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erdan\Desktop\MCD\II. 07 Análisis Estadístico II\Proyecto\"/>
    </mc:Choice>
  </mc:AlternateContent>
  <bookViews>
    <workbookView xWindow="0" yWindow="0" windowWidth="21600" windowHeight="97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2" i="1"/>
</calcChain>
</file>

<file path=xl/sharedStrings.xml><?xml version="1.0" encoding="utf-8"?>
<sst xmlns="http://schemas.openxmlformats.org/spreadsheetml/2006/main" count="78674" uniqueCount="43">
  <si>
    <t>GESTION</t>
  </si>
  <si>
    <t>MES</t>
  </si>
  <si>
    <t>OTROS</t>
  </si>
  <si>
    <t>BEBIDAS</t>
  </si>
  <si>
    <t>CASTAÑA</t>
  </si>
  <si>
    <t>CUEROS</t>
  </si>
  <si>
    <t>ESTAÑO</t>
  </si>
  <si>
    <t>GAS NATURAL</t>
  </si>
  <si>
    <t>JOYERIA</t>
  </si>
  <si>
    <t>MADERAS</t>
  </si>
  <si>
    <t>ORO</t>
  </si>
  <si>
    <t>OTROS HIDROCARBUROS</t>
  </si>
  <si>
    <t>OTROS MINERALES</t>
  </si>
  <si>
    <t>OTROS PRODUCTOS</t>
  </si>
  <si>
    <t>PLATA</t>
  </si>
  <si>
    <t>PLOMO</t>
  </si>
  <si>
    <t>SOYA</t>
  </si>
  <si>
    <t>ZINC</t>
  </si>
  <si>
    <t>ARGENTINA</t>
  </si>
  <si>
    <t>AUSTRALIA</t>
  </si>
  <si>
    <t>BELGICA</t>
  </si>
  <si>
    <t>BRASIL</t>
  </si>
  <si>
    <t>CANADA</t>
  </si>
  <si>
    <t>CHILE</t>
  </si>
  <si>
    <t>CHINA</t>
  </si>
  <si>
    <t>COLOMBIA</t>
  </si>
  <si>
    <t>COREA (SUR), REPUBLICA DE</t>
  </si>
  <si>
    <t>ECUADOR</t>
  </si>
  <si>
    <t>EMIRATOS ARABES UNIDOS</t>
  </si>
  <si>
    <t>ESPAÑA</t>
  </si>
  <si>
    <t>ESTADOS UNIDOS</t>
  </si>
  <si>
    <t>INDIA</t>
  </si>
  <si>
    <t>ITALIA</t>
  </si>
  <si>
    <t>JAPON</t>
  </si>
  <si>
    <t>PAISES BAJOS</t>
  </si>
  <si>
    <t>PERU</t>
  </si>
  <si>
    <t>REINO UNIDO</t>
  </si>
  <si>
    <t>SUIZA</t>
  </si>
  <si>
    <t>VENEZUELA</t>
  </si>
  <si>
    <t>FECHA</t>
  </si>
  <si>
    <t>DESTINO</t>
  </si>
  <si>
    <t>PRODUCTO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</si>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</sst>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335"/>
  <sheetViews>
    <sheetView tabSelected="1" workbookViewId="0">
      <selection activeCell="A2" sqref="A2"/>
    </sheetView>
  </sheetViews>
  <sheetFormatPr baseColWidth="10" defaultRowHeight="15" x14ac:dyDescent="0.25"/>
  <sheetData>
    <row r="1" spans="1:6" x14ac:dyDescent="0.25">
      <c r="A1" t="s">
        <v>40</v>
      </c>
      <c r="B1" t="s">
        <v>41</v>
      </c>
      <c r="C1" t="s">
        <v>0</v>
      </c>
      <c r="D1" t="s">
        <v>1</v>
      </c>
      <c r="E1" t="s">
        <v>39</v>
      </c>
      <c r="F1" t="s">
        <v>42</v>
      </c>
    </row>
    <row r="2" spans="1:6" x14ac:dyDescent="0.25">
      <c r="A2" t="s">
        <v>2</v>
      </c>
      <c r="B2" t="s">
        <v>2</v>
      </c>
      <c r="C2">
        <v>2000</v>
      </c>
      <c r="D2">
        <v>1</v>
      </c>
      <c r="E2" s="1">
        <f>+DATE(C2,D2,1)</f>
        <v>36526</v>
      </c>
      <c r="F2" s="2">
        <v>0.48612300000000003</v>
      </c>
    </row>
    <row r="3" spans="1:6" x14ac:dyDescent="0.25">
      <c r="A3" t="s">
        <v>2</v>
      </c>
      <c r="B3" t="s">
        <v>2</v>
      </c>
      <c r="C3">
        <v>2000</v>
      </c>
      <c r="D3">
        <v>2</v>
      </c>
      <c r="E3" s="1">
        <f t="shared" ref="E3:E66" si="0">+DATE(C3,D3,1)</f>
        <v>36557</v>
      </c>
      <c r="F3" s="2">
        <v>0.21127899999999999</v>
      </c>
    </row>
    <row r="4" spans="1:6" x14ac:dyDescent="0.25">
      <c r="A4" t="s">
        <v>2</v>
      </c>
      <c r="B4" t="s">
        <v>2</v>
      </c>
      <c r="C4">
        <v>2000</v>
      </c>
      <c r="D4">
        <v>3</v>
      </c>
      <c r="E4" s="1">
        <f t="shared" si="0"/>
        <v>36586</v>
      </c>
      <c r="F4" s="2">
        <v>0.111681</v>
      </c>
    </row>
    <row r="5" spans="1:6" x14ac:dyDescent="0.25">
      <c r="A5" t="s">
        <v>2</v>
      </c>
      <c r="B5" t="s">
        <v>2</v>
      </c>
      <c r="C5">
        <v>2000</v>
      </c>
      <c r="D5">
        <v>4</v>
      </c>
      <c r="E5" s="1">
        <f t="shared" si="0"/>
        <v>36617</v>
      </c>
      <c r="F5" s="2">
        <v>0.121347</v>
      </c>
    </row>
    <row r="6" spans="1:6" x14ac:dyDescent="0.25">
      <c r="A6" t="s">
        <v>2</v>
      </c>
      <c r="B6" t="s">
        <v>2</v>
      </c>
      <c r="C6">
        <v>2000</v>
      </c>
      <c r="D6">
        <v>5</v>
      </c>
      <c r="E6" s="1">
        <f t="shared" si="0"/>
        <v>36647</v>
      </c>
      <c r="F6" s="2">
        <v>1.4091199999999999</v>
      </c>
    </row>
    <row r="7" spans="1:6" x14ac:dyDescent="0.25">
      <c r="A7" t="s">
        <v>2</v>
      </c>
      <c r="B7" t="s">
        <v>2</v>
      </c>
      <c r="C7">
        <v>2000</v>
      </c>
      <c r="D7">
        <v>6</v>
      </c>
      <c r="E7" s="1">
        <f t="shared" si="0"/>
        <v>36678</v>
      </c>
      <c r="F7" s="2">
        <v>2.3456389999999998</v>
      </c>
    </row>
    <row r="8" spans="1:6" x14ac:dyDescent="0.25">
      <c r="A8" t="s">
        <v>2</v>
      </c>
      <c r="B8" t="s">
        <v>2</v>
      </c>
      <c r="C8">
        <v>2000</v>
      </c>
      <c r="D8">
        <v>7</v>
      </c>
      <c r="E8" s="1">
        <f t="shared" si="0"/>
        <v>36708</v>
      </c>
      <c r="F8" s="2">
        <v>1.3779870000000001</v>
      </c>
    </row>
    <row r="9" spans="1:6" x14ac:dyDescent="0.25">
      <c r="A9" t="s">
        <v>2</v>
      </c>
      <c r="B9" t="s">
        <v>2</v>
      </c>
      <c r="C9">
        <v>2000</v>
      </c>
      <c r="D9">
        <v>8</v>
      </c>
      <c r="E9" s="1">
        <f t="shared" si="0"/>
        <v>36739</v>
      </c>
      <c r="F9" s="2">
        <v>1.3814219999999999</v>
      </c>
    </row>
    <row r="10" spans="1:6" x14ac:dyDescent="0.25">
      <c r="A10" t="s">
        <v>2</v>
      </c>
      <c r="B10" t="s">
        <v>2</v>
      </c>
      <c r="C10">
        <v>2000</v>
      </c>
      <c r="D10">
        <v>9</v>
      </c>
      <c r="E10" s="1">
        <f t="shared" si="0"/>
        <v>36770</v>
      </c>
      <c r="F10" s="2">
        <v>0.50013300000000005</v>
      </c>
    </row>
    <row r="11" spans="1:6" x14ac:dyDescent="0.25">
      <c r="A11" t="s">
        <v>2</v>
      </c>
      <c r="B11" t="s">
        <v>2</v>
      </c>
      <c r="C11">
        <v>2000</v>
      </c>
      <c r="D11">
        <v>10</v>
      </c>
      <c r="E11" s="1">
        <f t="shared" si="0"/>
        <v>36800</v>
      </c>
      <c r="F11" s="2">
        <v>0.792991</v>
      </c>
    </row>
    <row r="12" spans="1:6" x14ac:dyDescent="0.25">
      <c r="A12" t="s">
        <v>2</v>
      </c>
      <c r="B12" t="s">
        <v>2</v>
      </c>
      <c r="C12">
        <v>2000</v>
      </c>
      <c r="D12">
        <v>11</v>
      </c>
      <c r="E12" s="1">
        <f t="shared" si="0"/>
        <v>36831</v>
      </c>
      <c r="F12" s="2">
        <v>0.33149400000000001</v>
      </c>
    </row>
    <row r="13" spans="1:6" x14ac:dyDescent="0.25">
      <c r="A13" t="s">
        <v>2</v>
      </c>
      <c r="B13" t="s">
        <v>2</v>
      </c>
      <c r="C13">
        <v>2000</v>
      </c>
      <c r="D13">
        <v>12</v>
      </c>
      <c r="E13" s="1">
        <f t="shared" si="0"/>
        <v>36861</v>
      </c>
      <c r="F13" s="2">
        <v>0.34614499999999998</v>
      </c>
    </row>
    <row r="14" spans="1:6" x14ac:dyDescent="0.25">
      <c r="A14" t="s">
        <v>2</v>
      </c>
      <c r="B14" t="s">
        <v>2</v>
      </c>
      <c r="C14">
        <v>2001</v>
      </c>
      <c r="D14">
        <v>1</v>
      </c>
      <c r="E14" s="1">
        <f t="shared" si="0"/>
        <v>36892</v>
      </c>
      <c r="F14" s="2">
        <v>0.21868899999999999</v>
      </c>
    </row>
    <row r="15" spans="1:6" x14ac:dyDescent="0.25">
      <c r="A15" t="s">
        <v>2</v>
      </c>
      <c r="B15" t="s">
        <v>2</v>
      </c>
      <c r="C15">
        <v>2001</v>
      </c>
      <c r="D15">
        <v>2</v>
      </c>
      <c r="E15" s="1">
        <f t="shared" si="0"/>
        <v>36923</v>
      </c>
      <c r="F15" s="2">
        <v>0.45447100000000001</v>
      </c>
    </row>
    <row r="16" spans="1:6" x14ac:dyDescent="0.25">
      <c r="A16" t="s">
        <v>2</v>
      </c>
      <c r="B16" t="s">
        <v>2</v>
      </c>
      <c r="C16">
        <v>2001</v>
      </c>
      <c r="D16">
        <v>3</v>
      </c>
      <c r="E16" s="1">
        <f t="shared" si="0"/>
        <v>36951</v>
      </c>
      <c r="F16" s="2">
        <v>0.52134899999999995</v>
      </c>
    </row>
    <row r="17" spans="1:6" x14ac:dyDescent="0.25">
      <c r="A17" t="s">
        <v>2</v>
      </c>
      <c r="B17" t="s">
        <v>2</v>
      </c>
      <c r="C17">
        <v>2001</v>
      </c>
      <c r="D17">
        <v>4</v>
      </c>
      <c r="E17" s="1">
        <f t="shared" si="0"/>
        <v>36982</v>
      </c>
      <c r="F17" s="2">
        <v>0.216553</v>
      </c>
    </row>
    <row r="18" spans="1:6" x14ac:dyDescent="0.25">
      <c r="A18" t="s">
        <v>2</v>
      </c>
      <c r="B18" t="s">
        <v>2</v>
      </c>
      <c r="C18">
        <v>2001</v>
      </c>
      <c r="D18">
        <v>5</v>
      </c>
      <c r="E18" s="1">
        <f t="shared" si="0"/>
        <v>37012</v>
      </c>
      <c r="F18" s="2">
        <v>0.23088500000000001</v>
      </c>
    </row>
    <row r="19" spans="1:6" x14ac:dyDescent="0.25">
      <c r="A19" t="s">
        <v>2</v>
      </c>
      <c r="B19" t="s">
        <v>2</v>
      </c>
      <c r="C19">
        <v>2001</v>
      </c>
      <c r="D19">
        <v>6</v>
      </c>
      <c r="E19" s="1">
        <f t="shared" si="0"/>
        <v>37043</v>
      </c>
      <c r="F19" s="2">
        <v>0.37588120999999997</v>
      </c>
    </row>
    <row r="20" spans="1:6" x14ac:dyDescent="0.25">
      <c r="A20" t="s">
        <v>2</v>
      </c>
      <c r="B20" t="s">
        <v>2</v>
      </c>
      <c r="C20">
        <v>2001</v>
      </c>
      <c r="D20">
        <v>7</v>
      </c>
      <c r="E20" s="1">
        <f t="shared" si="0"/>
        <v>37073</v>
      </c>
      <c r="F20" s="2">
        <v>0.48465999999999998</v>
      </c>
    </row>
    <row r="21" spans="1:6" x14ac:dyDescent="0.25">
      <c r="A21" t="s">
        <v>2</v>
      </c>
      <c r="B21" t="s">
        <v>2</v>
      </c>
      <c r="C21">
        <v>2001</v>
      </c>
      <c r="D21">
        <v>8</v>
      </c>
      <c r="E21" s="1">
        <f t="shared" si="0"/>
        <v>37104</v>
      </c>
      <c r="F21" s="2">
        <v>0.45394762</v>
      </c>
    </row>
    <row r="22" spans="1:6" x14ac:dyDescent="0.25">
      <c r="A22" t="s">
        <v>2</v>
      </c>
      <c r="B22" t="s">
        <v>2</v>
      </c>
      <c r="C22">
        <v>2001</v>
      </c>
      <c r="D22">
        <v>9</v>
      </c>
      <c r="E22" s="1">
        <f t="shared" si="0"/>
        <v>37135</v>
      </c>
      <c r="F22" s="2">
        <v>0.59226511999999998</v>
      </c>
    </row>
    <row r="23" spans="1:6" x14ac:dyDescent="0.25">
      <c r="A23" t="s">
        <v>2</v>
      </c>
      <c r="B23" t="s">
        <v>2</v>
      </c>
      <c r="C23">
        <v>2001</v>
      </c>
      <c r="D23">
        <v>10</v>
      </c>
      <c r="E23" s="1">
        <f t="shared" si="0"/>
        <v>37165</v>
      </c>
      <c r="F23" s="2">
        <v>0.41198603</v>
      </c>
    </row>
    <row r="24" spans="1:6" x14ac:dyDescent="0.25">
      <c r="A24" t="s">
        <v>2</v>
      </c>
      <c r="B24" t="s">
        <v>2</v>
      </c>
      <c r="C24">
        <v>2001</v>
      </c>
      <c r="D24">
        <v>11</v>
      </c>
      <c r="E24" s="1">
        <f t="shared" si="0"/>
        <v>37196</v>
      </c>
      <c r="F24" s="2">
        <v>0.36667404999999997</v>
      </c>
    </row>
    <row r="25" spans="1:6" x14ac:dyDescent="0.25">
      <c r="A25" t="s">
        <v>2</v>
      </c>
      <c r="B25" t="s">
        <v>2</v>
      </c>
      <c r="C25">
        <v>2001</v>
      </c>
      <c r="D25">
        <v>12</v>
      </c>
      <c r="E25" s="1">
        <f t="shared" si="0"/>
        <v>37226</v>
      </c>
      <c r="F25" s="2">
        <v>0.40225855999999999</v>
      </c>
    </row>
    <row r="26" spans="1:6" x14ac:dyDescent="0.25">
      <c r="A26" t="s">
        <v>2</v>
      </c>
      <c r="B26" t="s">
        <v>2</v>
      </c>
      <c r="C26">
        <v>2002</v>
      </c>
      <c r="D26">
        <v>1</v>
      </c>
      <c r="E26" s="1">
        <f t="shared" si="0"/>
        <v>37257</v>
      </c>
      <c r="F26" s="2">
        <v>0.1019465</v>
      </c>
    </row>
    <row r="27" spans="1:6" x14ac:dyDescent="0.25">
      <c r="A27" t="s">
        <v>2</v>
      </c>
      <c r="B27" t="s">
        <v>2</v>
      </c>
      <c r="C27">
        <v>2002</v>
      </c>
      <c r="D27">
        <v>2</v>
      </c>
      <c r="E27" s="1">
        <f t="shared" si="0"/>
        <v>37288</v>
      </c>
      <c r="F27" s="2">
        <v>0.10945249999999999</v>
      </c>
    </row>
    <row r="28" spans="1:6" x14ac:dyDescent="0.25">
      <c r="A28" t="s">
        <v>2</v>
      </c>
      <c r="B28" t="s">
        <v>2</v>
      </c>
      <c r="C28">
        <v>2002</v>
      </c>
      <c r="D28">
        <v>3</v>
      </c>
      <c r="E28" s="1">
        <f t="shared" si="0"/>
        <v>37316</v>
      </c>
      <c r="F28" s="2">
        <v>8.9160480000000014E-2</v>
      </c>
    </row>
    <row r="29" spans="1:6" x14ac:dyDescent="0.25">
      <c r="A29" t="s">
        <v>2</v>
      </c>
      <c r="B29" t="s">
        <v>2</v>
      </c>
      <c r="C29">
        <v>2002</v>
      </c>
      <c r="D29">
        <v>4</v>
      </c>
      <c r="E29" s="1">
        <f t="shared" si="0"/>
        <v>37347</v>
      </c>
      <c r="F29" s="2">
        <v>0.10109768</v>
      </c>
    </row>
    <row r="30" spans="1:6" x14ac:dyDescent="0.25">
      <c r="A30" t="s">
        <v>2</v>
      </c>
      <c r="B30" t="s">
        <v>2</v>
      </c>
      <c r="C30">
        <v>2002</v>
      </c>
      <c r="D30">
        <v>5</v>
      </c>
      <c r="E30" s="1">
        <f t="shared" si="0"/>
        <v>37377</v>
      </c>
      <c r="F30" s="2">
        <v>0.32085311</v>
      </c>
    </row>
    <row r="31" spans="1:6" x14ac:dyDescent="0.25">
      <c r="A31" t="s">
        <v>2</v>
      </c>
      <c r="B31" t="s">
        <v>2</v>
      </c>
      <c r="C31">
        <v>2002</v>
      </c>
      <c r="D31">
        <v>6</v>
      </c>
      <c r="E31" s="1">
        <f t="shared" si="0"/>
        <v>37408</v>
      </c>
      <c r="F31" s="2">
        <v>0.25078834999999999</v>
      </c>
    </row>
    <row r="32" spans="1:6" x14ac:dyDescent="0.25">
      <c r="A32" t="s">
        <v>2</v>
      </c>
      <c r="B32" t="s">
        <v>2</v>
      </c>
      <c r="C32">
        <v>2002</v>
      </c>
      <c r="D32">
        <v>7</v>
      </c>
      <c r="E32" s="1">
        <f t="shared" si="0"/>
        <v>37438</v>
      </c>
      <c r="F32" s="2">
        <v>0.35143711999999999</v>
      </c>
    </row>
    <row r="33" spans="1:6" x14ac:dyDescent="0.25">
      <c r="A33" t="s">
        <v>2</v>
      </c>
      <c r="B33" t="s">
        <v>2</v>
      </c>
      <c r="C33">
        <v>2002</v>
      </c>
      <c r="D33">
        <v>8</v>
      </c>
      <c r="E33" s="1">
        <f t="shared" si="0"/>
        <v>37469</v>
      </c>
      <c r="F33" s="2">
        <v>0.35491518000000005</v>
      </c>
    </row>
    <row r="34" spans="1:6" x14ac:dyDescent="0.25">
      <c r="A34" t="s">
        <v>2</v>
      </c>
      <c r="B34" t="s">
        <v>2</v>
      </c>
      <c r="C34">
        <v>2002</v>
      </c>
      <c r="D34">
        <v>9</v>
      </c>
      <c r="E34" s="1">
        <f t="shared" si="0"/>
        <v>37500</v>
      </c>
      <c r="F34" s="2">
        <v>0.28232490000000005</v>
      </c>
    </row>
    <row r="35" spans="1:6" x14ac:dyDescent="0.25">
      <c r="A35" t="s">
        <v>2</v>
      </c>
      <c r="B35" t="s">
        <v>2</v>
      </c>
      <c r="C35">
        <v>2002</v>
      </c>
      <c r="D35">
        <v>10</v>
      </c>
      <c r="E35" s="1">
        <f t="shared" si="0"/>
        <v>37530</v>
      </c>
      <c r="F35" s="2">
        <v>0.68184476000000005</v>
      </c>
    </row>
    <row r="36" spans="1:6" x14ac:dyDescent="0.25">
      <c r="A36" t="s">
        <v>2</v>
      </c>
      <c r="B36" t="s">
        <v>2</v>
      </c>
      <c r="C36">
        <v>2002</v>
      </c>
      <c r="D36">
        <v>11</v>
      </c>
      <c r="E36" s="1">
        <f t="shared" si="0"/>
        <v>37561</v>
      </c>
      <c r="F36" s="2">
        <v>0.40305967999999998</v>
      </c>
    </row>
    <row r="37" spans="1:6" x14ac:dyDescent="0.25">
      <c r="A37" t="s">
        <v>2</v>
      </c>
      <c r="B37" t="s">
        <v>2</v>
      </c>
      <c r="C37">
        <v>2002</v>
      </c>
      <c r="D37">
        <v>12</v>
      </c>
      <c r="E37" s="1">
        <f t="shared" si="0"/>
        <v>37591</v>
      </c>
      <c r="F37" s="2">
        <v>0.73326384999999994</v>
      </c>
    </row>
    <row r="38" spans="1:6" x14ac:dyDescent="0.25">
      <c r="A38" t="s">
        <v>2</v>
      </c>
      <c r="B38" t="s">
        <v>2</v>
      </c>
      <c r="C38">
        <v>2003</v>
      </c>
      <c r="D38">
        <v>1</v>
      </c>
      <c r="E38" s="1">
        <f t="shared" si="0"/>
        <v>37622</v>
      </c>
      <c r="F38" s="2">
        <v>0.41711211000000004</v>
      </c>
    </row>
    <row r="39" spans="1:6" x14ac:dyDescent="0.25">
      <c r="A39" t="s">
        <v>2</v>
      </c>
      <c r="B39" t="s">
        <v>2</v>
      </c>
      <c r="C39">
        <v>2003</v>
      </c>
      <c r="D39">
        <v>2</v>
      </c>
      <c r="E39" s="1">
        <f t="shared" si="0"/>
        <v>37653</v>
      </c>
      <c r="F39" s="2">
        <v>0.38595435000000006</v>
      </c>
    </row>
    <row r="40" spans="1:6" x14ac:dyDescent="0.25">
      <c r="A40" t="s">
        <v>2</v>
      </c>
      <c r="B40" t="s">
        <v>2</v>
      </c>
      <c r="C40">
        <v>2003</v>
      </c>
      <c r="D40">
        <v>3</v>
      </c>
      <c r="E40" s="1">
        <f t="shared" si="0"/>
        <v>37681</v>
      </c>
      <c r="F40" s="2">
        <v>0.42772050000000006</v>
      </c>
    </row>
    <row r="41" spans="1:6" x14ac:dyDescent="0.25">
      <c r="A41" t="s">
        <v>2</v>
      </c>
      <c r="B41" t="s">
        <v>2</v>
      </c>
      <c r="C41">
        <v>2003</v>
      </c>
      <c r="D41">
        <v>4</v>
      </c>
      <c r="E41" s="1">
        <f t="shared" si="0"/>
        <v>37712</v>
      </c>
      <c r="F41" s="2">
        <v>0.40452839999999995</v>
      </c>
    </row>
    <row r="42" spans="1:6" x14ac:dyDescent="0.25">
      <c r="A42" t="s">
        <v>2</v>
      </c>
      <c r="B42" t="s">
        <v>2</v>
      </c>
      <c r="C42">
        <v>2003</v>
      </c>
      <c r="D42">
        <v>5</v>
      </c>
      <c r="E42" s="1">
        <f t="shared" si="0"/>
        <v>37742</v>
      </c>
      <c r="F42" s="2">
        <v>0.46615535999999996</v>
      </c>
    </row>
    <row r="43" spans="1:6" x14ac:dyDescent="0.25">
      <c r="A43" t="s">
        <v>2</v>
      </c>
      <c r="B43" t="s">
        <v>2</v>
      </c>
      <c r="C43">
        <v>2003</v>
      </c>
      <c r="D43">
        <v>6</v>
      </c>
      <c r="E43" s="1">
        <f t="shared" si="0"/>
        <v>37773</v>
      </c>
      <c r="F43" s="2">
        <v>0.39432497</v>
      </c>
    </row>
    <row r="44" spans="1:6" x14ac:dyDescent="0.25">
      <c r="A44" t="s">
        <v>2</v>
      </c>
      <c r="B44" t="s">
        <v>2</v>
      </c>
      <c r="C44">
        <v>2003</v>
      </c>
      <c r="D44">
        <v>7</v>
      </c>
      <c r="E44" s="1">
        <f t="shared" si="0"/>
        <v>37803</v>
      </c>
      <c r="F44" s="2">
        <v>0.59724038000000002</v>
      </c>
    </row>
    <row r="45" spans="1:6" x14ac:dyDescent="0.25">
      <c r="A45" t="s">
        <v>2</v>
      </c>
      <c r="B45" t="s">
        <v>2</v>
      </c>
      <c r="C45">
        <v>2003</v>
      </c>
      <c r="D45">
        <v>8</v>
      </c>
      <c r="E45" s="1">
        <f t="shared" si="0"/>
        <v>37834</v>
      </c>
      <c r="F45" s="2">
        <v>0.7042840600000001</v>
      </c>
    </row>
    <row r="46" spans="1:6" x14ac:dyDescent="0.25">
      <c r="A46" t="s">
        <v>2</v>
      </c>
      <c r="B46" t="s">
        <v>2</v>
      </c>
      <c r="C46">
        <v>2003</v>
      </c>
      <c r="D46">
        <v>9</v>
      </c>
      <c r="E46" s="1">
        <f t="shared" si="0"/>
        <v>37865</v>
      </c>
      <c r="F46" s="2">
        <v>0.36680424</v>
      </c>
    </row>
    <row r="47" spans="1:6" x14ac:dyDescent="0.25">
      <c r="A47" t="s">
        <v>2</v>
      </c>
      <c r="B47" t="s">
        <v>2</v>
      </c>
      <c r="C47">
        <v>2003</v>
      </c>
      <c r="D47">
        <v>10</v>
      </c>
      <c r="E47" s="1">
        <f t="shared" si="0"/>
        <v>37895</v>
      </c>
      <c r="F47" s="2">
        <v>0.54676745000000004</v>
      </c>
    </row>
    <row r="48" spans="1:6" x14ac:dyDescent="0.25">
      <c r="A48" t="s">
        <v>2</v>
      </c>
      <c r="B48" t="s">
        <v>2</v>
      </c>
      <c r="C48">
        <v>2003</v>
      </c>
      <c r="D48">
        <v>11</v>
      </c>
      <c r="E48" s="1">
        <f t="shared" si="0"/>
        <v>37926</v>
      </c>
      <c r="F48" s="2">
        <v>0.51220349000000009</v>
      </c>
    </row>
    <row r="49" spans="1:6" x14ac:dyDescent="0.25">
      <c r="A49" t="s">
        <v>2</v>
      </c>
      <c r="B49" t="s">
        <v>2</v>
      </c>
      <c r="C49">
        <v>2003</v>
      </c>
      <c r="D49">
        <v>12</v>
      </c>
      <c r="E49" s="1">
        <f t="shared" si="0"/>
        <v>37956</v>
      </c>
      <c r="F49" s="2">
        <v>0.61320936000000004</v>
      </c>
    </row>
    <row r="50" spans="1:6" x14ac:dyDescent="0.25">
      <c r="A50" t="s">
        <v>2</v>
      </c>
      <c r="B50" t="s">
        <v>2</v>
      </c>
      <c r="C50">
        <v>2004</v>
      </c>
      <c r="D50">
        <v>1</v>
      </c>
      <c r="E50" s="1">
        <f t="shared" si="0"/>
        <v>37987</v>
      </c>
      <c r="F50" s="2">
        <v>0.44373648999999998</v>
      </c>
    </row>
    <row r="51" spans="1:6" x14ac:dyDescent="0.25">
      <c r="A51" t="s">
        <v>2</v>
      </c>
      <c r="B51" t="s">
        <v>2</v>
      </c>
      <c r="C51">
        <v>2004</v>
      </c>
      <c r="D51">
        <v>2</v>
      </c>
      <c r="E51" s="1">
        <f t="shared" si="0"/>
        <v>38018</v>
      </c>
      <c r="F51" s="2">
        <v>0.49885758000000002</v>
      </c>
    </row>
    <row r="52" spans="1:6" x14ac:dyDescent="0.25">
      <c r="A52" t="s">
        <v>2</v>
      </c>
      <c r="B52" t="s">
        <v>2</v>
      </c>
      <c r="C52">
        <v>2004</v>
      </c>
      <c r="D52">
        <v>3</v>
      </c>
      <c r="E52" s="1">
        <f t="shared" si="0"/>
        <v>38047</v>
      </c>
      <c r="F52" s="2">
        <v>0.40494341000000006</v>
      </c>
    </row>
    <row r="53" spans="1:6" x14ac:dyDescent="0.25">
      <c r="A53" t="s">
        <v>2</v>
      </c>
      <c r="B53" t="s">
        <v>2</v>
      </c>
      <c r="C53">
        <v>2004</v>
      </c>
      <c r="D53">
        <v>4</v>
      </c>
      <c r="E53" s="1">
        <f t="shared" si="0"/>
        <v>38078</v>
      </c>
      <c r="F53" s="2">
        <v>0.50985008999999992</v>
      </c>
    </row>
    <row r="54" spans="1:6" x14ac:dyDescent="0.25">
      <c r="A54" t="s">
        <v>2</v>
      </c>
      <c r="B54" t="s">
        <v>2</v>
      </c>
      <c r="C54">
        <v>2004</v>
      </c>
      <c r="D54">
        <v>5</v>
      </c>
      <c r="E54" s="1">
        <f t="shared" si="0"/>
        <v>38108</v>
      </c>
      <c r="F54" s="2">
        <v>0.31013845000000001</v>
      </c>
    </row>
    <row r="55" spans="1:6" x14ac:dyDescent="0.25">
      <c r="A55" t="s">
        <v>2</v>
      </c>
      <c r="B55" t="s">
        <v>2</v>
      </c>
      <c r="C55">
        <v>2004</v>
      </c>
      <c r="D55">
        <v>6</v>
      </c>
      <c r="E55" s="1">
        <f t="shared" si="0"/>
        <v>38139</v>
      </c>
      <c r="F55" s="2">
        <v>0.56890953</v>
      </c>
    </row>
    <row r="56" spans="1:6" x14ac:dyDescent="0.25">
      <c r="A56" t="s">
        <v>2</v>
      </c>
      <c r="B56" t="s">
        <v>2</v>
      </c>
      <c r="C56">
        <v>2004</v>
      </c>
      <c r="D56">
        <v>7</v>
      </c>
      <c r="E56" s="1">
        <f t="shared" si="0"/>
        <v>38169</v>
      </c>
      <c r="F56" s="2">
        <v>0.83605238000000015</v>
      </c>
    </row>
    <row r="57" spans="1:6" x14ac:dyDescent="0.25">
      <c r="A57" t="s">
        <v>2</v>
      </c>
      <c r="B57" t="s">
        <v>2</v>
      </c>
      <c r="C57">
        <v>2004</v>
      </c>
      <c r="D57">
        <v>8</v>
      </c>
      <c r="E57" s="1">
        <f t="shared" si="0"/>
        <v>38200</v>
      </c>
      <c r="F57" s="2">
        <v>0.69120547999999993</v>
      </c>
    </row>
    <row r="58" spans="1:6" x14ac:dyDescent="0.25">
      <c r="A58" t="s">
        <v>2</v>
      </c>
      <c r="B58" t="s">
        <v>2</v>
      </c>
      <c r="C58">
        <v>2004</v>
      </c>
      <c r="D58">
        <v>9</v>
      </c>
      <c r="E58" s="1">
        <f t="shared" si="0"/>
        <v>38231</v>
      </c>
      <c r="F58" s="2">
        <v>0.96715208000000008</v>
      </c>
    </row>
    <row r="59" spans="1:6" x14ac:dyDescent="0.25">
      <c r="A59" t="s">
        <v>2</v>
      </c>
      <c r="B59" t="s">
        <v>2</v>
      </c>
      <c r="C59">
        <v>2004</v>
      </c>
      <c r="D59">
        <v>10</v>
      </c>
      <c r="E59" s="1">
        <f t="shared" si="0"/>
        <v>38261</v>
      </c>
      <c r="F59" s="2">
        <v>0.99765422999999998</v>
      </c>
    </row>
    <row r="60" spans="1:6" x14ac:dyDescent="0.25">
      <c r="A60" t="s">
        <v>2</v>
      </c>
      <c r="B60" t="s">
        <v>2</v>
      </c>
      <c r="C60">
        <v>2004</v>
      </c>
      <c r="D60">
        <v>11</v>
      </c>
      <c r="E60" s="1">
        <f t="shared" si="0"/>
        <v>38292</v>
      </c>
      <c r="F60" s="2">
        <v>0.86509608000000005</v>
      </c>
    </row>
    <row r="61" spans="1:6" x14ac:dyDescent="0.25">
      <c r="A61" t="s">
        <v>2</v>
      </c>
      <c r="B61" t="s">
        <v>2</v>
      </c>
      <c r="C61">
        <v>2004</v>
      </c>
      <c r="D61">
        <v>12</v>
      </c>
      <c r="E61" s="1">
        <f t="shared" si="0"/>
        <v>38322</v>
      </c>
      <c r="F61" s="2">
        <v>1.3103677</v>
      </c>
    </row>
    <row r="62" spans="1:6" x14ac:dyDescent="0.25">
      <c r="A62" t="s">
        <v>2</v>
      </c>
      <c r="B62" t="s">
        <v>2</v>
      </c>
      <c r="C62">
        <v>2005</v>
      </c>
      <c r="D62">
        <v>1</v>
      </c>
      <c r="E62" s="1">
        <f t="shared" si="0"/>
        <v>38353</v>
      </c>
      <c r="F62" s="2">
        <v>0.88911625000000016</v>
      </c>
    </row>
    <row r="63" spans="1:6" x14ac:dyDescent="0.25">
      <c r="A63" t="s">
        <v>2</v>
      </c>
      <c r="B63" t="s">
        <v>2</v>
      </c>
      <c r="C63">
        <v>2005</v>
      </c>
      <c r="D63">
        <v>2</v>
      </c>
      <c r="E63" s="1">
        <f t="shared" si="0"/>
        <v>38384</v>
      </c>
      <c r="F63" s="2">
        <v>1.0219039600000002</v>
      </c>
    </row>
    <row r="64" spans="1:6" x14ac:dyDescent="0.25">
      <c r="A64" t="s">
        <v>2</v>
      </c>
      <c r="B64" t="s">
        <v>2</v>
      </c>
      <c r="C64">
        <v>2005</v>
      </c>
      <c r="D64">
        <v>3</v>
      </c>
      <c r="E64" s="1">
        <f t="shared" si="0"/>
        <v>38412</v>
      </c>
      <c r="F64" s="2">
        <v>1.5123811</v>
      </c>
    </row>
    <row r="65" spans="1:6" x14ac:dyDescent="0.25">
      <c r="A65" t="s">
        <v>2</v>
      </c>
      <c r="B65" t="s">
        <v>2</v>
      </c>
      <c r="C65">
        <v>2005</v>
      </c>
      <c r="D65">
        <v>4</v>
      </c>
      <c r="E65" s="1">
        <f t="shared" si="0"/>
        <v>38443</v>
      </c>
      <c r="F65" s="2">
        <v>0.88796878999999995</v>
      </c>
    </row>
    <row r="66" spans="1:6" x14ac:dyDescent="0.25">
      <c r="A66" t="s">
        <v>2</v>
      </c>
      <c r="B66" t="s">
        <v>2</v>
      </c>
      <c r="C66">
        <v>2005</v>
      </c>
      <c r="D66">
        <v>5</v>
      </c>
      <c r="E66" s="1">
        <f t="shared" si="0"/>
        <v>38473</v>
      </c>
      <c r="F66" s="2">
        <v>0.65946179000000005</v>
      </c>
    </row>
    <row r="67" spans="1:6" x14ac:dyDescent="0.25">
      <c r="A67" t="s">
        <v>2</v>
      </c>
      <c r="B67" t="s">
        <v>2</v>
      </c>
      <c r="C67">
        <v>2005</v>
      </c>
      <c r="D67">
        <v>6</v>
      </c>
      <c r="E67" s="1">
        <f t="shared" ref="E67:E130" si="1">+DATE(C67,D67,1)</f>
        <v>38504</v>
      </c>
      <c r="F67" s="2">
        <v>0.79855031999999992</v>
      </c>
    </row>
    <row r="68" spans="1:6" x14ac:dyDescent="0.25">
      <c r="A68" t="s">
        <v>2</v>
      </c>
      <c r="B68" t="s">
        <v>2</v>
      </c>
      <c r="C68">
        <v>2005</v>
      </c>
      <c r="D68">
        <v>7</v>
      </c>
      <c r="E68" s="1">
        <f t="shared" si="1"/>
        <v>38534</v>
      </c>
      <c r="F68" s="2">
        <v>1.5107311800000001</v>
      </c>
    </row>
    <row r="69" spans="1:6" x14ac:dyDescent="0.25">
      <c r="A69" t="s">
        <v>2</v>
      </c>
      <c r="B69" t="s">
        <v>2</v>
      </c>
      <c r="C69">
        <v>2005</v>
      </c>
      <c r="D69">
        <v>8</v>
      </c>
      <c r="E69" s="1">
        <f t="shared" si="1"/>
        <v>38565</v>
      </c>
      <c r="F69" s="2">
        <v>1.4734599799999999</v>
      </c>
    </row>
    <row r="70" spans="1:6" x14ac:dyDescent="0.25">
      <c r="A70" t="s">
        <v>2</v>
      </c>
      <c r="B70" t="s">
        <v>2</v>
      </c>
      <c r="C70">
        <v>2005</v>
      </c>
      <c r="D70">
        <v>9</v>
      </c>
      <c r="E70" s="1">
        <f t="shared" si="1"/>
        <v>38596</v>
      </c>
      <c r="F70" s="2">
        <v>0.87206123999999996</v>
      </c>
    </row>
    <row r="71" spans="1:6" x14ac:dyDescent="0.25">
      <c r="A71" t="s">
        <v>2</v>
      </c>
      <c r="B71" t="s">
        <v>2</v>
      </c>
      <c r="C71">
        <v>2005</v>
      </c>
      <c r="D71">
        <v>10</v>
      </c>
      <c r="E71" s="1">
        <f t="shared" si="1"/>
        <v>38626</v>
      </c>
      <c r="F71" s="2">
        <v>1.1799629199999999</v>
      </c>
    </row>
    <row r="72" spans="1:6" x14ac:dyDescent="0.25">
      <c r="A72" t="s">
        <v>2</v>
      </c>
      <c r="B72" t="s">
        <v>2</v>
      </c>
      <c r="C72">
        <v>2005</v>
      </c>
      <c r="D72">
        <v>11</v>
      </c>
      <c r="E72" s="1">
        <f t="shared" si="1"/>
        <v>38657</v>
      </c>
      <c r="F72" s="2">
        <v>1.0903301600000002</v>
      </c>
    </row>
    <row r="73" spans="1:6" x14ac:dyDescent="0.25">
      <c r="A73" t="s">
        <v>2</v>
      </c>
      <c r="B73" t="s">
        <v>2</v>
      </c>
      <c r="C73">
        <v>2005</v>
      </c>
      <c r="D73">
        <v>12</v>
      </c>
      <c r="E73" s="1">
        <f t="shared" si="1"/>
        <v>38687</v>
      </c>
      <c r="F73" s="2">
        <v>0.84158407999999985</v>
      </c>
    </row>
    <row r="74" spans="1:6" x14ac:dyDescent="0.25">
      <c r="A74" t="s">
        <v>2</v>
      </c>
      <c r="B74" t="s">
        <v>2</v>
      </c>
      <c r="C74">
        <v>2006</v>
      </c>
      <c r="D74">
        <v>1</v>
      </c>
      <c r="E74" s="1">
        <f t="shared" si="1"/>
        <v>38718</v>
      </c>
      <c r="F74" s="2">
        <v>1.48637803</v>
      </c>
    </row>
    <row r="75" spans="1:6" x14ac:dyDescent="0.25">
      <c r="A75" t="s">
        <v>2</v>
      </c>
      <c r="B75" t="s">
        <v>2</v>
      </c>
      <c r="C75">
        <v>2006</v>
      </c>
      <c r="D75">
        <v>2</v>
      </c>
      <c r="E75" s="1">
        <f t="shared" si="1"/>
        <v>38749</v>
      </c>
      <c r="F75" s="2">
        <v>0.78497688999999993</v>
      </c>
    </row>
    <row r="76" spans="1:6" x14ac:dyDescent="0.25">
      <c r="A76" t="s">
        <v>2</v>
      </c>
      <c r="B76" t="s">
        <v>2</v>
      </c>
      <c r="C76">
        <v>2006</v>
      </c>
      <c r="D76">
        <v>3</v>
      </c>
      <c r="E76" s="1">
        <f t="shared" si="1"/>
        <v>38777</v>
      </c>
      <c r="F76" s="2">
        <v>0.58993279999999992</v>
      </c>
    </row>
    <row r="77" spans="1:6" x14ac:dyDescent="0.25">
      <c r="A77" t="s">
        <v>2</v>
      </c>
      <c r="B77" t="s">
        <v>2</v>
      </c>
      <c r="C77">
        <v>2006</v>
      </c>
      <c r="D77">
        <v>4</v>
      </c>
      <c r="E77" s="1">
        <f t="shared" si="1"/>
        <v>38808</v>
      </c>
      <c r="F77" s="2">
        <v>1.64099449</v>
      </c>
    </row>
    <row r="78" spans="1:6" x14ac:dyDescent="0.25">
      <c r="A78" t="s">
        <v>2</v>
      </c>
      <c r="B78" t="s">
        <v>2</v>
      </c>
      <c r="C78">
        <v>2006</v>
      </c>
      <c r="D78">
        <v>5</v>
      </c>
      <c r="E78" s="1">
        <f t="shared" si="1"/>
        <v>38838</v>
      </c>
      <c r="F78" s="2">
        <v>1.06362468</v>
      </c>
    </row>
    <row r="79" spans="1:6" x14ac:dyDescent="0.25">
      <c r="A79" t="s">
        <v>2</v>
      </c>
      <c r="B79" t="s">
        <v>2</v>
      </c>
      <c r="C79">
        <v>2006</v>
      </c>
      <c r="D79">
        <v>6</v>
      </c>
      <c r="E79" s="1">
        <f t="shared" si="1"/>
        <v>38869</v>
      </c>
      <c r="F79" s="2">
        <v>0.96345314000000004</v>
      </c>
    </row>
    <row r="80" spans="1:6" x14ac:dyDescent="0.25">
      <c r="A80" t="s">
        <v>2</v>
      </c>
      <c r="B80" t="s">
        <v>2</v>
      </c>
      <c r="C80">
        <v>2006</v>
      </c>
      <c r="D80">
        <v>7</v>
      </c>
      <c r="E80" s="1">
        <f t="shared" si="1"/>
        <v>38899</v>
      </c>
      <c r="F80" s="2">
        <v>2.3812702600000004</v>
      </c>
    </row>
    <row r="81" spans="1:6" x14ac:dyDescent="0.25">
      <c r="A81" t="s">
        <v>2</v>
      </c>
      <c r="B81" t="s">
        <v>2</v>
      </c>
      <c r="C81">
        <v>2006</v>
      </c>
      <c r="D81">
        <v>8</v>
      </c>
      <c r="E81" s="1">
        <f t="shared" si="1"/>
        <v>38930</v>
      </c>
      <c r="F81" s="2">
        <v>2.2363881899999996</v>
      </c>
    </row>
    <row r="82" spans="1:6" x14ac:dyDescent="0.25">
      <c r="A82" t="s">
        <v>2</v>
      </c>
      <c r="B82" t="s">
        <v>2</v>
      </c>
      <c r="C82">
        <v>2006</v>
      </c>
      <c r="D82">
        <v>9</v>
      </c>
      <c r="E82" s="1">
        <f t="shared" si="1"/>
        <v>38961</v>
      </c>
      <c r="F82" s="2">
        <v>1.36466058</v>
      </c>
    </row>
    <row r="83" spans="1:6" x14ac:dyDescent="0.25">
      <c r="A83" t="s">
        <v>2</v>
      </c>
      <c r="B83" t="s">
        <v>2</v>
      </c>
      <c r="C83">
        <v>2006</v>
      </c>
      <c r="D83">
        <v>10</v>
      </c>
      <c r="E83" s="1">
        <f t="shared" si="1"/>
        <v>38991</v>
      </c>
      <c r="F83" s="2">
        <v>2.2540617200000002</v>
      </c>
    </row>
    <row r="84" spans="1:6" x14ac:dyDescent="0.25">
      <c r="A84" t="s">
        <v>2</v>
      </c>
      <c r="B84" t="s">
        <v>2</v>
      </c>
      <c r="C84">
        <v>2006</v>
      </c>
      <c r="D84">
        <v>11</v>
      </c>
      <c r="E84" s="1">
        <f t="shared" si="1"/>
        <v>39022</v>
      </c>
      <c r="F84" s="2">
        <v>1.6860160099999999</v>
      </c>
    </row>
    <row r="85" spans="1:6" x14ac:dyDescent="0.25">
      <c r="A85" t="s">
        <v>2</v>
      </c>
      <c r="B85" t="s">
        <v>2</v>
      </c>
      <c r="C85">
        <v>2006</v>
      </c>
      <c r="D85">
        <v>12</v>
      </c>
      <c r="E85" s="1">
        <f t="shared" si="1"/>
        <v>39052</v>
      </c>
      <c r="F85" s="2">
        <v>2.0667564600000006</v>
      </c>
    </row>
    <row r="86" spans="1:6" x14ac:dyDescent="0.25">
      <c r="A86" t="s">
        <v>2</v>
      </c>
      <c r="B86" t="s">
        <v>2</v>
      </c>
      <c r="C86">
        <v>2007</v>
      </c>
      <c r="D86">
        <v>1</v>
      </c>
      <c r="E86" s="1">
        <f t="shared" si="1"/>
        <v>39083</v>
      </c>
      <c r="F86" s="2">
        <v>2.0968927100000001</v>
      </c>
    </row>
    <row r="87" spans="1:6" x14ac:dyDescent="0.25">
      <c r="A87" t="s">
        <v>2</v>
      </c>
      <c r="B87" t="s">
        <v>2</v>
      </c>
      <c r="C87">
        <v>2007</v>
      </c>
      <c r="D87">
        <v>2</v>
      </c>
      <c r="E87" s="1">
        <f t="shared" si="1"/>
        <v>39114</v>
      </c>
      <c r="F87" s="2">
        <v>1.1991030099999997</v>
      </c>
    </row>
    <row r="88" spans="1:6" x14ac:dyDescent="0.25">
      <c r="A88" t="s">
        <v>2</v>
      </c>
      <c r="B88" t="s">
        <v>2</v>
      </c>
      <c r="C88">
        <v>2007</v>
      </c>
      <c r="D88">
        <v>3</v>
      </c>
      <c r="E88" s="1">
        <f t="shared" si="1"/>
        <v>39142</v>
      </c>
      <c r="F88" s="2">
        <v>1.02049363</v>
      </c>
    </row>
    <row r="89" spans="1:6" x14ac:dyDescent="0.25">
      <c r="A89" t="s">
        <v>2</v>
      </c>
      <c r="B89" t="s">
        <v>2</v>
      </c>
      <c r="C89">
        <v>2007</v>
      </c>
      <c r="D89">
        <v>4</v>
      </c>
      <c r="E89" s="1">
        <f t="shared" si="1"/>
        <v>39173</v>
      </c>
      <c r="F89" s="2">
        <v>2.8507221899999999</v>
      </c>
    </row>
    <row r="90" spans="1:6" x14ac:dyDescent="0.25">
      <c r="A90" t="s">
        <v>2</v>
      </c>
      <c r="B90" t="s">
        <v>2</v>
      </c>
      <c r="C90">
        <v>2007</v>
      </c>
      <c r="D90">
        <v>5</v>
      </c>
      <c r="E90" s="1">
        <f t="shared" si="1"/>
        <v>39203</v>
      </c>
      <c r="F90" s="2">
        <v>1.3224240199999997</v>
      </c>
    </row>
    <row r="91" spans="1:6" x14ac:dyDescent="0.25">
      <c r="A91" t="s">
        <v>2</v>
      </c>
      <c r="B91" t="s">
        <v>2</v>
      </c>
      <c r="C91">
        <v>2007</v>
      </c>
      <c r="D91">
        <v>6</v>
      </c>
      <c r="E91" s="1">
        <f t="shared" si="1"/>
        <v>39234</v>
      </c>
      <c r="F91" s="2">
        <v>1.7225777100000002</v>
      </c>
    </row>
    <row r="92" spans="1:6" x14ac:dyDescent="0.25">
      <c r="A92" t="s">
        <v>2</v>
      </c>
      <c r="B92" t="s">
        <v>2</v>
      </c>
      <c r="C92">
        <v>2007</v>
      </c>
      <c r="D92">
        <v>7</v>
      </c>
      <c r="E92" s="1">
        <f t="shared" si="1"/>
        <v>39264</v>
      </c>
      <c r="F92" s="2">
        <v>1.9701452199999998</v>
      </c>
    </row>
    <row r="93" spans="1:6" x14ac:dyDescent="0.25">
      <c r="A93" t="s">
        <v>2</v>
      </c>
      <c r="B93" t="s">
        <v>2</v>
      </c>
      <c r="C93">
        <v>2007</v>
      </c>
      <c r="D93">
        <v>8</v>
      </c>
      <c r="E93" s="1">
        <f t="shared" si="1"/>
        <v>39295</v>
      </c>
      <c r="F93" s="2">
        <v>1.4282918499999999</v>
      </c>
    </row>
    <row r="94" spans="1:6" x14ac:dyDescent="0.25">
      <c r="A94" t="s">
        <v>2</v>
      </c>
      <c r="B94" t="s">
        <v>2</v>
      </c>
      <c r="C94">
        <v>2007</v>
      </c>
      <c r="D94">
        <v>9</v>
      </c>
      <c r="E94" s="1">
        <f t="shared" si="1"/>
        <v>39326</v>
      </c>
      <c r="F94" s="2">
        <v>1.9616835800000001</v>
      </c>
    </row>
    <row r="95" spans="1:6" x14ac:dyDescent="0.25">
      <c r="A95" t="s">
        <v>2</v>
      </c>
      <c r="B95" t="s">
        <v>2</v>
      </c>
      <c r="C95">
        <v>2007</v>
      </c>
      <c r="D95">
        <v>10</v>
      </c>
      <c r="E95" s="1">
        <f t="shared" si="1"/>
        <v>39356</v>
      </c>
      <c r="F95" s="2">
        <v>1.3915214900000001</v>
      </c>
    </row>
    <row r="96" spans="1:6" x14ac:dyDescent="0.25">
      <c r="A96" t="s">
        <v>2</v>
      </c>
      <c r="B96" t="s">
        <v>2</v>
      </c>
      <c r="C96">
        <v>2007</v>
      </c>
      <c r="D96">
        <v>11</v>
      </c>
      <c r="E96" s="1">
        <f t="shared" si="1"/>
        <v>39387</v>
      </c>
      <c r="F96" s="2">
        <v>1.8616521399999999</v>
      </c>
    </row>
    <row r="97" spans="1:6" x14ac:dyDescent="0.25">
      <c r="A97" t="s">
        <v>2</v>
      </c>
      <c r="B97" t="s">
        <v>2</v>
      </c>
      <c r="C97">
        <v>2007</v>
      </c>
      <c r="D97">
        <v>12</v>
      </c>
      <c r="E97" s="1">
        <f t="shared" si="1"/>
        <v>39417</v>
      </c>
      <c r="F97" s="2">
        <v>1.3679310799999997</v>
      </c>
    </row>
    <row r="98" spans="1:6" x14ac:dyDescent="0.25">
      <c r="A98" t="s">
        <v>2</v>
      </c>
      <c r="B98" t="s">
        <v>2</v>
      </c>
      <c r="C98">
        <v>2008</v>
      </c>
      <c r="D98">
        <v>1</v>
      </c>
      <c r="E98" s="1">
        <f t="shared" si="1"/>
        <v>39448</v>
      </c>
      <c r="F98" s="2">
        <v>1.8729491900000002</v>
      </c>
    </row>
    <row r="99" spans="1:6" x14ac:dyDescent="0.25">
      <c r="A99" t="s">
        <v>2</v>
      </c>
      <c r="B99" t="s">
        <v>2</v>
      </c>
      <c r="C99">
        <v>2008</v>
      </c>
      <c r="D99">
        <v>2</v>
      </c>
      <c r="E99" s="1">
        <f t="shared" si="1"/>
        <v>39479</v>
      </c>
      <c r="F99" s="2">
        <v>2.4584696099999999</v>
      </c>
    </row>
    <row r="100" spans="1:6" x14ac:dyDescent="0.25">
      <c r="A100" t="s">
        <v>2</v>
      </c>
      <c r="B100" t="s">
        <v>2</v>
      </c>
      <c r="C100">
        <v>2008</v>
      </c>
      <c r="D100">
        <v>3</v>
      </c>
      <c r="E100" s="1">
        <f t="shared" si="1"/>
        <v>39508</v>
      </c>
      <c r="F100" s="2">
        <v>2.47082582</v>
      </c>
    </row>
    <row r="101" spans="1:6" x14ac:dyDescent="0.25">
      <c r="A101" t="s">
        <v>2</v>
      </c>
      <c r="B101" t="s">
        <v>2</v>
      </c>
      <c r="C101">
        <v>2008</v>
      </c>
      <c r="D101">
        <v>4</v>
      </c>
      <c r="E101" s="1">
        <f t="shared" si="1"/>
        <v>39539</v>
      </c>
      <c r="F101" s="2">
        <v>2.1255083699999999</v>
      </c>
    </row>
    <row r="102" spans="1:6" x14ac:dyDescent="0.25">
      <c r="A102" t="s">
        <v>2</v>
      </c>
      <c r="B102" t="s">
        <v>2</v>
      </c>
      <c r="C102">
        <v>2008</v>
      </c>
      <c r="D102">
        <v>5</v>
      </c>
      <c r="E102" s="1">
        <f t="shared" si="1"/>
        <v>39569</v>
      </c>
      <c r="F102" s="2">
        <v>3.5600633900000003</v>
      </c>
    </row>
    <row r="103" spans="1:6" x14ac:dyDescent="0.25">
      <c r="A103" t="s">
        <v>2</v>
      </c>
      <c r="B103" t="s">
        <v>2</v>
      </c>
      <c r="C103">
        <v>2008</v>
      </c>
      <c r="D103">
        <v>6</v>
      </c>
      <c r="E103" s="1">
        <f t="shared" si="1"/>
        <v>39600</v>
      </c>
      <c r="F103" s="2">
        <v>1.9528261100000004</v>
      </c>
    </row>
    <row r="104" spans="1:6" x14ac:dyDescent="0.25">
      <c r="A104" t="s">
        <v>2</v>
      </c>
      <c r="B104" t="s">
        <v>2</v>
      </c>
      <c r="C104">
        <v>2008</v>
      </c>
      <c r="D104">
        <v>7</v>
      </c>
      <c r="E104" s="1">
        <f t="shared" si="1"/>
        <v>39630</v>
      </c>
      <c r="F104" s="2">
        <v>1.9723959300000002</v>
      </c>
    </row>
    <row r="105" spans="1:6" x14ac:dyDescent="0.25">
      <c r="A105" t="s">
        <v>2</v>
      </c>
      <c r="B105" t="s">
        <v>2</v>
      </c>
      <c r="C105">
        <v>2008</v>
      </c>
      <c r="D105">
        <v>8</v>
      </c>
      <c r="E105" s="1">
        <f t="shared" si="1"/>
        <v>39661</v>
      </c>
      <c r="F105" s="2">
        <v>2.3181091500000002</v>
      </c>
    </row>
    <row r="106" spans="1:6" x14ac:dyDescent="0.25">
      <c r="A106" t="s">
        <v>2</v>
      </c>
      <c r="B106" t="s">
        <v>2</v>
      </c>
      <c r="C106">
        <v>2008</v>
      </c>
      <c r="D106">
        <v>9</v>
      </c>
      <c r="E106" s="1">
        <f t="shared" si="1"/>
        <v>39692</v>
      </c>
      <c r="F106" s="2">
        <v>2.29430595</v>
      </c>
    </row>
    <row r="107" spans="1:6" x14ac:dyDescent="0.25">
      <c r="A107" t="s">
        <v>2</v>
      </c>
      <c r="B107" t="s">
        <v>2</v>
      </c>
      <c r="C107">
        <v>2008</v>
      </c>
      <c r="D107">
        <v>10</v>
      </c>
      <c r="E107" s="1">
        <f t="shared" si="1"/>
        <v>39722</v>
      </c>
      <c r="F107" s="2">
        <v>2.5867744600000004</v>
      </c>
    </row>
    <row r="108" spans="1:6" x14ac:dyDescent="0.25">
      <c r="A108" t="s">
        <v>2</v>
      </c>
      <c r="B108" t="s">
        <v>2</v>
      </c>
      <c r="C108">
        <v>2008</v>
      </c>
      <c r="D108">
        <v>11</v>
      </c>
      <c r="E108" s="1">
        <f t="shared" si="1"/>
        <v>39753</v>
      </c>
      <c r="F108" s="2">
        <v>0.89113622999999997</v>
      </c>
    </row>
    <row r="109" spans="1:6" x14ac:dyDescent="0.25">
      <c r="A109" t="s">
        <v>2</v>
      </c>
      <c r="B109" t="s">
        <v>2</v>
      </c>
      <c r="C109">
        <v>2008</v>
      </c>
      <c r="D109">
        <v>12</v>
      </c>
      <c r="E109" s="1">
        <f t="shared" si="1"/>
        <v>39783</v>
      </c>
      <c r="F109" s="2">
        <v>0.95911083000000008</v>
      </c>
    </row>
    <row r="110" spans="1:6" x14ac:dyDescent="0.25">
      <c r="A110" t="s">
        <v>2</v>
      </c>
      <c r="B110" t="s">
        <v>2</v>
      </c>
      <c r="C110">
        <v>2009</v>
      </c>
      <c r="D110">
        <v>1</v>
      </c>
      <c r="E110" s="1">
        <f t="shared" si="1"/>
        <v>39814</v>
      </c>
      <c r="F110" s="2">
        <v>0.93385326000000002</v>
      </c>
    </row>
    <row r="111" spans="1:6" x14ac:dyDescent="0.25">
      <c r="A111" t="s">
        <v>2</v>
      </c>
      <c r="B111" t="s">
        <v>2</v>
      </c>
      <c r="C111">
        <v>2009</v>
      </c>
      <c r="D111">
        <v>2</v>
      </c>
      <c r="E111" s="1">
        <f t="shared" si="1"/>
        <v>39845</v>
      </c>
      <c r="F111" s="2">
        <v>0.52018836000000002</v>
      </c>
    </row>
    <row r="112" spans="1:6" x14ac:dyDescent="0.25">
      <c r="A112" t="s">
        <v>2</v>
      </c>
      <c r="B112" t="s">
        <v>2</v>
      </c>
      <c r="C112">
        <v>2009</v>
      </c>
      <c r="D112">
        <v>3</v>
      </c>
      <c r="E112" s="1">
        <f t="shared" si="1"/>
        <v>39873</v>
      </c>
      <c r="F112" s="2">
        <v>0.75387246000000008</v>
      </c>
    </row>
    <row r="113" spans="1:6" x14ac:dyDescent="0.25">
      <c r="A113" t="s">
        <v>2</v>
      </c>
      <c r="B113" t="s">
        <v>2</v>
      </c>
      <c r="C113">
        <v>2009</v>
      </c>
      <c r="D113">
        <v>4</v>
      </c>
      <c r="E113" s="1">
        <f t="shared" si="1"/>
        <v>39904</v>
      </c>
      <c r="F113" s="2">
        <v>2.2872980599999999</v>
      </c>
    </row>
    <row r="114" spans="1:6" x14ac:dyDescent="0.25">
      <c r="A114" t="s">
        <v>2</v>
      </c>
      <c r="B114" t="s">
        <v>2</v>
      </c>
      <c r="C114">
        <v>2009</v>
      </c>
      <c r="D114">
        <v>5</v>
      </c>
      <c r="E114" s="1">
        <f t="shared" si="1"/>
        <v>39934</v>
      </c>
      <c r="F114" s="2">
        <v>0.82063123999999998</v>
      </c>
    </row>
    <row r="115" spans="1:6" x14ac:dyDescent="0.25">
      <c r="A115" t="s">
        <v>2</v>
      </c>
      <c r="B115" t="s">
        <v>2</v>
      </c>
      <c r="C115">
        <v>2009</v>
      </c>
      <c r="D115">
        <v>6</v>
      </c>
      <c r="E115" s="1">
        <f t="shared" si="1"/>
        <v>39965</v>
      </c>
      <c r="F115" s="2">
        <v>1.11561026</v>
      </c>
    </row>
    <row r="116" spans="1:6" x14ac:dyDescent="0.25">
      <c r="A116" t="s">
        <v>2</v>
      </c>
      <c r="B116" t="s">
        <v>2</v>
      </c>
      <c r="C116">
        <v>2009</v>
      </c>
      <c r="D116">
        <v>7</v>
      </c>
      <c r="E116" s="1">
        <f t="shared" si="1"/>
        <v>39995</v>
      </c>
      <c r="F116" s="2">
        <v>1.1919690300000001</v>
      </c>
    </row>
    <row r="117" spans="1:6" x14ac:dyDescent="0.25">
      <c r="A117" t="s">
        <v>2</v>
      </c>
      <c r="B117" t="s">
        <v>2</v>
      </c>
      <c r="C117">
        <v>2009</v>
      </c>
      <c r="D117">
        <v>8</v>
      </c>
      <c r="E117" s="1">
        <f t="shared" si="1"/>
        <v>40026</v>
      </c>
      <c r="F117" s="2">
        <v>0.9262007000000001</v>
      </c>
    </row>
    <row r="118" spans="1:6" x14ac:dyDescent="0.25">
      <c r="A118" t="s">
        <v>2</v>
      </c>
      <c r="B118" t="s">
        <v>2</v>
      </c>
      <c r="C118">
        <v>2009</v>
      </c>
      <c r="D118">
        <v>9</v>
      </c>
      <c r="E118" s="1">
        <f t="shared" si="1"/>
        <v>40057</v>
      </c>
      <c r="F118" s="2">
        <v>1.2013170099999999</v>
      </c>
    </row>
    <row r="119" spans="1:6" x14ac:dyDescent="0.25">
      <c r="A119" t="s">
        <v>2</v>
      </c>
      <c r="B119" t="s">
        <v>2</v>
      </c>
      <c r="C119">
        <v>2009</v>
      </c>
      <c r="D119">
        <v>10</v>
      </c>
      <c r="E119" s="1">
        <f t="shared" si="1"/>
        <v>40087</v>
      </c>
      <c r="F119" s="2">
        <v>1.0532835399999998</v>
      </c>
    </row>
    <row r="120" spans="1:6" x14ac:dyDescent="0.25">
      <c r="A120" t="s">
        <v>2</v>
      </c>
      <c r="B120" t="s">
        <v>2</v>
      </c>
      <c r="C120">
        <v>2009</v>
      </c>
      <c r="D120">
        <v>11</v>
      </c>
      <c r="E120" s="1">
        <f t="shared" si="1"/>
        <v>40118</v>
      </c>
      <c r="F120" s="2">
        <v>1.3530974599999999</v>
      </c>
    </row>
    <row r="121" spans="1:6" x14ac:dyDescent="0.25">
      <c r="A121" t="s">
        <v>2</v>
      </c>
      <c r="B121" t="s">
        <v>2</v>
      </c>
      <c r="C121">
        <v>2009</v>
      </c>
      <c r="D121">
        <v>12</v>
      </c>
      <c r="E121" s="1">
        <f t="shared" si="1"/>
        <v>40148</v>
      </c>
      <c r="F121" s="2">
        <v>1.5119092000000001</v>
      </c>
    </row>
    <row r="122" spans="1:6" x14ac:dyDescent="0.25">
      <c r="A122" t="s">
        <v>2</v>
      </c>
      <c r="B122" t="s">
        <v>2</v>
      </c>
      <c r="C122">
        <v>2010</v>
      </c>
      <c r="D122">
        <v>1</v>
      </c>
      <c r="E122" s="1">
        <f t="shared" si="1"/>
        <v>40179</v>
      </c>
      <c r="F122" s="2">
        <v>1.1941713800000002</v>
      </c>
    </row>
    <row r="123" spans="1:6" x14ac:dyDescent="0.25">
      <c r="A123" t="s">
        <v>2</v>
      </c>
      <c r="B123" t="s">
        <v>2</v>
      </c>
      <c r="C123">
        <v>2010</v>
      </c>
      <c r="D123">
        <v>2</v>
      </c>
      <c r="E123" s="1">
        <f t="shared" si="1"/>
        <v>40210</v>
      </c>
      <c r="F123" s="2">
        <v>2.1615893500000003</v>
      </c>
    </row>
    <row r="124" spans="1:6" x14ac:dyDescent="0.25">
      <c r="A124" t="s">
        <v>2</v>
      </c>
      <c r="B124" t="s">
        <v>2</v>
      </c>
      <c r="C124">
        <v>2010</v>
      </c>
      <c r="D124">
        <v>3</v>
      </c>
      <c r="E124" s="1">
        <f t="shared" si="1"/>
        <v>40238</v>
      </c>
      <c r="F124" s="2">
        <v>1.4150380199999999</v>
      </c>
    </row>
    <row r="125" spans="1:6" x14ac:dyDescent="0.25">
      <c r="A125" t="s">
        <v>2</v>
      </c>
      <c r="B125" t="s">
        <v>2</v>
      </c>
      <c r="C125">
        <v>2010</v>
      </c>
      <c r="D125">
        <v>4</v>
      </c>
      <c r="E125" s="1">
        <f t="shared" si="1"/>
        <v>40269</v>
      </c>
      <c r="F125" s="2">
        <v>0.84370022999999983</v>
      </c>
    </row>
    <row r="126" spans="1:6" x14ac:dyDescent="0.25">
      <c r="A126" t="s">
        <v>2</v>
      </c>
      <c r="B126" t="s">
        <v>2</v>
      </c>
      <c r="C126">
        <v>2010</v>
      </c>
      <c r="D126">
        <v>5</v>
      </c>
      <c r="E126" s="1">
        <f t="shared" si="1"/>
        <v>40299</v>
      </c>
      <c r="F126" s="2">
        <v>1.71913658</v>
      </c>
    </row>
    <row r="127" spans="1:6" x14ac:dyDescent="0.25">
      <c r="A127" t="s">
        <v>2</v>
      </c>
      <c r="B127" t="s">
        <v>2</v>
      </c>
      <c r="C127">
        <v>2010</v>
      </c>
      <c r="D127">
        <v>6</v>
      </c>
      <c r="E127" s="1">
        <f t="shared" si="1"/>
        <v>40330</v>
      </c>
      <c r="F127" s="2">
        <v>3.43956982</v>
      </c>
    </row>
    <row r="128" spans="1:6" x14ac:dyDescent="0.25">
      <c r="A128" t="s">
        <v>2</v>
      </c>
      <c r="B128" t="s">
        <v>2</v>
      </c>
      <c r="C128">
        <v>2010</v>
      </c>
      <c r="D128">
        <v>7</v>
      </c>
      <c r="E128" s="1">
        <f t="shared" si="1"/>
        <v>40360</v>
      </c>
      <c r="F128" s="2">
        <v>2.6159063100000002</v>
      </c>
    </row>
    <row r="129" spans="1:6" x14ac:dyDescent="0.25">
      <c r="A129" t="s">
        <v>2</v>
      </c>
      <c r="B129" t="s">
        <v>2</v>
      </c>
      <c r="C129">
        <v>2010</v>
      </c>
      <c r="D129">
        <v>8</v>
      </c>
      <c r="E129" s="1">
        <f t="shared" si="1"/>
        <v>40391</v>
      </c>
      <c r="F129" s="2">
        <v>3.4860051200000006</v>
      </c>
    </row>
    <row r="130" spans="1:6" x14ac:dyDescent="0.25">
      <c r="A130" t="s">
        <v>2</v>
      </c>
      <c r="B130" t="s">
        <v>2</v>
      </c>
      <c r="C130">
        <v>2010</v>
      </c>
      <c r="D130">
        <v>9</v>
      </c>
      <c r="E130" s="1">
        <f t="shared" si="1"/>
        <v>40422</v>
      </c>
      <c r="F130" s="2">
        <v>2.5727521099999993</v>
      </c>
    </row>
    <row r="131" spans="1:6" x14ac:dyDescent="0.25">
      <c r="A131" t="s">
        <v>2</v>
      </c>
      <c r="B131" t="s">
        <v>2</v>
      </c>
      <c r="C131">
        <v>2010</v>
      </c>
      <c r="D131">
        <v>10</v>
      </c>
      <c r="E131" s="1">
        <f t="shared" ref="E131:E194" si="2">+DATE(C131,D131,1)</f>
        <v>40452</v>
      </c>
      <c r="F131" s="2">
        <v>2.54282304</v>
      </c>
    </row>
    <row r="132" spans="1:6" x14ac:dyDescent="0.25">
      <c r="A132" t="s">
        <v>2</v>
      </c>
      <c r="B132" t="s">
        <v>2</v>
      </c>
      <c r="C132">
        <v>2010</v>
      </c>
      <c r="D132">
        <v>11</v>
      </c>
      <c r="E132" s="1">
        <f t="shared" si="2"/>
        <v>40483</v>
      </c>
      <c r="F132" s="2">
        <v>2.65478156</v>
      </c>
    </row>
    <row r="133" spans="1:6" x14ac:dyDescent="0.25">
      <c r="A133" t="s">
        <v>2</v>
      </c>
      <c r="B133" t="s">
        <v>2</v>
      </c>
      <c r="C133">
        <v>2010</v>
      </c>
      <c r="D133">
        <v>12</v>
      </c>
      <c r="E133" s="1">
        <f t="shared" si="2"/>
        <v>40513</v>
      </c>
      <c r="F133" s="2">
        <v>4.6540419200000001</v>
      </c>
    </row>
    <row r="134" spans="1:6" x14ac:dyDescent="0.25">
      <c r="A134" t="s">
        <v>2</v>
      </c>
      <c r="B134" t="s">
        <v>2</v>
      </c>
      <c r="C134">
        <v>2011</v>
      </c>
      <c r="D134">
        <v>1</v>
      </c>
      <c r="E134" s="1">
        <f t="shared" si="2"/>
        <v>40544</v>
      </c>
      <c r="F134" s="2">
        <v>2.7080586100000001</v>
      </c>
    </row>
    <row r="135" spans="1:6" x14ac:dyDescent="0.25">
      <c r="A135" t="s">
        <v>2</v>
      </c>
      <c r="B135" t="s">
        <v>2</v>
      </c>
      <c r="C135">
        <v>2011</v>
      </c>
      <c r="D135">
        <v>2</v>
      </c>
      <c r="E135" s="1">
        <f t="shared" si="2"/>
        <v>40575</v>
      </c>
      <c r="F135" s="2">
        <v>2.6638100300000001</v>
      </c>
    </row>
    <row r="136" spans="1:6" x14ac:dyDescent="0.25">
      <c r="A136" t="s">
        <v>2</v>
      </c>
      <c r="B136" t="s">
        <v>2</v>
      </c>
      <c r="C136">
        <v>2011</v>
      </c>
      <c r="D136">
        <v>3</v>
      </c>
      <c r="E136" s="1">
        <f t="shared" si="2"/>
        <v>40603</v>
      </c>
      <c r="F136" s="2">
        <v>1.2407671900000001</v>
      </c>
    </row>
    <row r="137" spans="1:6" x14ac:dyDescent="0.25">
      <c r="A137" t="s">
        <v>2</v>
      </c>
      <c r="B137" t="s">
        <v>2</v>
      </c>
      <c r="C137">
        <v>2011</v>
      </c>
      <c r="D137">
        <v>4</v>
      </c>
      <c r="E137" s="1">
        <f t="shared" si="2"/>
        <v>40634</v>
      </c>
      <c r="F137" s="2">
        <v>2.7579746300000001</v>
      </c>
    </row>
    <row r="138" spans="1:6" x14ac:dyDescent="0.25">
      <c r="A138" t="s">
        <v>2</v>
      </c>
      <c r="B138" t="s">
        <v>2</v>
      </c>
      <c r="C138">
        <v>2011</v>
      </c>
      <c r="D138">
        <v>5</v>
      </c>
      <c r="E138" s="1">
        <f t="shared" si="2"/>
        <v>40664</v>
      </c>
      <c r="F138" s="2">
        <v>2.51687897</v>
      </c>
    </row>
    <row r="139" spans="1:6" x14ac:dyDescent="0.25">
      <c r="A139" t="s">
        <v>2</v>
      </c>
      <c r="B139" t="s">
        <v>2</v>
      </c>
      <c r="C139">
        <v>2011</v>
      </c>
      <c r="D139">
        <v>6</v>
      </c>
      <c r="E139" s="1">
        <f t="shared" si="2"/>
        <v>40695</v>
      </c>
      <c r="F139" s="2">
        <v>2.7798782700000007</v>
      </c>
    </row>
    <row r="140" spans="1:6" x14ac:dyDescent="0.25">
      <c r="A140" t="s">
        <v>2</v>
      </c>
      <c r="B140" t="s">
        <v>2</v>
      </c>
      <c r="C140">
        <v>2011</v>
      </c>
      <c r="D140">
        <v>7</v>
      </c>
      <c r="E140" s="1">
        <f t="shared" si="2"/>
        <v>40725</v>
      </c>
      <c r="F140" s="2">
        <v>4.0019736799999999</v>
      </c>
    </row>
    <row r="141" spans="1:6" x14ac:dyDescent="0.25">
      <c r="A141" t="s">
        <v>2</v>
      </c>
      <c r="B141" t="s">
        <v>2</v>
      </c>
      <c r="C141">
        <v>2011</v>
      </c>
      <c r="D141">
        <v>8</v>
      </c>
      <c r="E141" s="1">
        <f t="shared" si="2"/>
        <v>40756</v>
      </c>
      <c r="F141" s="2">
        <v>2.8156946799999996</v>
      </c>
    </row>
    <row r="142" spans="1:6" x14ac:dyDescent="0.25">
      <c r="A142" t="s">
        <v>2</v>
      </c>
      <c r="B142" t="s">
        <v>2</v>
      </c>
      <c r="C142">
        <v>2011</v>
      </c>
      <c r="D142">
        <v>9</v>
      </c>
      <c r="E142" s="1">
        <f t="shared" si="2"/>
        <v>40787</v>
      </c>
      <c r="F142" s="2">
        <v>3.8804872100000001</v>
      </c>
    </row>
    <row r="143" spans="1:6" x14ac:dyDescent="0.25">
      <c r="A143" t="s">
        <v>2</v>
      </c>
      <c r="B143" t="s">
        <v>2</v>
      </c>
      <c r="C143">
        <v>2011</v>
      </c>
      <c r="D143">
        <v>10</v>
      </c>
      <c r="E143" s="1">
        <f t="shared" si="2"/>
        <v>40817</v>
      </c>
      <c r="F143" s="2">
        <v>3.3293905099999996</v>
      </c>
    </row>
    <row r="144" spans="1:6" x14ac:dyDescent="0.25">
      <c r="A144" t="s">
        <v>2</v>
      </c>
      <c r="B144" t="s">
        <v>2</v>
      </c>
      <c r="C144">
        <v>2011</v>
      </c>
      <c r="D144">
        <v>11</v>
      </c>
      <c r="E144" s="1">
        <f t="shared" si="2"/>
        <v>40848</v>
      </c>
      <c r="F144" s="2">
        <v>3.1166743800000001</v>
      </c>
    </row>
    <row r="145" spans="1:6" x14ac:dyDescent="0.25">
      <c r="A145" t="s">
        <v>2</v>
      </c>
      <c r="B145" t="s">
        <v>2</v>
      </c>
      <c r="C145">
        <v>2011</v>
      </c>
      <c r="D145">
        <v>12</v>
      </c>
      <c r="E145" s="1">
        <f t="shared" si="2"/>
        <v>40878</v>
      </c>
      <c r="F145" s="2">
        <v>3.1746785300000004</v>
      </c>
    </row>
    <row r="146" spans="1:6" x14ac:dyDescent="0.25">
      <c r="A146" t="s">
        <v>2</v>
      </c>
      <c r="B146" t="s">
        <v>2</v>
      </c>
      <c r="C146">
        <v>2012</v>
      </c>
      <c r="D146">
        <v>1</v>
      </c>
      <c r="E146" s="1">
        <f t="shared" si="2"/>
        <v>40909</v>
      </c>
      <c r="F146" s="2">
        <v>2.3365023300000001</v>
      </c>
    </row>
    <row r="147" spans="1:6" x14ac:dyDescent="0.25">
      <c r="A147" t="s">
        <v>2</v>
      </c>
      <c r="B147" t="s">
        <v>2</v>
      </c>
      <c r="C147">
        <v>2012</v>
      </c>
      <c r="D147">
        <v>2</v>
      </c>
      <c r="E147" s="1">
        <f t="shared" si="2"/>
        <v>40940</v>
      </c>
      <c r="F147" s="2">
        <v>2.8441798299999999</v>
      </c>
    </row>
    <row r="148" spans="1:6" x14ac:dyDescent="0.25">
      <c r="A148" t="s">
        <v>2</v>
      </c>
      <c r="B148" t="s">
        <v>2</v>
      </c>
      <c r="C148">
        <v>2012</v>
      </c>
      <c r="D148">
        <v>3</v>
      </c>
      <c r="E148" s="1">
        <f t="shared" si="2"/>
        <v>40969</v>
      </c>
      <c r="F148" s="2">
        <v>2.7114777800000001</v>
      </c>
    </row>
    <row r="149" spans="1:6" x14ac:dyDescent="0.25">
      <c r="A149" t="s">
        <v>2</v>
      </c>
      <c r="B149" t="s">
        <v>2</v>
      </c>
      <c r="C149">
        <v>2012</v>
      </c>
      <c r="D149">
        <v>4</v>
      </c>
      <c r="E149" s="1">
        <f t="shared" si="2"/>
        <v>41000</v>
      </c>
      <c r="F149" s="2">
        <v>0.83804889999999987</v>
      </c>
    </row>
    <row r="150" spans="1:6" x14ac:dyDescent="0.25">
      <c r="A150" t="s">
        <v>2</v>
      </c>
      <c r="B150" t="s">
        <v>2</v>
      </c>
      <c r="C150">
        <v>2012</v>
      </c>
      <c r="D150">
        <v>5</v>
      </c>
      <c r="E150" s="1">
        <f t="shared" si="2"/>
        <v>41030</v>
      </c>
      <c r="F150" s="2">
        <v>2.3145472300000001</v>
      </c>
    </row>
    <row r="151" spans="1:6" x14ac:dyDescent="0.25">
      <c r="A151" t="s">
        <v>2</v>
      </c>
      <c r="B151" t="s">
        <v>2</v>
      </c>
      <c r="C151">
        <v>2012</v>
      </c>
      <c r="D151">
        <v>6</v>
      </c>
      <c r="E151" s="1">
        <f t="shared" si="2"/>
        <v>41061</v>
      </c>
      <c r="F151" s="2">
        <v>1.79355559</v>
      </c>
    </row>
    <row r="152" spans="1:6" x14ac:dyDescent="0.25">
      <c r="A152" t="s">
        <v>2</v>
      </c>
      <c r="B152" t="s">
        <v>2</v>
      </c>
      <c r="C152">
        <v>2012</v>
      </c>
      <c r="D152">
        <v>7</v>
      </c>
      <c r="E152" s="1">
        <f t="shared" si="2"/>
        <v>41091</v>
      </c>
      <c r="F152" s="2">
        <v>3.7755216000000003</v>
      </c>
    </row>
    <row r="153" spans="1:6" x14ac:dyDescent="0.25">
      <c r="A153" t="s">
        <v>2</v>
      </c>
      <c r="B153" t="s">
        <v>2</v>
      </c>
      <c r="C153">
        <v>2012</v>
      </c>
      <c r="D153">
        <v>8</v>
      </c>
      <c r="E153" s="1">
        <f t="shared" si="2"/>
        <v>41122</v>
      </c>
      <c r="F153" s="2">
        <v>1.6853199500000002</v>
      </c>
    </row>
    <row r="154" spans="1:6" x14ac:dyDescent="0.25">
      <c r="A154" t="s">
        <v>2</v>
      </c>
      <c r="B154" t="s">
        <v>2</v>
      </c>
      <c r="C154">
        <v>2012</v>
      </c>
      <c r="D154">
        <v>9</v>
      </c>
      <c r="E154" s="1">
        <f t="shared" si="2"/>
        <v>41153</v>
      </c>
      <c r="F154" s="2">
        <v>2.0028243699999999</v>
      </c>
    </row>
    <row r="155" spans="1:6" x14ac:dyDescent="0.25">
      <c r="A155" t="s">
        <v>2</v>
      </c>
      <c r="B155" t="s">
        <v>2</v>
      </c>
      <c r="C155">
        <v>2012</v>
      </c>
      <c r="D155">
        <v>10</v>
      </c>
      <c r="E155" s="1">
        <f t="shared" si="2"/>
        <v>41183</v>
      </c>
      <c r="F155" s="2">
        <v>3.4421521000000004</v>
      </c>
    </row>
    <row r="156" spans="1:6" x14ac:dyDescent="0.25">
      <c r="A156" t="s">
        <v>2</v>
      </c>
      <c r="B156" t="s">
        <v>2</v>
      </c>
      <c r="C156">
        <v>2012</v>
      </c>
      <c r="D156">
        <v>11</v>
      </c>
      <c r="E156" s="1">
        <f t="shared" si="2"/>
        <v>41214</v>
      </c>
      <c r="F156" s="2">
        <v>2.4645790099999996</v>
      </c>
    </row>
    <row r="157" spans="1:6" x14ac:dyDescent="0.25">
      <c r="A157" t="s">
        <v>2</v>
      </c>
      <c r="B157" t="s">
        <v>2</v>
      </c>
      <c r="C157">
        <v>2012</v>
      </c>
      <c r="D157">
        <v>12</v>
      </c>
      <c r="E157" s="1">
        <f t="shared" si="2"/>
        <v>41244</v>
      </c>
      <c r="F157" s="2">
        <v>3.44669815</v>
      </c>
    </row>
    <row r="158" spans="1:6" x14ac:dyDescent="0.25">
      <c r="A158" t="s">
        <v>2</v>
      </c>
      <c r="B158" t="s">
        <v>2</v>
      </c>
      <c r="C158">
        <v>2013</v>
      </c>
      <c r="D158">
        <v>1</v>
      </c>
      <c r="E158" s="1">
        <f t="shared" si="2"/>
        <v>41275</v>
      </c>
      <c r="F158" s="2">
        <v>1.01674066</v>
      </c>
    </row>
    <row r="159" spans="1:6" x14ac:dyDescent="0.25">
      <c r="A159" t="s">
        <v>2</v>
      </c>
      <c r="B159" t="s">
        <v>2</v>
      </c>
      <c r="C159">
        <v>2013</v>
      </c>
      <c r="D159">
        <v>2</v>
      </c>
      <c r="E159" s="1">
        <f t="shared" si="2"/>
        <v>41306</v>
      </c>
      <c r="F159" s="2">
        <v>1.3279986399999999</v>
      </c>
    </row>
    <row r="160" spans="1:6" x14ac:dyDescent="0.25">
      <c r="A160" t="s">
        <v>2</v>
      </c>
      <c r="B160" t="s">
        <v>2</v>
      </c>
      <c r="C160">
        <v>2013</v>
      </c>
      <c r="D160">
        <v>3</v>
      </c>
      <c r="E160" s="1">
        <f t="shared" si="2"/>
        <v>41334</v>
      </c>
      <c r="F160" s="2">
        <v>1.7237627499999999</v>
      </c>
    </row>
    <row r="161" spans="1:6" x14ac:dyDescent="0.25">
      <c r="A161" t="s">
        <v>2</v>
      </c>
      <c r="B161" t="s">
        <v>2</v>
      </c>
      <c r="C161">
        <v>2013</v>
      </c>
      <c r="D161">
        <v>4</v>
      </c>
      <c r="E161" s="1">
        <f t="shared" si="2"/>
        <v>41365</v>
      </c>
      <c r="F161" s="2">
        <v>0.66447398999999985</v>
      </c>
    </row>
    <row r="162" spans="1:6" x14ac:dyDescent="0.25">
      <c r="A162" t="s">
        <v>2</v>
      </c>
      <c r="B162" t="s">
        <v>2</v>
      </c>
      <c r="C162">
        <v>2013</v>
      </c>
      <c r="D162">
        <v>5</v>
      </c>
      <c r="E162" s="1">
        <f t="shared" si="2"/>
        <v>41395</v>
      </c>
      <c r="F162" s="2">
        <v>0.27384712999999999</v>
      </c>
    </row>
    <row r="163" spans="1:6" x14ac:dyDescent="0.25">
      <c r="A163" t="s">
        <v>2</v>
      </c>
      <c r="B163" t="s">
        <v>2</v>
      </c>
      <c r="C163">
        <v>2013</v>
      </c>
      <c r="D163">
        <v>6</v>
      </c>
      <c r="E163" s="1">
        <f t="shared" si="2"/>
        <v>41426</v>
      </c>
      <c r="F163" s="2">
        <v>1.69019575</v>
      </c>
    </row>
    <row r="164" spans="1:6" x14ac:dyDescent="0.25">
      <c r="A164" t="s">
        <v>2</v>
      </c>
      <c r="B164" t="s">
        <v>2</v>
      </c>
      <c r="C164">
        <v>2013</v>
      </c>
      <c r="D164">
        <v>7</v>
      </c>
      <c r="E164" s="1">
        <f t="shared" si="2"/>
        <v>41456</v>
      </c>
      <c r="F164" s="2">
        <v>1.5686541899999999</v>
      </c>
    </row>
    <row r="165" spans="1:6" x14ac:dyDescent="0.25">
      <c r="A165" t="s">
        <v>2</v>
      </c>
      <c r="B165" t="s">
        <v>2</v>
      </c>
      <c r="C165">
        <v>2013</v>
      </c>
      <c r="D165">
        <v>8</v>
      </c>
      <c r="E165" s="1">
        <f t="shared" si="2"/>
        <v>41487</v>
      </c>
      <c r="F165" s="2">
        <v>1.48125525</v>
      </c>
    </row>
    <row r="166" spans="1:6" x14ac:dyDescent="0.25">
      <c r="A166" t="s">
        <v>2</v>
      </c>
      <c r="B166" t="s">
        <v>2</v>
      </c>
      <c r="C166">
        <v>2013</v>
      </c>
      <c r="D166">
        <v>9</v>
      </c>
      <c r="E166" s="1">
        <f t="shared" si="2"/>
        <v>41518</v>
      </c>
      <c r="F166" s="2">
        <v>1.7959164399999998</v>
      </c>
    </row>
    <row r="167" spans="1:6" x14ac:dyDescent="0.25">
      <c r="A167" t="s">
        <v>2</v>
      </c>
      <c r="B167" t="s">
        <v>2</v>
      </c>
      <c r="C167">
        <v>2013</v>
      </c>
      <c r="D167">
        <v>10</v>
      </c>
      <c r="E167" s="1">
        <f t="shared" si="2"/>
        <v>41548</v>
      </c>
      <c r="F167" s="2">
        <v>2.0415591800000001</v>
      </c>
    </row>
    <row r="168" spans="1:6" x14ac:dyDescent="0.25">
      <c r="A168" t="s">
        <v>2</v>
      </c>
      <c r="B168" t="s">
        <v>2</v>
      </c>
      <c r="C168">
        <v>2013</v>
      </c>
      <c r="D168">
        <v>11</v>
      </c>
      <c r="E168" s="1">
        <f t="shared" si="2"/>
        <v>41579</v>
      </c>
      <c r="F168" s="2">
        <v>1.35719272</v>
      </c>
    </row>
    <row r="169" spans="1:6" x14ac:dyDescent="0.25">
      <c r="A169" t="s">
        <v>2</v>
      </c>
      <c r="B169" t="s">
        <v>2</v>
      </c>
      <c r="C169">
        <v>2013</v>
      </c>
      <c r="D169">
        <v>12</v>
      </c>
      <c r="E169" s="1">
        <f t="shared" si="2"/>
        <v>41609</v>
      </c>
      <c r="F169" s="2">
        <v>2.4415548899999999</v>
      </c>
    </row>
    <row r="170" spans="1:6" x14ac:dyDescent="0.25">
      <c r="A170" t="s">
        <v>2</v>
      </c>
      <c r="B170" t="s">
        <v>2</v>
      </c>
      <c r="C170">
        <v>2014</v>
      </c>
      <c r="D170">
        <v>1</v>
      </c>
      <c r="E170" s="1">
        <f t="shared" si="2"/>
        <v>41640</v>
      </c>
      <c r="F170" s="2">
        <v>1.0730691000000001</v>
      </c>
    </row>
    <row r="171" spans="1:6" x14ac:dyDescent="0.25">
      <c r="A171" t="s">
        <v>2</v>
      </c>
      <c r="B171" t="s">
        <v>2</v>
      </c>
      <c r="C171">
        <v>2014</v>
      </c>
      <c r="D171">
        <v>2</v>
      </c>
      <c r="E171" s="1">
        <f t="shared" si="2"/>
        <v>41671</v>
      </c>
      <c r="F171" s="2">
        <v>1.8487213300000001</v>
      </c>
    </row>
    <row r="172" spans="1:6" x14ac:dyDescent="0.25">
      <c r="A172" t="s">
        <v>2</v>
      </c>
      <c r="B172" t="s">
        <v>2</v>
      </c>
      <c r="C172">
        <v>2014</v>
      </c>
      <c r="D172">
        <v>3</v>
      </c>
      <c r="E172" s="1">
        <f t="shared" si="2"/>
        <v>41699</v>
      </c>
      <c r="F172" s="2">
        <v>1.3673304799999999</v>
      </c>
    </row>
    <row r="173" spans="1:6" x14ac:dyDescent="0.25">
      <c r="A173" t="s">
        <v>2</v>
      </c>
      <c r="B173" t="s">
        <v>2</v>
      </c>
      <c r="C173">
        <v>2014</v>
      </c>
      <c r="D173">
        <v>4</v>
      </c>
      <c r="E173" s="1">
        <f t="shared" si="2"/>
        <v>41730</v>
      </c>
      <c r="F173" s="2">
        <v>1.7490177399999998</v>
      </c>
    </row>
    <row r="174" spans="1:6" x14ac:dyDescent="0.25">
      <c r="A174" t="s">
        <v>2</v>
      </c>
      <c r="B174" t="s">
        <v>2</v>
      </c>
      <c r="C174">
        <v>2014</v>
      </c>
      <c r="D174">
        <v>5</v>
      </c>
      <c r="E174" s="1">
        <f t="shared" si="2"/>
        <v>41760</v>
      </c>
      <c r="F174" s="2">
        <v>1.0277508</v>
      </c>
    </row>
    <row r="175" spans="1:6" x14ac:dyDescent="0.25">
      <c r="A175" t="s">
        <v>2</v>
      </c>
      <c r="B175" t="s">
        <v>2</v>
      </c>
      <c r="C175">
        <v>2014</v>
      </c>
      <c r="D175">
        <v>6</v>
      </c>
      <c r="E175" s="1">
        <f t="shared" si="2"/>
        <v>41791</v>
      </c>
      <c r="F175" s="2">
        <v>0.56120561000000013</v>
      </c>
    </row>
    <row r="176" spans="1:6" x14ac:dyDescent="0.25">
      <c r="A176" t="s">
        <v>2</v>
      </c>
      <c r="B176" t="s">
        <v>2</v>
      </c>
      <c r="C176">
        <v>2014</v>
      </c>
      <c r="D176">
        <v>7</v>
      </c>
      <c r="E176" s="1">
        <f t="shared" si="2"/>
        <v>41821</v>
      </c>
      <c r="F176" s="2">
        <v>1.8724296500000002</v>
      </c>
    </row>
    <row r="177" spans="1:6" x14ac:dyDescent="0.25">
      <c r="A177" t="s">
        <v>2</v>
      </c>
      <c r="B177" t="s">
        <v>2</v>
      </c>
      <c r="C177">
        <v>2014</v>
      </c>
      <c r="D177">
        <v>8</v>
      </c>
      <c r="E177" s="1">
        <f t="shared" si="2"/>
        <v>41852</v>
      </c>
      <c r="F177" s="2">
        <v>0.68288190000000004</v>
      </c>
    </row>
    <row r="178" spans="1:6" x14ac:dyDescent="0.25">
      <c r="A178" t="s">
        <v>2</v>
      </c>
      <c r="B178" t="s">
        <v>2</v>
      </c>
      <c r="C178">
        <v>2014</v>
      </c>
      <c r="D178">
        <v>9</v>
      </c>
      <c r="E178" s="1">
        <f t="shared" si="2"/>
        <v>41883</v>
      </c>
      <c r="F178" s="2">
        <v>1.7536753999999999</v>
      </c>
    </row>
    <row r="179" spans="1:6" x14ac:dyDescent="0.25">
      <c r="A179" t="s">
        <v>2</v>
      </c>
      <c r="B179" t="s">
        <v>2</v>
      </c>
      <c r="C179">
        <v>2014</v>
      </c>
      <c r="D179">
        <v>10</v>
      </c>
      <c r="E179" s="1">
        <f t="shared" si="2"/>
        <v>41913</v>
      </c>
      <c r="F179" s="2">
        <v>1.8928109300000002</v>
      </c>
    </row>
    <row r="180" spans="1:6" x14ac:dyDescent="0.25">
      <c r="A180" t="s">
        <v>2</v>
      </c>
      <c r="B180" t="s">
        <v>2</v>
      </c>
      <c r="C180">
        <v>2014</v>
      </c>
      <c r="D180">
        <v>11</v>
      </c>
      <c r="E180" s="1">
        <f t="shared" si="2"/>
        <v>41944</v>
      </c>
      <c r="F180" s="2">
        <v>1.6342679499999999</v>
      </c>
    </row>
    <row r="181" spans="1:6" x14ac:dyDescent="0.25">
      <c r="A181" t="s">
        <v>2</v>
      </c>
      <c r="B181" t="s">
        <v>2</v>
      </c>
      <c r="C181">
        <v>2014</v>
      </c>
      <c r="D181">
        <v>12</v>
      </c>
      <c r="E181" s="1">
        <f t="shared" si="2"/>
        <v>41974</v>
      </c>
      <c r="F181" s="2">
        <v>1.6812136100000001</v>
      </c>
    </row>
    <row r="182" spans="1:6" x14ac:dyDescent="0.25">
      <c r="A182" t="s">
        <v>2</v>
      </c>
      <c r="B182" t="s">
        <v>2</v>
      </c>
      <c r="C182">
        <v>2015</v>
      </c>
      <c r="D182">
        <v>1</v>
      </c>
      <c r="E182" s="1">
        <f t="shared" si="2"/>
        <v>42005</v>
      </c>
      <c r="F182" s="2">
        <v>0.97818919999999998</v>
      </c>
    </row>
    <row r="183" spans="1:6" x14ac:dyDescent="0.25">
      <c r="A183" t="s">
        <v>2</v>
      </c>
      <c r="B183" t="s">
        <v>2</v>
      </c>
      <c r="C183">
        <v>2015</v>
      </c>
      <c r="D183">
        <v>2</v>
      </c>
      <c r="E183" s="1">
        <f t="shared" si="2"/>
        <v>42036</v>
      </c>
      <c r="F183" s="2">
        <v>0.50542828000000006</v>
      </c>
    </row>
    <row r="184" spans="1:6" x14ac:dyDescent="0.25">
      <c r="A184" t="s">
        <v>2</v>
      </c>
      <c r="B184" t="s">
        <v>2</v>
      </c>
      <c r="C184">
        <v>2015</v>
      </c>
      <c r="D184">
        <v>3</v>
      </c>
      <c r="E184" s="1">
        <f t="shared" si="2"/>
        <v>42064</v>
      </c>
      <c r="F184" s="2">
        <v>2.0459593100000002</v>
      </c>
    </row>
    <row r="185" spans="1:6" x14ac:dyDescent="0.25">
      <c r="A185" t="s">
        <v>2</v>
      </c>
      <c r="B185" t="s">
        <v>2</v>
      </c>
      <c r="C185">
        <v>2015</v>
      </c>
      <c r="D185">
        <v>4</v>
      </c>
      <c r="E185" s="1">
        <f t="shared" si="2"/>
        <v>42095</v>
      </c>
      <c r="F185" s="2">
        <v>1.4789296200000002</v>
      </c>
    </row>
    <row r="186" spans="1:6" x14ac:dyDescent="0.25">
      <c r="A186" t="s">
        <v>2</v>
      </c>
      <c r="B186" t="s">
        <v>2</v>
      </c>
      <c r="C186">
        <v>2015</v>
      </c>
      <c r="D186">
        <v>5</v>
      </c>
      <c r="E186" s="1">
        <f t="shared" si="2"/>
        <v>42125</v>
      </c>
      <c r="F186" s="2">
        <v>0.43209936000000004</v>
      </c>
    </row>
    <row r="187" spans="1:6" x14ac:dyDescent="0.25">
      <c r="A187" t="s">
        <v>2</v>
      </c>
      <c r="B187" t="s">
        <v>2</v>
      </c>
      <c r="C187">
        <v>2015</v>
      </c>
      <c r="D187">
        <v>6</v>
      </c>
      <c r="E187" s="1">
        <f t="shared" si="2"/>
        <v>42156</v>
      </c>
      <c r="F187" s="2">
        <v>1.2690641599999999</v>
      </c>
    </row>
    <row r="188" spans="1:6" x14ac:dyDescent="0.25">
      <c r="A188" t="s">
        <v>2</v>
      </c>
      <c r="B188" t="s">
        <v>2</v>
      </c>
      <c r="C188">
        <v>2015</v>
      </c>
      <c r="D188">
        <v>7</v>
      </c>
      <c r="E188" s="1">
        <f t="shared" si="2"/>
        <v>42186</v>
      </c>
      <c r="F188" s="2">
        <v>0.72088324000000004</v>
      </c>
    </row>
    <row r="189" spans="1:6" x14ac:dyDescent="0.25">
      <c r="A189" t="s">
        <v>2</v>
      </c>
      <c r="B189" t="s">
        <v>2</v>
      </c>
      <c r="C189">
        <v>2015</v>
      </c>
      <c r="D189">
        <v>8</v>
      </c>
      <c r="E189" s="1">
        <f t="shared" si="2"/>
        <v>42217</v>
      </c>
      <c r="F189" s="2">
        <v>1.3771069500000002</v>
      </c>
    </row>
    <row r="190" spans="1:6" x14ac:dyDescent="0.25">
      <c r="A190" t="s">
        <v>2</v>
      </c>
      <c r="B190" t="s">
        <v>2</v>
      </c>
      <c r="C190">
        <v>2015</v>
      </c>
      <c r="D190">
        <v>9</v>
      </c>
      <c r="E190" s="1">
        <f t="shared" si="2"/>
        <v>42248</v>
      </c>
      <c r="F190" s="2">
        <v>0.90773945000000011</v>
      </c>
    </row>
    <row r="191" spans="1:6" x14ac:dyDescent="0.25">
      <c r="A191" t="s">
        <v>2</v>
      </c>
      <c r="B191" t="s">
        <v>2</v>
      </c>
      <c r="C191">
        <v>2015</v>
      </c>
      <c r="D191">
        <v>10</v>
      </c>
      <c r="E191" s="1">
        <f t="shared" si="2"/>
        <v>42278</v>
      </c>
      <c r="F191" s="2">
        <v>1.7132587300000002</v>
      </c>
    </row>
    <row r="192" spans="1:6" x14ac:dyDescent="0.25">
      <c r="A192" t="s">
        <v>2</v>
      </c>
      <c r="B192" t="s">
        <v>2</v>
      </c>
      <c r="C192">
        <v>2015</v>
      </c>
      <c r="D192">
        <v>11</v>
      </c>
      <c r="E192" s="1">
        <f t="shared" si="2"/>
        <v>42309</v>
      </c>
      <c r="F192" s="2">
        <v>0.65558226999999991</v>
      </c>
    </row>
    <row r="193" spans="1:6" x14ac:dyDescent="0.25">
      <c r="A193" t="s">
        <v>2</v>
      </c>
      <c r="B193" t="s">
        <v>2</v>
      </c>
      <c r="C193">
        <v>2015</v>
      </c>
      <c r="D193">
        <v>12</v>
      </c>
      <c r="E193" s="1">
        <f t="shared" si="2"/>
        <v>42339</v>
      </c>
      <c r="F193" s="2">
        <v>1.25879596</v>
      </c>
    </row>
    <row r="194" spans="1:6" x14ac:dyDescent="0.25">
      <c r="A194" t="s">
        <v>2</v>
      </c>
      <c r="B194" t="s">
        <v>2</v>
      </c>
      <c r="C194">
        <v>2016</v>
      </c>
      <c r="D194">
        <v>1</v>
      </c>
      <c r="E194" s="1">
        <f t="shared" si="2"/>
        <v>42370</v>
      </c>
      <c r="F194" s="2">
        <v>1.07337796</v>
      </c>
    </row>
    <row r="195" spans="1:6" x14ac:dyDescent="0.25">
      <c r="A195" t="s">
        <v>2</v>
      </c>
      <c r="B195" t="s">
        <v>2</v>
      </c>
      <c r="C195">
        <v>2016</v>
      </c>
      <c r="D195">
        <v>2</v>
      </c>
      <c r="E195" s="1">
        <f t="shared" ref="E195:E258" si="3">+DATE(C195,D195,1)</f>
        <v>42401</v>
      </c>
      <c r="F195" s="2">
        <v>1.12261682</v>
      </c>
    </row>
    <row r="196" spans="1:6" x14ac:dyDescent="0.25">
      <c r="A196" t="s">
        <v>2</v>
      </c>
      <c r="B196" t="s">
        <v>2</v>
      </c>
      <c r="C196">
        <v>2016</v>
      </c>
      <c r="D196">
        <v>3</v>
      </c>
      <c r="E196" s="1">
        <f t="shared" si="3"/>
        <v>42430</v>
      </c>
      <c r="F196" s="2">
        <v>0.19162644999999998</v>
      </c>
    </row>
    <row r="197" spans="1:6" x14ac:dyDescent="0.25">
      <c r="A197" t="s">
        <v>2</v>
      </c>
      <c r="B197" t="s">
        <v>2</v>
      </c>
      <c r="C197">
        <v>2016</v>
      </c>
      <c r="D197">
        <v>4</v>
      </c>
      <c r="E197" s="1">
        <f t="shared" si="3"/>
        <v>42461</v>
      </c>
      <c r="F197" s="2">
        <v>0.27301797</v>
      </c>
    </row>
    <row r="198" spans="1:6" x14ac:dyDescent="0.25">
      <c r="A198" t="s">
        <v>2</v>
      </c>
      <c r="B198" t="s">
        <v>2</v>
      </c>
      <c r="C198">
        <v>2016</v>
      </c>
      <c r="D198">
        <v>5</v>
      </c>
      <c r="E198" s="1">
        <f t="shared" si="3"/>
        <v>42491</v>
      </c>
      <c r="F198" s="2">
        <v>0.70871543999999997</v>
      </c>
    </row>
    <row r="199" spans="1:6" x14ac:dyDescent="0.25">
      <c r="A199" t="s">
        <v>2</v>
      </c>
      <c r="B199" t="s">
        <v>2</v>
      </c>
      <c r="C199">
        <v>2016</v>
      </c>
      <c r="D199">
        <v>6</v>
      </c>
      <c r="E199" s="1">
        <f t="shared" si="3"/>
        <v>42522</v>
      </c>
      <c r="F199" s="2">
        <v>0.63049626000000003</v>
      </c>
    </row>
    <row r="200" spans="1:6" x14ac:dyDescent="0.25">
      <c r="A200" t="s">
        <v>2</v>
      </c>
      <c r="B200" t="s">
        <v>2</v>
      </c>
      <c r="C200">
        <v>2016</v>
      </c>
      <c r="D200">
        <v>7</v>
      </c>
      <c r="E200" s="1">
        <f t="shared" si="3"/>
        <v>42552</v>
      </c>
      <c r="F200" s="2">
        <v>0.39895901000000006</v>
      </c>
    </row>
    <row r="201" spans="1:6" x14ac:dyDescent="0.25">
      <c r="A201" t="s">
        <v>2</v>
      </c>
      <c r="B201" t="s">
        <v>2</v>
      </c>
      <c r="C201">
        <v>2016</v>
      </c>
      <c r="D201">
        <v>8</v>
      </c>
      <c r="E201" s="1">
        <f t="shared" si="3"/>
        <v>42583</v>
      </c>
      <c r="F201" s="2">
        <v>0.7789514500000001</v>
      </c>
    </row>
    <row r="202" spans="1:6" x14ac:dyDescent="0.25">
      <c r="A202" t="s">
        <v>2</v>
      </c>
      <c r="B202" t="s">
        <v>2</v>
      </c>
      <c r="C202">
        <v>2016</v>
      </c>
      <c r="D202">
        <v>9</v>
      </c>
      <c r="E202" s="1">
        <f t="shared" si="3"/>
        <v>42614</v>
      </c>
      <c r="F202" s="2">
        <v>0.95353533000000013</v>
      </c>
    </row>
    <row r="203" spans="1:6" x14ac:dyDescent="0.25">
      <c r="A203" t="s">
        <v>2</v>
      </c>
      <c r="B203" t="s">
        <v>2</v>
      </c>
      <c r="C203">
        <v>2016</v>
      </c>
      <c r="D203">
        <v>10</v>
      </c>
      <c r="E203" s="1">
        <f t="shared" si="3"/>
        <v>42644</v>
      </c>
      <c r="F203" s="2">
        <v>0.59462064000000003</v>
      </c>
    </row>
    <row r="204" spans="1:6" x14ac:dyDescent="0.25">
      <c r="A204" t="s">
        <v>2</v>
      </c>
      <c r="B204" t="s">
        <v>2</v>
      </c>
      <c r="C204">
        <v>2016</v>
      </c>
      <c r="D204">
        <v>11</v>
      </c>
      <c r="E204" s="1">
        <f t="shared" si="3"/>
        <v>42675</v>
      </c>
      <c r="F204" s="2">
        <v>1.1317945199999999</v>
      </c>
    </row>
    <row r="205" spans="1:6" x14ac:dyDescent="0.25">
      <c r="A205" t="s">
        <v>2</v>
      </c>
      <c r="B205" t="s">
        <v>2</v>
      </c>
      <c r="C205">
        <v>2016</v>
      </c>
      <c r="D205">
        <v>12</v>
      </c>
      <c r="E205" s="1">
        <f t="shared" si="3"/>
        <v>42705</v>
      </c>
      <c r="F205" s="2">
        <v>1.0057192899999998</v>
      </c>
    </row>
    <row r="206" spans="1:6" x14ac:dyDescent="0.25">
      <c r="A206" t="s">
        <v>2</v>
      </c>
      <c r="B206" t="s">
        <v>2</v>
      </c>
      <c r="C206">
        <v>2017</v>
      </c>
      <c r="D206">
        <v>1</v>
      </c>
      <c r="E206" s="1">
        <f t="shared" si="3"/>
        <v>42736</v>
      </c>
      <c r="F206" s="2">
        <v>1.2447676999999999</v>
      </c>
    </row>
    <row r="207" spans="1:6" x14ac:dyDescent="0.25">
      <c r="A207" t="s">
        <v>2</v>
      </c>
      <c r="B207" t="s">
        <v>2</v>
      </c>
      <c r="C207">
        <v>2017</v>
      </c>
      <c r="D207">
        <v>2</v>
      </c>
      <c r="E207" s="1">
        <f t="shared" si="3"/>
        <v>42767</v>
      </c>
      <c r="F207" s="2">
        <v>0.5635867400000002</v>
      </c>
    </row>
    <row r="208" spans="1:6" x14ac:dyDescent="0.25">
      <c r="A208" t="s">
        <v>2</v>
      </c>
      <c r="B208" t="s">
        <v>2</v>
      </c>
      <c r="C208">
        <v>2017</v>
      </c>
      <c r="D208">
        <v>3</v>
      </c>
      <c r="E208" s="1">
        <f t="shared" si="3"/>
        <v>42795</v>
      </c>
      <c r="F208" s="2">
        <v>0.87307138999999989</v>
      </c>
    </row>
    <row r="209" spans="1:6" x14ac:dyDescent="0.25">
      <c r="A209" t="s">
        <v>2</v>
      </c>
      <c r="B209" t="s">
        <v>2</v>
      </c>
      <c r="C209">
        <v>2017</v>
      </c>
      <c r="D209">
        <v>4</v>
      </c>
      <c r="E209" s="1">
        <f t="shared" si="3"/>
        <v>42826</v>
      </c>
      <c r="F209" s="2">
        <v>0.41114824</v>
      </c>
    </row>
    <row r="210" spans="1:6" x14ac:dyDescent="0.25">
      <c r="A210" t="s">
        <v>2</v>
      </c>
      <c r="B210" t="s">
        <v>2</v>
      </c>
      <c r="C210">
        <v>2017</v>
      </c>
      <c r="D210">
        <v>5</v>
      </c>
      <c r="E210" s="1">
        <f t="shared" si="3"/>
        <v>42856</v>
      </c>
      <c r="F210" s="2">
        <v>0.21370757999999998</v>
      </c>
    </row>
    <row r="211" spans="1:6" x14ac:dyDescent="0.25">
      <c r="A211" t="s">
        <v>2</v>
      </c>
      <c r="B211" t="s">
        <v>2</v>
      </c>
      <c r="C211">
        <v>2017</v>
      </c>
      <c r="D211">
        <v>6</v>
      </c>
      <c r="E211" s="1">
        <f t="shared" si="3"/>
        <v>42887</v>
      </c>
      <c r="F211" s="2">
        <v>0.85720128000000007</v>
      </c>
    </row>
    <row r="212" spans="1:6" x14ac:dyDescent="0.25">
      <c r="A212" t="s">
        <v>2</v>
      </c>
      <c r="B212" t="s">
        <v>2</v>
      </c>
      <c r="C212">
        <v>2017</v>
      </c>
      <c r="D212">
        <v>7</v>
      </c>
      <c r="E212" s="1">
        <f t="shared" si="3"/>
        <v>42917</v>
      </c>
      <c r="F212" s="2">
        <v>0.93165114999999998</v>
      </c>
    </row>
    <row r="213" spans="1:6" x14ac:dyDescent="0.25">
      <c r="A213" t="s">
        <v>2</v>
      </c>
      <c r="B213" t="s">
        <v>2</v>
      </c>
      <c r="C213">
        <v>2017</v>
      </c>
      <c r="D213">
        <v>8</v>
      </c>
      <c r="E213" s="1">
        <f t="shared" si="3"/>
        <v>42948</v>
      </c>
      <c r="F213" s="2">
        <v>0.99274320000000005</v>
      </c>
    </row>
    <row r="214" spans="1:6" x14ac:dyDescent="0.25">
      <c r="A214" t="s">
        <v>2</v>
      </c>
      <c r="B214" t="s">
        <v>2</v>
      </c>
      <c r="C214">
        <v>2017</v>
      </c>
      <c r="D214">
        <v>9</v>
      </c>
      <c r="E214" s="1">
        <f t="shared" si="3"/>
        <v>42979</v>
      </c>
      <c r="F214" s="2">
        <v>1.6331132299999997</v>
      </c>
    </row>
    <row r="215" spans="1:6" x14ac:dyDescent="0.25">
      <c r="A215" t="s">
        <v>2</v>
      </c>
      <c r="B215" t="s">
        <v>2</v>
      </c>
      <c r="C215">
        <v>2017</v>
      </c>
      <c r="D215">
        <v>10</v>
      </c>
      <c r="E215" s="1">
        <f t="shared" si="3"/>
        <v>43009</v>
      </c>
      <c r="F215" s="2">
        <v>1.1741284200000002</v>
      </c>
    </row>
    <row r="216" spans="1:6" x14ac:dyDescent="0.25">
      <c r="A216" t="s">
        <v>2</v>
      </c>
      <c r="B216" t="s">
        <v>2</v>
      </c>
      <c r="C216">
        <v>2017</v>
      </c>
      <c r="D216">
        <v>11</v>
      </c>
      <c r="E216" s="1">
        <f t="shared" si="3"/>
        <v>43040</v>
      </c>
      <c r="F216" s="2">
        <v>1.5165305999999998</v>
      </c>
    </row>
    <row r="217" spans="1:6" x14ac:dyDescent="0.25">
      <c r="A217" t="s">
        <v>2</v>
      </c>
      <c r="B217" t="s">
        <v>2</v>
      </c>
      <c r="C217">
        <v>2017</v>
      </c>
      <c r="D217">
        <v>12</v>
      </c>
      <c r="E217" s="1">
        <f t="shared" si="3"/>
        <v>43070</v>
      </c>
      <c r="F217" s="2">
        <v>0.84403709999999976</v>
      </c>
    </row>
    <row r="218" spans="1:6" x14ac:dyDescent="0.25">
      <c r="A218" t="s">
        <v>2</v>
      </c>
      <c r="B218" t="s">
        <v>2</v>
      </c>
      <c r="C218">
        <v>2018</v>
      </c>
      <c r="D218">
        <v>1</v>
      </c>
      <c r="E218" s="1">
        <f t="shared" si="3"/>
        <v>43101</v>
      </c>
      <c r="F218" s="2">
        <v>0.80830310999999999</v>
      </c>
    </row>
    <row r="219" spans="1:6" x14ac:dyDescent="0.25">
      <c r="A219" t="s">
        <v>2</v>
      </c>
      <c r="B219" t="s">
        <v>2</v>
      </c>
      <c r="C219">
        <v>2018</v>
      </c>
      <c r="D219">
        <v>2</v>
      </c>
      <c r="E219" s="1">
        <f t="shared" si="3"/>
        <v>43132</v>
      </c>
      <c r="F219" s="2">
        <v>1.1935280799999999</v>
      </c>
    </row>
    <row r="220" spans="1:6" x14ac:dyDescent="0.25">
      <c r="A220" t="s">
        <v>2</v>
      </c>
      <c r="B220" t="s">
        <v>2</v>
      </c>
      <c r="C220">
        <v>2018</v>
      </c>
      <c r="D220">
        <v>3</v>
      </c>
      <c r="E220" s="1">
        <f t="shared" si="3"/>
        <v>43160</v>
      </c>
      <c r="F220" s="2">
        <v>0.83259333000000002</v>
      </c>
    </row>
    <row r="221" spans="1:6" x14ac:dyDescent="0.25">
      <c r="A221" t="s">
        <v>2</v>
      </c>
      <c r="B221" t="s">
        <v>2</v>
      </c>
      <c r="C221">
        <v>2018</v>
      </c>
      <c r="D221">
        <v>4</v>
      </c>
      <c r="E221" s="1">
        <f t="shared" si="3"/>
        <v>43191</v>
      </c>
      <c r="F221" s="2">
        <v>0.45743217000000003</v>
      </c>
    </row>
    <row r="222" spans="1:6" x14ac:dyDescent="0.25">
      <c r="A222" t="s">
        <v>2</v>
      </c>
      <c r="B222" t="s">
        <v>2</v>
      </c>
      <c r="C222">
        <v>2018</v>
      </c>
      <c r="D222">
        <v>5</v>
      </c>
      <c r="E222" s="1">
        <f t="shared" si="3"/>
        <v>43221</v>
      </c>
      <c r="F222" s="2">
        <v>0.59787174999999992</v>
      </c>
    </row>
    <row r="223" spans="1:6" x14ac:dyDescent="0.25">
      <c r="A223" t="s">
        <v>2</v>
      </c>
      <c r="B223" t="s">
        <v>2</v>
      </c>
      <c r="C223">
        <v>2018</v>
      </c>
      <c r="D223">
        <v>6</v>
      </c>
      <c r="E223" s="1">
        <f t="shared" si="3"/>
        <v>43252</v>
      </c>
      <c r="F223" s="2">
        <v>0.37771368999999999</v>
      </c>
    </row>
    <row r="224" spans="1:6" x14ac:dyDescent="0.25">
      <c r="A224" t="s">
        <v>2</v>
      </c>
      <c r="B224" t="s">
        <v>2</v>
      </c>
      <c r="C224">
        <v>2018</v>
      </c>
      <c r="D224">
        <v>7</v>
      </c>
      <c r="E224" s="1">
        <f t="shared" si="3"/>
        <v>43282</v>
      </c>
      <c r="F224" s="2">
        <v>0.38004269000000002</v>
      </c>
    </row>
    <row r="225" spans="1:6" x14ac:dyDescent="0.25">
      <c r="A225" t="s">
        <v>2</v>
      </c>
      <c r="B225" t="s">
        <v>2</v>
      </c>
      <c r="C225">
        <v>2018</v>
      </c>
      <c r="D225">
        <v>8</v>
      </c>
      <c r="E225" s="1">
        <f t="shared" si="3"/>
        <v>43313</v>
      </c>
      <c r="F225" s="2">
        <v>0.97169810000000001</v>
      </c>
    </row>
    <row r="226" spans="1:6" x14ac:dyDescent="0.25">
      <c r="A226" t="s">
        <v>2</v>
      </c>
      <c r="B226" t="s">
        <v>2</v>
      </c>
      <c r="C226">
        <v>2018</v>
      </c>
      <c r="D226">
        <v>9</v>
      </c>
      <c r="E226" s="1">
        <f t="shared" si="3"/>
        <v>43344</v>
      </c>
      <c r="F226" s="2">
        <v>0.31385995999999999</v>
      </c>
    </row>
    <row r="227" spans="1:6" x14ac:dyDescent="0.25">
      <c r="A227" t="s">
        <v>2</v>
      </c>
      <c r="B227" t="s">
        <v>2</v>
      </c>
      <c r="C227">
        <v>2018</v>
      </c>
      <c r="D227">
        <v>10</v>
      </c>
      <c r="E227" s="1">
        <f t="shared" si="3"/>
        <v>43374</v>
      </c>
      <c r="F227" s="2">
        <v>1.1994941199999998</v>
      </c>
    </row>
    <row r="228" spans="1:6" x14ac:dyDescent="0.25">
      <c r="A228" t="s">
        <v>2</v>
      </c>
      <c r="B228" t="s">
        <v>2</v>
      </c>
      <c r="C228">
        <v>2018</v>
      </c>
      <c r="D228">
        <v>11</v>
      </c>
      <c r="E228" s="1">
        <f t="shared" si="3"/>
        <v>43405</v>
      </c>
      <c r="F228" s="2">
        <v>0.43639422</v>
      </c>
    </row>
    <row r="229" spans="1:6" x14ac:dyDescent="0.25">
      <c r="A229" t="s">
        <v>2</v>
      </c>
      <c r="B229" t="s">
        <v>2</v>
      </c>
      <c r="C229">
        <v>2018</v>
      </c>
      <c r="D229">
        <v>12</v>
      </c>
      <c r="E229" s="1">
        <f t="shared" si="3"/>
        <v>43435</v>
      </c>
      <c r="F229" s="2">
        <v>2.1050491299999998</v>
      </c>
    </row>
    <row r="230" spans="1:6" x14ac:dyDescent="0.25">
      <c r="A230" t="s">
        <v>2</v>
      </c>
      <c r="B230" t="s">
        <v>2</v>
      </c>
      <c r="C230">
        <v>2019</v>
      </c>
      <c r="D230">
        <v>1</v>
      </c>
      <c r="E230" s="1">
        <f t="shared" si="3"/>
        <v>43466</v>
      </c>
      <c r="F230" s="2">
        <v>0.31923645</v>
      </c>
    </row>
    <row r="231" spans="1:6" x14ac:dyDescent="0.25">
      <c r="A231" t="s">
        <v>2</v>
      </c>
      <c r="B231" t="s">
        <v>2</v>
      </c>
      <c r="C231">
        <v>2019</v>
      </c>
      <c r="D231">
        <v>2</v>
      </c>
      <c r="E231" s="1">
        <f t="shared" si="3"/>
        <v>43497</v>
      </c>
      <c r="F231" s="2">
        <v>0.57030775</v>
      </c>
    </row>
    <row r="232" spans="1:6" x14ac:dyDescent="0.25">
      <c r="A232" t="s">
        <v>2</v>
      </c>
      <c r="B232" t="s">
        <v>2</v>
      </c>
      <c r="C232">
        <v>2019</v>
      </c>
      <c r="D232">
        <v>3</v>
      </c>
      <c r="E232" s="1">
        <f t="shared" si="3"/>
        <v>43525</v>
      </c>
      <c r="F232" s="2">
        <v>0.87409642999999992</v>
      </c>
    </row>
    <row r="233" spans="1:6" x14ac:dyDescent="0.25">
      <c r="A233" t="s">
        <v>2</v>
      </c>
      <c r="B233" t="s">
        <v>2</v>
      </c>
      <c r="C233">
        <v>2019</v>
      </c>
      <c r="D233">
        <v>4</v>
      </c>
      <c r="E233" s="1">
        <f t="shared" si="3"/>
        <v>43556</v>
      </c>
      <c r="F233" s="2">
        <v>0.12016784</v>
      </c>
    </row>
    <row r="234" spans="1:6" x14ac:dyDescent="0.25">
      <c r="A234" t="s">
        <v>2</v>
      </c>
      <c r="B234" t="s">
        <v>2</v>
      </c>
      <c r="C234">
        <v>2019</v>
      </c>
      <c r="D234">
        <v>5</v>
      </c>
      <c r="E234" s="1">
        <f t="shared" si="3"/>
        <v>43586</v>
      </c>
      <c r="F234" s="2">
        <v>0.49677853</v>
      </c>
    </row>
    <row r="235" spans="1:6" x14ac:dyDescent="0.25">
      <c r="A235" t="s">
        <v>2</v>
      </c>
      <c r="B235" t="s">
        <v>2</v>
      </c>
      <c r="C235">
        <v>2019</v>
      </c>
      <c r="D235">
        <v>6</v>
      </c>
      <c r="E235" s="1">
        <f t="shared" si="3"/>
        <v>43617</v>
      </c>
      <c r="F235" s="2">
        <v>0.33623214000000007</v>
      </c>
    </row>
    <row r="236" spans="1:6" x14ac:dyDescent="0.25">
      <c r="A236" t="s">
        <v>2</v>
      </c>
      <c r="B236" t="s">
        <v>2</v>
      </c>
      <c r="C236">
        <v>2019</v>
      </c>
      <c r="D236">
        <v>7</v>
      </c>
      <c r="E236" s="1">
        <f t="shared" si="3"/>
        <v>43647</v>
      </c>
      <c r="F236" s="2">
        <v>0.23967277000000001</v>
      </c>
    </row>
    <row r="237" spans="1:6" x14ac:dyDescent="0.25">
      <c r="A237" t="s">
        <v>2</v>
      </c>
      <c r="B237" t="s">
        <v>2</v>
      </c>
      <c r="C237">
        <v>2019</v>
      </c>
      <c r="D237">
        <v>8</v>
      </c>
      <c r="E237" s="1">
        <f t="shared" si="3"/>
        <v>43678</v>
      </c>
      <c r="F237" s="2">
        <v>0.88636440000000016</v>
      </c>
    </row>
    <row r="238" spans="1:6" x14ac:dyDescent="0.25">
      <c r="A238" t="s">
        <v>2</v>
      </c>
      <c r="B238" t="s">
        <v>2</v>
      </c>
      <c r="C238">
        <v>2019</v>
      </c>
      <c r="D238">
        <v>9</v>
      </c>
      <c r="E238" s="1">
        <f t="shared" si="3"/>
        <v>43709</v>
      </c>
      <c r="F238" s="2">
        <v>0.48765702000000005</v>
      </c>
    </row>
    <row r="239" spans="1:6" x14ac:dyDescent="0.25">
      <c r="A239" t="s">
        <v>2</v>
      </c>
      <c r="B239" t="s">
        <v>2</v>
      </c>
      <c r="C239">
        <v>2019</v>
      </c>
      <c r="D239">
        <v>10</v>
      </c>
      <c r="E239" s="1">
        <f t="shared" si="3"/>
        <v>43739</v>
      </c>
      <c r="F239" s="2">
        <v>0.84012141000000007</v>
      </c>
    </row>
    <row r="240" spans="1:6" x14ac:dyDescent="0.25">
      <c r="A240" t="s">
        <v>2</v>
      </c>
      <c r="B240" t="s">
        <v>2</v>
      </c>
      <c r="C240">
        <v>2019</v>
      </c>
      <c r="D240">
        <v>11</v>
      </c>
      <c r="E240" s="1">
        <f t="shared" si="3"/>
        <v>43770</v>
      </c>
      <c r="F240" s="2">
        <v>0.46402918999999998</v>
      </c>
    </row>
    <row r="241" spans="1:6" x14ac:dyDescent="0.25">
      <c r="A241" t="s">
        <v>2</v>
      </c>
      <c r="B241" t="s">
        <v>2</v>
      </c>
      <c r="C241">
        <v>2019</v>
      </c>
      <c r="D241">
        <v>12</v>
      </c>
      <c r="E241" s="1">
        <f t="shared" si="3"/>
        <v>43800</v>
      </c>
      <c r="F241" s="2">
        <v>1.21011472</v>
      </c>
    </row>
    <row r="242" spans="1:6" x14ac:dyDescent="0.25">
      <c r="A242" t="s">
        <v>2</v>
      </c>
      <c r="B242" t="s">
        <v>2</v>
      </c>
      <c r="C242">
        <v>2020</v>
      </c>
      <c r="D242">
        <v>1</v>
      </c>
      <c r="E242" s="1">
        <f t="shared" si="3"/>
        <v>43831</v>
      </c>
      <c r="F242" s="2">
        <v>0.98296216999999986</v>
      </c>
    </row>
    <row r="243" spans="1:6" x14ac:dyDescent="0.25">
      <c r="A243" t="s">
        <v>2</v>
      </c>
      <c r="B243" t="s">
        <v>2</v>
      </c>
      <c r="C243">
        <v>2020</v>
      </c>
      <c r="D243">
        <v>2</v>
      </c>
      <c r="E243" s="1">
        <f t="shared" si="3"/>
        <v>43862</v>
      </c>
      <c r="F243" s="2">
        <v>0.50375985999999995</v>
      </c>
    </row>
    <row r="244" spans="1:6" x14ac:dyDescent="0.25">
      <c r="A244" t="s">
        <v>2</v>
      </c>
      <c r="B244" t="s">
        <v>2</v>
      </c>
      <c r="C244">
        <v>2020</v>
      </c>
      <c r="D244">
        <v>3</v>
      </c>
      <c r="E244" s="1">
        <f t="shared" si="3"/>
        <v>43891</v>
      </c>
      <c r="F244" s="2">
        <v>0.9964384300000001</v>
      </c>
    </row>
    <row r="245" spans="1:6" x14ac:dyDescent="0.25">
      <c r="A245" t="s">
        <v>2</v>
      </c>
      <c r="B245" t="s">
        <v>2</v>
      </c>
      <c r="C245">
        <v>2020</v>
      </c>
      <c r="D245">
        <v>4</v>
      </c>
      <c r="E245" s="1">
        <f t="shared" si="3"/>
        <v>43922</v>
      </c>
      <c r="F245" s="2">
        <v>0.20829871999999999</v>
      </c>
    </row>
    <row r="246" spans="1:6" x14ac:dyDescent="0.25">
      <c r="A246" t="s">
        <v>2</v>
      </c>
      <c r="B246" t="s">
        <v>2</v>
      </c>
      <c r="C246">
        <v>2020</v>
      </c>
      <c r="D246">
        <v>5</v>
      </c>
      <c r="E246" s="1">
        <f t="shared" si="3"/>
        <v>43952</v>
      </c>
      <c r="F246" s="2">
        <v>0.6440921799999999</v>
      </c>
    </row>
    <row r="247" spans="1:6" x14ac:dyDescent="0.25">
      <c r="A247" t="s">
        <v>2</v>
      </c>
      <c r="B247" t="s">
        <v>2</v>
      </c>
      <c r="C247">
        <v>2020</v>
      </c>
      <c r="D247">
        <v>6</v>
      </c>
      <c r="E247" s="1">
        <f t="shared" si="3"/>
        <v>43983</v>
      </c>
      <c r="F247" s="2">
        <v>0.28557828000000002</v>
      </c>
    </row>
    <row r="248" spans="1:6" x14ac:dyDescent="0.25">
      <c r="A248" t="s">
        <v>2</v>
      </c>
      <c r="B248" t="s">
        <v>2</v>
      </c>
      <c r="C248">
        <v>2020</v>
      </c>
      <c r="D248">
        <v>7</v>
      </c>
      <c r="E248" s="1">
        <f t="shared" si="3"/>
        <v>44013</v>
      </c>
      <c r="F248" s="2">
        <v>0.22955844</v>
      </c>
    </row>
    <row r="249" spans="1:6" x14ac:dyDescent="0.25">
      <c r="A249" t="s">
        <v>2</v>
      </c>
      <c r="B249" t="s">
        <v>2</v>
      </c>
      <c r="C249">
        <v>2020</v>
      </c>
      <c r="D249">
        <v>8</v>
      </c>
      <c r="E249" s="1">
        <f t="shared" si="3"/>
        <v>44044</v>
      </c>
      <c r="F249" s="2">
        <v>0.71066399999999996</v>
      </c>
    </row>
    <row r="250" spans="1:6" x14ac:dyDescent="0.25">
      <c r="A250" t="s">
        <v>2</v>
      </c>
      <c r="B250" t="s">
        <v>2</v>
      </c>
      <c r="C250">
        <v>2020</v>
      </c>
      <c r="D250">
        <v>9</v>
      </c>
      <c r="E250" s="1">
        <f t="shared" si="3"/>
        <v>44075</v>
      </c>
      <c r="F250" s="2">
        <v>0.80907102999999991</v>
      </c>
    </row>
    <row r="251" spans="1:6" x14ac:dyDescent="0.25">
      <c r="A251" t="s">
        <v>2</v>
      </c>
      <c r="B251" t="s">
        <v>2</v>
      </c>
      <c r="C251">
        <v>2020</v>
      </c>
      <c r="D251">
        <v>10</v>
      </c>
      <c r="E251" s="1">
        <f t="shared" si="3"/>
        <v>44105</v>
      </c>
      <c r="F251" s="2">
        <v>1.8489348699999997</v>
      </c>
    </row>
    <row r="252" spans="1:6" x14ac:dyDescent="0.25">
      <c r="A252" t="s">
        <v>2</v>
      </c>
      <c r="B252" t="s">
        <v>2</v>
      </c>
      <c r="C252">
        <v>2020</v>
      </c>
      <c r="D252">
        <v>11</v>
      </c>
      <c r="E252" s="1">
        <f t="shared" si="3"/>
        <v>44136</v>
      </c>
      <c r="F252" s="2">
        <v>0.65449413000000001</v>
      </c>
    </row>
    <row r="253" spans="1:6" x14ac:dyDescent="0.25">
      <c r="A253" t="s">
        <v>2</v>
      </c>
      <c r="B253" t="s">
        <v>2</v>
      </c>
      <c r="C253">
        <v>2020</v>
      </c>
      <c r="D253">
        <v>12</v>
      </c>
      <c r="E253" s="1">
        <f t="shared" si="3"/>
        <v>44166</v>
      </c>
      <c r="F253" s="2">
        <v>0.33347859999999996</v>
      </c>
    </row>
    <row r="254" spans="1:6" x14ac:dyDescent="0.25">
      <c r="A254" t="s">
        <v>2</v>
      </c>
      <c r="B254" t="s">
        <v>2</v>
      </c>
      <c r="C254">
        <v>2021</v>
      </c>
      <c r="D254">
        <v>1</v>
      </c>
      <c r="E254" s="1">
        <f t="shared" si="3"/>
        <v>44197</v>
      </c>
      <c r="F254" s="2">
        <v>0.56564433999999997</v>
      </c>
    </row>
    <row r="255" spans="1:6" x14ac:dyDescent="0.25">
      <c r="A255" t="s">
        <v>2</v>
      </c>
      <c r="B255" t="s">
        <v>2</v>
      </c>
      <c r="C255">
        <v>2021</v>
      </c>
      <c r="D255">
        <v>2</v>
      </c>
      <c r="E255" s="1">
        <f t="shared" si="3"/>
        <v>44228</v>
      </c>
      <c r="F255" s="2">
        <v>1.20354443</v>
      </c>
    </row>
    <row r="256" spans="1:6" x14ac:dyDescent="0.25">
      <c r="A256" t="s">
        <v>2</v>
      </c>
      <c r="B256" t="s">
        <v>2</v>
      </c>
      <c r="C256">
        <v>2021</v>
      </c>
      <c r="D256">
        <v>3</v>
      </c>
      <c r="E256" s="1">
        <f t="shared" si="3"/>
        <v>44256</v>
      </c>
      <c r="F256" s="2">
        <v>1.2004729899999997</v>
      </c>
    </row>
    <row r="257" spans="1:6" x14ac:dyDescent="0.25">
      <c r="A257" t="s">
        <v>2</v>
      </c>
      <c r="B257" t="s">
        <v>2</v>
      </c>
      <c r="C257">
        <v>2021</v>
      </c>
      <c r="D257">
        <v>4</v>
      </c>
      <c r="E257" s="1">
        <f t="shared" si="3"/>
        <v>44287</v>
      </c>
      <c r="F257" s="2">
        <v>0.77175289000000002</v>
      </c>
    </row>
    <row r="258" spans="1:6" x14ac:dyDescent="0.25">
      <c r="A258" t="s">
        <v>2</v>
      </c>
      <c r="B258" t="s">
        <v>2</v>
      </c>
      <c r="C258">
        <v>2021</v>
      </c>
      <c r="D258">
        <v>5</v>
      </c>
      <c r="E258" s="1">
        <f t="shared" si="3"/>
        <v>44317</v>
      </c>
      <c r="F258" s="2">
        <v>0.35345101000000001</v>
      </c>
    </row>
    <row r="259" spans="1:6" x14ac:dyDescent="0.25">
      <c r="A259" t="s">
        <v>2</v>
      </c>
      <c r="B259" t="s">
        <v>2</v>
      </c>
      <c r="C259">
        <v>2021</v>
      </c>
      <c r="D259">
        <v>6</v>
      </c>
      <c r="E259" s="1">
        <f t="shared" ref="E259:E322" si="4">+DATE(C259,D259,1)</f>
        <v>44348</v>
      </c>
      <c r="F259" s="2">
        <v>0.81554442999999999</v>
      </c>
    </row>
    <row r="260" spans="1:6" x14ac:dyDescent="0.25">
      <c r="A260" t="s">
        <v>2</v>
      </c>
      <c r="B260" t="s">
        <v>2</v>
      </c>
      <c r="C260">
        <v>2021</v>
      </c>
      <c r="D260">
        <v>7</v>
      </c>
      <c r="E260" s="1">
        <f t="shared" si="4"/>
        <v>44378</v>
      </c>
      <c r="F260" s="2">
        <v>0.56860543999999991</v>
      </c>
    </row>
    <row r="261" spans="1:6" x14ac:dyDescent="0.25">
      <c r="A261" t="s">
        <v>2</v>
      </c>
      <c r="B261" t="s">
        <v>2</v>
      </c>
      <c r="C261">
        <v>2021</v>
      </c>
      <c r="D261">
        <v>8</v>
      </c>
      <c r="E261" s="1">
        <f t="shared" si="4"/>
        <v>44409</v>
      </c>
      <c r="F261" s="2">
        <v>0.51470690000000008</v>
      </c>
    </row>
    <row r="262" spans="1:6" x14ac:dyDescent="0.25">
      <c r="A262" t="s">
        <v>2</v>
      </c>
      <c r="B262" t="s">
        <v>2</v>
      </c>
      <c r="C262">
        <v>2021</v>
      </c>
      <c r="D262">
        <v>9</v>
      </c>
      <c r="E262" s="1">
        <f t="shared" si="4"/>
        <v>44440</v>
      </c>
      <c r="F262" s="2">
        <v>1.2696228799999998</v>
      </c>
    </row>
    <row r="263" spans="1:6" x14ac:dyDescent="0.25">
      <c r="A263" t="s">
        <v>2</v>
      </c>
      <c r="B263" t="s">
        <v>2</v>
      </c>
      <c r="C263">
        <v>2021</v>
      </c>
      <c r="D263">
        <v>10</v>
      </c>
      <c r="E263" s="1">
        <f t="shared" si="4"/>
        <v>44470</v>
      </c>
      <c r="F263" s="2">
        <v>1.4676730299999998</v>
      </c>
    </row>
    <row r="264" spans="1:6" x14ac:dyDescent="0.25">
      <c r="A264" t="s">
        <v>2</v>
      </c>
      <c r="B264" t="s">
        <v>2</v>
      </c>
      <c r="C264">
        <v>2021</v>
      </c>
      <c r="D264">
        <v>11</v>
      </c>
      <c r="E264" s="1">
        <f t="shared" si="4"/>
        <v>44501</v>
      </c>
      <c r="F264" s="2">
        <v>1.37530106</v>
      </c>
    </row>
    <row r="265" spans="1:6" x14ac:dyDescent="0.25">
      <c r="A265" t="s">
        <v>2</v>
      </c>
      <c r="B265" t="s">
        <v>2</v>
      </c>
      <c r="C265">
        <v>2021</v>
      </c>
      <c r="D265">
        <v>12</v>
      </c>
      <c r="E265" s="1">
        <f t="shared" si="4"/>
        <v>44531</v>
      </c>
      <c r="F265" s="2">
        <v>1.7946122999999998</v>
      </c>
    </row>
    <row r="266" spans="1:6" x14ac:dyDescent="0.25">
      <c r="A266" t="s">
        <v>2</v>
      </c>
      <c r="B266" t="s">
        <v>2</v>
      </c>
      <c r="C266">
        <v>2022</v>
      </c>
      <c r="D266">
        <v>1</v>
      </c>
      <c r="E266" s="1">
        <f t="shared" si="4"/>
        <v>44562</v>
      </c>
      <c r="F266" s="2">
        <v>1.1267264600000002</v>
      </c>
    </row>
    <row r="267" spans="1:6" x14ac:dyDescent="0.25">
      <c r="A267" t="s">
        <v>2</v>
      </c>
      <c r="B267" t="s">
        <v>2</v>
      </c>
      <c r="C267">
        <v>2022</v>
      </c>
      <c r="D267">
        <v>2</v>
      </c>
      <c r="E267" s="1">
        <f t="shared" si="4"/>
        <v>44593</v>
      </c>
      <c r="F267" s="2">
        <v>1.1924723399999999</v>
      </c>
    </row>
    <row r="268" spans="1:6" x14ac:dyDescent="0.25">
      <c r="A268" t="s">
        <v>2</v>
      </c>
      <c r="B268" t="s">
        <v>2</v>
      </c>
      <c r="C268">
        <v>2022</v>
      </c>
      <c r="D268">
        <v>3</v>
      </c>
      <c r="E268" s="1">
        <f t="shared" si="4"/>
        <v>44621</v>
      </c>
      <c r="F268" s="2">
        <v>1.3888435100000003</v>
      </c>
    </row>
    <row r="269" spans="1:6" x14ac:dyDescent="0.25">
      <c r="A269" t="s">
        <v>2</v>
      </c>
      <c r="B269" t="s">
        <v>2</v>
      </c>
      <c r="C269">
        <v>2022</v>
      </c>
      <c r="D269">
        <v>4</v>
      </c>
      <c r="E269" s="1">
        <f t="shared" si="4"/>
        <v>44652</v>
      </c>
      <c r="F269" s="2">
        <v>1.32900233</v>
      </c>
    </row>
    <row r="270" spans="1:6" x14ac:dyDescent="0.25">
      <c r="A270" t="s">
        <v>2</v>
      </c>
      <c r="B270" t="s">
        <v>2</v>
      </c>
      <c r="C270">
        <v>2022</v>
      </c>
      <c r="D270">
        <v>5</v>
      </c>
      <c r="E270" s="1">
        <f t="shared" si="4"/>
        <v>44682</v>
      </c>
      <c r="F270" s="2">
        <v>0.88862286999999995</v>
      </c>
    </row>
    <row r="271" spans="1:6" x14ac:dyDescent="0.25">
      <c r="A271" t="s">
        <v>2</v>
      </c>
      <c r="B271" t="s">
        <v>3</v>
      </c>
      <c r="C271">
        <v>2000</v>
      </c>
      <c r="D271">
        <v>1</v>
      </c>
      <c r="E271" s="1">
        <f t="shared" si="4"/>
        <v>36526</v>
      </c>
      <c r="F271" s="2">
        <v>0.21956200000000001</v>
      </c>
    </row>
    <row r="272" spans="1:6" x14ac:dyDescent="0.25">
      <c r="A272" t="s">
        <v>2</v>
      </c>
      <c r="B272" t="s">
        <v>3</v>
      </c>
      <c r="C272">
        <v>2000</v>
      </c>
      <c r="D272">
        <v>2</v>
      </c>
      <c r="E272" s="1">
        <f t="shared" si="4"/>
        <v>36557</v>
      </c>
      <c r="F272" s="2">
        <v>9.8575999999999997E-2</v>
      </c>
    </row>
    <row r="273" spans="1:6" x14ac:dyDescent="0.25">
      <c r="A273" t="s">
        <v>2</v>
      </c>
      <c r="B273" t="s">
        <v>3</v>
      </c>
      <c r="C273">
        <v>2000</v>
      </c>
      <c r="D273">
        <v>3</v>
      </c>
      <c r="E273" s="1">
        <f t="shared" si="4"/>
        <v>36586</v>
      </c>
      <c r="F273" s="2">
        <v>0.15382899999999999</v>
      </c>
    </row>
    <row r="274" spans="1:6" x14ac:dyDescent="0.25">
      <c r="A274" t="s">
        <v>2</v>
      </c>
      <c r="B274" t="s">
        <v>3</v>
      </c>
      <c r="C274">
        <v>2000</v>
      </c>
      <c r="D274">
        <v>4</v>
      </c>
      <c r="E274" s="1">
        <f t="shared" si="4"/>
        <v>36617</v>
      </c>
      <c r="F274" s="2">
        <v>0.19327800000000001</v>
      </c>
    </row>
    <row r="275" spans="1:6" x14ac:dyDescent="0.25">
      <c r="A275" t="s">
        <v>2</v>
      </c>
      <c r="B275" t="s">
        <v>3</v>
      </c>
      <c r="C275">
        <v>2000</v>
      </c>
      <c r="D275">
        <v>5</v>
      </c>
      <c r="E275" s="1">
        <f t="shared" si="4"/>
        <v>36647</v>
      </c>
      <c r="F275" s="2">
        <v>1.3051E-2</v>
      </c>
    </row>
    <row r="276" spans="1:6" x14ac:dyDescent="0.25">
      <c r="A276" t="s">
        <v>2</v>
      </c>
      <c r="B276" t="s">
        <v>3</v>
      </c>
      <c r="C276">
        <v>2000</v>
      </c>
      <c r="D276">
        <v>6</v>
      </c>
      <c r="E276" s="1">
        <f t="shared" si="4"/>
        <v>36678</v>
      </c>
      <c r="F276" s="2">
        <v>0.119523</v>
      </c>
    </row>
    <row r="277" spans="1:6" x14ac:dyDescent="0.25">
      <c r="A277" t="s">
        <v>2</v>
      </c>
      <c r="B277" t="s">
        <v>3</v>
      </c>
      <c r="C277">
        <v>2000</v>
      </c>
      <c r="D277">
        <v>7</v>
      </c>
      <c r="E277" s="1">
        <f t="shared" si="4"/>
        <v>36708</v>
      </c>
      <c r="F277" s="2">
        <v>0.203316</v>
      </c>
    </row>
    <row r="278" spans="1:6" x14ac:dyDescent="0.25">
      <c r="A278" t="s">
        <v>2</v>
      </c>
      <c r="B278" t="s">
        <v>3</v>
      </c>
      <c r="C278">
        <v>2000</v>
      </c>
      <c r="D278">
        <v>8</v>
      </c>
      <c r="E278" s="1">
        <f t="shared" si="4"/>
        <v>36739</v>
      </c>
      <c r="F278" s="2">
        <v>0.132079</v>
      </c>
    </row>
    <row r="279" spans="1:6" x14ac:dyDescent="0.25">
      <c r="A279" t="s">
        <v>2</v>
      </c>
      <c r="B279" t="s">
        <v>3</v>
      </c>
      <c r="C279">
        <v>2000</v>
      </c>
      <c r="D279">
        <v>9</v>
      </c>
      <c r="E279" s="1">
        <f t="shared" si="4"/>
        <v>36770</v>
      </c>
      <c r="F279" s="2">
        <v>0.16975699999999999</v>
      </c>
    </row>
    <row r="280" spans="1:6" x14ac:dyDescent="0.25">
      <c r="A280" t="s">
        <v>2</v>
      </c>
      <c r="B280" t="s">
        <v>3</v>
      </c>
      <c r="C280">
        <v>2000</v>
      </c>
      <c r="D280">
        <v>10</v>
      </c>
      <c r="E280" s="1">
        <f t="shared" si="4"/>
        <v>36800</v>
      </c>
      <c r="F280" s="2">
        <v>0.11253000000000001</v>
      </c>
    </row>
    <row r="281" spans="1:6" x14ac:dyDescent="0.25">
      <c r="A281" t="s">
        <v>2</v>
      </c>
      <c r="B281" t="s">
        <v>3</v>
      </c>
      <c r="C281">
        <v>2000</v>
      </c>
      <c r="D281">
        <v>11</v>
      </c>
      <c r="E281" s="1">
        <f t="shared" si="4"/>
        <v>36831</v>
      </c>
      <c r="F281" s="2">
        <v>7.4989E-2</v>
      </c>
    </row>
    <row r="282" spans="1:6" x14ac:dyDescent="0.25">
      <c r="A282" t="s">
        <v>2</v>
      </c>
      <c r="B282" t="s">
        <v>3</v>
      </c>
      <c r="C282">
        <v>2000</v>
      </c>
      <c r="D282">
        <v>12</v>
      </c>
      <c r="E282" s="1">
        <f t="shared" si="4"/>
        <v>36861</v>
      </c>
      <c r="F282" s="2">
        <v>0.22831399999999999</v>
      </c>
    </row>
    <row r="283" spans="1:6" x14ac:dyDescent="0.25">
      <c r="A283" t="s">
        <v>2</v>
      </c>
      <c r="B283" t="s">
        <v>3</v>
      </c>
      <c r="C283">
        <v>2001</v>
      </c>
      <c r="D283">
        <v>1</v>
      </c>
      <c r="E283" s="1">
        <f t="shared" si="4"/>
        <v>36892</v>
      </c>
      <c r="F283" s="2">
        <v>0.31126900000000002</v>
      </c>
    </row>
    <row r="284" spans="1:6" x14ac:dyDescent="0.25">
      <c r="A284" t="s">
        <v>2</v>
      </c>
      <c r="B284" t="s">
        <v>3</v>
      </c>
      <c r="C284">
        <v>2001</v>
      </c>
      <c r="D284">
        <v>2</v>
      </c>
      <c r="E284" s="1">
        <f t="shared" si="4"/>
        <v>36923</v>
      </c>
      <c r="F284" s="2">
        <v>0.16321099999999999</v>
      </c>
    </row>
    <row r="285" spans="1:6" x14ac:dyDescent="0.25">
      <c r="A285" t="s">
        <v>2</v>
      </c>
      <c r="B285" t="s">
        <v>3</v>
      </c>
      <c r="C285">
        <v>2001</v>
      </c>
      <c r="D285">
        <v>3</v>
      </c>
      <c r="E285" s="1">
        <f t="shared" si="4"/>
        <v>36951</v>
      </c>
      <c r="F285" s="2">
        <v>0.12521599999999999</v>
      </c>
    </row>
    <row r="286" spans="1:6" x14ac:dyDescent="0.25">
      <c r="A286" t="s">
        <v>2</v>
      </c>
      <c r="B286" t="s">
        <v>3</v>
      </c>
      <c r="C286">
        <v>2001</v>
      </c>
      <c r="D286">
        <v>4</v>
      </c>
      <c r="E286" s="1">
        <f t="shared" si="4"/>
        <v>36982</v>
      </c>
      <c r="F286" s="2">
        <v>8.8359999999999994E-2</v>
      </c>
    </row>
    <row r="287" spans="1:6" x14ac:dyDescent="0.25">
      <c r="A287" t="s">
        <v>2</v>
      </c>
      <c r="B287" t="s">
        <v>3</v>
      </c>
      <c r="C287">
        <v>2001</v>
      </c>
      <c r="D287">
        <v>5</v>
      </c>
      <c r="E287" s="1">
        <f t="shared" si="4"/>
        <v>37012</v>
      </c>
      <c r="F287" s="2">
        <v>0.16519800000000001</v>
      </c>
    </row>
    <row r="288" spans="1:6" x14ac:dyDescent="0.25">
      <c r="A288" t="s">
        <v>2</v>
      </c>
      <c r="B288" t="s">
        <v>3</v>
      </c>
      <c r="C288">
        <v>2001</v>
      </c>
      <c r="D288">
        <v>6</v>
      </c>
      <c r="E288" s="1">
        <f t="shared" si="4"/>
        <v>37043</v>
      </c>
      <c r="F288" s="2">
        <v>8.4127999999999994E-2</v>
      </c>
    </row>
    <row r="289" spans="1:6" x14ac:dyDescent="0.25">
      <c r="A289" t="s">
        <v>2</v>
      </c>
      <c r="B289" t="s">
        <v>3</v>
      </c>
      <c r="C289">
        <v>2001</v>
      </c>
      <c r="D289">
        <v>7</v>
      </c>
      <c r="E289" s="1">
        <f t="shared" si="4"/>
        <v>37073</v>
      </c>
      <c r="F289" s="2">
        <v>0.21068400000000001</v>
      </c>
    </row>
    <row r="290" spans="1:6" x14ac:dyDescent="0.25">
      <c r="A290" t="s">
        <v>2</v>
      </c>
      <c r="B290" t="s">
        <v>3</v>
      </c>
      <c r="C290">
        <v>2001</v>
      </c>
      <c r="D290">
        <v>8</v>
      </c>
      <c r="E290" s="1">
        <f t="shared" si="4"/>
        <v>37104</v>
      </c>
      <c r="F290" s="2">
        <v>0.11880400000000001</v>
      </c>
    </row>
    <row r="291" spans="1:6" x14ac:dyDescent="0.25">
      <c r="A291" t="s">
        <v>2</v>
      </c>
      <c r="B291" t="s">
        <v>3</v>
      </c>
      <c r="C291">
        <v>2001</v>
      </c>
      <c r="D291">
        <v>9</v>
      </c>
      <c r="E291" s="1">
        <f t="shared" si="4"/>
        <v>37135</v>
      </c>
      <c r="F291" s="2">
        <v>0.112562</v>
      </c>
    </row>
    <row r="292" spans="1:6" x14ac:dyDescent="0.25">
      <c r="A292" t="s">
        <v>2</v>
      </c>
      <c r="B292" t="s">
        <v>3</v>
      </c>
      <c r="C292">
        <v>2001</v>
      </c>
      <c r="D292">
        <v>10</v>
      </c>
      <c r="E292" s="1">
        <f t="shared" si="4"/>
        <v>37165</v>
      </c>
      <c r="F292" s="2">
        <v>0.15601418</v>
      </c>
    </row>
    <row r="293" spans="1:6" x14ac:dyDescent="0.25">
      <c r="A293" t="s">
        <v>2</v>
      </c>
      <c r="B293" t="s">
        <v>3</v>
      </c>
      <c r="C293">
        <v>2001</v>
      </c>
      <c r="D293">
        <v>11</v>
      </c>
      <c r="E293" s="1">
        <f t="shared" si="4"/>
        <v>37196</v>
      </c>
      <c r="F293" s="2">
        <v>0.163853</v>
      </c>
    </row>
    <row r="294" spans="1:6" x14ac:dyDescent="0.25">
      <c r="A294" t="s">
        <v>2</v>
      </c>
      <c r="B294" t="s">
        <v>3</v>
      </c>
      <c r="C294">
        <v>2001</v>
      </c>
      <c r="D294">
        <v>12</v>
      </c>
      <c r="E294" s="1">
        <f t="shared" si="4"/>
        <v>37226</v>
      </c>
      <c r="F294" s="2">
        <v>0.12839900000000001</v>
      </c>
    </row>
    <row r="295" spans="1:6" x14ac:dyDescent="0.25">
      <c r="A295" t="s">
        <v>2</v>
      </c>
      <c r="B295" t="s">
        <v>3</v>
      </c>
      <c r="C295">
        <v>2002</v>
      </c>
      <c r="D295">
        <v>1</v>
      </c>
      <c r="E295" s="1">
        <f t="shared" si="4"/>
        <v>37257</v>
      </c>
      <c r="F295" s="2">
        <v>0.15137200000000001</v>
      </c>
    </row>
    <row r="296" spans="1:6" x14ac:dyDescent="0.25">
      <c r="A296" t="s">
        <v>2</v>
      </c>
      <c r="B296" t="s">
        <v>3</v>
      </c>
      <c r="C296">
        <v>2002</v>
      </c>
      <c r="D296">
        <v>2</v>
      </c>
      <c r="E296" s="1">
        <f t="shared" si="4"/>
        <v>37288</v>
      </c>
      <c r="F296" s="2">
        <v>6.6692000000000001E-2</v>
      </c>
    </row>
    <row r="297" spans="1:6" x14ac:dyDescent="0.25">
      <c r="A297" t="s">
        <v>2</v>
      </c>
      <c r="B297" t="s">
        <v>3</v>
      </c>
      <c r="C297">
        <v>2002</v>
      </c>
      <c r="D297">
        <v>3</v>
      </c>
      <c r="E297" s="1">
        <f t="shared" si="4"/>
        <v>37316</v>
      </c>
      <c r="F297" s="2">
        <v>5.3969999999999997E-2</v>
      </c>
    </row>
    <row r="298" spans="1:6" x14ac:dyDescent="0.25">
      <c r="A298" t="s">
        <v>2</v>
      </c>
      <c r="B298" t="s">
        <v>3</v>
      </c>
      <c r="C298">
        <v>2002</v>
      </c>
      <c r="D298">
        <v>4</v>
      </c>
      <c r="E298" s="1">
        <f t="shared" si="4"/>
        <v>37347</v>
      </c>
      <c r="F298" s="2">
        <v>7.7723489999999992E-2</v>
      </c>
    </row>
    <row r="299" spans="1:6" x14ac:dyDescent="0.25">
      <c r="A299" t="s">
        <v>2</v>
      </c>
      <c r="B299" t="s">
        <v>3</v>
      </c>
      <c r="C299">
        <v>2002</v>
      </c>
      <c r="D299">
        <v>5</v>
      </c>
      <c r="E299" s="1">
        <f t="shared" si="4"/>
        <v>37377</v>
      </c>
      <c r="F299" s="2">
        <v>7.6912300000000003E-2</v>
      </c>
    </row>
    <row r="300" spans="1:6" x14ac:dyDescent="0.25">
      <c r="A300" t="s">
        <v>2</v>
      </c>
      <c r="B300" t="s">
        <v>3</v>
      </c>
      <c r="C300">
        <v>2002</v>
      </c>
      <c r="D300">
        <v>6</v>
      </c>
      <c r="E300" s="1">
        <f t="shared" si="4"/>
        <v>37408</v>
      </c>
      <c r="F300" s="2">
        <v>0.13557062</v>
      </c>
    </row>
    <row r="301" spans="1:6" x14ac:dyDescent="0.25">
      <c r="A301" t="s">
        <v>2</v>
      </c>
      <c r="B301" t="s">
        <v>3</v>
      </c>
      <c r="C301">
        <v>2002</v>
      </c>
      <c r="D301">
        <v>7</v>
      </c>
      <c r="E301" s="1">
        <f t="shared" si="4"/>
        <v>37438</v>
      </c>
      <c r="F301" s="2">
        <v>1.1499000000000001E-2</v>
      </c>
    </row>
    <row r="302" spans="1:6" x14ac:dyDescent="0.25">
      <c r="A302" t="s">
        <v>2</v>
      </c>
      <c r="B302" t="s">
        <v>3</v>
      </c>
      <c r="C302">
        <v>2002</v>
      </c>
      <c r="D302">
        <v>8</v>
      </c>
      <c r="E302" s="1">
        <f t="shared" si="4"/>
        <v>37469</v>
      </c>
      <c r="F302" s="2">
        <v>4.84295E-2</v>
      </c>
    </row>
    <row r="303" spans="1:6" x14ac:dyDescent="0.25">
      <c r="A303" t="s">
        <v>2</v>
      </c>
      <c r="B303" t="s">
        <v>3</v>
      </c>
      <c r="C303">
        <v>2002</v>
      </c>
      <c r="D303">
        <v>9</v>
      </c>
      <c r="E303" s="1">
        <f t="shared" si="4"/>
        <v>37500</v>
      </c>
      <c r="F303" s="2">
        <v>9.6617150000000013E-2</v>
      </c>
    </row>
    <row r="304" spans="1:6" x14ac:dyDescent="0.25">
      <c r="A304" t="s">
        <v>2</v>
      </c>
      <c r="B304" t="s">
        <v>3</v>
      </c>
      <c r="C304">
        <v>2002</v>
      </c>
      <c r="D304">
        <v>10</v>
      </c>
      <c r="E304" s="1">
        <f t="shared" si="4"/>
        <v>37530</v>
      </c>
      <c r="F304" s="2">
        <v>0.35478943000000002</v>
      </c>
    </row>
    <row r="305" spans="1:6" x14ac:dyDescent="0.25">
      <c r="A305" t="s">
        <v>2</v>
      </c>
      <c r="B305" t="s">
        <v>3</v>
      </c>
      <c r="C305">
        <v>2002</v>
      </c>
      <c r="D305">
        <v>11</v>
      </c>
      <c r="E305" s="1">
        <f t="shared" si="4"/>
        <v>37561</v>
      </c>
      <c r="F305" s="2">
        <v>7.429587E-2</v>
      </c>
    </row>
    <row r="306" spans="1:6" x14ac:dyDescent="0.25">
      <c r="A306" t="s">
        <v>2</v>
      </c>
      <c r="B306" t="s">
        <v>3</v>
      </c>
      <c r="C306">
        <v>2002</v>
      </c>
      <c r="D306">
        <v>12</v>
      </c>
      <c r="E306" s="1">
        <f t="shared" si="4"/>
        <v>37591</v>
      </c>
      <c r="F306" s="2">
        <v>0.16599169</v>
      </c>
    </row>
    <row r="307" spans="1:6" x14ac:dyDescent="0.25">
      <c r="A307" t="s">
        <v>2</v>
      </c>
      <c r="B307" t="s">
        <v>3</v>
      </c>
      <c r="C307">
        <v>2003</v>
      </c>
      <c r="D307">
        <v>1</v>
      </c>
      <c r="E307" s="1">
        <f t="shared" si="4"/>
        <v>37622</v>
      </c>
      <c r="F307" s="2">
        <v>3.7804499999999998E-2</v>
      </c>
    </row>
    <row r="308" spans="1:6" x14ac:dyDescent="0.25">
      <c r="A308" t="s">
        <v>2</v>
      </c>
      <c r="B308" t="s">
        <v>3</v>
      </c>
      <c r="C308">
        <v>2003</v>
      </c>
      <c r="D308">
        <v>2</v>
      </c>
      <c r="E308" s="1">
        <f t="shared" si="4"/>
        <v>37653</v>
      </c>
      <c r="F308" s="2">
        <v>1.387246E-2</v>
      </c>
    </row>
    <row r="309" spans="1:6" x14ac:dyDescent="0.25">
      <c r="A309" t="s">
        <v>2</v>
      </c>
      <c r="B309" t="s">
        <v>3</v>
      </c>
      <c r="C309">
        <v>2003</v>
      </c>
      <c r="D309">
        <v>3</v>
      </c>
      <c r="E309" s="1">
        <f t="shared" si="4"/>
        <v>37681</v>
      </c>
      <c r="F309" s="2">
        <v>0.15153001999999999</v>
      </c>
    </row>
    <row r="310" spans="1:6" x14ac:dyDescent="0.25">
      <c r="A310" t="s">
        <v>2</v>
      </c>
      <c r="B310" t="s">
        <v>3</v>
      </c>
      <c r="C310">
        <v>2003</v>
      </c>
      <c r="D310">
        <v>4</v>
      </c>
      <c r="E310" s="1">
        <f t="shared" si="4"/>
        <v>37712</v>
      </c>
      <c r="F310" s="2">
        <v>8.8408059999999997E-2</v>
      </c>
    </row>
    <row r="311" spans="1:6" x14ac:dyDescent="0.25">
      <c r="A311" t="s">
        <v>2</v>
      </c>
      <c r="B311" t="s">
        <v>3</v>
      </c>
      <c r="C311">
        <v>2003</v>
      </c>
      <c r="D311">
        <v>5</v>
      </c>
      <c r="E311" s="1">
        <f t="shared" si="4"/>
        <v>37742</v>
      </c>
      <c r="F311" s="2">
        <v>0.18428291999999999</v>
      </c>
    </row>
    <row r="312" spans="1:6" x14ac:dyDescent="0.25">
      <c r="A312" t="s">
        <v>2</v>
      </c>
      <c r="B312" t="s">
        <v>3</v>
      </c>
      <c r="C312">
        <v>2003</v>
      </c>
      <c r="D312">
        <v>6</v>
      </c>
      <c r="E312" s="1">
        <f t="shared" si="4"/>
        <v>37773</v>
      </c>
      <c r="F312" s="2">
        <v>6.0220759999999998E-2</v>
      </c>
    </row>
    <row r="313" spans="1:6" x14ac:dyDescent="0.25">
      <c r="A313" t="s">
        <v>2</v>
      </c>
      <c r="B313" t="s">
        <v>3</v>
      </c>
      <c r="C313">
        <v>2003</v>
      </c>
      <c r="D313">
        <v>7</v>
      </c>
      <c r="E313" s="1">
        <f t="shared" si="4"/>
        <v>37803</v>
      </c>
      <c r="F313" s="2">
        <v>0.10760358999999999</v>
      </c>
    </row>
    <row r="314" spans="1:6" x14ac:dyDescent="0.25">
      <c r="A314" t="s">
        <v>2</v>
      </c>
      <c r="B314" t="s">
        <v>3</v>
      </c>
      <c r="C314">
        <v>2003</v>
      </c>
      <c r="D314">
        <v>8</v>
      </c>
      <c r="E314" s="1">
        <f t="shared" si="4"/>
        <v>37834</v>
      </c>
      <c r="F314" s="2">
        <v>0.10307511999999999</v>
      </c>
    </row>
    <row r="315" spans="1:6" x14ac:dyDescent="0.25">
      <c r="A315" t="s">
        <v>2</v>
      </c>
      <c r="B315" t="s">
        <v>3</v>
      </c>
      <c r="C315">
        <v>2003</v>
      </c>
      <c r="D315">
        <v>9</v>
      </c>
      <c r="E315" s="1">
        <f t="shared" si="4"/>
        <v>37865</v>
      </c>
      <c r="F315" s="2">
        <v>0.10545473</v>
      </c>
    </row>
    <row r="316" spans="1:6" x14ac:dyDescent="0.25">
      <c r="A316" t="s">
        <v>2</v>
      </c>
      <c r="B316" t="s">
        <v>3</v>
      </c>
      <c r="C316">
        <v>2003</v>
      </c>
      <c r="D316">
        <v>10</v>
      </c>
      <c r="E316" s="1">
        <f t="shared" si="4"/>
        <v>37895</v>
      </c>
      <c r="F316" s="2">
        <v>0.10265807</v>
      </c>
    </row>
    <row r="317" spans="1:6" x14ac:dyDescent="0.25">
      <c r="A317" t="s">
        <v>2</v>
      </c>
      <c r="B317" t="s">
        <v>3</v>
      </c>
      <c r="C317">
        <v>2003</v>
      </c>
      <c r="D317">
        <v>11</v>
      </c>
      <c r="E317" s="1">
        <f t="shared" si="4"/>
        <v>37926</v>
      </c>
      <c r="F317" s="2">
        <v>0.10271648</v>
      </c>
    </row>
    <row r="318" spans="1:6" x14ac:dyDescent="0.25">
      <c r="A318" t="s">
        <v>2</v>
      </c>
      <c r="B318" t="s">
        <v>3</v>
      </c>
      <c r="C318">
        <v>2003</v>
      </c>
      <c r="D318">
        <v>12</v>
      </c>
      <c r="E318" s="1">
        <f t="shared" si="4"/>
        <v>37956</v>
      </c>
      <c r="F318" s="2">
        <v>0.14052025999999998</v>
      </c>
    </row>
    <row r="319" spans="1:6" x14ac:dyDescent="0.25">
      <c r="A319" t="s">
        <v>2</v>
      </c>
      <c r="B319" t="s">
        <v>3</v>
      </c>
      <c r="C319">
        <v>2004</v>
      </c>
      <c r="D319">
        <v>1</v>
      </c>
      <c r="E319" s="1">
        <f t="shared" si="4"/>
        <v>37987</v>
      </c>
      <c r="F319" s="2">
        <v>7.3354929999999999E-2</v>
      </c>
    </row>
    <row r="320" spans="1:6" x14ac:dyDescent="0.25">
      <c r="A320" t="s">
        <v>2</v>
      </c>
      <c r="B320" t="s">
        <v>3</v>
      </c>
      <c r="C320">
        <v>2004</v>
      </c>
      <c r="D320">
        <v>2</v>
      </c>
      <c r="E320" s="1">
        <f t="shared" si="4"/>
        <v>38018</v>
      </c>
      <c r="F320" s="2">
        <v>2.8516590000000001E-2</v>
      </c>
    </row>
    <row r="321" spans="1:6" x14ac:dyDescent="0.25">
      <c r="A321" t="s">
        <v>2</v>
      </c>
      <c r="B321" t="s">
        <v>3</v>
      </c>
      <c r="C321">
        <v>2004</v>
      </c>
      <c r="D321">
        <v>3</v>
      </c>
      <c r="E321" s="1">
        <f t="shared" si="4"/>
        <v>38047</v>
      </c>
      <c r="F321" s="2">
        <v>9.1131970000000007E-2</v>
      </c>
    </row>
    <row r="322" spans="1:6" x14ac:dyDescent="0.25">
      <c r="A322" t="s">
        <v>2</v>
      </c>
      <c r="B322" t="s">
        <v>3</v>
      </c>
      <c r="C322">
        <v>2004</v>
      </c>
      <c r="D322">
        <v>4</v>
      </c>
      <c r="E322" s="1">
        <f t="shared" si="4"/>
        <v>38078</v>
      </c>
      <c r="F322" s="2">
        <v>0.16181206000000001</v>
      </c>
    </row>
    <row r="323" spans="1:6" x14ac:dyDescent="0.25">
      <c r="A323" t="s">
        <v>2</v>
      </c>
      <c r="B323" t="s">
        <v>3</v>
      </c>
      <c r="C323">
        <v>2004</v>
      </c>
      <c r="D323">
        <v>5</v>
      </c>
      <c r="E323" s="1">
        <f t="shared" ref="E323:E386" si="5">+DATE(C323,D323,1)</f>
        <v>38108</v>
      </c>
      <c r="F323" s="2">
        <v>9.5429180000000016E-2</v>
      </c>
    </row>
    <row r="324" spans="1:6" x14ac:dyDescent="0.25">
      <c r="A324" t="s">
        <v>2</v>
      </c>
      <c r="B324" t="s">
        <v>3</v>
      </c>
      <c r="C324">
        <v>2004</v>
      </c>
      <c r="D324">
        <v>6</v>
      </c>
      <c r="E324" s="1">
        <f t="shared" si="5"/>
        <v>38139</v>
      </c>
      <c r="F324" s="2">
        <v>0.10296983999999999</v>
      </c>
    </row>
    <row r="325" spans="1:6" x14ac:dyDescent="0.25">
      <c r="A325" t="s">
        <v>2</v>
      </c>
      <c r="B325" t="s">
        <v>3</v>
      </c>
      <c r="C325">
        <v>2004</v>
      </c>
      <c r="D325">
        <v>7</v>
      </c>
      <c r="E325" s="1">
        <f t="shared" si="5"/>
        <v>38169</v>
      </c>
      <c r="F325" s="2">
        <v>6.2579609999999994E-2</v>
      </c>
    </row>
    <row r="326" spans="1:6" x14ac:dyDescent="0.25">
      <c r="A326" t="s">
        <v>2</v>
      </c>
      <c r="B326" t="s">
        <v>3</v>
      </c>
      <c r="C326">
        <v>2004</v>
      </c>
      <c r="D326">
        <v>8</v>
      </c>
      <c r="E326" s="1">
        <f t="shared" si="5"/>
        <v>38200</v>
      </c>
      <c r="F326" s="2">
        <v>7.6747830000000003E-2</v>
      </c>
    </row>
    <row r="327" spans="1:6" x14ac:dyDescent="0.25">
      <c r="A327" t="s">
        <v>2</v>
      </c>
      <c r="B327" t="s">
        <v>3</v>
      </c>
      <c r="C327">
        <v>2004</v>
      </c>
      <c r="D327">
        <v>9</v>
      </c>
      <c r="E327" s="1">
        <f t="shared" si="5"/>
        <v>38231</v>
      </c>
      <c r="F327" s="2">
        <v>8.5690470000000005E-2</v>
      </c>
    </row>
    <row r="328" spans="1:6" x14ac:dyDescent="0.25">
      <c r="A328" t="s">
        <v>2</v>
      </c>
      <c r="B328" t="s">
        <v>3</v>
      </c>
      <c r="C328">
        <v>2004</v>
      </c>
      <c r="D328">
        <v>10</v>
      </c>
      <c r="E328" s="1">
        <f t="shared" si="5"/>
        <v>38261</v>
      </c>
      <c r="F328" s="2">
        <v>8.6586949999999996E-2</v>
      </c>
    </row>
    <row r="329" spans="1:6" x14ac:dyDescent="0.25">
      <c r="A329" t="s">
        <v>2</v>
      </c>
      <c r="B329" t="s">
        <v>3</v>
      </c>
      <c r="C329">
        <v>2004</v>
      </c>
      <c r="D329">
        <v>11</v>
      </c>
      <c r="E329" s="1">
        <f t="shared" si="5"/>
        <v>38292</v>
      </c>
      <c r="F329" s="2">
        <v>0.68645763000000004</v>
      </c>
    </row>
    <row r="330" spans="1:6" x14ac:dyDescent="0.25">
      <c r="A330" t="s">
        <v>2</v>
      </c>
      <c r="B330" t="s">
        <v>3</v>
      </c>
      <c r="C330">
        <v>2004</v>
      </c>
      <c r="D330">
        <v>12</v>
      </c>
      <c r="E330" s="1">
        <f t="shared" si="5"/>
        <v>38322</v>
      </c>
      <c r="F330" s="2">
        <v>0.12216245999999999</v>
      </c>
    </row>
    <row r="331" spans="1:6" x14ac:dyDescent="0.25">
      <c r="A331" t="s">
        <v>2</v>
      </c>
      <c r="B331" t="s">
        <v>3</v>
      </c>
      <c r="C331">
        <v>2005</v>
      </c>
      <c r="D331">
        <v>1</v>
      </c>
      <c r="E331" s="1">
        <f t="shared" si="5"/>
        <v>38353</v>
      </c>
      <c r="F331" s="2">
        <v>0.17711141</v>
      </c>
    </row>
    <row r="332" spans="1:6" x14ac:dyDescent="0.25">
      <c r="A332" t="s">
        <v>2</v>
      </c>
      <c r="B332" t="s">
        <v>3</v>
      </c>
      <c r="C332">
        <v>2005</v>
      </c>
      <c r="D332">
        <v>2</v>
      </c>
      <c r="E332" s="1">
        <f t="shared" si="5"/>
        <v>38384</v>
      </c>
      <c r="F332" s="2">
        <v>0.16613712</v>
      </c>
    </row>
    <row r="333" spans="1:6" x14ac:dyDescent="0.25">
      <c r="A333" t="s">
        <v>2</v>
      </c>
      <c r="B333" t="s">
        <v>3</v>
      </c>
      <c r="C333">
        <v>2005</v>
      </c>
      <c r="D333">
        <v>3</v>
      </c>
      <c r="E333" s="1">
        <f t="shared" si="5"/>
        <v>38412</v>
      </c>
      <c r="F333" s="2">
        <v>4.4050479999999996E-2</v>
      </c>
    </row>
    <row r="334" spans="1:6" x14ac:dyDescent="0.25">
      <c r="A334" t="s">
        <v>2</v>
      </c>
      <c r="B334" t="s">
        <v>3</v>
      </c>
      <c r="C334">
        <v>2005</v>
      </c>
      <c r="D334">
        <v>4</v>
      </c>
      <c r="E334" s="1">
        <f t="shared" si="5"/>
        <v>38443</v>
      </c>
      <c r="F334" s="2">
        <v>0.14821586000000003</v>
      </c>
    </row>
    <row r="335" spans="1:6" x14ac:dyDescent="0.25">
      <c r="A335" t="s">
        <v>2</v>
      </c>
      <c r="B335" t="s">
        <v>3</v>
      </c>
      <c r="C335">
        <v>2005</v>
      </c>
      <c r="D335">
        <v>5</v>
      </c>
      <c r="E335" s="1">
        <f t="shared" si="5"/>
        <v>38473</v>
      </c>
      <c r="F335" s="2">
        <v>0.28171974</v>
      </c>
    </row>
    <row r="336" spans="1:6" x14ac:dyDescent="0.25">
      <c r="A336" t="s">
        <v>2</v>
      </c>
      <c r="B336" t="s">
        <v>3</v>
      </c>
      <c r="C336">
        <v>2005</v>
      </c>
      <c r="D336">
        <v>6</v>
      </c>
      <c r="E336" s="1">
        <f t="shared" si="5"/>
        <v>38504</v>
      </c>
      <c r="F336" s="2">
        <v>0.10116074999999999</v>
      </c>
    </row>
    <row r="337" spans="1:6" x14ac:dyDescent="0.25">
      <c r="A337" t="s">
        <v>2</v>
      </c>
      <c r="B337" t="s">
        <v>3</v>
      </c>
      <c r="C337">
        <v>2005</v>
      </c>
      <c r="D337">
        <v>7</v>
      </c>
      <c r="E337" s="1">
        <f t="shared" si="5"/>
        <v>38534</v>
      </c>
      <c r="F337" s="2">
        <v>8.1241110000000005E-2</v>
      </c>
    </row>
    <row r="338" spans="1:6" x14ac:dyDescent="0.25">
      <c r="A338" t="s">
        <v>2</v>
      </c>
      <c r="B338" t="s">
        <v>3</v>
      </c>
      <c r="C338">
        <v>2005</v>
      </c>
      <c r="D338">
        <v>8</v>
      </c>
      <c r="E338" s="1">
        <f t="shared" si="5"/>
        <v>38565</v>
      </c>
      <c r="F338" s="2">
        <v>0.12754128000000001</v>
      </c>
    </row>
    <row r="339" spans="1:6" x14ac:dyDescent="0.25">
      <c r="A339" t="s">
        <v>2</v>
      </c>
      <c r="B339" t="s">
        <v>3</v>
      </c>
      <c r="C339">
        <v>2005</v>
      </c>
      <c r="D339">
        <v>9</v>
      </c>
      <c r="E339" s="1">
        <f t="shared" si="5"/>
        <v>38596</v>
      </c>
      <c r="F339" s="2">
        <v>9.0798520000000008E-2</v>
      </c>
    </row>
    <row r="340" spans="1:6" x14ac:dyDescent="0.25">
      <c r="A340" t="s">
        <v>2</v>
      </c>
      <c r="B340" t="s">
        <v>3</v>
      </c>
      <c r="C340">
        <v>2005</v>
      </c>
      <c r="D340">
        <v>10</v>
      </c>
      <c r="E340" s="1">
        <f t="shared" si="5"/>
        <v>38626</v>
      </c>
      <c r="F340" s="2">
        <v>0.16622031000000004</v>
      </c>
    </row>
    <row r="341" spans="1:6" x14ac:dyDescent="0.25">
      <c r="A341" t="s">
        <v>2</v>
      </c>
      <c r="B341" t="s">
        <v>3</v>
      </c>
      <c r="C341">
        <v>2005</v>
      </c>
      <c r="D341">
        <v>11</v>
      </c>
      <c r="E341" s="1">
        <f t="shared" si="5"/>
        <v>38657</v>
      </c>
      <c r="F341" s="2">
        <v>0.19721266000000001</v>
      </c>
    </row>
    <row r="342" spans="1:6" x14ac:dyDescent="0.25">
      <c r="A342" t="s">
        <v>2</v>
      </c>
      <c r="B342" t="s">
        <v>3</v>
      </c>
      <c r="C342">
        <v>2005</v>
      </c>
      <c r="D342">
        <v>12</v>
      </c>
      <c r="E342" s="1">
        <f t="shared" si="5"/>
        <v>38687</v>
      </c>
      <c r="F342" s="2">
        <v>4.7885789999999991E-2</v>
      </c>
    </row>
    <row r="343" spans="1:6" x14ac:dyDescent="0.25">
      <c r="A343" t="s">
        <v>2</v>
      </c>
      <c r="B343" t="s">
        <v>3</v>
      </c>
      <c r="C343">
        <v>2006</v>
      </c>
      <c r="D343">
        <v>1</v>
      </c>
      <c r="E343" s="1">
        <f t="shared" si="5"/>
        <v>38718</v>
      </c>
      <c r="F343" s="2">
        <v>7.9806600000000005E-2</v>
      </c>
    </row>
    <row r="344" spans="1:6" x14ac:dyDescent="0.25">
      <c r="A344" t="s">
        <v>2</v>
      </c>
      <c r="B344" t="s">
        <v>3</v>
      </c>
      <c r="C344">
        <v>2006</v>
      </c>
      <c r="D344">
        <v>2</v>
      </c>
      <c r="E344" s="1">
        <f t="shared" si="5"/>
        <v>38749</v>
      </c>
      <c r="F344" s="2">
        <v>3.4671819999999999E-2</v>
      </c>
    </row>
    <row r="345" spans="1:6" x14ac:dyDescent="0.25">
      <c r="A345" t="s">
        <v>2</v>
      </c>
      <c r="B345" t="s">
        <v>3</v>
      </c>
      <c r="C345">
        <v>2006</v>
      </c>
      <c r="D345">
        <v>3</v>
      </c>
      <c r="E345" s="1">
        <f t="shared" si="5"/>
        <v>38777</v>
      </c>
      <c r="F345" s="2">
        <v>7.6960000000000001E-2</v>
      </c>
    </row>
    <row r="346" spans="1:6" x14ac:dyDescent="0.25">
      <c r="A346" t="s">
        <v>2</v>
      </c>
      <c r="B346" t="s">
        <v>3</v>
      </c>
      <c r="C346">
        <v>2006</v>
      </c>
      <c r="D346">
        <v>4</v>
      </c>
      <c r="E346" s="1">
        <f t="shared" si="5"/>
        <v>38808</v>
      </c>
      <c r="F346" s="2">
        <v>2.231E-2</v>
      </c>
    </row>
    <row r="347" spans="1:6" x14ac:dyDescent="0.25">
      <c r="A347" t="s">
        <v>2</v>
      </c>
      <c r="B347" t="s">
        <v>3</v>
      </c>
      <c r="C347">
        <v>2006</v>
      </c>
      <c r="D347">
        <v>5</v>
      </c>
      <c r="E347" s="1">
        <f t="shared" si="5"/>
        <v>38838</v>
      </c>
      <c r="F347" s="2">
        <v>7.5225E-2</v>
      </c>
    </row>
    <row r="348" spans="1:6" x14ac:dyDescent="0.25">
      <c r="A348" t="s">
        <v>2</v>
      </c>
      <c r="B348" t="s">
        <v>3</v>
      </c>
      <c r="C348">
        <v>2006</v>
      </c>
      <c r="D348">
        <v>6</v>
      </c>
      <c r="E348" s="1">
        <f t="shared" si="5"/>
        <v>38869</v>
      </c>
      <c r="F348" s="2">
        <v>0.15369419000000001</v>
      </c>
    </row>
    <row r="349" spans="1:6" x14ac:dyDescent="0.25">
      <c r="A349" t="s">
        <v>2</v>
      </c>
      <c r="B349" t="s">
        <v>3</v>
      </c>
      <c r="C349">
        <v>2006</v>
      </c>
      <c r="D349">
        <v>7</v>
      </c>
      <c r="E349" s="1">
        <f t="shared" si="5"/>
        <v>38899</v>
      </c>
      <c r="F349" s="2">
        <v>8.8889999999999997E-2</v>
      </c>
    </row>
    <row r="350" spans="1:6" x14ac:dyDescent="0.25">
      <c r="A350" t="s">
        <v>2</v>
      </c>
      <c r="B350" t="s">
        <v>3</v>
      </c>
      <c r="C350">
        <v>2006</v>
      </c>
      <c r="D350">
        <v>8</v>
      </c>
      <c r="E350" s="1">
        <f t="shared" si="5"/>
        <v>38930</v>
      </c>
      <c r="F350" s="2">
        <v>4.45218E-2</v>
      </c>
    </row>
    <row r="351" spans="1:6" x14ac:dyDescent="0.25">
      <c r="A351" t="s">
        <v>2</v>
      </c>
      <c r="B351" t="s">
        <v>3</v>
      </c>
      <c r="C351">
        <v>2006</v>
      </c>
      <c r="D351">
        <v>9</v>
      </c>
      <c r="E351" s="1">
        <f t="shared" si="5"/>
        <v>38961</v>
      </c>
      <c r="F351" s="2">
        <v>2.6366549999999999E-2</v>
      </c>
    </row>
    <row r="352" spans="1:6" x14ac:dyDescent="0.25">
      <c r="A352" t="s">
        <v>2</v>
      </c>
      <c r="B352" t="s">
        <v>3</v>
      </c>
      <c r="C352">
        <v>2006</v>
      </c>
      <c r="D352">
        <v>10</v>
      </c>
      <c r="E352" s="1">
        <f t="shared" si="5"/>
        <v>38991</v>
      </c>
      <c r="F352" s="2">
        <v>5.6627380000000005E-2</v>
      </c>
    </row>
    <row r="353" spans="1:6" x14ac:dyDescent="0.25">
      <c r="A353" t="s">
        <v>2</v>
      </c>
      <c r="B353" t="s">
        <v>3</v>
      </c>
      <c r="C353">
        <v>2006</v>
      </c>
      <c r="D353">
        <v>11</v>
      </c>
      <c r="E353" s="1">
        <f t="shared" si="5"/>
        <v>39022</v>
      </c>
      <c r="F353" s="2">
        <v>0.14978539999999999</v>
      </c>
    </row>
    <row r="354" spans="1:6" x14ac:dyDescent="0.25">
      <c r="A354" t="s">
        <v>2</v>
      </c>
      <c r="B354" t="s">
        <v>3</v>
      </c>
      <c r="C354">
        <v>2006</v>
      </c>
      <c r="D354">
        <v>12</v>
      </c>
      <c r="E354" s="1">
        <f t="shared" si="5"/>
        <v>39052</v>
      </c>
      <c r="F354" s="2">
        <v>0.10745560000000001</v>
      </c>
    </row>
    <row r="355" spans="1:6" x14ac:dyDescent="0.25">
      <c r="A355" t="s">
        <v>2</v>
      </c>
      <c r="B355" t="s">
        <v>3</v>
      </c>
      <c r="C355">
        <v>2007</v>
      </c>
      <c r="D355">
        <v>1</v>
      </c>
      <c r="E355" s="1">
        <f t="shared" si="5"/>
        <v>39083</v>
      </c>
      <c r="F355" s="2">
        <v>5.9200000000000003E-2</v>
      </c>
    </row>
    <row r="356" spans="1:6" x14ac:dyDescent="0.25">
      <c r="A356" t="s">
        <v>2</v>
      </c>
      <c r="B356" t="s">
        <v>3</v>
      </c>
      <c r="C356">
        <v>2007</v>
      </c>
      <c r="D356">
        <v>2</v>
      </c>
      <c r="E356" s="1">
        <f t="shared" si="5"/>
        <v>39114</v>
      </c>
      <c r="F356" s="2">
        <v>4.5000000000000001E-6</v>
      </c>
    </row>
    <row r="357" spans="1:6" x14ac:dyDescent="0.25">
      <c r="A357" t="s">
        <v>2</v>
      </c>
      <c r="B357" t="s">
        <v>3</v>
      </c>
      <c r="C357">
        <v>2007</v>
      </c>
      <c r="D357">
        <v>3</v>
      </c>
      <c r="E357" s="1">
        <f t="shared" si="5"/>
        <v>39142</v>
      </c>
      <c r="F357" s="2">
        <v>1.4896E-2</v>
      </c>
    </row>
    <row r="358" spans="1:6" x14ac:dyDescent="0.25">
      <c r="A358" t="s">
        <v>2</v>
      </c>
      <c r="B358" t="s">
        <v>3</v>
      </c>
      <c r="C358">
        <v>2007</v>
      </c>
      <c r="D358">
        <v>4</v>
      </c>
      <c r="E358" s="1">
        <f t="shared" si="5"/>
        <v>39173</v>
      </c>
      <c r="F358" s="2">
        <v>3.0072499999999999E-2</v>
      </c>
    </row>
    <row r="359" spans="1:6" x14ac:dyDescent="0.25">
      <c r="A359" t="s">
        <v>2</v>
      </c>
      <c r="B359" t="s">
        <v>3</v>
      </c>
      <c r="C359">
        <v>2007</v>
      </c>
      <c r="D359">
        <v>5</v>
      </c>
      <c r="E359" s="1">
        <f t="shared" si="5"/>
        <v>39203</v>
      </c>
      <c r="F359" s="2">
        <v>2.0131620000000003E-2</v>
      </c>
    </row>
    <row r="360" spans="1:6" x14ac:dyDescent="0.25">
      <c r="A360" t="s">
        <v>2</v>
      </c>
      <c r="B360" t="s">
        <v>3</v>
      </c>
      <c r="C360">
        <v>2007</v>
      </c>
      <c r="D360">
        <v>6</v>
      </c>
      <c r="E360" s="1">
        <f t="shared" si="5"/>
        <v>39234</v>
      </c>
      <c r="F360" s="2">
        <v>1.01844E-2</v>
      </c>
    </row>
    <row r="361" spans="1:6" x14ac:dyDescent="0.25">
      <c r="A361" t="s">
        <v>2</v>
      </c>
      <c r="B361" t="s">
        <v>3</v>
      </c>
      <c r="C361">
        <v>2007</v>
      </c>
      <c r="D361">
        <v>7</v>
      </c>
      <c r="E361" s="1">
        <f t="shared" si="5"/>
        <v>39264</v>
      </c>
      <c r="F361" s="2">
        <v>2.0915999999999999E-3</v>
      </c>
    </row>
    <row r="362" spans="1:6" x14ac:dyDescent="0.25">
      <c r="A362" t="s">
        <v>2</v>
      </c>
      <c r="B362" t="s">
        <v>3</v>
      </c>
      <c r="C362">
        <v>2007</v>
      </c>
      <c r="D362">
        <v>10</v>
      </c>
      <c r="E362" s="1">
        <f t="shared" si="5"/>
        <v>39356</v>
      </c>
      <c r="F362" s="2">
        <v>2.8958E-3</v>
      </c>
    </row>
    <row r="363" spans="1:6" x14ac:dyDescent="0.25">
      <c r="A363" t="s">
        <v>2</v>
      </c>
      <c r="B363" t="s">
        <v>3</v>
      </c>
      <c r="C363">
        <v>2007</v>
      </c>
      <c r="D363">
        <v>12</v>
      </c>
      <c r="E363" s="1">
        <f t="shared" si="5"/>
        <v>39417</v>
      </c>
      <c r="F363" s="2">
        <v>5.5250000000000004E-4</v>
      </c>
    </row>
    <row r="364" spans="1:6" x14ac:dyDescent="0.25">
      <c r="A364" t="s">
        <v>2</v>
      </c>
      <c r="B364" t="s">
        <v>3</v>
      </c>
      <c r="C364">
        <v>2008</v>
      </c>
      <c r="D364">
        <v>5</v>
      </c>
      <c r="E364" s="1">
        <f t="shared" si="5"/>
        <v>39569</v>
      </c>
      <c r="F364" s="2">
        <v>8.7831300000000001E-2</v>
      </c>
    </row>
    <row r="365" spans="1:6" x14ac:dyDescent="0.25">
      <c r="A365" t="s">
        <v>2</v>
      </c>
      <c r="B365" t="s">
        <v>3</v>
      </c>
      <c r="C365">
        <v>2008</v>
      </c>
      <c r="D365">
        <v>6</v>
      </c>
      <c r="E365" s="1">
        <f t="shared" si="5"/>
        <v>39600</v>
      </c>
      <c r="F365" s="2">
        <v>0.15049999999999999</v>
      </c>
    </row>
    <row r="366" spans="1:6" x14ac:dyDescent="0.25">
      <c r="A366" t="s">
        <v>2</v>
      </c>
      <c r="B366" t="s">
        <v>3</v>
      </c>
      <c r="C366">
        <v>2008</v>
      </c>
      <c r="D366">
        <v>7</v>
      </c>
      <c r="E366" s="1">
        <f t="shared" si="5"/>
        <v>39630</v>
      </c>
      <c r="F366" s="2">
        <v>0.243587</v>
      </c>
    </row>
    <row r="367" spans="1:6" x14ac:dyDescent="0.25">
      <c r="A367" t="s">
        <v>2</v>
      </c>
      <c r="B367" t="s">
        <v>3</v>
      </c>
      <c r="C367">
        <v>2008</v>
      </c>
      <c r="D367">
        <v>8</v>
      </c>
      <c r="E367" s="1">
        <f t="shared" si="5"/>
        <v>39661</v>
      </c>
      <c r="F367" s="2">
        <v>0.22037499999999999</v>
      </c>
    </row>
    <row r="368" spans="1:6" x14ac:dyDescent="0.25">
      <c r="A368" t="s">
        <v>2</v>
      </c>
      <c r="B368" t="s">
        <v>3</v>
      </c>
      <c r="C368">
        <v>2008</v>
      </c>
      <c r="D368">
        <v>10</v>
      </c>
      <c r="E368" s="1">
        <f t="shared" si="5"/>
        <v>39722</v>
      </c>
      <c r="F368" s="2">
        <v>1.2330000000000001E-2</v>
      </c>
    </row>
    <row r="369" spans="1:6" x14ac:dyDescent="0.25">
      <c r="A369" t="s">
        <v>2</v>
      </c>
      <c r="B369" t="s">
        <v>3</v>
      </c>
      <c r="C369">
        <v>2008</v>
      </c>
      <c r="D369">
        <v>12</v>
      </c>
      <c r="E369" s="1">
        <f t="shared" si="5"/>
        <v>39783</v>
      </c>
      <c r="F369" s="2">
        <v>8.891399999999999E-3</v>
      </c>
    </row>
    <row r="370" spans="1:6" x14ac:dyDescent="0.25">
      <c r="A370" t="s">
        <v>2</v>
      </c>
      <c r="B370" t="s">
        <v>3</v>
      </c>
      <c r="C370">
        <v>2009</v>
      </c>
      <c r="D370">
        <v>1</v>
      </c>
      <c r="E370" s="1">
        <f t="shared" si="5"/>
        <v>39814</v>
      </c>
      <c r="F370" s="2">
        <v>2.3261000000000001E-4</v>
      </c>
    </row>
    <row r="371" spans="1:6" x14ac:dyDescent="0.25">
      <c r="A371" t="s">
        <v>2</v>
      </c>
      <c r="B371" t="s">
        <v>3</v>
      </c>
      <c r="C371">
        <v>2009</v>
      </c>
      <c r="D371">
        <v>2</v>
      </c>
      <c r="E371" s="1">
        <f t="shared" si="5"/>
        <v>39845</v>
      </c>
      <c r="F371" s="2">
        <v>3.7846279999999996E-2</v>
      </c>
    </row>
    <row r="372" spans="1:6" x14ac:dyDescent="0.25">
      <c r="A372" t="s">
        <v>2</v>
      </c>
      <c r="B372" t="s">
        <v>3</v>
      </c>
      <c r="C372">
        <v>2009</v>
      </c>
      <c r="D372">
        <v>4</v>
      </c>
      <c r="E372" s="1">
        <f t="shared" si="5"/>
        <v>39904</v>
      </c>
      <c r="F372" s="2">
        <v>6.8328259999999988E-2</v>
      </c>
    </row>
    <row r="373" spans="1:6" x14ac:dyDescent="0.25">
      <c r="A373" t="s">
        <v>2</v>
      </c>
      <c r="B373" t="s">
        <v>3</v>
      </c>
      <c r="C373">
        <v>2009</v>
      </c>
      <c r="D373">
        <v>6</v>
      </c>
      <c r="E373" s="1">
        <f t="shared" si="5"/>
        <v>39965</v>
      </c>
      <c r="F373" s="2">
        <v>2.9472000000000002E-2</v>
      </c>
    </row>
    <row r="374" spans="1:6" x14ac:dyDescent="0.25">
      <c r="A374" t="s">
        <v>2</v>
      </c>
      <c r="B374" t="s">
        <v>3</v>
      </c>
      <c r="C374">
        <v>2009</v>
      </c>
      <c r="D374">
        <v>7</v>
      </c>
      <c r="E374" s="1">
        <f t="shared" si="5"/>
        <v>39995</v>
      </c>
      <c r="F374" s="2">
        <v>3.5596360000000001E-2</v>
      </c>
    </row>
    <row r="375" spans="1:6" x14ac:dyDescent="0.25">
      <c r="A375" t="s">
        <v>2</v>
      </c>
      <c r="B375" t="s">
        <v>3</v>
      </c>
      <c r="C375">
        <v>2009</v>
      </c>
      <c r="D375">
        <v>8</v>
      </c>
      <c r="E375" s="1">
        <f t="shared" si="5"/>
        <v>40026</v>
      </c>
      <c r="F375" s="2">
        <v>2.3144770000000002E-2</v>
      </c>
    </row>
    <row r="376" spans="1:6" x14ac:dyDescent="0.25">
      <c r="A376" t="s">
        <v>2</v>
      </c>
      <c r="B376" t="s">
        <v>3</v>
      </c>
      <c r="C376">
        <v>2009</v>
      </c>
      <c r="D376">
        <v>10</v>
      </c>
      <c r="E376" s="1">
        <f t="shared" si="5"/>
        <v>40087</v>
      </c>
      <c r="F376" s="2">
        <v>1.4999999999999999E-4</v>
      </c>
    </row>
    <row r="377" spans="1:6" x14ac:dyDescent="0.25">
      <c r="A377" t="s">
        <v>2</v>
      </c>
      <c r="B377" t="s">
        <v>3</v>
      </c>
      <c r="C377">
        <v>2009</v>
      </c>
      <c r="D377">
        <v>11</v>
      </c>
      <c r="E377" s="1">
        <f t="shared" si="5"/>
        <v>40118</v>
      </c>
      <c r="F377" s="2">
        <v>5.9314100000000008E-2</v>
      </c>
    </row>
    <row r="378" spans="1:6" x14ac:dyDescent="0.25">
      <c r="A378" t="s">
        <v>2</v>
      </c>
      <c r="B378" t="s">
        <v>3</v>
      </c>
      <c r="C378">
        <v>2010</v>
      </c>
      <c r="D378">
        <v>1</v>
      </c>
      <c r="E378" s="1">
        <f t="shared" si="5"/>
        <v>40179</v>
      </c>
      <c r="F378" s="2">
        <v>2.1044E-2</v>
      </c>
    </row>
    <row r="379" spans="1:6" x14ac:dyDescent="0.25">
      <c r="A379" t="s">
        <v>2</v>
      </c>
      <c r="B379" t="s">
        <v>3</v>
      </c>
      <c r="C379">
        <v>2010</v>
      </c>
      <c r="D379">
        <v>2</v>
      </c>
      <c r="E379" s="1">
        <f t="shared" si="5"/>
        <v>40210</v>
      </c>
      <c r="F379" s="2">
        <v>2.0568340000000001E-2</v>
      </c>
    </row>
    <row r="380" spans="1:6" x14ac:dyDescent="0.25">
      <c r="A380" t="s">
        <v>2</v>
      </c>
      <c r="B380" t="s">
        <v>3</v>
      </c>
      <c r="C380">
        <v>2010</v>
      </c>
      <c r="D380">
        <v>3</v>
      </c>
      <c r="E380" s="1">
        <f t="shared" si="5"/>
        <v>40238</v>
      </c>
      <c r="F380" s="2">
        <v>2.030912E-2</v>
      </c>
    </row>
    <row r="381" spans="1:6" x14ac:dyDescent="0.25">
      <c r="A381" t="s">
        <v>2</v>
      </c>
      <c r="B381" t="s">
        <v>3</v>
      </c>
      <c r="C381">
        <v>2010</v>
      </c>
      <c r="D381">
        <v>4</v>
      </c>
      <c r="E381" s="1">
        <f t="shared" si="5"/>
        <v>40269</v>
      </c>
      <c r="F381" s="2">
        <v>4.4339599999999989E-3</v>
      </c>
    </row>
    <row r="382" spans="1:6" x14ac:dyDescent="0.25">
      <c r="A382" t="s">
        <v>2</v>
      </c>
      <c r="B382" t="s">
        <v>3</v>
      </c>
      <c r="C382">
        <v>2010</v>
      </c>
      <c r="D382">
        <v>5</v>
      </c>
      <c r="E382" s="1">
        <f t="shared" si="5"/>
        <v>40299</v>
      </c>
      <c r="F382" s="2">
        <v>5.5357399999999999E-3</v>
      </c>
    </row>
    <row r="383" spans="1:6" x14ac:dyDescent="0.25">
      <c r="A383" t="s">
        <v>2</v>
      </c>
      <c r="B383" t="s">
        <v>3</v>
      </c>
      <c r="C383">
        <v>2010</v>
      </c>
      <c r="D383">
        <v>7</v>
      </c>
      <c r="E383" s="1">
        <f t="shared" si="5"/>
        <v>40360</v>
      </c>
      <c r="F383" s="2">
        <v>9.0999999999999998E-2</v>
      </c>
    </row>
    <row r="384" spans="1:6" x14ac:dyDescent="0.25">
      <c r="A384" t="s">
        <v>2</v>
      </c>
      <c r="B384" t="s">
        <v>3</v>
      </c>
      <c r="C384">
        <v>2010</v>
      </c>
      <c r="D384">
        <v>8</v>
      </c>
      <c r="E384" s="1">
        <f t="shared" si="5"/>
        <v>40391</v>
      </c>
      <c r="F384" s="2">
        <v>1.6049999999999998E-2</v>
      </c>
    </row>
    <row r="385" spans="1:6" x14ac:dyDescent="0.25">
      <c r="A385" t="s">
        <v>2</v>
      </c>
      <c r="B385" t="s">
        <v>3</v>
      </c>
      <c r="C385">
        <v>2010</v>
      </c>
      <c r="D385">
        <v>10</v>
      </c>
      <c r="E385" s="1">
        <f t="shared" si="5"/>
        <v>40452</v>
      </c>
      <c r="F385" s="2">
        <v>4.2375599999999996E-3</v>
      </c>
    </row>
    <row r="386" spans="1:6" x14ac:dyDescent="0.25">
      <c r="A386" t="s">
        <v>2</v>
      </c>
      <c r="B386" t="s">
        <v>3</v>
      </c>
      <c r="C386">
        <v>2010</v>
      </c>
      <c r="D386">
        <v>11</v>
      </c>
      <c r="E386" s="1">
        <f t="shared" si="5"/>
        <v>40483</v>
      </c>
      <c r="F386" s="2">
        <v>1.3044E-4</v>
      </c>
    </row>
    <row r="387" spans="1:6" x14ac:dyDescent="0.25">
      <c r="A387" t="s">
        <v>2</v>
      </c>
      <c r="B387" t="s">
        <v>3</v>
      </c>
      <c r="C387">
        <v>2010</v>
      </c>
      <c r="D387">
        <v>12</v>
      </c>
      <c r="E387" s="1">
        <f t="shared" ref="E387:E450" si="6">+DATE(C387,D387,1)</f>
        <v>40513</v>
      </c>
      <c r="F387" s="2">
        <v>6.7879999999999994E-5</v>
      </c>
    </row>
    <row r="388" spans="1:6" x14ac:dyDescent="0.25">
      <c r="A388" t="s">
        <v>2</v>
      </c>
      <c r="B388" t="s">
        <v>3</v>
      </c>
      <c r="C388">
        <v>2011</v>
      </c>
      <c r="D388">
        <v>2</v>
      </c>
      <c r="E388" s="1">
        <f t="shared" si="6"/>
        <v>40575</v>
      </c>
      <c r="F388" s="2">
        <v>2.89536E-3</v>
      </c>
    </row>
    <row r="389" spans="1:6" x14ac:dyDescent="0.25">
      <c r="A389" t="s">
        <v>2</v>
      </c>
      <c r="B389" t="s">
        <v>3</v>
      </c>
      <c r="C389">
        <v>2011</v>
      </c>
      <c r="D389">
        <v>5</v>
      </c>
      <c r="E389" s="1">
        <f t="shared" si="6"/>
        <v>40664</v>
      </c>
      <c r="F389" s="2">
        <v>2.1366999999999998E-4</v>
      </c>
    </row>
    <row r="390" spans="1:6" x14ac:dyDescent="0.25">
      <c r="A390" t="s">
        <v>2</v>
      </c>
      <c r="B390" t="s">
        <v>3</v>
      </c>
      <c r="C390">
        <v>2011</v>
      </c>
      <c r="D390">
        <v>7</v>
      </c>
      <c r="E390" s="1">
        <f t="shared" si="6"/>
        <v>40725</v>
      </c>
      <c r="F390" s="2">
        <v>0.16994000000000001</v>
      </c>
    </row>
    <row r="391" spans="1:6" x14ac:dyDescent="0.25">
      <c r="A391" t="s">
        <v>2</v>
      </c>
      <c r="B391" t="s">
        <v>3</v>
      </c>
      <c r="C391">
        <v>2011</v>
      </c>
      <c r="D391">
        <v>8</v>
      </c>
      <c r="E391" s="1">
        <f t="shared" si="6"/>
        <v>40756</v>
      </c>
      <c r="F391" s="2">
        <v>0.16905371</v>
      </c>
    </row>
    <row r="392" spans="1:6" x14ac:dyDescent="0.25">
      <c r="A392" t="s">
        <v>2</v>
      </c>
      <c r="B392" t="s">
        <v>3</v>
      </c>
      <c r="C392">
        <v>2011</v>
      </c>
      <c r="D392">
        <v>9</v>
      </c>
      <c r="E392" s="1">
        <f t="shared" si="6"/>
        <v>40787</v>
      </c>
      <c r="F392" s="2">
        <v>5.8708620000000003E-2</v>
      </c>
    </row>
    <row r="393" spans="1:6" x14ac:dyDescent="0.25">
      <c r="A393" t="s">
        <v>2</v>
      </c>
      <c r="B393" t="s">
        <v>3</v>
      </c>
      <c r="C393">
        <v>2011</v>
      </c>
      <c r="D393">
        <v>11</v>
      </c>
      <c r="E393" s="1">
        <f t="shared" si="6"/>
        <v>40848</v>
      </c>
      <c r="F393" s="2">
        <v>2.8125000000000001E-2</v>
      </c>
    </row>
    <row r="394" spans="1:6" x14ac:dyDescent="0.25">
      <c r="A394" t="s">
        <v>2</v>
      </c>
      <c r="B394" t="s">
        <v>3</v>
      </c>
      <c r="C394">
        <v>2012</v>
      </c>
      <c r="D394">
        <v>4</v>
      </c>
      <c r="E394" s="1">
        <f t="shared" si="6"/>
        <v>41000</v>
      </c>
      <c r="F394" s="2">
        <v>2.1609200000000002E-3</v>
      </c>
    </row>
    <row r="395" spans="1:6" x14ac:dyDescent="0.25">
      <c r="A395" t="s">
        <v>2</v>
      </c>
      <c r="B395" t="s">
        <v>3</v>
      </c>
      <c r="C395">
        <v>2012</v>
      </c>
      <c r="D395">
        <v>5</v>
      </c>
      <c r="E395" s="1">
        <f t="shared" si="6"/>
        <v>41030</v>
      </c>
      <c r="F395" s="2">
        <v>1.82328E-3</v>
      </c>
    </row>
    <row r="396" spans="1:6" x14ac:dyDescent="0.25">
      <c r="A396" t="s">
        <v>2</v>
      </c>
      <c r="B396" t="s">
        <v>3</v>
      </c>
      <c r="C396">
        <v>2012</v>
      </c>
      <c r="D396">
        <v>7</v>
      </c>
      <c r="E396" s="1">
        <f t="shared" si="6"/>
        <v>41091</v>
      </c>
      <c r="F396" s="2">
        <v>5.7458199999999996E-3</v>
      </c>
    </row>
    <row r="397" spans="1:6" x14ac:dyDescent="0.25">
      <c r="A397" t="s">
        <v>2</v>
      </c>
      <c r="B397" t="s">
        <v>3</v>
      </c>
      <c r="C397">
        <v>2012</v>
      </c>
      <c r="D397">
        <v>8</v>
      </c>
      <c r="E397" s="1">
        <f t="shared" si="6"/>
        <v>41122</v>
      </c>
      <c r="F397" s="2">
        <v>3.3254309999999995E-2</v>
      </c>
    </row>
    <row r="398" spans="1:6" x14ac:dyDescent="0.25">
      <c r="A398" t="s">
        <v>2</v>
      </c>
      <c r="B398" t="s">
        <v>3</v>
      </c>
      <c r="C398">
        <v>2012</v>
      </c>
      <c r="D398">
        <v>9</v>
      </c>
      <c r="E398" s="1">
        <f t="shared" si="6"/>
        <v>41153</v>
      </c>
      <c r="F398" s="2">
        <v>1.2834111499999998</v>
      </c>
    </row>
    <row r="399" spans="1:6" x14ac:dyDescent="0.25">
      <c r="A399" t="s">
        <v>2</v>
      </c>
      <c r="B399" t="s">
        <v>3</v>
      </c>
      <c r="C399">
        <v>2012</v>
      </c>
      <c r="D399">
        <v>10</v>
      </c>
      <c r="E399" s="1">
        <f t="shared" si="6"/>
        <v>41183</v>
      </c>
      <c r="F399" s="2">
        <v>6.8709740000000005E-2</v>
      </c>
    </row>
    <row r="400" spans="1:6" x14ac:dyDescent="0.25">
      <c r="A400" t="s">
        <v>2</v>
      </c>
      <c r="B400" t="s">
        <v>3</v>
      </c>
      <c r="C400">
        <v>2012</v>
      </c>
      <c r="D400">
        <v>11</v>
      </c>
      <c r="E400" s="1">
        <f t="shared" si="6"/>
        <v>41214</v>
      </c>
      <c r="F400" s="2">
        <v>0.20255188000000002</v>
      </c>
    </row>
    <row r="401" spans="1:6" x14ac:dyDescent="0.25">
      <c r="A401" t="s">
        <v>2</v>
      </c>
      <c r="B401" t="s">
        <v>3</v>
      </c>
      <c r="C401">
        <v>2012</v>
      </c>
      <c r="D401">
        <v>12</v>
      </c>
      <c r="E401" s="1">
        <f t="shared" si="6"/>
        <v>41244</v>
      </c>
      <c r="F401" s="2">
        <v>7.7670080000000002E-2</v>
      </c>
    </row>
    <row r="402" spans="1:6" x14ac:dyDescent="0.25">
      <c r="A402" t="s">
        <v>2</v>
      </c>
      <c r="B402" t="s">
        <v>3</v>
      </c>
      <c r="C402">
        <v>2013</v>
      </c>
      <c r="D402">
        <v>2</v>
      </c>
      <c r="E402" s="1">
        <f t="shared" si="6"/>
        <v>41306</v>
      </c>
      <c r="F402" s="2">
        <v>5.177586E-2</v>
      </c>
    </row>
    <row r="403" spans="1:6" x14ac:dyDescent="0.25">
      <c r="A403" t="s">
        <v>2</v>
      </c>
      <c r="B403" t="s">
        <v>3</v>
      </c>
      <c r="C403">
        <v>2013</v>
      </c>
      <c r="D403">
        <v>4</v>
      </c>
      <c r="E403" s="1">
        <f t="shared" si="6"/>
        <v>41365</v>
      </c>
      <c r="F403" s="2">
        <v>4.8002870000000003E-2</v>
      </c>
    </row>
    <row r="404" spans="1:6" x14ac:dyDescent="0.25">
      <c r="A404" t="s">
        <v>2</v>
      </c>
      <c r="B404" t="s">
        <v>3</v>
      </c>
      <c r="C404">
        <v>2013</v>
      </c>
      <c r="D404">
        <v>5</v>
      </c>
      <c r="E404" s="1">
        <f t="shared" si="6"/>
        <v>41395</v>
      </c>
      <c r="F404" s="2">
        <v>7.2290069999999998E-2</v>
      </c>
    </row>
    <row r="405" spans="1:6" x14ac:dyDescent="0.25">
      <c r="A405" t="s">
        <v>2</v>
      </c>
      <c r="B405" t="s">
        <v>3</v>
      </c>
      <c r="C405">
        <v>2013</v>
      </c>
      <c r="D405">
        <v>6</v>
      </c>
      <c r="E405" s="1">
        <f t="shared" si="6"/>
        <v>41426</v>
      </c>
      <c r="F405" s="2">
        <v>3.4439699999999998E-3</v>
      </c>
    </row>
    <row r="406" spans="1:6" x14ac:dyDescent="0.25">
      <c r="A406" t="s">
        <v>2</v>
      </c>
      <c r="B406" t="s">
        <v>3</v>
      </c>
      <c r="C406">
        <v>2013</v>
      </c>
      <c r="D406">
        <v>7</v>
      </c>
      <c r="E406" s="1">
        <f t="shared" si="6"/>
        <v>41456</v>
      </c>
      <c r="F406" s="2">
        <v>2.72001385</v>
      </c>
    </row>
    <row r="407" spans="1:6" x14ac:dyDescent="0.25">
      <c r="A407" t="s">
        <v>2</v>
      </c>
      <c r="B407" t="s">
        <v>3</v>
      </c>
      <c r="C407">
        <v>2013</v>
      </c>
      <c r="D407">
        <v>8</v>
      </c>
      <c r="E407" s="1">
        <f t="shared" si="6"/>
        <v>41487</v>
      </c>
      <c r="F407" s="2">
        <v>3.9725701999999998</v>
      </c>
    </row>
    <row r="408" spans="1:6" x14ac:dyDescent="0.25">
      <c r="A408" t="s">
        <v>2</v>
      </c>
      <c r="B408" t="s">
        <v>3</v>
      </c>
      <c r="C408">
        <v>2013</v>
      </c>
      <c r="D408">
        <v>9</v>
      </c>
      <c r="E408" s="1">
        <f t="shared" si="6"/>
        <v>41518</v>
      </c>
      <c r="F408" s="2">
        <v>3.0838003899999999</v>
      </c>
    </row>
    <row r="409" spans="1:6" x14ac:dyDescent="0.25">
      <c r="A409" t="s">
        <v>2</v>
      </c>
      <c r="B409" t="s">
        <v>3</v>
      </c>
      <c r="C409">
        <v>2013</v>
      </c>
      <c r="D409">
        <v>10</v>
      </c>
      <c r="E409" s="1">
        <f t="shared" si="6"/>
        <v>41548</v>
      </c>
      <c r="F409" s="2">
        <v>4.59219621</v>
      </c>
    </row>
    <row r="410" spans="1:6" x14ac:dyDescent="0.25">
      <c r="A410" t="s">
        <v>2</v>
      </c>
      <c r="B410" t="s">
        <v>3</v>
      </c>
      <c r="C410">
        <v>2013</v>
      </c>
      <c r="D410">
        <v>11</v>
      </c>
      <c r="E410" s="1">
        <f t="shared" si="6"/>
        <v>41579</v>
      </c>
      <c r="F410" s="2">
        <v>5.5625921799999993</v>
      </c>
    </row>
    <row r="411" spans="1:6" x14ac:dyDescent="0.25">
      <c r="A411" t="s">
        <v>2</v>
      </c>
      <c r="B411" t="s">
        <v>3</v>
      </c>
      <c r="C411">
        <v>2013</v>
      </c>
      <c r="D411">
        <v>12</v>
      </c>
      <c r="E411" s="1">
        <f t="shared" si="6"/>
        <v>41609</v>
      </c>
      <c r="F411" s="2">
        <v>3.83590835</v>
      </c>
    </row>
    <row r="412" spans="1:6" x14ac:dyDescent="0.25">
      <c r="A412" t="s">
        <v>2</v>
      </c>
      <c r="B412" t="s">
        <v>3</v>
      </c>
      <c r="C412">
        <v>2014</v>
      </c>
      <c r="D412">
        <v>1</v>
      </c>
      <c r="E412" s="1">
        <f t="shared" si="6"/>
        <v>41640</v>
      </c>
      <c r="F412" s="2">
        <v>0.68720041999999992</v>
      </c>
    </row>
    <row r="413" spans="1:6" x14ac:dyDescent="0.25">
      <c r="A413" t="s">
        <v>2</v>
      </c>
      <c r="B413" t="s">
        <v>3</v>
      </c>
      <c r="C413">
        <v>2014</v>
      </c>
      <c r="D413">
        <v>2</v>
      </c>
      <c r="E413" s="1">
        <f t="shared" si="6"/>
        <v>41671</v>
      </c>
      <c r="F413" s="2">
        <v>1.9872733800000002</v>
      </c>
    </row>
    <row r="414" spans="1:6" x14ac:dyDescent="0.25">
      <c r="A414" t="s">
        <v>2</v>
      </c>
      <c r="B414" t="s">
        <v>3</v>
      </c>
      <c r="C414">
        <v>2014</v>
      </c>
      <c r="D414">
        <v>3</v>
      </c>
      <c r="E414" s="1">
        <f t="shared" si="6"/>
        <v>41699</v>
      </c>
      <c r="F414" s="2">
        <v>0.75550321000000009</v>
      </c>
    </row>
    <row r="415" spans="1:6" x14ac:dyDescent="0.25">
      <c r="A415" t="s">
        <v>2</v>
      </c>
      <c r="B415" t="s">
        <v>3</v>
      </c>
      <c r="C415">
        <v>2014</v>
      </c>
      <c r="D415">
        <v>4</v>
      </c>
      <c r="E415" s="1">
        <f t="shared" si="6"/>
        <v>41730</v>
      </c>
      <c r="F415" s="2">
        <v>2.0424018300000002</v>
      </c>
    </row>
    <row r="416" spans="1:6" x14ac:dyDescent="0.25">
      <c r="A416" t="s">
        <v>2</v>
      </c>
      <c r="B416" t="s">
        <v>3</v>
      </c>
      <c r="C416">
        <v>2014</v>
      </c>
      <c r="D416">
        <v>7</v>
      </c>
      <c r="E416" s="1">
        <f t="shared" si="6"/>
        <v>41821</v>
      </c>
      <c r="F416" s="2">
        <v>1.6523E-3</v>
      </c>
    </row>
    <row r="417" spans="1:6" x14ac:dyDescent="0.25">
      <c r="A417" t="s">
        <v>2</v>
      </c>
      <c r="B417" t="s">
        <v>3</v>
      </c>
      <c r="C417">
        <v>2014</v>
      </c>
      <c r="D417">
        <v>8</v>
      </c>
      <c r="E417" s="1">
        <f t="shared" si="6"/>
        <v>41852</v>
      </c>
      <c r="F417" s="2">
        <v>3.6202546</v>
      </c>
    </row>
    <row r="418" spans="1:6" x14ac:dyDescent="0.25">
      <c r="A418" t="s">
        <v>2</v>
      </c>
      <c r="B418" t="s">
        <v>3</v>
      </c>
      <c r="C418">
        <v>2014</v>
      </c>
      <c r="D418">
        <v>9</v>
      </c>
      <c r="E418" s="1">
        <f t="shared" si="6"/>
        <v>41883</v>
      </c>
      <c r="F418" s="2">
        <v>1.8350780500000001</v>
      </c>
    </row>
    <row r="419" spans="1:6" x14ac:dyDescent="0.25">
      <c r="A419" t="s">
        <v>2</v>
      </c>
      <c r="B419" t="s">
        <v>3</v>
      </c>
      <c r="C419">
        <v>2014</v>
      </c>
      <c r="D419">
        <v>10</v>
      </c>
      <c r="E419" s="1">
        <f t="shared" si="6"/>
        <v>41913</v>
      </c>
      <c r="F419" s="2">
        <v>5.2202825900000001</v>
      </c>
    </row>
    <row r="420" spans="1:6" x14ac:dyDescent="0.25">
      <c r="A420" t="s">
        <v>2</v>
      </c>
      <c r="B420" t="s">
        <v>3</v>
      </c>
      <c r="C420">
        <v>2014</v>
      </c>
      <c r="D420">
        <v>11</v>
      </c>
      <c r="E420" s="1">
        <f t="shared" si="6"/>
        <v>41944</v>
      </c>
      <c r="F420" s="2">
        <v>2.7873842400000002</v>
      </c>
    </row>
    <row r="421" spans="1:6" x14ac:dyDescent="0.25">
      <c r="A421" t="s">
        <v>2</v>
      </c>
      <c r="B421" t="s">
        <v>3</v>
      </c>
      <c r="C421">
        <v>2014</v>
      </c>
      <c r="D421">
        <v>12</v>
      </c>
      <c r="E421" s="1">
        <f t="shared" si="6"/>
        <v>41974</v>
      </c>
      <c r="F421" s="2">
        <v>2.3299514100000001</v>
      </c>
    </row>
    <row r="422" spans="1:6" x14ac:dyDescent="0.25">
      <c r="A422" t="s">
        <v>2</v>
      </c>
      <c r="B422" t="s">
        <v>3</v>
      </c>
      <c r="C422">
        <v>2015</v>
      </c>
      <c r="D422">
        <v>1</v>
      </c>
      <c r="E422" s="1">
        <f t="shared" si="6"/>
        <v>42005</v>
      </c>
      <c r="F422" s="2">
        <v>0.43730433999999996</v>
      </c>
    </row>
    <row r="423" spans="1:6" x14ac:dyDescent="0.25">
      <c r="A423" t="s">
        <v>2</v>
      </c>
      <c r="B423" t="s">
        <v>3</v>
      </c>
      <c r="C423">
        <v>2015</v>
      </c>
      <c r="D423">
        <v>2</v>
      </c>
      <c r="E423" s="1">
        <f t="shared" si="6"/>
        <v>42036</v>
      </c>
      <c r="F423" s="2">
        <v>1.3256003299999999</v>
      </c>
    </row>
    <row r="424" spans="1:6" x14ac:dyDescent="0.25">
      <c r="A424" t="s">
        <v>2</v>
      </c>
      <c r="B424" t="s">
        <v>3</v>
      </c>
      <c r="C424">
        <v>2015</v>
      </c>
      <c r="D424">
        <v>3</v>
      </c>
      <c r="E424" s="1">
        <f t="shared" si="6"/>
        <v>42064</v>
      </c>
      <c r="F424" s="2">
        <v>0.12795283999999998</v>
      </c>
    </row>
    <row r="425" spans="1:6" x14ac:dyDescent="0.25">
      <c r="A425" t="s">
        <v>2</v>
      </c>
      <c r="B425" t="s">
        <v>3</v>
      </c>
      <c r="C425">
        <v>2015</v>
      </c>
      <c r="D425">
        <v>4</v>
      </c>
      <c r="E425" s="1">
        <f t="shared" si="6"/>
        <v>42095</v>
      </c>
      <c r="F425" s="2">
        <v>0.1697816</v>
      </c>
    </row>
    <row r="426" spans="1:6" x14ac:dyDescent="0.25">
      <c r="A426" t="s">
        <v>2</v>
      </c>
      <c r="B426" t="s">
        <v>3</v>
      </c>
      <c r="C426">
        <v>2015</v>
      </c>
      <c r="D426">
        <v>5</v>
      </c>
      <c r="E426" s="1">
        <f t="shared" si="6"/>
        <v>42125</v>
      </c>
      <c r="F426" s="2">
        <v>2.02155E-3</v>
      </c>
    </row>
    <row r="427" spans="1:6" x14ac:dyDescent="0.25">
      <c r="A427" t="s">
        <v>2</v>
      </c>
      <c r="B427" t="s">
        <v>3</v>
      </c>
      <c r="C427">
        <v>2015</v>
      </c>
      <c r="D427">
        <v>7</v>
      </c>
      <c r="E427" s="1">
        <f t="shared" si="6"/>
        <v>42186</v>
      </c>
      <c r="F427" s="2">
        <v>2.9064499999999997E-3</v>
      </c>
    </row>
    <row r="428" spans="1:6" x14ac:dyDescent="0.25">
      <c r="A428" t="s">
        <v>2</v>
      </c>
      <c r="B428" t="s">
        <v>3</v>
      </c>
      <c r="C428">
        <v>2015</v>
      </c>
      <c r="D428">
        <v>8</v>
      </c>
      <c r="E428" s="1">
        <f t="shared" si="6"/>
        <v>42217</v>
      </c>
      <c r="F428" s="2">
        <v>1.9482799999999999E-3</v>
      </c>
    </row>
    <row r="429" spans="1:6" x14ac:dyDescent="0.25">
      <c r="A429" t="s">
        <v>2</v>
      </c>
      <c r="B429" t="s">
        <v>3</v>
      </c>
      <c r="C429">
        <v>2015</v>
      </c>
      <c r="D429">
        <v>9</v>
      </c>
      <c r="E429" s="1">
        <f t="shared" si="6"/>
        <v>42248</v>
      </c>
      <c r="F429" s="2">
        <v>1.55648707</v>
      </c>
    </row>
    <row r="430" spans="1:6" x14ac:dyDescent="0.25">
      <c r="A430" t="s">
        <v>2</v>
      </c>
      <c r="B430" t="s">
        <v>3</v>
      </c>
      <c r="C430">
        <v>2015</v>
      </c>
      <c r="D430">
        <v>10</v>
      </c>
      <c r="E430" s="1">
        <f t="shared" si="6"/>
        <v>42278</v>
      </c>
      <c r="F430" s="2">
        <v>1.40660769</v>
      </c>
    </row>
    <row r="431" spans="1:6" x14ac:dyDescent="0.25">
      <c r="A431" t="s">
        <v>2</v>
      </c>
      <c r="B431" t="s">
        <v>3</v>
      </c>
      <c r="C431">
        <v>2015</v>
      </c>
      <c r="D431">
        <v>11</v>
      </c>
      <c r="E431" s="1">
        <f t="shared" si="6"/>
        <v>42309</v>
      </c>
      <c r="F431" s="2">
        <v>1.0797435099999999</v>
      </c>
    </row>
    <row r="432" spans="1:6" x14ac:dyDescent="0.25">
      <c r="A432" t="s">
        <v>2</v>
      </c>
      <c r="B432" t="s">
        <v>3</v>
      </c>
      <c r="C432">
        <v>2015</v>
      </c>
      <c r="D432">
        <v>12</v>
      </c>
      <c r="E432" s="1">
        <f t="shared" si="6"/>
        <v>42339</v>
      </c>
      <c r="F432" s="2">
        <v>1.83094585</v>
      </c>
    </row>
    <row r="433" spans="1:6" x14ac:dyDescent="0.25">
      <c r="A433" t="s">
        <v>2</v>
      </c>
      <c r="B433" t="s">
        <v>3</v>
      </c>
      <c r="C433">
        <v>2016</v>
      </c>
      <c r="D433">
        <v>1</v>
      </c>
      <c r="E433" s="1">
        <f t="shared" si="6"/>
        <v>42370</v>
      </c>
      <c r="F433" s="2">
        <v>2.6056002999999999</v>
      </c>
    </row>
    <row r="434" spans="1:6" x14ac:dyDescent="0.25">
      <c r="A434" t="s">
        <v>2</v>
      </c>
      <c r="B434" t="s">
        <v>3</v>
      </c>
      <c r="C434">
        <v>2016</v>
      </c>
      <c r="D434">
        <v>2</v>
      </c>
      <c r="E434" s="1">
        <f t="shared" si="6"/>
        <v>42401</v>
      </c>
      <c r="F434" s="2">
        <v>0.37089631000000001</v>
      </c>
    </row>
    <row r="435" spans="1:6" x14ac:dyDescent="0.25">
      <c r="A435" t="s">
        <v>2</v>
      </c>
      <c r="B435" t="s">
        <v>3</v>
      </c>
      <c r="C435">
        <v>2016</v>
      </c>
      <c r="D435">
        <v>3</v>
      </c>
      <c r="E435" s="1">
        <f t="shared" si="6"/>
        <v>42430</v>
      </c>
      <c r="F435" s="2">
        <v>4.6819520000000003E-2</v>
      </c>
    </row>
    <row r="436" spans="1:6" x14ac:dyDescent="0.25">
      <c r="A436" t="s">
        <v>2</v>
      </c>
      <c r="B436" t="s">
        <v>3</v>
      </c>
      <c r="C436">
        <v>2016</v>
      </c>
      <c r="D436">
        <v>4</v>
      </c>
      <c r="E436" s="1">
        <f t="shared" si="6"/>
        <v>42461</v>
      </c>
      <c r="F436" s="2">
        <v>2.3735361699999999</v>
      </c>
    </row>
    <row r="437" spans="1:6" x14ac:dyDescent="0.25">
      <c r="A437" t="s">
        <v>2</v>
      </c>
      <c r="B437" t="s">
        <v>3</v>
      </c>
      <c r="C437">
        <v>2016</v>
      </c>
      <c r="D437">
        <v>5</v>
      </c>
      <c r="E437" s="1">
        <f t="shared" si="6"/>
        <v>42491</v>
      </c>
      <c r="F437" s="2">
        <v>1.2988499999999998E-3</v>
      </c>
    </row>
    <row r="438" spans="1:6" x14ac:dyDescent="0.25">
      <c r="A438" t="s">
        <v>2</v>
      </c>
      <c r="B438" t="s">
        <v>3</v>
      </c>
      <c r="C438">
        <v>2016</v>
      </c>
      <c r="D438">
        <v>6</v>
      </c>
      <c r="E438" s="1">
        <f t="shared" si="6"/>
        <v>42522</v>
      </c>
      <c r="F438" s="2">
        <v>8.1343609999999997E-2</v>
      </c>
    </row>
    <row r="439" spans="1:6" x14ac:dyDescent="0.25">
      <c r="A439" t="s">
        <v>2</v>
      </c>
      <c r="B439" t="s">
        <v>3</v>
      </c>
      <c r="C439">
        <v>2016</v>
      </c>
      <c r="D439">
        <v>7</v>
      </c>
      <c r="E439" s="1">
        <f t="shared" si="6"/>
        <v>42552</v>
      </c>
      <c r="F439" s="2">
        <v>0.80776499999999996</v>
      </c>
    </row>
    <row r="440" spans="1:6" x14ac:dyDescent="0.25">
      <c r="A440" t="s">
        <v>2</v>
      </c>
      <c r="B440" t="s">
        <v>3</v>
      </c>
      <c r="C440">
        <v>2016</v>
      </c>
      <c r="D440">
        <v>8</v>
      </c>
      <c r="E440" s="1">
        <f t="shared" si="6"/>
        <v>42583</v>
      </c>
      <c r="F440" s="2">
        <v>0.19062356</v>
      </c>
    </row>
    <row r="441" spans="1:6" x14ac:dyDescent="0.25">
      <c r="A441" t="s">
        <v>2</v>
      </c>
      <c r="B441" t="s">
        <v>3</v>
      </c>
      <c r="C441">
        <v>2016</v>
      </c>
      <c r="D441">
        <v>9</v>
      </c>
      <c r="E441" s="1">
        <f t="shared" si="6"/>
        <v>42614</v>
      </c>
      <c r="F441" s="2">
        <v>2.2663663700000001</v>
      </c>
    </row>
    <row r="442" spans="1:6" x14ac:dyDescent="0.25">
      <c r="A442" t="s">
        <v>2</v>
      </c>
      <c r="B442" t="s">
        <v>3</v>
      </c>
      <c r="C442">
        <v>2016</v>
      </c>
      <c r="D442">
        <v>10</v>
      </c>
      <c r="E442" s="1">
        <f t="shared" si="6"/>
        <v>42644</v>
      </c>
      <c r="F442" s="2">
        <v>0.1048975</v>
      </c>
    </row>
    <row r="443" spans="1:6" x14ac:dyDescent="0.25">
      <c r="A443" t="s">
        <v>2</v>
      </c>
      <c r="B443" t="s">
        <v>3</v>
      </c>
      <c r="C443">
        <v>2016</v>
      </c>
      <c r="D443">
        <v>11</v>
      </c>
      <c r="E443" s="1">
        <f t="shared" si="6"/>
        <v>42675</v>
      </c>
      <c r="F443" s="2">
        <v>2.3137629699999995</v>
      </c>
    </row>
    <row r="444" spans="1:6" x14ac:dyDescent="0.25">
      <c r="A444" t="s">
        <v>2</v>
      </c>
      <c r="B444" t="s">
        <v>3</v>
      </c>
      <c r="C444">
        <v>2016</v>
      </c>
      <c r="D444">
        <v>12</v>
      </c>
      <c r="E444" s="1">
        <f t="shared" si="6"/>
        <v>42705</v>
      </c>
      <c r="F444" s="2">
        <v>4.8309999999999999E-2</v>
      </c>
    </row>
    <row r="445" spans="1:6" x14ac:dyDescent="0.25">
      <c r="A445" t="s">
        <v>2</v>
      </c>
      <c r="B445" t="s">
        <v>3</v>
      </c>
      <c r="C445">
        <v>2017</v>
      </c>
      <c r="D445">
        <v>1</v>
      </c>
      <c r="E445" s="1">
        <f t="shared" si="6"/>
        <v>42736</v>
      </c>
      <c r="F445" s="2">
        <v>2.3638576600000003</v>
      </c>
    </row>
    <row r="446" spans="1:6" x14ac:dyDescent="0.25">
      <c r="A446" t="s">
        <v>2</v>
      </c>
      <c r="B446" t="s">
        <v>3</v>
      </c>
      <c r="C446">
        <v>2017</v>
      </c>
      <c r="D446">
        <v>2</v>
      </c>
      <c r="E446" s="1">
        <f t="shared" si="6"/>
        <v>42767</v>
      </c>
      <c r="F446" s="2">
        <v>7.4307040000000005E-2</v>
      </c>
    </row>
    <row r="447" spans="1:6" x14ac:dyDescent="0.25">
      <c r="A447" t="s">
        <v>2</v>
      </c>
      <c r="B447" t="s">
        <v>3</v>
      </c>
      <c r="C447">
        <v>2017</v>
      </c>
      <c r="D447">
        <v>3</v>
      </c>
      <c r="E447" s="1">
        <f t="shared" si="6"/>
        <v>42795</v>
      </c>
      <c r="F447" s="2">
        <v>7.721660000000001E-2</v>
      </c>
    </row>
    <row r="448" spans="1:6" x14ac:dyDescent="0.25">
      <c r="A448" t="s">
        <v>2</v>
      </c>
      <c r="B448" t="s">
        <v>3</v>
      </c>
      <c r="C448">
        <v>2017</v>
      </c>
      <c r="D448">
        <v>4</v>
      </c>
      <c r="E448" s="1">
        <f t="shared" si="6"/>
        <v>42826</v>
      </c>
      <c r="F448" s="2">
        <v>7.0771000000000001E-2</v>
      </c>
    </row>
    <row r="449" spans="1:6" x14ac:dyDescent="0.25">
      <c r="A449" t="s">
        <v>2</v>
      </c>
      <c r="B449" t="s">
        <v>3</v>
      </c>
      <c r="C449">
        <v>2017</v>
      </c>
      <c r="D449">
        <v>5</v>
      </c>
      <c r="E449" s="1">
        <f t="shared" si="6"/>
        <v>42856</v>
      </c>
      <c r="F449" s="2">
        <v>8.8880000000000001E-3</v>
      </c>
    </row>
    <row r="450" spans="1:6" x14ac:dyDescent="0.25">
      <c r="A450" t="s">
        <v>2</v>
      </c>
      <c r="B450" t="s">
        <v>3</v>
      </c>
      <c r="C450">
        <v>2017</v>
      </c>
      <c r="D450">
        <v>6</v>
      </c>
      <c r="E450" s="1">
        <f t="shared" si="6"/>
        <v>42887</v>
      </c>
      <c r="F450" s="2">
        <v>4.0999999999999997E-6</v>
      </c>
    </row>
    <row r="451" spans="1:6" x14ac:dyDescent="0.25">
      <c r="A451" t="s">
        <v>2</v>
      </c>
      <c r="B451" t="s">
        <v>3</v>
      </c>
      <c r="C451">
        <v>2017</v>
      </c>
      <c r="D451">
        <v>7</v>
      </c>
      <c r="E451" s="1">
        <f t="shared" ref="E451:E514" si="7">+DATE(C451,D451,1)</f>
        <v>42917</v>
      </c>
      <c r="F451" s="2">
        <v>1.405E-2</v>
      </c>
    </row>
    <row r="452" spans="1:6" x14ac:dyDescent="0.25">
      <c r="A452" t="s">
        <v>2</v>
      </c>
      <c r="B452" t="s">
        <v>3</v>
      </c>
      <c r="C452">
        <v>2017</v>
      </c>
      <c r="D452">
        <v>8</v>
      </c>
      <c r="E452" s="1">
        <f t="shared" si="7"/>
        <v>42948</v>
      </c>
      <c r="F452" s="2">
        <v>1.0198411199999999</v>
      </c>
    </row>
    <row r="453" spans="1:6" x14ac:dyDescent="0.25">
      <c r="A453" t="s">
        <v>2</v>
      </c>
      <c r="B453" t="s">
        <v>3</v>
      </c>
      <c r="C453">
        <v>2017</v>
      </c>
      <c r="D453">
        <v>9</v>
      </c>
      <c r="E453" s="1">
        <f t="shared" si="7"/>
        <v>42979</v>
      </c>
      <c r="F453" s="2">
        <v>0.42571339000000002</v>
      </c>
    </row>
    <row r="454" spans="1:6" x14ac:dyDescent="0.25">
      <c r="A454" t="s">
        <v>2</v>
      </c>
      <c r="B454" t="s">
        <v>3</v>
      </c>
      <c r="C454">
        <v>2017</v>
      </c>
      <c r="D454">
        <v>10</v>
      </c>
      <c r="E454" s="1">
        <f t="shared" si="7"/>
        <v>43009</v>
      </c>
      <c r="F454" s="2">
        <v>0.166854</v>
      </c>
    </row>
    <row r="455" spans="1:6" x14ac:dyDescent="0.25">
      <c r="A455" t="s">
        <v>2</v>
      </c>
      <c r="B455" t="s">
        <v>3</v>
      </c>
      <c r="C455">
        <v>2017</v>
      </c>
      <c r="D455">
        <v>11</v>
      </c>
      <c r="E455" s="1">
        <f t="shared" si="7"/>
        <v>43040</v>
      </c>
      <c r="F455" s="2">
        <v>6.8648000000000001E-2</v>
      </c>
    </row>
    <row r="456" spans="1:6" x14ac:dyDescent="0.25">
      <c r="A456" t="s">
        <v>2</v>
      </c>
      <c r="B456" t="s">
        <v>3</v>
      </c>
      <c r="C456">
        <v>2017</v>
      </c>
      <c r="D456">
        <v>12</v>
      </c>
      <c r="E456" s="1">
        <f t="shared" si="7"/>
        <v>43070</v>
      </c>
      <c r="F456" s="2">
        <v>0.11655500000000001</v>
      </c>
    </row>
    <row r="457" spans="1:6" x14ac:dyDescent="0.25">
      <c r="A457" t="s">
        <v>2</v>
      </c>
      <c r="B457" t="s">
        <v>3</v>
      </c>
      <c r="C457">
        <v>2018</v>
      </c>
      <c r="D457">
        <v>1</v>
      </c>
      <c r="E457" s="1">
        <f t="shared" si="7"/>
        <v>43101</v>
      </c>
      <c r="F457" s="2">
        <v>4.48E-2</v>
      </c>
    </row>
    <row r="458" spans="1:6" x14ac:dyDescent="0.25">
      <c r="A458" t="s">
        <v>2</v>
      </c>
      <c r="B458" t="s">
        <v>3</v>
      </c>
      <c r="C458">
        <v>2018</v>
      </c>
      <c r="D458">
        <v>2</v>
      </c>
      <c r="E458" s="1">
        <f t="shared" si="7"/>
        <v>43132</v>
      </c>
      <c r="F458" s="2">
        <v>4.3402999999999997E-2</v>
      </c>
    </row>
    <row r="459" spans="1:6" x14ac:dyDescent="0.25">
      <c r="A459" t="s">
        <v>2</v>
      </c>
      <c r="B459" t="s">
        <v>3</v>
      </c>
      <c r="C459">
        <v>2018</v>
      </c>
      <c r="D459">
        <v>3</v>
      </c>
      <c r="E459" s="1">
        <f t="shared" si="7"/>
        <v>43160</v>
      </c>
      <c r="F459" s="2">
        <v>0.12301960000000001</v>
      </c>
    </row>
    <row r="460" spans="1:6" x14ac:dyDescent="0.25">
      <c r="A460" t="s">
        <v>2</v>
      </c>
      <c r="B460" t="s">
        <v>3</v>
      </c>
      <c r="C460">
        <v>2018</v>
      </c>
      <c r="D460">
        <v>4</v>
      </c>
      <c r="E460" s="1">
        <f t="shared" si="7"/>
        <v>43191</v>
      </c>
      <c r="F460" s="2">
        <v>0.11299179000000001</v>
      </c>
    </row>
    <row r="461" spans="1:6" x14ac:dyDescent="0.25">
      <c r="A461" t="s">
        <v>2</v>
      </c>
      <c r="B461" t="s">
        <v>3</v>
      </c>
      <c r="C461">
        <v>2018</v>
      </c>
      <c r="D461">
        <v>5</v>
      </c>
      <c r="E461" s="1">
        <f t="shared" si="7"/>
        <v>43221</v>
      </c>
      <c r="F461" s="2">
        <v>9.5270999999999995E-2</v>
      </c>
    </row>
    <row r="462" spans="1:6" x14ac:dyDescent="0.25">
      <c r="A462" t="s">
        <v>2</v>
      </c>
      <c r="B462" t="s">
        <v>3</v>
      </c>
      <c r="C462">
        <v>2018</v>
      </c>
      <c r="D462">
        <v>6</v>
      </c>
      <c r="E462" s="1">
        <f t="shared" si="7"/>
        <v>43252</v>
      </c>
      <c r="F462" s="2">
        <v>9.03056E-2</v>
      </c>
    </row>
    <row r="463" spans="1:6" x14ac:dyDescent="0.25">
      <c r="A463" t="s">
        <v>2</v>
      </c>
      <c r="B463" t="s">
        <v>3</v>
      </c>
      <c r="C463">
        <v>2018</v>
      </c>
      <c r="D463">
        <v>7</v>
      </c>
      <c r="E463" s="1">
        <f t="shared" si="7"/>
        <v>43282</v>
      </c>
      <c r="F463" s="2">
        <v>8.8028200000000001E-2</v>
      </c>
    </row>
    <row r="464" spans="1:6" x14ac:dyDescent="0.25">
      <c r="A464" t="s">
        <v>2</v>
      </c>
      <c r="B464" t="s">
        <v>3</v>
      </c>
      <c r="C464">
        <v>2018</v>
      </c>
      <c r="D464">
        <v>8</v>
      </c>
      <c r="E464" s="1">
        <f t="shared" si="7"/>
        <v>43313</v>
      </c>
      <c r="F464" s="2">
        <v>0.13825289999999998</v>
      </c>
    </row>
    <row r="465" spans="1:6" x14ac:dyDescent="0.25">
      <c r="A465" t="s">
        <v>2</v>
      </c>
      <c r="B465" t="s">
        <v>3</v>
      </c>
      <c r="C465">
        <v>2018</v>
      </c>
      <c r="D465">
        <v>9</v>
      </c>
      <c r="E465" s="1">
        <f t="shared" si="7"/>
        <v>43344</v>
      </c>
      <c r="F465" s="2">
        <v>1.1641999999999999</v>
      </c>
    </row>
    <row r="466" spans="1:6" x14ac:dyDescent="0.25">
      <c r="A466" t="s">
        <v>2</v>
      </c>
      <c r="B466" t="s">
        <v>3</v>
      </c>
      <c r="C466">
        <v>2018</v>
      </c>
      <c r="D466">
        <v>10</v>
      </c>
      <c r="E466" s="1">
        <f t="shared" si="7"/>
        <v>43374</v>
      </c>
      <c r="F466" s="2">
        <v>9.1874570000000003E-2</v>
      </c>
    </row>
    <row r="467" spans="1:6" x14ac:dyDescent="0.25">
      <c r="A467" t="s">
        <v>2</v>
      </c>
      <c r="B467" t="s">
        <v>3</v>
      </c>
      <c r="C467">
        <v>2018</v>
      </c>
      <c r="D467">
        <v>11</v>
      </c>
      <c r="E467" s="1">
        <f t="shared" si="7"/>
        <v>43405</v>
      </c>
      <c r="F467" s="2">
        <v>4.16529E-2</v>
      </c>
    </row>
    <row r="468" spans="1:6" x14ac:dyDescent="0.25">
      <c r="A468" t="s">
        <v>2</v>
      </c>
      <c r="B468" t="s">
        <v>3</v>
      </c>
      <c r="C468">
        <v>2018</v>
      </c>
      <c r="D468">
        <v>12</v>
      </c>
      <c r="E468" s="1">
        <f t="shared" si="7"/>
        <v>43435</v>
      </c>
      <c r="F468" s="2">
        <v>0.1211029</v>
      </c>
    </row>
    <row r="469" spans="1:6" x14ac:dyDescent="0.25">
      <c r="A469" t="s">
        <v>2</v>
      </c>
      <c r="B469" t="s">
        <v>3</v>
      </c>
      <c r="C469">
        <v>2019</v>
      </c>
      <c r="D469">
        <v>1</v>
      </c>
      <c r="E469" s="1">
        <f t="shared" si="7"/>
        <v>43466</v>
      </c>
      <c r="F469" s="2">
        <v>0.14763960000000001</v>
      </c>
    </row>
    <row r="470" spans="1:6" x14ac:dyDescent="0.25">
      <c r="A470" t="s">
        <v>2</v>
      </c>
      <c r="B470" t="s">
        <v>3</v>
      </c>
      <c r="C470">
        <v>2019</v>
      </c>
      <c r="D470">
        <v>2</v>
      </c>
      <c r="E470" s="1">
        <f t="shared" si="7"/>
        <v>43497</v>
      </c>
      <c r="F470" s="2">
        <v>8.9358000000000007E-2</v>
      </c>
    </row>
    <row r="471" spans="1:6" x14ac:dyDescent="0.25">
      <c r="A471" t="s">
        <v>2</v>
      </c>
      <c r="B471" t="s">
        <v>3</v>
      </c>
      <c r="C471">
        <v>2019</v>
      </c>
      <c r="D471">
        <v>3</v>
      </c>
      <c r="E471" s="1">
        <f t="shared" si="7"/>
        <v>43525</v>
      </c>
      <c r="F471" s="2">
        <v>9.1820230000000003E-2</v>
      </c>
    </row>
    <row r="472" spans="1:6" x14ac:dyDescent="0.25">
      <c r="A472" t="s">
        <v>2</v>
      </c>
      <c r="B472" t="s">
        <v>3</v>
      </c>
      <c r="C472">
        <v>2019</v>
      </c>
      <c r="D472">
        <v>4</v>
      </c>
      <c r="E472" s="1">
        <f t="shared" si="7"/>
        <v>43556</v>
      </c>
      <c r="F472" s="2">
        <v>6.6500000000000004E-2</v>
      </c>
    </row>
    <row r="473" spans="1:6" x14ac:dyDescent="0.25">
      <c r="A473" t="s">
        <v>2</v>
      </c>
      <c r="B473" t="s">
        <v>3</v>
      </c>
      <c r="C473">
        <v>2019</v>
      </c>
      <c r="D473">
        <v>5</v>
      </c>
      <c r="E473" s="1">
        <f t="shared" si="7"/>
        <v>43586</v>
      </c>
      <c r="F473" s="2">
        <v>0.13654197000000001</v>
      </c>
    </row>
    <row r="474" spans="1:6" x14ac:dyDescent="0.25">
      <c r="A474" t="s">
        <v>2</v>
      </c>
      <c r="B474" t="s">
        <v>3</v>
      </c>
      <c r="C474">
        <v>2019</v>
      </c>
      <c r="D474">
        <v>6</v>
      </c>
      <c r="E474" s="1">
        <f t="shared" si="7"/>
        <v>43617</v>
      </c>
      <c r="F474" s="2">
        <v>7.5249999999999997E-2</v>
      </c>
    </row>
    <row r="475" spans="1:6" x14ac:dyDescent="0.25">
      <c r="A475" t="s">
        <v>2</v>
      </c>
      <c r="B475" t="s">
        <v>3</v>
      </c>
      <c r="C475">
        <v>2019</v>
      </c>
      <c r="D475">
        <v>7</v>
      </c>
      <c r="E475" s="1">
        <f t="shared" si="7"/>
        <v>43647</v>
      </c>
      <c r="F475" s="2">
        <v>0.1225</v>
      </c>
    </row>
    <row r="476" spans="1:6" x14ac:dyDescent="0.25">
      <c r="A476" t="s">
        <v>2</v>
      </c>
      <c r="B476" t="s">
        <v>3</v>
      </c>
      <c r="C476">
        <v>2019</v>
      </c>
      <c r="D476">
        <v>8</v>
      </c>
      <c r="E476" s="1">
        <f t="shared" si="7"/>
        <v>43678</v>
      </c>
      <c r="F476" s="2">
        <v>0.14453550000000001</v>
      </c>
    </row>
    <row r="477" spans="1:6" x14ac:dyDescent="0.25">
      <c r="A477" t="s">
        <v>2</v>
      </c>
      <c r="B477" t="s">
        <v>3</v>
      </c>
      <c r="C477">
        <v>2019</v>
      </c>
      <c r="D477">
        <v>9</v>
      </c>
      <c r="E477" s="1">
        <f t="shared" si="7"/>
        <v>43709</v>
      </c>
      <c r="F477" s="2">
        <v>6.2300000000000001E-2</v>
      </c>
    </row>
    <row r="478" spans="1:6" x14ac:dyDescent="0.25">
      <c r="A478" t="s">
        <v>2</v>
      </c>
      <c r="B478" t="s">
        <v>3</v>
      </c>
      <c r="C478">
        <v>2019</v>
      </c>
      <c r="D478">
        <v>10</v>
      </c>
      <c r="E478" s="1">
        <f t="shared" si="7"/>
        <v>43739</v>
      </c>
      <c r="F478" s="2">
        <v>0.11973399999999999</v>
      </c>
    </row>
    <row r="479" spans="1:6" x14ac:dyDescent="0.25">
      <c r="A479" t="s">
        <v>2</v>
      </c>
      <c r="B479" t="s">
        <v>3</v>
      </c>
      <c r="C479">
        <v>2019</v>
      </c>
      <c r="D479">
        <v>11</v>
      </c>
      <c r="E479" s="1">
        <f t="shared" si="7"/>
        <v>43770</v>
      </c>
      <c r="F479" s="2">
        <v>2.9049999999999999E-2</v>
      </c>
    </row>
    <row r="480" spans="1:6" x14ac:dyDescent="0.25">
      <c r="A480" t="s">
        <v>2</v>
      </c>
      <c r="B480" t="s">
        <v>3</v>
      </c>
      <c r="C480">
        <v>2019</v>
      </c>
      <c r="D480">
        <v>12</v>
      </c>
      <c r="E480" s="1">
        <f t="shared" si="7"/>
        <v>43800</v>
      </c>
      <c r="F480" s="2">
        <v>0.12384911999999999</v>
      </c>
    </row>
    <row r="481" spans="1:6" x14ac:dyDescent="0.25">
      <c r="A481" t="s">
        <v>2</v>
      </c>
      <c r="B481" t="s">
        <v>3</v>
      </c>
      <c r="C481">
        <v>2020</v>
      </c>
      <c r="D481">
        <v>1</v>
      </c>
      <c r="E481" s="1">
        <f t="shared" si="7"/>
        <v>43831</v>
      </c>
      <c r="F481" s="2">
        <v>5.7049999999999997E-2</v>
      </c>
    </row>
    <row r="482" spans="1:6" x14ac:dyDescent="0.25">
      <c r="A482" t="s">
        <v>2</v>
      </c>
      <c r="B482" t="s">
        <v>3</v>
      </c>
      <c r="C482">
        <v>2020</v>
      </c>
      <c r="D482">
        <v>2</v>
      </c>
      <c r="E482" s="1">
        <f t="shared" si="7"/>
        <v>43862</v>
      </c>
      <c r="F482" s="2">
        <v>9.4797999999999993E-2</v>
      </c>
    </row>
    <row r="483" spans="1:6" x14ac:dyDescent="0.25">
      <c r="A483" t="s">
        <v>2</v>
      </c>
      <c r="B483" t="s">
        <v>3</v>
      </c>
      <c r="C483">
        <v>2020</v>
      </c>
      <c r="D483">
        <v>3</v>
      </c>
      <c r="E483" s="1">
        <f t="shared" si="7"/>
        <v>43891</v>
      </c>
      <c r="F483" s="2">
        <v>0.27458871000000001</v>
      </c>
    </row>
    <row r="484" spans="1:6" x14ac:dyDescent="0.25">
      <c r="A484" t="s">
        <v>2</v>
      </c>
      <c r="B484" t="s">
        <v>3</v>
      </c>
      <c r="C484">
        <v>2020</v>
      </c>
      <c r="D484">
        <v>4</v>
      </c>
      <c r="E484" s="1">
        <f t="shared" si="7"/>
        <v>43922</v>
      </c>
      <c r="F484" s="2">
        <v>0.31887930999999997</v>
      </c>
    </row>
    <row r="485" spans="1:6" x14ac:dyDescent="0.25">
      <c r="A485" t="s">
        <v>2</v>
      </c>
      <c r="B485" t="s">
        <v>3</v>
      </c>
      <c r="C485">
        <v>2020</v>
      </c>
      <c r="D485">
        <v>5</v>
      </c>
      <c r="E485" s="1">
        <f t="shared" si="7"/>
        <v>43952</v>
      </c>
      <c r="F485" s="2">
        <v>0.22125935999999999</v>
      </c>
    </row>
    <row r="486" spans="1:6" x14ac:dyDescent="0.25">
      <c r="A486" t="s">
        <v>2</v>
      </c>
      <c r="B486" t="s">
        <v>3</v>
      </c>
      <c r="C486">
        <v>2020</v>
      </c>
      <c r="D486">
        <v>6</v>
      </c>
      <c r="E486" s="1">
        <f t="shared" si="7"/>
        <v>43983</v>
      </c>
      <c r="F486" s="2">
        <v>0.18919322999999999</v>
      </c>
    </row>
    <row r="487" spans="1:6" x14ac:dyDescent="0.25">
      <c r="A487" t="s">
        <v>2</v>
      </c>
      <c r="B487" t="s">
        <v>3</v>
      </c>
      <c r="C487">
        <v>2020</v>
      </c>
      <c r="D487">
        <v>7</v>
      </c>
      <c r="E487" s="1">
        <f t="shared" si="7"/>
        <v>44013</v>
      </c>
      <c r="F487" s="2">
        <v>8.9036089999999998E-2</v>
      </c>
    </row>
    <row r="488" spans="1:6" x14ac:dyDescent="0.25">
      <c r="A488" t="s">
        <v>2</v>
      </c>
      <c r="B488" t="s">
        <v>3</v>
      </c>
      <c r="C488">
        <v>2020</v>
      </c>
      <c r="D488">
        <v>8</v>
      </c>
      <c r="E488" s="1">
        <f t="shared" si="7"/>
        <v>44044</v>
      </c>
      <c r="F488" s="2">
        <v>8.0636089999999994E-2</v>
      </c>
    </row>
    <row r="489" spans="1:6" x14ac:dyDescent="0.25">
      <c r="A489" t="s">
        <v>2</v>
      </c>
      <c r="B489" t="s">
        <v>3</v>
      </c>
      <c r="C489">
        <v>2020</v>
      </c>
      <c r="D489">
        <v>9</v>
      </c>
      <c r="E489" s="1">
        <f t="shared" si="7"/>
        <v>44075</v>
      </c>
      <c r="F489" s="2">
        <v>6.4000199999999993E-2</v>
      </c>
    </row>
    <row r="490" spans="1:6" x14ac:dyDescent="0.25">
      <c r="A490" t="s">
        <v>2</v>
      </c>
      <c r="B490" t="s">
        <v>3</v>
      </c>
      <c r="C490">
        <v>2020</v>
      </c>
      <c r="D490">
        <v>10</v>
      </c>
      <c r="E490" s="1">
        <f t="shared" si="7"/>
        <v>44105</v>
      </c>
      <c r="F490" s="2">
        <v>0.13089999999999999</v>
      </c>
    </row>
    <row r="491" spans="1:6" x14ac:dyDescent="0.25">
      <c r="A491" t="s">
        <v>2</v>
      </c>
      <c r="B491" t="s">
        <v>3</v>
      </c>
      <c r="C491">
        <v>2020</v>
      </c>
      <c r="D491">
        <v>11</v>
      </c>
      <c r="E491" s="1">
        <f t="shared" si="7"/>
        <v>44136</v>
      </c>
      <c r="F491" s="2">
        <v>0.13427859</v>
      </c>
    </row>
    <row r="492" spans="1:6" x14ac:dyDescent="0.25">
      <c r="A492" t="s">
        <v>2</v>
      </c>
      <c r="B492" t="s">
        <v>3</v>
      </c>
      <c r="C492">
        <v>2020</v>
      </c>
      <c r="D492">
        <v>12</v>
      </c>
      <c r="E492" s="1">
        <f t="shared" si="7"/>
        <v>44166</v>
      </c>
      <c r="F492" s="2">
        <v>9.350609E-2</v>
      </c>
    </row>
    <row r="493" spans="1:6" x14ac:dyDescent="0.25">
      <c r="A493" t="s">
        <v>2</v>
      </c>
      <c r="B493" t="s">
        <v>3</v>
      </c>
      <c r="C493">
        <v>2021</v>
      </c>
      <c r="D493">
        <v>1</v>
      </c>
      <c r="E493" s="1">
        <f t="shared" si="7"/>
        <v>44197</v>
      </c>
      <c r="F493" s="2">
        <v>0.10198609</v>
      </c>
    </row>
    <row r="494" spans="1:6" x14ac:dyDescent="0.25">
      <c r="A494" t="s">
        <v>2</v>
      </c>
      <c r="B494" t="s">
        <v>3</v>
      </c>
      <c r="C494">
        <v>2021</v>
      </c>
      <c r="D494">
        <v>2</v>
      </c>
      <c r="E494" s="1">
        <f t="shared" si="7"/>
        <v>44228</v>
      </c>
      <c r="F494" s="2">
        <v>0.12018609</v>
      </c>
    </row>
    <row r="495" spans="1:6" x14ac:dyDescent="0.25">
      <c r="A495" t="s">
        <v>2</v>
      </c>
      <c r="B495" t="s">
        <v>3</v>
      </c>
      <c r="C495">
        <v>2021</v>
      </c>
      <c r="D495">
        <v>3</v>
      </c>
      <c r="E495" s="1">
        <f t="shared" si="7"/>
        <v>44256</v>
      </c>
      <c r="F495" s="2">
        <v>0.1359358</v>
      </c>
    </row>
    <row r="496" spans="1:6" x14ac:dyDescent="0.25">
      <c r="A496" t="s">
        <v>2</v>
      </c>
      <c r="B496" t="s">
        <v>3</v>
      </c>
      <c r="C496">
        <v>2021</v>
      </c>
      <c r="D496">
        <v>4</v>
      </c>
      <c r="E496" s="1">
        <f t="shared" si="7"/>
        <v>44287</v>
      </c>
      <c r="F496" s="2">
        <v>0.13593580999999999</v>
      </c>
    </row>
    <row r="497" spans="1:6" x14ac:dyDescent="0.25">
      <c r="A497" t="s">
        <v>2</v>
      </c>
      <c r="B497" t="s">
        <v>3</v>
      </c>
      <c r="C497">
        <v>2021</v>
      </c>
      <c r="D497">
        <v>5</v>
      </c>
      <c r="E497" s="1">
        <f t="shared" si="7"/>
        <v>44317</v>
      </c>
      <c r="F497" s="2">
        <v>0.12613580999999999</v>
      </c>
    </row>
    <row r="498" spans="1:6" x14ac:dyDescent="0.25">
      <c r="A498" t="s">
        <v>2</v>
      </c>
      <c r="B498" t="s">
        <v>3</v>
      </c>
      <c r="C498">
        <v>2021</v>
      </c>
      <c r="D498">
        <v>6</v>
      </c>
      <c r="E498" s="1">
        <f t="shared" si="7"/>
        <v>44348</v>
      </c>
      <c r="F498" s="2">
        <v>0.10661100999999999</v>
      </c>
    </row>
    <row r="499" spans="1:6" x14ac:dyDescent="0.25">
      <c r="A499" t="s">
        <v>2</v>
      </c>
      <c r="B499" t="s">
        <v>3</v>
      </c>
      <c r="C499">
        <v>2021</v>
      </c>
      <c r="D499">
        <v>7</v>
      </c>
      <c r="E499" s="1">
        <f t="shared" si="7"/>
        <v>44378</v>
      </c>
      <c r="F499" s="2">
        <v>0.11297161999999999</v>
      </c>
    </row>
    <row r="500" spans="1:6" x14ac:dyDescent="0.25">
      <c r="A500" t="s">
        <v>2</v>
      </c>
      <c r="B500" t="s">
        <v>3</v>
      </c>
      <c r="C500">
        <v>2021</v>
      </c>
      <c r="D500">
        <v>8</v>
      </c>
      <c r="E500" s="1">
        <f t="shared" si="7"/>
        <v>44409</v>
      </c>
      <c r="F500" s="2">
        <v>0.18114323999999998</v>
      </c>
    </row>
    <row r="501" spans="1:6" x14ac:dyDescent="0.25">
      <c r="A501" t="s">
        <v>2</v>
      </c>
      <c r="B501" t="s">
        <v>3</v>
      </c>
      <c r="C501">
        <v>2021</v>
      </c>
      <c r="D501">
        <v>10</v>
      </c>
      <c r="E501" s="1">
        <f t="shared" si="7"/>
        <v>44470</v>
      </c>
      <c r="F501" s="2">
        <v>1.9949999999999999E-2</v>
      </c>
    </row>
    <row r="502" spans="1:6" x14ac:dyDescent="0.25">
      <c r="A502" t="s">
        <v>2</v>
      </c>
      <c r="B502" t="s">
        <v>3</v>
      </c>
      <c r="C502">
        <v>2021</v>
      </c>
      <c r="D502">
        <v>11</v>
      </c>
      <c r="E502" s="1">
        <f t="shared" si="7"/>
        <v>44501</v>
      </c>
      <c r="F502" s="2">
        <v>2.0299999999999999E-2</v>
      </c>
    </row>
    <row r="503" spans="1:6" x14ac:dyDescent="0.25">
      <c r="A503" t="s">
        <v>2</v>
      </c>
      <c r="B503" t="s">
        <v>3</v>
      </c>
      <c r="C503">
        <v>2021</v>
      </c>
      <c r="D503">
        <v>12</v>
      </c>
      <c r="E503" s="1">
        <f t="shared" si="7"/>
        <v>44531</v>
      </c>
      <c r="F503" s="2">
        <v>0.20838520000000002</v>
      </c>
    </row>
    <row r="504" spans="1:6" x14ac:dyDescent="0.25">
      <c r="A504" t="s">
        <v>2</v>
      </c>
      <c r="B504" t="s">
        <v>3</v>
      </c>
      <c r="C504">
        <v>2022</v>
      </c>
      <c r="D504">
        <v>1</v>
      </c>
      <c r="E504" s="1">
        <f t="shared" si="7"/>
        <v>44562</v>
      </c>
      <c r="F504" s="2">
        <v>2.6540000000000001E-2</v>
      </c>
    </row>
    <row r="505" spans="1:6" x14ac:dyDescent="0.25">
      <c r="A505" t="s">
        <v>2</v>
      </c>
      <c r="B505" t="s">
        <v>3</v>
      </c>
      <c r="C505">
        <v>2022</v>
      </c>
      <c r="D505">
        <v>2</v>
      </c>
      <c r="E505" s="1">
        <f t="shared" si="7"/>
        <v>44593</v>
      </c>
      <c r="F505" s="2">
        <v>6.2825000000000006E-2</v>
      </c>
    </row>
    <row r="506" spans="1:6" x14ac:dyDescent="0.25">
      <c r="A506" t="s">
        <v>2</v>
      </c>
      <c r="B506" t="s">
        <v>3</v>
      </c>
      <c r="C506">
        <v>2022</v>
      </c>
      <c r="D506">
        <v>3</v>
      </c>
      <c r="E506" s="1">
        <f t="shared" si="7"/>
        <v>44621</v>
      </c>
      <c r="F506" s="2">
        <v>5.0635700000000006E-2</v>
      </c>
    </row>
    <row r="507" spans="1:6" x14ac:dyDescent="0.25">
      <c r="A507" t="s">
        <v>2</v>
      </c>
      <c r="B507" t="s">
        <v>3</v>
      </c>
      <c r="C507">
        <v>2022</v>
      </c>
      <c r="D507">
        <v>4</v>
      </c>
      <c r="E507" s="1">
        <f t="shared" si="7"/>
        <v>44652</v>
      </c>
      <c r="F507" s="2">
        <v>2.4500000000000001E-2</v>
      </c>
    </row>
    <row r="508" spans="1:6" x14ac:dyDescent="0.25">
      <c r="A508" t="s">
        <v>2</v>
      </c>
      <c r="B508" t="s">
        <v>3</v>
      </c>
      <c r="C508">
        <v>2022</v>
      </c>
      <c r="D508">
        <v>5</v>
      </c>
      <c r="E508" s="1">
        <f t="shared" si="7"/>
        <v>44682</v>
      </c>
      <c r="F508" s="2">
        <v>0.21227364000000001</v>
      </c>
    </row>
    <row r="509" spans="1:6" x14ac:dyDescent="0.25">
      <c r="A509" t="s">
        <v>2</v>
      </c>
      <c r="B509" t="s">
        <v>4</v>
      </c>
      <c r="C509">
        <v>2000</v>
      </c>
      <c r="D509">
        <v>2</v>
      </c>
      <c r="E509" s="1">
        <f t="shared" si="7"/>
        <v>36557</v>
      </c>
      <c r="F509" s="2">
        <v>0.21138499999999999</v>
      </c>
    </row>
    <row r="510" spans="1:6" x14ac:dyDescent="0.25">
      <c r="A510" t="s">
        <v>2</v>
      </c>
      <c r="B510" t="s">
        <v>4</v>
      </c>
      <c r="C510">
        <v>2000</v>
      </c>
      <c r="D510">
        <v>3</v>
      </c>
      <c r="E510" s="1">
        <f t="shared" si="7"/>
        <v>36586</v>
      </c>
      <c r="F510" s="2">
        <v>0.34365699999999999</v>
      </c>
    </row>
    <row r="511" spans="1:6" x14ac:dyDescent="0.25">
      <c r="A511" t="s">
        <v>2</v>
      </c>
      <c r="B511" t="s">
        <v>4</v>
      </c>
      <c r="C511">
        <v>2000</v>
      </c>
      <c r="D511">
        <v>4</v>
      </c>
      <c r="E511" s="1">
        <f t="shared" si="7"/>
        <v>36617</v>
      </c>
      <c r="F511" s="2">
        <v>0.46176699999999998</v>
      </c>
    </row>
    <row r="512" spans="1:6" x14ac:dyDescent="0.25">
      <c r="A512" t="s">
        <v>2</v>
      </c>
      <c r="B512" t="s">
        <v>4</v>
      </c>
      <c r="C512">
        <v>2000</v>
      </c>
      <c r="D512">
        <v>5</v>
      </c>
      <c r="E512" s="1">
        <f t="shared" si="7"/>
        <v>36647</v>
      </c>
      <c r="F512" s="2">
        <v>0.22267500000000001</v>
      </c>
    </row>
    <row r="513" spans="1:6" x14ac:dyDescent="0.25">
      <c r="A513" t="s">
        <v>2</v>
      </c>
      <c r="B513" t="s">
        <v>4</v>
      </c>
      <c r="C513">
        <v>2000</v>
      </c>
      <c r="D513">
        <v>6</v>
      </c>
      <c r="E513" s="1">
        <f t="shared" si="7"/>
        <v>36678</v>
      </c>
      <c r="F513" s="2">
        <v>0.12452000000000001</v>
      </c>
    </row>
    <row r="514" spans="1:6" x14ac:dyDescent="0.25">
      <c r="A514" t="s">
        <v>2</v>
      </c>
      <c r="B514" t="s">
        <v>4</v>
      </c>
      <c r="C514">
        <v>2000</v>
      </c>
      <c r="D514">
        <v>7</v>
      </c>
      <c r="E514" s="1">
        <f t="shared" si="7"/>
        <v>36708</v>
      </c>
      <c r="F514" s="2">
        <v>9.3007000000000006E-2</v>
      </c>
    </row>
    <row r="515" spans="1:6" x14ac:dyDescent="0.25">
      <c r="A515" t="s">
        <v>2</v>
      </c>
      <c r="B515" t="s">
        <v>4</v>
      </c>
      <c r="C515">
        <v>2000</v>
      </c>
      <c r="D515">
        <v>8</v>
      </c>
      <c r="E515" s="1">
        <f t="shared" ref="E515:E578" si="8">+DATE(C515,D515,1)</f>
        <v>36739</v>
      </c>
      <c r="F515" s="2">
        <v>0.22003</v>
      </c>
    </row>
    <row r="516" spans="1:6" x14ac:dyDescent="0.25">
      <c r="A516" t="s">
        <v>2</v>
      </c>
      <c r="B516" t="s">
        <v>4</v>
      </c>
      <c r="C516">
        <v>2000</v>
      </c>
      <c r="D516">
        <v>9</v>
      </c>
      <c r="E516" s="1">
        <f t="shared" si="8"/>
        <v>36770</v>
      </c>
      <c r="F516" s="2">
        <v>0.22125800000000001</v>
      </c>
    </row>
    <row r="517" spans="1:6" x14ac:dyDescent="0.25">
      <c r="A517" t="s">
        <v>2</v>
      </c>
      <c r="B517" t="s">
        <v>4</v>
      </c>
      <c r="C517">
        <v>2000</v>
      </c>
      <c r="D517">
        <v>10</v>
      </c>
      <c r="E517" s="1">
        <f t="shared" si="8"/>
        <v>36800</v>
      </c>
      <c r="F517" s="2">
        <v>0.27784199999999998</v>
      </c>
    </row>
    <row r="518" spans="1:6" x14ac:dyDescent="0.25">
      <c r="A518" t="s">
        <v>2</v>
      </c>
      <c r="B518" t="s">
        <v>4</v>
      </c>
      <c r="C518">
        <v>2000</v>
      </c>
      <c r="D518">
        <v>11</v>
      </c>
      <c r="E518" s="1">
        <f t="shared" si="8"/>
        <v>36831</v>
      </c>
      <c r="F518" s="2">
        <v>0.22655600000000001</v>
      </c>
    </row>
    <row r="519" spans="1:6" x14ac:dyDescent="0.25">
      <c r="A519" t="s">
        <v>2</v>
      </c>
      <c r="B519" t="s">
        <v>4</v>
      </c>
      <c r="C519">
        <v>2000</v>
      </c>
      <c r="D519">
        <v>12</v>
      </c>
      <c r="E519" s="1">
        <f t="shared" si="8"/>
        <v>36861</v>
      </c>
      <c r="F519" s="2">
        <v>0.28095199999999998</v>
      </c>
    </row>
    <row r="520" spans="1:6" x14ac:dyDescent="0.25">
      <c r="A520" t="s">
        <v>2</v>
      </c>
      <c r="B520" t="s">
        <v>4</v>
      </c>
      <c r="C520">
        <v>2001</v>
      </c>
      <c r="D520">
        <v>2</v>
      </c>
      <c r="E520" s="1">
        <f t="shared" si="8"/>
        <v>36923</v>
      </c>
      <c r="F520" s="2">
        <v>8.2992999999999997E-2</v>
      </c>
    </row>
    <row r="521" spans="1:6" x14ac:dyDescent="0.25">
      <c r="A521" t="s">
        <v>2</v>
      </c>
      <c r="B521" t="s">
        <v>4</v>
      </c>
      <c r="C521">
        <v>2001</v>
      </c>
      <c r="D521">
        <v>3</v>
      </c>
      <c r="E521" s="1">
        <f t="shared" si="8"/>
        <v>36951</v>
      </c>
      <c r="F521" s="2">
        <v>0.46784300000000001</v>
      </c>
    </row>
    <row r="522" spans="1:6" x14ac:dyDescent="0.25">
      <c r="A522" t="s">
        <v>2</v>
      </c>
      <c r="B522" t="s">
        <v>4</v>
      </c>
      <c r="C522">
        <v>2001</v>
      </c>
      <c r="D522">
        <v>4</v>
      </c>
      <c r="E522" s="1">
        <f t="shared" si="8"/>
        <v>36982</v>
      </c>
      <c r="F522" s="2">
        <v>0.175648</v>
      </c>
    </row>
    <row r="523" spans="1:6" x14ac:dyDescent="0.25">
      <c r="A523" t="s">
        <v>2</v>
      </c>
      <c r="B523" t="s">
        <v>4</v>
      </c>
      <c r="C523">
        <v>2001</v>
      </c>
      <c r="D523">
        <v>5</v>
      </c>
      <c r="E523" s="1">
        <f t="shared" si="8"/>
        <v>37012</v>
      </c>
      <c r="F523" s="2">
        <v>0.24640000000000001</v>
      </c>
    </row>
    <row r="524" spans="1:6" x14ac:dyDescent="0.25">
      <c r="A524" t="s">
        <v>2</v>
      </c>
      <c r="B524" t="s">
        <v>4</v>
      </c>
      <c r="C524">
        <v>2001</v>
      </c>
      <c r="D524">
        <v>6</v>
      </c>
      <c r="E524" s="1">
        <f t="shared" si="8"/>
        <v>37043</v>
      </c>
      <c r="F524" s="2">
        <v>0.24427499999999999</v>
      </c>
    </row>
    <row r="525" spans="1:6" x14ac:dyDescent="0.25">
      <c r="A525" t="s">
        <v>2</v>
      </c>
      <c r="B525" t="s">
        <v>4</v>
      </c>
      <c r="C525">
        <v>2001</v>
      </c>
      <c r="D525">
        <v>7</v>
      </c>
      <c r="E525" s="1">
        <f t="shared" si="8"/>
        <v>37073</v>
      </c>
      <c r="F525" s="2">
        <v>0.26751999999999998</v>
      </c>
    </row>
    <row r="526" spans="1:6" x14ac:dyDescent="0.25">
      <c r="A526" t="s">
        <v>2</v>
      </c>
      <c r="B526" t="s">
        <v>4</v>
      </c>
      <c r="C526">
        <v>2001</v>
      </c>
      <c r="D526">
        <v>8</v>
      </c>
      <c r="E526" s="1">
        <f t="shared" si="8"/>
        <v>37104</v>
      </c>
      <c r="F526" s="2">
        <v>0.123625</v>
      </c>
    </row>
    <row r="527" spans="1:6" x14ac:dyDescent="0.25">
      <c r="A527" t="s">
        <v>2</v>
      </c>
      <c r="B527" t="s">
        <v>4</v>
      </c>
      <c r="C527">
        <v>2001</v>
      </c>
      <c r="D527">
        <v>9</v>
      </c>
      <c r="E527" s="1">
        <f t="shared" si="8"/>
        <v>37135</v>
      </c>
      <c r="F527" s="2">
        <v>0.19711999999999999</v>
      </c>
    </row>
    <row r="528" spans="1:6" x14ac:dyDescent="0.25">
      <c r="A528" t="s">
        <v>2</v>
      </c>
      <c r="B528" t="s">
        <v>4</v>
      </c>
      <c r="C528">
        <v>2001</v>
      </c>
      <c r="D528">
        <v>10</v>
      </c>
      <c r="E528" s="1">
        <f t="shared" si="8"/>
        <v>37165</v>
      </c>
      <c r="F528" s="2">
        <v>0.196516</v>
      </c>
    </row>
    <row r="529" spans="1:6" x14ac:dyDescent="0.25">
      <c r="A529" t="s">
        <v>2</v>
      </c>
      <c r="B529" t="s">
        <v>4</v>
      </c>
      <c r="C529">
        <v>2001</v>
      </c>
      <c r="D529">
        <v>11</v>
      </c>
      <c r="E529" s="1">
        <f t="shared" si="8"/>
        <v>37196</v>
      </c>
      <c r="F529" s="2">
        <v>0.28560000000000002</v>
      </c>
    </row>
    <row r="530" spans="1:6" x14ac:dyDescent="0.25">
      <c r="A530" t="s">
        <v>2</v>
      </c>
      <c r="B530" t="s">
        <v>4</v>
      </c>
      <c r="C530">
        <v>2001</v>
      </c>
      <c r="D530">
        <v>12</v>
      </c>
      <c r="E530" s="1">
        <f t="shared" si="8"/>
        <v>37226</v>
      </c>
      <c r="F530" s="2">
        <v>0.18128</v>
      </c>
    </row>
    <row r="531" spans="1:6" x14ac:dyDescent="0.25">
      <c r="A531" t="s">
        <v>2</v>
      </c>
      <c r="B531" t="s">
        <v>4</v>
      </c>
      <c r="C531">
        <v>2002</v>
      </c>
      <c r="D531">
        <v>1</v>
      </c>
      <c r="E531" s="1">
        <f t="shared" si="8"/>
        <v>37257</v>
      </c>
      <c r="F531" s="2">
        <v>0.27662399999999998</v>
      </c>
    </row>
    <row r="532" spans="1:6" x14ac:dyDescent="0.25">
      <c r="A532" t="s">
        <v>2</v>
      </c>
      <c r="B532" t="s">
        <v>4</v>
      </c>
      <c r="C532">
        <v>2002</v>
      </c>
      <c r="D532">
        <v>2</v>
      </c>
      <c r="E532" s="1">
        <f t="shared" si="8"/>
        <v>37288</v>
      </c>
      <c r="F532" s="2">
        <v>0.15026</v>
      </c>
    </row>
    <row r="533" spans="1:6" x14ac:dyDescent="0.25">
      <c r="A533" t="s">
        <v>2</v>
      </c>
      <c r="B533" t="s">
        <v>4</v>
      </c>
      <c r="C533">
        <v>2002</v>
      </c>
      <c r="D533">
        <v>3</v>
      </c>
      <c r="E533" s="1">
        <f t="shared" si="8"/>
        <v>37316</v>
      </c>
      <c r="F533" s="2">
        <v>8.0519999999999994E-2</v>
      </c>
    </row>
    <row r="534" spans="1:6" x14ac:dyDescent="0.25">
      <c r="A534" t="s">
        <v>2</v>
      </c>
      <c r="B534" t="s">
        <v>4</v>
      </c>
      <c r="C534">
        <v>2002</v>
      </c>
      <c r="D534">
        <v>4</v>
      </c>
      <c r="E534" s="1">
        <f t="shared" si="8"/>
        <v>37347</v>
      </c>
      <c r="F534" s="2">
        <v>0.16852</v>
      </c>
    </row>
    <row r="535" spans="1:6" x14ac:dyDescent="0.25">
      <c r="A535" t="s">
        <v>2</v>
      </c>
      <c r="B535" t="s">
        <v>4</v>
      </c>
      <c r="C535">
        <v>2002</v>
      </c>
      <c r="D535">
        <v>5</v>
      </c>
      <c r="E535" s="1">
        <f t="shared" si="8"/>
        <v>37377</v>
      </c>
      <c r="F535" s="2">
        <v>0.21549840000000001</v>
      </c>
    </row>
    <row r="536" spans="1:6" x14ac:dyDescent="0.25">
      <c r="A536" t="s">
        <v>2</v>
      </c>
      <c r="B536" t="s">
        <v>4</v>
      </c>
      <c r="C536">
        <v>2002</v>
      </c>
      <c r="D536">
        <v>6</v>
      </c>
      <c r="E536" s="1">
        <f t="shared" si="8"/>
        <v>37408</v>
      </c>
      <c r="F536" s="2">
        <v>0.16632</v>
      </c>
    </row>
    <row r="537" spans="1:6" x14ac:dyDescent="0.25">
      <c r="A537" t="s">
        <v>2</v>
      </c>
      <c r="B537" t="s">
        <v>4</v>
      </c>
      <c r="C537">
        <v>2002</v>
      </c>
      <c r="D537">
        <v>7</v>
      </c>
      <c r="E537" s="1">
        <f t="shared" si="8"/>
        <v>37438</v>
      </c>
      <c r="F537" s="2">
        <v>0.50063199999999997</v>
      </c>
    </row>
    <row r="538" spans="1:6" x14ac:dyDescent="0.25">
      <c r="A538" t="s">
        <v>2</v>
      </c>
      <c r="B538" t="s">
        <v>4</v>
      </c>
      <c r="C538">
        <v>2002</v>
      </c>
      <c r="D538">
        <v>8</v>
      </c>
      <c r="E538" s="1">
        <f t="shared" si="8"/>
        <v>37469</v>
      </c>
      <c r="F538" s="2">
        <v>0.34853600000000001</v>
      </c>
    </row>
    <row r="539" spans="1:6" x14ac:dyDescent="0.25">
      <c r="A539" t="s">
        <v>2</v>
      </c>
      <c r="B539" t="s">
        <v>4</v>
      </c>
      <c r="C539">
        <v>2002</v>
      </c>
      <c r="D539">
        <v>9</v>
      </c>
      <c r="E539" s="1">
        <f t="shared" si="8"/>
        <v>37500</v>
      </c>
      <c r="F539" s="2">
        <v>0.48998399999999998</v>
      </c>
    </row>
    <row r="540" spans="1:6" x14ac:dyDescent="0.25">
      <c r="A540" t="s">
        <v>2</v>
      </c>
      <c r="B540" t="s">
        <v>4</v>
      </c>
      <c r="C540">
        <v>2002</v>
      </c>
      <c r="D540">
        <v>10</v>
      </c>
      <c r="E540" s="1">
        <f t="shared" si="8"/>
        <v>37530</v>
      </c>
      <c r="F540" s="2">
        <v>0.37047999999999998</v>
      </c>
    </row>
    <row r="541" spans="1:6" x14ac:dyDescent="0.25">
      <c r="A541" t="s">
        <v>2</v>
      </c>
      <c r="B541" t="s">
        <v>4</v>
      </c>
      <c r="C541">
        <v>2002</v>
      </c>
      <c r="D541">
        <v>11</v>
      </c>
      <c r="E541" s="1">
        <f t="shared" si="8"/>
        <v>37561</v>
      </c>
      <c r="F541" s="2">
        <v>0.33863952000000003</v>
      </c>
    </row>
    <row r="542" spans="1:6" x14ac:dyDescent="0.25">
      <c r="A542" t="s">
        <v>2</v>
      </c>
      <c r="B542" t="s">
        <v>4</v>
      </c>
      <c r="C542">
        <v>2002</v>
      </c>
      <c r="D542">
        <v>12</v>
      </c>
      <c r="E542" s="1">
        <f t="shared" si="8"/>
        <v>37591</v>
      </c>
      <c r="F542" s="2">
        <v>0.24305599999999999</v>
      </c>
    </row>
    <row r="543" spans="1:6" x14ac:dyDescent="0.25">
      <c r="A543" t="s">
        <v>2</v>
      </c>
      <c r="B543" t="s">
        <v>4</v>
      </c>
      <c r="C543">
        <v>2003</v>
      </c>
      <c r="D543">
        <v>1</v>
      </c>
      <c r="E543" s="1">
        <f t="shared" si="8"/>
        <v>37622</v>
      </c>
      <c r="F543" s="2">
        <v>0.34039999999999998</v>
      </c>
    </row>
    <row r="544" spans="1:6" x14ac:dyDescent="0.25">
      <c r="A544" t="s">
        <v>2</v>
      </c>
      <c r="B544" t="s">
        <v>4</v>
      </c>
      <c r="C544">
        <v>2003</v>
      </c>
      <c r="D544">
        <v>2</v>
      </c>
      <c r="E544" s="1">
        <f t="shared" si="8"/>
        <v>37653</v>
      </c>
      <c r="F544" s="2">
        <v>0.148478</v>
      </c>
    </row>
    <row r="545" spans="1:6" x14ac:dyDescent="0.25">
      <c r="A545" t="s">
        <v>2</v>
      </c>
      <c r="B545" t="s">
        <v>4</v>
      </c>
      <c r="C545">
        <v>2003</v>
      </c>
      <c r="D545">
        <v>3</v>
      </c>
      <c r="E545" s="1">
        <f t="shared" si="8"/>
        <v>37681</v>
      </c>
      <c r="F545" s="2">
        <v>0.36980800000000003</v>
      </c>
    </row>
    <row r="546" spans="1:6" x14ac:dyDescent="0.25">
      <c r="A546" t="s">
        <v>2</v>
      </c>
      <c r="B546" t="s">
        <v>4</v>
      </c>
      <c r="C546">
        <v>2003</v>
      </c>
      <c r="D546">
        <v>4</v>
      </c>
      <c r="E546" s="1">
        <f t="shared" si="8"/>
        <v>37712</v>
      </c>
      <c r="F546" s="2">
        <v>0.437888</v>
      </c>
    </row>
    <row r="547" spans="1:6" x14ac:dyDescent="0.25">
      <c r="A547" t="s">
        <v>2</v>
      </c>
      <c r="B547" t="s">
        <v>4</v>
      </c>
      <c r="C547">
        <v>2003</v>
      </c>
      <c r="D547">
        <v>5</v>
      </c>
      <c r="E547" s="1">
        <f t="shared" si="8"/>
        <v>37742</v>
      </c>
      <c r="F547" s="2">
        <v>0.35149184</v>
      </c>
    </row>
    <row r="548" spans="1:6" x14ac:dyDescent="0.25">
      <c r="A548" t="s">
        <v>2</v>
      </c>
      <c r="B548" t="s">
        <v>4</v>
      </c>
      <c r="C548">
        <v>2003</v>
      </c>
      <c r="D548">
        <v>6</v>
      </c>
      <c r="E548" s="1">
        <f t="shared" si="8"/>
        <v>37773</v>
      </c>
      <c r="F548" s="2">
        <v>0.22236029999999998</v>
      </c>
    </row>
    <row r="549" spans="1:6" x14ac:dyDescent="0.25">
      <c r="A549" t="s">
        <v>2</v>
      </c>
      <c r="B549" t="s">
        <v>4</v>
      </c>
      <c r="C549">
        <v>2003</v>
      </c>
      <c r="D549">
        <v>7</v>
      </c>
      <c r="E549" s="1">
        <f t="shared" si="8"/>
        <v>37803</v>
      </c>
      <c r="F549" s="2">
        <v>0.50437016000000001</v>
      </c>
    </row>
    <row r="550" spans="1:6" x14ac:dyDescent="0.25">
      <c r="A550" t="s">
        <v>2</v>
      </c>
      <c r="B550" t="s">
        <v>4</v>
      </c>
      <c r="C550">
        <v>2003</v>
      </c>
      <c r="D550">
        <v>8</v>
      </c>
      <c r="E550" s="1">
        <f t="shared" si="8"/>
        <v>37834</v>
      </c>
      <c r="F550" s="2">
        <v>0.43822699999999998</v>
      </c>
    </row>
    <row r="551" spans="1:6" x14ac:dyDescent="0.25">
      <c r="A551" t="s">
        <v>2</v>
      </c>
      <c r="B551" t="s">
        <v>4</v>
      </c>
      <c r="C551">
        <v>2003</v>
      </c>
      <c r="D551">
        <v>9</v>
      </c>
      <c r="E551" s="1">
        <f t="shared" si="8"/>
        <v>37865</v>
      </c>
      <c r="F551" s="2">
        <v>0.53720800000000002</v>
      </c>
    </row>
    <row r="552" spans="1:6" x14ac:dyDescent="0.25">
      <c r="A552" t="s">
        <v>2</v>
      </c>
      <c r="B552" t="s">
        <v>4</v>
      </c>
      <c r="C552">
        <v>2003</v>
      </c>
      <c r="D552">
        <v>10</v>
      </c>
      <c r="E552" s="1">
        <f t="shared" si="8"/>
        <v>37895</v>
      </c>
      <c r="F552" s="2">
        <v>0.2122308</v>
      </c>
    </row>
    <row r="553" spans="1:6" x14ac:dyDescent="0.25">
      <c r="A553" t="s">
        <v>2</v>
      </c>
      <c r="B553" t="s">
        <v>4</v>
      </c>
      <c r="C553">
        <v>2003</v>
      </c>
      <c r="D553">
        <v>11</v>
      </c>
      <c r="E553" s="1">
        <f t="shared" si="8"/>
        <v>37926</v>
      </c>
      <c r="F553" s="2">
        <v>0.44087549999999998</v>
      </c>
    </row>
    <row r="554" spans="1:6" x14ac:dyDescent="0.25">
      <c r="A554" t="s">
        <v>2</v>
      </c>
      <c r="B554" t="s">
        <v>4</v>
      </c>
      <c r="C554">
        <v>2003</v>
      </c>
      <c r="D554">
        <v>12</v>
      </c>
      <c r="E554" s="1">
        <f t="shared" si="8"/>
        <v>37956</v>
      </c>
      <c r="F554" s="2">
        <v>0.27596999999999999</v>
      </c>
    </row>
    <row r="555" spans="1:6" x14ac:dyDescent="0.25">
      <c r="A555" t="s">
        <v>2</v>
      </c>
      <c r="B555" t="s">
        <v>4</v>
      </c>
      <c r="C555">
        <v>2004</v>
      </c>
      <c r="D555">
        <v>1</v>
      </c>
      <c r="E555" s="1">
        <f t="shared" si="8"/>
        <v>37987</v>
      </c>
      <c r="F555" s="2">
        <v>5.1146400000000002E-2</v>
      </c>
    </row>
    <row r="556" spans="1:6" x14ac:dyDescent="0.25">
      <c r="A556" t="s">
        <v>2</v>
      </c>
      <c r="B556" t="s">
        <v>4</v>
      </c>
      <c r="C556">
        <v>2004</v>
      </c>
      <c r="D556">
        <v>2</v>
      </c>
      <c r="E556" s="1">
        <f t="shared" si="8"/>
        <v>38018</v>
      </c>
      <c r="F556" s="2">
        <v>0.20516999999999999</v>
      </c>
    </row>
    <row r="557" spans="1:6" x14ac:dyDescent="0.25">
      <c r="A557" t="s">
        <v>2</v>
      </c>
      <c r="B557" t="s">
        <v>4</v>
      </c>
      <c r="C557">
        <v>2004</v>
      </c>
      <c r="D557">
        <v>3</v>
      </c>
      <c r="E557" s="1">
        <f t="shared" si="8"/>
        <v>38047</v>
      </c>
      <c r="F557" s="2">
        <v>0.30894679999999997</v>
      </c>
    </row>
    <row r="558" spans="1:6" x14ac:dyDescent="0.25">
      <c r="A558" t="s">
        <v>2</v>
      </c>
      <c r="B558" t="s">
        <v>4</v>
      </c>
      <c r="C558">
        <v>2004</v>
      </c>
      <c r="D558">
        <v>4</v>
      </c>
      <c r="E558" s="1">
        <f t="shared" si="8"/>
        <v>38078</v>
      </c>
      <c r="F558" s="2">
        <v>0.66371000000000002</v>
      </c>
    </row>
    <row r="559" spans="1:6" x14ac:dyDescent="0.25">
      <c r="A559" t="s">
        <v>2</v>
      </c>
      <c r="B559" t="s">
        <v>4</v>
      </c>
      <c r="C559">
        <v>2004</v>
      </c>
      <c r="D559">
        <v>5</v>
      </c>
      <c r="E559" s="1">
        <f t="shared" si="8"/>
        <v>38108</v>
      </c>
      <c r="F559" s="2">
        <v>0.4003408</v>
      </c>
    </row>
    <row r="560" spans="1:6" x14ac:dyDescent="0.25">
      <c r="A560" t="s">
        <v>2</v>
      </c>
      <c r="B560" t="s">
        <v>4</v>
      </c>
      <c r="C560">
        <v>2004</v>
      </c>
      <c r="D560">
        <v>6</v>
      </c>
      <c r="E560" s="1">
        <f t="shared" si="8"/>
        <v>38139</v>
      </c>
      <c r="F560" s="2">
        <v>0.45861000000000002</v>
      </c>
    </row>
    <row r="561" spans="1:6" x14ac:dyDescent="0.25">
      <c r="A561" t="s">
        <v>2</v>
      </c>
      <c r="B561" t="s">
        <v>4</v>
      </c>
      <c r="C561">
        <v>2004</v>
      </c>
      <c r="D561">
        <v>7</v>
      </c>
      <c r="E561" s="1">
        <f t="shared" si="8"/>
        <v>38169</v>
      </c>
      <c r="F561" s="2">
        <v>0.318936</v>
      </c>
    </row>
    <row r="562" spans="1:6" x14ac:dyDescent="0.25">
      <c r="A562" t="s">
        <v>2</v>
      </c>
      <c r="B562" t="s">
        <v>4</v>
      </c>
      <c r="C562">
        <v>2004</v>
      </c>
      <c r="D562">
        <v>8</v>
      </c>
      <c r="E562" s="1">
        <f t="shared" si="8"/>
        <v>38200</v>
      </c>
      <c r="F562" s="2">
        <v>0.61411480000000007</v>
      </c>
    </row>
    <row r="563" spans="1:6" x14ac:dyDescent="0.25">
      <c r="A563" t="s">
        <v>2</v>
      </c>
      <c r="B563" t="s">
        <v>4</v>
      </c>
      <c r="C563">
        <v>2004</v>
      </c>
      <c r="D563">
        <v>9</v>
      </c>
      <c r="E563" s="1">
        <f t="shared" si="8"/>
        <v>38231</v>
      </c>
      <c r="F563" s="2">
        <v>0.80584199999999995</v>
      </c>
    </row>
    <row r="564" spans="1:6" x14ac:dyDescent="0.25">
      <c r="A564" t="s">
        <v>2</v>
      </c>
      <c r="B564" t="s">
        <v>4</v>
      </c>
      <c r="C564">
        <v>2004</v>
      </c>
      <c r="D564">
        <v>10</v>
      </c>
      <c r="E564" s="1">
        <f t="shared" si="8"/>
        <v>38261</v>
      </c>
      <c r="F564" s="2">
        <v>0.18660399999999999</v>
      </c>
    </row>
    <row r="565" spans="1:6" x14ac:dyDescent="0.25">
      <c r="A565" t="s">
        <v>2</v>
      </c>
      <c r="B565" t="s">
        <v>4</v>
      </c>
      <c r="C565">
        <v>2004</v>
      </c>
      <c r="D565">
        <v>11</v>
      </c>
      <c r="E565" s="1">
        <f t="shared" si="8"/>
        <v>38292</v>
      </c>
      <c r="F565" s="2">
        <v>0.70316400000000001</v>
      </c>
    </row>
    <row r="566" spans="1:6" x14ac:dyDescent="0.25">
      <c r="A566" t="s">
        <v>2</v>
      </c>
      <c r="B566" t="s">
        <v>4</v>
      </c>
      <c r="C566">
        <v>2004</v>
      </c>
      <c r="D566">
        <v>12</v>
      </c>
      <c r="E566" s="1">
        <f t="shared" si="8"/>
        <v>38322</v>
      </c>
      <c r="F566" s="2">
        <v>0.2204458</v>
      </c>
    </row>
    <row r="567" spans="1:6" x14ac:dyDescent="0.25">
      <c r="A567" t="s">
        <v>2</v>
      </c>
      <c r="B567" t="s">
        <v>4</v>
      </c>
      <c r="C567">
        <v>2005</v>
      </c>
      <c r="D567">
        <v>1</v>
      </c>
      <c r="E567" s="1">
        <f t="shared" si="8"/>
        <v>38353</v>
      </c>
      <c r="F567" s="2">
        <v>0.20416000000000001</v>
      </c>
    </row>
    <row r="568" spans="1:6" x14ac:dyDescent="0.25">
      <c r="A568" t="s">
        <v>2</v>
      </c>
      <c r="B568" t="s">
        <v>4</v>
      </c>
      <c r="C568">
        <v>2005</v>
      </c>
      <c r="D568">
        <v>2</v>
      </c>
      <c r="E568" s="1">
        <f t="shared" si="8"/>
        <v>38384</v>
      </c>
      <c r="F568" s="2">
        <v>0.55115800000000004</v>
      </c>
    </row>
    <row r="569" spans="1:6" x14ac:dyDescent="0.25">
      <c r="A569" t="s">
        <v>2</v>
      </c>
      <c r="B569" t="s">
        <v>4</v>
      </c>
      <c r="C569">
        <v>2005</v>
      </c>
      <c r="D569">
        <v>3</v>
      </c>
      <c r="E569" s="1">
        <f t="shared" si="8"/>
        <v>38412</v>
      </c>
      <c r="F569" s="2">
        <v>1.096082</v>
      </c>
    </row>
    <row r="570" spans="1:6" x14ac:dyDescent="0.25">
      <c r="A570" t="s">
        <v>2</v>
      </c>
      <c r="B570" t="s">
        <v>4</v>
      </c>
      <c r="C570">
        <v>2005</v>
      </c>
      <c r="D570">
        <v>4</v>
      </c>
      <c r="E570" s="1">
        <f t="shared" si="8"/>
        <v>38443</v>
      </c>
      <c r="F570" s="2">
        <v>1.8501920000000001</v>
      </c>
    </row>
    <row r="571" spans="1:6" x14ac:dyDescent="0.25">
      <c r="A571" t="s">
        <v>2</v>
      </c>
      <c r="B571" t="s">
        <v>4</v>
      </c>
      <c r="C571">
        <v>2005</v>
      </c>
      <c r="D571">
        <v>5</v>
      </c>
      <c r="E571" s="1">
        <f t="shared" si="8"/>
        <v>38473</v>
      </c>
      <c r="F571" s="2">
        <v>1.2579888000000001</v>
      </c>
    </row>
    <row r="572" spans="1:6" x14ac:dyDescent="0.25">
      <c r="A572" t="s">
        <v>2</v>
      </c>
      <c r="B572" t="s">
        <v>4</v>
      </c>
      <c r="C572">
        <v>2005</v>
      </c>
      <c r="D572">
        <v>6</v>
      </c>
      <c r="E572" s="1">
        <f t="shared" si="8"/>
        <v>38504</v>
      </c>
      <c r="F572" s="2">
        <v>0.70491999999999999</v>
      </c>
    </row>
    <row r="573" spans="1:6" x14ac:dyDescent="0.25">
      <c r="A573" t="s">
        <v>2</v>
      </c>
      <c r="B573" t="s">
        <v>4</v>
      </c>
      <c r="C573">
        <v>2005</v>
      </c>
      <c r="D573">
        <v>7</v>
      </c>
      <c r="E573" s="1">
        <f t="shared" si="8"/>
        <v>38534</v>
      </c>
      <c r="F573" s="2">
        <v>1.4486319999999999</v>
      </c>
    </row>
    <row r="574" spans="1:6" x14ac:dyDescent="0.25">
      <c r="A574" t="s">
        <v>2</v>
      </c>
      <c r="B574" t="s">
        <v>4</v>
      </c>
      <c r="C574">
        <v>2005</v>
      </c>
      <c r="D574">
        <v>8</v>
      </c>
      <c r="E574" s="1">
        <f t="shared" si="8"/>
        <v>38565</v>
      </c>
      <c r="F574" s="2">
        <v>1.202758</v>
      </c>
    </row>
    <row r="575" spans="1:6" x14ac:dyDescent="0.25">
      <c r="A575" t="s">
        <v>2</v>
      </c>
      <c r="B575" t="s">
        <v>4</v>
      </c>
      <c r="C575">
        <v>2005</v>
      </c>
      <c r="D575">
        <v>9</v>
      </c>
      <c r="E575" s="1">
        <f t="shared" si="8"/>
        <v>38596</v>
      </c>
      <c r="F575" s="2">
        <v>1.372244</v>
      </c>
    </row>
    <row r="576" spans="1:6" x14ac:dyDescent="0.25">
      <c r="A576" t="s">
        <v>2</v>
      </c>
      <c r="B576" t="s">
        <v>4</v>
      </c>
      <c r="C576">
        <v>2005</v>
      </c>
      <c r="D576">
        <v>10</v>
      </c>
      <c r="E576" s="1">
        <f t="shared" si="8"/>
        <v>38626</v>
      </c>
      <c r="F576" s="2">
        <v>1.0589628</v>
      </c>
    </row>
    <row r="577" spans="1:6" x14ac:dyDescent="0.25">
      <c r="A577" t="s">
        <v>2</v>
      </c>
      <c r="B577" t="s">
        <v>4</v>
      </c>
      <c r="C577">
        <v>2005</v>
      </c>
      <c r="D577">
        <v>11</v>
      </c>
      <c r="E577" s="1">
        <f t="shared" si="8"/>
        <v>38657</v>
      </c>
      <c r="F577" s="2">
        <v>0.92845</v>
      </c>
    </row>
    <row r="578" spans="1:6" x14ac:dyDescent="0.25">
      <c r="A578" t="s">
        <v>2</v>
      </c>
      <c r="B578" t="s">
        <v>4</v>
      </c>
      <c r="C578">
        <v>2005</v>
      </c>
      <c r="D578">
        <v>12</v>
      </c>
      <c r="E578" s="1">
        <f t="shared" si="8"/>
        <v>38687</v>
      </c>
      <c r="F578" s="2">
        <v>0.97749887999999996</v>
      </c>
    </row>
    <row r="579" spans="1:6" x14ac:dyDescent="0.25">
      <c r="A579" t="s">
        <v>2</v>
      </c>
      <c r="B579" t="s">
        <v>4</v>
      </c>
      <c r="C579">
        <v>2006</v>
      </c>
      <c r="D579">
        <v>1</v>
      </c>
      <c r="E579" s="1">
        <f t="shared" ref="E579:E642" si="9">+DATE(C579,D579,1)</f>
        <v>38718</v>
      </c>
      <c r="F579" s="2">
        <v>1.042022</v>
      </c>
    </row>
    <row r="580" spans="1:6" x14ac:dyDescent="0.25">
      <c r="A580" t="s">
        <v>2</v>
      </c>
      <c r="B580" t="s">
        <v>4</v>
      </c>
      <c r="C580">
        <v>2006</v>
      </c>
      <c r="D580">
        <v>2</v>
      </c>
      <c r="E580" s="1">
        <f t="shared" si="9"/>
        <v>38749</v>
      </c>
      <c r="F580" s="2">
        <v>0.63297068999999995</v>
      </c>
    </row>
    <row r="581" spans="1:6" x14ac:dyDescent="0.25">
      <c r="A581" t="s">
        <v>2</v>
      </c>
      <c r="B581" t="s">
        <v>4</v>
      </c>
      <c r="C581">
        <v>2006</v>
      </c>
      <c r="D581">
        <v>3</v>
      </c>
      <c r="E581" s="1">
        <f t="shared" si="9"/>
        <v>38777</v>
      </c>
      <c r="F581" s="2">
        <v>0.88035200000000002</v>
      </c>
    </row>
    <row r="582" spans="1:6" x14ac:dyDescent="0.25">
      <c r="A582" t="s">
        <v>2</v>
      </c>
      <c r="B582" t="s">
        <v>4</v>
      </c>
      <c r="C582">
        <v>2006</v>
      </c>
      <c r="D582">
        <v>4</v>
      </c>
      <c r="E582" s="1">
        <f t="shared" si="9"/>
        <v>38808</v>
      </c>
      <c r="F582" s="2">
        <v>0.47449599999999997</v>
      </c>
    </row>
    <row r="583" spans="1:6" x14ac:dyDescent="0.25">
      <c r="A583" t="s">
        <v>2</v>
      </c>
      <c r="B583" t="s">
        <v>4</v>
      </c>
      <c r="C583">
        <v>2006</v>
      </c>
      <c r="D583">
        <v>5</v>
      </c>
      <c r="E583" s="1">
        <f t="shared" si="9"/>
        <v>38838</v>
      </c>
      <c r="F583" s="2">
        <v>1.520966</v>
      </c>
    </row>
    <row r="584" spans="1:6" x14ac:dyDescent="0.25">
      <c r="A584" t="s">
        <v>2</v>
      </c>
      <c r="B584" t="s">
        <v>4</v>
      </c>
      <c r="C584">
        <v>2006</v>
      </c>
      <c r="D584">
        <v>6</v>
      </c>
      <c r="E584" s="1">
        <f t="shared" si="9"/>
        <v>38869</v>
      </c>
      <c r="F584" s="2">
        <v>1.028902</v>
      </c>
    </row>
    <row r="585" spans="1:6" x14ac:dyDescent="0.25">
      <c r="A585" t="s">
        <v>2</v>
      </c>
      <c r="B585" t="s">
        <v>4</v>
      </c>
      <c r="C585">
        <v>2006</v>
      </c>
      <c r="D585">
        <v>7</v>
      </c>
      <c r="E585" s="1">
        <f t="shared" si="9"/>
        <v>38899</v>
      </c>
      <c r="F585" s="2">
        <v>1.1764028</v>
      </c>
    </row>
    <row r="586" spans="1:6" x14ac:dyDescent="0.25">
      <c r="A586" t="s">
        <v>2</v>
      </c>
      <c r="B586" t="s">
        <v>4</v>
      </c>
      <c r="C586">
        <v>2006</v>
      </c>
      <c r="D586">
        <v>8</v>
      </c>
      <c r="E586" s="1">
        <f t="shared" si="9"/>
        <v>38930</v>
      </c>
      <c r="F586" s="2">
        <v>1.7412410199999999</v>
      </c>
    </row>
    <row r="587" spans="1:6" x14ac:dyDescent="0.25">
      <c r="A587" t="s">
        <v>2</v>
      </c>
      <c r="B587" t="s">
        <v>4</v>
      </c>
      <c r="C587">
        <v>2006</v>
      </c>
      <c r="D587">
        <v>9</v>
      </c>
      <c r="E587" s="1">
        <f t="shared" si="9"/>
        <v>38961</v>
      </c>
      <c r="F587" s="2">
        <v>1.0706816400000001</v>
      </c>
    </row>
    <row r="588" spans="1:6" x14ac:dyDescent="0.25">
      <c r="A588" t="s">
        <v>2</v>
      </c>
      <c r="B588" t="s">
        <v>4</v>
      </c>
      <c r="C588">
        <v>2006</v>
      </c>
      <c r="D588">
        <v>10</v>
      </c>
      <c r="E588" s="1">
        <f t="shared" si="9"/>
        <v>38991</v>
      </c>
      <c r="F588" s="2">
        <v>1.2474882700000001</v>
      </c>
    </row>
    <row r="589" spans="1:6" x14ac:dyDescent="0.25">
      <c r="A589" t="s">
        <v>2</v>
      </c>
      <c r="B589" t="s">
        <v>4</v>
      </c>
      <c r="C589">
        <v>2006</v>
      </c>
      <c r="D589">
        <v>11</v>
      </c>
      <c r="E589" s="1">
        <f t="shared" si="9"/>
        <v>39022</v>
      </c>
      <c r="F589" s="2">
        <v>1.1906220000000001</v>
      </c>
    </row>
    <row r="590" spans="1:6" x14ac:dyDescent="0.25">
      <c r="A590" t="s">
        <v>2</v>
      </c>
      <c r="B590" t="s">
        <v>4</v>
      </c>
      <c r="C590">
        <v>2006</v>
      </c>
      <c r="D590">
        <v>12</v>
      </c>
      <c r="E590" s="1">
        <f t="shared" si="9"/>
        <v>39052</v>
      </c>
      <c r="F590" s="2">
        <v>0.69949227000000003</v>
      </c>
    </row>
    <row r="591" spans="1:6" x14ac:dyDescent="0.25">
      <c r="A591" t="s">
        <v>2</v>
      </c>
      <c r="B591" t="s">
        <v>4</v>
      </c>
      <c r="C591">
        <v>2007</v>
      </c>
      <c r="D591">
        <v>1</v>
      </c>
      <c r="E591" s="1">
        <f t="shared" si="9"/>
        <v>39083</v>
      </c>
      <c r="F591" s="2">
        <v>0.50074200000000002</v>
      </c>
    </row>
    <row r="592" spans="1:6" x14ac:dyDescent="0.25">
      <c r="A592" t="s">
        <v>2</v>
      </c>
      <c r="B592" t="s">
        <v>4</v>
      </c>
      <c r="C592">
        <v>2007</v>
      </c>
      <c r="D592">
        <v>2</v>
      </c>
      <c r="E592" s="1">
        <f t="shared" si="9"/>
        <v>39114</v>
      </c>
      <c r="F592" s="2">
        <v>0.50336000000000003</v>
      </c>
    </row>
    <row r="593" spans="1:6" x14ac:dyDescent="0.25">
      <c r="A593" t="s">
        <v>2</v>
      </c>
      <c r="B593" t="s">
        <v>4</v>
      </c>
      <c r="C593">
        <v>2007</v>
      </c>
      <c r="D593">
        <v>3</v>
      </c>
      <c r="E593" s="1">
        <f t="shared" si="9"/>
        <v>39142</v>
      </c>
      <c r="F593" s="2">
        <v>0.34848000000000001</v>
      </c>
    </row>
    <row r="594" spans="1:6" x14ac:dyDescent="0.25">
      <c r="A594" t="s">
        <v>2</v>
      </c>
      <c r="B594" t="s">
        <v>4</v>
      </c>
      <c r="C594">
        <v>2007</v>
      </c>
      <c r="D594">
        <v>4</v>
      </c>
      <c r="E594" s="1">
        <f t="shared" si="9"/>
        <v>39173</v>
      </c>
      <c r="F594" s="2">
        <v>0.35034199999999999</v>
      </c>
    </row>
    <row r="595" spans="1:6" x14ac:dyDescent="0.25">
      <c r="A595" t="s">
        <v>2</v>
      </c>
      <c r="B595" t="s">
        <v>4</v>
      </c>
      <c r="C595">
        <v>2007</v>
      </c>
      <c r="D595">
        <v>5</v>
      </c>
      <c r="E595" s="1">
        <f t="shared" si="9"/>
        <v>39203</v>
      </c>
      <c r="F595" s="2">
        <v>0.75130160000000001</v>
      </c>
    </row>
    <row r="596" spans="1:6" x14ac:dyDescent="0.25">
      <c r="A596" t="s">
        <v>2</v>
      </c>
      <c r="B596" t="s">
        <v>4</v>
      </c>
      <c r="C596">
        <v>2007</v>
      </c>
      <c r="D596">
        <v>6</v>
      </c>
      <c r="E596" s="1">
        <f t="shared" si="9"/>
        <v>39234</v>
      </c>
      <c r="F596" s="2">
        <v>0.5219068</v>
      </c>
    </row>
    <row r="597" spans="1:6" x14ac:dyDescent="0.25">
      <c r="A597" t="s">
        <v>2</v>
      </c>
      <c r="B597" t="s">
        <v>4</v>
      </c>
      <c r="C597">
        <v>2007</v>
      </c>
      <c r="D597">
        <v>7</v>
      </c>
      <c r="E597" s="1">
        <f t="shared" si="9"/>
        <v>39264</v>
      </c>
      <c r="F597" s="2">
        <v>0.90494859999999999</v>
      </c>
    </row>
    <row r="598" spans="1:6" x14ac:dyDescent="0.25">
      <c r="A598" t="s">
        <v>2</v>
      </c>
      <c r="B598" t="s">
        <v>4</v>
      </c>
      <c r="C598">
        <v>2007</v>
      </c>
      <c r="D598">
        <v>8</v>
      </c>
      <c r="E598" s="1">
        <f t="shared" si="9"/>
        <v>39295</v>
      </c>
      <c r="F598" s="2">
        <v>1.11974704</v>
      </c>
    </row>
    <row r="599" spans="1:6" x14ac:dyDescent="0.25">
      <c r="A599" t="s">
        <v>2</v>
      </c>
      <c r="B599" t="s">
        <v>4</v>
      </c>
      <c r="C599">
        <v>2007</v>
      </c>
      <c r="D599">
        <v>9</v>
      </c>
      <c r="E599" s="1">
        <f t="shared" si="9"/>
        <v>39326</v>
      </c>
      <c r="F599" s="2">
        <v>1.2431668900000001</v>
      </c>
    </row>
    <row r="600" spans="1:6" x14ac:dyDescent="0.25">
      <c r="A600" t="s">
        <v>2</v>
      </c>
      <c r="B600" t="s">
        <v>4</v>
      </c>
      <c r="C600">
        <v>2007</v>
      </c>
      <c r="D600">
        <v>10</v>
      </c>
      <c r="E600" s="1">
        <f t="shared" si="9"/>
        <v>39356</v>
      </c>
      <c r="F600" s="2">
        <v>0.8545644</v>
      </c>
    </row>
    <row r="601" spans="1:6" x14ac:dyDescent="0.25">
      <c r="A601" t="s">
        <v>2</v>
      </c>
      <c r="B601" t="s">
        <v>4</v>
      </c>
      <c r="C601">
        <v>2007</v>
      </c>
      <c r="D601">
        <v>11</v>
      </c>
      <c r="E601" s="1">
        <f t="shared" si="9"/>
        <v>39387</v>
      </c>
      <c r="F601" s="2">
        <v>0.75871999999999995</v>
      </c>
    </row>
    <row r="602" spans="1:6" x14ac:dyDescent="0.25">
      <c r="A602" t="s">
        <v>2</v>
      </c>
      <c r="B602" t="s">
        <v>4</v>
      </c>
      <c r="C602">
        <v>2007</v>
      </c>
      <c r="D602">
        <v>12</v>
      </c>
      <c r="E602" s="1">
        <f t="shared" si="9"/>
        <v>39417</v>
      </c>
      <c r="F602" s="2">
        <v>1.0307120000000001</v>
      </c>
    </row>
    <row r="603" spans="1:6" x14ac:dyDescent="0.25">
      <c r="A603" t="s">
        <v>2</v>
      </c>
      <c r="B603" t="s">
        <v>4</v>
      </c>
      <c r="C603">
        <v>2008</v>
      </c>
      <c r="D603">
        <v>1</v>
      </c>
      <c r="E603" s="1">
        <f t="shared" si="9"/>
        <v>39448</v>
      </c>
      <c r="F603" s="2">
        <v>0.65190400000000004</v>
      </c>
    </row>
    <row r="604" spans="1:6" x14ac:dyDescent="0.25">
      <c r="A604" t="s">
        <v>2</v>
      </c>
      <c r="B604" t="s">
        <v>4</v>
      </c>
      <c r="C604">
        <v>2008</v>
      </c>
      <c r="D604">
        <v>2</v>
      </c>
      <c r="E604" s="1">
        <f t="shared" si="9"/>
        <v>39479</v>
      </c>
      <c r="F604" s="2">
        <v>0.66370832000000002</v>
      </c>
    </row>
    <row r="605" spans="1:6" x14ac:dyDescent="0.25">
      <c r="A605" t="s">
        <v>2</v>
      </c>
      <c r="B605" t="s">
        <v>4</v>
      </c>
      <c r="C605">
        <v>2008</v>
      </c>
      <c r="D605">
        <v>3</v>
      </c>
      <c r="E605" s="1">
        <f t="shared" si="9"/>
        <v>39508</v>
      </c>
      <c r="F605" s="2">
        <v>0.60359200000000002</v>
      </c>
    </row>
    <row r="606" spans="1:6" x14ac:dyDescent="0.25">
      <c r="A606" t="s">
        <v>2</v>
      </c>
      <c r="B606" t="s">
        <v>4</v>
      </c>
      <c r="C606">
        <v>2008</v>
      </c>
      <c r="D606">
        <v>4</v>
      </c>
      <c r="E606" s="1">
        <f t="shared" si="9"/>
        <v>39539</v>
      </c>
      <c r="F606" s="2">
        <v>1.05997192</v>
      </c>
    </row>
    <row r="607" spans="1:6" x14ac:dyDescent="0.25">
      <c r="A607" t="s">
        <v>2</v>
      </c>
      <c r="B607" t="s">
        <v>4</v>
      </c>
      <c r="C607">
        <v>2008</v>
      </c>
      <c r="D607">
        <v>5</v>
      </c>
      <c r="E607" s="1">
        <f t="shared" si="9"/>
        <v>39569</v>
      </c>
      <c r="F607" s="2">
        <v>1.5095283599999998</v>
      </c>
    </row>
    <row r="608" spans="1:6" x14ac:dyDescent="0.25">
      <c r="A608" t="s">
        <v>2</v>
      </c>
      <c r="B608" t="s">
        <v>4</v>
      </c>
      <c r="C608">
        <v>2008</v>
      </c>
      <c r="D608">
        <v>6</v>
      </c>
      <c r="E608" s="1">
        <f t="shared" si="9"/>
        <v>39600</v>
      </c>
      <c r="F608" s="2">
        <v>1.65134432</v>
      </c>
    </row>
    <row r="609" spans="1:6" x14ac:dyDescent="0.25">
      <c r="A609" t="s">
        <v>2</v>
      </c>
      <c r="B609" t="s">
        <v>4</v>
      </c>
      <c r="C609">
        <v>2008</v>
      </c>
      <c r="D609">
        <v>7</v>
      </c>
      <c r="E609" s="1">
        <f t="shared" si="9"/>
        <v>39630</v>
      </c>
      <c r="F609" s="2">
        <v>0.84668619999999994</v>
      </c>
    </row>
    <row r="610" spans="1:6" x14ac:dyDescent="0.25">
      <c r="A610" t="s">
        <v>2</v>
      </c>
      <c r="B610" t="s">
        <v>4</v>
      </c>
      <c r="C610">
        <v>2008</v>
      </c>
      <c r="D610">
        <v>8</v>
      </c>
      <c r="E610" s="1">
        <f t="shared" si="9"/>
        <v>39661</v>
      </c>
      <c r="F610" s="2">
        <v>1.6028739999999999</v>
      </c>
    </row>
    <row r="611" spans="1:6" x14ac:dyDescent="0.25">
      <c r="A611" t="s">
        <v>2</v>
      </c>
      <c r="B611" t="s">
        <v>4</v>
      </c>
      <c r="C611">
        <v>2008</v>
      </c>
      <c r="D611">
        <v>9</v>
      </c>
      <c r="E611" s="1">
        <f t="shared" si="9"/>
        <v>39692</v>
      </c>
      <c r="F611" s="2">
        <v>1.2568122399999999</v>
      </c>
    </row>
    <row r="612" spans="1:6" x14ac:dyDescent="0.25">
      <c r="A612" t="s">
        <v>2</v>
      </c>
      <c r="B612" t="s">
        <v>4</v>
      </c>
      <c r="C612">
        <v>2008</v>
      </c>
      <c r="D612">
        <v>10</v>
      </c>
      <c r="E612" s="1">
        <f t="shared" si="9"/>
        <v>39722</v>
      </c>
      <c r="F612" s="2">
        <v>1.3996781</v>
      </c>
    </row>
    <row r="613" spans="1:6" x14ac:dyDescent="0.25">
      <c r="A613" t="s">
        <v>2</v>
      </c>
      <c r="B613" t="s">
        <v>4</v>
      </c>
      <c r="C613">
        <v>2008</v>
      </c>
      <c r="D613">
        <v>11</v>
      </c>
      <c r="E613" s="1">
        <f t="shared" si="9"/>
        <v>39753</v>
      </c>
      <c r="F613" s="2">
        <v>0.88714999999999999</v>
      </c>
    </row>
    <row r="614" spans="1:6" x14ac:dyDescent="0.25">
      <c r="A614" t="s">
        <v>2</v>
      </c>
      <c r="B614" t="s">
        <v>4</v>
      </c>
      <c r="C614">
        <v>2008</v>
      </c>
      <c r="D614">
        <v>12</v>
      </c>
      <c r="E614" s="1">
        <f t="shared" si="9"/>
        <v>39783</v>
      </c>
      <c r="F614" s="2">
        <v>0.37417600000000001</v>
      </c>
    </row>
    <row r="615" spans="1:6" x14ac:dyDescent="0.25">
      <c r="A615" t="s">
        <v>2</v>
      </c>
      <c r="B615" t="s">
        <v>4</v>
      </c>
      <c r="C615">
        <v>2009</v>
      </c>
      <c r="D615">
        <v>1</v>
      </c>
      <c r="E615" s="1">
        <f t="shared" si="9"/>
        <v>39814</v>
      </c>
      <c r="F615" s="2">
        <v>0.43347799999999997</v>
      </c>
    </row>
    <row r="616" spans="1:6" x14ac:dyDescent="0.25">
      <c r="A616" t="s">
        <v>2</v>
      </c>
      <c r="B616" t="s">
        <v>4</v>
      </c>
      <c r="C616">
        <v>2009</v>
      </c>
      <c r="D616">
        <v>2</v>
      </c>
      <c r="E616" s="1">
        <f t="shared" si="9"/>
        <v>39845</v>
      </c>
      <c r="F616" s="2">
        <v>0.4249272</v>
      </c>
    </row>
    <row r="617" spans="1:6" x14ac:dyDescent="0.25">
      <c r="A617" t="s">
        <v>2</v>
      </c>
      <c r="B617" t="s">
        <v>4</v>
      </c>
      <c r="C617">
        <v>2009</v>
      </c>
      <c r="D617">
        <v>3</v>
      </c>
      <c r="E617" s="1">
        <f t="shared" si="9"/>
        <v>39873</v>
      </c>
      <c r="F617" s="2">
        <v>0.48287359999999996</v>
      </c>
    </row>
    <row r="618" spans="1:6" x14ac:dyDescent="0.25">
      <c r="A618" t="s">
        <v>2</v>
      </c>
      <c r="B618" t="s">
        <v>4</v>
      </c>
      <c r="C618">
        <v>2009</v>
      </c>
      <c r="D618">
        <v>4</v>
      </c>
      <c r="E618" s="1">
        <f t="shared" si="9"/>
        <v>39904</v>
      </c>
      <c r="F618" s="2">
        <v>0.83868496999999997</v>
      </c>
    </row>
    <row r="619" spans="1:6" x14ac:dyDescent="0.25">
      <c r="A619" t="s">
        <v>2</v>
      </c>
      <c r="B619" t="s">
        <v>4</v>
      </c>
      <c r="C619">
        <v>2009</v>
      </c>
      <c r="D619">
        <v>5</v>
      </c>
      <c r="E619" s="1">
        <f t="shared" si="9"/>
        <v>39934</v>
      </c>
      <c r="F619" s="2">
        <v>1.1648897600000003</v>
      </c>
    </row>
    <row r="620" spans="1:6" x14ac:dyDescent="0.25">
      <c r="A620" t="s">
        <v>2</v>
      </c>
      <c r="B620" t="s">
        <v>4</v>
      </c>
      <c r="C620">
        <v>2009</v>
      </c>
      <c r="D620">
        <v>6</v>
      </c>
      <c r="E620" s="1">
        <f t="shared" si="9"/>
        <v>39965</v>
      </c>
      <c r="F620" s="2">
        <v>1.4174159199999998</v>
      </c>
    </row>
    <row r="621" spans="1:6" x14ac:dyDescent="0.25">
      <c r="A621" t="s">
        <v>2</v>
      </c>
      <c r="B621" t="s">
        <v>4</v>
      </c>
      <c r="C621">
        <v>2009</v>
      </c>
      <c r="D621">
        <v>7</v>
      </c>
      <c r="E621" s="1">
        <f t="shared" si="9"/>
        <v>39995</v>
      </c>
      <c r="F621" s="2">
        <v>1.22580808</v>
      </c>
    </row>
    <row r="622" spans="1:6" x14ac:dyDescent="0.25">
      <c r="A622" t="s">
        <v>2</v>
      </c>
      <c r="B622" t="s">
        <v>4</v>
      </c>
      <c r="C622">
        <v>2009</v>
      </c>
      <c r="D622">
        <v>8</v>
      </c>
      <c r="E622" s="1">
        <f t="shared" si="9"/>
        <v>40026</v>
      </c>
      <c r="F622" s="2">
        <v>1.15016096</v>
      </c>
    </row>
    <row r="623" spans="1:6" x14ac:dyDescent="0.25">
      <c r="A623" t="s">
        <v>2</v>
      </c>
      <c r="B623" t="s">
        <v>4</v>
      </c>
      <c r="C623">
        <v>2009</v>
      </c>
      <c r="D623">
        <v>9</v>
      </c>
      <c r="E623" s="1">
        <f t="shared" si="9"/>
        <v>40057</v>
      </c>
      <c r="F623" s="2">
        <v>1.1516152999999998</v>
      </c>
    </row>
    <row r="624" spans="1:6" x14ac:dyDescent="0.25">
      <c r="A624" t="s">
        <v>2</v>
      </c>
      <c r="B624" t="s">
        <v>4</v>
      </c>
      <c r="C624">
        <v>2009</v>
      </c>
      <c r="D624">
        <v>10</v>
      </c>
      <c r="E624" s="1">
        <f t="shared" si="9"/>
        <v>40087</v>
      </c>
      <c r="F624" s="2">
        <v>0.92264000999999995</v>
      </c>
    </row>
    <row r="625" spans="1:6" x14ac:dyDescent="0.25">
      <c r="A625" t="s">
        <v>2</v>
      </c>
      <c r="B625" t="s">
        <v>4</v>
      </c>
      <c r="C625">
        <v>2009</v>
      </c>
      <c r="D625">
        <v>11</v>
      </c>
      <c r="E625" s="1">
        <f t="shared" si="9"/>
        <v>40118</v>
      </c>
      <c r="F625" s="2">
        <v>1.5952144799999999</v>
      </c>
    </row>
    <row r="626" spans="1:6" x14ac:dyDescent="0.25">
      <c r="A626" t="s">
        <v>2</v>
      </c>
      <c r="B626" t="s">
        <v>4</v>
      </c>
      <c r="C626">
        <v>2009</v>
      </c>
      <c r="D626">
        <v>12</v>
      </c>
      <c r="E626" s="1">
        <f t="shared" si="9"/>
        <v>40148</v>
      </c>
      <c r="F626" s="2">
        <v>0.33994400000000002</v>
      </c>
    </row>
    <row r="627" spans="1:6" x14ac:dyDescent="0.25">
      <c r="A627" t="s">
        <v>2</v>
      </c>
      <c r="B627" t="s">
        <v>4</v>
      </c>
      <c r="C627">
        <v>2010</v>
      </c>
      <c r="D627">
        <v>1</v>
      </c>
      <c r="E627" s="1">
        <f t="shared" si="9"/>
        <v>40179</v>
      </c>
      <c r="F627" s="2">
        <v>0.80754470999999994</v>
      </c>
    </row>
    <row r="628" spans="1:6" x14ac:dyDescent="0.25">
      <c r="A628" t="s">
        <v>2</v>
      </c>
      <c r="B628" t="s">
        <v>4</v>
      </c>
      <c r="C628">
        <v>2010</v>
      </c>
      <c r="D628">
        <v>2</v>
      </c>
      <c r="E628" s="1">
        <f t="shared" si="9"/>
        <v>40210</v>
      </c>
      <c r="F628" s="2">
        <v>0.65524800000000005</v>
      </c>
    </row>
    <row r="629" spans="1:6" x14ac:dyDescent="0.25">
      <c r="A629" t="s">
        <v>2</v>
      </c>
      <c r="B629" t="s">
        <v>4</v>
      </c>
      <c r="C629">
        <v>2010</v>
      </c>
      <c r="D629">
        <v>3</v>
      </c>
      <c r="E629" s="1">
        <f t="shared" si="9"/>
        <v>40238</v>
      </c>
      <c r="F629" s="2">
        <v>0.75675719999999991</v>
      </c>
    </row>
    <row r="630" spans="1:6" x14ac:dyDescent="0.25">
      <c r="A630" t="s">
        <v>2</v>
      </c>
      <c r="B630" t="s">
        <v>4</v>
      </c>
      <c r="C630">
        <v>2010</v>
      </c>
      <c r="D630">
        <v>4</v>
      </c>
      <c r="E630" s="1">
        <f t="shared" si="9"/>
        <v>40269</v>
      </c>
      <c r="F630" s="2">
        <v>0.93344163000000002</v>
      </c>
    </row>
    <row r="631" spans="1:6" x14ac:dyDescent="0.25">
      <c r="A631" t="s">
        <v>2</v>
      </c>
      <c r="B631" t="s">
        <v>4</v>
      </c>
      <c r="C631">
        <v>2010</v>
      </c>
      <c r="D631">
        <v>5</v>
      </c>
      <c r="E631" s="1">
        <f t="shared" si="9"/>
        <v>40299</v>
      </c>
      <c r="F631" s="2">
        <v>1.3043744000000002</v>
      </c>
    </row>
    <row r="632" spans="1:6" x14ac:dyDescent="0.25">
      <c r="A632" t="s">
        <v>2</v>
      </c>
      <c r="B632" t="s">
        <v>4</v>
      </c>
      <c r="C632">
        <v>2010</v>
      </c>
      <c r="D632">
        <v>6</v>
      </c>
      <c r="E632" s="1">
        <f t="shared" si="9"/>
        <v>40330</v>
      </c>
      <c r="F632" s="2">
        <v>1.67666</v>
      </c>
    </row>
    <row r="633" spans="1:6" x14ac:dyDescent="0.25">
      <c r="A633" t="s">
        <v>2</v>
      </c>
      <c r="B633" t="s">
        <v>4</v>
      </c>
      <c r="C633">
        <v>2010</v>
      </c>
      <c r="D633">
        <v>7</v>
      </c>
      <c r="E633" s="1">
        <f t="shared" si="9"/>
        <v>40360</v>
      </c>
      <c r="F633" s="2">
        <v>1.58157668</v>
      </c>
    </row>
    <row r="634" spans="1:6" x14ac:dyDescent="0.25">
      <c r="A634" t="s">
        <v>2</v>
      </c>
      <c r="B634" t="s">
        <v>4</v>
      </c>
      <c r="C634">
        <v>2010</v>
      </c>
      <c r="D634">
        <v>8</v>
      </c>
      <c r="E634" s="1">
        <f t="shared" si="9"/>
        <v>40391</v>
      </c>
      <c r="F634" s="2">
        <v>1.8759520000000001</v>
      </c>
    </row>
    <row r="635" spans="1:6" x14ac:dyDescent="0.25">
      <c r="A635" t="s">
        <v>2</v>
      </c>
      <c r="B635" t="s">
        <v>4</v>
      </c>
      <c r="C635">
        <v>2010</v>
      </c>
      <c r="D635">
        <v>9</v>
      </c>
      <c r="E635" s="1">
        <f t="shared" si="9"/>
        <v>40422</v>
      </c>
      <c r="F635" s="2">
        <v>1.3023081599999999</v>
      </c>
    </row>
    <row r="636" spans="1:6" x14ac:dyDescent="0.25">
      <c r="A636" t="s">
        <v>2</v>
      </c>
      <c r="B636" t="s">
        <v>4</v>
      </c>
      <c r="C636">
        <v>2010</v>
      </c>
      <c r="D636">
        <v>10</v>
      </c>
      <c r="E636" s="1">
        <f t="shared" si="9"/>
        <v>40452</v>
      </c>
      <c r="F636" s="2">
        <v>1.7192439799999999</v>
      </c>
    </row>
    <row r="637" spans="1:6" x14ac:dyDescent="0.25">
      <c r="A637" t="s">
        <v>2</v>
      </c>
      <c r="B637" t="s">
        <v>4</v>
      </c>
      <c r="C637">
        <v>2010</v>
      </c>
      <c r="D637">
        <v>11</v>
      </c>
      <c r="E637" s="1">
        <f t="shared" si="9"/>
        <v>40483</v>
      </c>
      <c r="F637" s="2">
        <v>1.8984284</v>
      </c>
    </row>
    <row r="638" spans="1:6" x14ac:dyDescent="0.25">
      <c r="A638" t="s">
        <v>2</v>
      </c>
      <c r="B638" t="s">
        <v>4</v>
      </c>
      <c r="C638">
        <v>2010</v>
      </c>
      <c r="D638">
        <v>12</v>
      </c>
      <c r="E638" s="1">
        <f t="shared" si="9"/>
        <v>40513</v>
      </c>
      <c r="F638" s="2">
        <v>0.39092399999999999</v>
      </c>
    </row>
    <row r="639" spans="1:6" x14ac:dyDescent="0.25">
      <c r="A639" t="s">
        <v>2</v>
      </c>
      <c r="B639" t="s">
        <v>4</v>
      </c>
      <c r="C639">
        <v>2011</v>
      </c>
      <c r="D639">
        <v>1</v>
      </c>
      <c r="E639" s="1">
        <f t="shared" si="9"/>
        <v>40544</v>
      </c>
      <c r="F639" s="2">
        <v>0.65204119999999999</v>
      </c>
    </row>
    <row r="640" spans="1:6" x14ac:dyDescent="0.25">
      <c r="A640" t="s">
        <v>2</v>
      </c>
      <c r="B640" t="s">
        <v>4</v>
      </c>
      <c r="C640">
        <v>2011</v>
      </c>
      <c r="D640">
        <v>2</v>
      </c>
      <c r="E640" s="1">
        <f t="shared" si="9"/>
        <v>40575</v>
      </c>
      <c r="F640" s="2">
        <v>1.3071520000000001</v>
      </c>
    </row>
    <row r="641" spans="1:6" x14ac:dyDescent="0.25">
      <c r="A641" t="s">
        <v>2</v>
      </c>
      <c r="B641" t="s">
        <v>4</v>
      </c>
      <c r="C641">
        <v>2011</v>
      </c>
      <c r="D641">
        <v>3</v>
      </c>
      <c r="E641" s="1">
        <f t="shared" si="9"/>
        <v>40603</v>
      </c>
      <c r="F641" s="2">
        <v>1.3040152799999998</v>
      </c>
    </row>
    <row r="642" spans="1:6" x14ac:dyDescent="0.25">
      <c r="A642" t="s">
        <v>2</v>
      </c>
      <c r="B642" t="s">
        <v>4</v>
      </c>
      <c r="C642">
        <v>2011</v>
      </c>
      <c r="D642">
        <v>4</v>
      </c>
      <c r="E642" s="1">
        <f t="shared" si="9"/>
        <v>40634</v>
      </c>
      <c r="F642" s="2">
        <v>2.2971444000000005</v>
      </c>
    </row>
    <row r="643" spans="1:6" x14ac:dyDescent="0.25">
      <c r="A643" t="s">
        <v>2</v>
      </c>
      <c r="B643" t="s">
        <v>4</v>
      </c>
      <c r="C643">
        <v>2011</v>
      </c>
      <c r="D643">
        <v>5</v>
      </c>
      <c r="E643" s="1">
        <f t="shared" ref="E643:E706" si="10">+DATE(C643,D643,1)</f>
        <v>40664</v>
      </c>
      <c r="F643" s="2">
        <v>3.8794496000000001</v>
      </c>
    </row>
    <row r="644" spans="1:6" x14ac:dyDescent="0.25">
      <c r="A644" t="s">
        <v>2</v>
      </c>
      <c r="B644" t="s">
        <v>4</v>
      </c>
      <c r="C644">
        <v>2011</v>
      </c>
      <c r="D644">
        <v>6</v>
      </c>
      <c r="E644" s="1">
        <f t="shared" si="10"/>
        <v>40695</v>
      </c>
      <c r="F644" s="2">
        <v>3.1636252000000002</v>
      </c>
    </row>
    <row r="645" spans="1:6" x14ac:dyDescent="0.25">
      <c r="A645" t="s">
        <v>2</v>
      </c>
      <c r="B645" t="s">
        <v>4</v>
      </c>
      <c r="C645">
        <v>2011</v>
      </c>
      <c r="D645">
        <v>7</v>
      </c>
      <c r="E645" s="1">
        <f t="shared" si="10"/>
        <v>40725</v>
      </c>
      <c r="F645" s="2">
        <v>2.4794907999999998</v>
      </c>
    </row>
    <row r="646" spans="1:6" x14ac:dyDescent="0.25">
      <c r="A646" t="s">
        <v>2</v>
      </c>
      <c r="B646" t="s">
        <v>4</v>
      </c>
      <c r="C646">
        <v>2011</v>
      </c>
      <c r="D646">
        <v>8</v>
      </c>
      <c r="E646" s="1">
        <f t="shared" si="10"/>
        <v>40756</v>
      </c>
      <c r="F646" s="2">
        <v>3.7524639999999998</v>
      </c>
    </row>
    <row r="647" spans="1:6" x14ac:dyDescent="0.25">
      <c r="A647" t="s">
        <v>2</v>
      </c>
      <c r="B647" t="s">
        <v>4</v>
      </c>
      <c r="C647">
        <v>2011</v>
      </c>
      <c r="D647">
        <v>9</v>
      </c>
      <c r="E647" s="1">
        <f t="shared" si="10"/>
        <v>40787</v>
      </c>
      <c r="F647" s="2">
        <v>3.207684</v>
      </c>
    </row>
    <row r="648" spans="1:6" x14ac:dyDescent="0.25">
      <c r="A648" t="s">
        <v>2</v>
      </c>
      <c r="B648" t="s">
        <v>4</v>
      </c>
      <c r="C648">
        <v>2011</v>
      </c>
      <c r="D648">
        <v>10</v>
      </c>
      <c r="E648" s="1">
        <f t="shared" si="10"/>
        <v>40817</v>
      </c>
      <c r="F648" s="2">
        <v>3.2789899999999998</v>
      </c>
    </row>
    <row r="649" spans="1:6" x14ac:dyDescent="0.25">
      <c r="A649" t="s">
        <v>2</v>
      </c>
      <c r="B649" t="s">
        <v>4</v>
      </c>
      <c r="C649">
        <v>2011</v>
      </c>
      <c r="D649">
        <v>11</v>
      </c>
      <c r="E649" s="1">
        <f t="shared" si="10"/>
        <v>40848</v>
      </c>
      <c r="F649" s="2">
        <v>2.7294239999999999</v>
      </c>
    </row>
    <row r="650" spans="1:6" x14ac:dyDescent="0.25">
      <c r="A650" t="s">
        <v>2</v>
      </c>
      <c r="B650" t="s">
        <v>4</v>
      </c>
      <c r="C650">
        <v>2011</v>
      </c>
      <c r="D650">
        <v>12</v>
      </c>
      <c r="E650" s="1">
        <f t="shared" si="10"/>
        <v>40878</v>
      </c>
      <c r="F650" s="2">
        <v>0.74653199999999997</v>
      </c>
    </row>
    <row r="651" spans="1:6" x14ac:dyDescent="0.25">
      <c r="A651" t="s">
        <v>2</v>
      </c>
      <c r="B651" t="s">
        <v>4</v>
      </c>
      <c r="C651">
        <v>2012</v>
      </c>
      <c r="D651">
        <v>1</v>
      </c>
      <c r="E651" s="1">
        <f t="shared" si="10"/>
        <v>40909</v>
      </c>
      <c r="F651" s="2">
        <v>1.305574</v>
      </c>
    </row>
    <row r="652" spans="1:6" x14ac:dyDescent="0.25">
      <c r="A652" t="s">
        <v>2</v>
      </c>
      <c r="B652" t="s">
        <v>4</v>
      </c>
      <c r="C652">
        <v>2012</v>
      </c>
      <c r="D652">
        <v>2</v>
      </c>
      <c r="E652" s="1">
        <f t="shared" si="10"/>
        <v>40940</v>
      </c>
      <c r="F652" s="2">
        <v>1.9698396</v>
      </c>
    </row>
    <row r="653" spans="1:6" x14ac:dyDescent="0.25">
      <c r="A653" t="s">
        <v>2</v>
      </c>
      <c r="B653" t="s">
        <v>4</v>
      </c>
      <c r="C653">
        <v>2012</v>
      </c>
      <c r="D653">
        <v>3</v>
      </c>
      <c r="E653" s="1">
        <f t="shared" si="10"/>
        <v>40969</v>
      </c>
      <c r="F653" s="2">
        <v>2.6677454200000001</v>
      </c>
    </row>
    <row r="654" spans="1:6" x14ac:dyDescent="0.25">
      <c r="A654" t="s">
        <v>2</v>
      </c>
      <c r="B654" t="s">
        <v>4</v>
      </c>
      <c r="C654">
        <v>2012</v>
      </c>
      <c r="D654">
        <v>4</v>
      </c>
      <c r="E654" s="1">
        <f t="shared" si="10"/>
        <v>41000</v>
      </c>
      <c r="F654" s="2">
        <v>3.4330992</v>
      </c>
    </row>
    <row r="655" spans="1:6" x14ac:dyDescent="0.25">
      <c r="A655" t="s">
        <v>2</v>
      </c>
      <c r="B655" t="s">
        <v>4</v>
      </c>
      <c r="C655">
        <v>2012</v>
      </c>
      <c r="D655">
        <v>5</v>
      </c>
      <c r="E655" s="1">
        <f t="shared" si="10"/>
        <v>41030</v>
      </c>
      <c r="F655" s="2">
        <v>3.8162155000000002</v>
      </c>
    </row>
    <row r="656" spans="1:6" x14ac:dyDescent="0.25">
      <c r="A656" t="s">
        <v>2</v>
      </c>
      <c r="B656" t="s">
        <v>4</v>
      </c>
      <c r="C656">
        <v>2012</v>
      </c>
      <c r="D656">
        <v>6</v>
      </c>
      <c r="E656" s="1">
        <f t="shared" si="10"/>
        <v>41061</v>
      </c>
      <c r="F656" s="2">
        <v>3.2733080000000001</v>
      </c>
    </row>
    <row r="657" spans="1:6" x14ac:dyDescent="0.25">
      <c r="A657" t="s">
        <v>2</v>
      </c>
      <c r="B657" t="s">
        <v>4</v>
      </c>
      <c r="C657">
        <v>2012</v>
      </c>
      <c r="D657">
        <v>7</v>
      </c>
      <c r="E657" s="1">
        <f t="shared" si="10"/>
        <v>41091</v>
      </c>
      <c r="F657" s="2">
        <v>4.4792399199999995</v>
      </c>
    </row>
    <row r="658" spans="1:6" x14ac:dyDescent="0.25">
      <c r="A658" t="s">
        <v>2</v>
      </c>
      <c r="B658" t="s">
        <v>4</v>
      </c>
      <c r="C658">
        <v>2012</v>
      </c>
      <c r="D658">
        <v>8</v>
      </c>
      <c r="E658" s="1">
        <f t="shared" si="10"/>
        <v>41122</v>
      </c>
      <c r="F658" s="2">
        <v>3.3372267799999999</v>
      </c>
    </row>
    <row r="659" spans="1:6" x14ac:dyDescent="0.25">
      <c r="A659" t="s">
        <v>2</v>
      </c>
      <c r="B659" t="s">
        <v>4</v>
      </c>
      <c r="C659">
        <v>2012</v>
      </c>
      <c r="D659">
        <v>9</v>
      </c>
      <c r="E659" s="1">
        <f t="shared" si="10"/>
        <v>41153</v>
      </c>
      <c r="F659" s="2">
        <v>4.3629989199999999</v>
      </c>
    </row>
    <row r="660" spans="1:6" x14ac:dyDescent="0.25">
      <c r="A660" t="s">
        <v>2</v>
      </c>
      <c r="B660" t="s">
        <v>4</v>
      </c>
      <c r="C660">
        <v>2012</v>
      </c>
      <c r="D660">
        <v>10</v>
      </c>
      <c r="E660" s="1">
        <f t="shared" si="10"/>
        <v>41183</v>
      </c>
      <c r="F660" s="2">
        <v>1.5834385600000001</v>
      </c>
    </row>
    <row r="661" spans="1:6" x14ac:dyDescent="0.25">
      <c r="A661" t="s">
        <v>2</v>
      </c>
      <c r="B661" t="s">
        <v>4</v>
      </c>
      <c r="C661">
        <v>2012</v>
      </c>
      <c r="D661">
        <v>11</v>
      </c>
      <c r="E661" s="1">
        <f t="shared" si="10"/>
        <v>41214</v>
      </c>
      <c r="F661" s="2">
        <v>2.0018873799999999</v>
      </c>
    </row>
    <row r="662" spans="1:6" x14ac:dyDescent="0.25">
      <c r="A662" t="s">
        <v>2</v>
      </c>
      <c r="B662" t="s">
        <v>4</v>
      </c>
      <c r="C662">
        <v>2012</v>
      </c>
      <c r="D662">
        <v>12</v>
      </c>
      <c r="E662" s="1">
        <f t="shared" si="10"/>
        <v>41244</v>
      </c>
      <c r="F662" s="2">
        <v>2.12086745</v>
      </c>
    </row>
    <row r="663" spans="1:6" x14ac:dyDescent="0.25">
      <c r="A663" t="s">
        <v>2</v>
      </c>
      <c r="B663" t="s">
        <v>4</v>
      </c>
      <c r="C663">
        <v>2013</v>
      </c>
      <c r="D663">
        <v>1</v>
      </c>
      <c r="E663" s="1">
        <f t="shared" si="10"/>
        <v>41275</v>
      </c>
      <c r="F663" s="2">
        <v>1.7968531999999999</v>
      </c>
    </row>
    <row r="664" spans="1:6" x14ac:dyDescent="0.25">
      <c r="A664" t="s">
        <v>2</v>
      </c>
      <c r="B664" t="s">
        <v>4</v>
      </c>
      <c r="C664">
        <v>2013</v>
      </c>
      <c r="D664">
        <v>2</v>
      </c>
      <c r="E664" s="1">
        <f t="shared" si="10"/>
        <v>41306</v>
      </c>
      <c r="F664" s="2">
        <v>1.956758</v>
      </c>
    </row>
    <row r="665" spans="1:6" x14ac:dyDescent="0.25">
      <c r="A665" t="s">
        <v>2</v>
      </c>
      <c r="B665" t="s">
        <v>4</v>
      </c>
      <c r="C665">
        <v>2013</v>
      </c>
      <c r="D665">
        <v>3</v>
      </c>
      <c r="E665" s="1">
        <f t="shared" si="10"/>
        <v>41334</v>
      </c>
      <c r="F665" s="2">
        <v>1.4566385999999998</v>
      </c>
    </row>
    <row r="666" spans="1:6" x14ac:dyDescent="0.25">
      <c r="A666" t="s">
        <v>2</v>
      </c>
      <c r="B666" t="s">
        <v>4</v>
      </c>
      <c r="C666">
        <v>2013</v>
      </c>
      <c r="D666">
        <v>4</v>
      </c>
      <c r="E666" s="1">
        <f t="shared" si="10"/>
        <v>41365</v>
      </c>
      <c r="F666" s="2">
        <v>2.6256506000000002</v>
      </c>
    </row>
    <row r="667" spans="1:6" x14ac:dyDescent="0.25">
      <c r="A667" t="s">
        <v>2</v>
      </c>
      <c r="B667" t="s">
        <v>4</v>
      </c>
      <c r="C667">
        <v>2013</v>
      </c>
      <c r="D667">
        <v>5</v>
      </c>
      <c r="E667" s="1">
        <f t="shared" si="10"/>
        <v>41395</v>
      </c>
      <c r="F667" s="2">
        <v>2.0837354000000001</v>
      </c>
    </row>
    <row r="668" spans="1:6" x14ac:dyDescent="0.25">
      <c r="A668" t="s">
        <v>2</v>
      </c>
      <c r="B668" t="s">
        <v>4</v>
      </c>
      <c r="C668">
        <v>2013</v>
      </c>
      <c r="D668">
        <v>6</v>
      </c>
      <c r="E668" s="1">
        <f t="shared" si="10"/>
        <v>41426</v>
      </c>
      <c r="F668" s="2">
        <v>3.3460384000000003</v>
      </c>
    </row>
    <row r="669" spans="1:6" x14ac:dyDescent="0.25">
      <c r="A669" t="s">
        <v>2</v>
      </c>
      <c r="B669" t="s">
        <v>4</v>
      </c>
      <c r="C669">
        <v>2013</v>
      </c>
      <c r="D669">
        <v>7</v>
      </c>
      <c r="E669" s="1">
        <f t="shared" si="10"/>
        <v>41456</v>
      </c>
      <c r="F669" s="2">
        <v>3.6666076000000003</v>
      </c>
    </row>
    <row r="670" spans="1:6" x14ac:dyDescent="0.25">
      <c r="A670" t="s">
        <v>2</v>
      </c>
      <c r="B670" t="s">
        <v>4</v>
      </c>
      <c r="C670">
        <v>2013</v>
      </c>
      <c r="D670">
        <v>8</v>
      </c>
      <c r="E670" s="1">
        <f t="shared" si="10"/>
        <v>41487</v>
      </c>
      <c r="F670" s="2">
        <v>3.6382706000000002</v>
      </c>
    </row>
    <row r="671" spans="1:6" x14ac:dyDescent="0.25">
      <c r="A671" t="s">
        <v>2</v>
      </c>
      <c r="B671" t="s">
        <v>4</v>
      </c>
      <c r="C671">
        <v>2013</v>
      </c>
      <c r="D671">
        <v>9</v>
      </c>
      <c r="E671" s="1">
        <f t="shared" si="10"/>
        <v>41518</v>
      </c>
      <c r="F671" s="2">
        <v>3.6499632000000002</v>
      </c>
    </row>
    <row r="672" spans="1:6" x14ac:dyDescent="0.25">
      <c r="A672" t="s">
        <v>2</v>
      </c>
      <c r="B672" t="s">
        <v>4</v>
      </c>
      <c r="C672">
        <v>2013</v>
      </c>
      <c r="D672">
        <v>10</v>
      </c>
      <c r="E672" s="1">
        <f t="shared" si="10"/>
        <v>41548</v>
      </c>
      <c r="F672" s="2">
        <v>3.4591851999999998</v>
      </c>
    </row>
    <row r="673" spans="1:6" x14ac:dyDescent="0.25">
      <c r="A673" t="s">
        <v>2</v>
      </c>
      <c r="B673" t="s">
        <v>4</v>
      </c>
      <c r="C673">
        <v>2013</v>
      </c>
      <c r="D673">
        <v>11</v>
      </c>
      <c r="E673" s="1">
        <f t="shared" si="10"/>
        <v>41579</v>
      </c>
      <c r="F673" s="2">
        <v>3.4460063999999999</v>
      </c>
    </row>
    <row r="674" spans="1:6" x14ac:dyDescent="0.25">
      <c r="A674" t="s">
        <v>2</v>
      </c>
      <c r="B674" t="s">
        <v>4</v>
      </c>
      <c r="C674">
        <v>2013</v>
      </c>
      <c r="D674">
        <v>12</v>
      </c>
      <c r="E674" s="1">
        <f t="shared" si="10"/>
        <v>41609</v>
      </c>
      <c r="F674" s="2">
        <v>2.8292018499999996</v>
      </c>
    </row>
    <row r="675" spans="1:6" x14ac:dyDescent="0.25">
      <c r="A675" t="s">
        <v>2</v>
      </c>
      <c r="B675" t="s">
        <v>4</v>
      </c>
      <c r="C675">
        <v>2014</v>
      </c>
      <c r="D675">
        <v>1</v>
      </c>
      <c r="E675" s="1">
        <f t="shared" si="10"/>
        <v>41640</v>
      </c>
      <c r="F675" s="2">
        <v>3.2680403999999998</v>
      </c>
    </row>
    <row r="676" spans="1:6" x14ac:dyDescent="0.25">
      <c r="A676" t="s">
        <v>2</v>
      </c>
      <c r="B676" t="s">
        <v>4</v>
      </c>
      <c r="C676">
        <v>2014</v>
      </c>
      <c r="D676">
        <v>2</v>
      </c>
      <c r="E676" s="1">
        <f t="shared" si="10"/>
        <v>41671</v>
      </c>
      <c r="F676" s="2">
        <v>1.86642</v>
      </c>
    </row>
    <row r="677" spans="1:6" x14ac:dyDescent="0.25">
      <c r="A677" t="s">
        <v>2</v>
      </c>
      <c r="B677" t="s">
        <v>4</v>
      </c>
      <c r="C677">
        <v>2014</v>
      </c>
      <c r="D677">
        <v>3</v>
      </c>
      <c r="E677" s="1">
        <f t="shared" si="10"/>
        <v>41699</v>
      </c>
      <c r="F677" s="2">
        <v>0.72311000000000003</v>
      </c>
    </row>
    <row r="678" spans="1:6" x14ac:dyDescent="0.25">
      <c r="A678" t="s">
        <v>2</v>
      </c>
      <c r="B678" t="s">
        <v>4</v>
      </c>
      <c r="C678">
        <v>2014</v>
      </c>
      <c r="D678">
        <v>4</v>
      </c>
      <c r="E678" s="1">
        <f t="shared" si="10"/>
        <v>41730</v>
      </c>
      <c r="F678" s="2">
        <v>4.0544890000000002</v>
      </c>
    </row>
    <row r="679" spans="1:6" x14ac:dyDescent="0.25">
      <c r="A679" t="s">
        <v>2</v>
      </c>
      <c r="B679" t="s">
        <v>4</v>
      </c>
      <c r="C679">
        <v>2014</v>
      </c>
      <c r="D679">
        <v>5</v>
      </c>
      <c r="E679" s="1">
        <f t="shared" si="10"/>
        <v>41760</v>
      </c>
      <c r="F679" s="2">
        <v>5.6380827200000008</v>
      </c>
    </row>
    <row r="680" spans="1:6" x14ac:dyDescent="0.25">
      <c r="A680" t="s">
        <v>2</v>
      </c>
      <c r="B680" t="s">
        <v>4</v>
      </c>
      <c r="C680">
        <v>2014</v>
      </c>
      <c r="D680">
        <v>6</v>
      </c>
      <c r="E680" s="1">
        <f t="shared" si="10"/>
        <v>41791</v>
      </c>
      <c r="F680" s="2">
        <v>4.3498296899999991</v>
      </c>
    </row>
    <row r="681" spans="1:6" x14ac:dyDescent="0.25">
      <c r="A681" t="s">
        <v>2</v>
      </c>
      <c r="B681" t="s">
        <v>4</v>
      </c>
      <c r="C681">
        <v>2014</v>
      </c>
      <c r="D681">
        <v>7</v>
      </c>
      <c r="E681" s="1">
        <f t="shared" si="10"/>
        <v>41821</v>
      </c>
      <c r="F681" s="2">
        <v>6.5180328800000007</v>
      </c>
    </row>
    <row r="682" spans="1:6" x14ac:dyDescent="0.25">
      <c r="A682" t="s">
        <v>2</v>
      </c>
      <c r="B682" t="s">
        <v>4</v>
      </c>
      <c r="C682">
        <v>2014</v>
      </c>
      <c r="D682">
        <v>8</v>
      </c>
      <c r="E682" s="1">
        <f t="shared" si="10"/>
        <v>41852</v>
      </c>
      <c r="F682" s="2">
        <v>5.6050306399999998</v>
      </c>
    </row>
    <row r="683" spans="1:6" x14ac:dyDescent="0.25">
      <c r="A683" t="s">
        <v>2</v>
      </c>
      <c r="B683" t="s">
        <v>4</v>
      </c>
      <c r="C683">
        <v>2014</v>
      </c>
      <c r="D683">
        <v>9</v>
      </c>
      <c r="E683" s="1">
        <f t="shared" si="10"/>
        <v>41883</v>
      </c>
      <c r="F683" s="2">
        <v>4.0657981400000001</v>
      </c>
    </row>
    <row r="684" spans="1:6" x14ac:dyDescent="0.25">
      <c r="A684" t="s">
        <v>2</v>
      </c>
      <c r="B684" t="s">
        <v>4</v>
      </c>
      <c r="C684">
        <v>2014</v>
      </c>
      <c r="D684">
        <v>10</v>
      </c>
      <c r="E684" s="1">
        <f t="shared" si="10"/>
        <v>41913</v>
      </c>
      <c r="F684" s="2">
        <v>4.4411892000000002</v>
      </c>
    </row>
    <row r="685" spans="1:6" x14ac:dyDescent="0.25">
      <c r="A685" t="s">
        <v>2</v>
      </c>
      <c r="B685" t="s">
        <v>4</v>
      </c>
      <c r="C685">
        <v>2014</v>
      </c>
      <c r="D685">
        <v>11</v>
      </c>
      <c r="E685" s="1">
        <f t="shared" si="10"/>
        <v>41944</v>
      </c>
      <c r="F685" s="2">
        <v>3.2618463499999999</v>
      </c>
    </row>
    <row r="686" spans="1:6" x14ac:dyDescent="0.25">
      <c r="A686" t="s">
        <v>2</v>
      </c>
      <c r="B686" t="s">
        <v>4</v>
      </c>
      <c r="C686">
        <v>2014</v>
      </c>
      <c r="D686">
        <v>12</v>
      </c>
      <c r="E686" s="1">
        <f t="shared" si="10"/>
        <v>41974</v>
      </c>
      <c r="F686" s="2">
        <v>3.3909652000000001</v>
      </c>
    </row>
    <row r="687" spans="1:6" x14ac:dyDescent="0.25">
      <c r="A687" t="s">
        <v>2</v>
      </c>
      <c r="B687" t="s">
        <v>4</v>
      </c>
      <c r="C687">
        <v>2015</v>
      </c>
      <c r="D687">
        <v>1</v>
      </c>
      <c r="E687" s="1">
        <f t="shared" si="10"/>
        <v>42005</v>
      </c>
      <c r="F687" s="2">
        <v>0.92070399999999997</v>
      </c>
    </row>
    <row r="688" spans="1:6" x14ac:dyDescent="0.25">
      <c r="A688" t="s">
        <v>2</v>
      </c>
      <c r="B688" t="s">
        <v>4</v>
      </c>
      <c r="C688">
        <v>2015</v>
      </c>
      <c r="D688">
        <v>2</v>
      </c>
      <c r="E688" s="1">
        <f t="shared" si="10"/>
        <v>42036</v>
      </c>
      <c r="F688" s="2">
        <v>1.661446</v>
      </c>
    </row>
    <row r="689" spans="1:6" x14ac:dyDescent="0.25">
      <c r="A689" t="s">
        <v>2</v>
      </c>
      <c r="B689" t="s">
        <v>4</v>
      </c>
      <c r="C689">
        <v>2015</v>
      </c>
      <c r="D689">
        <v>3</v>
      </c>
      <c r="E689" s="1">
        <f t="shared" si="10"/>
        <v>42064</v>
      </c>
      <c r="F689" s="2">
        <v>2.5964507999999999</v>
      </c>
    </row>
    <row r="690" spans="1:6" x14ac:dyDescent="0.25">
      <c r="A690" t="s">
        <v>2</v>
      </c>
      <c r="B690" t="s">
        <v>4</v>
      </c>
      <c r="C690">
        <v>2015</v>
      </c>
      <c r="D690">
        <v>4</v>
      </c>
      <c r="E690" s="1">
        <f t="shared" si="10"/>
        <v>42095</v>
      </c>
      <c r="F690" s="2">
        <v>3.5175304000000005</v>
      </c>
    </row>
    <row r="691" spans="1:6" x14ac:dyDescent="0.25">
      <c r="A691" t="s">
        <v>2</v>
      </c>
      <c r="B691" t="s">
        <v>4</v>
      </c>
      <c r="C691">
        <v>2015</v>
      </c>
      <c r="D691">
        <v>5</v>
      </c>
      <c r="E691" s="1">
        <f t="shared" si="10"/>
        <v>42125</v>
      </c>
      <c r="F691" s="2">
        <v>5.9065170000000009</v>
      </c>
    </row>
    <row r="692" spans="1:6" x14ac:dyDescent="0.25">
      <c r="A692" t="s">
        <v>2</v>
      </c>
      <c r="B692" t="s">
        <v>4</v>
      </c>
      <c r="C692">
        <v>2015</v>
      </c>
      <c r="D692">
        <v>6</v>
      </c>
      <c r="E692" s="1">
        <f t="shared" si="10"/>
        <v>42156</v>
      </c>
      <c r="F692" s="2">
        <v>4.1712535199999996</v>
      </c>
    </row>
    <row r="693" spans="1:6" x14ac:dyDescent="0.25">
      <c r="A693" t="s">
        <v>2</v>
      </c>
      <c r="B693" t="s">
        <v>4</v>
      </c>
      <c r="C693">
        <v>2015</v>
      </c>
      <c r="D693">
        <v>7</v>
      </c>
      <c r="E693" s="1">
        <f t="shared" si="10"/>
        <v>42186</v>
      </c>
      <c r="F693" s="2">
        <v>5.7030866799999993</v>
      </c>
    </row>
    <row r="694" spans="1:6" x14ac:dyDescent="0.25">
      <c r="A694" t="s">
        <v>2</v>
      </c>
      <c r="B694" t="s">
        <v>4</v>
      </c>
      <c r="C694">
        <v>2015</v>
      </c>
      <c r="D694">
        <v>8</v>
      </c>
      <c r="E694" s="1">
        <f t="shared" si="10"/>
        <v>42217</v>
      </c>
      <c r="F694" s="2">
        <v>5.7492896800000004</v>
      </c>
    </row>
    <row r="695" spans="1:6" x14ac:dyDescent="0.25">
      <c r="A695" t="s">
        <v>2</v>
      </c>
      <c r="B695" t="s">
        <v>4</v>
      </c>
      <c r="C695">
        <v>2015</v>
      </c>
      <c r="D695">
        <v>9</v>
      </c>
      <c r="E695" s="1">
        <f t="shared" si="10"/>
        <v>42248</v>
      </c>
      <c r="F695" s="2">
        <v>4.9416831200000004</v>
      </c>
    </row>
    <row r="696" spans="1:6" x14ac:dyDescent="0.25">
      <c r="A696" t="s">
        <v>2</v>
      </c>
      <c r="B696" t="s">
        <v>4</v>
      </c>
      <c r="C696">
        <v>2015</v>
      </c>
      <c r="D696">
        <v>10</v>
      </c>
      <c r="E696" s="1">
        <f t="shared" si="10"/>
        <v>42278</v>
      </c>
      <c r="F696" s="2">
        <v>6.7606376000000008</v>
      </c>
    </row>
    <row r="697" spans="1:6" x14ac:dyDescent="0.25">
      <c r="A697" t="s">
        <v>2</v>
      </c>
      <c r="B697" t="s">
        <v>4</v>
      </c>
      <c r="C697">
        <v>2015</v>
      </c>
      <c r="D697">
        <v>11</v>
      </c>
      <c r="E697" s="1">
        <f t="shared" si="10"/>
        <v>42309</v>
      </c>
      <c r="F697" s="2">
        <v>4.605745680000001</v>
      </c>
    </row>
    <row r="698" spans="1:6" x14ac:dyDescent="0.25">
      <c r="A698" t="s">
        <v>2</v>
      </c>
      <c r="B698" t="s">
        <v>4</v>
      </c>
      <c r="C698">
        <v>2015</v>
      </c>
      <c r="D698">
        <v>12</v>
      </c>
      <c r="E698" s="1">
        <f t="shared" si="10"/>
        <v>42339</v>
      </c>
      <c r="F698" s="2">
        <v>2.82921288</v>
      </c>
    </row>
    <row r="699" spans="1:6" x14ac:dyDescent="0.25">
      <c r="A699" t="s">
        <v>2</v>
      </c>
      <c r="B699" t="s">
        <v>4</v>
      </c>
      <c r="C699">
        <v>2016</v>
      </c>
      <c r="D699">
        <v>1</v>
      </c>
      <c r="E699" s="1">
        <f t="shared" si="10"/>
        <v>42370</v>
      </c>
      <c r="F699" s="2">
        <v>1.50388824</v>
      </c>
    </row>
    <row r="700" spans="1:6" x14ac:dyDescent="0.25">
      <c r="A700" t="s">
        <v>2</v>
      </c>
      <c r="B700" t="s">
        <v>4</v>
      </c>
      <c r="C700">
        <v>2016</v>
      </c>
      <c r="D700">
        <v>2</v>
      </c>
      <c r="E700" s="1">
        <f t="shared" si="10"/>
        <v>42401</v>
      </c>
      <c r="F700" s="2">
        <v>1.6015883999999998</v>
      </c>
    </row>
    <row r="701" spans="1:6" x14ac:dyDescent="0.25">
      <c r="A701" t="s">
        <v>2</v>
      </c>
      <c r="B701" t="s">
        <v>4</v>
      </c>
      <c r="C701">
        <v>2016</v>
      </c>
      <c r="D701">
        <v>3</v>
      </c>
      <c r="E701" s="1">
        <f t="shared" si="10"/>
        <v>42430</v>
      </c>
      <c r="F701" s="2">
        <v>3.0324420000000001</v>
      </c>
    </row>
    <row r="702" spans="1:6" x14ac:dyDescent="0.25">
      <c r="A702" t="s">
        <v>2</v>
      </c>
      <c r="B702" t="s">
        <v>4</v>
      </c>
      <c r="C702">
        <v>2016</v>
      </c>
      <c r="D702">
        <v>4</v>
      </c>
      <c r="E702" s="1">
        <f t="shared" si="10"/>
        <v>42461</v>
      </c>
      <c r="F702" s="2">
        <v>5.3084840000000009</v>
      </c>
    </row>
    <row r="703" spans="1:6" x14ac:dyDescent="0.25">
      <c r="A703" t="s">
        <v>2</v>
      </c>
      <c r="B703" t="s">
        <v>4</v>
      </c>
      <c r="C703">
        <v>2016</v>
      </c>
      <c r="D703">
        <v>5</v>
      </c>
      <c r="E703" s="1">
        <f t="shared" si="10"/>
        <v>42491</v>
      </c>
      <c r="F703" s="2">
        <v>6.2951179200000009</v>
      </c>
    </row>
    <row r="704" spans="1:6" x14ac:dyDescent="0.25">
      <c r="A704" t="s">
        <v>2</v>
      </c>
      <c r="B704" t="s">
        <v>4</v>
      </c>
      <c r="C704">
        <v>2016</v>
      </c>
      <c r="D704">
        <v>6</v>
      </c>
      <c r="E704" s="1">
        <f t="shared" si="10"/>
        <v>42522</v>
      </c>
      <c r="F704" s="2">
        <v>5.2988621699999996</v>
      </c>
    </row>
    <row r="705" spans="1:6" x14ac:dyDescent="0.25">
      <c r="A705" t="s">
        <v>2</v>
      </c>
      <c r="B705" t="s">
        <v>4</v>
      </c>
      <c r="C705">
        <v>2016</v>
      </c>
      <c r="D705">
        <v>7</v>
      </c>
      <c r="E705" s="1">
        <f t="shared" si="10"/>
        <v>42552</v>
      </c>
      <c r="F705" s="2">
        <v>7.2574040700000007</v>
      </c>
    </row>
    <row r="706" spans="1:6" x14ac:dyDescent="0.25">
      <c r="A706" t="s">
        <v>2</v>
      </c>
      <c r="B706" t="s">
        <v>4</v>
      </c>
      <c r="C706">
        <v>2016</v>
      </c>
      <c r="D706">
        <v>8</v>
      </c>
      <c r="E706" s="1">
        <f t="shared" si="10"/>
        <v>42583</v>
      </c>
      <c r="F706" s="2">
        <v>3.2834320400000001</v>
      </c>
    </row>
    <row r="707" spans="1:6" x14ac:dyDescent="0.25">
      <c r="A707" t="s">
        <v>2</v>
      </c>
      <c r="B707" t="s">
        <v>4</v>
      </c>
      <c r="C707">
        <v>2016</v>
      </c>
      <c r="D707">
        <v>9</v>
      </c>
      <c r="E707" s="1">
        <f t="shared" ref="E707:E770" si="11">+DATE(C707,D707,1)</f>
        <v>42614</v>
      </c>
      <c r="F707" s="2">
        <v>3.2671487999999997</v>
      </c>
    </row>
    <row r="708" spans="1:6" x14ac:dyDescent="0.25">
      <c r="A708" t="s">
        <v>2</v>
      </c>
      <c r="B708" t="s">
        <v>4</v>
      </c>
      <c r="C708">
        <v>2016</v>
      </c>
      <c r="D708">
        <v>10</v>
      </c>
      <c r="E708" s="1">
        <f t="shared" si="11"/>
        <v>42644</v>
      </c>
      <c r="F708" s="2">
        <v>4.1489807599999997</v>
      </c>
    </row>
    <row r="709" spans="1:6" x14ac:dyDescent="0.25">
      <c r="A709" t="s">
        <v>2</v>
      </c>
      <c r="B709" t="s">
        <v>4</v>
      </c>
      <c r="C709">
        <v>2016</v>
      </c>
      <c r="D709">
        <v>11</v>
      </c>
      <c r="E709" s="1">
        <f t="shared" si="11"/>
        <v>42675</v>
      </c>
      <c r="F709" s="2">
        <v>5.468393400000001</v>
      </c>
    </row>
    <row r="710" spans="1:6" x14ac:dyDescent="0.25">
      <c r="A710" t="s">
        <v>2</v>
      </c>
      <c r="B710" t="s">
        <v>4</v>
      </c>
      <c r="C710">
        <v>2016</v>
      </c>
      <c r="D710">
        <v>12</v>
      </c>
      <c r="E710" s="1">
        <f t="shared" si="11"/>
        <v>42705</v>
      </c>
      <c r="F710" s="2">
        <v>2.5426622000000001</v>
      </c>
    </row>
    <row r="711" spans="1:6" x14ac:dyDescent="0.25">
      <c r="A711" t="s">
        <v>2</v>
      </c>
      <c r="B711" t="s">
        <v>4</v>
      </c>
      <c r="C711">
        <v>2017</v>
      </c>
      <c r="D711">
        <v>1</v>
      </c>
      <c r="E711" s="1">
        <f t="shared" si="11"/>
        <v>42736</v>
      </c>
      <c r="F711" s="2">
        <v>1.9475711999999996</v>
      </c>
    </row>
    <row r="712" spans="1:6" x14ac:dyDescent="0.25">
      <c r="A712" t="s">
        <v>2</v>
      </c>
      <c r="B712" t="s">
        <v>4</v>
      </c>
      <c r="C712">
        <v>2017</v>
      </c>
      <c r="D712">
        <v>2</v>
      </c>
      <c r="E712" s="1">
        <f t="shared" si="11"/>
        <v>42767</v>
      </c>
      <c r="F712" s="2">
        <v>2.5869606000000003</v>
      </c>
    </row>
    <row r="713" spans="1:6" x14ac:dyDescent="0.25">
      <c r="A713" t="s">
        <v>2</v>
      </c>
      <c r="B713" t="s">
        <v>4</v>
      </c>
      <c r="C713">
        <v>2017</v>
      </c>
      <c r="D713">
        <v>3</v>
      </c>
      <c r="E713" s="1">
        <f t="shared" si="11"/>
        <v>42795</v>
      </c>
      <c r="F713" s="2">
        <v>4.766788</v>
      </c>
    </row>
    <row r="714" spans="1:6" x14ac:dyDescent="0.25">
      <c r="A714" t="s">
        <v>2</v>
      </c>
      <c r="B714" t="s">
        <v>4</v>
      </c>
      <c r="C714">
        <v>2017</v>
      </c>
      <c r="D714">
        <v>4</v>
      </c>
      <c r="E714" s="1">
        <f t="shared" si="11"/>
        <v>42826</v>
      </c>
      <c r="F714" s="2">
        <v>6.9342286000000017</v>
      </c>
    </row>
    <row r="715" spans="1:6" x14ac:dyDescent="0.25">
      <c r="A715" t="s">
        <v>2</v>
      </c>
      <c r="B715" t="s">
        <v>4</v>
      </c>
      <c r="C715">
        <v>2017</v>
      </c>
      <c r="D715">
        <v>5</v>
      </c>
      <c r="E715" s="1">
        <f t="shared" si="11"/>
        <v>42856</v>
      </c>
      <c r="F715" s="2">
        <v>5.6421451900000017</v>
      </c>
    </row>
    <row r="716" spans="1:6" x14ac:dyDescent="0.25">
      <c r="A716" t="s">
        <v>2</v>
      </c>
      <c r="B716" t="s">
        <v>4</v>
      </c>
      <c r="C716">
        <v>2017</v>
      </c>
      <c r="D716">
        <v>6</v>
      </c>
      <c r="E716" s="1">
        <f t="shared" si="11"/>
        <v>42887</v>
      </c>
      <c r="F716" s="2">
        <v>8.4151769600000002</v>
      </c>
    </row>
    <row r="717" spans="1:6" x14ac:dyDescent="0.25">
      <c r="A717" t="s">
        <v>2</v>
      </c>
      <c r="B717" t="s">
        <v>4</v>
      </c>
      <c r="C717">
        <v>2017</v>
      </c>
      <c r="D717">
        <v>7</v>
      </c>
      <c r="E717" s="1">
        <f t="shared" si="11"/>
        <v>42917</v>
      </c>
      <c r="F717" s="2">
        <v>6.6443159400000003</v>
      </c>
    </row>
    <row r="718" spans="1:6" x14ac:dyDescent="0.25">
      <c r="A718" t="s">
        <v>2</v>
      </c>
      <c r="B718" t="s">
        <v>4</v>
      </c>
      <c r="C718">
        <v>2017</v>
      </c>
      <c r="D718">
        <v>8</v>
      </c>
      <c r="E718" s="1">
        <f t="shared" si="11"/>
        <v>42948</v>
      </c>
      <c r="F718" s="2">
        <v>3.61802818</v>
      </c>
    </row>
    <row r="719" spans="1:6" x14ac:dyDescent="0.25">
      <c r="A719" t="s">
        <v>2</v>
      </c>
      <c r="B719" t="s">
        <v>4</v>
      </c>
      <c r="C719">
        <v>2017</v>
      </c>
      <c r="D719">
        <v>9</v>
      </c>
      <c r="E719" s="1">
        <f t="shared" si="11"/>
        <v>42979</v>
      </c>
      <c r="F719" s="2">
        <v>2.9888720999999996</v>
      </c>
    </row>
    <row r="720" spans="1:6" x14ac:dyDescent="0.25">
      <c r="A720" t="s">
        <v>2</v>
      </c>
      <c r="B720" t="s">
        <v>4</v>
      </c>
      <c r="C720">
        <v>2017</v>
      </c>
      <c r="D720">
        <v>10</v>
      </c>
      <c r="E720" s="1">
        <f t="shared" si="11"/>
        <v>43009</v>
      </c>
      <c r="F720" s="2">
        <v>0.17776</v>
      </c>
    </row>
    <row r="721" spans="1:6" x14ac:dyDescent="0.25">
      <c r="A721" t="s">
        <v>2</v>
      </c>
      <c r="B721" t="s">
        <v>4</v>
      </c>
      <c r="C721">
        <v>2017</v>
      </c>
      <c r="D721">
        <v>11</v>
      </c>
      <c r="E721" s="1">
        <f t="shared" si="11"/>
        <v>43040</v>
      </c>
      <c r="F721" s="2">
        <v>0.41617999999999999</v>
      </c>
    </row>
    <row r="722" spans="1:6" x14ac:dyDescent="0.25">
      <c r="A722" t="s">
        <v>2</v>
      </c>
      <c r="B722" t="s">
        <v>4</v>
      </c>
      <c r="C722">
        <v>2017</v>
      </c>
      <c r="D722">
        <v>12</v>
      </c>
      <c r="E722" s="1">
        <f t="shared" si="11"/>
        <v>43070</v>
      </c>
      <c r="F722" s="2">
        <v>0.36659999999999998</v>
      </c>
    </row>
    <row r="723" spans="1:6" x14ac:dyDescent="0.25">
      <c r="A723" t="s">
        <v>2</v>
      </c>
      <c r="B723" t="s">
        <v>4</v>
      </c>
      <c r="C723">
        <v>2018</v>
      </c>
      <c r="D723">
        <v>1</v>
      </c>
      <c r="E723" s="1">
        <f t="shared" si="11"/>
        <v>43101</v>
      </c>
      <c r="F723" s="2">
        <v>2.4807788</v>
      </c>
    </row>
    <row r="724" spans="1:6" x14ac:dyDescent="0.25">
      <c r="A724" t="s">
        <v>2</v>
      </c>
      <c r="B724" t="s">
        <v>4</v>
      </c>
      <c r="C724">
        <v>2018</v>
      </c>
      <c r="D724">
        <v>2</v>
      </c>
      <c r="E724" s="1">
        <f t="shared" si="11"/>
        <v>43132</v>
      </c>
      <c r="F724" s="2">
        <v>1.6996097999999999</v>
      </c>
    </row>
    <row r="725" spans="1:6" x14ac:dyDescent="0.25">
      <c r="A725" t="s">
        <v>2</v>
      </c>
      <c r="B725" t="s">
        <v>4</v>
      </c>
      <c r="C725">
        <v>2018</v>
      </c>
      <c r="D725">
        <v>3</v>
      </c>
      <c r="E725" s="1">
        <f t="shared" si="11"/>
        <v>43160</v>
      </c>
      <c r="F725" s="2">
        <v>9.1068600699999998</v>
      </c>
    </row>
    <row r="726" spans="1:6" x14ac:dyDescent="0.25">
      <c r="A726" t="s">
        <v>2</v>
      </c>
      <c r="B726" t="s">
        <v>4</v>
      </c>
      <c r="C726">
        <v>2018</v>
      </c>
      <c r="D726">
        <v>4</v>
      </c>
      <c r="E726" s="1">
        <f t="shared" si="11"/>
        <v>43191</v>
      </c>
      <c r="F726" s="2">
        <v>5.1698273600000002</v>
      </c>
    </row>
    <row r="727" spans="1:6" x14ac:dyDescent="0.25">
      <c r="A727" t="s">
        <v>2</v>
      </c>
      <c r="B727" t="s">
        <v>4</v>
      </c>
      <c r="C727">
        <v>2018</v>
      </c>
      <c r="D727">
        <v>5</v>
      </c>
      <c r="E727" s="1">
        <f t="shared" si="11"/>
        <v>43221</v>
      </c>
      <c r="F727" s="2">
        <v>4.1508211499999996</v>
      </c>
    </row>
    <row r="728" spans="1:6" x14ac:dyDescent="0.25">
      <c r="A728" t="s">
        <v>2</v>
      </c>
      <c r="B728" t="s">
        <v>4</v>
      </c>
      <c r="C728">
        <v>2018</v>
      </c>
      <c r="D728">
        <v>6</v>
      </c>
      <c r="E728" s="1">
        <f t="shared" si="11"/>
        <v>43252</v>
      </c>
      <c r="F728" s="2">
        <v>3.87869536</v>
      </c>
    </row>
    <row r="729" spans="1:6" x14ac:dyDescent="0.25">
      <c r="A729" t="s">
        <v>2</v>
      </c>
      <c r="B729" t="s">
        <v>4</v>
      </c>
      <c r="C729">
        <v>2018</v>
      </c>
      <c r="D729">
        <v>7</v>
      </c>
      <c r="E729" s="1">
        <f t="shared" si="11"/>
        <v>43282</v>
      </c>
      <c r="F729" s="2">
        <v>4.3016514199999998</v>
      </c>
    </row>
    <row r="730" spans="1:6" x14ac:dyDescent="0.25">
      <c r="A730" t="s">
        <v>2</v>
      </c>
      <c r="B730" t="s">
        <v>4</v>
      </c>
      <c r="C730">
        <v>2018</v>
      </c>
      <c r="D730">
        <v>8</v>
      </c>
      <c r="E730" s="1">
        <f t="shared" si="11"/>
        <v>43313</v>
      </c>
      <c r="F730" s="2">
        <v>4.2829580999999992</v>
      </c>
    </row>
    <row r="731" spans="1:6" x14ac:dyDescent="0.25">
      <c r="A731" t="s">
        <v>2</v>
      </c>
      <c r="B731" t="s">
        <v>4</v>
      </c>
      <c r="C731">
        <v>2018</v>
      </c>
      <c r="D731">
        <v>9</v>
      </c>
      <c r="E731" s="1">
        <f t="shared" si="11"/>
        <v>43344</v>
      </c>
      <c r="F731" s="2">
        <v>2.19211336</v>
      </c>
    </row>
    <row r="732" spans="1:6" x14ac:dyDescent="0.25">
      <c r="A732" t="s">
        <v>2</v>
      </c>
      <c r="B732" t="s">
        <v>4</v>
      </c>
      <c r="C732">
        <v>2018</v>
      </c>
      <c r="D732">
        <v>10</v>
      </c>
      <c r="E732" s="1">
        <f t="shared" si="11"/>
        <v>43374</v>
      </c>
      <c r="F732" s="2">
        <v>3.8759206000000006</v>
      </c>
    </row>
    <row r="733" spans="1:6" x14ac:dyDescent="0.25">
      <c r="A733" t="s">
        <v>2</v>
      </c>
      <c r="B733" t="s">
        <v>4</v>
      </c>
      <c r="C733">
        <v>2018</v>
      </c>
      <c r="D733">
        <v>11</v>
      </c>
      <c r="E733" s="1">
        <f t="shared" si="11"/>
        <v>43405</v>
      </c>
      <c r="F733" s="2">
        <v>2.7880099600000001</v>
      </c>
    </row>
    <row r="734" spans="1:6" x14ac:dyDescent="0.25">
      <c r="A734" t="s">
        <v>2</v>
      </c>
      <c r="B734" t="s">
        <v>4</v>
      </c>
      <c r="C734">
        <v>2018</v>
      </c>
      <c r="D734">
        <v>12</v>
      </c>
      <c r="E734" s="1">
        <f t="shared" si="11"/>
        <v>43435</v>
      </c>
      <c r="F734" s="2">
        <v>3.2096462400000001</v>
      </c>
    </row>
    <row r="735" spans="1:6" x14ac:dyDescent="0.25">
      <c r="A735" t="s">
        <v>2</v>
      </c>
      <c r="B735" t="s">
        <v>4</v>
      </c>
      <c r="C735">
        <v>2019</v>
      </c>
      <c r="D735">
        <v>1</v>
      </c>
      <c r="E735" s="1">
        <f t="shared" si="11"/>
        <v>43466</v>
      </c>
      <c r="F735" s="2">
        <v>2.3263408500000002</v>
      </c>
    </row>
    <row r="736" spans="1:6" x14ac:dyDescent="0.25">
      <c r="A736" t="s">
        <v>2</v>
      </c>
      <c r="B736" t="s">
        <v>4</v>
      </c>
      <c r="C736">
        <v>2019</v>
      </c>
      <c r="D736">
        <v>2</v>
      </c>
      <c r="E736" s="1">
        <f t="shared" si="11"/>
        <v>43497</v>
      </c>
      <c r="F736" s="2">
        <v>2.0671373700000002</v>
      </c>
    </row>
    <row r="737" spans="1:6" x14ac:dyDescent="0.25">
      <c r="A737" t="s">
        <v>2</v>
      </c>
      <c r="B737" t="s">
        <v>4</v>
      </c>
      <c r="C737">
        <v>2019</v>
      </c>
      <c r="D737">
        <v>3</v>
      </c>
      <c r="E737" s="1">
        <f t="shared" si="11"/>
        <v>43525</v>
      </c>
      <c r="F737" s="2">
        <v>3.092635</v>
      </c>
    </row>
    <row r="738" spans="1:6" x14ac:dyDescent="0.25">
      <c r="A738" t="s">
        <v>2</v>
      </c>
      <c r="B738" t="s">
        <v>4</v>
      </c>
      <c r="C738">
        <v>2019</v>
      </c>
      <c r="D738">
        <v>4</v>
      </c>
      <c r="E738" s="1">
        <f t="shared" si="11"/>
        <v>43556</v>
      </c>
      <c r="F738" s="2">
        <v>3.3608718999999998</v>
      </c>
    </row>
    <row r="739" spans="1:6" x14ac:dyDescent="0.25">
      <c r="A739" t="s">
        <v>2</v>
      </c>
      <c r="B739" t="s">
        <v>4</v>
      </c>
      <c r="C739">
        <v>2019</v>
      </c>
      <c r="D739">
        <v>5</v>
      </c>
      <c r="E739" s="1">
        <f t="shared" si="11"/>
        <v>43586</v>
      </c>
      <c r="F739" s="2">
        <v>3.82346538</v>
      </c>
    </row>
    <row r="740" spans="1:6" x14ac:dyDescent="0.25">
      <c r="A740" t="s">
        <v>2</v>
      </c>
      <c r="B740" t="s">
        <v>4</v>
      </c>
      <c r="C740">
        <v>2019</v>
      </c>
      <c r="D740">
        <v>6</v>
      </c>
      <c r="E740" s="1">
        <f t="shared" si="11"/>
        <v>43617</v>
      </c>
      <c r="F740" s="2">
        <v>3.5698147199999997</v>
      </c>
    </row>
    <row r="741" spans="1:6" x14ac:dyDescent="0.25">
      <c r="A741" t="s">
        <v>2</v>
      </c>
      <c r="B741" t="s">
        <v>4</v>
      </c>
      <c r="C741">
        <v>2019</v>
      </c>
      <c r="D741">
        <v>7</v>
      </c>
      <c r="E741" s="1">
        <f t="shared" si="11"/>
        <v>43647</v>
      </c>
      <c r="F741" s="2">
        <v>2.6814694399999999</v>
      </c>
    </row>
    <row r="742" spans="1:6" x14ac:dyDescent="0.25">
      <c r="A742" t="s">
        <v>2</v>
      </c>
      <c r="B742" t="s">
        <v>4</v>
      </c>
      <c r="C742">
        <v>2019</v>
      </c>
      <c r="D742">
        <v>8</v>
      </c>
      <c r="E742" s="1">
        <f t="shared" si="11"/>
        <v>43678</v>
      </c>
      <c r="F742" s="2">
        <v>4.0055855400000002</v>
      </c>
    </row>
    <row r="743" spans="1:6" x14ac:dyDescent="0.25">
      <c r="A743" t="s">
        <v>2</v>
      </c>
      <c r="B743" t="s">
        <v>4</v>
      </c>
      <c r="C743">
        <v>2019</v>
      </c>
      <c r="D743">
        <v>9</v>
      </c>
      <c r="E743" s="1">
        <f t="shared" si="11"/>
        <v>43709</v>
      </c>
      <c r="F743" s="2">
        <v>3.2734674299999997</v>
      </c>
    </row>
    <row r="744" spans="1:6" x14ac:dyDescent="0.25">
      <c r="A744" t="s">
        <v>2</v>
      </c>
      <c r="B744" t="s">
        <v>4</v>
      </c>
      <c r="C744">
        <v>2019</v>
      </c>
      <c r="D744">
        <v>10</v>
      </c>
      <c r="E744" s="1">
        <f t="shared" si="11"/>
        <v>43739</v>
      </c>
      <c r="F744" s="2">
        <v>3.1823192399999995</v>
      </c>
    </row>
    <row r="745" spans="1:6" x14ac:dyDescent="0.25">
      <c r="A745" t="s">
        <v>2</v>
      </c>
      <c r="B745" t="s">
        <v>4</v>
      </c>
      <c r="C745">
        <v>2019</v>
      </c>
      <c r="D745">
        <v>11</v>
      </c>
      <c r="E745" s="1">
        <f t="shared" si="11"/>
        <v>43770</v>
      </c>
      <c r="F745" s="2">
        <v>2.9362066699999994</v>
      </c>
    </row>
    <row r="746" spans="1:6" x14ac:dyDescent="0.25">
      <c r="A746" t="s">
        <v>2</v>
      </c>
      <c r="B746" t="s">
        <v>4</v>
      </c>
      <c r="C746">
        <v>2019</v>
      </c>
      <c r="D746">
        <v>12</v>
      </c>
      <c r="E746" s="1">
        <f t="shared" si="11"/>
        <v>43800</v>
      </c>
      <c r="F746" s="2">
        <v>3.9492376400000002</v>
      </c>
    </row>
    <row r="747" spans="1:6" x14ac:dyDescent="0.25">
      <c r="A747" t="s">
        <v>2</v>
      </c>
      <c r="B747" t="s">
        <v>4</v>
      </c>
      <c r="C747">
        <v>2020</v>
      </c>
      <c r="D747">
        <v>1</v>
      </c>
      <c r="E747" s="1">
        <f t="shared" si="11"/>
        <v>43831</v>
      </c>
      <c r="F747" s="2">
        <v>1.0191628000000001</v>
      </c>
    </row>
    <row r="748" spans="1:6" x14ac:dyDescent="0.25">
      <c r="A748" t="s">
        <v>2</v>
      </c>
      <c r="B748" t="s">
        <v>4</v>
      </c>
      <c r="C748">
        <v>2020</v>
      </c>
      <c r="D748">
        <v>2</v>
      </c>
      <c r="E748" s="1">
        <f t="shared" si="11"/>
        <v>43862</v>
      </c>
      <c r="F748" s="2">
        <v>1.8878894399999999</v>
      </c>
    </row>
    <row r="749" spans="1:6" x14ac:dyDescent="0.25">
      <c r="A749" t="s">
        <v>2</v>
      </c>
      <c r="B749" t="s">
        <v>4</v>
      </c>
      <c r="C749">
        <v>2020</v>
      </c>
      <c r="D749">
        <v>3</v>
      </c>
      <c r="E749" s="1">
        <f t="shared" si="11"/>
        <v>43891</v>
      </c>
      <c r="F749" s="2">
        <v>2.4204993999999997</v>
      </c>
    </row>
    <row r="750" spans="1:6" x14ac:dyDescent="0.25">
      <c r="A750" t="s">
        <v>2</v>
      </c>
      <c r="B750" t="s">
        <v>4</v>
      </c>
      <c r="C750">
        <v>2020</v>
      </c>
      <c r="D750">
        <v>4</v>
      </c>
      <c r="E750" s="1">
        <f t="shared" si="11"/>
        <v>43922</v>
      </c>
      <c r="F750" s="2">
        <v>1.5134557799999999</v>
      </c>
    </row>
    <row r="751" spans="1:6" x14ac:dyDescent="0.25">
      <c r="A751" t="s">
        <v>2</v>
      </c>
      <c r="B751" t="s">
        <v>4</v>
      </c>
      <c r="C751">
        <v>2020</v>
      </c>
      <c r="D751">
        <v>5</v>
      </c>
      <c r="E751" s="1">
        <f t="shared" si="11"/>
        <v>43952</v>
      </c>
      <c r="F751" s="2">
        <v>2.7065118000000004</v>
      </c>
    </row>
    <row r="752" spans="1:6" x14ac:dyDescent="0.25">
      <c r="A752" t="s">
        <v>2</v>
      </c>
      <c r="B752" t="s">
        <v>4</v>
      </c>
      <c r="C752">
        <v>2020</v>
      </c>
      <c r="D752">
        <v>6</v>
      </c>
      <c r="E752" s="1">
        <f t="shared" si="11"/>
        <v>43983</v>
      </c>
      <c r="F752" s="2">
        <v>2.5613669899999998</v>
      </c>
    </row>
    <row r="753" spans="1:6" x14ac:dyDescent="0.25">
      <c r="A753" t="s">
        <v>2</v>
      </c>
      <c r="B753" t="s">
        <v>4</v>
      </c>
      <c r="C753">
        <v>2020</v>
      </c>
      <c r="D753">
        <v>7</v>
      </c>
      <c r="E753" s="1">
        <f t="shared" si="11"/>
        <v>44013</v>
      </c>
      <c r="F753" s="2">
        <v>2.7676057900000002</v>
      </c>
    </row>
    <row r="754" spans="1:6" x14ac:dyDescent="0.25">
      <c r="A754" t="s">
        <v>2</v>
      </c>
      <c r="B754" t="s">
        <v>4</v>
      </c>
      <c r="C754">
        <v>2020</v>
      </c>
      <c r="D754">
        <v>8</v>
      </c>
      <c r="E754" s="1">
        <f t="shared" si="11"/>
        <v>44044</v>
      </c>
      <c r="F754" s="2">
        <v>2.4365122700000001</v>
      </c>
    </row>
    <row r="755" spans="1:6" x14ac:dyDescent="0.25">
      <c r="A755" t="s">
        <v>2</v>
      </c>
      <c r="B755" t="s">
        <v>4</v>
      </c>
      <c r="C755">
        <v>2020</v>
      </c>
      <c r="D755">
        <v>9</v>
      </c>
      <c r="E755" s="1">
        <f t="shared" si="11"/>
        <v>44075</v>
      </c>
      <c r="F755" s="2">
        <v>4.0963891199999996</v>
      </c>
    </row>
    <row r="756" spans="1:6" x14ac:dyDescent="0.25">
      <c r="A756" t="s">
        <v>2</v>
      </c>
      <c r="B756" t="s">
        <v>4</v>
      </c>
      <c r="C756">
        <v>2020</v>
      </c>
      <c r="D756">
        <v>10</v>
      </c>
      <c r="E756" s="1">
        <f t="shared" si="11"/>
        <v>44105</v>
      </c>
      <c r="F756" s="2">
        <v>5.3381727899999989</v>
      </c>
    </row>
    <row r="757" spans="1:6" x14ac:dyDescent="0.25">
      <c r="A757" t="s">
        <v>2</v>
      </c>
      <c r="B757" t="s">
        <v>4</v>
      </c>
      <c r="C757">
        <v>2020</v>
      </c>
      <c r="D757">
        <v>11</v>
      </c>
      <c r="E757" s="1">
        <f t="shared" si="11"/>
        <v>44136</v>
      </c>
      <c r="F757" s="2">
        <v>2.9535264799999998</v>
      </c>
    </row>
    <row r="758" spans="1:6" x14ac:dyDescent="0.25">
      <c r="A758" t="s">
        <v>2</v>
      </c>
      <c r="B758" t="s">
        <v>4</v>
      </c>
      <c r="C758">
        <v>2020</v>
      </c>
      <c r="D758">
        <v>12</v>
      </c>
      <c r="E758" s="1">
        <f t="shared" si="11"/>
        <v>44166</v>
      </c>
      <c r="F758" s="2">
        <v>1.82831312</v>
      </c>
    </row>
    <row r="759" spans="1:6" x14ac:dyDescent="0.25">
      <c r="A759" t="s">
        <v>2</v>
      </c>
      <c r="B759" t="s">
        <v>4</v>
      </c>
      <c r="C759">
        <v>2021</v>
      </c>
      <c r="D759">
        <v>1</v>
      </c>
      <c r="E759" s="1">
        <f t="shared" si="11"/>
        <v>44197</v>
      </c>
      <c r="F759" s="2">
        <v>1.5042664000000001</v>
      </c>
    </row>
    <row r="760" spans="1:6" x14ac:dyDescent="0.25">
      <c r="A760" t="s">
        <v>2</v>
      </c>
      <c r="B760" t="s">
        <v>4</v>
      </c>
      <c r="C760">
        <v>2021</v>
      </c>
      <c r="D760">
        <v>2</v>
      </c>
      <c r="E760" s="1">
        <f t="shared" si="11"/>
        <v>44228</v>
      </c>
      <c r="F760" s="2">
        <v>2.3978867199999998</v>
      </c>
    </row>
    <row r="761" spans="1:6" x14ac:dyDescent="0.25">
      <c r="A761" t="s">
        <v>2</v>
      </c>
      <c r="B761" t="s">
        <v>4</v>
      </c>
      <c r="C761">
        <v>2021</v>
      </c>
      <c r="D761">
        <v>3</v>
      </c>
      <c r="E761" s="1">
        <f t="shared" si="11"/>
        <v>44256</v>
      </c>
      <c r="F761" s="2">
        <v>2.1515814799999999</v>
      </c>
    </row>
    <row r="762" spans="1:6" x14ac:dyDescent="0.25">
      <c r="A762" t="s">
        <v>2</v>
      </c>
      <c r="B762" t="s">
        <v>4</v>
      </c>
      <c r="C762">
        <v>2021</v>
      </c>
      <c r="D762">
        <v>4</v>
      </c>
      <c r="E762" s="1">
        <f t="shared" si="11"/>
        <v>44287</v>
      </c>
      <c r="F762" s="2">
        <v>2.0631514399999999</v>
      </c>
    </row>
    <row r="763" spans="1:6" x14ac:dyDescent="0.25">
      <c r="A763" t="s">
        <v>2</v>
      </c>
      <c r="B763" t="s">
        <v>4</v>
      </c>
      <c r="C763">
        <v>2021</v>
      </c>
      <c r="D763">
        <v>5</v>
      </c>
      <c r="E763" s="1">
        <f t="shared" si="11"/>
        <v>44317</v>
      </c>
      <c r="F763" s="2">
        <v>4.3112680999999995</v>
      </c>
    </row>
    <row r="764" spans="1:6" x14ac:dyDescent="0.25">
      <c r="A764" t="s">
        <v>2</v>
      </c>
      <c r="B764" t="s">
        <v>4</v>
      </c>
      <c r="C764">
        <v>2021</v>
      </c>
      <c r="D764">
        <v>6</v>
      </c>
      <c r="E764" s="1">
        <f t="shared" si="11"/>
        <v>44348</v>
      </c>
      <c r="F764" s="2">
        <v>4.6299104699999996</v>
      </c>
    </row>
    <row r="765" spans="1:6" x14ac:dyDescent="0.25">
      <c r="A765" t="s">
        <v>2</v>
      </c>
      <c r="B765" t="s">
        <v>4</v>
      </c>
      <c r="C765">
        <v>2021</v>
      </c>
      <c r="D765">
        <v>7</v>
      </c>
      <c r="E765" s="1">
        <f t="shared" si="11"/>
        <v>44378</v>
      </c>
      <c r="F765" s="2">
        <v>3.8501902400000003</v>
      </c>
    </row>
    <row r="766" spans="1:6" x14ac:dyDescent="0.25">
      <c r="A766" t="s">
        <v>2</v>
      </c>
      <c r="B766" t="s">
        <v>4</v>
      </c>
      <c r="C766">
        <v>2021</v>
      </c>
      <c r="D766">
        <v>8</v>
      </c>
      <c r="E766" s="1">
        <f t="shared" si="11"/>
        <v>44409</v>
      </c>
      <c r="F766" s="2">
        <v>4.4384161599999992</v>
      </c>
    </row>
    <row r="767" spans="1:6" x14ac:dyDescent="0.25">
      <c r="A767" t="s">
        <v>2</v>
      </c>
      <c r="B767" t="s">
        <v>4</v>
      </c>
      <c r="C767">
        <v>2021</v>
      </c>
      <c r="D767">
        <v>9</v>
      </c>
      <c r="E767" s="1">
        <f t="shared" si="11"/>
        <v>44440</v>
      </c>
      <c r="F767" s="2">
        <v>3.89779974</v>
      </c>
    </row>
    <row r="768" spans="1:6" x14ac:dyDescent="0.25">
      <c r="A768" t="s">
        <v>2</v>
      </c>
      <c r="B768" t="s">
        <v>4</v>
      </c>
      <c r="C768">
        <v>2021</v>
      </c>
      <c r="D768">
        <v>10</v>
      </c>
      <c r="E768" s="1">
        <f t="shared" si="11"/>
        <v>44470</v>
      </c>
      <c r="F768" s="2">
        <v>1.9913555600000001</v>
      </c>
    </row>
    <row r="769" spans="1:6" x14ac:dyDescent="0.25">
      <c r="A769" t="s">
        <v>2</v>
      </c>
      <c r="B769" t="s">
        <v>4</v>
      </c>
      <c r="C769">
        <v>2021</v>
      </c>
      <c r="D769">
        <v>11</v>
      </c>
      <c r="E769" s="1">
        <f t="shared" si="11"/>
        <v>44501</v>
      </c>
      <c r="F769" s="2">
        <v>1.4679427599999999</v>
      </c>
    </row>
    <row r="770" spans="1:6" x14ac:dyDescent="0.25">
      <c r="A770" t="s">
        <v>2</v>
      </c>
      <c r="B770" t="s">
        <v>4</v>
      </c>
      <c r="C770">
        <v>2021</v>
      </c>
      <c r="D770">
        <v>12</v>
      </c>
      <c r="E770" s="1">
        <f t="shared" si="11"/>
        <v>44531</v>
      </c>
      <c r="F770" s="2">
        <v>1.3944869199999999</v>
      </c>
    </row>
    <row r="771" spans="1:6" x14ac:dyDescent="0.25">
      <c r="A771" t="s">
        <v>2</v>
      </c>
      <c r="B771" t="s">
        <v>4</v>
      </c>
      <c r="C771">
        <v>2022</v>
      </c>
      <c r="D771">
        <v>1</v>
      </c>
      <c r="E771" s="1">
        <f t="shared" ref="E771:E834" si="12">+DATE(C771,D771,1)</f>
        <v>44562</v>
      </c>
      <c r="F771" s="2">
        <v>0.50915801999999999</v>
      </c>
    </row>
    <row r="772" spans="1:6" x14ac:dyDescent="0.25">
      <c r="A772" t="s">
        <v>2</v>
      </c>
      <c r="B772" t="s">
        <v>4</v>
      </c>
      <c r="C772">
        <v>2022</v>
      </c>
      <c r="D772">
        <v>2</v>
      </c>
      <c r="E772" s="1">
        <f t="shared" si="12"/>
        <v>44593</v>
      </c>
      <c r="F772" s="2">
        <v>1.4720501600000002</v>
      </c>
    </row>
    <row r="773" spans="1:6" x14ac:dyDescent="0.25">
      <c r="A773" t="s">
        <v>2</v>
      </c>
      <c r="B773" t="s">
        <v>4</v>
      </c>
      <c r="C773">
        <v>2022</v>
      </c>
      <c r="D773">
        <v>3</v>
      </c>
      <c r="E773" s="1">
        <f t="shared" si="12"/>
        <v>44621</v>
      </c>
      <c r="F773" s="2">
        <v>3.6280614499999997</v>
      </c>
    </row>
    <row r="774" spans="1:6" x14ac:dyDescent="0.25">
      <c r="A774" t="s">
        <v>2</v>
      </c>
      <c r="B774" t="s">
        <v>4</v>
      </c>
      <c r="C774">
        <v>2022</v>
      </c>
      <c r="D774">
        <v>4</v>
      </c>
      <c r="E774" s="1">
        <f t="shared" si="12"/>
        <v>44652</v>
      </c>
      <c r="F774" s="2">
        <v>5.1093263200000001</v>
      </c>
    </row>
    <row r="775" spans="1:6" x14ac:dyDescent="0.25">
      <c r="A775" t="s">
        <v>2</v>
      </c>
      <c r="B775" t="s">
        <v>4</v>
      </c>
      <c r="C775">
        <v>2022</v>
      </c>
      <c r="D775">
        <v>5</v>
      </c>
      <c r="E775" s="1">
        <f t="shared" si="12"/>
        <v>44682</v>
      </c>
      <c r="F775" s="2">
        <v>6.3215629899999994</v>
      </c>
    </row>
    <row r="776" spans="1:6" x14ac:dyDescent="0.25">
      <c r="A776" t="s">
        <v>2</v>
      </c>
      <c r="B776" t="s">
        <v>5</v>
      </c>
      <c r="C776">
        <v>2000</v>
      </c>
      <c r="D776">
        <v>1</v>
      </c>
      <c r="E776" s="1">
        <f t="shared" si="12"/>
        <v>36526</v>
      </c>
      <c r="F776" s="2">
        <v>5.8189999999999999E-2</v>
      </c>
    </row>
    <row r="777" spans="1:6" x14ac:dyDescent="0.25">
      <c r="A777" t="s">
        <v>2</v>
      </c>
      <c r="B777" t="s">
        <v>5</v>
      </c>
      <c r="C777">
        <v>2000</v>
      </c>
      <c r="D777">
        <v>2</v>
      </c>
      <c r="E777" s="1">
        <f t="shared" si="12"/>
        <v>36557</v>
      </c>
      <c r="F777" s="2">
        <v>0.110134</v>
      </c>
    </row>
    <row r="778" spans="1:6" x14ac:dyDescent="0.25">
      <c r="A778" t="s">
        <v>2</v>
      </c>
      <c r="B778" t="s">
        <v>5</v>
      </c>
      <c r="C778">
        <v>2000</v>
      </c>
      <c r="D778">
        <v>3</v>
      </c>
      <c r="E778" s="1">
        <f t="shared" si="12"/>
        <v>36586</v>
      </c>
      <c r="F778" s="2">
        <v>0.25105499999999997</v>
      </c>
    </row>
    <row r="779" spans="1:6" x14ac:dyDescent="0.25">
      <c r="A779" t="s">
        <v>2</v>
      </c>
      <c r="B779" t="s">
        <v>5</v>
      </c>
      <c r="C779">
        <v>2000</v>
      </c>
      <c r="D779">
        <v>4</v>
      </c>
      <c r="E779" s="1">
        <f t="shared" si="12"/>
        <v>36617</v>
      </c>
      <c r="F779" s="2">
        <v>0.119135</v>
      </c>
    </row>
    <row r="780" spans="1:6" x14ac:dyDescent="0.25">
      <c r="A780" t="s">
        <v>2</v>
      </c>
      <c r="B780" t="s">
        <v>5</v>
      </c>
      <c r="C780">
        <v>2000</v>
      </c>
      <c r="D780">
        <v>5</v>
      </c>
      <c r="E780" s="1">
        <f t="shared" si="12"/>
        <v>36647</v>
      </c>
      <c r="F780" s="2">
        <v>2.0843E-2</v>
      </c>
    </row>
    <row r="781" spans="1:6" x14ac:dyDescent="0.25">
      <c r="A781" t="s">
        <v>2</v>
      </c>
      <c r="B781" t="s">
        <v>5</v>
      </c>
      <c r="C781">
        <v>2000</v>
      </c>
      <c r="D781">
        <v>6</v>
      </c>
      <c r="E781" s="1">
        <f t="shared" si="12"/>
        <v>36678</v>
      </c>
      <c r="F781" s="2">
        <v>0.114816</v>
      </c>
    </row>
    <row r="782" spans="1:6" x14ac:dyDescent="0.25">
      <c r="A782" t="s">
        <v>2</v>
      </c>
      <c r="B782" t="s">
        <v>5</v>
      </c>
      <c r="C782">
        <v>2000</v>
      </c>
      <c r="D782">
        <v>7</v>
      </c>
      <c r="E782" s="1">
        <f t="shared" si="12"/>
        <v>36708</v>
      </c>
      <c r="F782" s="2">
        <v>0.21055399999999999</v>
      </c>
    </row>
    <row r="783" spans="1:6" x14ac:dyDescent="0.25">
      <c r="A783" t="s">
        <v>2</v>
      </c>
      <c r="B783" t="s">
        <v>5</v>
      </c>
      <c r="C783">
        <v>2000</v>
      </c>
      <c r="D783">
        <v>8</v>
      </c>
      <c r="E783" s="1">
        <f t="shared" si="12"/>
        <v>36739</v>
      </c>
      <c r="F783" s="2">
        <v>2.4101000000000001E-2</v>
      </c>
    </row>
    <row r="784" spans="1:6" x14ac:dyDescent="0.25">
      <c r="A784" t="s">
        <v>2</v>
      </c>
      <c r="B784" t="s">
        <v>5</v>
      </c>
      <c r="C784">
        <v>2000</v>
      </c>
      <c r="D784">
        <v>9</v>
      </c>
      <c r="E784" s="1">
        <f t="shared" si="12"/>
        <v>36770</v>
      </c>
      <c r="F784" s="2">
        <v>0.130465</v>
      </c>
    </row>
    <row r="785" spans="1:6" x14ac:dyDescent="0.25">
      <c r="A785" t="s">
        <v>2</v>
      </c>
      <c r="B785" t="s">
        <v>5</v>
      </c>
      <c r="C785">
        <v>2000</v>
      </c>
      <c r="D785">
        <v>10</v>
      </c>
      <c r="E785" s="1">
        <f t="shared" si="12"/>
        <v>36800</v>
      </c>
      <c r="F785" s="2">
        <v>6.5379999999999994E-2</v>
      </c>
    </row>
    <row r="786" spans="1:6" x14ac:dyDescent="0.25">
      <c r="A786" t="s">
        <v>2</v>
      </c>
      <c r="B786" t="s">
        <v>5</v>
      </c>
      <c r="C786">
        <v>2000</v>
      </c>
      <c r="D786">
        <v>11</v>
      </c>
      <c r="E786" s="1">
        <f t="shared" si="12"/>
        <v>36831</v>
      </c>
      <c r="F786" s="2">
        <v>9.7408999999999996E-2</v>
      </c>
    </row>
    <row r="787" spans="1:6" x14ac:dyDescent="0.25">
      <c r="A787" t="s">
        <v>2</v>
      </c>
      <c r="B787" t="s">
        <v>5</v>
      </c>
      <c r="C787">
        <v>2000</v>
      </c>
      <c r="D787">
        <v>12</v>
      </c>
      <c r="E787" s="1">
        <f t="shared" si="12"/>
        <v>36861</v>
      </c>
      <c r="F787" s="2">
        <v>8.3611000000000005E-2</v>
      </c>
    </row>
    <row r="788" spans="1:6" x14ac:dyDescent="0.25">
      <c r="A788" t="s">
        <v>2</v>
      </c>
      <c r="B788" t="s">
        <v>5</v>
      </c>
      <c r="C788">
        <v>2001</v>
      </c>
      <c r="D788">
        <v>1</v>
      </c>
      <c r="E788" s="1">
        <f t="shared" si="12"/>
        <v>36892</v>
      </c>
      <c r="F788" s="2">
        <v>1.0666E-2</v>
      </c>
    </row>
    <row r="789" spans="1:6" x14ac:dyDescent="0.25">
      <c r="A789" t="s">
        <v>2</v>
      </c>
      <c r="B789" t="s">
        <v>5</v>
      </c>
      <c r="C789">
        <v>2001</v>
      </c>
      <c r="D789">
        <v>2</v>
      </c>
      <c r="E789" s="1">
        <f t="shared" si="12"/>
        <v>36923</v>
      </c>
      <c r="F789" s="2">
        <v>0.19222500000000001</v>
      </c>
    </row>
    <row r="790" spans="1:6" x14ac:dyDescent="0.25">
      <c r="A790" t="s">
        <v>2</v>
      </c>
      <c r="B790" t="s">
        <v>5</v>
      </c>
      <c r="C790">
        <v>2001</v>
      </c>
      <c r="D790">
        <v>3</v>
      </c>
      <c r="E790" s="1">
        <f t="shared" si="12"/>
        <v>36951</v>
      </c>
      <c r="F790" s="2">
        <v>0.43147099999999999</v>
      </c>
    </row>
    <row r="791" spans="1:6" x14ac:dyDescent="0.25">
      <c r="A791" t="s">
        <v>2</v>
      </c>
      <c r="B791" t="s">
        <v>5</v>
      </c>
      <c r="C791">
        <v>2001</v>
      </c>
      <c r="D791">
        <v>4</v>
      </c>
      <c r="E791" s="1">
        <f t="shared" si="12"/>
        <v>36982</v>
      </c>
      <c r="F791" s="2">
        <v>6.1327E-2</v>
      </c>
    </row>
    <row r="792" spans="1:6" x14ac:dyDescent="0.25">
      <c r="A792" t="s">
        <v>2</v>
      </c>
      <c r="B792" t="s">
        <v>5</v>
      </c>
      <c r="C792">
        <v>2001</v>
      </c>
      <c r="D792">
        <v>5</v>
      </c>
      <c r="E792" s="1">
        <f t="shared" si="12"/>
        <v>37012</v>
      </c>
      <c r="F792" s="2">
        <v>0.28028199999999998</v>
      </c>
    </row>
    <row r="793" spans="1:6" x14ac:dyDescent="0.25">
      <c r="A793" t="s">
        <v>2</v>
      </c>
      <c r="B793" t="s">
        <v>5</v>
      </c>
      <c r="C793">
        <v>2001</v>
      </c>
      <c r="D793">
        <v>6</v>
      </c>
      <c r="E793" s="1">
        <f t="shared" si="12"/>
        <v>37043</v>
      </c>
      <c r="F793" s="2">
        <v>4.0134000000000003E-2</v>
      </c>
    </row>
    <row r="794" spans="1:6" x14ac:dyDescent="0.25">
      <c r="A794" t="s">
        <v>2</v>
      </c>
      <c r="B794" t="s">
        <v>5</v>
      </c>
      <c r="C794">
        <v>2001</v>
      </c>
      <c r="D794">
        <v>7</v>
      </c>
      <c r="E794" s="1">
        <f t="shared" si="12"/>
        <v>37073</v>
      </c>
      <c r="F794" s="2">
        <v>0.15925320000000001</v>
      </c>
    </row>
    <row r="795" spans="1:6" x14ac:dyDescent="0.25">
      <c r="A795" t="s">
        <v>2</v>
      </c>
      <c r="B795" t="s">
        <v>5</v>
      </c>
      <c r="C795">
        <v>2001</v>
      </c>
      <c r="D795">
        <v>8</v>
      </c>
      <c r="E795" s="1">
        <f t="shared" si="12"/>
        <v>37104</v>
      </c>
      <c r="F795" s="2">
        <v>0.13895079999999999</v>
      </c>
    </row>
    <row r="796" spans="1:6" x14ac:dyDescent="0.25">
      <c r="A796" t="s">
        <v>2</v>
      </c>
      <c r="B796" t="s">
        <v>5</v>
      </c>
      <c r="C796">
        <v>2001</v>
      </c>
      <c r="D796">
        <v>9</v>
      </c>
      <c r="E796" s="1">
        <f t="shared" si="12"/>
        <v>37135</v>
      </c>
      <c r="F796" s="2">
        <v>0.29249939999999996</v>
      </c>
    </row>
    <row r="797" spans="1:6" x14ac:dyDescent="0.25">
      <c r="A797" t="s">
        <v>2</v>
      </c>
      <c r="B797" t="s">
        <v>5</v>
      </c>
      <c r="C797">
        <v>2001</v>
      </c>
      <c r="D797">
        <v>10</v>
      </c>
      <c r="E797" s="1">
        <f t="shared" si="12"/>
        <v>37165</v>
      </c>
      <c r="F797" s="2">
        <v>0.17886518000000001</v>
      </c>
    </row>
    <row r="798" spans="1:6" x14ac:dyDescent="0.25">
      <c r="A798" t="s">
        <v>2</v>
      </c>
      <c r="B798" t="s">
        <v>5</v>
      </c>
      <c r="C798">
        <v>2001</v>
      </c>
      <c r="D798">
        <v>11</v>
      </c>
      <c r="E798" s="1">
        <f t="shared" si="12"/>
        <v>37196</v>
      </c>
      <c r="F798" s="2">
        <v>0.21804679000000002</v>
      </c>
    </row>
    <row r="799" spans="1:6" x14ac:dyDescent="0.25">
      <c r="A799" t="s">
        <v>2</v>
      </c>
      <c r="B799" t="s">
        <v>5</v>
      </c>
      <c r="C799">
        <v>2001</v>
      </c>
      <c r="D799">
        <v>12</v>
      </c>
      <c r="E799" s="1">
        <f t="shared" si="12"/>
        <v>37226</v>
      </c>
      <c r="F799" s="2">
        <v>8.3637980000000001E-2</v>
      </c>
    </row>
    <row r="800" spans="1:6" x14ac:dyDescent="0.25">
      <c r="A800" t="s">
        <v>2</v>
      </c>
      <c r="B800" t="s">
        <v>5</v>
      </c>
      <c r="C800">
        <v>2002</v>
      </c>
      <c r="D800">
        <v>1</v>
      </c>
      <c r="E800" s="1">
        <f t="shared" si="12"/>
        <v>37257</v>
      </c>
      <c r="F800" s="2">
        <v>0.20595492000000001</v>
      </c>
    </row>
    <row r="801" spans="1:6" x14ac:dyDescent="0.25">
      <c r="A801" t="s">
        <v>2</v>
      </c>
      <c r="B801" t="s">
        <v>5</v>
      </c>
      <c r="C801">
        <v>2002</v>
      </c>
      <c r="D801">
        <v>2</v>
      </c>
      <c r="E801" s="1">
        <f t="shared" si="12"/>
        <v>37288</v>
      </c>
      <c r="F801" s="2">
        <v>0.40215628000000003</v>
      </c>
    </row>
    <row r="802" spans="1:6" x14ac:dyDescent="0.25">
      <c r="A802" t="s">
        <v>2</v>
      </c>
      <c r="B802" t="s">
        <v>5</v>
      </c>
      <c r="C802">
        <v>2002</v>
      </c>
      <c r="D802">
        <v>3</v>
      </c>
      <c r="E802" s="1">
        <f t="shared" si="12"/>
        <v>37316</v>
      </c>
      <c r="F802" s="2">
        <v>0.84687716000000002</v>
      </c>
    </row>
    <row r="803" spans="1:6" x14ac:dyDescent="0.25">
      <c r="A803" t="s">
        <v>2</v>
      </c>
      <c r="B803" t="s">
        <v>5</v>
      </c>
      <c r="C803">
        <v>2002</v>
      </c>
      <c r="D803">
        <v>4</v>
      </c>
      <c r="E803" s="1">
        <f t="shared" si="12"/>
        <v>37347</v>
      </c>
      <c r="F803" s="2">
        <v>0.23001742999999997</v>
      </c>
    </row>
    <row r="804" spans="1:6" x14ac:dyDescent="0.25">
      <c r="A804" t="s">
        <v>2</v>
      </c>
      <c r="B804" t="s">
        <v>5</v>
      </c>
      <c r="C804">
        <v>2002</v>
      </c>
      <c r="D804">
        <v>5</v>
      </c>
      <c r="E804" s="1">
        <f t="shared" si="12"/>
        <v>37377</v>
      </c>
      <c r="F804" s="2">
        <v>0.40797230000000001</v>
      </c>
    </row>
    <row r="805" spans="1:6" x14ac:dyDescent="0.25">
      <c r="A805" t="s">
        <v>2</v>
      </c>
      <c r="B805" t="s">
        <v>5</v>
      </c>
      <c r="C805">
        <v>2002</v>
      </c>
      <c r="D805">
        <v>6</v>
      </c>
      <c r="E805" s="1">
        <f t="shared" si="12"/>
        <v>37408</v>
      </c>
      <c r="F805" s="2">
        <v>5.7167500000000003E-2</v>
      </c>
    </row>
    <row r="806" spans="1:6" x14ac:dyDescent="0.25">
      <c r="A806" t="s">
        <v>2</v>
      </c>
      <c r="B806" t="s">
        <v>5</v>
      </c>
      <c r="C806">
        <v>2002</v>
      </c>
      <c r="D806">
        <v>7</v>
      </c>
      <c r="E806" s="1">
        <f t="shared" si="12"/>
        <v>37438</v>
      </c>
      <c r="F806" s="2">
        <v>0.14094351000000002</v>
      </c>
    </row>
    <row r="807" spans="1:6" x14ac:dyDescent="0.25">
      <c r="A807" t="s">
        <v>2</v>
      </c>
      <c r="B807" t="s">
        <v>5</v>
      </c>
      <c r="C807">
        <v>2002</v>
      </c>
      <c r="D807">
        <v>8</v>
      </c>
      <c r="E807" s="1">
        <f t="shared" si="12"/>
        <v>37469</v>
      </c>
      <c r="F807" s="2">
        <v>0.19991818999999997</v>
      </c>
    </row>
    <row r="808" spans="1:6" x14ac:dyDescent="0.25">
      <c r="A808" t="s">
        <v>2</v>
      </c>
      <c r="B808" t="s">
        <v>5</v>
      </c>
      <c r="C808">
        <v>2002</v>
      </c>
      <c r="D808">
        <v>9</v>
      </c>
      <c r="E808" s="1">
        <f t="shared" si="12"/>
        <v>37500</v>
      </c>
      <c r="F808" s="2">
        <v>0.1678743</v>
      </c>
    </row>
    <row r="809" spans="1:6" x14ac:dyDescent="0.25">
      <c r="A809" t="s">
        <v>2</v>
      </c>
      <c r="B809" t="s">
        <v>5</v>
      </c>
      <c r="C809">
        <v>2002</v>
      </c>
      <c r="D809">
        <v>10</v>
      </c>
      <c r="E809" s="1">
        <f t="shared" si="12"/>
        <v>37530</v>
      </c>
      <c r="F809" s="2">
        <v>0.36783411999999999</v>
      </c>
    </row>
    <row r="810" spans="1:6" x14ac:dyDescent="0.25">
      <c r="A810" t="s">
        <v>2</v>
      </c>
      <c r="B810" t="s">
        <v>5</v>
      </c>
      <c r="C810">
        <v>2002</v>
      </c>
      <c r="D810">
        <v>11</v>
      </c>
      <c r="E810" s="1">
        <f t="shared" si="12"/>
        <v>37561</v>
      </c>
      <c r="F810" s="2">
        <v>0.21033116000000002</v>
      </c>
    </row>
    <row r="811" spans="1:6" x14ac:dyDescent="0.25">
      <c r="A811" t="s">
        <v>2</v>
      </c>
      <c r="B811" t="s">
        <v>5</v>
      </c>
      <c r="C811">
        <v>2002</v>
      </c>
      <c r="D811">
        <v>12</v>
      </c>
      <c r="E811" s="1">
        <f t="shared" si="12"/>
        <v>37591</v>
      </c>
      <c r="F811" s="2">
        <v>0.25068106999999995</v>
      </c>
    </row>
    <row r="812" spans="1:6" x14ac:dyDescent="0.25">
      <c r="A812" t="s">
        <v>2</v>
      </c>
      <c r="B812" t="s">
        <v>5</v>
      </c>
      <c r="C812">
        <v>2003</v>
      </c>
      <c r="D812">
        <v>1</v>
      </c>
      <c r="E812" s="1">
        <f t="shared" si="12"/>
        <v>37622</v>
      </c>
      <c r="F812" s="2">
        <v>0.27501896999999997</v>
      </c>
    </row>
    <row r="813" spans="1:6" x14ac:dyDescent="0.25">
      <c r="A813" t="s">
        <v>2</v>
      </c>
      <c r="B813" t="s">
        <v>5</v>
      </c>
      <c r="C813">
        <v>2003</v>
      </c>
      <c r="D813">
        <v>2</v>
      </c>
      <c r="E813" s="1">
        <f t="shared" si="12"/>
        <v>37653</v>
      </c>
      <c r="F813" s="2">
        <v>0.14647870000000002</v>
      </c>
    </row>
    <row r="814" spans="1:6" x14ac:dyDescent="0.25">
      <c r="A814" t="s">
        <v>2</v>
      </c>
      <c r="B814" t="s">
        <v>5</v>
      </c>
      <c r="C814">
        <v>2003</v>
      </c>
      <c r="D814">
        <v>3</v>
      </c>
      <c r="E814" s="1">
        <f t="shared" si="12"/>
        <v>37681</v>
      </c>
      <c r="F814" s="2">
        <v>0.29181622999999995</v>
      </c>
    </row>
    <row r="815" spans="1:6" x14ac:dyDescent="0.25">
      <c r="A815" t="s">
        <v>2</v>
      </c>
      <c r="B815" t="s">
        <v>5</v>
      </c>
      <c r="C815">
        <v>2003</v>
      </c>
      <c r="D815">
        <v>4</v>
      </c>
      <c r="E815" s="1">
        <f t="shared" si="12"/>
        <v>37712</v>
      </c>
      <c r="F815" s="2">
        <v>0.27772377000000004</v>
      </c>
    </row>
    <row r="816" spans="1:6" x14ac:dyDescent="0.25">
      <c r="A816" t="s">
        <v>2</v>
      </c>
      <c r="B816" t="s">
        <v>5</v>
      </c>
      <c r="C816">
        <v>2003</v>
      </c>
      <c r="D816">
        <v>5</v>
      </c>
      <c r="E816" s="1">
        <f t="shared" si="12"/>
        <v>37742</v>
      </c>
      <c r="F816" s="2">
        <v>0.52858505</v>
      </c>
    </row>
    <row r="817" spans="1:6" x14ac:dyDescent="0.25">
      <c r="A817" t="s">
        <v>2</v>
      </c>
      <c r="B817" t="s">
        <v>5</v>
      </c>
      <c r="C817">
        <v>2003</v>
      </c>
      <c r="D817">
        <v>6</v>
      </c>
      <c r="E817" s="1">
        <f t="shared" si="12"/>
        <v>37773</v>
      </c>
      <c r="F817" s="2">
        <v>0.58803134999999995</v>
      </c>
    </row>
    <row r="818" spans="1:6" x14ac:dyDescent="0.25">
      <c r="A818" t="s">
        <v>2</v>
      </c>
      <c r="B818" t="s">
        <v>5</v>
      </c>
      <c r="C818">
        <v>2003</v>
      </c>
      <c r="D818">
        <v>7</v>
      </c>
      <c r="E818" s="1">
        <f t="shared" si="12"/>
        <v>37803</v>
      </c>
      <c r="F818" s="2">
        <v>0.42995334999999996</v>
      </c>
    </row>
    <row r="819" spans="1:6" x14ac:dyDescent="0.25">
      <c r="A819" t="s">
        <v>2</v>
      </c>
      <c r="B819" t="s">
        <v>5</v>
      </c>
      <c r="C819">
        <v>2003</v>
      </c>
      <c r="D819">
        <v>8</v>
      </c>
      <c r="E819" s="1">
        <f t="shared" si="12"/>
        <v>37834</v>
      </c>
      <c r="F819" s="2">
        <v>0.26924189000000004</v>
      </c>
    </row>
    <row r="820" spans="1:6" x14ac:dyDescent="0.25">
      <c r="A820" t="s">
        <v>2</v>
      </c>
      <c r="B820" t="s">
        <v>5</v>
      </c>
      <c r="C820">
        <v>2003</v>
      </c>
      <c r="D820">
        <v>9</v>
      </c>
      <c r="E820" s="1">
        <f t="shared" si="12"/>
        <v>37865</v>
      </c>
      <c r="F820" s="2">
        <v>0.18702760999999998</v>
      </c>
    </row>
    <row r="821" spans="1:6" x14ac:dyDescent="0.25">
      <c r="A821" t="s">
        <v>2</v>
      </c>
      <c r="B821" t="s">
        <v>5</v>
      </c>
      <c r="C821">
        <v>2003</v>
      </c>
      <c r="D821">
        <v>10</v>
      </c>
      <c r="E821" s="1">
        <f t="shared" si="12"/>
        <v>37895</v>
      </c>
      <c r="F821" s="2">
        <v>4.9870899999999996E-2</v>
      </c>
    </row>
    <row r="822" spans="1:6" x14ac:dyDescent="0.25">
      <c r="A822" t="s">
        <v>2</v>
      </c>
      <c r="B822" t="s">
        <v>5</v>
      </c>
      <c r="C822">
        <v>2003</v>
      </c>
      <c r="D822">
        <v>11</v>
      </c>
      <c r="E822" s="1">
        <f t="shared" si="12"/>
        <v>37926</v>
      </c>
      <c r="F822" s="2">
        <v>0.15335205999999998</v>
      </c>
    </row>
    <row r="823" spans="1:6" x14ac:dyDescent="0.25">
      <c r="A823" t="s">
        <v>2</v>
      </c>
      <c r="B823" t="s">
        <v>5</v>
      </c>
      <c r="C823">
        <v>2003</v>
      </c>
      <c r="D823">
        <v>12</v>
      </c>
      <c r="E823" s="1">
        <f t="shared" si="12"/>
        <v>37956</v>
      </c>
      <c r="F823" s="2">
        <v>5.0672059999999998E-2</v>
      </c>
    </row>
    <row r="824" spans="1:6" x14ac:dyDescent="0.25">
      <c r="A824" t="s">
        <v>2</v>
      </c>
      <c r="B824" t="s">
        <v>5</v>
      </c>
      <c r="C824">
        <v>2004</v>
      </c>
      <c r="D824">
        <v>1</v>
      </c>
      <c r="E824" s="1">
        <f t="shared" si="12"/>
        <v>37987</v>
      </c>
      <c r="F824" s="2">
        <v>0.44449033999999998</v>
      </c>
    </row>
    <row r="825" spans="1:6" x14ac:dyDescent="0.25">
      <c r="A825" t="s">
        <v>2</v>
      </c>
      <c r="B825" t="s">
        <v>5</v>
      </c>
      <c r="C825">
        <v>2004</v>
      </c>
      <c r="D825">
        <v>2</v>
      </c>
      <c r="E825" s="1">
        <f t="shared" si="12"/>
        <v>38018</v>
      </c>
      <c r="F825" s="2">
        <v>0.88741842000000015</v>
      </c>
    </row>
    <row r="826" spans="1:6" x14ac:dyDescent="0.25">
      <c r="A826" t="s">
        <v>2</v>
      </c>
      <c r="B826" t="s">
        <v>5</v>
      </c>
      <c r="C826">
        <v>2004</v>
      </c>
      <c r="D826">
        <v>3</v>
      </c>
      <c r="E826" s="1">
        <f t="shared" si="12"/>
        <v>38047</v>
      </c>
      <c r="F826" s="2">
        <v>0.84404878999999999</v>
      </c>
    </row>
    <row r="827" spans="1:6" x14ac:dyDescent="0.25">
      <c r="A827" t="s">
        <v>2</v>
      </c>
      <c r="B827" t="s">
        <v>5</v>
      </c>
      <c r="C827">
        <v>2004</v>
      </c>
      <c r="D827">
        <v>4</v>
      </c>
      <c r="E827" s="1">
        <f t="shared" si="12"/>
        <v>38078</v>
      </c>
      <c r="F827" s="2">
        <v>0.64499912999999987</v>
      </c>
    </row>
    <row r="828" spans="1:6" x14ac:dyDescent="0.25">
      <c r="A828" t="s">
        <v>2</v>
      </c>
      <c r="B828" t="s">
        <v>5</v>
      </c>
      <c r="C828">
        <v>2004</v>
      </c>
      <c r="D828">
        <v>5</v>
      </c>
      <c r="E828" s="1">
        <f t="shared" si="12"/>
        <v>38108</v>
      </c>
      <c r="F828" s="2">
        <v>1.2830966399999997</v>
      </c>
    </row>
    <row r="829" spans="1:6" x14ac:dyDescent="0.25">
      <c r="A829" t="s">
        <v>2</v>
      </c>
      <c r="B829" t="s">
        <v>5</v>
      </c>
      <c r="C829">
        <v>2004</v>
      </c>
      <c r="D829">
        <v>6</v>
      </c>
      <c r="E829" s="1">
        <f t="shared" si="12"/>
        <v>38139</v>
      </c>
      <c r="F829" s="2">
        <v>0.54859964999999988</v>
      </c>
    </row>
    <row r="830" spans="1:6" x14ac:dyDescent="0.25">
      <c r="A830" t="s">
        <v>2</v>
      </c>
      <c r="B830" t="s">
        <v>5</v>
      </c>
      <c r="C830">
        <v>2004</v>
      </c>
      <c r="D830">
        <v>7</v>
      </c>
      <c r="E830" s="1">
        <f t="shared" si="12"/>
        <v>38169</v>
      </c>
      <c r="F830" s="2">
        <v>0.52009900000000009</v>
      </c>
    </row>
    <row r="831" spans="1:6" x14ac:dyDescent="0.25">
      <c r="A831" t="s">
        <v>2</v>
      </c>
      <c r="B831" t="s">
        <v>5</v>
      </c>
      <c r="C831">
        <v>2004</v>
      </c>
      <c r="D831">
        <v>8</v>
      </c>
      <c r="E831" s="1">
        <f t="shared" si="12"/>
        <v>38200</v>
      </c>
      <c r="F831" s="2">
        <v>0.32020314</v>
      </c>
    </row>
    <row r="832" spans="1:6" x14ac:dyDescent="0.25">
      <c r="A832" t="s">
        <v>2</v>
      </c>
      <c r="B832" t="s">
        <v>5</v>
      </c>
      <c r="C832">
        <v>2004</v>
      </c>
      <c r="D832">
        <v>9</v>
      </c>
      <c r="E832" s="1">
        <f t="shared" si="12"/>
        <v>38231</v>
      </c>
      <c r="F832" s="2">
        <v>0.31105265999999998</v>
      </c>
    </row>
    <row r="833" spans="1:6" x14ac:dyDescent="0.25">
      <c r="A833" t="s">
        <v>2</v>
      </c>
      <c r="B833" t="s">
        <v>5</v>
      </c>
      <c r="C833">
        <v>2004</v>
      </c>
      <c r="D833">
        <v>10</v>
      </c>
      <c r="E833" s="1">
        <f t="shared" si="12"/>
        <v>38261</v>
      </c>
      <c r="F833" s="2">
        <v>0.92630525999999991</v>
      </c>
    </row>
    <row r="834" spans="1:6" x14ac:dyDescent="0.25">
      <c r="A834" t="s">
        <v>2</v>
      </c>
      <c r="B834" t="s">
        <v>5</v>
      </c>
      <c r="C834">
        <v>2004</v>
      </c>
      <c r="D834">
        <v>11</v>
      </c>
      <c r="E834" s="1">
        <f t="shared" si="12"/>
        <v>38292</v>
      </c>
      <c r="F834" s="2">
        <v>0.52514932000000003</v>
      </c>
    </row>
    <row r="835" spans="1:6" x14ac:dyDescent="0.25">
      <c r="A835" t="s">
        <v>2</v>
      </c>
      <c r="B835" t="s">
        <v>5</v>
      </c>
      <c r="C835">
        <v>2004</v>
      </c>
      <c r="D835">
        <v>12</v>
      </c>
      <c r="E835" s="1">
        <f t="shared" ref="E835:E898" si="13">+DATE(C835,D835,1)</f>
        <v>38322</v>
      </c>
      <c r="F835" s="2">
        <v>0.56300724999999996</v>
      </c>
    </row>
    <row r="836" spans="1:6" x14ac:dyDescent="0.25">
      <c r="A836" t="s">
        <v>2</v>
      </c>
      <c r="B836" t="s">
        <v>5</v>
      </c>
      <c r="C836">
        <v>2005</v>
      </c>
      <c r="D836">
        <v>1</v>
      </c>
      <c r="E836" s="1">
        <f t="shared" si="13"/>
        <v>38353</v>
      </c>
      <c r="F836" s="2">
        <v>0.31379774999999999</v>
      </c>
    </row>
    <row r="837" spans="1:6" x14ac:dyDescent="0.25">
      <c r="A837" t="s">
        <v>2</v>
      </c>
      <c r="B837" t="s">
        <v>5</v>
      </c>
      <c r="C837">
        <v>2005</v>
      </c>
      <c r="D837">
        <v>2</v>
      </c>
      <c r="E837" s="1">
        <f t="shared" si="13"/>
        <v>38384</v>
      </c>
      <c r="F837" s="2">
        <v>0.38309877000000003</v>
      </c>
    </row>
    <row r="838" spans="1:6" x14ac:dyDescent="0.25">
      <c r="A838" t="s">
        <v>2</v>
      </c>
      <c r="B838" t="s">
        <v>5</v>
      </c>
      <c r="C838">
        <v>2005</v>
      </c>
      <c r="D838">
        <v>3</v>
      </c>
      <c r="E838" s="1">
        <f t="shared" si="13"/>
        <v>38412</v>
      </c>
      <c r="F838" s="2">
        <v>0.60429926</v>
      </c>
    </row>
    <row r="839" spans="1:6" x14ac:dyDescent="0.25">
      <c r="A839" t="s">
        <v>2</v>
      </c>
      <c r="B839" t="s">
        <v>5</v>
      </c>
      <c r="C839">
        <v>2005</v>
      </c>
      <c r="D839">
        <v>4</v>
      </c>
      <c r="E839" s="1">
        <f t="shared" si="13"/>
        <v>38443</v>
      </c>
      <c r="F839" s="2">
        <v>0.51310301999999997</v>
      </c>
    </row>
    <row r="840" spans="1:6" x14ac:dyDescent="0.25">
      <c r="A840" t="s">
        <v>2</v>
      </c>
      <c r="B840" t="s">
        <v>5</v>
      </c>
      <c r="C840">
        <v>2005</v>
      </c>
      <c r="D840">
        <v>5</v>
      </c>
      <c r="E840" s="1">
        <f t="shared" si="13"/>
        <v>38473</v>
      </c>
      <c r="F840" s="2">
        <v>0.43331999999999998</v>
      </c>
    </row>
    <row r="841" spans="1:6" x14ac:dyDescent="0.25">
      <c r="A841" t="s">
        <v>2</v>
      </c>
      <c r="B841" t="s">
        <v>5</v>
      </c>
      <c r="C841">
        <v>2005</v>
      </c>
      <c r="D841">
        <v>6</v>
      </c>
      <c r="E841" s="1">
        <f t="shared" si="13"/>
        <v>38504</v>
      </c>
      <c r="F841" s="2">
        <v>0.55008822999999996</v>
      </c>
    </row>
    <row r="842" spans="1:6" x14ac:dyDescent="0.25">
      <c r="A842" t="s">
        <v>2</v>
      </c>
      <c r="B842" t="s">
        <v>5</v>
      </c>
      <c r="C842">
        <v>2005</v>
      </c>
      <c r="D842">
        <v>7</v>
      </c>
      <c r="E842" s="1">
        <f t="shared" si="13"/>
        <v>38534</v>
      </c>
      <c r="F842" s="2">
        <v>0.47040572999999997</v>
      </c>
    </row>
    <row r="843" spans="1:6" x14ac:dyDescent="0.25">
      <c r="A843" t="s">
        <v>2</v>
      </c>
      <c r="B843" t="s">
        <v>5</v>
      </c>
      <c r="C843">
        <v>2005</v>
      </c>
      <c r="D843">
        <v>8</v>
      </c>
      <c r="E843" s="1">
        <f t="shared" si="13"/>
        <v>38565</v>
      </c>
      <c r="F843" s="2">
        <v>0.66871837000000001</v>
      </c>
    </row>
    <row r="844" spans="1:6" x14ac:dyDescent="0.25">
      <c r="A844" t="s">
        <v>2</v>
      </c>
      <c r="B844" t="s">
        <v>5</v>
      </c>
      <c r="C844">
        <v>2005</v>
      </c>
      <c r="D844">
        <v>9</v>
      </c>
      <c r="E844" s="1">
        <f t="shared" si="13"/>
        <v>38596</v>
      </c>
      <c r="F844" s="2">
        <v>0.38354389999999994</v>
      </c>
    </row>
    <row r="845" spans="1:6" x14ac:dyDescent="0.25">
      <c r="A845" t="s">
        <v>2</v>
      </c>
      <c r="B845" t="s">
        <v>5</v>
      </c>
      <c r="C845">
        <v>2005</v>
      </c>
      <c r="D845">
        <v>10</v>
      </c>
      <c r="E845" s="1">
        <f t="shared" si="13"/>
        <v>38626</v>
      </c>
      <c r="F845" s="2">
        <v>0.42972590999999999</v>
      </c>
    </row>
    <row r="846" spans="1:6" x14ac:dyDescent="0.25">
      <c r="A846" t="s">
        <v>2</v>
      </c>
      <c r="B846" t="s">
        <v>5</v>
      </c>
      <c r="C846">
        <v>2005</v>
      </c>
      <c r="D846">
        <v>11</v>
      </c>
      <c r="E846" s="1">
        <f t="shared" si="13"/>
        <v>38657</v>
      </c>
      <c r="F846" s="2">
        <v>0.51957957999999993</v>
      </c>
    </row>
    <row r="847" spans="1:6" x14ac:dyDescent="0.25">
      <c r="A847" t="s">
        <v>2</v>
      </c>
      <c r="B847" t="s">
        <v>5</v>
      </c>
      <c r="C847">
        <v>2005</v>
      </c>
      <c r="D847">
        <v>12</v>
      </c>
      <c r="E847" s="1">
        <f t="shared" si="13"/>
        <v>38687</v>
      </c>
      <c r="F847" s="2">
        <v>0.57294972999999993</v>
      </c>
    </row>
    <row r="848" spans="1:6" x14ac:dyDescent="0.25">
      <c r="A848" t="s">
        <v>2</v>
      </c>
      <c r="B848" t="s">
        <v>5</v>
      </c>
      <c r="C848">
        <v>2006</v>
      </c>
      <c r="D848">
        <v>1</v>
      </c>
      <c r="E848" s="1">
        <f t="shared" si="13"/>
        <v>38718</v>
      </c>
      <c r="F848" s="2">
        <v>0.50897592000000003</v>
      </c>
    </row>
    <row r="849" spans="1:6" x14ac:dyDescent="0.25">
      <c r="A849" t="s">
        <v>2</v>
      </c>
      <c r="B849" t="s">
        <v>5</v>
      </c>
      <c r="C849">
        <v>2006</v>
      </c>
      <c r="D849">
        <v>2</v>
      </c>
      <c r="E849" s="1">
        <f t="shared" si="13"/>
        <v>38749</v>
      </c>
      <c r="F849" s="2">
        <v>0.53883126000000003</v>
      </c>
    </row>
    <row r="850" spans="1:6" x14ac:dyDescent="0.25">
      <c r="A850" t="s">
        <v>2</v>
      </c>
      <c r="B850" t="s">
        <v>5</v>
      </c>
      <c r="C850">
        <v>2006</v>
      </c>
      <c r="D850">
        <v>3</v>
      </c>
      <c r="E850" s="1">
        <f t="shared" si="13"/>
        <v>38777</v>
      </c>
      <c r="F850" s="2">
        <v>0.59827321999999994</v>
      </c>
    </row>
    <row r="851" spans="1:6" x14ac:dyDescent="0.25">
      <c r="A851" t="s">
        <v>2</v>
      </c>
      <c r="B851" t="s">
        <v>5</v>
      </c>
      <c r="C851">
        <v>2006</v>
      </c>
      <c r="D851">
        <v>4</v>
      </c>
      <c r="E851" s="1">
        <f t="shared" si="13"/>
        <v>38808</v>
      </c>
      <c r="F851" s="2">
        <v>0.24031594000000001</v>
      </c>
    </row>
    <row r="852" spans="1:6" x14ac:dyDescent="0.25">
      <c r="A852" t="s">
        <v>2</v>
      </c>
      <c r="B852" t="s">
        <v>5</v>
      </c>
      <c r="C852">
        <v>2006</v>
      </c>
      <c r="D852">
        <v>5</v>
      </c>
      <c r="E852" s="1">
        <f t="shared" si="13"/>
        <v>38838</v>
      </c>
      <c r="F852" s="2">
        <v>0.60219709999999993</v>
      </c>
    </row>
    <row r="853" spans="1:6" x14ac:dyDescent="0.25">
      <c r="A853" t="s">
        <v>2</v>
      </c>
      <c r="B853" t="s">
        <v>5</v>
      </c>
      <c r="C853">
        <v>2006</v>
      </c>
      <c r="D853">
        <v>6</v>
      </c>
      <c r="E853" s="1">
        <f t="shared" si="13"/>
        <v>38869</v>
      </c>
      <c r="F853" s="2">
        <v>0.56269791000000002</v>
      </c>
    </row>
    <row r="854" spans="1:6" x14ac:dyDescent="0.25">
      <c r="A854" t="s">
        <v>2</v>
      </c>
      <c r="B854" t="s">
        <v>5</v>
      </c>
      <c r="C854">
        <v>2006</v>
      </c>
      <c r="D854">
        <v>7</v>
      </c>
      <c r="E854" s="1">
        <f t="shared" si="13"/>
        <v>38899</v>
      </c>
      <c r="F854" s="2">
        <v>0.60956410999999999</v>
      </c>
    </row>
    <row r="855" spans="1:6" x14ac:dyDescent="0.25">
      <c r="A855" t="s">
        <v>2</v>
      </c>
      <c r="B855" t="s">
        <v>5</v>
      </c>
      <c r="C855">
        <v>2006</v>
      </c>
      <c r="D855">
        <v>8</v>
      </c>
      <c r="E855" s="1">
        <f t="shared" si="13"/>
        <v>38930</v>
      </c>
      <c r="F855" s="2">
        <v>0.44264283999999998</v>
      </c>
    </row>
    <row r="856" spans="1:6" x14ac:dyDescent="0.25">
      <c r="A856" t="s">
        <v>2</v>
      </c>
      <c r="B856" t="s">
        <v>5</v>
      </c>
      <c r="C856">
        <v>2006</v>
      </c>
      <c r="D856">
        <v>9</v>
      </c>
      <c r="E856" s="1">
        <f t="shared" si="13"/>
        <v>38961</v>
      </c>
      <c r="F856" s="2">
        <v>0.50504112000000001</v>
      </c>
    </row>
    <row r="857" spans="1:6" x14ac:dyDescent="0.25">
      <c r="A857" t="s">
        <v>2</v>
      </c>
      <c r="B857" t="s">
        <v>5</v>
      </c>
      <c r="C857">
        <v>2006</v>
      </c>
      <c r="D857">
        <v>10</v>
      </c>
      <c r="E857" s="1">
        <f t="shared" si="13"/>
        <v>38991</v>
      </c>
      <c r="F857" s="2">
        <v>0.66145774999999996</v>
      </c>
    </row>
    <row r="858" spans="1:6" x14ac:dyDescent="0.25">
      <c r="A858" t="s">
        <v>2</v>
      </c>
      <c r="B858" t="s">
        <v>5</v>
      </c>
      <c r="C858">
        <v>2006</v>
      </c>
      <c r="D858">
        <v>11</v>
      </c>
      <c r="E858" s="1">
        <f t="shared" si="13"/>
        <v>39022</v>
      </c>
      <c r="F858" s="2">
        <v>0.62360298000000003</v>
      </c>
    </row>
    <row r="859" spans="1:6" x14ac:dyDescent="0.25">
      <c r="A859" t="s">
        <v>2</v>
      </c>
      <c r="B859" t="s">
        <v>5</v>
      </c>
      <c r="C859">
        <v>2006</v>
      </c>
      <c r="D859">
        <v>12</v>
      </c>
      <c r="E859" s="1">
        <f t="shared" si="13"/>
        <v>39052</v>
      </c>
      <c r="F859" s="2">
        <v>0.77459674999999995</v>
      </c>
    </row>
    <row r="860" spans="1:6" x14ac:dyDescent="0.25">
      <c r="A860" t="s">
        <v>2</v>
      </c>
      <c r="B860" t="s">
        <v>5</v>
      </c>
      <c r="C860">
        <v>2007</v>
      </c>
      <c r="D860">
        <v>1</v>
      </c>
      <c r="E860" s="1">
        <f t="shared" si="13"/>
        <v>39083</v>
      </c>
      <c r="F860" s="2">
        <v>0.64505906000000002</v>
      </c>
    </row>
    <row r="861" spans="1:6" x14ac:dyDescent="0.25">
      <c r="A861" t="s">
        <v>2</v>
      </c>
      <c r="B861" t="s">
        <v>5</v>
      </c>
      <c r="C861">
        <v>2007</v>
      </c>
      <c r="D861">
        <v>2</v>
      </c>
      <c r="E861" s="1">
        <f t="shared" si="13"/>
        <v>39114</v>
      </c>
      <c r="F861" s="2">
        <v>0.44749461000000007</v>
      </c>
    </row>
    <row r="862" spans="1:6" x14ac:dyDescent="0.25">
      <c r="A862" t="s">
        <v>2</v>
      </c>
      <c r="B862" t="s">
        <v>5</v>
      </c>
      <c r="C862">
        <v>2007</v>
      </c>
      <c r="D862">
        <v>3</v>
      </c>
      <c r="E862" s="1">
        <f t="shared" si="13"/>
        <v>39142</v>
      </c>
      <c r="F862" s="2">
        <v>0.58886569000000011</v>
      </c>
    </row>
    <row r="863" spans="1:6" x14ac:dyDescent="0.25">
      <c r="A863" t="s">
        <v>2</v>
      </c>
      <c r="B863" t="s">
        <v>5</v>
      </c>
      <c r="C863">
        <v>2007</v>
      </c>
      <c r="D863">
        <v>4</v>
      </c>
      <c r="E863" s="1">
        <f t="shared" si="13"/>
        <v>39173</v>
      </c>
      <c r="F863" s="2">
        <v>0.61213407000000009</v>
      </c>
    </row>
    <row r="864" spans="1:6" x14ac:dyDescent="0.25">
      <c r="A864" t="s">
        <v>2</v>
      </c>
      <c r="B864" t="s">
        <v>5</v>
      </c>
      <c r="C864">
        <v>2007</v>
      </c>
      <c r="D864">
        <v>5</v>
      </c>
      <c r="E864" s="1">
        <f t="shared" si="13"/>
        <v>39203</v>
      </c>
      <c r="F864" s="2">
        <v>0.54520071999999997</v>
      </c>
    </row>
    <row r="865" spans="1:6" x14ac:dyDescent="0.25">
      <c r="A865" t="s">
        <v>2</v>
      </c>
      <c r="B865" t="s">
        <v>5</v>
      </c>
      <c r="C865">
        <v>2007</v>
      </c>
      <c r="D865">
        <v>6</v>
      </c>
      <c r="E865" s="1">
        <f t="shared" si="13"/>
        <v>39234</v>
      </c>
      <c r="F865" s="2">
        <v>0.57664397000000001</v>
      </c>
    </row>
    <row r="866" spans="1:6" x14ac:dyDescent="0.25">
      <c r="A866" t="s">
        <v>2</v>
      </c>
      <c r="B866" t="s">
        <v>5</v>
      </c>
      <c r="C866">
        <v>2007</v>
      </c>
      <c r="D866">
        <v>7</v>
      </c>
      <c r="E866" s="1">
        <f t="shared" si="13"/>
        <v>39264</v>
      </c>
      <c r="F866" s="2">
        <v>0.85840886999999999</v>
      </c>
    </row>
    <row r="867" spans="1:6" x14ac:dyDescent="0.25">
      <c r="A867" t="s">
        <v>2</v>
      </c>
      <c r="B867" t="s">
        <v>5</v>
      </c>
      <c r="C867">
        <v>2007</v>
      </c>
      <c r="D867">
        <v>8</v>
      </c>
      <c r="E867" s="1">
        <f t="shared" si="13"/>
        <v>39295</v>
      </c>
      <c r="F867" s="2">
        <v>0.54252237000000003</v>
      </c>
    </row>
    <row r="868" spans="1:6" x14ac:dyDescent="0.25">
      <c r="A868" t="s">
        <v>2</v>
      </c>
      <c r="B868" t="s">
        <v>5</v>
      </c>
      <c r="C868">
        <v>2007</v>
      </c>
      <c r="D868">
        <v>9</v>
      </c>
      <c r="E868" s="1">
        <f t="shared" si="13"/>
        <v>39326</v>
      </c>
      <c r="F868" s="2">
        <v>0.6995111799999999</v>
      </c>
    </row>
    <row r="869" spans="1:6" x14ac:dyDescent="0.25">
      <c r="A869" t="s">
        <v>2</v>
      </c>
      <c r="B869" t="s">
        <v>5</v>
      </c>
      <c r="C869">
        <v>2007</v>
      </c>
      <c r="D869">
        <v>10</v>
      </c>
      <c r="E869" s="1">
        <f t="shared" si="13"/>
        <v>39356</v>
      </c>
      <c r="F869" s="2">
        <v>0.66548574999999999</v>
      </c>
    </row>
    <row r="870" spans="1:6" x14ac:dyDescent="0.25">
      <c r="A870" t="s">
        <v>2</v>
      </c>
      <c r="B870" t="s">
        <v>5</v>
      </c>
      <c r="C870">
        <v>2007</v>
      </c>
      <c r="D870">
        <v>11</v>
      </c>
      <c r="E870" s="1">
        <f t="shared" si="13"/>
        <v>39387</v>
      </c>
      <c r="F870" s="2">
        <v>0.84104918999999978</v>
      </c>
    </row>
    <row r="871" spans="1:6" x14ac:dyDescent="0.25">
      <c r="A871" t="s">
        <v>2</v>
      </c>
      <c r="B871" t="s">
        <v>5</v>
      </c>
      <c r="C871">
        <v>2007</v>
      </c>
      <c r="D871">
        <v>12</v>
      </c>
      <c r="E871" s="1">
        <f t="shared" si="13"/>
        <v>39417</v>
      </c>
      <c r="F871" s="2">
        <v>1.0919156399999999</v>
      </c>
    </row>
    <row r="872" spans="1:6" x14ac:dyDescent="0.25">
      <c r="A872" t="s">
        <v>2</v>
      </c>
      <c r="B872" t="s">
        <v>5</v>
      </c>
      <c r="C872">
        <v>2008</v>
      </c>
      <c r="D872">
        <v>1</v>
      </c>
      <c r="E872" s="1">
        <f t="shared" si="13"/>
        <v>39448</v>
      </c>
      <c r="F872" s="2">
        <v>0.59354912999999998</v>
      </c>
    </row>
    <row r="873" spans="1:6" x14ac:dyDescent="0.25">
      <c r="A873" t="s">
        <v>2</v>
      </c>
      <c r="B873" t="s">
        <v>5</v>
      </c>
      <c r="C873">
        <v>2008</v>
      </c>
      <c r="D873">
        <v>2</v>
      </c>
      <c r="E873" s="1">
        <f t="shared" si="13"/>
        <v>39479</v>
      </c>
      <c r="F873" s="2">
        <v>0.70835247000000001</v>
      </c>
    </row>
    <row r="874" spans="1:6" x14ac:dyDescent="0.25">
      <c r="A874" t="s">
        <v>2</v>
      </c>
      <c r="B874" t="s">
        <v>5</v>
      </c>
      <c r="C874">
        <v>2008</v>
      </c>
      <c r="D874">
        <v>3</v>
      </c>
      <c r="E874" s="1">
        <f t="shared" si="13"/>
        <v>39508</v>
      </c>
      <c r="F874" s="2">
        <v>1.0520764200000001</v>
      </c>
    </row>
    <row r="875" spans="1:6" x14ac:dyDescent="0.25">
      <c r="A875" t="s">
        <v>2</v>
      </c>
      <c r="B875" t="s">
        <v>5</v>
      </c>
      <c r="C875">
        <v>2008</v>
      </c>
      <c r="D875">
        <v>4</v>
      </c>
      <c r="E875" s="1">
        <f t="shared" si="13"/>
        <v>39539</v>
      </c>
      <c r="F875" s="2">
        <v>0.76727341999999987</v>
      </c>
    </row>
    <row r="876" spans="1:6" x14ac:dyDescent="0.25">
      <c r="A876" t="s">
        <v>2</v>
      </c>
      <c r="B876" t="s">
        <v>5</v>
      </c>
      <c r="C876">
        <v>2008</v>
      </c>
      <c r="D876">
        <v>5</v>
      </c>
      <c r="E876" s="1">
        <f t="shared" si="13"/>
        <v>39569</v>
      </c>
      <c r="F876" s="2">
        <v>1.0206277100000003</v>
      </c>
    </row>
    <row r="877" spans="1:6" x14ac:dyDescent="0.25">
      <c r="A877" t="s">
        <v>2</v>
      </c>
      <c r="B877" t="s">
        <v>5</v>
      </c>
      <c r="C877">
        <v>2008</v>
      </c>
      <c r="D877">
        <v>6</v>
      </c>
      <c r="E877" s="1">
        <f t="shared" si="13"/>
        <v>39600</v>
      </c>
      <c r="F877" s="2">
        <v>0.69891376999999999</v>
      </c>
    </row>
    <row r="878" spans="1:6" x14ac:dyDescent="0.25">
      <c r="A878" t="s">
        <v>2</v>
      </c>
      <c r="B878" t="s">
        <v>5</v>
      </c>
      <c r="C878">
        <v>2008</v>
      </c>
      <c r="D878">
        <v>7</v>
      </c>
      <c r="E878" s="1">
        <f t="shared" si="13"/>
        <v>39630</v>
      </c>
      <c r="F878" s="2">
        <v>0.79734514999999995</v>
      </c>
    </row>
    <row r="879" spans="1:6" x14ac:dyDescent="0.25">
      <c r="A879" t="s">
        <v>2</v>
      </c>
      <c r="B879" t="s">
        <v>5</v>
      </c>
      <c r="C879">
        <v>2008</v>
      </c>
      <c r="D879">
        <v>8</v>
      </c>
      <c r="E879" s="1">
        <f t="shared" si="13"/>
        <v>39661</v>
      </c>
      <c r="F879" s="2">
        <v>0.50510509999999997</v>
      </c>
    </row>
    <row r="880" spans="1:6" x14ac:dyDescent="0.25">
      <c r="A880" t="s">
        <v>2</v>
      </c>
      <c r="B880" t="s">
        <v>5</v>
      </c>
      <c r="C880">
        <v>2008</v>
      </c>
      <c r="D880">
        <v>9</v>
      </c>
      <c r="E880" s="1">
        <f t="shared" si="13"/>
        <v>39692</v>
      </c>
      <c r="F880" s="2">
        <v>0.78861958999999993</v>
      </c>
    </row>
    <row r="881" spans="1:6" x14ac:dyDescent="0.25">
      <c r="A881" t="s">
        <v>2</v>
      </c>
      <c r="B881" t="s">
        <v>5</v>
      </c>
      <c r="C881">
        <v>2008</v>
      </c>
      <c r="D881">
        <v>10</v>
      </c>
      <c r="E881" s="1">
        <f t="shared" si="13"/>
        <v>39722</v>
      </c>
      <c r="F881" s="2">
        <v>0.79388133999999999</v>
      </c>
    </row>
    <row r="882" spans="1:6" x14ac:dyDescent="0.25">
      <c r="A882" t="s">
        <v>2</v>
      </c>
      <c r="B882" t="s">
        <v>5</v>
      </c>
      <c r="C882">
        <v>2008</v>
      </c>
      <c r="D882">
        <v>11</v>
      </c>
      <c r="E882" s="1">
        <f t="shared" si="13"/>
        <v>39753</v>
      </c>
      <c r="F882" s="2">
        <v>0.18394569999999999</v>
      </c>
    </row>
    <row r="883" spans="1:6" x14ac:dyDescent="0.25">
      <c r="A883" t="s">
        <v>2</v>
      </c>
      <c r="B883" t="s">
        <v>5</v>
      </c>
      <c r="C883">
        <v>2008</v>
      </c>
      <c r="D883">
        <v>12</v>
      </c>
      <c r="E883" s="1">
        <f t="shared" si="13"/>
        <v>39783</v>
      </c>
      <c r="F883" s="2">
        <v>0.64519561999999997</v>
      </c>
    </row>
    <row r="884" spans="1:6" x14ac:dyDescent="0.25">
      <c r="A884" t="s">
        <v>2</v>
      </c>
      <c r="B884" t="s">
        <v>5</v>
      </c>
      <c r="C884">
        <v>2009</v>
      </c>
      <c r="D884">
        <v>1</v>
      </c>
      <c r="E884" s="1">
        <f t="shared" si="13"/>
        <v>39814</v>
      </c>
      <c r="F884" s="2">
        <v>0.28777264000000002</v>
      </c>
    </row>
    <row r="885" spans="1:6" x14ac:dyDescent="0.25">
      <c r="A885" t="s">
        <v>2</v>
      </c>
      <c r="B885" t="s">
        <v>5</v>
      </c>
      <c r="C885">
        <v>2009</v>
      </c>
      <c r="D885">
        <v>2</v>
      </c>
      <c r="E885" s="1">
        <f t="shared" si="13"/>
        <v>39845</v>
      </c>
      <c r="F885" s="2">
        <v>0.43561026999999997</v>
      </c>
    </row>
    <row r="886" spans="1:6" x14ac:dyDescent="0.25">
      <c r="A886" t="s">
        <v>2</v>
      </c>
      <c r="B886" t="s">
        <v>5</v>
      </c>
      <c r="C886">
        <v>2009</v>
      </c>
      <c r="D886">
        <v>3</v>
      </c>
      <c r="E886" s="1">
        <f t="shared" si="13"/>
        <v>39873</v>
      </c>
      <c r="F886" s="2">
        <v>0.58705724999999997</v>
      </c>
    </row>
    <row r="887" spans="1:6" x14ac:dyDescent="0.25">
      <c r="A887" t="s">
        <v>2</v>
      </c>
      <c r="B887" t="s">
        <v>5</v>
      </c>
      <c r="C887">
        <v>2009</v>
      </c>
      <c r="D887">
        <v>4</v>
      </c>
      <c r="E887" s="1">
        <f t="shared" si="13"/>
        <v>39904</v>
      </c>
      <c r="F887" s="2">
        <v>0.39020220999999994</v>
      </c>
    </row>
    <row r="888" spans="1:6" x14ac:dyDescent="0.25">
      <c r="A888" t="s">
        <v>2</v>
      </c>
      <c r="B888" t="s">
        <v>5</v>
      </c>
      <c r="C888">
        <v>2009</v>
      </c>
      <c r="D888">
        <v>5</v>
      </c>
      <c r="E888" s="1">
        <f t="shared" si="13"/>
        <v>39934</v>
      </c>
      <c r="F888" s="2">
        <v>0.38376370999999998</v>
      </c>
    </row>
    <row r="889" spans="1:6" x14ac:dyDescent="0.25">
      <c r="A889" t="s">
        <v>2</v>
      </c>
      <c r="B889" t="s">
        <v>5</v>
      </c>
      <c r="C889">
        <v>2009</v>
      </c>
      <c r="D889">
        <v>6</v>
      </c>
      <c r="E889" s="1">
        <f t="shared" si="13"/>
        <v>39965</v>
      </c>
      <c r="F889" s="2">
        <v>0.60718543999999997</v>
      </c>
    </row>
    <row r="890" spans="1:6" x14ac:dyDescent="0.25">
      <c r="A890" t="s">
        <v>2</v>
      </c>
      <c r="B890" t="s">
        <v>5</v>
      </c>
      <c r="C890">
        <v>2009</v>
      </c>
      <c r="D890">
        <v>7</v>
      </c>
      <c r="E890" s="1">
        <f t="shared" si="13"/>
        <v>39995</v>
      </c>
      <c r="F890" s="2">
        <v>0.53675002999999999</v>
      </c>
    </row>
    <row r="891" spans="1:6" x14ac:dyDescent="0.25">
      <c r="A891" t="s">
        <v>2</v>
      </c>
      <c r="B891" t="s">
        <v>5</v>
      </c>
      <c r="C891">
        <v>2009</v>
      </c>
      <c r="D891">
        <v>8</v>
      </c>
      <c r="E891" s="1">
        <f t="shared" si="13"/>
        <v>40026</v>
      </c>
      <c r="F891" s="2">
        <v>0.48733131999999996</v>
      </c>
    </row>
    <row r="892" spans="1:6" x14ac:dyDescent="0.25">
      <c r="A892" t="s">
        <v>2</v>
      </c>
      <c r="B892" t="s">
        <v>5</v>
      </c>
      <c r="C892">
        <v>2009</v>
      </c>
      <c r="D892">
        <v>9</v>
      </c>
      <c r="E892" s="1">
        <f t="shared" si="13"/>
        <v>40057</v>
      </c>
      <c r="F892" s="2">
        <v>0.91128042999999992</v>
      </c>
    </row>
    <row r="893" spans="1:6" x14ac:dyDescent="0.25">
      <c r="A893" t="s">
        <v>2</v>
      </c>
      <c r="B893" t="s">
        <v>5</v>
      </c>
      <c r="C893">
        <v>2009</v>
      </c>
      <c r="D893">
        <v>10</v>
      </c>
      <c r="E893" s="1">
        <f t="shared" si="13"/>
        <v>40087</v>
      </c>
      <c r="F893" s="2">
        <v>0.78418538999999987</v>
      </c>
    </row>
    <row r="894" spans="1:6" x14ac:dyDescent="0.25">
      <c r="A894" t="s">
        <v>2</v>
      </c>
      <c r="B894" t="s">
        <v>5</v>
      </c>
      <c r="C894">
        <v>2009</v>
      </c>
      <c r="D894">
        <v>11</v>
      </c>
      <c r="E894" s="1">
        <f t="shared" si="13"/>
        <v>40118</v>
      </c>
      <c r="F894" s="2">
        <v>0.63198425999999996</v>
      </c>
    </row>
    <row r="895" spans="1:6" x14ac:dyDescent="0.25">
      <c r="A895" t="s">
        <v>2</v>
      </c>
      <c r="B895" t="s">
        <v>5</v>
      </c>
      <c r="C895">
        <v>2009</v>
      </c>
      <c r="D895">
        <v>12</v>
      </c>
      <c r="E895" s="1">
        <f t="shared" si="13"/>
        <v>40148</v>
      </c>
      <c r="F895" s="2">
        <v>0.33244715000000002</v>
      </c>
    </row>
    <row r="896" spans="1:6" x14ac:dyDescent="0.25">
      <c r="A896" t="s">
        <v>2</v>
      </c>
      <c r="B896" t="s">
        <v>5</v>
      </c>
      <c r="C896">
        <v>2010</v>
      </c>
      <c r="D896">
        <v>1</v>
      </c>
      <c r="E896" s="1">
        <f t="shared" si="13"/>
        <v>40179</v>
      </c>
      <c r="F896" s="2">
        <v>0.56785471999999992</v>
      </c>
    </row>
    <row r="897" spans="1:6" x14ac:dyDescent="0.25">
      <c r="A897" t="s">
        <v>2</v>
      </c>
      <c r="B897" t="s">
        <v>5</v>
      </c>
      <c r="C897">
        <v>2010</v>
      </c>
      <c r="D897">
        <v>2</v>
      </c>
      <c r="E897" s="1">
        <f t="shared" si="13"/>
        <v>40210</v>
      </c>
      <c r="F897" s="2">
        <v>0.38586172999999996</v>
      </c>
    </row>
    <row r="898" spans="1:6" x14ac:dyDescent="0.25">
      <c r="A898" t="s">
        <v>2</v>
      </c>
      <c r="B898" t="s">
        <v>5</v>
      </c>
      <c r="C898">
        <v>2010</v>
      </c>
      <c r="D898">
        <v>3</v>
      </c>
      <c r="E898" s="1">
        <f t="shared" si="13"/>
        <v>40238</v>
      </c>
      <c r="F898" s="2">
        <v>0.72563825999999998</v>
      </c>
    </row>
    <row r="899" spans="1:6" x14ac:dyDescent="0.25">
      <c r="A899" t="s">
        <v>2</v>
      </c>
      <c r="B899" t="s">
        <v>5</v>
      </c>
      <c r="C899">
        <v>2010</v>
      </c>
      <c r="D899">
        <v>4</v>
      </c>
      <c r="E899" s="1">
        <f t="shared" ref="E899:E962" si="14">+DATE(C899,D899,1)</f>
        <v>40269</v>
      </c>
      <c r="F899" s="2">
        <v>0.62094837000000003</v>
      </c>
    </row>
    <row r="900" spans="1:6" x14ac:dyDescent="0.25">
      <c r="A900" t="s">
        <v>2</v>
      </c>
      <c r="B900" t="s">
        <v>5</v>
      </c>
      <c r="C900">
        <v>2010</v>
      </c>
      <c r="D900">
        <v>5</v>
      </c>
      <c r="E900" s="1">
        <f t="shared" si="14"/>
        <v>40299</v>
      </c>
      <c r="F900" s="2">
        <v>0.81184266999999988</v>
      </c>
    </row>
    <row r="901" spans="1:6" x14ac:dyDescent="0.25">
      <c r="A901" t="s">
        <v>2</v>
      </c>
      <c r="B901" t="s">
        <v>5</v>
      </c>
      <c r="C901">
        <v>2010</v>
      </c>
      <c r="D901">
        <v>6</v>
      </c>
      <c r="E901" s="1">
        <f t="shared" si="14"/>
        <v>40330</v>
      </c>
      <c r="F901" s="2">
        <v>0.70710678000000005</v>
      </c>
    </row>
    <row r="902" spans="1:6" x14ac:dyDescent="0.25">
      <c r="A902" t="s">
        <v>2</v>
      </c>
      <c r="B902" t="s">
        <v>5</v>
      </c>
      <c r="C902">
        <v>2010</v>
      </c>
      <c r="D902">
        <v>7</v>
      </c>
      <c r="E902" s="1">
        <f t="shared" si="14"/>
        <v>40360</v>
      </c>
      <c r="F902" s="2">
        <v>0.78662109000000013</v>
      </c>
    </row>
    <row r="903" spans="1:6" x14ac:dyDescent="0.25">
      <c r="A903" t="s">
        <v>2</v>
      </c>
      <c r="B903" t="s">
        <v>5</v>
      </c>
      <c r="C903">
        <v>2010</v>
      </c>
      <c r="D903">
        <v>8</v>
      </c>
      <c r="E903" s="1">
        <f t="shared" si="14"/>
        <v>40391</v>
      </c>
      <c r="F903" s="2">
        <v>0.23766881999999998</v>
      </c>
    </row>
    <row r="904" spans="1:6" x14ac:dyDescent="0.25">
      <c r="A904" t="s">
        <v>2</v>
      </c>
      <c r="B904" t="s">
        <v>5</v>
      </c>
      <c r="C904">
        <v>2010</v>
      </c>
      <c r="D904">
        <v>9</v>
      </c>
      <c r="E904" s="1">
        <f t="shared" si="14"/>
        <v>40422</v>
      </c>
      <c r="F904" s="2">
        <v>0.87104563000000002</v>
      </c>
    </row>
    <row r="905" spans="1:6" x14ac:dyDescent="0.25">
      <c r="A905" t="s">
        <v>2</v>
      </c>
      <c r="B905" t="s">
        <v>5</v>
      </c>
      <c r="C905">
        <v>2010</v>
      </c>
      <c r="D905">
        <v>10</v>
      </c>
      <c r="E905" s="1">
        <f t="shared" si="14"/>
        <v>40452</v>
      </c>
      <c r="F905" s="2">
        <v>1.13074644</v>
      </c>
    </row>
    <row r="906" spans="1:6" x14ac:dyDescent="0.25">
      <c r="A906" t="s">
        <v>2</v>
      </c>
      <c r="B906" t="s">
        <v>5</v>
      </c>
      <c r="C906">
        <v>2010</v>
      </c>
      <c r="D906">
        <v>11</v>
      </c>
      <c r="E906" s="1">
        <f t="shared" si="14"/>
        <v>40483</v>
      </c>
      <c r="F906" s="2">
        <v>0.24416711999999999</v>
      </c>
    </row>
    <row r="907" spans="1:6" x14ac:dyDescent="0.25">
      <c r="A907" t="s">
        <v>2</v>
      </c>
      <c r="B907" t="s">
        <v>5</v>
      </c>
      <c r="C907">
        <v>2010</v>
      </c>
      <c r="D907">
        <v>12</v>
      </c>
      <c r="E907" s="1">
        <f t="shared" si="14"/>
        <v>40513</v>
      </c>
      <c r="F907" s="2">
        <v>0.64980939999999998</v>
      </c>
    </row>
    <row r="908" spans="1:6" x14ac:dyDescent="0.25">
      <c r="A908" t="s">
        <v>2</v>
      </c>
      <c r="B908" t="s">
        <v>5</v>
      </c>
      <c r="C908">
        <v>2011</v>
      </c>
      <c r="D908">
        <v>1</v>
      </c>
      <c r="E908" s="1">
        <f t="shared" si="14"/>
        <v>40544</v>
      </c>
      <c r="F908" s="2">
        <v>0.19600241999999998</v>
      </c>
    </row>
    <row r="909" spans="1:6" x14ac:dyDescent="0.25">
      <c r="A909" t="s">
        <v>2</v>
      </c>
      <c r="B909" t="s">
        <v>5</v>
      </c>
      <c r="C909">
        <v>2011</v>
      </c>
      <c r="D909">
        <v>2</v>
      </c>
      <c r="E909" s="1">
        <f t="shared" si="14"/>
        <v>40575</v>
      </c>
      <c r="F909" s="2">
        <v>0.35775758000000002</v>
      </c>
    </row>
    <row r="910" spans="1:6" x14ac:dyDescent="0.25">
      <c r="A910" t="s">
        <v>2</v>
      </c>
      <c r="B910" t="s">
        <v>5</v>
      </c>
      <c r="C910">
        <v>2011</v>
      </c>
      <c r="D910">
        <v>3</v>
      </c>
      <c r="E910" s="1">
        <f t="shared" si="14"/>
        <v>40603</v>
      </c>
      <c r="F910" s="2">
        <v>0.73740573999999992</v>
      </c>
    </row>
    <row r="911" spans="1:6" x14ac:dyDescent="0.25">
      <c r="A911" t="s">
        <v>2</v>
      </c>
      <c r="B911" t="s">
        <v>5</v>
      </c>
      <c r="C911">
        <v>2011</v>
      </c>
      <c r="D911">
        <v>4</v>
      </c>
      <c r="E911" s="1">
        <f t="shared" si="14"/>
        <v>40634</v>
      </c>
      <c r="F911" s="2">
        <v>0.39110223</v>
      </c>
    </row>
    <row r="912" spans="1:6" x14ac:dyDescent="0.25">
      <c r="A912" t="s">
        <v>2</v>
      </c>
      <c r="B912" t="s">
        <v>5</v>
      </c>
      <c r="C912">
        <v>2011</v>
      </c>
      <c r="D912">
        <v>5</v>
      </c>
      <c r="E912" s="1">
        <f t="shared" si="14"/>
        <v>40664</v>
      </c>
      <c r="F912" s="2">
        <v>0.81106060999999996</v>
      </c>
    </row>
    <row r="913" spans="1:6" x14ac:dyDescent="0.25">
      <c r="A913" t="s">
        <v>2</v>
      </c>
      <c r="B913" t="s">
        <v>5</v>
      </c>
      <c r="C913">
        <v>2011</v>
      </c>
      <c r="D913">
        <v>6</v>
      </c>
      <c r="E913" s="1">
        <f t="shared" si="14"/>
        <v>40695</v>
      </c>
      <c r="F913" s="2">
        <v>0.90971604000000006</v>
      </c>
    </row>
    <row r="914" spans="1:6" x14ac:dyDescent="0.25">
      <c r="A914" t="s">
        <v>2</v>
      </c>
      <c r="B914" t="s">
        <v>5</v>
      </c>
      <c r="C914">
        <v>2011</v>
      </c>
      <c r="D914">
        <v>7</v>
      </c>
      <c r="E914" s="1">
        <f t="shared" si="14"/>
        <v>40725</v>
      </c>
      <c r="F914" s="2">
        <v>0.72491142000000008</v>
      </c>
    </row>
    <row r="915" spans="1:6" x14ac:dyDescent="0.25">
      <c r="A915" t="s">
        <v>2</v>
      </c>
      <c r="B915" t="s">
        <v>5</v>
      </c>
      <c r="C915">
        <v>2011</v>
      </c>
      <c r="D915">
        <v>8</v>
      </c>
      <c r="E915" s="1">
        <f t="shared" si="14"/>
        <v>40756</v>
      </c>
      <c r="F915" s="2">
        <v>1.2424115</v>
      </c>
    </row>
    <row r="916" spans="1:6" x14ac:dyDescent="0.25">
      <c r="A916" t="s">
        <v>2</v>
      </c>
      <c r="B916" t="s">
        <v>5</v>
      </c>
      <c r="C916">
        <v>2011</v>
      </c>
      <c r="D916">
        <v>9</v>
      </c>
      <c r="E916" s="1">
        <f t="shared" si="14"/>
        <v>40787</v>
      </c>
      <c r="F916" s="2">
        <v>1.2155843200000001</v>
      </c>
    </row>
    <row r="917" spans="1:6" x14ac:dyDescent="0.25">
      <c r="A917" t="s">
        <v>2</v>
      </c>
      <c r="B917" t="s">
        <v>5</v>
      </c>
      <c r="C917">
        <v>2011</v>
      </c>
      <c r="D917">
        <v>10</v>
      </c>
      <c r="E917" s="1">
        <f t="shared" si="14"/>
        <v>40817</v>
      </c>
      <c r="F917" s="2">
        <v>0.48039368999999998</v>
      </c>
    </row>
    <row r="918" spans="1:6" x14ac:dyDescent="0.25">
      <c r="A918" t="s">
        <v>2</v>
      </c>
      <c r="B918" t="s">
        <v>5</v>
      </c>
      <c r="C918">
        <v>2011</v>
      </c>
      <c r="D918">
        <v>11</v>
      </c>
      <c r="E918" s="1">
        <f t="shared" si="14"/>
        <v>40848</v>
      </c>
      <c r="F918" s="2">
        <v>0.81442164000000006</v>
      </c>
    </row>
    <row r="919" spans="1:6" x14ac:dyDescent="0.25">
      <c r="A919" t="s">
        <v>2</v>
      </c>
      <c r="B919" t="s">
        <v>5</v>
      </c>
      <c r="C919">
        <v>2011</v>
      </c>
      <c r="D919">
        <v>12</v>
      </c>
      <c r="E919" s="1">
        <f t="shared" si="14"/>
        <v>40878</v>
      </c>
      <c r="F919" s="2">
        <v>1.32578255</v>
      </c>
    </row>
    <row r="920" spans="1:6" x14ac:dyDescent="0.25">
      <c r="A920" t="s">
        <v>2</v>
      </c>
      <c r="B920" t="s">
        <v>5</v>
      </c>
      <c r="C920">
        <v>2012</v>
      </c>
      <c r="D920">
        <v>1</v>
      </c>
      <c r="E920" s="1">
        <f t="shared" si="14"/>
        <v>40909</v>
      </c>
      <c r="F920" s="2">
        <v>0.73523816999999991</v>
      </c>
    </row>
    <row r="921" spans="1:6" x14ac:dyDescent="0.25">
      <c r="A921" t="s">
        <v>2</v>
      </c>
      <c r="B921" t="s">
        <v>5</v>
      </c>
      <c r="C921">
        <v>2012</v>
      </c>
      <c r="D921">
        <v>2</v>
      </c>
      <c r="E921" s="1">
        <f t="shared" si="14"/>
        <v>40940</v>
      </c>
      <c r="F921" s="2">
        <v>0.82562679000000005</v>
      </c>
    </row>
    <row r="922" spans="1:6" x14ac:dyDescent="0.25">
      <c r="A922" t="s">
        <v>2</v>
      </c>
      <c r="B922" t="s">
        <v>5</v>
      </c>
      <c r="C922">
        <v>2012</v>
      </c>
      <c r="D922">
        <v>3</v>
      </c>
      <c r="E922" s="1">
        <f t="shared" si="14"/>
        <v>40969</v>
      </c>
      <c r="F922" s="2">
        <v>0.71000510999999999</v>
      </c>
    </row>
    <row r="923" spans="1:6" x14ac:dyDescent="0.25">
      <c r="A923" t="s">
        <v>2</v>
      </c>
      <c r="B923" t="s">
        <v>5</v>
      </c>
      <c r="C923">
        <v>2012</v>
      </c>
      <c r="D923">
        <v>4</v>
      </c>
      <c r="E923" s="1">
        <f t="shared" si="14"/>
        <v>41000</v>
      </c>
      <c r="F923" s="2">
        <v>1.1313975099999998</v>
      </c>
    </row>
    <row r="924" spans="1:6" x14ac:dyDescent="0.25">
      <c r="A924" t="s">
        <v>2</v>
      </c>
      <c r="B924" t="s">
        <v>5</v>
      </c>
      <c r="C924">
        <v>2012</v>
      </c>
      <c r="D924">
        <v>5</v>
      </c>
      <c r="E924" s="1">
        <f t="shared" si="14"/>
        <v>41030</v>
      </c>
      <c r="F924" s="2">
        <v>0.55511213000000004</v>
      </c>
    </row>
    <row r="925" spans="1:6" x14ac:dyDescent="0.25">
      <c r="A925" t="s">
        <v>2</v>
      </c>
      <c r="B925" t="s">
        <v>5</v>
      </c>
      <c r="C925">
        <v>2012</v>
      </c>
      <c r="D925">
        <v>6</v>
      </c>
      <c r="E925" s="1">
        <f t="shared" si="14"/>
        <v>41061</v>
      </c>
      <c r="F925" s="2">
        <v>0.57384589000000008</v>
      </c>
    </row>
    <row r="926" spans="1:6" x14ac:dyDescent="0.25">
      <c r="A926" t="s">
        <v>2</v>
      </c>
      <c r="B926" t="s">
        <v>5</v>
      </c>
      <c r="C926">
        <v>2012</v>
      </c>
      <c r="D926">
        <v>7</v>
      </c>
      <c r="E926" s="1">
        <f t="shared" si="14"/>
        <v>41091</v>
      </c>
      <c r="F926" s="2">
        <v>0.55169790000000007</v>
      </c>
    </row>
    <row r="927" spans="1:6" x14ac:dyDescent="0.25">
      <c r="A927" t="s">
        <v>2</v>
      </c>
      <c r="B927" t="s">
        <v>5</v>
      </c>
      <c r="C927">
        <v>2012</v>
      </c>
      <c r="D927">
        <v>8</v>
      </c>
      <c r="E927" s="1">
        <f t="shared" si="14"/>
        <v>41122</v>
      </c>
      <c r="F927" s="2">
        <v>0.49969511</v>
      </c>
    </row>
    <row r="928" spans="1:6" x14ac:dyDescent="0.25">
      <c r="A928" t="s">
        <v>2</v>
      </c>
      <c r="B928" t="s">
        <v>5</v>
      </c>
      <c r="C928">
        <v>2012</v>
      </c>
      <c r="D928">
        <v>9</v>
      </c>
      <c r="E928" s="1">
        <f t="shared" si="14"/>
        <v>41153</v>
      </c>
      <c r="F928" s="2">
        <v>0.49976922000000001</v>
      </c>
    </row>
    <row r="929" spans="1:6" x14ac:dyDescent="0.25">
      <c r="A929" t="s">
        <v>2</v>
      </c>
      <c r="B929" t="s">
        <v>5</v>
      </c>
      <c r="C929">
        <v>2012</v>
      </c>
      <c r="D929">
        <v>10</v>
      </c>
      <c r="E929" s="1">
        <f t="shared" si="14"/>
        <v>41183</v>
      </c>
      <c r="F929" s="2">
        <v>0.67758092999999997</v>
      </c>
    </row>
    <row r="930" spans="1:6" x14ac:dyDescent="0.25">
      <c r="A930" t="s">
        <v>2</v>
      </c>
      <c r="B930" t="s">
        <v>5</v>
      </c>
      <c r="C930">
        <v>2012</v>
      </c>
      <c r="D930">
        <v>11</v>
      </c>
      <c r="E930" s="1">
        <f t="shared" si="14"/>
        <v>41214</v>
      </c>
      <c r="F930" s="2">
        <v>0.54922863</v>
      </c>
    </row>
    <row r="931" spans="1:6" x14ac:dyDescent="0.25">
      <c r="A931" t="s">
        <v>2</v>
      </c>
      <c r="B931" t="s">
        <v>5</v>
      </c>
      <c r="C931">
        <v>2012</v>
      </c>
      <c r="D931">
        <v>12</v>
      </c>
      <c r="E931" s="1">
        <f t="shared" si="14"/>
        <v>41244</v>
      </c>
      <c r="F931" s="2">
        <v>0.64039758000000002</v>
      </c>
    </row>
    <row r="932" spans="1:6" x14ac:dyDescent="0.25">
      <c r="A932" t="s">
        <v>2</v>
      </c>
      <c r="B932" t="s">
        <v>5</v>
      </c>
      <c r="C932">
        <v>2013</v>
      </c>
      <c r="D932">
        <v>1</v>
      </c>
      <c r="E932" s="1">
        <f t="shared" si="14"/>
        <v>41275</v>
      </c>
      <c r="F932" s="2">
        <v>0.50971657000000004</v>
      </c>
    </row>
    <row r="933" spans="1:6" x14ac:dyDescent="0.25">
      <c r="A933" t="s">
        <v>2</v>
      </c>
      <c r="B933" t="s">
        <v>5</v>
      </c>
      <c r="C933">
        <v>2013</v>
      </c>
      <c r="D933">
        <v>2</v>
      </c>
      <c r="E933" s="1">
        <f t="shared" si="14"/>
        <v>41306</v>
      </c>
      <c r="F933" s="2">
        <v>0.83107211999999997</v>
      </c>
    </row>
    <row r="934" spans="1:6" x14ac:dyDescent="0.25">
      <c r="A934" t="s">
        <v>2</v>
      </c>
      <c r="B934" t="s">
        <v>5</v>
      </c>
      <c r="C934">
        <v>2013</v>
      </c>
      <c r="D934">
        <v>3</v>
      </c>
      <c r="E934" s="1">
        <f t="shared" si="14"/>
        <v>41334</v>
      </c>
      <c r="F934" s="2">
        <v>1.7393318900000001</v>
      </c>
    </row>
    <row r="935" spans="1:6" x14ac:dyDescent="0.25">
      <c r="A935" t="s">
        <v>2</v>
      </c>
      <c r="B935" t="s">
        <v>5</v>
      </c>
      <c r="C935">
        <v>2013</v>
      </c>
      <c r="D935">
        <v>4</v>
      </c>
      <c r="E935" s="1">
        <f t="shared" si="14"/>
        <v>41365</v>
      </c>
      <c r="F935" s="2">
        <v>0.64258671999999983</v>
      </c>
    </row>
    <row r="936" spans="1:6" x14ac:dyDescent="0.25">
      <c r="A936" t="s">
        <v>2</v>
      </c>
      <c r="B936" t="s">
        <v>5</v>
      </c>
      <c r="C936">
        <v>2013</v>
      </c>
      <c r="D936">
        <v>5</v>
      </c>
      <c r="E936" s="1">
        <f t="shared" si="14"/>
        <v>41395</v>
      </c>
      <c r="F936" s="2">
        <v>0.71572859</v>
      </c>
    </row>
    <row r="937" spans="1:6" x14ac:dyDescent="0.25">
      <c r="A937" t="s">
        <v>2</v>
      </c>
      <c r="B937" t="s">
        <v>5</v>
      </c>
      <c r="C937">
        <v>2013</v>
      </c>
      <c r="D937">
        <v>6</v>
      </c>
      <c r="E937" s="1">
        <f t="shared" si="14"/>
        <v>41426</v>
      </c>
      <c r="F937" s="2">
        <v>0.97658132000000009</v>
      </c>
    </row>
    <row r="938" spans="1:6" x14ac:dyDescent="0.25">
      <c r="A938" t="s">
        <v>2</v>
      </c>
      <c r="B938" t="s">
        <v>5</v>
      </c>
      <c r="C938">
        <v>2013</v>
      </c>
      <c r="D938">
        <v>7</v>
      </c>
      <c r="E938" s="1">
        <f t="shared" si="14"/>
        <v>41456</v>
      </c>
      <c r="F938" s="2">
        <v>0.45318460999999999</v>
      </c>
    </row>
    <row r="939" spans="1:6" x14ac:dyDescent="0.25">
      <c r="A939" t="s">
        <v>2</v>
      </c>
      <c r="B939" t="s">
        <v>5</v>
      </c>
      <c r="C939">
        <v>2013</v>
      </c>
      <c r="D939">
        <v>8</v>
      </c>
      <c r="E939" s="1">
        <f t="shared" si="14"/>
        <v>41487</v>
      </c>
      <c r="F939" s="2">
        <v>0.54129980000000011</v>
      </c>
    </row>
    <row r="940" spans="1:6" x14ac:dyDescent="0.25">
      <c r="A940" t="s">
        <v>2</v>
      </c>
      <c r="B940" t="s">
        <v>5</v>
      </c>
      <c r="C940">
        <v>2013</v>
      </c>
      <c r="D940">
        <v>9</v>
      </c>
      <c r="E940" s="1">
        <f t="shared" si="14"/>
        <v>41518</v>
      </c>
      <c r="F940" s="2">
        <v>0.44911244</v>
      </c>
    </row>
    <row r="941" spans="1:6" x14ac:dyDescent="0.25">
      <c r="A941" t="s">
        <v>2</v>
      </c>
      <c r="B941" t="s">
        <v>5</v>
      </c>
      <c r="C941">
        <v>2013</v>
      </c>
      <c r="D941">
        <v>10</v>
      </c>
      <c r="E941" s="1">
        <f t="shared" si="14"/>
        <v>41548</v>
      </c>
      <c r="F941" s="2">
        <v>0.75327326999999999</v>
      </c>
    </row>
    <row r="942" spans="1:6" x14ac:dyDescent="0.25">
      <c r="A942" t="s">
        <v>2</v>
      </c>
      <c r="B942" t="s">
        <v>5</v>
      </c>
      <c r="C942">
        <v>2013</v>
      </c>
      <c r="D942">
        <v>11</v>
      </c>
      <c r="E942" s="1">
        <f t="shared" si="14"/>
        <v>41579</v>
      </c>
      <c r="F942" s="2">
        <v>0.71354342999999998</v>
      </c>
    </row>
    <row r="943" spans="1:6" x14ac:dyDescent="0.25">
      <c r="A943" t="s">
        <v>2</v>
      </c>
      <c r="B943" t="s">
        <v>5</v>
      </c>
      <c r="C943">
        <v>2013</v>
      </c>
      <c r="D943">
        <v>12</v>
      </c>
      <c r="E943" s="1">
        <f t="shared" si="14"/>
        <v>41609</v>
      </c>
      <c r="F943" s="2">
        <v>1.0260115600000002</v>
      </c>
    </row>
    <row r="944" spans="1:6" x14ac:dyDescent="0.25">
      <c r="A944" t="s">
        <v>2</v>
      </c>
      <c r="B944" t="s">
        <v>5</v>
      </c>
      <c r="C944">
        <v>2014</v>
      </c>
      <c r="D944">
        <v>1</v>
      </c>
      <c r="E944" s="1">
        <f t="shared" si="14"/>
        <v>41640</v>
      </c>
      <c r="F944" s="2">
        <v>0.97229463999999999</v>
      </c>
    </row>
    <row r="945" spans="1:6" x14ac:dyDescent="0.25">
      <c r="A945" t="s">
        <v>2</v>
      </c>
      <c r="B945" t="s">
        <v>5</v>
      </c>
      <c r="C945">
        <v>2014</v>
      </c>
      <c r="D945">
        <v>2</v>
      </c>
      <c r="E945" s="1">
        <f t="shared" si="14"/>
        <v>41671</v>
      </c>
      <c r="F945" s="2">
        <v>0.75668406999999993</v>
      </c>
    </row>
    <row r="946" spans="1:6" x14ac:dyDescent="0.25">
      <c r="A946" t="s">
        <v>2</v>
      </c>
      <c r="B946" t="s">
        <v>5</v>
      </c>
      <c r="C946">
        <v>2014</v>
      </c>
      <c r="D946">
        <v>3</v>
      </c>
      <c r="E946" s="1">
        <f t="shared" si="14"/>
        <v>41699</v>
      </c>
      <c r="F946" s="2">
        <v>1.2818968499999996</v>
      </c>
    </row>
    <row r="947" spans="1:6" x14ac:dyDescent="0.25">
      <c r="A947" t="s">
        <v>2</v>
      </c>
      <c r="B947" t="s">
        <v>5</v>
      </c>
      <c r="C947">
        <v>2014</v>
      </c>
      <c r="D947">
        <v>4</v>
      </c>
      <c r="E947" s="1">
        <f t="shared" si="14"/>
        <v>41730</v>
      </c>
      <c r="F947" s="2">
        <v>1.13955973</v>
      </c>
    </row>
    <row r="948" spans="1:6" x14ac:dyDescent="0.25">
      <c r="A948" t="s">
        <v>2</v>
      </c>
      <c r="B948" t="s">
        <v>5</v>
      </c>
      <c r="C948">
        <v>2014</v>
      </c>
      <c r="D948">
        <v>5</v>
      </c>
      <c r="E948" s="1">
        <f t="shared" si="14"/>
        <v>41760</v>
      </c>
      <c r="F948" s="2">
        <v>1.1808547700000001</v>
      </c>
    </row>
    <row r="949" spans="1:6" x14ac:dyDescent="0.25">
      <c r="A949" t="s">
        <v>2</v>
      </c>
      <c r="B949" t="s">
        <v>5</v>
      </c>
      <c r="C949">
        <v>2014</v>
      </c>
      <c r="D949">
        <v>6</v>
      </c>
      <c r="E949" s="1">
        <f t="shared" si="14"/>
        <v>41791</v>
      </c>
      <c r="F949" s="2">
        <v>1.1873038299999998</v>
      </c>
    </row>
    <row r="950" spans="1:6" x14ac:dyDescent="0.25">
      <c r="A950" t="s">
        <v>2</v>
      </c>
      <c r="B950" t="s">
        <v>5</v>
      </c>
      <c r="C950">
        <v>2014</v>
      </c>
      <c r="D950">
        <v>7</v>
      </c>
      <c r="E950" s="1">
        <f t="shared" si="14"/>
        <v>41821</v>
      </c>
      <c r="F950" s="2">
        <v>1.0504190100000002</v>
      </c>
    </row>
    <row r="951" spans="1:6" x14ac:dyDescent="0.25">
      <c r="A951" t="s">
        <v>2</v>
      </c>
      <c r="B951" t="s">
        <v>5</v>
      </c>
      <c r="C951">
        <v>2014</v>
      </c>
      <c r="D951">
        <v>8</v>
      </c>
      <c r="E951" s="1">
        <f t="shared" si="14"/>
        <v>41852</v>
      </c>
      <c r="F951" s="2">
        <v>1.00752109</v>
      </c>
    </row>
    <row r="952" spans="1:6" x14ac:dyDescent="0.25">
      <c r="A952" t="s">
        <v>2</v>
      </c>
      <c r="B952" t="s">
        <v>5</v>
      </c>
      <c r="C952">
        <v>2014</v>
      </c>
      <c r="D952">
        <v>9</v>
      </c>
      <c r="E952" s="1">
        <f t="shared" si="14"/>
        <v>41883</v>
      </c>
      <c r="F952" s="2">
        <v>1.3454125499999998</v>
      </c>
    </row>
    <row r="953" spans="1:6" x14ac:dyDescent="0.25">
      <c r="A953" t="s">
        <v>2</v>
      </c>
      <c r="B953" t="s">
        <v>5</v>
      </c>
      <c r="C953">
        <v>2014</v>
      </c>
      <c r="D953">
        <v>10</v>
      </c>
      <c r="E953" s="1">
        <f t="shared" si="14"/>
        <v>41913</v>
      </c>
      <c r="F953" s="2">
        <v>1.3078715900000002</v>
      </c>
    </row>
    <row r="954" spans="1:6" x14ac:dyDescent="0.25">
      <c r="A954" t="s">
        <v>2</v>
      </c>
      <c r="B954" t="s">
        <v>5</v>
      </c>
      <c r="C954">
        <v>2014</v>
      </c>
      <c r="D954">
        <v>11</v>
      </c>
      <c r="E954" s="1">
        <f t="shared" si="14"/>
        <v>41944</v>
      </c>
      <c r="F954" s="2">
        <v>0.83459750999999993</v>
      </c>
    </row>
    <row r="955" spans="1:6" x14ac:dyDescent="0.25">
      <c r="A955" t="s">
        <v>2</v>
      </c>
      <c r="B955" t="s">
        <v>5</v>
      </c>
      <c r="C955">
        <v>2014</v>
      </c>
      <c r="D955">
        <v>12</v>
      </c>
      <c r="E955" s="1">
        <f t="shared" si="14"/>
        <v>41974</v>
      </c>
      <c r="F955" s="2">
        <v>0.93393704999999994</v>
      </c>
    </row>
    <row r="956" spans="1:6" x14ac:dyDescent="0.25">
      <c r="A956" t="s">
        <v>2</v>
      </c>
      <c r="B956" t="s">
        <v>5</v>
      </c>
      <c r="C956">
        <v>2015</v>
      </c>
      <c r="D956">
        <v>1</v>
      </c>
      <c r="E956" s="1">
        <f t="shared" si="14"/>
        <v>42005</v>
      </c>
      <c r="F956" s="2">
        <v>0.79873530000000004</v>
      </c>
    </row>
    <row r="957" spans="1:6" x14ac:dyDescent="0.25">
      <c r="A957" t="s">
        <v>2</v>
      </c>
      <c r="B957" t="s">
        <v>5</v>
      </c>
      <c r="C957">
        <v>2015</v>
      </c>
      <c r="D957">
        <v>2</v>
      </c>
      <c r="E957" s="1">
        <f t="shared" si="14"/>
        <v>42036</v>
      </c>
      <c r="F957" s="2">
        <v>0.80800373000000003</v>
      </c>
    </row>
    <row r="958" spans="1:6" x14ac:dyDescent="0.25">
      <c r="A958" t="s">
        <v>2</v>
      </c>
      <c r="B958" t="s">
        <v>5</v>
      </c>
      <c r="C958">
        <v>2015</v>
      </c>
      <c r="D958">
        <v>3</v>
      </c>
      <c r="E958" s="1">
        <f t="shared" si="14"/>
        <v>42064</v>
      </c>
      <c r="F958" s="2">
        <v>0.53612915999999999</v>
      </c>
    </row>
    <row r="959" spans="1:6" x14ac:dyDescent="0.25">
      <c r="A959" t="s">
        <v>2</v>
      </c>
      <c r="B959" t="s">
        <v>5</v>
      </c>
      <c r="C959">
        <v>2015</v>
      </c>
      <c r="D959">
        <v>4</v>
      </c>
      <c r="E959" s="1">
        <f t="shared" si="14"/>
        <v>42095</v>
      </c>
      <c r="F959" s="2">
        <v>0.54829375999999996</v>
      </c>
    </row>
    <row r="960" spans="1:6" x14ac:dyDescent="0.25">
      <c r="A960" t="s">
        <v>2</v>
      </c>
      <c r="B960" t="s">
        <v>5</v>
      </c>
      <c r="C960">
        <v>2015</v>
      </c>
      <c r="D960">
        <v>5</v>
      </c>
      <c r="E960" s="1">
        <f t="shared" si="14"/>
        <v>42125</v>
      </c>
      <c r="F960" s="2">
        <v>0.97353115000000001</v>
      </c>
    </row>
    <row r="961" spans="1:6" x14ac:dyDescent="0.25">
      <c r="A961" t="s">
        <v>2</v>
      </c>
      <c r="B961" t="s">
        <v>5</v>
      </c>
      <c r="C961">
        <v>2015</v>
      </c>
      <c r="D961">
        <v>6</v>
      </c>
      <c r="E961" s="1">
        <f t="shared" si="14"/>
        <v>42156</v>
      </c>
      <c r="F961" s="2">
        <v>0.92926359000000014</v>
      </c>
    </row>
    <row r="962" spans="1:6" x14ac:dyDescent="0.25">
      <c r="A962" t="s">
        <v>2</v>
      </c>
      <c r="B962" t="s">
        <v>5</v>
      </c>
      <c r="C962">
        <v>2015</v>
      </c>
      <c r="D962">
        <v>7</v>
      </c>
      <c r="E962" s="1">
        <f t="shared" si="14"/>
        <v>42186</v>
      </c>
      <c r="F962" s="2">
        <v>1.1013951</v>
      </c>
    </row>
    <row r="963" spans="1:6" x14ac:dyDescent="0.25">
      <c r="A963" t="s">
        <v>2</v>
      </c>
      <c r="B963" t="s">
        <v>5</v>
      </c>
      <c r="C963">
        <v>2015</v>
      </c>
      <c r="D963">
        <v>8</v>
      </c>
      <c r="E963" s="1">
        <f t="shared" ref="E963:E1026" si="15">+DATE(C963,D963,1)</f>
        <v>42217</v>
      </c>
      <c r="F963" s="2">
        <v>1.18808293</v>
      </c>
    </row>
    <row r="964" spans="1:6" x14ac:dyDescent="0.25">
      <c r="A964" t="s">
        <v>2</v>
      </c>
      <c r="B964" t="s">
        <v>5</v>
      </c>
      <c r="C964">
        <v>2015</v>
      </c>
      <c r="D964">
        <v>9</v>
      </c>
      <c r="E964" s="1">
        <f t="shared" si="15"/>
        <v>42248</v>
      </c>
      <c r="F964" s="2">
        <v>0.84072871000000005</v>
      </c>
    </row>
    <row r="965" spans="1:6" x14ac:dyDescent="0.25">
      <c r="A965" t="s">
        <v>2</v>
      </c>
      <c r="B965" t="s">
        <v>5</v>
      </c>
      <c r="C965">
        <v>2015</v>
      </c>
      <c r="D965">
        <v>10</v>
      </c>
      <c r="E965" s="1">
        <f t="shared" si="15"/>
        <v>42278</v>
      </c>
      <c r="F965" s="2">
        <v>0.88836950999999997</v>
      </c>
    </row>
    <row r="966" spans="1:6" x14ac:dyDescent="0.25">
      <c r="A966" t="s">
        <v>2</v>
      </c>
      <c r="B966" t="s">
        <v>5</v>
      </c>
      <c r="C966">
        <v>2015</v>
      </c>
      <c r="D966">
        <v>11</v>
      </c>
      <c r="E966" s="1">
        <f t="shared" si="15"/>
        <v>42309</v>
      </c>
      <c r="F966" s="2">
        <v>0.91583246000000007</v>
      </c>
    </row>
    <row r="967" spans="1:6" x14ac:dyDescent="0.25">
      <c r="A967" t="s">
        <v>2</v>
      </c>
      <c r="B967" t="s">
        <v>5</v>
      </c>
      <c r="C967">
        <v>2015</v>
      </c>
      <c r="D967">
        <v>12</v>
      </c>
      <c r="E967" s="1">
        <f t="shared" si="15"/>
        <v>42339</v>
      </c>
      <c r="F967" s="2">
        <v>1.0690600699999999</v>
      </c>
    </row>
    <row r="968" spans="1:6" x14ac:dyDescent="0.25">
      <c r="A968" t="s">
        <v>2</v>
      </c>
      <c r="B968" t="s">
        <v>5</v>
      </c>
      <c r="C968">
        <v>2016</v>
      </c>
      <c r="D968">
        <v>1</v>
      </c>
      <c r="E968" s="1">
        <f t="shared" si="15"/>
        <v>42370</v>
      </c>
      <c r="F968" s="2">
        <v>0.59681407000000009</v>
      </c>
    </row>
    <row r="969" spans="1:6" x14ac:dyDescent="0.25">
      <c r="A969" t="s">
        <v>2</v>
      </c>
      <c r="B969" t="s">
        <v>5</v>
      </c>
      <c r="C969">
        <v>2016</v>
      </c>
      <c r="D969">
        <v>2</v>
      </c>
      <c r="E969" s="1">
        <f t="shared" si="15"/>
        <v>42401</v>
      </c>
      <c r="F969" s="2">
        <v>0.78518924000000012</v>
      </c>
    </row>
    <row r="970" spans="1:6" x14ac:dyDescent="0.25">
      <c r="A970" t="s">
        <v>2</v>
      </c>
      <c r="B970" t="s">
        <v>5</v>
      </c>
      <c r="C970">
        <v>2016</v>
      </c>
      <c r="D970">
        <v>3</v>
      </c>
      <c r="E970" s="1">
        <f t="shared" si="15"/>
        <v>42430</v>
      </c>
      <c r="F970" s="2">
        <v>0.74941901999999994</v>
      </c>
    </row>
    <row r="971" spans="1:6" x14ac:dyDescent="0.25">
      <c r="A971" t="s">
        <v>2</v>
      </c>
      <c r="B971" t="s">
        <v>5</v>
      </c>
      <c r="C971">
        <v>2016</v>
      </c>
      <c r="D971">
        <v>4</v>
      </c>
      <c r="E971" s="1">
        <f t="shared" si="15"/>
        <v>42461</v>
      </c>
      <c r="F971" s="2">
        <v>1.0101205</v>
      </c>
    </row>
    <row r="972" spans="1:6" x14ac:dyDescent="0.25">
      <c r="A972" t="s">
        <v>2</v>
      </c>
      <c r="B972" t="s">
        <v>5</v>
      </c>
      <c r="C972">
        <v>2016</v>
      </c>
      <c r="D972">
        <v>5</v>
      </c>
      <c r="E972" s="1">
        <f t="shared" si="15"/>
        <v>42491</v>
      </c>
      <c r="F972" s="2">
        <v>1.09252386</v>
      </c>
    </row>
    <row r="973" spans="1:6" x14ac:dyDescent="0.25">
      <c r="A973" t="s">
        <v>2</v>
      </c>
      <c r="B973" t="s">
        <v>5</v>
      </c>
      <c r="C973">
        <v>2016</v>
      </c>
      <c r="D973">
        <v>6</v>
      </c>
      <c r="E973" s="1">
        <f t="shared" si="15"/>
        <v>42522</v>
      </c>
      <c r="F973" s="2">
        <v>1.1511972399999999</v>
      </c>
    </row>
    <row r="974" spans="1:6" x14ac:dyDescent="0.25">
      <c r="A974" t="s">
        <v>2</v>
      </c>
      <c r="B974" t="s">
        <v>5</v>
      </c>
      <c r="C974">
        <v>2016</v>
      </c>
      <c r="D974">
        <v>7</v>
      </c>
      <c r="E974" s="1">
        <f t="shared" si="15"/>
        <v>42552</v>
      </c>
      <c r="F974" s="2">
        <v>1.2068175400000001</v>
      </c>
    </row>
    <row r="975" spans="1:6" x14ac:dyDescent="0.25">
      <c r="A975" t="s">
        <v>2</v>
      </c>
      <c r="B975" t="s">
        <v>5</v>
      </c>
      <c r="C975">
        <v>2016</v>
      </c>
      <c r="D975">
        <v>8</v>
      </c>
      <c r="E975" s="1">
        <f t="shared" si="15"/>
        <v>42583</v>
      </c>
      <c r="F975" s="2">
        <v>0.96924767999999994</v>
      </c>
    </row>
    <row r="976" spans="1:6" x14ac:dyDescent="0.25">
      <c r="A976" t="s">
        <v>2</v>
      </c>
      <c r="B976" t="s">
        <v>5</v>
      </c>
      <c r="C976">
        <v>2016</v>
      </c>
      <c r="D976">
        <v>9</v>
      </c>
      <c r="E976" s="1">
        <f t="shared" si="15"/>
        <v>42614</v>
      </c>
      <c r="F976" s="2">
        <v>0.96599040000000003</v>
      </c>
    </row>
    <row r="977" spans="1:6" x14ac:dyDescent="0.25">
      <c r="A977" t="s">
        <v>2</v>
      </c>
      <c r="B977" t="s">
        <v>5</v>
      </c>
      <c r="C977">
        <v>2016</v>
      </c>
      <c r="D977">
        <v>10</v>
      </c>
      <c r="E977" s="1">
        <f t="shared" si="15"/>
        <v>42644</v>
      </c>
      <c r="F977" s="2">
        <v>0.75582821</v>
      </c>
    </row>
    <row r="978" spans="1:6" x14ac:dyDescent="0.25">
      <c r="A978" t="s">
        <v>2</v>
      </c>
      <c r="B978" t="s">
        <v>5</v>
      </c>
      <c r="C978">
        <v>2016</v>
      </c>
      <c r="D978">
        <v>11</v>
      </c>
      <c r="E978" s="1">
        <f t="shared" si="15"/>
        <v>42675</v>
      </c>
      <c r="F978" s="2">
        <v>1.3061615500000001</v>
      </c>
    </row>
    <row r="979" spans="1:6" x14ac:dyDescent="0.25">
      <c r="A979" t="s">
        <v>2</v>
      </c>
      <c r="B979" t="s">
        <v>5</v>
      </c>
      <c r="C979">
        <v>2016</v>
      </c>
      <c r="D979">
        <v>12</v>
      </c>
      <c r="E979" s="1">
        <f t="shared" si="15"/>
        <v>42705</v>
      </c>
      <c r="F979" s="2">
        <v>0.7216283</v>
      </c>
    </row>
    <row r="980" spans="1:6" x14ac:dyDescent="0.25">
      <c r="A980" t="s">
        <v>2</v>
      </c>
      <c r="B980" t="s">
        <v>5</v>
      </c>
      <c r="C980">
        <v>2017</v>
      </c>
      <c r="D980">
        <v>1</v>
      </c>
      <c r="E980" s="1">
        <f t="shared" si="15"/>
        <v>42736</v>
      </c>
      <c r="F980" s="2">
        <v>0.83892350000000004</v>
      </c>
    </row>
    <row r="981" spans="1:6" x14ac:dyDescent="0.25">
      <c r="A981" t="s">
        <v>2</v>
      </c>
      <c r="B981" t="s">
        <v>5</v>
      </c>
      <c r="C981">
        <v>2017</v>
      </c>
      <c r="D981">
        <v>2</v>
      </c>
      <c r="E981" s="1">
        <f t="shared" si="15"/>
        <v>42767</v>
      </c>
      <c r="F981" s="2">
        <v>0.84193247999999998</v>
      </c>
    </row>
    <row r="982" spans="1:6" x14ac:dyDescent="0.25">
      <c r="A982" t="s">
        <v>2</v>
      </c>
      <c r="B982" t="s">
        <v>5</v>
      </c>
      <c r="C982">
        <v>2017</v>
      </c>
      <c r="D982">
        <v>3</v>
      </c>
      <c r="E982" s="1">
        <f t="shared" si="15"/>
        <v>42795</v>
      </c>
      <c r="F982" s="2">
        <v>0.76103222000000026</v>
      </c>
    </row>
    <row r="983" spans="1:6" x14ac:dyDescent="0.25">
      <c r="A983" t="s">
        <v>2</v>
      </c>
      <c r="B983" t="s">
        <v>5</v>
      </c>
      <c r="C983">
        <v>2017</v>
      </c>
      <c r="D983">
        <v>4</v>
      </c>
      <c r="E983" s="1">
        <f t="shared" si="15"/>
        <v>42826</v>
      </c>
      <c r="F983" s="2">
        <v>0.37081670999999994</v>
      </c>
    </row>
    <row r="984" spans="1:6" x14ac:dyDescent="0.25">
      <c r="A984" t="s">
        <v>2</v>
      </c>
      <c r="B984" t="s">
        <v>5</v>
      </c>
      <c r="C984">
        <v>2017</v>
      </c>
      <c r="D984">
        <v>5</v>
      </c>
      <c r="E984" s="1">
        <f t="shared" si="15"/>
        <v>42856</v>
      </c>
      <c r="F984" s="2">
        <v>0.47623551000000008</v>
      </c>
    </row>
    <row r="985" spans="1:6" x14ac:dyDescent="0.25">
      <c r="A985" t="s">
        <v>2</v>
      </c>
      <c r="B985" t="s">
        <v>5</v>
      </c>
      <c r="C985">
        <v>2017</v>
      </c>
      <c r="D985">
        <v>6</v>
      </c>
      <c r="E985" s="1">
        <f t="shared" si="15"/>
        <v>42887</v>
      </c>
      <c r="F985" s="2">
        <v>0.96256765999999994</v>
      </c>
    </row>
    <row r="986" spans="1:6" x14ac:dyDescent="0.25">
      <c r="A986" t="s">
        <v>2</v>
      </c>
      <c r="B986" t="s">
        <v>5</v>
      </c>
      <c r="C986">
        <v>2017</v>
      </c>
      <c r="D986">
        <v>7</v>
      </c>
      <c r="E986" s="1">
        <f t="shared" si="15"/>
        <v>42917</v>
      </c>
      <c r="F986" s="2">
        <v>0.48062932000000003</v>
      </c>
    </row>
    <row r="987" spans="1:6" x14ac:dyDescent="0.25">
      <c r="A987" t="s">
        <v>2</v>
      </c>
      <c r="B987" t="s">
        <v>5</v>
      </c>
      <c r="C987">
        <v>2017</v>
      </c>
      <c r="D987">
        <v>8</v>
      </c>
      <c r="E987" s="1">
        <f t="shared" si="15"/>
        <v>42948</v>
      </c>
      <c r="F987" s="2">
        <v>0.73611318000000003</v>
      </c>
    </row>
    <row r="988" spans="1:6" x14ac:dyDescent="0.25">
      <c r="A988" t="s">
        <v>2</v>
      </c>
      <c r="B988" t="s">
        <v>5</v>
      </c>
      <c r="C988">
        <v>2017</v>
      </c>
      <c r="D988">
        <v>9</v>
      </c>
      <c r="E988" s="1">
        <f t="shared" si="15"/>
        <v>42979</v>
      </c>
      <c r="F988" s="2">
        <v>0.53627269000000011</v>
      </c>
    </row>
    <row r="989" spans="1:6" x14ac:dyDescent="0.25">
      <c r="A989" t="s">
        <v>2</v>
      </c>
      <c r="B989" t="s">
        <v>5</v>
      </c>
      <c r="C989">
        <v>2017</v>
      </c>
      <c r="D989">
        <v>10</v>
      </c>
      <c r="E989" s="1">
        <f t="shared" si="15"/>
        <v>43009</v>
      </c>
      <c r="F989" s="2">
        <v>0.56491650999999998</v>
      </c>
    </row>
    <row r="990" spans="1:6" x14ac:dyDescent="0.25">
      <c r="A990" t="s">
        <v>2</v>
      </c>
      <c r="B990" t="s">
        <v>5</v>
      </c>
      <c r="C990">
        <v>2017</v>
      </c>
      <c r="D990">
        <v>11</v>
      </c>
      <c r="E990" s="1">
        <f t="shared" si="15"/>
        <v>43040</v>
      </c>
      <c r="F990" s="2">
        <v>0.61383795000000019</v>
      </c>
    </row>
    <row r="991" spans="1:6" x14ac:dyDescent="0.25">
      <c r="A991" t="s">
        <v>2</v>
      </c>
      <c r="B991" t="s">
        <v>5</v>
      </c>
      <c r="C991">
        <v>2017</v>
      </c>
      <c r="D991">
        <v>12</v>
      </c>
      <c r="E991" s="1">
        <f t="shared" si="15"/>
        <v>43070</v>
      </c>
      <c r="F991" s="2">
        <v>0.85944885999999987</v>
      </c>
    </row>
    <row r="992" spans="1:6" x14ac:dyDescent="0.25">
      <c r="A992" t="s">
        <v>2</v>
      </c>
      <c r="B992" t="s">
        <v>5</v>
      </c>
      <c r="C992">
        <v>2018</v>
      </c>
      <c r="D992">
        <v>1</v>
      </c>
      <c r="E992" s="1">
        <f t="shared" si="15"/>
        <v>43101</v>
      </c>
      <c r="F992" s="2">
        <v>0.77393681000000014</v>
      </c>
    </row>
    <row r="993" spans="1:6" x14ac:dyDescent="0.25">
      <c r="A993" t="s">
        <v>2</v>
      </c>
      <c r="B993" t="s">
        <v>5</v>
      </c>
      <c r="C993">
        <v>2018</v>
      </c>
      <c r="D993">
        <v>2</v>
      </c>
      <c r="E993" s="1">
        <f t="shared" si="15"/>
        <v>43132</v>
      </c>
      <c r="F993" s="2">
        <v>0.4641246</v>
      </c>
    </row>
    <row r="994" spans="1:6" x14ac:dyDescent="0.25">
      <c r="A994" t="s">
        <v>2</v>
      </c>
      <c r="B994" t="s">
        <v>5</v>
      </c>
      <c r="C994">
        <v>2018</v>
      </c>
      <c r="D994">
        <v>3</v>
      </c>
      <c r="E994" s="1">
        <f t="shared" si="15"/>
        <v>43160</v>
      </c>
      <c r="F994" s="2">
        <v>0.62444987000000007</v>
      </c>
    </row>
    <row r="995" spans="1:6" x14ac:dyDescent="0.25">
      <c r="A995" t="s">
        <v>2</v>
      </c>
      <c r="B995" t="s">
        <v>5</v>
      </c>
      <c r="C995">
        <v>2018</v>
      </c>
      <c r="D995">
        <v>4</v>
      </c>
      <c r="E995" s="1">
        <f t="shared" si="15"/>
        <v>43191</v>
      </c>
      <c r="F995" s="2">
        <v>0.65651797999999995</v>
      </c>
    </row>
    <row r="996" spans="1:6" x14ac:dyDescent="0.25">
      <c r="A996" t="s">
        <v>2</v>
      </c>
      <c r="B996" t="s">
        <v>5</v>
      </c>
      <c r="C996">
        <v>2018</v>
      </c>
      <c r="D996">
        <v>5</v>
      </c>
      <c r="E996" s="1">
        <f t="shared" si="15"/>
        <v>43221</v>
      </c>
      <c r="F996" s="2">
        <v>0.47777895999999997</v>
      </c>
    </row>
    <row r="997" spans="1:6" x14ac:dyDescent="0.25">
      <c r="A997" t="s">
        <v>2</v>
      </c>
      <c r="B997" t="s">
        <v>5</v>
      </c>
      <c r="C997">
        <v>2018</v>
      </c>
      <c r="D997">
        <v>6</v>
      </c>
      <c r="E997" s="1">
        <f t="shared" si="15"/>
        <v>43252</v>
      </c>
      <c r="F997" s="2">
        <v>0.4323863</v>
      </c>
    </row>
    <row r="998" spans="1:6" x14ac:dyDescent="0.25">
      <c r="A998" t="s">
        <v>2</v>
      </c>
      <c r="B998" t="s">
        <v>5</v>
      </c>
      <c r="C998">
        <v>2018</v>
      </c>
      <c r="D998">
        <v>7</v>
      </c>
      <c r="E998" s="1">
        <f t="shared" si="15"/>
        <v>43282</v>
      </c>
      <c r="F998" s="2">
        <v>0.51390696999999996</v>
      </c>
    </row>
    <row r="999" spans="1:6" x14ac:dyDescent="0.25">
      <c r="A999" t="s">
        <v>2</v>
      </c>
      <c r="B999" t="s">
        <v>5</v>
      </c>
      <c r="C999">
        <v>2018</v>
      </c>
      <c r="D999">
        <v>8</v>
      </c>
      <c r="E999" s="1">
        <f t="shared" si="15"/>
        <v>43313</v>
      </c>
      <c r="F999" s="2">
        <v>0.40986448999999997</v>
      </c>
    </row>
    <row r="1000" spans="1:6" x14ac:dyDescent="0.25">
      <c r="A1000" t="s">
        <v>2</v>
      </c>
      <c r="B1000" t="s">
        <v>5</v>
      </c>
      <c r="C1000">
        <v>2018</v>
      </c>
      <c r="D1000">
        <v>9</v>
      </c>
      <c r="E1000" s="1">
        <f t="shared" si="15"/>
        <v>43344</v>
      </c>
      <c r="F1000" s="2">
        <v>0.63088750999999998</v>
      </c>
    </row>
    <row r="1001" spans="1:6" x14ac:dyDescent="0.25">
      <c r="A1001" t="s">
        <v>2</v>
      </c>
      <c r="B1001" t="s">
        <v>5</v>
      </c>
      <c r="C1001">
        <v>2018</v>
      </c>
      <c r="D1001">
        <v>10</v>
      </c>
      <c r="E1001" s="1">
        <f t="shared" si="15"/>
        <v>43374</v>
      </c>
      <c r="F1001" s="2">
        <v>0.71027675999999984</v>
      </c>
    </row>
    <row r="1002" spans="1:6" x14ac:dyDescent="0.25">
      <c r="A1002" t="s">
        <v>2</v>
      </c>
      <c r="B1002" t="s">
        <v>5</v>
      </c>
      <c r="C1002">
        <v>2018</v>
      </c>
      <c r="D1002">
        <v>11</v>
      </c>
      <c r="E1002" s="1">
        <f t="shared" si="15"/>
        <v>43405</v>
      </c>
      <c r="F1002" s="2">
        <v>0.32464332999999995</v>
      </c>
    </row>
    <row r="1003" spans="1:6" x14ac:dyDescent="0.25">
      <c r="A1003" t="s">
        <v>2</v>
      </c>
      <c r="B1003" t="s">
        <v>5</v>
      </c>
      <c r="C1003">
        <v>2018</v>
      </c>
      <c r="D1003">
        <v>12</v>
      </c>
      <c r="E1003" s="1">
        <f t="shared" si="15"/>
        <v>43435</v>
      </c>
      <c r="F1003" s="2">
        <v>0.31259580000000003</v>
      </c>
    </row>
    <row r="1004" spans="1:6" x14ac:dyDescent="0.25">
      <c r="A1004" t="s">
        <v>2</v>
      </c>
      <c r="B1004" t="s">
        <v>5</v>
      </c>
      <c r="C1004">
        <v>2019</v>
      </c>
      <c r="D1004">
        <v>1</v>
      </c>
      <c r="E1004" s="1">
        <f t="shared" si="15"/>
        <v>43466</v>
      </c>
      <c r="F1004" s="2">
        <v>0.30920253999999997</v>
      </c>
    </row>
    <row r="1005" spans="1:6" x14ac:dyDescent="0.25">
      <c r="A1005" t="s">
        <v>2</v>
      </c>
      <c r="B1005" t="s">
        <v>5</v>
      </c>
      <c r="C1005">
        <v>2019</v>
      </c>
      <c r="D1005">
        <v>2</v>
      </c>
      <c r="E1005" s="1">
        <f t="shared" si="15"/>
        <v>43497</v>
      </c>
      <c r="F1005" s="2">
        <v>0.34357168999999999</v>
      </c>
    </row>
    <row r="1006" spans="1:6" x14ac:dyDescent="0.25">
      <c r="A1006" t="s">
        <v>2</v>
      </c>
      <c r="B1006" t="s">
        <v>5</v>
      </c>
      <c r="C1006">
        <v>2019</v>
      </c>
      <c r="D1006">
        <v>3</v>
      </c>
      <c r="E1006" s="1">
        <f t="shared" si="15"/>
        <v>43525</v>
      </c>
      <c r="F1006" s="2">
        <v>0.56040791000000001</v>
      </c>
    </row>
    <row r="1007" spans="1:6" x14ac:dyDescent="0.25">
      <c r="A1007" t="s">
        <v>2</v>
      </c>
      <c r="B1007" t="s">
        <v>5</v>
      </c>
      <c r="C1007">
        <v>2019</v>
      </c>
      <c r="D1007">
        <v>4</v>
      </c>
      <c r="E1007" s="1">
        <f t="shared" si="15"/>
        <v>43556</v>
      </c>
      <c r="F1007" s="2">
        <v>0.26453975000000007</v>
      </c>
    </row>
    <row r="1008" spans="1:6" x14ac:dyDescent="0.25">
      <c r="A1008" t="s">
        <v>2</v>
      </c>
      <c r="B1008" t="s">
        <v>5</v>
      </c>
      <c r="C1008">
        <v>2019</v>
      </c>
      <c r="D1008">
        <v>5</v>
      </c>
      <c r="E1008" s="1">
        <f t="shared" si="15"/>
        <v>43586</v>
      </c>
      <c r="F1008" s="2">
        <v>0.22007861000000001</v>
      </c>
    </row>
    <row r="1009" spans="1:6" x14ac:dyDescent="0.25">
      <c r="A1009" t="s">
        <v>2</v>
      </c>
      <c r="B1009" t="s">
        <v>5</v>
      </c>
      <c r="C1009">
        <v>2019</v>
      </c>
      <c r="D1009">
        <v>6</v>
      </c>
      <c r="E1009" s="1">
        <f t="shared" si="15"/>
        <v>43617</v>
      </c>
      <c r="F1009" s="2">
        <v>0.34048600000000001</v>
      </c>
    </row>
    <row r="1010" spans="1:6" x14ac:dyDescent="0.25">
      <c r="A1010" t="s">
        <v>2</v>
      </c>
      <c r="B1010" t="s">
        <v>5</v>
      </c>
      <c r="C1010">
        <v>2019</v>
      </c>
      <c r="D1010">
        <v>7</v>
      </c>
      <c r="E1010" s="1">
        <f t="shared" si="15"/>
        <v>43647</v>
      </c>
      <c r="F1010" s="2">
        <v>0.60624063000000017</v>
      </c>
    </row>
    <row r="1011" spans="1:6" x14ac:dyDescent="0.25">
      <c r="A1011" t="s">
        <v>2</v>
      </c>
      <c r="B1011" t="s">
        <v>5</v>
      </c>
      <c r="C1011">
        <v>2019</v>
      </c>
      <c r="D1011">
        <v>8</v>
      </c>
      <c r="E1011" s="1">
        <f t="shared" si="15"/>
        <v>43678</v>
      </c>
      <c r="F1011" s="2">
        <v>0.46206642000000003</v>
      </c>
    </row>
    <row r="1012" spans="1:6" x14ac:dyDescent="0.25">
      <c r="A1012" t="s">
        <v>2</v>
      </c>
      <c r="B1012" t="s">
        <v>5</v>
      </c>
      <c r="C1012">
        <v>2019</v>
      </c>
      <c r="D1012">
        <v>9</v>
      </c>
      <c r="E1012" s="1">
        <f t="shared" si="15"/>
        <v>43709</v>
      </c>
      <c r="F1012" s="2">
        <v>0.51069320000000007</v>
      </c>
    </row>
    <row r="1013" spans="1:6" x14ac:dyDescent="0.25">
      <c r="A1013" t="s">
        <v>2</v>
      </c>
      <c r="B1013" t="s">
        <v>5</v>
      </c>
      <c r="C1013">
        <v>2019</v>
      </c>
      <c r="D1013">
        <v>10</v>
      </c>
      <c r="E1013" s="1">
        <f t="shared" si="15"/>
        <v>43739</v>
      </c>
      <c r="F1013" s="2">
        <v>0.72865166000000015</v>
      </c>
    </row>
    <row r="1014" spans="1:6" x14ac:dyDescent="0.25">
      <c r="A1014" t="s">
        <v>2</v>
      </c>
      <c r="B1014" t="s">
        <v>5</v>
      </c>
      <c r="C1014">
        <v>2019</v>
      </c>
      <c r="D1014">
        <v>11</v>
      </c>
      <c r="E1014" s="1">
        <f t="shared" si="15"/>
        <v>43770</v>
      </c>
      <c r="F1014" s="2">
        <v>5.982879E-2</v>
      </c>
    </row>
    <row r="1015" spans="1:6" x14ac:dyDescent="0.25">
      <c r="A1015" t="s">
        <v>2</v>
      </c>
      <c r="B1015" t="s">
        <v>5</v>
      </c>
      <c r="C1015">
        <v>2019</v>
      </c>
      <c r="D1015">
        <v>12</v>
      </c>
      <c r="E1015" s="1">
        <f t="shared" si="15"/>
        <v>43800</v>
      </c>
      <c r="F1015" s="2">
        <v>0.33248854000000005</v>
      </c>
    </row>
    <row r="1016" spans="1:6" x14ac:dyDescent="0.25">
      <c r="A1016" t="s">
        <v>2</v>
      </c>
      <c r="B1016" t="s">
        <v>5</v>
      </c>
      <c r="C1016">
        <v>2020</v>
      </c>
      <c r="D1016">
        <v>1</v>
      </c>
      <c r="E1016" s="1">
        <f t="shared" si="15"/>
        <v>43831</v>
      </c>
      <c r="F1016" s="2">
        <v>0.22494897</v>
      </c>
    </row>
    <row r="1017" spans="1:6" x14ac:dyDescent="0.25">
      <c r="A1017" t="s">
        <v>2</v>
      </c>
      <c r="B1017" t="s">
        <v>5</v>
      </c>
      <c r="C1017">
        <v>2020</v>
      </c>
      <c r="D1017">
        <v>2</v>
      </c>
      <c r="E1017" s="1">
        <f t="shared" si="15"/>
        <v>43862</v>
      </c>
      <c r="F1017" s="2">
        <v>0.15146958999999999</v>
      </c>
    </row>
    <row r="1018" spans="1:6" x14ac:dyDescent="0.25">
      <c r="A1018" t="s">
        <v>2</v>
      </c>
      <c r="B1018" t="s">
        <v>5</v>
      </c>
      <c r="C1018">
        <v>2020</v>
      </c>
      <c r="D1018">
        <v>3</v>
      </c>
      <c r="E1018" s="1">
        <f t="shared" si="15"/>
        <v>43891</v>
      </c>
      <c r="F1018" s="2">
        <v>0.19217254</v>
      </c>
    </row>
    <row r="1019" spans="1:6" x14ac:dyDescent="0.25">
      <c r="A1019" t="s">
        <v>2</v>
      </c>
      <c r="B1019" t="s">
        <v>5</v>
      </c>
      <c r="C1019">
        <v>2020</v>
      </c>
      <c r="D1019">
        <v>4</v>
      </c>
      <c r="E1019" s="1">
        <f t="shared" si="15"/>
        <v>43922</v>
      </c>
      <c r="F1019" s="2">
        <v>4.0867940000000005E-2</v>
      </c>
    </row>
    <row r="1020" spans="1:6" x14ac:dyDescent="0.25">
      <c r="A1020" t="s">
        <v>2</v>
      </c>
      <c r="B1020" t="s">
        <v>5</v>
      </c>
      <c r="C1020">
        <v>2020</v>
      </c>
      <c r="D1020">
        <v>5</v>
      </c>
      <c r="E1020" s="1">
        <f t="shared" si="15"/>
        <v>43952</v>
      </c>
      <c r="F1020" s="2">
        <v>5.8977639999999998E-2</v>
      </c>
    </row>
    <row r="1021" spans="1:6" x14ac:dyDescent="0.25">
      <c r="A1021" t="s">
        <v>2</v>
      </c>
      <c r="B1021" t="s">
        <v>5</v>
      </c>
      <c r="C1021">
        <v>2020</v>
      </c>
      <c r="D1021">
        <v>6</v>
      </c>
      <c r="E1021" s="1">
        <f t="shared" si="15"/>
        <v>43983</v>
      </c>
      <c r="F1021" s="2">
        <v>8.392993E-2</v>
      </c>
    </row>
    <row r="1022" spans="1:6" x14ac:dyDescent="0.25">
      <c r="A1022" t="s">
        <v>2</v>
      </c>
      <c r="B1022" t="s">
        <v>5</v>
      </c>
      <c r="C1022">
        <v>2020</v>
      </c>
      <c r="D1022">
        <v>7</v>
      </c>
      <c r="E1022" s="1">
        <f t="shared" si="15"/>
        <v>44013</v>
      </c>
      <c r="F1022" s="2">
        <v>0.23896665999999997</v>
      </c>
    </row>
    <row r="1023" spans="1:6" x14ac:dyDescent="0.25">
      <c r="A1023" t="s">
        <v>2</v>
      </c>
      <c r="B1023" t="s">
        <v>5</v>
      </c>
      <c r="C1023">
        <v>2020</v>
      </c>
      <c r="D1023">
        <v>8</v>
      </c>
      <c r="E1023" s="1">
        <f t="shared" si="15"/>
        <v>44044</v>
      </c>
      <c r="F1023" s="2">
        <v>0.10164933999999999</v>
      </c>
    </row>
    <row r="1024" spans="1:6" x14ac:dyDescent="0.25">
      <c r="A1024" t="s">
        <v>2</v>
      </c>
      <c r="B1024" t="s">
        <v>5</v>
      </c>
      <c r="C1024">
        <v>2020</v>
      </c>
      <c r="D1024">
        <v>9</v>
      </c>
      <c r="E1024" s="1">
        <f t="shared" si="15"/>
        <v>44075</v>
      </c>
      <c r="F1024" s="2">
        <v>0.21476030999999998</v>
      </c>
    </row>
    <row r="1025" spans="1:6" x14ac:dyDescent="0.25">
      <c r="A1025" t="s">
        <v>2</v>
      </c>
      <c r="B1025" t="s">
        <v>5</v>
      </c>
      <c r="C1025">
        <v>2020</v>
      </c>
      <c r="D1025">
        <v>10</v>
      </c>
      <c r="E1025" s="1">
        <f t="shared" si="15"/>
        <v>44105</v>
      </c>
      <c r="F1025" s="2">
        <v>0.21802758999999999</v>
      </c>
    </row>
    <row r="1026" spans="1:6" x14ac:dyDescent="0.25">
      <c r="A1026" t="s">
        <v>2</v>
      </c>
      <c r="B1026" t="s">
        <v>5</v>
      </c>
      <c r="C1026">
        <v>2020</v>
      </c>
      <c r="D1026">
        <v>11</v>
      </c>
      <c r="E1026" s="1">
        <f t="shared" si="15"/>
        <v>44136</v>
      </c>
      <c r="F1026" s="2">
        <v>0.33108659000000001</v>
      </c>
    </row>
    <row r="1027" spans="1:6" x14ac:dyDescent="0.25">
      <c r="A1027" t="s">
        <v>2</v>
      </c>
      <c r="B1027" t="s">
        <v>5</v>
      </c>
      <c r="C1027">
        <v>2020</v>
      </c>
      <c r="D1027">
        <v>12</v>
      </c>
      <c r="E1027" s="1">
        <f t="shared" ref="E1027:E1090" si="16">+DATE(C1027,D1027,1)</f>
        <v>44166</v>
      </c>
      <c r="F1027" s="2">
        <v>0.28784905</v>
      </c>
    </row>
    <row r="1028" spans="1:6" x14ac:dyDescent="0.25">
      <c r="A1028" t="s">
        <v>2</v>
      </c>
      <c r="B1028" t="s">
        <v>5</v>
      </c>
      <c r="C1028">
        <v>2021</v>
      </c>
      <c r="D1028">
        <v>1</v>
      </c>
      <c r="E1028" s="1">
        <f t="shared" si="16"/>
        <v>44197</v>
      </c>
      <c r="F1028" s="2">
        <v>0.36184453000000005</v>
      </c>
    </row>
    <row r="1029" spans="1:6" x14ac:dyDescent="0.25">
      <c r="A1029" t="s">
        <v>2</v>
      </c>
      <c r="B1029" t="s">
        <v>5</v>
      </c>
      <c r="C1029">
        <v>2021</v>
      </c>
      <c r="D1029">
        <v>2</v>
      </c>
      <c r="E1029" s="1">
        <f t="shared" si="16"/>
        <v>44228</v>
      </c>
      <c r="F1029" s="2">
        <v>0.41286481000000008</v>
      </c>
    </row>
    <row r="1030" spans="1:6" x14ac:dyDescent="0.25">
      <c r="A1030" t="s">
        <v>2</v>
      </c>
      <c r="B1030" t="s">
        <v>5</v>
      </c>
      <c r="C1030">
        <v>2021</v>
      </c>
      <c r="D1030">
        <v>3</v>
      </c>
      <c r="E1030" s="1">
        <f t="shared" si="16"/>
        <v>44256</v>
      </c>
      <c r="F1030" s="2">
        <v>0.37431311</v>
      </c>
    </row>
    <row r="1031" spans="1:6" x14ac:dyDescent="0.25">
      <c r="A1031" t="s">
        <v>2</v>
      </c>
      <c r="B1031" t="s">
        <v>5</v>
      </c>
      <c r="C1031">
        <v>2021</v>
      </c>
      <c r="D1031">
        <v>4</v>
      </c>
      <c r="E1031" s="1">
        <f t="shared" si="16"/>
        <v>44287</v>
      </c>
      <c r="F1031" s="2">
        <v>0.55008438000000004</v>
      </c>
    </row>
    <row r="1032" spans="1:6" x14ac:dyDescent="0.25">
      <c r="A1032" t="s">
        <v>2</v>
      </c>
      <c r="B1032" t="s">
        <v>5</v>
      </c>
      <c r="C1032">
        <v>2021</v>
      </c>
      <c r="D1032">
        <v>5</v>
      </c>
      <c r="E1032" s="1">
        <f t="shared" si="16"/>
        <v>44317</v>
      </c>
      <c r="F1032" s="2">
        <v>0.43318511999999998</v>
      </c>
    </row>
    <row r="1033" spans="1:6" x14ac:dyDescent="0.25">
      <c r="A1033" t="s">
        <v>2</v>
      </c>
      <c r="B1033" t="s">
        <v>5</v>
      </c>
      <c r="C1033">
        <v>2021</v>
      </c>
      <c r="D1033">
        <v>6</v>
      </c>
      <c r="E1033" s="1">
        <f t="shared" si="16"/>
        <v>44348</v>
      </c>
      <c r="F1033" s="2">
        <v>0.6231150700000001</v>
      </c>
    </row>
    <row r="1034" spans="1:6" x14ac:dyDescent="0.25">
      <c r="A1034" t="s">
        <v>2</v>
      </c>
      <c r="B1034" t="s">
        <v>5</v>
      </c>
      <c r="C1034">
        <v>2021</v>
      </c>
      <c r="D1034">
        <v>7</v>
      </c>
      <c r="E1034" s="1">
        <f t="shared" si="16"/>
        <v>44378</v>
      </c>
      <c r="F1034" s="2">
        <v>0.65417921000000012</v>
      </c>
    </row>
    <row r="1035" spans="1:6" x14ac:dyDescent="0.25">
      <c r="A1035" t="s">
        <v>2</v>
      </c>
      <c r="B1035" t="s">
        <v>5</v>
      </c>
      <c r="C1035">
        <v>2021</v>
      </c>
      <c r="D1035">
        <v>8</v>
      </c>
      <c r="E1035" s="1">
        <f t="shared" si="16"/>
        <v>44409</v>
      </c>
      <c r="F1035" s="2">
        <v>0.81416978999999989</v>
      </c>
    </row>
    <row r="1036" spans="1:6" x14ac:dyDescent="0.25">
      <c r="A1036" t="s">
        <v>2</v>
      </c>
      <c r="B1036" t="s">
        <v>5</v>
      </c>
      <c r="C1036">
        <v>2021</v>
      </c>
      <c r="D1036">
        <v>9</v>
      </c>
      <c r="E1036" s="1">
        <f t="shared" si="16"/>
        <v>44440</v>
      </c>
      <c r="F1036" s="2">
        <v>0.72795652</v>
      </c>
    </row>
    <row r="1037" spans="1:6" x14ac:dyDescent="0.25">
      <c r="A1037" t="s">
        <v>2</v>
      </c>
      <c r="B1037" t="s">
        <v>5</v>
      </c>
      <c r="C1037">
        <v>2021</v>
      </c>
      <c r="D1037">
        <v>10</v>
      </c>
      <c r="E1037" s="1">
        <f t="shared" si="16"/>
        <v>44470</v>
      </c>
      <c r="F1037" s="2">
        <v>0.61767891999999991</v>
      </c>
    </row>
    <row r="1038" spans="1:6" x14ac:dyDescent="0.25">
      <c r="A1038" t="s">
        <v>2</v>
      </c>
      <c r="B1038" t="s">
        <v>5</v>
      </c>
      <c r="C1038">
        <v>2021</v>
      </c>
      <c r="D1038">
        <v>11</v>
      </c>
      <c r="E1038" s="1">
        <f t="shared" si="16"/>
        <v>44501</v>
      </c>
      <c r="F1038" s="2">
        <v>0.97328679000000007</v>
      </c>
    </row>
    <row r="1039" spans="1:6" x14ac:dyDescent="0.25">
      <c r="A1039" t="s">
        <v>2</v>
      </c>
      <c r="B1039" t="s">
        <v>5</v>
      </c>
      <c r="C1039">
        <v>2021</v>
      </c>
      <c r="D1039">
        <v>12</v>
      </c>
      <c r="E1039" s="1">
        <f t="shared" si="16"/>
        <v>44531</v>
      </c>
      <c r="F1039" s="2">
        <v>0.33954993999999994</v>
      </c>
    </row>
    <row r="1040" spans="1:6" x14ac:dyDescent="0.25">
      <c r="A1040" t="s">
        <v>2</v>
      </c>
      <c r="B1040" t="s">
        <v>5</v>
      </c>
      <c r="C1040">
        <v>2022</v>
      </c>
      <c r="D1040">
        <v>1</v>
      </c>
      <c r="E1040" s="1">
        <f t="shared" si="16"/>
        <v>44562</v>
      </c>
      <c r="F1040" s="2">
        <v>0.42047525000000002</v>
      </c>
    </row>
    <row r="1041" spans="1:6" x14ac:dyDescent="0.25">
      <c r="A1041" t="s">
        <v>2</v>
      </c>
      <c r="B1041" t="s">
        <v>5</v>
      </c>
      <c r="C1041">
        <v>2022</v>
      </c>
      <c r="D1041">
        <v>2</v>
      </c>
      <c r="E1041" s="1">
        <f t="shared" si="16"/>
        <v>44593</v>
      </c>
      <c r="F1041" s="2">
        <v>0.13226079999999998</v>
      </c>
    </row>
    <row r="1042" spans="1:6" x14ac:dyDescent="0.25">
      <c r="A1042" t="s">
        <v>2</v>
      </c>
      <c r="B1042" t="s">
        <v>5</v>
      </c>
      <c r="C1042">
        <v>2022</v>
      </c>
      <c r="D1042">
        <v>3</v>
      </c>
      <c r="E1042" s="1">
        <f t="shared" si="16"/>
        <v>44621</v>
      </c>
      <c r="F1042" s="2">
        <v>0.59877596</v>
      </c>
    </row>
    <row r="1043" spans="1:6" x14ac:dyDescent="0.25">
      <c r="A1043" t="s">
        <v>2</v>
      </c>
      <c r="B1043" t="s">
        <v>5</v>
      </c>
      <c r="C1043">
        <v>2022</v>
      </c>
      <c r="D1043">
        <v>4</v>
      </c>
      <c r="E1043" s="1">
        <f t="shared" si="16"/>
        <v>44652</v>
      </c>
      <c r="F1043" s="2">
        <v>0.8206523</v>
      </c>
    </row>
    <row r="1044" spans="1:6" x14ac:dyDescent="0.25">
      <c r="A1044" t="s">
        <v>2</v>
      </c>
      <c r="B1044" t="s">
        <v>5</v>
      </c>
      <c r="C1044">
        <v>2022</v>
      </c>
      <c r="D1044">
        <v>5</v>
      </c>
      <c r="E1044" s="1">
        <f t="shared" si="16"/>
        <v>44682</v>
      </c>
      <c r="F1044" s="2">
        <v>0.61165738000000003</v>
      </c>
    </row>
    <row r="1045" spans="1:6" x14ac:dyDescent="0.25">
      <c r="A1045" t="s">
        <v>2</v>
      </c>
      <c r="B1045" t="s">
        <v>6</v>
      </c>
      <c r="C1045">
        <v>2000</v>
      </c>
      <c r="D1045">
        <v>1</v>
      </c>
      <c r="E1045" s="1">
        <f t="shared" si="16"/>
        <v>36526</v>
      </c>
      <c r="F1045" s="2">
        <v>6.4118999999999995E-2</v>
      </c>
    </row>
    <row r="1046" spans="1:6" x14ac:dyDescent="0.25">
      <c r="A1046" t="s">
        <v>2</v>
      </c>
      <c r="B1046" t="s">
        <v>6</v>
      </c>
      <c r="C1046">
        <v>2000</v>
      </c>
      <c r="D1046">
        <v>2</v>
      </c>
      <c r="E1046" s="1">
        <f t="shared" si="16"/>
        <v>36557</v>
      </c>
      <c r="F1046" s="2">
        <v>0.19869899999999999</v>
      </c>
    </row>
    <row r="1047" spans="1:6" x14ac:dyDescent="0.25">
      <c r="A1047" t="s">
        <v>2</v>
      </c>
      <c r="B1047" t="s">
        <v>6</v>
      </c>
      <c r="C1047">
        <v>2000</v>
      </c>
      <c r="D1047">
        <v>3</v>
      </c>
      <c r="E1047" s="1">
        <f t="shared" si="16"/>
        <v>36586</v>
      </c>
      <c r="F1047" s="2">
        <v>0.120633</v>
      </c>
    </row>
    <row r="1048" spans="1:6" x14ac:dyDescent="0.25">
      <c r="A1048" t="s">
        <v>2</v>
      </c>
      <c r="B1048" t="s">
        <v>6</v>
      </c>
      <c r="C1048">
        <v>2000</v>
      </c>
      <c r="D1048">
        <v>4</v>
      </c>
      <c r="E1048" s="1">
        <f t="shared" si="16"/>
        <v>36617</v>
      </c>
      <c r="F1048" s="2">
        <v>0.24474299999999999</v>
      </c>
    </row>
    <row r="1049" spans="1:6" x14ac:dyDescent="0.25">
      <c r="A1049" t="s">
        <v>2</v>
      </c>
      <c r="B1049" t="s">
        <v>6</v>
      </c>
      <c r="C1049">
        <v>2000</v>
      </c>
      <c r="D1049">
        <v>5</v>
      </c>
      <c r="E1049" s="1">
        <f t="shared" si="16"/>
        <v>36647</v>
      </c>
      <c r="F1049" s="2">
        <v>0.50084099999999998</v>
      </c>
    </row>
    <row r="1050" spans="1:6" x14ac:dyDescent="0.25">
      <c r="A1050" t="s">
        <v>2</v>
      </c>
      <c r="B1050" t="s">
        <v>6</v>
      </c>
      <c r="C1050">
        <v>2000</v>
      </c>
      <c r="D1050">
        <v>6</v>
      </c>
      <c r="E1050" s="1">
        <f t="shared" si="16"/>
        <v>36678</v>
      </c>
      <c r="F1050" s="2">
        <v>0.85638400000000003</v>
      </c>
    </row>
    <row r="1051" spans="1:6" x14ac:dyDescent="0.25">
      <c r="A1051" t="s">
        <v>2</v>
      </c>
      <c r="B1051" t="s">
        <v>6</v>
      </c>
      <c r="C1051">
        <v>2000</v>
      </c>
      <c r="D1051">
        <v>7</v>
      </c>
      <c r="E1051" s="1">
        <f t="shared" si="16"/>
        <v>36708</v>
      </c>
      <c r="F1051" s="2">
        <v>0.72243599999999997</v>
      </c>
    </row>
    <row r="1052" spans="1:6" x14ac:dyDescent="0.25">
      <c r="A1052" t="s">
        <v>2</v>
      </c>
      <c r="B1052" t="s">
        <v>6</v>
      </c>
      <c r="C1052">
        <v>2000</v>
      </c>
      <c r="D1052">
        <v>8</v>
      </c>
      <c r="E1052" s="1">
        <f t="shared" si="16"/>
        <v>36739</v>
      </c>
      <c r="F1052" s="2">
        <v>0.48371500000000001</v>
      </c>
    </row>
    <row r="1053" spans="1:6" x14ac:dyDescent="0.25">
      <c r="A1053" t="s">
        <v>2</v>
      </c>
      <c r="B1053" t="s">
        <v>6</v>
      </c>
      <c r="C1053">
        <v>2000</v>
      </c>
      <c r="D1053">
        <v>9</v>
      </c>
      <c r="E1053" s="1">
        <f t="shared" si="16"/>
        <v>36770</v>
      </c>
      <c r="F1053" s="2">
        <v>0.61180500000000004</v>
      </c>
    </row>
    <row r="1054" spans="1:6" x14ac:dyDescent="0.25">
      <c r="A1054" t="s">
        <v>2</v>
      </c>
      <c r="B1054" t="s">
        <v>6</v>
      </c>
      <c r="C1054">
        <v>2000</v>
      </c>
      <c r="D1054">
        <v>10</v>
      </c>
      <c r="E1054" s="1">
        <f t="shared" si="16"/>
        <v>36800</v>
      </c>
      <c r="F1054" s="2">
        <v>0.74250000000000005</v>
      </c>
    </row>
    <row r="1055" spans="1:6" x14ac:dyDescent="0.25">
      <c r="A1055" t="s">
        <v>2</v>
      </c>
      <c r="B1055" t="s">
        <v>6</v>
      </c>
      <c r="C1055">
        <v>2000</v>
      </c>
      <c r="D1055">
        <v>11</v>
      </c>
      <c r="E1055" s="1">
        <f t="shared" si="16"/>
        <v>36831</v>
      </c>
      <c r="F1055" s="2">
        <v>0.51933499999999999</v>
      </c>
    </row>
    <row r="1056" spans="1:6" x14ac:dyDescent="0.25">
      <c r="A1056" t="s">
        <v>2</v>
      </c>
      <c r="B1056" t="s">
        <v>6</v>
      </c>
      <c r="C1056">
        <v>2000</v>
      </c>
      <c r="D1056">
        <v>12</v>
      </c>
      <c r="E1056" s="1">
        <f t="shared" si="16"/>
        <v>36861</v>
      </c>
      <c r="F1056" s="2">
        <v>0.470198</v>
      </c>
    </row>
    <row r="1057" spans="1:6" x14ac:dyDescent="0.25">
      <c r="A1057" t="s">
        <v>2</v>
      </c>
      <c r="B1057" t="s">
        <v>6</v>
      </c>
      <c r="C1057">
        <v>2001</v>
      </c>
      <c r="D1057">
        <v>1</v>
      </c>
      <c r="E1057" s="1">
        <f t="shared" si="16"/>
        <v>36892</v>
      </c>
      <c r="F1057" s="2">
        <v>0.358205</v>
      </c>
    </row>
    <row r="1058" spans="1:6" x14ac:dyDescent="0.25">
      <c r="A1058" t="s">
        <v>2</v>
      </c>
      <c r="B1058" t="s">
        <v>6</v>
      </c>
      <c r="C1058">
        <v>2001</v>
      </c>
      <c r="D1058">
        <v>2</v>
      </c>
      <c r="E1058" s="1">
        <f t="shared" si="16"/>
        <v>36923</v>
      </c>
      <c r="F1058" s="2">
        <v>0.47893799999999997</v>
      </c>
    </row>
    <row r="1059" spans="1:6" x14ac:dyDescent="0.25">
      <c r="A1059" t="s">
        <v>2</v>
      </c>
      <c r="B1059" t="s">
        <v>6</v>
      </c>
      <c r="C1059">
        <v>2001</v>
      </c>
      <c r="D1059">
        <v>3</v>
      </c>
      <c r="E1059" s="1">
        <f t="shared" si="16"/>
        <v>36951</v>
      </c>
      <c r="F1059" s="2">
        <v>0.22220699999999999</v>
      </c>
    </row>
    <row r="1060" spans="1:6" x14ac:dyDescent="0.25">
      <c r="A1060" t="s">
        <v>2</v>
      </c>
      <c r="B1060" t="s">
        <v>6</v>
      </c>
      <c r="C1060">
        <v>2001</v>
      </c>
      <c r="D1060">
        <v>4</v>
      </c>
      <c r="E1060" s="1">
        <f t="shared" si="16"/>
        <v>36982</v>
      </c>
      <c r="F1060" s="2">
        <v>0.75120500000000001</v>
      </c>
    </row>
    <row r="1061" spans="1:6" x14ac:dyDescent="0.25">
      <c r="A1061" t="s">
        <v>2</v>
      </c>
      <c r="B1061" t="s">
        <v>6</v>
      </c>
      <c r="C1061">
        <v>2001</v>
      </c>
      <c r="D1061">
        <v>5</v>
      </c>
      <c r="E1061" s="1">
        <f t="shared" si="16"/>
        <v>37012</v>
      </c>
      <c r="F1061" s="2">
        <v>0.43551800000000002</v>
      </c>
    </row>
    <row r="1062" spans="1:6" x14ac:dyDescent="0.25">
      <c r="A1062" t="s">
        <v>2</v>
      </c>
      <c r="B1062" t="s">
        <v>6</v>
      </c>
      <c r="C1062">
        <v>2001</v>
      </c>
      <c r="D1062">
        <v>6</v>
      </c>
      <c r="E1062" s="1">
        <f t="shared" si="16"/>
        <v>37043</v>
      </c>
      <c r="F1062" s="2">
        <v>0.44995461000000003</v>
      </c>
    </row>
    <row r="1063" spans="1:6" x14ac:dyDescent="0.25">
      <c r="A1063" t="s">
        <v>2</v>
      </c>
      <c r="B1063" t="s">
        <v>6</v>
      </c>
      <c r="C1063">
        <v>2001</v>
      </c>
      <c r="D1063">
        <v>7</v>
      </c>
      <c r="E1063" s="1">
        <f t="shared" si="16"/>
        <v>37073</v>
      </c>
      <c r="F1063" s="2">
        <v>0.27849162999999999</v>
      </c>
    </row>
    <row r="1064" spans="1:6" x14ac:dyDescent="0.25">
      <c r="A1064" t="s">
        <v>2</v>
      </c>
      <c r="B1064" t="s">
        <v>6</v>
      </c>
      <c r="C1064">
        <v>2001</v>
      </c>
      <c r="D1064">
        <v>8</v>
      </c>
      <c r="E1064" s="1">
        <f t="shared" si="16"/>
        <v>37104</v>
      </c>
      <c r="F1064" s="2">
        <v>0.10451867999999999</v>
      </c>
    </row>
    <row r="1065" spans="1:6" x14ac:dyDescent="0.25">
      <c r="A1065" t="s">
        <v>2</v>
      </c>
      <c r="B1065" t="s">
        <v>6</v>
      </c>
      <c r="C1065">
        <v>2001</v>
      </c>
      <c r="D1065">
        <v>9</v>
      </c>
      <c r="E1065" s="1">
        <f t="shared" si="16"/>
        <v>37135</v>
      </c>
      <c r="F1065" s="2">
        <v>0.36284426000000003</v>
      </c>
    </row>
    <row r="1066" spans="1:6" x14ac:dyDescent="0.25">
      <c r="A1066" t="s">
        <v>2</v>
      </c>
      <c r="B1066" t="s">
        <v>6</v>
      </c>
      <c r="C1066">
        <v>2001</v>
      </c>
      <c r="D1066">
        <v>11</v>
      </c>
      <c r="E1066" s="1">
        <f t="shared" si="16"/>
        <v>37196</v>
      </c>
      <c r="F1066" s="2">
        <v>0.14291627000000001</v>
      </c>
    </row>
    <row r="1067" spans="1:6" x14ac:dyDescent="0.25">
      <c r="A1067" t="s">
        <v>2</v>
      </c>
      <c r="B1067" t="s">
        <v>6</v>
      </c>
      <c r="C1067">
        <v>2001</v>
      </c>
      <c r="D1067">
        <v>12</v>
      </c>
      <c r="E1067" s="1">
        <f t="shared" si="16"/>
        <v>37226</v>
      </c>
      <c r="F1067" s="2">
        <v>0.42699149000000003</v>
      </c>
    </row>
    <row r="1068" spans="1:6" x14ac:dyDescent="0.25">
      <c r="A1068" t="s">
        <v>2</v>
      </c>
      <c r="B1068" t="s">
        <v>6</v>
      </c>
      <c r="C1068">
        <v>2002</v>
      </c>
      <c r="D1068">
        <v>1</v>
      </c>
      <c r="E1068" s="1">
        <f t="shared" si="16"/>
        <v>37257</v>
      </c>
      <c r="F1068" s="2">
        <v>0.33664105999999999</v>
      </c>
    </row>
    <row r="1069" spans="1:6" x14ac:dyDescent="0.25">
      <c r="A1069" t="s">
        <v>2</v>
      </c>
      <c r="B1069" t="s">
        <v>6</v>
      </c>
      <c r="C1069">
        <v>2002</v>
      </c>
      <c r="D1069">
        <v>2</v>
      </c>
      <c r="E1069" s="1">
        <f t="shared" si="16"/>
        <v>37288</v>
      </c>
      <c r="F1069" s="2">
        <v>0.31968545000000004</v>
      </c>
    </row>
    <row r="1070" spans="1:6" x14ac:dyDescent="0.25">
      <c r="A1070" t="s">
        <v>2</v>
      </c>
      <c r="B1070" t="s">
        <v>6</v>
      </c>
      <c r="C1070">
        <v>2002</v>
      </c>
      <c r="D1070">
        <v>3</v>
      </c>
      <c r="E1070" s="1">
        <f t="shared" si="16"/>
        <v>37316</v>
      </c>
      <c r="F1070" s="2">
        <v>0.54245207000000006</v>
      </c>
    </row>
    <row r="1071" spans="1:6" x14ac:dyDescent="0.25">
      <c r="A1071" t="s">
        <v>2</v>
      </c>
      <c r="B1071" t="s">
        <v>6</v>
      </c>
      <c r="C1071">
        <v>2002</v>
      </c>
      <c r="D1071">
        <v>4</v>
      </c>
      <c r="E1071" s="1">
        <f t="shared" si="16"/>
        <v>37347</v>
      </c>
      <c r="F1071" s="2">
        <v>0.18383341</v>
      </c>
    </row>
    <row r="1072" spans="1:6" x14ac:dyDescent="0.25">
      <c r="A1072" t="s">
        <v>2</v>
      </c>
      <c r="B1072" t="s">
        <v>6</v>
      </c>
      <c r="C1072">
        <v>2002</v>
      </c>
      <c r="D1072">
        <v>5</v>
      </c>
      <c r="E1072" s="1">
        <f t="shared" si="16"/>
        <v>37377</v>
      </c>
      <c r="F1072" s="2">
        <v>0.40330097999999998</v>
      </c>
    </row>
    <row r="1073" spans="1:6" x14ac:dyDescent="0.25">
      <c r="A1073" t="s">
        <v>2</v>
      </c>
      <c r="B1073" t="s">
        <v>6</v>
      </c>
      <c r="C1073">
        <v>2002</v>
      </c>
      <c r="D1073">
        <v>6</v>
      </c>
      <c r="E1073" s="1">
        <f t="shared" si="16"/>
        <v>37408</v>
      </c>
      <c r="F1073" s="2">
        <v>0.42574011999999994</v>
      </c>
    </row>
    <row r="1074" spans="1:6" x14ac:dyDescent="0.25">
      <c r="A1074" t="s">
        <v>2</v>
      </c>
      <c r="B1074" t="s">
        <v>6</v>
      </c>
      <c r="C1074">
        <v>2002</v>
      </c>
      <c r="D1074">
        <v>7</v>
      </c>
      <c r="E1074" s="1">
        <f t="shared" si="16"/>
        <v>37438</v>
      </c>
      <c r="F1074" s="2">
        <v>0.45494407999999997</v>
      </c>
    </row>
    <row r="1075" spans="1:6" x14ac:dyDescent="0.25">
      <c r="A1075" t="s">
        <v>2</v>
      </c>
      <c r="B1075" t="s">
        <v>6</v>
      </c>
      <c r="C1075">
        <v>2002</v>
      </c>
      <c r="D1075">
        <v>8</v>
      </c>
      <c r="E1075" s="1">
        <f t="shared" si="16"/>
        <v>37469</v>
      </c>
      <c r="F1075" s="2">
        <v>0.38092735000000005</v>
      </c>
    </row>
    <row r="1076" spans="1:6" x14ac:dyDescent="0.25">
      <c r="A1076" t="s">
        <v>2</v>
      </c>
      <c r="B1076" t="s">
        <v>6</v>
      </c>
      <c r="C1076">
        <v>2002</v>
      </c>
      <c r="D1076">
        <v>9</v>
      </c>
      <c r="E1076" s="1">
        <f t="shared" si="16"/>
        <v>37500</v>
      </c>
      <c r="F1076" s="2">
        <v>0.40720880999999998</v>
      </c>
    </row>
    <row r="1077" spans="1:6" x14ac:dyDescent="0.25">
      <c r="A1077" t="s">
        <v>2</v>
      </c>
      <c r="B1077" t="s">
        <v>6</v>
      </c>
      <c r="C1077">
        <v>2002</v>
      </c>
      <c r="D1077">
        <v>10</v>
      </c>
      <c r="E1077" s="1">
        <f t="shared" si="16"/>
        <v>37530</v>
      </c>
      <c r="F1077" s="2">
        <v>0.53623326000000004</v>
      </c>
    </row>
    <row r="1078" spans="1:6" x14ac:dyDescent="0.25">
      <c r="A1078" t="s">
        <v>2</v>
      </c>
      <c r="B1078" t="s">
        <v>6</v>
      </c>
      <c r="C1078">
        <v>2002</v>
      </c>
      <c r="D1078">
        <v>11</v>
      </c>
      <c r="E1078" s="1">
        <f t="shared" si="16"/>
        <v>37561</v>
      </c>
      <c r="F1078" s="2">
        <v>0.25472634999999999</v>
      </c>
    </row>
    <row r="1079" spans="1:6" x14ac:dyDescent="0.25">
      <c r="A1079" t="s">
        <v>2</v>
      </c>
      <c r="B1079" t="s">
        <v>6</v>
      </c>
      <c r="C1079">
        <v>2002</v>
      </c>
      <c r="D1079">
        <v>12</v>
      </c>
      <c r="E1079" s="1">
        <f t="shared" si="16"/>
        <v>37591</v>
      </c>
      <c r="F1079" s="2">
        <v>0.79604659000000011</v>
      </c>
    </row>
    <row r="1080" spans="1:6" x14ac:dyDescent="0.25">
      <c r="A1080" t="s">
        <v>2</v>
      </c>
      <c r="B1080" t="s">
        <v>6</v>
      </c>
      <c r="C1080">
        <v>2003</v>
      </c>
      <c r="D1080">
        <v>1</v>
      </c>
      <c r="E1080" s="1">
        <f t="shared" si="16"/>
        <v>37622</v>
      </c>
      <c r="F1080" s="2">
        <v>0.84702982999999998</v>
      </c>
    </row>
    <row r="1081" spans="1:6" x14ac:dyDescent="0.25">
      <c r="A1081" t="s">
        <v>2</v>
      </c>
      <c r="B1081" t="s">
        <v>6</v>
      </c>
      <c r="C1081">
        <v>2003</v>
      </c>
      <c r="D1081">
        <v>2</v>
      </c>
      <c r="E1081" s="1">
        <f t="shared" si="16"/>
        <v>37653</v>
      </c>
      <c r="F1081" s="2">
        <v>0.43213958999999996</v>
      </c>
    </row>
    <row r="1082" spans="1:6" x14ac:dyDescent="0.25">
      <c r="A1082" t="s">
        <v>2</v>
      </c>
      <c r="B1082" t="s">
        <v>6</v>
      </c>
      <c r="C1082">
        <v>2003</v>
      </c>
      <c r="D1082">
        <v>3</v>
      </c>
      <c r="E1082" s="1">
        <f t="shared" si="16"/>
        <v>37681</v>
      </c>
      <c r="F1082" s="2">
        <v>0.89113911000000001</v>
      </c>
    </row>
    <row r="1083" spans="1:6" x14ac:dyDescent="0.25">
      <c r="A1083" t="s">
        <v>2</v>
      </c>
      <c r="B1083" t="s">
        <v>6</v>
      </c>
      <c r="C1083">
        <v>2003</v>
      </c>
      <c r="D1083">
        <v>4</v>
      </c>
      <c r="E1083" s="1">
        <f t="shared" si="16"/>
        <v>37712</v>
      </c>
      <c r="F1083" s="2">
        <v>0.73724349000000011</v>
      </c>
    </row>
    <row r="1084" spans="1:6" x14ac:dyDescent="0.25">
      <c r="A1084" t="s">
        <v>2</v>
      </c>
      <c r="B1084" t="s">
        <v>6</v>
      </c>
      <c r="C1084">
        <v>2003</v>
      </c>
      <c r="D1084">
        <v>5</v>
      </c>
      <c r="E1084" s="1">
        <f t="shared" si="16"/>
        <v>37742</v>
      </c>
      <c r="F1084" s="2">
        <v>0.69227998000000013</v>
      </c>
    </row>
    <row r="1085" spans="1:6" x14ac:dyDescent="0.25">
      <c r="A1085" t="s">
        <v>2</v>
      </c>
      <c r="B1085" t="s">
        <v>6</v>
      </c>
      <c r="C1085">
        <v>2003</v>
      </c>
      <c r="D1085">
        <v>6</v>
      </c>
      <c r="E1085" s="1">
        <f t="shared" si="16"/>
        <v>37773</v>
      </c>
      <c r="F1085" s="2">
        <v>0.88921904000000007</v>
      </c>
    </row>
    <row r="1086" spans="1:6" x14ac:dyDescent="0.25">
      <c r="A1086" t="s">
        <v>2</v>
      </c>
      <c r="B1086" t="s">
        <v>6</v>
      </c>
      <c r="C1086">
        <v>2003</v>
      </c>
      <c r="D1086">
        <v>7</v>
      </c>
      <c r="E1086" s="1">
        <f t="shared" si="16"/>
        <v>37803</v>
      </c>
      <c r="F1086" s="2">
        <v>0.89459061000000006</v>
      </c>
    </row>
    <row r="1087" spans="1:6" x14ac:dyDescent="0.25">
      <c r="A1087" t="s">
        <v>2</v>
      </c>
      <c r="B1087" t="s">
        <v>6</v>
      </c>
      <c r="C1087">
        <v>2003</v>
      </c>
      <c r="D1087">
        <v>8</v>
      </c>
      <c r="E1087" s="1">
        <f t="shared" si="16"/>
        <v>37834</v>
      </c>
      <c r="F1087" s="2">
        <v>0.93712031000000007</v>
      </c>
    </row>
    <row r="1088" spans="1:6" x14ac:dyDescent="0.25">
      <c r="A1088" t="s">
        <v>2</v>
      </c>
      <c r="B1088" t="s">
        <v>6</v>
      </c>
      <c r="C1088">
        <v>2003</v>
      </c>
      <c r="D1088">
        <v>9</v>
      </c>
      <c r="E1088" s="1">
        <f t="shared" si="16"/>
        <v>37865</v>
      </c>
      <c r="F1088" s="2">
        <v>0.76765805000000009</v>
      </c>
    </row>
    <row r="1089" spans="1:6" x14ac:dyDescent="0.25">
      <c r="A1089" t="s">
        <v>2</v>
      </c>
      <c r="B1089" t="s">
        <v>6</v>
      </c>
      <c r="C1089">
        <v>2003</v>
      </c>
      <c r="D1089">
        <v>10</v>
      </c>
      <c r="E1089" s="1">
        <f t="shared" si="16"/>
        <v>37895</v>
      </c>
      <c r="F1089" s="2">
        <v>0.49563734000000004</v>
      </c>
    </row>
    <row r="1090" spans="1:6" x14ac:dyDescent="0.25">
      <c r="A1090" t="s">
        <v>2</v>
      </c>
      <c r="B1090" t="s">
        <v>6</v>
      </c>
      <c r="C1090">
        <v>2003</v>
      </c>
      <c r="D1090">
        <v>11</v>
      </c>
      <c r="E1090" s="1">
        <f t="shared" si="16"/>
        <v>37926</v>
      </c>
      <c r="F1090" s="2">
        <v>1.69862333</v>
      </c>
    </row>
    <row r="1091" spans="1:6" x14ac:dyDescent="0.25">
      <c r="A1091" t="s">
        <v>2</v>
      </c>
      <c r="B1091" t="s">
        <v>6</v>
      </c>
      <c r="C1091">
        <v>2003</v>
      </c>
      <c r="D1091">
        <v>12</v>
      </c>
      <c r="E1091" s="1">
        <f t="shared" ref="E1091:E1154" si="17">+DATE(C1091,D1091,1)</f>
        <v>37956</v>
      </c>
      <c r="F1091" s="2">
        <v>1.4910356499999999</v>
      </c>
    </row>
    <row r="1092" spans="1:6" x14ac:dyDescent="0.25">
      <c r="A1092" t="s">
        <v>2</v>
      </c>
      <c r="B1092" t="s">
        <v>6</v>
      </c>
      <c r="C1092">
        <v>2004</v>
      </c>
      <c r="D1092">
        <v>1</v>
      </c>
      <c r="E1092" s="1">
        <f t="shared" si="17"/>
        <v>37987</v>
      </c>
      <c r="F1092" s="2">
        <v>1.6759040199999999</v>
      </c>
    </row>
    <row r="1093" spans="1:6" x14ac:dyDescent="0.25">
      <c r="A1093" t="s">
        <v>2</v>
      </c>
      <c r="B1093" t="s">
        <v>6</v>
      </c>
      <c r="C1093">
        <v>2004</v>
      </c>
      <c r="D1093">
        <v>2</v>
      </c>
      <c r="E1093" s="1">
        <f t="shared" si="17"/>
        <v>38018</v>
      </c>
      <c r="F1093" s="2">
        <v>1.3261530700000002</v>
      </c>
    </row>
    <row r="1094" spans="1:6" x14ac:dyDescent="0.25">
      <c r="A1094" t="s">
        <v>2</v>
      </c>
      <c r="B1094" t="s">
        <v>6</v>
      </c>
      <c r="C1094">
        <v>2004</v>
      </c>
      <c r="D1094">
        <v>3</v>
      </c>
      <c r="E1094" s="1">
        <f t="shared" si="17"/>
        <v>38047</v>
      </c>
      <c r="F1094" s="2">
        <v>2.2145015400000001</v>
      </c>
    </row>
    <row r="1095" spans="1:6" x14ac:dyDescent="0.25">
      <c r="A1095" t="s">
        <v>2</v>
      </c>
      <c r="B1095" t="s">
        <v>6</v>
      </c>
      <c r="C1095">
        <v>2004</v>
      </c>
      <c r="D1095">
        <v>4</v>
      </c>
      <c r="E1095" s="1">
        <f t="shared" si="17"/>
        <v>38078</v>
      </c>
      <c r="F1095" s="2">
        <v>1.4500611000000001</v>
      </c>
    </row>
    <row r="1096" spans="1:6" x14ac:dyDescent="0.25">
      <c r="A1096" t="s">
        <v>2</v>
      </c>
      <c r="B1096" t="s">
        <v>6</v>
      </c>
      <c r="C1096">
        <v>2004</v>
      </c>
      <c r="D1096">
        <v>5</v>
      </c>
      <c r="E1096" s="1">
        <f t="shared" si="17"/>
        <v>38108</v>
      </c>
      <c r="F1096" s="2">
        <v>2.1769810999999999</v>
      </c>
    </row>
    <row r="1097" spans="1:6" x14ac:dyDescent="0.25">
      <c r="A1097" t="s">
        <v>2</v>
      </c>
      <c r="B1097" t="s">
        <v>6</v>
      </c>
      <c r="C1097">
        <v>2004</v>
      </c>
      <c r="D1097">
        <v>6</v>
      </c>
      <c r="E1097" s="1">
        <f t="shared" si="17"/>
        <v>38139</v>
      </c>
      <c r="F1097" s="2">
        <v>1.6726793799999999</v>
      </c>
    </row>
    <row r="1098" spans="1:6" x14ac:dyDescent="0.25">
      <c r="A1098" t="s">
        <v>2</v>
      </c>
      <c r="B1098" t="s">
        <v>6</v>
      </c>
      <c r="C1098">
        <v>2004</v>
      </c>
      <c r="D1098">
        <v>7</v>
      </c>
      <c r="E1098" s="1">
        <f t="shared" si="17"/>
        <v>38169</v>
      </c>
      <c r="F1098" s="2">
        <v>1.5029734399999999</v>
      </c>
    </row>
    <row r="1099" spans="1:6" x14ac:dyDescent="0.25">
      <c r="A1099" t="s">
        <v>2</v>
      </c>
      <c r="B1099" t="s">
        <v>6</v>
      </c>
      <c r="C1099">
        <v>2004</v>
      </c>
      <c r="D1099">
        <v>8</v>
      </c>
      <c r="E1099" s="1">
        <f t="shared" si="17"/>
        <v>38200</v>
      </c>
      <c r="F1099" s="2">
        <v>2.6749046700000001</v>
      </c>
    </row>
    <row r="1100" spans="1:6" x14ac:dyDescent="0.25">
      <c r="A1100" t="s">
        <v>2</v>
      </c>
      <c r="B1100" t="s">
        <v>6</v>
      </c>
      <c r="C1100">
        <v>2004</v>
      </c>
      <c r="D1100">
        <v>9</v>
      </c>
      <c r="E1100" s="1">
        <f t="shared" si="17"/>
        <v>38231</v>
      </c>
      <c r="F1100" s="2">
        <v>2.2688712099999999</v>
      </c>
    </row>
    <row r="1101" spans="1:6" x14ac:dyDescent="0.25">
      <c r="A1101" t="s">
        <v>2</v>
      </c>
      <c r="B1101" t="s">
        <v>6</v>
      </c>
      <c r="C1101">
        <v>2004</v>
      </c>
      <c r="D1101">
        <v>10</v>
      </c>
      <c r="E1101" s="1">
        <f t="shared" si="17"/>
        <v>38261</v>
      </c>
      <c r="F1101" s="2">
        <v>1.3543248699999999</v>
      </c>
    </row>
    <row r="1102" spans="1:6" x14ac:dyDescent="0.25">
      <c r="A1102" t="s">
        <v>2</v>
      </c>
      <c r="B1102" t="s">
        <v>6</v>
      </c>
      <c r="C1102">
        <v>2004</v>
      </c>
      <c r="D1102">
        <v>11</v>
      </c>
      <c r="E1102" s="1">
        <f t="shared" si="17"/>
        <v>38292</v>
      </c>
      <c r="F1102" s="2">
        <v>0.87387809000000005</v>
      </c>
    </row>
    <row r="1103" spans="1:6" x14ac:dyDescent="0.25">
      <c r="A1103" t="s">
        <v>2</v>
      </c>
      <c r="B1103" t="s">
        <v>6</v>
      </c>
      <c r="C1103">
        <v>2004</v>
      </c>
      <c r="D1103">
        <v>12</v>
      </c>
      <c r="E1103" s="1">
        <f t="shared" si="17"/>
        <v>38322</v>
      </c>
      <c r="F1103" s="2">
        <v>1.3628807199999999</v>
      </c>
    </row>
    <row r="1104" spans="1:6" x14ac:dyDescent="0.25">
      <c r="A1104" t="s">
        <v>2</v>
      </c>
      <c r="B1104" t="s">
        <v>6</v>
      </c>
      <c r="C1104">
        <v>2005</v>
      </c>
      <c r="D1104">
        <v>1</v>
      </c>
      <c r="E1104" s="1">
        <f t="shared" si="17"/>
        <v>38353</v>
      </c>
      <c r="F1104" s="2">
        <v>1.57819585</v>
      </c>
    </row>
    <row r="1105" spans="1:6" x14ac:dyDescent="0.25">
      <c r="A1105" t="s">
        <v>2</v>
      </c>
      <c r="B1105" t="s">
        <v>6</v>
      </c>
      <c r="C1105">
        <v>2005</v>
      </c>
      <c r="D1105">
        <v>2</v>
      </c>
      <c r="E1105" s="1">
        <f t="shared" si="17"/>
        <v>38384</v>
      </c>
      <c r="F1105" s="2">
        <v>1.4549143200000001</v>
      </c>
    </row>
    <row r="1106" spans="1:6" x14ac:dyDescent="0.25">
      <c r="A1106" t="s">
        <v>2</v>
      </c>
      <c r="B1106" t="s">
        <v>6</v>
      </c>
      <c r="C1106">
        <v>2005</v>
      </c>
      <c r="D1106">
        <v>3</v>
      </c>
      <c r="E1106" s="1">
        <f t="shared" si="17"/>
        <v>38412</v>
      </c>
      <c r="F1106" s="2">
        <v>1.5779801599999999</v>
      </c>
    </row>
    <row r="1107" spans="1:6" x14ac:dyDescent="0.25">
      <c r="A1107" t="s">
        <v>2</v>
      </c>
      <c r="B1107" t="s">
        <v>6</v>
      </c>
      <c r="C1107">
        <v>2005</v>
      </c>
      <c r="D1107">
        <v>4</v>
      </c>
      <c r="E1107" s="1">
        <f t="shared" si="17"/>
        <v>38443</v>
      </c>
      <c r="F1107" s="2">
        <v>2.1480845499999996</v>
      </c>
    </row>
    <row r="1108" spans="1:6" x14ac:dyDescent="0.25">
      <c r="A1108" t="s">
        <v>2</v>
      </c>
      <c r="B1108" t="s">
        <v>6</v>
      </c>
      <c r="C1108">
        <v>2005</v>
      </c>
      <c r="D1108">
        <v>5</v>
      </c>
      <c r="E1108" s="1">
        <f t="shared" si="17"/>
        <v>38473</v>
      </c>
      <c r="F1108" s="2">
        <v>2.2032961200000001</v>
      </c>
    </row>
    <row r="1109" spans="1:6" x14ac:dyDescent="0.25">
      <c r="A1109" t="s">
        <v>2</v>
      </c>
      <c r="B1109" t="s">
        <v>6</v>
      </c>
      <c r="C1109">
        <v>2005</v>
      </c>
      <c r="D1109">
        <v>6</v>
      </c>
      <c r="E1109" s="1">
        <f t="shared" si="17"/>
        <v>38504</v>
      </c>
      <c r="F1109" s="2">
        <v>1.5110367</v>
      </c>
    </row>
    <row r="1110" spans="1:6" x14ac:dyDescent="0.25">
      <c r="A1110" t="s">
        <v>2</v>
      </c>
      <c r="B1110" t="s">
        <v>6</v>
      </c>
      <c r="C1110">
        <v>2005</v>
      </c>
      <c r="D1110">
        <v>7</v>
      </c>
      <c r="E1110" s="1">
        <f t="shared" si="17"/>
        <v>38534</v>
      </c>
      <c r="F1110" s="2">
        <v>1.3653053700000002</v>
      </c>
    </row>
    <row r="1111" spans="1:6" x14ac:dyDescent="0.25">
      <c r="A1111" t="s">
        <v>2</v>
      </c>
      <c r="B1111" t="s">
        <v>6</v>
      </c>
      <c r="C1111">
        <v>2005</v>
      </c>
      <c r="D1111">
        <v>8</v>
      </c>
      <c r="E1111" s="1">
        <f t="shared" si="17"/>
        <v>38565</v>
      </c>
      <c r="F1111" s="2">
        <v>1.5858643400000001</v>
      </c>
    </row>
    <row r="1112" spans="1:6" x14ac:dyDescent="0.25">
      <c r="A1112" t="s">
        <v>2</v>
      </c>
      <c r="B1112" t="s">
        <v>6</v>
      </c>
      <c r="C1112">
        <v>2005</v>
      </c>
      <c r="D1112">
        <v>9</v>
      </c>
      <c r="E1112" s="1">
        <f t="shared" si="17"/>
        <v>38596</v>
      </c>
      <c r="F1112" s="2">
        <v>1.4239288400000001</v>
      </c>
    </row>
    <row r="1113" spans="1:6" x14ac:dyDescent="0.25">
      <c r="A1113" t="s">
        <v>2</v>
      </c>
      <c r="B1113" t="s">
        <v>6</v>
      </c>
      <c r="C1113">
        <v>2005</v>
      </c>
      <c r="D1113">
        <v>10</v>
      </c>
      <c r="E1113" s="1">
        <f t="shared" si="17"/>
        <v>38626</v>
      </c>
      <c r="F1113" s="2">
        <v>0.89426579000000006</v>
      </c>
    </row>
    <row r="1114" spans="1:6" x14ac:dyDescent="0.25">
      <c r="A1114" t="s">
        <v>2</v>
      </c>
      <c r="B1114" t="s">
        <v>6</v>
      </c>
      <c r="C1114">
        <v>2005</v>
      </c>
      <c r="D1114">
        <v>11</v>
      </c>
      <c r="E1114" s="1">
        <f t="shared" si="17"/>
        <v>38657</v>
      </c>
      <c r="F1114" s="2">
        <v>1.1750891800000001</v>
      </c>
    </row>
    <row r="1115" spans="1:6" x14ac:dyDescent="0.25">
      <c r="A1115" t="s">
        <v>2</v>
      </c>
      <c r="B1115" t="s">
        <v>6</v>
      </c>
      <c r="C1115">
        <v>2005</v>
      </c>
      <c r="D1115">
        <v>12</v>
      </c>
      <c r="E1115" s="1">
        <f t="shared" si="17"/>
        <v>38687</v>
      </c>
      <c r="F1115" s="2">
        <v>0.68328126</v>
      </c>
    </row>
    <row r="1116" spans="1:6" x14ac:dyDescent="0.25">
      <c r="A1116" t="s">
        <v>2</v>
      </c>
      <c r="B1116" t="s">
        <v>6</v>
      </c>
      <c r="C1116">
        <v>2006</v>
      </c>
      <c r="D1116">
        <v>1</v>
      </c>
      <c r="E1116" s="1">
        <f t="shared" si="17"/>
        <v>38718</v>
      </c>
      <c r="F1116" s="2">
        <v>1.7259125200000001</v>
      </c>
    </row>
    <row r="1117" spans="1:6" x14ac:dyDescent="0.25">
      <c r="A1117" t="s">
        <v>2</v>
      </c>
      <c r="B1117" t="s">
        <v>6</v>
      </c>
      <c r="C1117">
        <v>2006</v>
      </c>
      <c r="D1117">
        <v>2</v>
      </c>
      <c r="E1117" s="1">
        <f t="shared" si="17"/>
        <v>38749</v>
      </c>
      <c r="F1117" s="2">
        <v>1.2557267400000001</v>
      </c>
    </row>
    <row r="1118" spans="1:6" x14ac:dyDescent="0.25">
      <c r="A1118" t="s">
        <v>2</v>
      </c>
      <c r="B1118" t="s">
        <v>6</v>
      </c>
      <c r="C1118">
        <v>2006</v>
      </c>
      <c r="D1118">
        <v>3</v>
      </c>
      <c r="E1118" s="1">
        <f t="shared" si="17"/>
        <v>38777</v>
      </c>
      <c r="F1118" s="2">
        <v>1.4298443699999999</v>
      </c>
    </row>
    <row r="1119" spans="1:6" x14ac:dyDescent="0.25">
      <c r="A1119" t="s">
        <v>2</v>
      </c>
      <c r="B1119" t="s">
        <v>6</v>
      </c>
      <c r="C1119">
        <v>2006</v>
      </c>
      <c r="D1119">
        <v>4</v>
      </c>
      <c r="E1119" s="1">
        <f t="shared" si="17"/>
        <v>38808</v>
      </c>
      <c r="F1119" s="2">
        <v>1.4337521599999998</v>
      </c>
    </row>
    <row r="1120" spans="1:6" x14ac:dyDescent="0.25">
      <c r="A1120" t="s">
        <v>2</v>
      </c>
      <c r="B1120" t="s">
        <v>6</v>
      </c>
      <c r="C1120">
        <v>2006</v>
      </c>
      <c r="D1120">
        <v>5</v>
      </c>
      <c r="E1120" s="1">
        <f t="shared" si="17"/>
        <v>38838</v>
      </c>
      <c r="F1120" s="2">
        <v>1.2915279499999999</v>
      </c>
    </row>
    <row r="1121" spans="1:6" x14ac:dyDescent="0.25">
      <c r="A1121" t="s">
        <v>2</v>
      </c>
      <c r="B1121" t="s">
        <v>6</v>
      </c>
      <c r="C1121">
        <v>2006</v>
      </c>
      <c r="D1121">
        <v>6</v>
      </c>
      <c r="E1121" s="1">
        <f t="shared" si="17"/>
        <v>38869</v>
      </c>
      <c r="F1121" s="2">
        <v>1.1010724599999999</v>
      </c>
    </row>
    <row r="1122" spans="1:6" x14ac:dyDescent="0.25">
      <c r="A1122" t="s">
        <v>2</v>
      </c>
      <c r="B1122" t="s">
        <v>6</v>
      </c>
      <c r="C1122">
        <v>2006</v>
      </c>
      <c r="D1122">
        <v>7</v>
      </c>
      <c r="E1122" s="1">
        <f t="shared" si="17"/>
        <v>38899</v>
      </c>
      <c r="F1122" s="2">
        <v>2.5764616499999997</v>
      </c>
    </row>
    <row r="1123" spans="1:6" x14ac:dyDescent="0.25">
      <c r="A1123" t="s">
        <v>2</v>
      </c>
      <c r="B1123" t="s">
        <v>6</v>
      </c>
      <c r="C1123">
        <v>2006</v>
      </c>
      <c r="D1123">
        <v>8</v>
      </c>
      <c r="E1123" s="1">
        <f t="shared" si="17"/>
        <v>38930</v>
      </c>
      <c r="F1123" s="2">
        <v>2.5430502499999998</v>
      </c>
    </row>
    <row r="1124" spans="1:6" x14ac:dyDescent="0.25">
      <c r="A1124" t="s">
        <v>2</v>
      </c>
      <c r="B1124" t="s">
        <v>6</v>
      </c>
      <c r="C1124">
        <v>2006</v>
      </c>
      <c r="D1124">
        <v>9</v>
      </c>
      <c r="E1124" s="1">
        <f t="shared" si="17"/>
        <v>38961</v>
      </c>
      <c r="F1124" s="2">
        <v>2.2315202799999998</v>
      </c>
    </row>
    <row r="1125" spans="1:6" x14ac:dyDescent="0.25">
      <c r="A1125" t="s">
        <v>2</v>
      </c>
      <c r="B1125" t="s">
        <v>6</v>
      </c>
      <c r="C1125">
        <v>2006</v>
      </c>
      <c r="D1125">
        <v>10</v>
      </c>
      <c r="E1125" s="1">
        <f t="shared" si="17"/>
        <v>38991</v>
      </c>
      <c r="F1125" s="2">
        <v>1.793247</v>
      </c>
    </row>
    <row r="1126" spans="1:6" x14ac:dyDescent="0.25">
      <c r="A1126" t="s">
        <v>2</v>
      </c>
      <c r="B1126" t="s">
        <v>6</v>
      </c>
      <c r="C1126">
        <v>2006</v>
      </c>
      <c r="D1126">
        <v>11</v>
      </c>
      <c r="E1126" s="1">
        <f t="shared" si="17"/>
        <v>39022</v>
      </c>
      <c r="F1126" s="2">
        <v>1.54613</v>
      </c>
    </row>
    <row r="1127" spans="1:6" x14ac:dyDescent="0.25">
      <c r="A1127" t="s">
        <v>2</v>
      </c>
      <c r="B1127" t="s">
        <v>6</v>
      </c>
      <c r="C1127">
        <v>2006</v>
      </c>
      <c r="D1127">
        <v>12</v>
      </c>
      <c r="E1127" s="1">
        <f t="shared" si="17"/>
        <v>39052</v>
      </c>
      <c r="F1127" s="2">
        <v>0.98502080000000003</v>
      </c>
    </row>
    <row r="1128" spans="1:6" x14ac:dyDescent="0.25">
      <c r="A1128" t="s">
        <v>2</v>
      </c>
      <c r="B1128" t="s">
        <v>6</v>
      </c>
      <c r="C1128">
        <v>2007</v>
      </c>
      <c r="D1128">
        <v>1</v>
      </c>
      <c r="E1128" s="1">
        <f t="shared" si="17"/>
        <v>39083</v>
      </c>
      <c r="F1128" s="2">
        <v>1.1137717899999999</v>
      </c>
    </row>
    <row r="1129" spans="1:6" x14ac:dyDescent="0.25">
      <c r="A1129" t="s">
        <v>2</v>
      </c>
      <c r="B1129" t="s">
        <v>6</v>
      </c>
      <c r="C1129">
        <v>2007</v>
      </c>
      <c r="D1129">
        <v>2</v>
      </c>
      <c r="E1129" s="1">
        <f t="shared" si="17"/>
        <v>39114</v>
      </c>
      <c r="F1129" s="2">
        <v>1.1426902299999999</v>
      </c>
    </row>
    <row r="1130" spans="1:6" x14ac:dyDescent="0.25">
      <c r="A1130" t="s">
        <v>2</v>
      </c>
      <c r="B1130" t="s">
        <v>6</v>
      </c>
      <c r="C1130">
        <v>2007</v>
      </c>
      <c r="D1130">
        <v>3</v>
      </c>
      <c r="E1130" s="1">
        <f t="shared" si="17"/>
        <v>39142</v>
      </c>
      <c r="F1130" s="2">
        <v>1.085307</v>
      </c>
    </row>
    <row r="1131" spans="1:6" x14ac:dyDescent="0.25">
      <c r="A1131" t="s">
        <v>2</v>
      </c>
      <c r="B1131" t="s">
        <v>6</v>
      </c>
      <c r="C1131">
        <v>2007</v>
      </c>
      <c r="D1131">
        <v>4</v>
      </c>
      <c r="E1131" s="1">
        <f t="shared" si="17"/>
        <v>39173</v>
      </c>
      <c r="F1131" s="2">
        <v>1.1946208</v>
      </c>
    </row>
    <row r="1132" spans="1:6" x14ac:dyDescent="0.25">
      <c r="A1132" t="s">
        <v>2</v>
      </c>
      <c r="B1132" t="s">
        <v>6</v>
      </c>
      <c r="C1132">
        <v>2007</v>
      </c>
      <c r="D1132">
        <v>5</v>
      </c>
      <c r="E1132" s="1">
        <f t="shared" si="17"/>
        <v>39203</v>
      </c>
      <c r="F1132" s="2">
        <v>1.3171331799999999</v>
      </c>
    </row>
    <row r="1133" spans="1:6" x14ac:dyDescent="0.25">
      <c r="A1133" t="s">
        <v>2</v>
      </c>
      <c r="B1133" t="s">
        <v>6</v>
      </c>
      <c r="C1133">
        <v>2007</v>
      </c>
      <c r="D1133">
        <v>6</v>
      </c>
      <c r="E1133" s="1">
        <f t="shared" si="17"/>
        <v>39234</v>
      </c>
      <c r="F1133" s="2">
        <v>0.99329911999999998</v>
      </c>
    </row>
    <row r="1134" spans="1:6" x14ac:dyDescent="0.25">
      <c r="A1134" t="s">
        <v>2</v>
      </c>
      <c r="B1134" t="s">
        <v>6</v>
      </c>
      <c r="C1134">
        <v>2007</v>
      </c>
      <c r="D1134">
        <v>7</v>
      </c>
      <c r="E1134" s="1">
        <f t="shared" si="17"/>
        <v>39264</v>
      </c>
      <c r="F1134" s="2">
        <v>1.7727012199999996</v>
      </c>
    </row>
    <row r="1135" spans="1:6" x14ac:dyDescent="0.25">
      <c r="A1135" t="s">
        <v>2</v>
      </c>
      <c r="B1135" t="s">
        <v>6</v>
      </c>
      <c r="C1135">
        <v>2007</v>
      </c>
      <c r="D1135">
        <v>8</v>
      </c>
      <c r="E1135" s="1">
        <f t="shared" si="17"/>
        <v>39295</v>
      </c>
      <c r="F1135" s="2">
        <v>1.1617660000000001</v>
      </c>
    </row>
    <row r="1136" spans="1:6" x14ac:dyDescent="0.25">
      <c r="A1136" t="s">
        <v>2</v>
      </c>
      <c r="B1136" t="s">
        <v>6</v>
      </c>
      <c r="C1136">
        <v>2007</v>
      </c>
      <c r="D1136">
        <v>9</v>
      </c>
      <c r="E1136" s="1">
        <f t="shared" si="17"/>
        <v>39326</v>
      </c>
      <c r="F1136" s="2">
        <v>2.331699</v>
      </c>
    </row>
    <row r="1137" spans="1:6" x14ac:dyDescent="0.25">
      <c r="A1137" t="s">
        <v>2</v>
      </c>
      <c r="B1137" t="s">
        <v>6</v>
      </c>
      <c r="C1137">
        <v>2007</v>
      </c>
      <c r="D1137">
        <v>10</v>
      </c>
      <c r="E1137" s="1">
        <f t="shared" si="17"/>
        <v>39356</v>
      </c>
      <c r="F1137" s="2">
        <v>1.8481169900000001</v>
      </c>
    </row>
    <row r="1138" spans="1:6" x14ac:dyDescent="0.25">
      <c r="A1138" t="s">
        <v>2</v>
      </c>
      <c r="B1138" t="s">
        <v>6</v>
      </c>
      <c r="C1138">
        <v>2007</v>
      </c>
      <c r="D1138">
        <v>11</v>
      </c>
      <c r="E1138" s="1">
        <f t="shared" si="17"/>
        <v>39387</v>
      </c>
      <c r="F1138" s="2">
        <v>1.400139</v>
      </c>
    </row>
    <row r="1139" spans="1:6" x14ac:dyDescent="0.25">
      <c r="A1139" t="s">
        <v>2</v>
      </c>
      <c r="B1139" t="s">
        <v>6</v>
      </c>
      <c r="C1139">
        <v>2007</v>
      </c>
      <c r="D1139">
        <v>12</v>
      </c>
      <c r="E1139" s="1">
        <f t="shared" si="17"/>
        <v>39417</v>
      </c>
      <c r="F1139" s="2">
        <v>2.0115844200000002</v>
      </c>
    </row>
    <row r="1140" spans="1:6" x14ac:dyDescent="0.25">
      <c r="A1140" t="s">
        <v>2</v>
      </c>
      <c r="B1140" t="s">
        <v>6</v>
      </c>
      <c r="C1140">
        <v>2008</v>
      </c>
      <c r="D1140">
        <v>1</v>
      </c>
      <c r="E1140" s="1">
        <f t="shared" si="17"/>
        <v>39448</v>
      </c>
      <c r="F1140" s="2">
        <v>1.1455052999999999</v>
      </c>
    </row>
    <row r="1141" spans="1:6" x14ac:dyDescent="0.25">
      <c r="A1141" t="s">
        <v>2</v>
      </c>
      <c r="B1141" t="s">
        <v>6</v>
      </c>
      <c r="C1141">
        <v>2008</v>
      </c>
      <c r="D1141">
        <v>2</v>
      </c>
      <c r="E1141" s="1">
        <f t="shared" si="17"/>
        <v>39479</v>
      </c>
      <c r="F1141" s="2">
        <v>0.82194672999999996</v>
      </c>
    </row>
    <row r="1142" spans="1:6" x14ac:dyDescent="0.25">
      <c r="A1142" t="s">
        <v>2</v>
      </c>
      <c r="B1142" t="s">
        <v>6</v>
      </c>
      <c r="C1142">
        <v>2008</v>
      </c>
      <c r="D1142">
        <v>3</v>
      </c>
      <c r="E1142" s="1">
        <f t="shared" si="17"/>
        <v>39508</v>
      </c>
      <c r="F1142" s="2">
        <v>1.94408147</v>
      </c>
    </row>
    <row r="1143" spans="1:6" x14ac:dyDescent="0.25">
      <c r="A1143" t="s">
        <v>2</v>
      </c>
      <c r="B1143" t="s">
        <v>6</v>
      </c>
      <c r="C1143">
        <v>2008</v>
      </c>
      <c r="D1143">
        <v>4</v>
      </c>
      <c r="E1143" s="1">
        <f t="shared" si="17"/>
        <v>39539</v>
      </c>
      <c r="F1143" s="2">
        <v>2.8019505800000002</v>
      </c>
    </row>
    <row r="1144" spans="1:6" x14ac:dyDescent="0.25">
      <c r="A1144" t="s">
        <v>2</v>
      </c>
      <c r="B1144" t="s">
        <v>6</v>
      </c>
      <c r="C1144">
        <v>2008</v>
      </c>
      <c r="D1144">
        <v>5</v>
      </c>
      <c r="E1144" s="1">
        <f t="shared" si="17"/>
        <v>39569</v>
      </c>
      <c r="F1144" s="2">
        <v>3.3318247300000001</v>
      </c>
    </row>
    <row r="1145" spans="1:6" x14ac:dyDescent="0.25">
      <c r="A1145" t="s">
        <v>2</v>
      </c>
      <c r="B1145" t="s">
        <v>6</v>
      </c>
      <c r="C1145">
        <v>2008</v>
      </c>
      <c r="D1145">
        <v>6</v>
      </c>
      <c r="E1145" s="1">
        <f t="shared" si="17"/>
        <v>39600</v>
      </c>
      <c r="F1145" s="2">
        <v>2.76644698</v>
      </c>
    </row>
    <row r="1146" spans="1:6" x14ac:dyDescent="0.25">
      <c r="A1146" t="s">
        <v>2</v>
      </c>
      <c r="B1146" t="s">
        <v>6</v>
      </c>
      <c r="C1146">
        <v>2008</v>
      </c>
      <c r="D1146">
        <v>7</v>
      </c>
      <c r="E1146" s="1">
        <f t="shared" si="17"/>
        <v>39630</v>
      </c>
      <c r="F1146" s="2">
        <v>2.7082290099999997</v>
      </c>
    </row>
    <row r="1147" spans="1:6" x14ac:dyDescent="0.25">
      <c r="A1147" t="s">
        <v>2</v>
      </c>
      <c r="B1147" t="s">
        <v>6</v>
      </c>
      <c r="C1147">
        <v>2008</v>
      </c>
      <c r="D1147">
        <v>8</v>
      </c>
      <c r="E1147" s="1">
        <f t="shared" si="17"/>
        <v>39661</v>
      </c>
      <c r="F1147" s="2">
        <v>3.2329636699999997</v>
      </c>
    </row>
    <row r="1148" spans="1:6" x14ac:dyDescent="0.25">
      <c r="A1148" t="s">
        <v>2</v>
      </c>
      <c r="B1148" t="s">
        <v>6</v>
      </c>
      <c r="C1148">
        <v>2008</v>
      </c>
      <c r="D1148">
        <v>9</v>
      </c>
      <c r="E1148" s="1">
        <f t="shared" si="17"/>
        <v>39692</v>
      </c>
      <c r="F1148" s="2">
        <v>2.49154338</v>
      </c>
    </row>
    <row r="1149" spans="1:6" x14ac:dyDescent="0.25">
      <c r="A1149" t="s">
        <v>2</v>
      </c>
      <c r="B1149" t="s">
        <v>6</v>
      </c>
      <c r="C1149">
        <v>2008</v>
      </c>
      <c r="D1149">
        <v>10</v>
      </c>
      <c r="E1149" s="1">
        <f t="shared" si="17"/>
        <v>39722</v>
      </c>
      <c r="F1149" s="2">
        <v>2.9499101199999997</v>
      </c>
    </row>
    <row r="1150" spans="1:6" x14ac:dyDescent="0.25">
      <c r="A1150" t="s">
        <v>2</v>
      </c>
      <c r="B1150" t="s">
        <v>6</v>
      </c>
      <c r="C1150">
        <v>2008</v>
      </c>
      <c r="D1150">
        <v>11</v>
      </c>
      <c r="E1150" s="1">
        <f t="shared" si="17"/>
        <v>39753</v>
      </c>
      <c r="F1150" s="2">
        <v>3.63152491</v>
      </c>
    </row>
    <row r="1151" spans="1:6" x14ac:dyDescent="0.25">
      <c r="A1151" t="s">
        <v>2</v>
      </c>
      <c r="B1151" t="s">
        <v>6</v>
      </c>
      <c r="C1151">
        <v>2008</v>
      </c>
      <c r="D1151">
        <v>12</v>
      </c>
      <c r="E1151" s="1">
        <f t="shared" si="17"/>
        <v>39783</v>
      </c>
      <c r="F1151" s="2">
        <v>1.2699799000000001</v>
      </c>
    </row>
    <row r="1152" spans="1:6" x14ac:dyDescent="0.25">
      <c r="A1152" t="s">
        <v>2</v>
      </c>
      <c r="B1152" t="s">
        <v>6</v>
      </c>
      <c r="C1152">
        <v>2009</v>
      </c>
      <c r="D1152">
        <v>1</v>
      </c>
      <c r="E1152" s="1">
        <f t="shared" si="17"/>
        <v>39814</v>
      </c>
      <c r="F1152" s="2">
        <v>1.5269337599999999</v>
      </c>
    </row>
    <row r="1153" spans="1:6" x14ac:dyDescent="0.25">
      <c r="A1153" t="s">
        <v>2</v>
      </c>
      <c r="B1153" t="s">
        <v>6</v>
      </c>
      <c r="C1153">
        <v>2009</v>
      </c>
      <c r="D1153">
        <v>2</v>
      </c>
      <c r="E1153" s="1">
        <f t="shared" si="17"/>
        <v>39845</v>
      </c>
      <c r="F1153" s="2">
        <v>1.164909</v>
      </c>
    </row>
    <row r="1154" spans="1:6" x14ac:dyDescent="0.25">
      <c r="A1154" t="s">
        <v>2</v>
      </c>
      <c r="B1154" t="s">
        <v>6</v>
      </c>
      <c r="C1154">
        <v>2009</v>
      </c>
      <c r="D1154">
        <v>3</v>
      </c>
      <c r="E1154" s="1">
        <f t="shared" si="17"/>
        <v>39873</v>
      </c>
      <c r="F1154" s="2">
        <v>1.5722018</v>
      </c>
    </row>
    <row r="1155" spans="1:6" x14ac:dyDescent="0.25">
      <c r="A1155" t="s">
        <v>2</v>
      </c>
      <c r="B1155" t="s">
        <v>6</v>
      </c>
      <c r="C1155">
        <v>2009</v>
      </c>
      <c r="D1155">
        <v>4</v>
      </c>
      <c r="E1155" s="1">
        <f t="shared" ref="E1155:E1218" si="18">+DATE(C1155,D1155,1)</f>
        <v>39904</v>
      </c>
      <c r="F1155" s="2">
        <v>1.3592774699999999</v>
      </c>
    </row>
    <row r="1156" spans="1:6" x14ac:dyDescent="0.25">
      <c r="A1156" t="s">
        <v>2</v>
      </c>
      <c r="B1156" t="s">
        <v>6</v>
      </c>
      <c r="C1156">
        <v>2009</v>
      </c>
      <c r="D1156">
        <v>5</v>
      </c>
      <c r="E1156" s="1">
        <f t="shared" si="18"/>
        <v>39934</v>
      </c>
      <c r="F1156" s="2">
        <v>3.2078324</v>
      </c>
    </row>
    <row r="1157" spans="1:6" x14ac:dyDescent="0.25">
      <c r="A1157" t="s">
        <v>2</v>
      </c>
      <c r="B1157" t="s">
        <v>6</v>
      </c>
      <c r="C1157">
        <v>2009</v>
      </c>
      <c r="D1157">
        <v>6</v>
      </c>
      <c r="E1157" s="1">
        <f t="shared" si="18"/>
        <v>39965</v>
      </c>
      <c r="F1157" s="2">
        <v>0.75564525000000005</v>
      </c>
    </row>
    <row r="1158" spans="1:6" x14ac:dyDescent="0.25">
      <c r="A1158" t="s">
        <v>2</v>
      </c>
      <c r="B1158" t="s">
        <v>6</v>
      </c>
      <c r="C1158">
        <v>2009</v>
      </c>
      <c r="D1158">
        <v>7</v>
      </c>
      <c r="E1158" s="1">
        <f t="shared" si="18"/>
        <v>39995</v>
      </c>
      <c r="F1158" s="2">
        <v>2.3460156899999998</v>
      </c>
    </row>
    <row r="1159" spans="1:6" x14ac:dyDescent="0.25">
      <c r="A1159" t="s">
        <v>2</v>
      </c>
      <c r="B1159" t="s">
        <v>6</v>
      </c>
      <c r="C1159">
        <v>2009</v>
      </c>
      <c r="D1159">
        <v>8</v>
      </c>
      <c r="E1159" s="1">
        <f t="shared" si="18"/>
        <v>40026</v>
      </c>
      <c r="F1159" s="2">
        <v>2.41993356</v>
      </c>
    </row>
    <row r="1160" spans="1:6" x14ac:dyDescent="0.25">
      <c r="A1160" t="s">
        <v>2</v>
      </c>
      <c r="B1160" t="s">
        <v>6</v>
      </c>
      <c r="C1160">
        <v>2009</v>
      </c>
      <c r="D1160">
        <v>9</v>
      </c>
      <c r="E1160" s="1">
        <f t="shared" si="18"/>
        <v>40057</v>
      </c>
      <c r="F1160" s="2">
        <v>1.8195293699999999</v>
      </c>
    </row>
    <row r="1161" spans="1:6" x14ac:dyDescent="0.25">
      <c r="A1161" t="s">
        <v>2</v>
      </c>
      <c r="B1161" t="s">
        <v>6</v>
      </c>
      <c r="C1161">
        <v>2009</v>
      </c>
      <c r="D1161">
        <v>10</v>
      </c>
      <c r="E1161" s="1">
        <f t="shared" si="18"/>
        <v>40087</v>
      </c>
      <c r="F1161" s="2">
        <v>1.1280227899999999</v>
      </c>
    </row>
    <row r="1162" spans="1:6" x14ac:dyDescent="0.25">
      <c r="A1162" t="s">
        <v>2</v>
      </c>
      <c r="B1162" t="s">
        <v>6</v>
      </c>
      <c r="C1162">
        <v>2009</v>
      </c>
      <c r="D1162">
        <v>11</v>
      </c>
      <c r="E1162" s="1">
        <f t="shared" si="18"/>
        <v>40118</v>
      </c>
      <c r="F1162" s="2">
        <v>2.3848340099999996</v>
      </c>
    </row>
    <row r="1163" spans="1:6" x14ac:dyDescent="0.25">
      <c r="A1163" t="s">
        <v>2</v>
      </c>
      <c r="B1163" t="s">
        <v>6</v>
      </c>
      <c r="C1163">
        <v>2009</v>
      </c>
      <c r="D1163">
        <v>12</v>
      </c>
      <c r="E1163" s="1">
        <f t="shared" si="18"/>
        <v>40148</v>
      </c>
      <c r="F1163" s="2">
        <v>1.3505879299999999</v>
      </c>
    </row>
    <row r="1164" spans="1:6" x14ac:dyDescent="0.25">
      <c r="A1164" t="s">
        <v>2</v>
      </c>
      <c r="B1164" t="s">
        <v>6</v>
      </c>
      <c r="C1164">
        <v>2010</v>
      </c>
      <c r="D1164">
        <v>1</v>
      </c>
      <c r="E1164" s="1">
        <f t="shared" si="18"/>
        <v>40179</v>
      </c>
      <c r="F1164" s="2">
        <v>3.2575836600000003</v>
      </c>
    </row>
    <row r="1165" spans="1:6" x14ac:dyDescent="0.25">
      <c r="A1165" t="s">
        <v>2</v>
      </c>
      <c r="B1165" t="s">
        <v>6</v>
      </c>
      <c r="C1165">
        <v>2010</v>
      </c>
      <c r="D1165">
        <v>3</v>
      </c>
      <c r="E1165" s="1">
        <f t="shared" si="18"/>
        <v>40238</v>
      </c>
      <c r="F1165" s="2">
        <v>1.4009278399999998</v>
      </c>
    </row>
    <row r="1166" spans="1:6" x14ac:dyDescent="0.25">
      <c r="A1166" t="s">
        <v>2</v>
      </c>
      <c r="B1166" t="s">
        <v>6</v>
      </c>
      <c r="C1166">
        <v>2010</v>
      </c>
      <c r="D1166">
        <v>4</v>
      </c>
      <c r="E1166" s="1">
        <f t="shared" si="18"/>
        <v>40269</v>
      </c>
      <c r="F1166" s="2">
        <v>1.4191046200000001</v>
      </c>
    </row>
    <row r="1167" spans="1:6" x14ac:dyDescent="0.25">
      <c r="A1167" t="s">
        <v>2</v>
      </c>
      <c r="B1167" t="s">
        <v>6</v>
      </c>
      <c r="C1167">
        <v>2010</v>
      </c>
      <c r="D1167">
        <v>5</v>
      </c>
      <c r="E1167" s="1">
        <f t="shared" si="18"/>
        <v>40299</v>
      </c>
      <c r="F1167" s="2">
        <v>0.58426719999999999</v>
      </c>
    </row>
    <row r="1168" spans="1:6" x14ac:dyDescent="0.25">
      <c r="A1168" t="s">
        <v>2</v>
      </c>
      <c r="B1168" t="s">
        <v>6</v>
      </c>
      <c r="C1168">
        <v>2010</v>
      </c>
      <c r="D1168">
        <v>6</v>
      </c>
      <c r="E1168" s="1">
        <f t="shared" si="18"/>
        <v>40330</v>
      </c>
      <c r="F1168" s="2">
        <v>2.6542996000000003</v>
      </c>
    </row>
    <row r="1169" spans="1:6" x14ac:dyDescent="0.25">
      <c r="A1169" t="s">
        <v>2</v>
      </c>
      <c r="B1169" t="s">
        <v>6</v>
      </c>
      <c r="C1169">
        <v>2010</v>
      </c>
      <c r="D1169">
        <v>7</v>
      </c>
      <c r="E1169" s="1">
        <f t="shared" si="18"/>
        <v>40360</v>
      </c>
      <c r="F1169" s="2">
        <v>1.8209871399999997</v>
      </c>
    </row>
    <row r="1170" spans="1:6" x14ac:dyDescent="0.25">
      <c r="A1170" t="s">
        <v>2</v>
      </c>
      <c r="B1170" t="s">
        <v>6</v>
      </c>
      <c r="C1170">
        <v>2010</v>
      </c>
      <c r="D1170">
        <v>8</v>
      </c>
      <c r="E1170" s="1">
        <f t="shared" si="18"/>
        <v>40391</v>
      </c>
      <c r="F1170" s="2">
        <v>1.08828981</v>
      </c>
    </row>
    <row r="1171" spans="1:6" x14ac:dyDescent="0.25">
      <c r="A1171" t="s">
        <v>2</v>
      </c>
      <c r="B1171" t="s">
        <v>6</v>
      </c>
      <c r="C1171">
        <v>2010</v>
      </c>
      <c r="D1171">
        <v>9</v>
      </c>
      <c r="E1171" s="1">
        <f t="shared" si="18"/>
        <v>40422</v>
      </c>
      <c r="F1171" s="2">
        <v>2.6959268899999995</v>
      </c>
    </row>
    <row r="1172" spans="1:6" x14ac:dyDescent="0.25">
      <c r="A1172" t="s">
        <v>2</v>
      </c>
      <c r="B1172" t="s">
        <v>6</v>
      </c>
      <c r="C1172">
        <v>2010</v>
      </c>
      <c r="D1172">
        <v>10</v>
      </c>
      <c r="E1172" s="1">
        <f t="shared" si="18"/>
        <v>40452</v>
      </c>
      <c r="F1172" s="2">
        <v>1.5221510199999999</v>
      </c>
    </row>
    <row r="1173" spans="1:6" x14ac:dyDescent="0.25">
      <c r="A1173" t="s">
        <v>2</v>
      </c>
      <c r="B1173" t="s">
        <v>6</v>
      </c>
      <c r="C1173">
        <v>2010</v>
      </c>
      <c r="D1173">
        <v>11</v>
      </c>
      <c r="E1173" s="1">
        <f t="shared" si="18"/>
        <v>40483</v>
      </c>
      <c r="F1173" s="2">
        <v>2.4834717299999998</v>
      </c>
    </row>
    <row r="1174" spans="1:6" x14ac:dyDescent="0.25">
      <c r="A1174" t="s">
        <v>2</v>
      </c>
      <c r="B1174" t="s">
        <v>6</v>
      </c>
      <c r="C1174">
        <v>2010</v>
      </c>
      <c r="D1174">
        <v>12</v>
      </c>
      <c r="E1174" s="1">
        <f t="shared" si="18"/>
        <v>40513</v>
      </c>
      <c r="F1174" s="2">
        <v>1.7933689100000001</v>
      </c>
    </row>
    <row r="1175" spans="1:6" x14ac:dyDescent="0.25">
      <c r="A1175" t="s">
        <v>2</v>
      </c>
      <c r="B1175" t="s">
        <v>6</v>
      </c>
      <c r="C1175">
        <v>2011</v>
      </c>
      <c r="D1175">
        <v>1</v>
      </c>
      <c r="E1175" s="1">
        <f t="shared" si="18"/>
        <v>40544</v>
      </c>
      <c r="F1175" s="2">
        <v>3.5799414800000005</v>
      </c>
    </row>
    <row r="1176" spans="1:6" x14ac:dyDescent="0.25">
      <c r="A1176" t="s">
        <v>2</v>
      </c>
      <c r="B1176" t="s">
        <v>6</v>
      </c>
      <c r="C1176">
        <v>2011</v>
      </c>
      <c r="D1176">
        <v>2</v>
      </c>
      <c r="E1176" s="1">
        <f t="shared" si="18"/>
        <v>40575</v>
      </c>
      <c r="F1176" s="2">
        <v>4.2514293299999997</v>
      </c>
    </row>
    <row r="1177" spans="1:6" x14ac:dyDescent="0.25">
      <c r="A1177" t="s">
        <v>2</v>
      </c>
      <c r="B1177" t="s">
        <v>6</v>
      </c>
      <c r="C1177">
        <v>2011</v>
      </c>
      <c r="D1177">
        <v>3</v>
      </c>
      <c r="E1177" s="1">
        <f t="shared" si="18"/>
        <v>40603</v>
      </c>
      <c r="F1177" s="2">
        <v>3.3731921799999998</v>
      </c>
    </row>
    <row r="1178" spans="1:6" x14ac:dyDescent="0.25">
      <c r="A1178" t="s">
        <v>2</v>
      </c>
      <c r="B1178" t="s">
        <v>6</v>
      </c>
      <c r="C1178">
        <v>2011</v>
      </c>
      <c r="D1178">
        <v>4</v>
      </c>
      <c r="E1178" s="1">
        <f t="shared" si="18"/>
        <v>40634</v>
      </c>
      <c r="F1178" s="2">
        <v>3.17511659</v>
      </c>
    </row>
    <row r="1179" spans="1:6" x14ac:dyDescent="0.25">
      <c r="A1179" t="s">
        <v>2</v>
      </c>
      <c r="B1179" t="s">
        <v>6</v>
      </c>
      <c r="C1179">
        <v>2011</v>
      </c>
      <c r="D1179">
        <v>5</v>
      </c>
      <c r="E1179" s="1">
        <f t="shared" si="18"/>
        <v>40664</v>
      </c>
      <c r="F1179" s="2">
        <v>1.9443009300000003</v>
      </c>
    </row>
    <row r="1180" spans="1:6" x14ac:dyDescent="0.25">
      <c r="A1180" t="s">
        <v>2</v>
      </c>
      <c r="B1180" t="s">
        <v>6</v>
      </c>
      <c r="C1180">
        <v>2011</v>
      </c>
      <c r="D1180">
        <v>6</v>
      </c>
      <c r="E1180" s="1">
        <f t="shared" si="18"/>
        <v>40695</v>
      </c>
      <c r="F1180" s="2">
        <v>1.0041308100000002</v>
      </c>
    </row>
    <row r="1181" spans="1:6" x14ac:dyDescent="0.25">
      <c r="A1181" t="s">
        <v>2</v>
      </c>
      <c r="B1181" t="s">
        <v>6</v>
      </c>
      <c r="C1181">
        <v>2011</v>
      </c>
      <c r="D1181">
        <v>7</v>
      </c>
      <c r="E1181" s="1">
        <f t="shared" si="18"/>
        <v>40725</v>
      </c>
      <c r="F1181" s="2">
        <v>3.16158458</v>
      </c>
    </row>
    <row r="1182" spans="1:6" x14ac:dyDescent="0.25">
      <c r="A1182" t="s">
        <v>2</v>
      </c>
      <c r="B1182" t="s">
        <v>6</v>
      </c>
      <c r="C1182">
        <v>2011</v>
      </c>
      <c r="D1182">
        <v>8</v>
      </c>
      <c r="E1182" s="1">
        <f t="shared" si="18"/>
        <v>40756</v>
      </c>
      <c r="F1182" s="2">
        <v>2.08792373</v>
      </c>
    </row>
    <row r="1183" spans="1:6" x14ac:dyDescent="0.25">
      <c r="A1183" t="s">
        <v>2</v>
      </c>
      <c r="B1183" t="s">
        <v>6</v>
      </c>
      <c r="C1183">
        <v>2011</v>
      </c>
      <c r="D1183">
        <v>9</v>
      </c>
      <c r="E1183" s="1">
        <f t="shared" si="18"/>
        <v>40787</v>
      </c>
      <c r="F1183" s="2">
        <v>1.0098054600000002</v>
      </c>
    </row>
    <row r="1184" spans="1:6" x14ac:dyDescent="0.25">
      <c r="A1184" t="s">
        <v>2</v>
      </c>
      <c r="B1184" t="s">
        <v>6</v>
      </c>
      <c r="C1184">
        <v>2011</v>
      </c>
      <c r="D1184">
        <v>10</v>
      </c>
      <c r="E1184" s="1">
        <f t="shared" si="18"/>
        <v>40817</v>
      </c>
      <c r="F1184" s="2">
        <v>0.37189121999999997</v>
      </c>
    </row>
    <row r="1185" spans="1:6" x14ac:dyDescent="0.25">
      <c r="A1185" t="s">
        <v>2</v>
      </c>
      <c r="B1185" t="s">
        <v>6</v>
      </c>
      <c r="C1185">
        <v>2011</v>
      </c>
      <c r="D1185">
        <v>11</v>
      </c>
      <c r="E1185" s="1">
        <f t="shared" si="18"/>
        <v>40848</v>
      </c>
      <c r="F1185" s="2">
        <v>1.25793271</v>
      </c>
    </row>
    <row r="1186" spans="1:6" x14ac:dyDescent="0.25">
      <c r="A1186" t="s">
        <v>2</v>
      </c>
      <c r="B1186" t="s">
        <v>6</v>
      </c>
      <c r="C1186">
        <v>2011</v>
      </c>
      <c r="D1186">
        <v>12</v>
      </c>
      <c r="E1186" s="1">
        <f t="shared" si="18"/>
        <v>40878</v>
      </c>
      <c r="F1186" s="2">
        <v>1.2622555800000002</v>
      </c>
    </row>
    <row r="1187" spans="1:6" x14ac:dyDescent="0.25">
      <c r="A1187" t="s">
        <v>2</v>
      </c>
      <c r="B1187" t="s">
        <v>6</v>
      </c>
      <c r="C1187">
        <v>2012</v>
      </c>
      <c r="D1187">
        <v>1</v>
      </c>
      <c r="E1187" s="1">
        <f t="shared" si="18"/>
        <v>40909</v>
      </c>
      <c r="F1187" s="2">
        <v>0.74695267999999992</v>
      </c>
    </row>
    <row r="1188" spans="1:6" x14ac:dyDescent="0.25">
      <c r="A1188" t="s">
        <v>2</v>
      </c>
      <c r="B1188" t="s">
        <v>6</v>
      </c>
      <c r="C1188">
        <v>2012</v>
      </c>
      <c r="D1188">
        <v>2</v>
      </c>
      <c r="E1188" s="1">
        <f t="shared" si="18"/>
        <v>40940</v>
      </c>
      <c r="F1188" s="2">
        <v>0.46475173999999997</v>
      </c>
    </row>
    <row r="1189" spans="1:6" x14ac:dyDescent="0.25">
      <c r="A1189" t="s">
        <v>2</v>
      </c>
      <c r="B1189" t="s">
        <v>6</v>
      </c>
      <c r="C1189">
        <v>2012</v>
      </c>
      <c r="D1189">
        <v>3</v>
      </c>
      <c r="E1189" s="1">
        <f t="shared" si="18"/>
        <v>40969</v>
      </c>
      <c r="F1189" s="2">
        <v>1.4149092299999999</v>
      </c>
    </row>
    <row r="1190" spans="1:6" x14ac:dyDescent="0.25">
      <c r="A1190" t="s">
        <v>2</v>
      </c>
      <c r="B1190" t="s">
        <v>6</v>
      </c>
      <c r="C1190">
        <v>2012</v>
      </c>
      <c r="D1190">
        <v>4</v>
      </c>
      <c r="E1190" s="1">
        <f t="shared" si="18"/>
        <v>41000</v>
      </c>
      <c r="F1190" s="2">
        <v>0.85430247999999998</v>
      </c>
    </row>
    <row r="1191" spans="1:6" x14ac:dyDescent="0.25">
      <c r="A1191" t="s">
        <v>2</v>
      </c>
      <c r="B1191" t="s">
        <v>6</v>
      </c>
      <c r="C1191">
        <v>2012</v>
      </c>
      <c r="D1191">
        <v>5</v>
      </c>
      <c r="E1191" s="1">
        <f t="shared" si="18"/>
        <v>41030</v>
      </c>
      <c r="F1191" s="2">
        <v>0.27779035999999996</v>
      </c>
    </row>
    <row r="1192" spans="1:6" x14ac:dyDescent="0.25">
      <c r="A1192" t="s">
        <v>2</v>
      </c>
      <c r="B1192" t="s">
        <v>6</v>
      </c>
      <c r="C1192">
        <v>2012</v>
      </c>
      <c r="D1192">
        <v>6</v>
      </c>
      <c r="E1192" s="1">
        <f t="shared" si="18"/>
        <v>41061</v>
      </c>
      <c r="F1192" s="2">
        <v>1.52271231</v>
      </c>
    </row>
    <row r="1193" spans="1:6" x14ac:dyDescent="0.25">
      <c r="A1193" t="s">
        <v>2</v>
      </c>
      <c r="B1193" t="s">
        <v>6</v>
      </c>
      <c r="C1193">
        <v>2012</v>
      </c>
      <c r="D1193">
        <v>7</v>
      </c>
      <c r="E1193" s="1">
        <f t="shared" si="18"/>
        <v>41091</v>
      </c>
      <c r="F1193" s="2">
        <v>0.23465939000000002</v>
      </c>
    </row>
    <row r="1194" spans="1:6" x14ac:dyDescent="0.25">
      <c r="A1194" t="s">
        <v>2</v>
      </c>
      <c r="B1194" t="s">
        <v>6</v>
      </c>
      <c r="C1194">
        <v>2012</v>
      </c>
      <c r="D1194">
        <v>8</v>
      </c>
      <c r="E1194" s="1">
        <f t="shared" si="18"/>
        <v>41122</v>
      </c>
      <c r="F1194" s="2">
        <v>0.63823827</v>
      </c>
    </row>
    <row r="1195" spans="1:6" x14ac:dyDescent="0.25">
      <c r="A1195" t="s">
        <v>2</v>
      </c>
      <c r="B1195" t="s">
        <v>6</v>
      </c>
      <c r="C1195">
        <v>2012</v>
      </c>
      <c r="D1195">
        <v>9</v>
      </c>
      <c r="E1195" s="1">
        <f t="shared" si="18"/>
        <v>41153</v>
      </c>
      <c r="F1195" s="2">
        <v>0.7052569099999999</v>
      </c>
    </row>
    <row r="1196" spans="1:6" x14ac:dyDescent="0.25">
      <c r="A1196" t="s">
        <v>2</v>
      </c>
      <c r="B1196" t="s">
        <v>6</v>
      </c>
      <c r="C1196">
        <v>2012</v>
      </c>
      <c r="D1196">
        <v>10</v>
      </c>
      <c r="E1196" s="1">
        <f t="shared" si="18"/>
        <v>41183</v>
      </c>
      <c r="F1196" s="2">
        <v>1.26860727</v>
      </c>
    </row>
    <row r="1197" spans="1:6" x14ac:dyDescent="0.25">
      <c r="A1197" t="s">
        <v>2</v>
      </c>
      <c r="B1197" t="s">
        <v>6</v>
      </c>
      <c r="C1197">
        <v>2012</v>
      </c>
      <c r="D1197">
        <v>11</v>
      </c>
      <c r="E1197" s="1">
        <f t="shared" si="18"/>
        <v>41214</v>
      </c>
      <c r="F1197" s="2">
        <v>1.2213017099999999</v>
      </c>
    </row>
    <row r="1198" spans="1:6" x14ac:dyDescent="0.25">
      <c r="A1198" t="s">
        <v>2</v>
      </c>
      <c r="B1198" t="s">
        <v>6</v>
      </c>
      <c r="C1198">
        <v>2012</v>
      </c>
      <c r="D1198">
        <v>12</v>
      </c>
      <c r="E1198" s="1">
        <f t="shared" si="18"/>
        <v>41244</v>
      </c>
      <c r="F1198" s="2">
        <v>1.7869863000000001</v>
      </c>
    </row>
    <row r="1199" spans="1:6" x14ac:dyDescent="0.25">
      <c r="A1199" t="s">
        <v>2</v>
      </c>
      <c r="B1199" t="s">
        <v>6</v>
      </c>
      <c r="C1199">
        <v>2013</v>
      </c>
      <c r="D1199">
        <v>1</v>
      </c>
      <c r="E1199" s="1">
        <f t="shared" si="18"/>
        <v>41275</v>
      </c>
      <c r="F1199" s="2">
        <v>0.84055093999999997</v>
      </c>
    </row>
    <row r="1200" spans="1:6" x14ac:dyDescent="0.25">
      <c r="A1200" t="s">
        <v>2</v>
      </c>
      <c r="B1200" t="s">
        <v>6</v>
      </c>
      <c r="C1200">
        <v>2013</v>
      </c>
      <c r="D1200">
        <v>2</v>
      </c>
      <c r="E1200" s="1">
        <f t="shared" si="18"/>
        <v>41306</v>
      </c>
      <c r="F1200" s="2">
        <v>0.55850468999999991</v>
      </c>
    </row>
    <row r="1201" spans="1:6" x14ac:dyDescent="0.25">
      <c r="A1201" t="s">
        <v>2</v>
      </c>
      <c r="B1201" t="s">
        <v>6</v>
      </c>
      <c r="C1201">
        <v>2013</v>
      </c>
      <c r="D1201">
        <v>3</v>
      </c>
      <c r="E1201" s="1">
        <f t="shared" si="18"/>
        <v>41334</v>
      </c>
      <c r="F1201" s="2">
        <v>0.85896918</v>
      </c>
    </row>
    <row r="1202" spans="1:6" x14ac:dyDescent="0.25">
      <c r="A1202" t="s">
        <v>2</v>
      </c>
      <c r="B1202" t="s">
        <v>6</v>
      </c>
      <c r="C1202">
        <v>2013</v>
      </c>
      <c r="D1202">
        <v>4</v>
      </c>
      <c r="E1202" s="1">
        <f t="shared" si="18"/>
        <v>41365</v>
      </c>
      <c r="F1202" s="2">
        <v>2.2666059999999999</v>
      </c>
    </row>
    <row r="1203" spans="1:6" x14ac:dyDescent="0.25">
      <c r="A1203" t="s">
        <v>2</v>
      </c>
      <c r="B1203" t="s">
        <v>6</v>
      </c>
      <c r="C1203">
        <v>2013</v>
      </c>
      <c r="D1203">
        <v>5</v>
      </c>
      <c r="E1203" s="1">
        <f t="shared" si="18"/>
        <v>41395</v>
      </c>
      <c r="F1203" s="2">
        <v>3.2314399899999997</v>
      </c>
    </row>
    <row r="1204" spans="1:6" x14ac:dyDescent="0.25">
      <c r="A1204" t="s">
        <v>2</v>
      </c>
      <c r="B1204" t="s">
        <v>6</v>
      </c>
      <c r="C1204">
        <v>2013</v>
      </c>
      <c r="D1204">
        <v>6</v>
      </c>
      <c r="E1204" s="1">
        <f t="shared" si="18"/>
        <v>41426</v>
      </c>
      <c r="F1204" s="2">
        <v>3.2577423099999998</v>
      </c>
    </row>
    <row r="1205" spans="1:6" x14ac:dyDescent="0.25">
      <c r="A1205" t="s">
        <v>2</v>
      </c>
      <c r="B1205" t="s">
        <v>6</v>
      </c>
      <c r="C1205">
        <v>2013</v>
      </c>
      <c r="D1205">
        <v>7</v>
      </c>
      <c r="E1205" s="1">
        <f t="shared" si="18"/>
        <v>41456</v>
      </c>
      <c r="F1205" s="2">
        <v>2.76383285</v>
      </c>
    </row>
    <row r="1206" spans="1:6" x14ac:dyDescent="0.25">
      <c r="A1206" t="s">
        <v>2</v>
      </c>
      <c r="B1206" t="s">
        <v>6</v>
      </c>
      <c r="C1206">
        <v>2013</v>
      </c>
      <c r="D1206">
        <v>8</v>
      </c>
      <c r="E1206" s="1">
        <f t="shared" si="18"/>
        <v>41487</v>
      </c>
      <c r="F1206" s="2">
        <v>4.0349223399999996</v>
      </c>
    </row>
    <row r="1207" spans="1:6" x14ac:dyDescent="0.25">
      <c r="A1207" t="s">
        <v>2</v>
      </c>
      <c r="B1207" t="s">
        <v>6</v>
      </c>
      <c r="C1207">
        <v>2013</v>
      </c>
      <c r="D1207">
        <v>9</v>
      </c>
      <c r="E1207" s="1">
        <f t="shared" si="18"/>
        <v>41518</v>
      </c>
      <c r="F1207" s="2">
        <v>2.2357250500000001</v>
      </c>
    </row>
    <row r="1208" spans="1:6" x14ac:dyDescent="0.25">
      <c r="A1208" t="s">
        <v>2</v>
      </c>
      <c r="B1208" t="s">
        <v>6</v>
      </c>
      <c r="C1208">
        <v>2013</v>
      </c>
      <c r="D1208">
        <v>10</v>
      </c>
      <c r="E1208" s="1">
        <f t="shared" si="18"/>
        <v>41548</v>
      </c>
      <c r="F1208" s="2">
        <v>2.8654164799999999</v>
      </c>
    </row>
    <row r="1209" spans="1:6" x14ac:dyDescent="0.25">
      <c r="A1209" t="s">
        <v>2</v>
      </c>
      <c r="B1209" t="s">
        <v>6</v>
      </c>
      <c r="C1209">
        <v>2013</v>
      </c>
      <c r="D1209">
        <v>11</v>
      </c>
      <c r="E1209" s="1">
        <f t="shared" si="18"/>
        <v>41579</v>
      </c>
      <c r="F1209" s="2">
        <v>3.6769420400000001</v>
      </c>
    </row>
    <row r="1210" spans="1:6" x14ac:dyDescent="0.25">
      <c r="A1210" t="s">
        <v>2</v>
      </c>
      <c r="B1210" t="s">
        <v>6</v>
      </c>
      <c r="C1210">
        <v>2013</v>
      </c>
      <c r="D1210">
        <v>12</v>
      </c>
      <c r="E1210" s="1">
        <f t="shared" si="18"/>
        <v>41609</v>
      </c>
      <c r="F1210" s="2">
        <v>3.0731209699999997</v>
      </c>
    </row>
    <row r="1211" spans="1:6" x14ac:dyDescent="0.25">
      <c r="A1211" t="s">
        <v>2</v>
      </c>
      <c r="B1211" t="s">
        <v>6</v>
      </c>
      <c r="C1211">
        <v>2014</v>
      </c>
      <c r="D1211">
        <v>1</v>
      </c>
      <c r="E1211" s="1">
        <f t="shared" si="18"/>
        <v>41640</v>
      </c>
      <c r="F1211" s="2">
        <v>1.3502365000000001</v>
      </c>
    </row>
    <row r="1212" spans="1:6" x14ac:dyDescent="0.25">
      <c r="A1212" t="s">
        <v>2</v>
      </c>
      <c r="B1212" t="s">
        <v>6</v>
      </c>
      <c r="C1212">
        <v>2014</v>
      </c>
      <c r="D1212">
        <v>2</v>
      </c>
      <c r="E1212" s="1">
        <f t="shared" si="18"/>
        <v>41671</v>
      </c>
      <c r="F1212" s="2">
        <v>2.30063715</v>
      </c>
    </row>
    <row r="1213" spans="1:6" x14ac:dyDescent="0.25">
      <c r="A1213" t="s">
        <v>2</v>
      </c>
      <c r="B1213" t="s">
        <v>6</v>
      </c>
      <c r="C1213">
        <v>2014</v>
      </c>
      <c r="D1213">
        <v>3</v>
      </c>
      <c r="E1213" s="1">
        <f t="shared" si="18"/>
        <v>41699</v>
      </c>
      <c r="F1213" s="2">
        <v>2.1813924900000004</v>
      </c>
    </row>
    <row r="1214" spans="1:6" x14ac:dyDescent="0.25">
      <c r="A1214" t="s">
        <v>2</v>
      </c>
      <c r="B1214" t="s">
        <v>6</v>
      </c>
      <c r="C1214">
        <v>2014</v>
      </c>
      <c r="D1214">
        <v>4</v>
      </c>
      <c r="E1214" s="1">
        <f t="shared" si="18"/>
        <v>41730</v>
      </c>
      <c r="F1214" s="2">
        <v>2.9962000099999999</v>
      </c>
    </row>
    <row r="1215" spans="1:6" x14ac:dyDescent="0.25">
      <c r="A1215" t="s">
        <v>2</v>
      </c>
      <c r="B1215" t="s">
        <v>6</v>
      </c>
      <c r="C1215">
        <v>2014</v>
      </c>
      <c r="D1215">
        <v>5</v>
      </c>
      <c r="E1215" s="1">
        <f t="shared" si="18"/>
        <v>41760</v>
      </c>
      <c r="F1215" s="2">
        <v>2.4844910999999996</v>
      </c>
    </row>
    <row r="1216" spans="1:6" x14ac:dyDescent="0.25">
      <c r="A1216" t="s">
        <v>2</v>
      </c>
      <c r="B1216" t="s">
        <v>6</v>
      </c>
      <c r="C1216">
        <v>2014</v>
      </c>
      <c r="D1216">
        <v>6</v>
      </c>
      <c r="E1216" s="1">
        <f t="shared" si="18"/>
        <v>41791</v>
      </c>
      <c r="F1216" s="2">
        <v>2.7872399700000003</v>
      </c>
    </row>
    <row r="1217" spans="1:6" x14ac:dyDescent="0.25">
      <c r="A1217" t="s">
        <v>2</v>
      </c>
      <c r="B1217" t="s">
        <v>6</v>
      </c>
      <c r="C1217">
        <v>2014</v>
      </c>
      <c r="D1217">
        <v>7</v>
      </c>
      <c r="E1217" s="1">
        <f t="shared" si="18"/>
        <v>41821</v>
      </c>
      <c r="F1217" s="2">
        <v>2.2564937899999999</v>
      </c>
    </row>
    <row r="1218" spans="1:6" x14ac:dyDescent="0.25">
      <c r="A1218" t="s">
        <v>2</v>
      </c>
      <c r="B1218" t="s">
        <v>6</v>
      </c>
      <c r="C1218">
        <v>2014</v>
      </c>
      <c r="D1218">
        <v>8</v>
      </c>
      <c r="E1218" s="1">
        <f t="shared" si="18"/>
        <v>41852</v>
      </c>
      <c r="F1218" s="2">
        <v>2.7016953699999999</v>
      </c>
    </row>
    <row r="1219" spans="1:6" x14ac:dyDescent="0.25">
      <c r="A1219" t="s">
        <v>2</v>
      </c>
      <c r="B1219" t="s">
        <v>6</v>
      </c>
      <c r="C1219">
        <v>2014</v>
      </c>
      <c r="D1219">
        <v>9</v>
      </c>
      <c r="E1219" s="1">
        <f t="shared" ref="E1219:E1282" si="19">+DATE(C1219,D1219,1)</f>
        <v>41883</v>
      </c>
      <c r="F1219" s="2">
        <v>3.11654651</v>
      </c>
    </row>
    <row r="1220" spans="1:6" x14ac:dyDescent="0.25">
      <c r="A1220" t="s">
        <v>2</v>
      </c>
      <c r="B1220" t="s">
        <v>6</v>
      </c>
      <c r="C1220">
        <v>2014</v>
      </c>
      <c r="D1220">
        <v>10</v>
      </c>
      <c r="E1220" s="1">
        <f t="shared" si="19"/>
        <v>41913</v>
      </c>
      <c r="F1220" s="2">
        <v>1.9004556000000001</v>
      </c>
    </row>
    <row r="1221" spans="1:6" x14ac:dyDescent="0.25">
      <c r="A1221" t="s">
        <v>2</v>
      </c>
      <c r="B1221" t="s">
        <v>6</v>
      </c>
      <c r="C1221">
        <v>2014</v>
      </c>
      <c r="D1221">
        <v>11</v>
      </c>
      <c r="E1221" s="1">
        <f t="shared" si="19"/>
        <v>41944</v>
      </c>
      <c r="F1221" s="2">
        <v>1.7571011399999998</v>
      </c>
    </row>
    <row r="1222" spans="1:6" x14ac:dyDescent="0.25">
      <c r="A1222" t="s">
        <v>2</v>
      </c>
      <c r="B1222" t="s">
        <v>6</v>
      </c>
      <c r="C1222">
        <v>2014</v>
      </c>
      <c r="D1222">
        <v>12</v>
      </c>
      <c r="E1222" s="1">
        <f t="shared" si="19"/>
        <v>41974</v>
      </c>
      <c r="F1222" s="2">
        <v>2.2610996100000005</v>
      </c>
    </row>
    <row r="1223" spans="1:6" x14ac:dyDescent="0.25">
      <c r="A1223" t="s">
        <v>2</v>
      </c>
      <c r="B1223" t="s">
        <v>6</v>
      </c>
      <c r="C1223">
        <v>2015</v>
      </c>
      <c r="D1223">
        <v>1</v>
      </c>
      <c r="E1223" s="1">
        <f t="shared" si="19"/>
        <v>42005</v>
      </c>
      <c r="F1223" s="2">
        <v>1.9699700999999998</v>
      </c>
    </row>
    <row r="1224" spans="1:6" x14ac:dyDescent="0.25">
      <c r="A1224" t="s">
        <v>2</v>
      </c>
      <c r="B1224" t="s">
        <v>6</v>
      </c>
      <c r="C1224">
        <v>2015</v>
      </c>
      <c r="D1224">
        <v>2</v>
      </c>
      <c r="E1224" s="1">
        <f t="shared" si="19"/>
        <v>42036</v>
      </c>
      <c r="F1224" s="2">
        <v>2.1145559900000004</v>
      </c>
    </row>
    <row r="1225" spans="1:6" x14ac:dyDescent="0.25">
      <c r="A1225" t="s">
        <v>2</v>
      </c>
      <c r="B1225" t="s">
        <v>6</v>
      </c>
      <c r="C1225">
        <v>2015</v>
      </c>
      <c r="D1225">
        <v>3</v>
      </c>
      <c r="E1225" s="1">
        <f t="shared" si="19"/>
        <v>42064</v>
      </c>
      <c r="F1225" s="2">
        <v>2.3895646800000003</v>
      </c>
    </row>
    <row r="1226" spans="1:6" x14ac:dyDescent="0.25">
      <c r="A1226" t="s">
        <v>2</v>
      </c>
      <c r="B1226" t="s">
        <v>6</v>
      </c>
      <c r="C1226">
        <v>2015</v>
      </c>
      <c r="D1226">
        <v>4</v>
      </c>
      <c r="E1226" s="1">
        <f t="shared" si="19"/>
        <v>42095</v>
      </c>
      <c r="F1226" s="2">
        <v>1.33391284</v>
      </c>
    </row>
    <row r="1227" spans="1:6" x14ac:dyDescent="0.25">
      <c r="A1227" t="s">
        <v>2</v>
      </c>
      <c r="B1227" t="s">
        <v>6</v>
      </c>
      <c r="C1227">
        <v>2015</v>
      </c>
      <c r="D1227">
        <v>5</v>
      </c>
      <c r="E1227" s="1">
        <f t="shared" si="19"/>
        <v>42125</v>
      </c>
      <c r="F1227" s="2">
        <v>2.9708638400000003</v>
      </c>
    </row>
    <row r="1228" spans="1:6" x14ac:dyDescent="0.25">
      <c r="A1228" t="s">
        <v>2</v>
      </c>
      <c r="B1228" t="s">
        <v>6</v>
      </c>
      <c r="C1228">
        <v>2015</v>
      </c>
      <c r="D1228">
        <v>6</v>
      </c>
      <c r="E1228" s="1">
        <f t="shared" si="19"/>
        <v>42156</v>
      </c>
      <c r="F1228" s="2">
        <v>1.4347694099999999</v>
      </c>
    </row>
    <row r="1229" spans="1:6" x14ac:dyDescent="0.25">
      <c r="A1229" t="s">
        <v>2</v>
      </c>
      <c r="B1229" t="s">
        <v>6</v>
      </c>
      <c r="C1229">
        <v>2015</v>
      </c>
      <c r="D1229">
        <v>7</v>
      </c>
      <c r="E1229" s="1">
        <f t="shared" si="19"/>
        <v>42186</v>
      </c>
      <c r="F1229" s="2">
        <v>1.3411046200000001</v>
      </c>
    </row>
    <row r="1230" spans="1:6" x14ac:dyDescent="0.25">
      <c r="A1230" t="s">
        <v>2</v>
      </c>
      <c r="B1230" t="s">
        <v>6</v>
      </c>
      <c r="C1230">
        <v>2015</v>
      </c>
      <c r="D1230">
        <v>8</v>
      </c>
      <c r="E1230" s="1">
        <f t="shared" si="19"/>
        <v>42217</v>
      </c>
      <c r="F1230" s="2">
        <v>1.6947734099999998</v>
      </c>
    </row>
    <row r="1231" spans="1:6" x14ac:dyDescent="0.25">
      <c r="A1231" t="s">
        <v>2</v>
      </c>
      <c r="B1231" t="s">
        <v>6</v>
      </c>
      <c r="C1231">
        <v>2015</v>
      </c>
      <c r="D1231">
        <v>9</v>
      </c>
      <c r="E1231" s="1">
        <f t="shared" si="19"/>
        <v>42248</v>
      </c>
      <c r="F1231" s="2">
        <v>1.6159969299999999</v>
      </c>
    </row>
    <row r="1232" spans="1:6" x14ac:dyDescent="0.25">
      <c r="A1232" t="s">
        <v>2</v>
      </c>
      <c r="B1232" t="s">
        <v>6</v>
      </c>
      <c r="C1232">
        <v>2015</v>
      </c>
      <c r="D1232">
        <v>10</v>
      </c>
      <c r="E1232" s="1">
        <f t="shared" si="19"/>
        <v>42278</v>
      </c>
      <c r="F1232" s="2">
        <v>2.6614586899999999</v>
      </c>
    </row>
    <row r="1233" spans="1:6" x14ac:dyDescent="0.25">
      <c r="A1233" t="s">
        <v>2</v>
      </c>
      <c r="B1233" t="s">
        <v>6</v>
      </c>
      <c r="C1233">
        <v>2015</v>
      </c>
      <c r="D1233">
        <v>11</v>
      </c>
      <c r="E1233" s="1">
        <f t="shared" si="19"/>
        <v>42309</v>
      </c>
      <c r="F1233" s="2">
        <v>2.1268806900000001</v>
      </c>
    </row>
    <row r="1234" spans="1:6" x14ac:dyDescent="0.25">
      <c r="A1234" t="s">
        <v>2</v>
      </c>
      <c r="B1234" t="s">
        <v>6</v>
      </c>
      <c r="C1234">
        <v>2015</v>
      </c>
      <c r="D1234">
        <v>12</v>
      </c>
      <c r="E1234" s="1">
        <f t="shared" si="19"/>
        <v>42339</v>
      </c>
      <c r="F1234" s="2">
        <v>3.7636496399999997</v>
      </c>
    </row>
    <row r="1235" spans="1:6" x14ac:dyDescent="0.25">
      <c r="A1235" t="s">
        <v>2</v>
      </c>
      <c r="B1235" t="s">
        <v>6</v>
      </c>
      <c r="C1235">
        <v>2016</v>
      </c>
      <c r="D1235">
        <v>1</v>
      </c>
      <c r="E1235" s="1">
        <f t="shared" si="19"/>
        <v>42370</v>
      </c>
      <c r="F1235" s="2">
        <v>4.4411455700000007</v>
      </c>
    </row>
    <row r="1236" spans="1:6" x14ac:dyDescent="0.25">
      <c r="A1236" t="s">
        <v>2</v>
      </c>
      <c r="B1236" t="s">
        <v>6</v>
      </c>
      <c r="C1236">
        <v>2016</v>
      </c>
      <c r="D1236">
        <v>2</v>
      </c>
      <c r="E1236" s="1">
        <f t="shared" si="19"/>
        <v>42401</v>
      </c>
      <c r="F1236" s="2">
        <v>2.0354107900000002</v>
      </c>
    </row>
    <row r="1237" spans="1:6" x14ac:dyDescent="0.25">
      <c r="A1237" t="s">
        <v>2</v>
      </c>
      <c r="B1237" t="s">
        <v>6</v>
      </c>
      <c r="C1237">
        <v>2016</v>
      </c>
      <c r="D1237">
        <v>3</v>
      </c>
      <c r="E1237" s="1">
        <f t="shared" si="19"/>
        <v>42430</v>
      </c>
      <c r="F1237" s="2">
        <v>2.3840335399999999</v>
      </c>
    </row>
    <row r="1238" spans="1:6" x14ac:dyDescent="0.25">
      <c r="A1238" t="s">
        <v>2</v>
      </c>
      <c r="B1238" t="s">
        <v>6</v>
      </c>
      <c r="C1238">
        <v>2016</v>
      </c>
      <c r="D1238">
        <v>4</v>
      </c>
      <c r="E1238" s="1">
        <f t="shared" si="19"/>
        <v>42461</v>
      </c>
      <c r="F1238" s="2">
        <v>2.9699914699999996</v>
      </c>
    </row>
    <row r="1239" spans="1:6" x14ac:dyDescent="0.25">
      <c r="A1239" t="s">
        <v>2</v>
      </c>
      <c r="B1239" t="s">
        <v>6</v>
      </c>
      <c r="C1239">
        <v>2016</v>
      </c>
      <c r="D1239">
        <v>5</v>
      </c>
      <c r="E1239" s="1">
        <f t="shared" si="19"/>
        <v>42491</v>
      </c>
      <c r="F1239" s="2">
        <v>4.2395975799999999</v>
      </c>
    </row>
    <row r="1240" spans="1:6" x14ac:dyDescent="0.25">
      <c r="A1240" t="s">
        <v>2</v>
      </c>
      <c r="B1240" t="s">
        <v>6</v>
      </c>
      <c r="C1240">
        <v>2016</v>
      </c>
      <c r="D1240">
        <v>6</v>
      </c>
      <c r="E1240" s="1">
        <f t="shared" si="19"/>
        <v>42522</v>
      </c>
      <c r="F1240" s="2">
        <v>0.69821534000000007</v>
      </c>
    </row>
    <row r="1241" spans="1:6" x14ac:dyDescent="0.25">
      <c r="A1241" t="s">
        <v>2</v>
      </c>
      <c r="B1241" t="s">
        <v>6</v>
      </c>
      <c r="C1241">
        <v>2016</v>
      </c>
      <c r="D1241">
        <v>7</v>
      </c>
      <c r="E1241" s="1">
        <f t="shared" si="19"/>
        <v>42552</v>
      </c>
      <c r="F1241" s="2">
        <v>0.64226795999999997</v>
      </c>
    </row>
    <row r="1242" spans="1:6" x14ac:dyDescent="0.25">
      <c r="A1242" t="s">
        <v>2</v>
      </c>
      <c r="B1242" t="s">
        <v>6</v>
      </c>
      <c r="C1242">
        <v>2016</v>
      </c>
      <c r="D1242">
        <v>8</v>
      </c>
      <c r="E1242" s="1">
        <f t="shared" si="19"/>
        <v>42583</v>
      </c>
      <c r="F1242" s="2">
        <v>2.38246636</v>
      </c>
    </row>
    <row r="1243" spans="1:6" x14ac:dyDescent="0.25">
      <c r="A1243" t="s">
        <v>2</v>
      </c>
      <c r="B1243" t="s">
        <v>6</v>
      </c>
      <c r="C1243">
        <v>2016</v>
      </c>
      <c r="D1243">
        <v>9</v>
      </c>
      <c r="E1243" s="1">
        <f t="shared" si="19"/>
        <v>42614</v>
      </c>
      <c r="F1243" s="2">
        <v>1.1204640800000001</v>
      </c>
    </row>
    <row r="1244" spans="1:6" x14ac:dyDescent="0.25">
      <c r="A1244" t="s">
        <v>2</v>
      </c>
      <c r="B1244" t="s">
        <v>6</v>
      </c>
      <c r="C1244">
        <v>2016</v>
      </c>
      <c r="D1244">
        <v>10</v>
      </c>
      <c r="E1244" s="1">
        <f t="shared" si="19"/>
        <v>42644</v>
      </c>
      <c r="F1244" s="2">
        <v>1.9351552299999999</v>
      </c>
    </row>
    <row r="1245" spans="1:6" x14ac:dyDescent="0.25">
      <c r="A1245" t="s">
        <v>2</v>
      </c>
      <c r="B1245" t="s">
        <v>6</v>
      </c>
      <c r="C1245">
        <v>2016</v>
      </c>
      <c r="D1245">
        <v>11</v>
      </c>
      <c r="E1245" s="1">
        <f t="shared" si="19"/>
        <v>42675</v>
      </c>
      <c r="F1245" s="2">
        <v>1.7615037200000001</v>
      </c>
    </row>
    <row r="1246" spans="1:6" x14ac:dyDescent="0.25">
      <c r="A1246" t="s">
        <v>2</v>
      </c>
      <c r="B1246" t="s">
        <v>6</v>
      </c>
      <c r="C1246">
        <v>2016</v>
      </c>
      <c r="D1246">
        <v>12</v>
      </c>
      <c r="E1246" s="1">
        <f t="shared" si="19"/>
        <v>42705</v>
      </c>
      <c r="F1246" s="2">
        <v>0.28390392999999997</v>
      </c>
    </row>
    <row r="1247" spans="1:6" x14ac:dyDescent="0.25">
      <c r="A1247" t="s">
        <v>2</v>
      </c>
      <c r="B1247" t="s">
        <v>6</v>
      </c>
      <c r="C1247">
        <v>2017</v>
      </c>
      <c r="D1247">
        <v>1</v>
      </c>
      <c r="E1247" s="1">
        <f t="shared" si="19"/>
        <v>42736</v>
      </c>
      <c r="F1247" s="2">
        <v>1.3241052</v>
      </c>
    </row>
    <row r="1248" spans="1:6" x14ac:dyDescent="0.25">
      <c r="A1248" t="s">
        <v>2</v>
      </c>
      <c r="B1248" t="s">
        <v>6</v>
      </c>
      <c r="C1248">
        <v>2017</v>
      </c>
      <c r="D1248">
        <v>2</v>
      </c>
      <c r="E1248" s="1">
        <f t="shared" si="19"/>
        <v>42767</v>
      </c>
      <c r="F1248" s="2">
        <v>0.74686332000000011</v>
      </c>
    </row>
    <row r="1249" spans="1:6" x14ac:dyDescent="0.25">
      <c r="A1249" t="s">
        <v>2</v>
      </c>
      <c r="B1249" t="s">
        <v>6</v>
      </c>
      <c r="C1249">
        <v>2017</v>
      </c>
      <c r="D1249">
        <v>3</v>
      </c>
      <c r="E1249" s="1">
        <f t="shared" si="19"/>
        <v>42795</v>
      </c>
      <c r="F1249" s="2">
        <v>0.7271314499999999</v>
      </c>
    </row>
    <row r="1250" spans="1:6" x14ac:dyDescent="0.25">
      <c r="A1250" t="s">
        <v>2</v>
      </c>
      <c r="B1250" t="s">
        <v>6</v>
      </c>
      <c r="C1250">
        <v>2017</v>
      </c>
      <c r="D1250">
        <v>4</v>
      </c>
      <c r="E1250" s="1">
        <f t="shared" si="19"/>
        <v>42826</v>
      </c>
      <c r="F1250" s="2">
        <v>1.7309563400000001</v>
      </c>
    </row>
    <row r="1251" spans="1:6" x14ac:dyDescent="0.25">
      <c r="A1251" t="s">
        <v>2</v>
      </c>
      <c r="B1251" t="s">
        <v>6</v>
      </c>
      <c r="C1251">
        <v>2017</v>
      </c>
      <c r="D1251">
        <v>5</v>
      </c>
      <c r="E1251" s="1">
        <f t="shared" si="19"/>
        <v>42856</v>
      </c>
      <c r="F1251" s="2">
        <v>0.96477862999999997</v>
      </c>
    </row>
    <row r="1252" spans="1:6" x14ac:dyDescent="0.25">
      <c r="A1252" t="s">
        <v>2</v>
      </c>
      <c r="B1252" t="s">
        <v>6</v>
      </c>
      <c r="C1252">
        <v>2017</v>
      </c>
      <c r="D1252">
        <v>6</v>
      </c>
      <c r="E1252" s="1">
        <f t="shared" si="19"/>
        <v>42887</v>
      </c>
      <c r="F1252" s="2">
        <v>0.68954276999999997</v>
      </c>
    </row>
    <row r="1253" spans="1:6" x14ac:dyDescent="0.25">
      <c r="A1253" t="s">
        <v>2</v>
      </c>
      <c r="B1253" t="s">
        <v>6</v>
      </c>
      <c r="C1253">
        <v>2017</v>
      </c>
      <c r="D1253">
        <v>7</v>
      </c>
      <c r="E1253" s="1">
        <f t="shared" si="19"/>
        <v>42917</v>
      </c>
      <c r="F1253" s="2">
        <v>1.1729944999999999</v>
      </c>
    </row>
    <row r="1254" spans="1:6" x14ac:dyDescent="0.25">
      <c r="A1254" t="s">
        <v>2</v>
      </c>
      <c r="B1254" t="s">
        <v>6</v>
      </c>
      <c r="C1254">
        <v>2017</v>
      </c>
      <c r="D1254">
        <v>8</v>
      </c>
      <c r="E1254" s="1">
        <f t="shared" si="19"/>
        <v>42948</v>
      </c>
      <c r="F1254" s="2">
        <v>0.97706559000000004</v>
      </c>
    </row>
    <row r="1255" spans="1:6" x14ac:dyDescent="0.25">
      <c r="A1255" t="s">
        <v>2</v>
      </c>
      <c r="B1255" t="s">
        <v>6</v>
      </c>
      <c r="C1255">
        <v>2017</v>
      </c>
      <c r="D1255">
        <v>10</v>
      </c>
      <c r="E1255" s="1">
        <f t="shared" si="19"/>
        <v>43009</v>
      </c>
      <c r="F1255" s="2">
        <v>1.26403898</v>
      </c>
    </row>
    <row r="1256" spans="1:6" x14ac:dyDescent="0.25">
      <c r="A1256" t="s">
        <v>2</v>
      </c>
      <c r="B1256" t="s">
        <v>6</v>
      </c>
      <c r="C1256">
        <v>2017</v>
      </c>
      <c r="D1256">
        <v>11</v>
      </c>
      <c r="E1256" s="1">
        <f t="shared" si="19"/>
        <v>43040</v>
      </c>
      <c r="F1256" s="2">
        <v>0.45939114000000003</v>
      </c>
    </row>
    <row r="1257" spans="1:6" x14ac:dyDescent="0.25">
      <c r="A1257" t="s">
        <v>2</v>
      </c>
      <c r="B1257" t="s">
        <v>6</v>
      </c>
      <c r="C1257">
        <v>2017</v>
      </c>
      <c r="D1257">
        <v>12</v>
      </c>
      <c r="E1257" s="1">
        <f t="shared" si="19"/>
        <v>43070</v>
      </c>
      <c r="F1257" s="2">
        <v>0.73430801999999995</v>
      </c>
    </row>
    <row r="1258" spans="1:6" x14ac:dyDescent="0.25">
      <c r="A1258" t="s">
        <v>2</v>
      </c>
      <c r="B1258" t="s">
        <v>6</v>
      </c>
      <c r="C1258">
        <v>2018</v>
      </c>
      <c r="D1258">
        <v>2</v>
      </c>
      <c r="E1258" s="1">
        <f t="shared" si="19"/>
        <v>43132</v>
      </c>
      <c r="F1258" s="2">
        <v>0.79552442000000001</v>
      </c>
    </row>
    <row r="1259" spans="1:6" x14ac:dyDescent="0.25">
      <c r="A1259" t="s">
        <v>2</v>
      </c>
      <c r="B1259" t="s">
        <v>6</v>
      </c>
      <c r="C1259">
        <v>2018</v>
      </c>
      <c r="D1259">
        <v>3</v>
      </c>
      <c r="E1259" s="1">
        <f t="shared" si="19"/>
        <v>43160</v>
      </c>
      <c r="F1259" s="2">
        <v>0.49726662999999999</v>
      </c>
    </row>
    <row r="1260" spans="1:6" x14ac:dyDescent="0.25">
      <c r="A1260" t="s">
        <v>2</v>
      </c>
      <c r="B1260" t="s">
        <v>6</v>
      </c>
      <c r="C1260">
        <v>2018</v>
      </c>
      <c r="D1260">
        <v>4</v>
      </c>
      <c r="E1260" s="1">
        <f t="shared" si="19"/>
        <v>43191</v>
      </c>
      <c r="F1260" s="2">
        <v>1.0262060500000001</v>
      </c>
    </row>
    <row r="1261" spans="1:6" x14ac:dyDescent="0.25">
      <c r="A1261" t="s">
        <v>2</v>
      </c>
      <c r="B1261" t="s">
        <v>6</v>
      </c>
      <c r="C1261">
        <v>2018</v>
      </c>
      <c r="D1261">
        <v>5</v>
      </c>
      <c r="E1261" s="1">
        <f t="shared" si="19"/>
        <v>43221</v>
      </c>
      <c r="F1261" s="2">
        <v>0.27451040000000004</v>
      </c>
    </row>
    <row r="1262" spans="1:6" x14ac:dyDescent="0.25">
      <c r="A1262" t="s">
        <v>2</v>
      </c>
      <c r="B1262" t="s">
        <v>6</v>
      </c>
      <c r="C1262">
        <v>2018</v>
      </c>
      <c r="D1262">
        <v>6</v>
      </c>
      <c r="E1262" s="1">
        <f t="shared" si="19"/>
        <v>43252</v>
      </c>
      <c r="F1262" s="2">
        <v>1.0067247500000001</v>
      </c>
    </row>
    <row r="1263" spans="1:6" x14ac:dyDescent="0.25">
      <c r="A1263" t="s">
        <v>2</v>
      </c>
      <c r="B1263" t="s">
        <v>6</v>
      </c>
      <c r="C1263">
        <v>2018</v>
      </c>
      <c r="D1263">
        <v>7</v>
      </c>
      <c r="E1263" s="1">
        <f t="shared" si="19"/>
        <v>43282</v>
      </c>
      <c r="F1263" s="2">
        <v>0.26854385999999997</v>
      </c>
    </row>
    <row r="1264" spans="1:6" x14ac:dyDescent="0.25">
      <c r="A1264" t="s">
        <v>2</v>
      </c>
      <c r="B1264" t="s">
        <v>6</v>
      </c>
      <c r="C1264">
        <v>2018</v>
      </c>
      <c r="D1264">
        <v>8</v>
      </c>
      <c r="E1264" s="1">
        <f t="shared" si="19"/>
        <v>43313</v>
      </c>
      <c r="F1264" s="2">
        <v>0.95857529000000008</v>
      </c>
    </row>
    <row r="1265" spans="1:6" x14ac:dyDescent="0.25">
      <c r="A1265" t="s">
        <v>2</v>
      </c>
      <c r="B1265" t="s">
        <v>6</v>
      </c>
      <c r="C1265">
        <v>2018</v>
      </c>
      <c r="D1265">
        <v>9</v>
      </c>
      <c r="E1265" s="1">
        <f t="shared" si="19"/>
        <v>43344</v>
      </c>
      <c r="F1265" s="2">
        <v>0.45968427000000001</v>
      </c>
    </row>
    <row r="1266" spans="1:6" x14ac:dyDescent="0.25">
      <c r="A1266" t="s">
        <v>2</v>
      </c>
      <c r="B1266" t="s">
        <v>6</v>
      </c>
      <c r="C1266">
        <v>2018</v>
      </c>
      <c r="D1266">
        <v>10</v>
      </c>
      <c r="E1266" s="1">
        <f t="shared" si="19"/>
        <v>43374</v>
      </c>
      <c r="F1266" s="2">
        <v>1.18149331</v>
      </c>
    </row>
    <row r="1267" spans="1:6" x14ac:dyDescent="0.25">
      <c r="A1267" t="s">
        <v>2</v>
      </c>
      <c r="B1267" t="s">
        <v>6</v>
      </c>
      <c r="C1267">
        <v>2018</v>
      </c>
      <c r="D1267">
        <v>11</v>
      </c>
      <c r="E1267" s="1">
        <f t="shared" si="19"/>
        <v>43405</v>
      </c>
      <c r="F1267" s="2">
        <v>0.45995891999999999</v>
      </c>
    </row>
    <row r="1268" spans="1:6" x14ac:dyDescent="0.25">
      <c r="A1268" t="s">
        <v>2</v>
      </c>
      <c r="B1268" t="s">
        <v>6</v>
      </c>
      <c r="C1268">
        <v>2018</v>
      </c>
      <c r="D1268">
        <v>12</v>
      </c>
      <c r="E1268" s="1">
        <f t="shared" si="19"/>
        <v>43435</v>
      </c>
      <c r="F1268" s="2">
        <v>0.72881909999999994</v>
      </c>
    </row>
    <row r="1269" spans="1:6" x14ac:dyDescent="0.25">
      <c r="A1269" t="s">
        <v>2</v>
      </c>
      <c r="B1269" t="s">
        <v>6</v>
      </c>
      <c r="C1269">
        <v>2019</v>
      </c>
      <c r="D1269">
        <v>2</v>
      </c>
      <c r="E1269" s="1">
        <f t="shared" si="19"/>
        <v>43497</v>
      </c>
      <c r="F1269" s="2">
        <v>0.51544780999999995</v>
      </c>
    </row>
    <row r="1270" spans="1:6" x14ac:dyDescent="0.25">
      <c r="A1270" t="s">
        <v>2</v>
      </c>
      <c r="B1270" t="s">
        <v>6</v>
      </c>
      <c r="C1270">
        <v>2019</v>
      </c>
      <c r="D1270">
        <v>3</v>
      </c>
      <c r="E1270" s="1">
        <f t="shared" si="19"/>
        <v>43525</v>
      </c>
      <c r="F1270" s="2">
        <v>0.25794236999999998</v>
      </c>
    </row>
    <row r="1271" spans="1:6" x14ac:dyDescent="0.25">
      <c r="A1271" t="s">
        <v>2</v>
      </c>
      <c r="B1271" t="s">
        <v>6</v>
      </c>
      <c r="C1271">
        <v>2019</v>
      </c>
      <c r="D1271">
        <v>4</v>
      </c>
      <c r="E1271" s="1">
        <f t="shared" si="19"/>
        <v>43556</v>
      </c>
      <c r="F1271" s="2">
        <v>0.50544992</v>
      </c>
    </row>
    <row r="1272" spans="1:6" x14ac:dyDescent="0.25">
      <c r="A1272" t="s">
        <v>2</v>
      </c>
      <c r="B1272" t="s">
        <v>6</v>
      </c>
      <c r="C1272">
        <v>2019</v>
      </c>
      <c r="D1272">
        <v>5</v>
      </c>
      <c r="E1272" s="1">
        <f t="shared" si="19"/>
        <v>43586</v>
      </c>
      <c r="F1272" s="2">
        <v>0.95552376999999999</v>
      </c>
    </row>
    <row r="1273" spans="1:6" x14ac:dyDescent="0.25">
      <c r="A1273" t="s">
        <v>2</v>
      </c>
      <c r="B1273" t="s">
        <v>6</v>
      </c>
      <c r="C1273">
        <v>2019</v>
      </c>
      <c r="D1273">
        <v>7</v>
      </c>
      <c r="E1273" s="1">
        <f t="shared" si="19"/>
        <v>43647</v>
      </c>
      <c r="F1273" s="2">
        <v>0.45807929999999997</v>
      </c>
    </row>
    <row r="1274" spans="1:6" x14ac:dyDescent="0.25">
      <c r="A1274" t="s">
        <v>2</v>
      </c>
      <c r="B1274" t="s">
        <v>6</v>
      </c>
      <c r="C1274">
        <v>2019</v>
      </c>
      <c r="D1274">
        <v>8</v>
      </c>
      <c r="E1274" s="1">
        <f t="shared" si="19"/>
        <v>43678</v>
      </c>
      <c r="F1274" s="2">
        <v>0.87161809000000001</v>
      </c>
    </row>
    <row r="1275" spans="1:6" x14ac:dyDescent="0.25">
      <c r="A1275" t="s">
        <v>2</v>
      </c>
      <c r="B1275" t="s">
        <v>6</v>
      </c>
      <c r="C1275">
        <v>2019</v>
      </c>
      <c r="D1275">
        <v>9</v>
      </c>
      <c r="E1275" s="1">
        <f t="shared" si="19"/>
        <v>43709</v>
      </c>
      <c r="F1275" s="2">
        <v>0.21821281000000001</v>
      </c>
    </row>
    <row r="1276" spans="1:6" x14ac:dyDescent="0.25">
      <c r="A1276" t="s">
        <v>2</v>
      </c>
      <c r="B1276" t="s">
        <v>6</v>
      </c>
      <c r="C1276">
        <v>2019</v>
      </c>
      <c r="D1276">
        <v>10</v>
      </c>
      <c r="E1276" s="1">
        <f t="shared" si="19"/>
        <v>43739</v>
      </c>
      <c r="F1276" s="2">
        <v>0.40100624000000001</v>
      </c>
    </row>
    <row r="1277" spans="1:6" x14ac:dyDescent="0.25">
      <c r="A1277" t="s">
        <v>2</v>
      </c>
      <c r="B1277" t="s">
        <v>6</v>
      </c>
      <c r="C1277">
        <v>2019</v>
      </c>
      <c r="D1277">
        <v>11</v>
      </c>
      <c r="E1277" s="1">
        <f t="shared" si="19"/>
        <v>43770</v>
      </c>
      <c r="F1277" s="2">
        <v>1.22324955</v>
      </c>
    </row>
    <row r="1278" spans="1:6" x14ac:dyDescent="0.25">
      <c r="A1278" t="s">
        <v>2</v>
      </c>
      <c r="B1278" t="s">
        <v>6</v>
      </c>
      <c r="C1278">
        <v>2019</v>
      </c>
      <c r="D1278">
        <v>12</v>
      </c>
      <c r="E1278" s="1">
        <f t="shared" si="19"/>
        <v>43800</v>
      </c>
      <c r="F1278" s="2">
        <v>2.82425631</v>
      </c>
    </row>
    <row r="1279" spans="1:6" x14ac:dyDescent="0.25">
      <c r="A1279" t="s">
        <v>2</v>
      </c>
      <c r="B1279" t="s">
        <v>6</v>
      </c>
      <c r="C1279">
        <v>2020</v>
      </c>
      <c r="D1279">
        <v>1</v>
      </c>
      <c r="E1279" s="1">
        <f t="shared" si="19"/>
        <v>43831</v>
      </c>
      <c r="F1279" s="2">
        <v>0.40666697999999996</v>
      </c>
    </row>
    <row r="1280" spans="1:6" x14ac:dyDescent="0.25">
      <c r="A1280" t="s">
        <v>2</v>
      </c>
      <c r="B1280" t="s">
        <v>6</v>
      </c>
      <c r="C1280">
        <v>2020</v>
      </c>
      <c r="D1280">
        <v>2</v>
      </c>
      <c r="E1280" s="1">
        <f t="shared" si="19"/>
        <v>43862</v>
      </c>
      <c r="F1280" s="2">
        <v>0.8194266899999999</v>
      </c>
    </row>
    <row r="1281" spans="1:6" x14ac:dyDescent="0.25">
      <c r="A1281" t="s">
        <v>2</v>
      </c>
      <c r="B1281" t="s">
        <v>6</v>
      </c>
      <c r="C1281">
        <v>2020</v>
      </c>
      <c r="D1281">
        <v>3</v>
      </c>
      <c r="E1281" s="1">
        <f t="shared" si="19"/>
        <v>43891</v>
      </c>
      <c r="F1281" s="2">
        <v>0.96193298999999999</v>
      </c>
    </row>
    <row r="1282" spans="1:6" x14ac:dyDescent="0.25">
      <c r="A1282" t="s">
        <v>2</v>
      </c>
      <c r="B1282" t="s">
        <v>6</v>
      </c>
      <c r="C1282">
        <v>2020</v>
      </c>
      <c r="D1282">
        <v>5</v>
      </c>
      <c r="E1282" s="1">
        <f t="shared" si="19"/>
        <v>43952</v>
      </c>
      <c r="F1282" s="2">
        <v>0.37597081999999998</v>
      </c>
    </row>
    <row r="1283" spans="1:6" x14ac:dyDescent="0.25">
      <c r="A1283" t="s">
        <v>2</v>
      </c>
      <c r="B1283" t="s">
        <v>6</v>
      </c>
      <c r="C1283">
        <v>2020</v>
      </c>
      <c r="D1283">
        <v>6</v>
      </c>
      <c r="E1283" s="1">
        <f t="shared" ref="E1283:E1346" si="20">+DATE(C1283,D1283,1)</f>
        <v>43983</v>
      </c>
      <c r="F1283" s="2">
        <v>0.22534082999999999</v>
      </c>
    </row>
    <row r="1284" spans="1:6" x14ac:dyDescent="0.25">
      <c r="A1284" t="s">
        <v>2</v>
      </c>
      <c r="B1284" t="s">
        <v>6</v>
      </c>
      <c r="C1284">
        <v>2020</v>
      </c>
      <c r="D1284">
        <v>7</v>
      </c>
      <c r="E1284" s="1">
        <f t="shared" si="20"/>
        <v>44013</v>
      </c>
      <c r="F1284" s="2">
        <v>0.46975744999999997</v>
      </c>
    </row>
    <row r="1285" spans="1:6" x14ac:dyDescent="0.25">
      <c r="A1285" t="s">
        <v>2</v>
      </c>
      <c r="B1285" t="s">
        <v>6</v>
      </c>
      <c r="C1285">
        <v>2020</v>
      </c>
      <c r="D1285">
        <v>9</v>
      </c>
      <c r="E1285" s="1">
        <f t="shared" si="20"/>
        <v>44075</v>
      </c>
      <c r="F1285" s="2">
        <v>0.54511828000000007</v>
      </c>
    </row>
    <row r="1286" spans="1:6" x14ac:dyDescent="0.25">
      <c r="A1286" t="s">
        <v>2</v>
      </c>
      <c r="B1286" t="s">
        <v>6</v>
      </c>
      <c r="C1286">
        <v>2020</v>
      </c>
      <c r="D1286">
        <v>10</v>
      </c>
      <c r="E1286" s="1">
        <f t="shared" si="20"/>
        <v>44105</v>
      </c>
      <c r="F1286" s="2">
        <v>2.3808819799999998</v>
      </c>
    </row>
    <row r="1287" spans="1:6" x14ac:dyDescent="0.25">
      <c r="A1287" t="s">
        <v>2</v>
      </c>
      <c r="B1287" t="s">
        <v>6</v>
      </c>
      <c r="C1287">
        <v>2020</v>
      </c>
      <c r="D1287">
        <v>11</v>
      </c>
      <c r="E1287" s="1">
        <f t="shared" si="20"/>
        <v>44136</v>
      </c>
      <c r="F1287" s="2">
        <v>1.0815964199999999</v>
      </c>
    </row>
    <row r="1288" spans="1:6" x14ac:dyDescent="0.25">
      <c r="A1288" t="s">
        <v>2</v>
      </c>
      <c r="B1288" t="s">
        <v>6</v>
      </c>
      <c r="C1288">
        <v>2020</v>
      </c>
      <c r="D1288">
        <v>12</v>
      </c>
      <c r="E1288" s="1">
        <f t="shared" si="20"/>
        <v>44166</v>
      </c>
      <c r="F1288" s="2">
        <v>0.48201702000000002</v>
      </c>
    </row>
    <row r="1289" spans="1:6" x14ac:dyDescent="0.25">
      <c r="A1289" t="s">
        <v>2</v>
      </c>
      <c r="B1289" t="s">
        <v>6</v>
      </c>
      <c r="C1289">
        <v>2021</v>
      </c>
      <c r="D1289">
        <v>2</v>
      </c>
      <c r="E1289" s="1">
        <f t="shared" si="20"/>
        <v>44228</v>
      </c>
      <c r="F1289" s="2">
        <v>0.55366919999999997</v>
      </c>
    </row>
    <row r="1290" spans="1:6" x14ac:dyDescent="0.25">
      <c r="A1290" t="s">
        <v>2</v>
      </c>
      <c r="B1290" t="s">
        <v>6</v>
      </c>
      <c r="C1290">
        <v>2021</v>
      </c>
      <c r="D1290">
        <v>3</v>
      </c>
      <c r="E1290" s="1">
        <f t="shared" si="20"/>
        <v>44256</v>
      </c>
      <c r="F1290" s="2">
        <v>0.70037905</v>
      </c>
    </row>
    <row r="1291" spans="1:6" x14ac:dyDescent="0.25">
      <c r="A1291" t="s">
        <v>2</v>
      </c>
      <c r="B1291" t="s">
        <v>6</v>
      </c>
      <c r="C1291">
        <v>2021</v>
      </c>
      <c r="D1291">
        <v>5</v>
      </c>
      <c r="E1291" s="1">
        <f t="shared" si="20"/>
        <v>44317</v>
      </c>
      <c r="F1291" s="2">
        <v>1.4841950700000002</v>
      </c>
    </row>
    <row r="1292" spans="1:6" x14ac:dyDescent="0.25">
      <c r="A1292" t="s">
        <v>2</v>
      </c>
      <c r="B1292" t="s">
        <v>6</v>
      </c>
      <c r="C1292">
        <v>2021</v>
      </c>
      <c r="D1292">
        <v>6</v>
      </c>
      <c r="E1292" s="1">
        <f t="shared" si="20"/>
        <v>44348</v>
      </c>
      <c r="F1292" s="2">
        <v>0.77144062999999996</v>
      </c>
    </row>
    <row r="1293" spans="1:6" x14ac:dyDescent="0.25">
      <c r="A1293" t="s">
        <v>2</v>
      </c>
      <c r="B1293" t="s">
        <v>6</v>
      </c>
      <c r="C1293">
        <v>2021</v>
      </c>
      <c r="D1293">
        <v>7</v>
      </c>
      <c r="E1293" s="1">
        <f t="shared" si="20"/>
        <v>44378</v>
      </c>
      <c r="F1293" s="2">
        <v>1.57855188</v>
      </c>
    </row>
    <row r="1294" spans="1:6" x14ac:dyDescent="0.25">
      <c r="A1294" t="s">
        <v>2</v>
      </c>
      <c r="B1294" t="s">
        <v>6</v>
      </c>
      <c r="C1294">
        <v>2021</v>
      </c>
      <c r="D1294">
        <v>10</v>
      </c>
      <c r="E1294" s="1">
        <f t="shared" si="20"/>
        <v>44470</v>
      </c>
      <c r="F1294" s="2">
        <v>0.81470313999999999</v>
      </c>
    </row>
    <row r="1295" spans="1:6" x14ac:dyDescent="0.25">
      <c r="A1295" t="s">
        <v>2</v>
      </c>
      <c r="B1295" t="s">
        <v>6</v>
      </c>
      <c r="C1295">
        <v>2021</v>
      </c>
      <c r="D1295">
        <v>11</v>
      </c>
      <c r="E1295" s="1">
        <f t="shared" si="20"/>
        <v>44501</v>
      </c>
      <c r="F1295" s="2">
        <v>0.94538377000000007</v>
      </c>
    </row>
    <row r="1296" spans="1:6" x14ac:dyDescent="0.25">
      <c r="A1296" t="s">
        <v>2</v>
      </c>
      <c r="B1296" t="s">
        <v>6</v>
      </c>
      <c r="C1296">
        <v>2021</v>
      </c>
      <c r="D1296">
        <v>12</v>
      </c>
      <c r="E1296" s="1">
        <f t="shared" si="20"/>
        <v>44531</v>
      </c>
      <c r="F1296" s="2">
        <v>0.95408623000000004</v>
      </c>
    </row>
    <row r="1297" spans="1:6" x14ac:dyDescent="0.25">
      <c r="A1297" t="s">
        <v>2</v>
      </c>
      <c r="B1297" t="s">
        <v>6</v>
      </c>
      <c r="C1297">
        <v>2022</v>
      </c>
      <c r="D1297">
        <v>1</v>
      </c>
      <c r="E1297" s="1">
        <f t="shared" si="20"/>
        <v>44562</v>
      </c>
      <c r="F1297" s="2">
        <v>1.00173757</v>
      </c>
    </row>
    <row r="1298" spans="1:6" x14ac:dyDescent="0.25">
      <c r="A1298" t="s">
        <v>2</v>
      </c>
      <c r="B1298" t="s">
        <v>6</v>
      </c>
      <c r="C1298">
        <v>2022</v>
      </c>
      <c r="D1298">
        <v>2</v>
      </c>
      <c r="E1298" s="1">
        <f t="shared" si="20"/>
        <v>44593</v>
      </c>
      <c r="F1298" s="2">
        <v>2.0060015099999999</v>
      </c>
    </row>
    <row r="1299" spans="1:6" x14ac:dyDescent="0.25">
      <c r="A1299" t="s">
        <v>2</v>
      </c>
      <c r="B1299" t="s">
        <v>6</v>
      </c>
      <c r="C1299">
        <v>2022</v>
      </c>
      <c r="D1299">
        <v>3</v>
      </c>
      <c r="E1299" s="1">
        <f t="shared" si="20"/>
        <v>44621</v>
      </c>
      <c r="F1299" s="2">
        <v>1.06787495</v>
      </c>
    </row>
    <row r="1300" spans="1:6" x14ac:dyDescent="0.25">
      <c r="A1300" t="s">
        <v>2</v>
      </c>
      <c r="B1300" t="s">
        <v>7</v>
      </c>
      <c r="C1300">
        <v>2011</v>
      </c>
      <c r="D1300">
        <v>3</v>
      </c>
      <c r="E1300" s="1">
        <f t="shared" si="20"/>
        <v>40603</v>
      </c>
      <c r="F1300" s="2">
        <v>0.20409957000000001</v>
      </c>
    </row>
    <row r="1301" spans="1:6" x14ac:dyDescent="0.25">
      <c r="A1301" t="s">
        <v>2</v>
      </c>
      <c r="B1301" t="s">
        <v>7</v>
      </c>
      <c r="C1301">
        <v>2011</v>
      </c>
      <c r="D1301">
        <v>4</v>
      </c>
      <c r="E1301" s="1">
        <f t="shared" si="20"/>
        <v>40634</v>
      </c>
      <c r="F1301" s="2">
        <v>0.12898291000000001</v>
      </c>
    </row>
    <row r="1302" spans="1:6" x14ac:dyDescent="0.25">
      <c r="A1302" t="s">
        <v>2</v>
      </c>
      <c r="B1302" t="s">
        <v>7</v>
      </c>
      <c r="C1302">
        <v>2011</v>
      </c>
      <c r="D1302">
        <v>5</v>
      </c>
      <c r="E1302" s="1">
        <f t="shared" si="20"/>
        <v>40664</v>
      </c>
      <c r="F1302" s="2">
        <v>7.6585E-2</v>
      </c>
    </row>
    <row r="1303" spans="1:6" x14ac:dyDescent="0.25">
      <c r="A1303" t="s">
        <v>2</v>
      </c>
      <c r="B1303" t="s">
        <v>7</v>
      </c>
      <c r="C1303">
        <v>2011</v>
      </c>
      <c r="D1303">
        <v>6</v>
      </c>
      <c r="E1303" s="1">
        <f t="shared" si="20"/>
        <v>40695</v>
      </c>
      <c r="F1303" s="2">
        <v>7.4833710000000012E-2</v>
      </c>
    </row>
    <row r="1304" spans="1:6" x14ac:dyDescent="0.25">
      <c r="A1304" t="s">
        <v>2</v>
      </c>
      <c r="B1304" t="s">
        <v>7</v>
      </c>
      <c r="C1304">
        <v>2011</v>
      </c>
      <c r="D1304">
        <v>7</v>
      </c>
      <c r="E1304" s="1">
        <f t="shared" si="20"/>
        <v>40725</v>
      </c>
      <c r="F1304" s="2">
        <v>0.12988426</v>
      </c>
    </row>
    <row r="1305" spans="1:6" x14ac:dyDescent="0.25">
      <c r="A1305" t="s">
        <v>2</v>
      </c>
      <c r="B1305" t="s">
        <v>7</v>
      </c>
      <c r="C1305">
        <v>2011</v>
      </c>
      <c r="D1305">
        <v>9</v>
      </c>
      <c r="E1305" s="1">
        <f t="shared" si="20"/>
        <v>40787</v>
      </c>
      <c r="F1305" s="2">
        <v>6.9422649999999989E-2</v>
      </c>
    </row>
    <row r="1306" spans="1:6" x14ac:dyDescent="0.25">
      <c r="A1306" t="s">
        <v>2</v>
      </c>
      <c r="B1306" t="s">
        <v>7</v>
      </c>
      <c r="C1306">
        <v>2011</v>
      </c>
      <c r="D1306">
        <v>11</v>
      </c>
      <c r="E1306" s="1">
        <f t="shared" si="20"/>
        <v>40848</v>
      </c>
      <c r="F1306" s="2">
        <v>0.15085645</v>
      </c>
    </row>
    <row r="1307" spans="1:6" x14ac:dyDescent="0.25">
      <c r="A1307" t="s">
        <v>2</v>
      </c>
      <c r="B1307" t="s">
        <v>7</v>
      </c>
      <c r="C1307">
        <v>2011</v>
      </c>
      <c r="D1307">
        <v>12</v>
      </c>
      <c r="E1307" s="1">
        <f t="shared" si="20"/>
        <v>40878</v>
      </c>
      <c r="F1307" s="2">
        <v>8.407075E-2</v>
      </c>
    </row>
    <row r="1308" spans="1:6" x14ac:dyDescent="0.25">
      <c r="A1308" t="s">
        <v>2</v>
      </c>
      <c r="B1308" t="s">
        <v>7</v>
      </c>
      <c r="C1308">
        <v>2012</v>
      </c>
      <c r="D1308">
        <v>1</v>
      </c>
      <c r="E1308" s="1">
        <f t="shared" si="20"/>
        <v>40909</v>
      </c>
      <c r="F1308" s="2">
        <v>0.15374093999999999</v>
      </c>
    </row>
    <row r="1309" spans="1:6" x14ac:dyDescent="0.25">
      <c r="A1309" t="s">
        <v>2</v>
      </c>
      <c r="B1309" t="s">
        <v>7</v>
      </c>
      <c r="C1309">
        <v>2012</v>
      </c>
      <c r="D1309">
        <v>3</v>
      </c>
      <c r="E1309" s="1">
        <f t="shared" si="20"/>
        <v>40969</v>
      </c>
      <c r="F1309" s="2">
        <v>0.14071890000000001</v>
      </c>
    </row>
    <row r="1310" spans="1:6" x14ac:dyDescent="0.25">
      <c r="A1310" t="s">
        <v>2</v>
      </c>
      <c r="B1310" t="s">
        <v>7</v>
      </c>
      <c r="C1310">
        <v>2012</v>
      </c>
      <c r="D1310">
        <v>5</v>
      </c>
      <c r="E1310" s="1">
        <f t="shared" si="20"/>
        <v>41030</v>
      </c>
      <c r="F1310" s="2">
        <v>8.2239550000000008E-2</v>
      </c>
    </row>
    <row r="1311" spans="1:6" x14ac:dyDescent="0.25">
      <c r="A1311" t="s">
        <v>2</v>
      </c>
      <c r="B1311" t="s">
        <v>7</v>
      </c>
      <c r="C1311">
        <v>2012</v>
      </c>
      <c r="D1311">
        <v>7</v>
      </c>
      <c r="E1311" s="1">
        <f t="shared" si="20"/>
        <v>41091</v>
      </c>
      <c r="F1311" s="2">
        <v>0.15009094000000001</v>
      </c>
    </row>
    <row r="1312" spans="1:6" x14ac:dyDescent="0.25">
      <c r="A1312" t="s">
        <v>2</v>
      </c>
      <c r="B1312" t="s">
        <v>7</v>
      </c>
      <c r="C1312">
        <v>2012</v>
      </c>
      <c r="D1312">
        <v>8</v>
      </c>
      <c r="E1312" s="1">
        <f t="shared" si="20"/>
        <v>41122</v>
      </c>
      <c r="F1312" s="2">
        <v>6.3435210000000006E-2</v>
      </c>
    </row>
    <row r="1313" spans="1:6" x14ac:dyDescent="0.25">
      <c r="A1313" t="s">
        <v>2</v>
      </c>
      <c r="B1313" t="s">
        <v>7</v>
      </c>
      <c r="C1313">
        <v>2012</v>
      </c>
      <c r="D1313">
        <v>10</v>
      </c>
      <c r="E1313" s="1">
        <f t="shared" si="20"/>
        <v>41183</v>
      </c>
      <c r="F1313" s="2">
        <v>0.1353897</v>
      </c>
    </row>
    <row r="1314" spans="1:6" x14ac:dyDescent="0.25">
      <c r="A1314" t="s">
        <v>2</v>
      </c>
      <c r="B1314" t="s">
        <v>7</v>
      </c>
      <c r="C1314">
        <v>2012</v>
      </c>
      <c r="D1314">
        <v>11</v>
      </c>
      <c r="E1314" s="1">
        <f t="shared" si="20"/>
        <v>41214</v>
      </c>
      <c r="F1314" s="2">
        <v>8.4695869999999993E-2</v>
      </c>
    </row>
    <row r="1315" spans="1:6" x14ac:dyDescent="0.25">
      <c r="A1315" t="s">
        <v>2</v>
      </c>
      <c r="B1315" t="s">
        <v>7</v>
      </c>
      <c r="C1315">
        <v>2012</v>
      </c>
      <c r="D1315">
        <v>12</v>
      </c>
      <c r="E1315" s="1">
        <f t="shared" si="20"/>
        <v>41244</v>
      </c>
      <c r="F1315" s="2">
        <v>8.9424970000000006E-2</v>
      </c>
    </row>
    <row r="1316" spans="1:6" x14ac:dyDescent="0.25">
      <c r="A1316" t="s">
        <v>2</v>
      </c>
      <c r="B1316" t="s">
        <v>7</v>
      </c>
      <c r="C1316">
        <v>2013</v>
      </c>
      <c r="D1316">
        <v>1</v>
      </c>
      <c r="E1316" s="1">
        <f t="shared" si="20"/>
        <v>41275</v>
      </c>
      <c r="F1316" s="2">
        <v>0.15626470000000001</v>
      </c>
    </row>
    <row r="1317" spans="1:6" x14ac:dyDescent="0.25">
      <c r="A1317" t="s">
        <v>2</v>
      </c>
      <c r="B1317" t="s">
        <v>7</v>
      </c>
      <c r="C1317">
        <v>2013</v>
      </c>
      <c r="D1317">
        <v>4</v>
      </c>
      <c r="E1317" s="1">
        <f t="shared" si="20"/>
        <v>41365</v>
      </c>
      <c r="F1317" s="2">
        <v>0.17916460999999997</v>
      </c>
    </row>
    <row r="1318" spans="1:6" x14ac:dyDescent="0.25">
      <c r="A1318" t="s">
        <v>2</v>
      </c>
      <c r="B1318" t="s">
        <v>7</v>
      </c>
      <c r="C1318">
        <v>2013</v>
      </c>
      <c r="D1318">
        <v>6</v>
      </c>
      <c r="E1318" s="1">
        <f t="shared" si="20"/>
        <v>41426</v>
      </c>
      <c r="F1318" s="2">
        <v>0.17544625</v>
      </c>
    </row>
    <row r="1319" spans="1:6" x14ac:dyDescent="0.25">
      <c r="A1319" t="s">
        <v>2</v>
      </c>
      <c r="B1319" t="s">
        <v>7</v>
      </c>
      <c r="C1319">
        <v>2013</v>
      </c>
      <c r="D1319">
        <v>7</v>
      </c>
      <c r="E1319" s="1">
        <f t="shared" si="20"/>
        <v>41456</v>
      </c>
      <c r="F1319" s="2">
        <v>8.608209E-2</v>
      </c>
    </row>
    <row r="1320" spans="1:6" x14ac:dyDescent="0.25">
      <c r="A1320" t="s">
        <v>2</v>
      </c>
      <c r="B1320" t="s">
        <v>7</v>
      </c>
      <c r="C1320">
        <v>2013</v>
      </c>
      <c r="D1320">
        <v>8</v>
      </c>
      <c r="E1320" s="1">
        <f t="shared" si="20"/>
        <v>41487</v>
      </c>
      <c r="F1320" s="2">
        <v>8.3129320000000007E-2</v>
      </c>
    </row>
    <row r="1321" spans="1:6" x14ac:dyDescent="0.25">
      <c r="A1321" t="s">
        <v>2</v>
      </c>
      <c r="B1321" t="s">
        <v>7</v>
      </c>
      <c r="C1321">
        <v>2013</v>
      </c>
      <c r="D1321">
        <v>9</v>
      </c>
      <c r="E1321" s="1">
        <f t="shared" si="20"/>
        <v>41518</v>
      </c>
      <c r="F1321" s="2">
        <v>9.2402039999999991E-2</v>
      </c>
    </row>
    <row r="1322" spans="1:6" x14ac:dyDescent="0.25">
      <c r="A1322" t="s">
        <v>2</v>
      </c>
      <c r="B1322" t="s">
        <v>7</v>
      </c>
      <c r="C1322">
        <v>2013</v>
      </c>
      <c r="D1322">
        <v>10</v>
      </c>
      <c r="E1322" s="1">
        <f t="shared" si="20"/>
        <v>41548</v>
      </c>
      <c r="F1322" s="2">
        <v>0.10221082000000001</v>
      </c>
    </row>
    <row r="1323" spans="1:6" x14ac:dyDescent="0.25">
      <c r="A1323" t="s">
        <v>2</v>
      </c>
      <c r="B1323" t="s">
        <v>7</v>
      </c>
      <c r="C1323">
        <v>2013</v>
      </c>
      <c r="D1323">
        <v>11</v>
      </c>
      <c r="E1323" s="1">
        <f t="shared" si="20"/>
        <v>41579</v>
      </c>
      <c r="F1323" s="2">
        <v>0.10447263000000001</v>
      </c>
    </row>
    <row r="1324" spans="1:6" x14ac:dyDescent="0.25">
      <c r="A1324" t="s">
        <v>2</v>
      </c>
      <c r="B1324" t="s">
        <v>7</v>
      </c>
      <c r="C1324">
        <v>2013</v>
      </c>
      <c r="D1324">
        <v>12</v>
      </c>
      <c r="E1324" s="1">
        <f t="shared" si="20"/>
        <v>41609</v>
      </c>
      <c r="F1324" s="2">
        <v>8.6332720000000002E-2</v>
      </c>
    </row>
    <row r="1325" spans="1:6" x14ac:dyDescent="0.25">
      <c r="A1325" t="s">
        <v>2</v>
      </c>
      <c r="B1325" t="s">
        <v>8</v>
      </c>
      <c r="C1325">
        <v>2000</v>
      </c>
      <c r="D1325">
        <v>2</v>
      </c>
      <c r="E1325" s="1">
        <f t="shared" si="20"/>
        <v>36557</v>
      </c>
      <c r="F1325" s="2">
        <v>2.3049E-2</v>
      </c>
    </row>
    <row r="1326" spans="1:6" x14ac:dyDescent="0.25">
      <c r="A1326" t="s">
        <v>2</v>
      </c>
      <c r="B1326" t="s">
        <v>8</v>
      </c>
      <c r="C1326">
        <v>2000</v>
      </c>
      <c r="D1326">
        <v>3</v>
      </c>
      <c r="E1326" s="1">
        <f t="shared" si="20"/>
        <v>36586</v>
      </c>
      <c r="F1326" s="2">
        <v>1.9259999999999999E-2</v>
      </c>
    </row>
    <row r="1327" spans="1:6" x14ac:dyDescent="0.25">
      <c r="A1327" t="s">
        <v>2</v>
      </c>
      <c r="B1327" t="s">
        <v>8</v>
      </c>
      <c r="C1327">
        <v>2000</v>
      </c>
      <c r="D1327">
        <v>4</v>
      </c>
      <c r="E1327" s="1">
        <f t="shared" si="20"/>
        <v>36617</v>
      </c>
      <c r="F1327" s="2">
        <v>9.3410000000000003E-3</v>
      </c>
    </row>
    <row r="1328" spans="1:6" x14ac:dyDescent="0.25">
      <c r="A1328" t="s">
        <v>2</v>
      </c>
      <c r="B1328" t="s">
        <v>8</v>
      </c>
      <c r="C1328">
        <v>2000</v>
      </c>
      <c r="D1328">
        <v>5</v>
      </c>
      <c r="E1328" s="1">
        <f t="shared" si="20"/>
        <v>36647</v>
      </c>
      <c r="F1328" s="2">
        <v>7.2399999999999999E-3</v>
      </c>
    </row>
    <row r="1329" spans="1:6" x14ac:dyDescent="0.25">
      <c r="A1329" t="s">
        <v>2</v>
      </c>
      <c r="B1329" t="s">
        <v>8</v>
      </c>
      <c r="C1329">
        <v>2000</v>
      </c>
      <c r="D1329">
        <v>6</v>
      </c>
      <c r="E1329" s="1">
        <f t="shared" si="20"/>
        <v>36678</v>
      </c>
      <c r="F1329" s="2">
        <v>2.1344999999999999E-2</v>
      </c>
    </row>
    <row r="1330" spans="1:6" x14ac:dyDescent="0.25">
      <c r="A1330" t="s">
        <v>2</v>
      </c>
      <c r="B1330" t="s">
        <v>8</v>
      </c>
      <c r="C1330">
        <v>2000</v>
      </c>
      <c r="D1330">
        <v>7</v>
      </c>
      <c r="E1330" s="1">
        <f t="shared" si="20"/>
        <v>36708</v>
      </c>
      <c r="F1330" s="2">
        <v>7.0860000000000003E-3</v>
      </c>
    </row>
    <row r="1331" spans="1:6" x14ac:dyDescent="0.25">
      <c r="A1331" t="s">
        <v>2</v>
      </c>
      <c r="B1331" t="s">
        <v>8</v>
      </c>
      <c r="C1331">
        <v>2000</v>
      </c>
      <c r="D1331">
        <v>8</v>
      </c>
      <c r="E1331" s="1">
        <f t="shared" si="20"/>
        <v>36739</v>
      </c>
      <c r="F1331" s="2">
        <v>1.3825E-2</v>
      </c>
    </row>
    <row r="1332" spans="1:6" x14ac:dyDescent="0.25">
      <c r="A1332" t="s">
        <v>2</v>
      </c>
      <c r="B1332" t="s">
        <v>8</v>
      </c>
      <c r="C1332">
        <v>2000</v>
      </c>
      <c r="D1332">
        <v>9</v>
      </c>
      <c r="E1332" s="1">
        <f t="shared" si="20"/>
        <v>36770</v>
      </c>
      <c r="F1332" s="2">
        <v>0.43117899999999998</v>
      </c>
    </row>
    <row r="1333" spans="1:6" x14ac:dyDescent="0.25">
      <c r="A1333" t="s">
        <v>2</v>
      </c>
      <c r="B1333" t="s">
        <v>8</v>
      </c>
      <c r="C1333">
        <v>2000</v>
      </c>
      <c r="D1333">
        <v>10</v>
      </c>
      <c r="E1333" s="1">
        <f t="shared" si="20"/>
        <v>36800</v>
      </c>
      <c r="F1333" s="2">
        <v>1.024E-3</v>
      </c>
    </row>
    <row r="1334" spans="1:6" x14ac:dyDescent="0.25">
      <c r="A1334" t="s">
        <v>2</v>
      </c>
      <c r="B1334" t="s">
        <v>8</v>
      </c>
      <c r="C1334">
        <v>2000</v>
      </c>
      <c r="D1334">
        <v>11</v>
      </c>
      <c r="E1334" s="1">
        <f t="shared" si="20"/>
        <v>36831</v>
      </c>
      <c r="F1334" s="2">
        <v>3.0720000000000001E-3</v>
      </c>
    </row>
    <row r="1335" spans="1:6" x14ac:dyDescent="0.25">
      <c r="A1335" t="s">
        <v>2</v>
      </c>
      <c r="B1335" t="s">
        <v>8</v>
      </c>
      <c r="C1335">
        <v>2000</v>
      </c>
      <c r="D1335">
        <v>12</v>
      </c>
      <c r="E1335" s="1">
        <f t="shared" si="20"/>
        <v>36861</v>
      </c>
      <c r="F1335" s="2">
        <v>1.8690999999999999E-2</v>
      </c>
    </row>
    <row r="1336" spans="1:6" x14ac:dyDescent="0.25">
      <c r="A1336" t="s">
        <v>2</v>
      </c>
      <c r="B1336" t="s">
        <v>8</v>
      </c>
      <c r="C1336">
        <v>2001</v>
      </c>
      <c r="D1336">
        <v>3</v>
      </c>
      <c r="E1336" s="1">
        <f t="shared" si="20"/>
        <v>36951</v>
      </c>
      <c r="F1336" s="2">
        <v>2.5899999999999999E-3</v>
      </c>
    </row>
    <row r="1337" spans="1:6" x14ac:dyDescent="0.25">
      <c r="A1337" t="s">
        <v>2</v>
      </c>
      <c r="B1337" t="s">
        <v>8</v>
      </c>
      <c r="C1337">
        <v>2001</v>
      </c>
      <c r="D1337">
        <v>4</v>
      </c>
      <c r="E1337" s="1">
        <f t="shared" si="20"/>
        <v>36982</v>
      </c>
      <c r="F1337" s="2">
        <v>4.8939999999999999E-3</v>
      </c>
    </row>
    <row r="1338" spans="1:6" x14ac:dyDescent="0.25">
      <c r="A1338" t="s">
        <v>2</v>
      </c>
      <c r="B1338" t="s">
        <v>8</v>
      </c>
      <c r="C1338">
        <v>2001</v>
      </c>
      <c r="D1338">
        <v>5</v>
      </c>
      <c r="E1338" s="1">
        <f t="shared" si="20"/>
        <v>37012</v>
      </c>
      <c r="F1338" s="2">
        <v>2.2675999999999998E-3</v>
      </c>
    </row>
    <row r="1339" spans="1:6" x14ac:dyDescent="0.25">
      <c r="A1339" t="s">
        <v>2</v>
      </c>
      <c r="B1339" t="s">
        <v>8</v>
      </c>
      <c r="C1339">
        <v>2001</v>
      </c>
      <c r="D1339">
        <v>6</v>
      </c>
      <c r="E1339" s="1">
        <f t="shared" si="20"/>
        <v>37043</v>
      </c>
      <c r="F1339" s="2">
        <v>3.0037999999999999E-4</v>
      </c>
    </row>
    <row r="1340" spans="1:6" x14ac:dyDescent="0.25">
      <c r="A1340" t="s">
        <v>2</v>
      </c>
      <c r="B1340" t="s">
        <v>8</v>
      </c>
      <c r="C1340">
        <v>2001</v>
      </c>
      <c r="D1340">
        <v>9</v>
      </c>
      <c r="E1340" s="1">
        <f t="shared" si="20"/>
        <v>37135</v>
      </c>
      <c r="F1340" s="2">
        <v>1.35E-2</v>
      </c>
    </row>
    <row r="1341" spans="1:6" x14ac:dyDescent="0.25">
      <c r="A1341" t="s">
        <v>2</v>
      </c>
      <c r="B1341" t="s">
        <v>8</v>
      </c>
      <c r="C1341">
        <v>2002</v>
      </c>
      <c r="D1341">
        <v>2</v>
      </c>
      <c r="E1341" s="1">
        <f t="shared" si="20"/>
        <v>37288</v>
      </c>
      <c r="F1341" s="2">
        <v>3.1324999999999999E-2</v>
      </c>
    </row>
    <row r="1342" spans="1:6" x14ac:dyDescent="0.25">
      <c r="A1342" t="s">
        <v>2</v>
      </c>
      <c r="B1342" t="s">
        <v>8</v>
      </c>
      <c r="C1342">
        <v>2002</v>
      </c>
      <c r="D1342">
        <v>3</v>
      </c>
      <c r="E1342" s="1">
        <f t="shared" si="20"/>
        <v>37316</v>
      </c>
      <c r="F1342" s="2">
        <v>2.6712360000000001E-2</v>
      </c>
    </row>
    <row r="1343" spans="1:6" x14ac:dyDescent="0.25">
      <c r="A1343" t="s">
        <v>2</v>
      </c>
      <c r="B1343" t="s">
        <v>8</v>
      </c>
      <c r="C1343">
        <v>2002</v>
      </c>
      <c r="D1343">
        <v>5</v>
      </c>
      <c r="E1343" s="1">
        <f t="shared" si="20"/>
        <v>37377</v>
      </c>
      <c r="F1343" s="2">
        <v>1.7330499999999999E-3</v>
      </c>
    </row>
    <row r="1344" spans="1:6" x14ac:dyDescent="0.25">
      <c r="A1344" t="s">
        <v>2</v>
      </c>
      <c r="B1344" t="s">
        <v>8</v>
      </c>
      <c r="C1344">
        <v>2002</v>
      </c>
      <c r="D1344">
        <v>6</v>
      </c>
      <c r="E1344" s="1">
        <f t="shared" si="20"/>
        <v>37408</v>
      </c>
      <c r="F1344" s="2">
        <v>4.1736000000000004E-3</v>
      </c>
    </row>
    <row r="1345" spans="1:6" x14ac:dyDescent="0.25">
      <c r="A1345" t="s">
        <v>2</v>
      </c>
      <c r="B1345" t="s">
        <v>8</v>
      </c>
      <c r="C1345">
        <v>2002</v>
      </c>
      <c r="D1345">
        <v>7</v>
      </c>
      <c r="E1345" s="1">
        <f t="shared" si="20"/>
        <v>37438</v>
      </c>
      <c r="F1345" s="2">
        <v>1.6076429999999999E-2</v>
      </c>
    </row>
    <row r="1346" spans="1:6" x14ac:dyDescent="0.25">
      <c r="A1346" t="s">
        <v>2</v>
      </c>
      <c r="B1346" t="s">
        <v>8</v>
      </c>
      <c r="C1346">
        <v>2002</v>
      </c>
      <c r="D1346">
        <v>8</v>
      </c>
      <c r="E1346" s="1">
        <f t="shared" si="20"/>
        <v>37469</v>
      </c>
      <c r="F1346" s="2">
        <v>1.4454370000000001E-2</v>
      </c>
    </row>
    <row r="1347" spans="1:6" x14ac:dyDescent="0.25">
      <c r="A1347" t="s">
        <v>2</v>
      </c>
      <c r="B1347" t="s">
        <v>8</v>
      </c>
      <c r="C1347">
        <v>2002</v>
      </c>
      <c r="D1347">
        <v>9</v>
      </c>
      <c r="E1347" s="1">
        <f t="shared" ref="E1347:E1410" si="21">+DATE(C1347,D1347,1)</f>
        <v>37500</v>
      </c>
      <c r="F1347" s="2">
        <v>7.7303500000000004E-3</v>
      </c>
    </row>
    <row r="1348" spans="1:6" x14ac:dyDescent="0.25">
      <c r="A1348" t="s">
        <v>2</v>
      </c>
      <c r="B1348" t="s">
        <v>8</v>
      </c>
      <c r="C1348">
        <v>2002</v>
      </c>
      <c r="D1348">
        <v>10</v>
      </c>
      <c r="E1348" s="1">
        <f t="shared" si="21"/>
        <v>37530</v>
      </c>
      <c r="F1348" s="2">
        <v>1.3525829999999999E-2</v>
      </c>
    </row>
    <row r="1349" spans="1:6" x14ac:dyDescent="0.25">
      <c r="A1349" t="s">
        <v>2</v>
      </c>
      <c r="B1349" t="s">
        <v>8</v>
      </c>
      <c r="C1349">
        <v>2002</v>
      </c>
      <c r="D1349">
        <v>11</v>
      </c>
      <c r="E1349" s="1">
        <f t="shared" si="21"/>
        <v>37561</v>
      </c>
      <c r="F1349" s="2">
        <v>2.9176999999999996E-3</v>
      </c>
    </row>
    <row r="1350" spans="1:6" x14ac:dyDescent="0.25">
      <c r="A1350" t="s">
        <v>2</v>
      </c>
      <c r="B1350" t="s">
        <v>8</v>
      </c>
      <c r="C1350">
        <v>2003</v>
      </c>
      <c r="D1350">
        <v>1</v>
      </c>
      <c r="E1350" s="1">
        <f t="shared" si="21"/>
        <v>37622</v>
      </c>
      <c r="F1350" s="2">
        <v>1.5496999999999999E-4</v>
      </c>
    </row>
    <row r="1351" spans="1:6" x14ac:dyDescent="0.25">
      <c r="A1351" t="s">
        <v>2</v>
      </c>
      <c r="B1351" t="s">
        <v>8</v>
      </c>
      <c r="C1351">
        <v>2005</v>
      </c>
      <c r="D1351">
        <v>3</v>
      </c>
      <c r="E1351" s="1">
        <f t="shared" si="21"/>
        <v>38412</v>
      </c>
      <c r="F1351" s="2">
        <v>5.4171800000000006E-3</v>
      </c>
    </row>
    <row r="1352" spans="1:6" x14ac:dyDescent="0.25">
      <c r="A1352" t="s">
        <v>2</v>
      </c>
      <c r="B1352" t="s">
        <v>8</v>
      </c>
      <c r="C1352">
        <v>2005</v>
      </c>
      <c r="D1352">
        <v>4</v>
      </c>
      <c r="E1352" s="1">
        <f t="shared" si="21"/>
        <v>38443</v>
      </c>
      <c r="F1352" s="2">
        <v>4.9597499999999997E-3</v>
      </c>
    </row>
    <row r="1353" spans="1:6" x14ac:dyDescent="0.25">
      <c r="A1353" t="s">
        <v>2</v>
      </c>
      <c r="B1353" t="s">
        <v>8</v>
      </c>
      <c r="C1353">
        <v>2005</v>
      </c>
      <c r="D1353">
        <v>5</v>
      </c>
      <c r="E1353" s="1">
        <f t="shared" si="21"/>
        <v>38473</v>
      </c>
      <c r="F1353" s="2">
        <v>4.71697E-3</v>
      </c>
    </row>
    <row r="1354" spans="1:6" x14ac:dyDescent="0.25">
      <c r="A1354" t="s">
        <v>2</v>
      </c>
      <c r="B1354" t="s">
        <v>8</v>
      </c>
      <c r="C1354">
        <v>2005</v>
      </c>
      <c r="D1354">
        <v>6</v>
      </c>
      <c r="E1354" s="1">
        <f t="shared" si="21"/>
        <v>38504</v>
      </c>
      <c r="F1354" s="2">
        <v>3.17658E-3</v>
      </c>
    </row>
    <row r="1355" spans="1:6" x14ac:dyDescent="0.25">
      <c r="A1355" t="s">
        <v>2</v>
      </c>
      <c r="B1355" t="s">
        <v>8</v>
      </c>
      <c r="C1355">
        <v>2005</v>
      </c>
      <c r="D1355">
        <v>8</v>
      </c>
      <c r="E1355" s="1">
        <f t="shared" si="21"/>
        <v>38565</v>
      </c>
      <c r="F1355" s="2">
        <v>7.3487699999999993E-3</v>
      </c>
    </row>
    <row r="1356" spans="1:6" x14ac:dyDescent="0.25">
      <c r="A1356" t="s">
        <v>2</v>
      </c>
      <c r="B1356" t="s">
        <v>8</v>
      </c>
      <c r="C1356">
        <v>2005</v>
      </c>
      <c r="D1356">
        <v>9</v>
      </c>
      <c r="E1356" s="1">
        <f t="shared" si="21"/>
        <v>38596</v>
      </c>
      <c r="F1356" s="2">
        <v>2.2181610000000001E-2</v>
      </c>
    </row>
    <row r="1357" spans="1:6" x14ac:dyDescent="0.25">
      <c r="A1357" t="s">
        <v>2</v>
      </c>
      <c r="B1357" t="s">
        <v>8</v>
      </c>
      <c r="C1357">
        <v>2005</v>
      </c>
      <c r="D1357">
        <v>10</v>
      </c>
      <c r="E1357" s="1">
        <f t="shared" si="21"/>
        <v>38626</v>
      </c>
      <c r="F1357" s="2">
        <v>1.282083E-2</v>
      </c>
    </row>
    <row r="1358" spans="1:6" x14ac:dyDescent="0.25">
      <c r="A1358" t="s">
        <v>2</v>
      </c>
      <c r="B1358" t="s">
        <v>8</v>
      </c>
      <c r="C1358">
        <v>2005</v>
      </c>
      <c r="D1358">
        <v>11</v>
      </c>
      <c r="E1358" s="1">
        <f t="shared" si="21"/>
        <v>38657</v>
      </c>
      <c r="F1358" s="2">
        <v>9.7964799999999998E-3</v>
      </c>
    </row>
    <row r="1359" spans="1:6" x14ac:dyDescent="0.25">
      <c r="A1359" t="s">
        <v>2</v>
      </c>
      <c r="B1359" t="s">
        <v>8</v>
      </c>
      <c r="C1359">
        <v>2005</v>
      </c>
      <c r="D1359">
        <v>12</v>
      </c>
      <c r="E1359" s="1">
        <f t="shared" si="21"/>
        <v>38687</v>
      </c>
      <c r="F1359" s="2">
        <v>8.6857399999999991E-3</v>
      </c>
    </row>
    <row r="1360" spans="1:6" x14ac:dyDescent="0.25">
      <c r="A1360" t="s">
        <v>2</v>
      </c>
      <c r="B1360" t="s">
        <v>8</v>
      </c>
      <c r="C1360">
        <v>2006</v>
      </c>
      <c r="D1360">
        <v>1</v>
      </c>
      <c r="E1360" s="1">
        <f t="shared" si="21"/>
        <v>38718</v>
      </c>
      <c r="F1360" s="2">
        <v>1.5023450000000001E-2</v>
      </c>
    </row>
    <row r="1361" spans="1:6" x14ac:dyDescent="0.25">
      <c r="A1361" t="s">
        <v>2</v>
      </c>
      <c r="B1361" t="s">
        <v>8</v>
      </c>
      <c r="C1361">
        <v>2006</v>
      </c>
      <c r="D1361">
        <v>2</v>
      </c>
      <c r="E1361" s="1">
        <f t="shared" si="21"/>
        <v>38749</v>
      </c>
      <c r="F1361" s="2">
        <v>5.1931899999999994E-3</v>
      </c>
    </row>
    <row r="1362" spans="1:6" x14ac:dyDescent="0.25">
      <c r="A1362" t="s">
        <v>2</v>
      </c>
      <c r="B1362" t="s">
        <v>8</v>
      </c>
      <c r="C1362">
        <v>2006</v>
      </c>
      <c r="D1362">
        <v>8</v>
      </c>
      <c r="E1362" s="1">
        <f t="shared" si="21"/>
        <v>38930</v>
      </c>
      <c r="F1362" s="2">
        <v>2.1837600000000003E-3</v>
      </c>
    </row>
    <row r="1363" spans="1:6" x14ac:dyDescent="0.25">
      <c r="A1363" t="s">
        <v>2</v>
      </c>
      <c r="B1363" t="s">
        <v>8</v>
      </c>
      <c r="C1363">
        <v>2007</v>
      </c>
      <c r="D1363">
        <v>5</v>
      </c>
      <c r="E1363" s="1">
        <f t="shared" si="21"/>
        <v>39203</v>
      </c>
      <c r="F1363" s="2">
        <v>0.15298157999999998</v>
      </c>
    </row>
    <row r="1364" spans="1:6" x14ac:dyDescent="0.25">
      <c r="A1364" t="s">
        <v>2</v>
      </c>
      <c r="B1364" t="s">
        <v>8</v>
      </c>
      <c r="C1364">
        <v>2007</v>
      </c>
      <c r="D1364">
        <v>10</v>
      </c>
      <c r="E1364" s="1">
        <f t="shared" si="21"/>
        <v>39356</v>
      </c>
      <c r="F1364" s="2">
        <v>4.2483739999999999E-2</v>
      </c>
    </row>
    <row r="1365" spans="1:6" x14ac:dyDescent="0.25">
      <c r="A1365" t="s">
        <v>2</v>
      </c>
      <c r="B1365" t="s">
        <v>8</v>
      </c>
      <c r="C1365">
        <v>2008</v>
      </c>
      <c r="D1365">
        <v>4</v>
      </c>
      <c r="E1365" s="1">
        <f t="shared" si="21"/>
        <v>39539</v>
      </c>
      <c r="F1365" s="2">
        <v>5.5902499999999997E-3</v>
      </c>
    </row>
    <row r="1366" spans="1:6" x14ac:dyDescent="0.25">
      <c r="A1366" t="s">
        <v>2</v>
      </c>
      <c r="B1366" t="s">
        <v>8</v>
      </c>
      <c r="C1366">
        <v>2011</v>
      </c>
      <c r="D1366">
        <v>4</v>
      </c>
      <c r="E1366" s="1">
        <f t="shared" si="21"/>
        <v>40634</v>
      </c>
      <c r="F1366" s="2">
        <v>1.2123699999999999E-3</v>
      </c>
    </row>
    <row r="1367" spans="1:6" x14ac:dyDescent="0.25">
      <c r="A1367" t="s">
        <v>2</v>
      </c>
      <c r="B1367" t="s">
        <v>8</v>
      </c>
      <c r="C1367">
        <v>2011</v>
      </c>
      <c r="D1367">
        <v>10</v>
      </c>
      <c r="E1367" s="1">
        <f t="shared" si="21"/>
        <v>40817</v>
      </c>
      <c r="F1367" s="2">
        <v>1.4103499999999999E-3</v>
      </c>
    </row>
    <row r="1368" spans="1:6" x14ac:dyDescent="0.25">
      <c r="A1368" t="s">
        <v>2</v>
      </c>
      <c r="B1368" t="s">
        <v>8</v>
      </c>
      <c r="C1368">
        <v>2012</v>
      </c>
      <c r="D1368">
        <v>6</v>
      </c>
      <c r="E1368" s="1">
        <f t="shared" si="21"/>
        <v>41061</v>
      </c>
      <c r="F1368" s="2">
        <v>0.17660039999999999</v>
      </c>
    </row>
    <row r="1369" spans="1:6" x14ac:dyDescent="0.25">
      <c r="A1369" t="s">
        <v>2</v>
      </c>
      <c r="B1369" t="s">
        <v>8</v>
      </c>
      <c r="C1369">
        <v>2014</v>
      </c>
      <c r="D1369">
        <v>3</v>
      </c>
      <c r="E1369" s="1">
        <f t="shared" si="21"/>
        <v>41699</v>
      </c>
      <c r="F1369" s="2">
        <v>3.7922000000000005E-4</v>
      </c>
    </row>
    <row r="1370" spans="1:6" x14ac:dyDescent="0.25">
      <c r="A1370" t="s">
        <v>2</v>
      </c>
      <c r="B1370" t="s">
        <v>8</v>
      </c>
      <c r="C1370">
        <v>2016</v>
      </c>
      <c r="D1370">
        <v>9</v>
      </c>
      <c r="E1370" s="1">
        <f t="shared" si="21"/>
        <v>42614</v>
      </c>
      <c r="F1370" s="2">
        <v>1.9485030000000001</v>
      </c>
    </row>
    <row r="1371" spans="1:6" x14ac:dyDescent="0.25">
      <c r="A1371" t="s">
        <v>2</v>
      </c>
      <c r="B1371" t="s">
        <v>8</v>
      </c>
      <c r="C1371">
        <v>2016</v>
      </c>
      <c r="D1371">
        <v>10</v>
      </c>
      <c r="E1371" s="1">
        <f t="shared" si="21"/>
        <v>42644</v>
      </c>
      <c r="F1371" s="2">
        <v>5.53548755</v>
      </c>
    </row>
    <row r="1372" spans="1:6" x14ac:dyDescent="0.25">
      <c r="A1372" t="s">
        <v>2</v>
      </c>
      <c r="B1372" t="s">
        <v>8</v>
      </c>
      <c r="C1372">
        <v>2016</v>
      </c>
      <c r="D1372">
        <v>11</v>
      </c>
      <c r="E1372" s="1">
        <f t="shared" si="21"/>
        <v>42675</v>
      </c>
      <c r="F1372" s="2">
        <v>5.4286054699999999</v>
      </c>
    </row>
    <row r="1373" spans="1:6" x14ac:dyDescent="0.25">
      <c r="A1373" t="s">
        <v>2</v>
      </c>
      <c r="B1373" t="s">
        <v>8</v>
      </c>
      <c r="C1373">
        <v>2016</v>
      </c>
      <c r="D1373">
        <v>12</v>
      </c>
      <c r="E1373" s="1">
        <f t="shared" si="21"/>
        <v>42705</v>
      </c>
      <c r="F1373" s="2">
        <v>3.6304287500000001</v>
      </c>
    </row>
    <row r="1374" spans="1:6" x14ac:dyDescent="0.25">
      <c r="A1374" t="s">
        <v>2</v>
      </c>
      <c r="B1374" t="s">
        <v>8</v>
      </c>
      <c r="C1374">
        <v>2017</v>
      </c>
      <c r="D1374">
        <v>1</v>
      </c>
      <c r="E1374" s="1">
        <f t="shared" si="21"/>
        <v>42736</v>
      </c>
      <c r="F1374" s="2">
        <v>4.7958166500000008</v>
      </c>
    </row>
    <row r="1375" spans="1:6" x14ac:dyDescent="0.25">
      <c r="A1375" t="s">
        <v>2</v>
      </c>
      <c r="B1375" t="s">
        <v>8</v>
      </c>
      <c r="C1375">
        <v>2017</v>
      </c>
      <c r="D1375">
        <v>2</v>
      </c>
      <c r="E1375" s="1">
        <f t="shared" si="21"/>
        <v>42767</v>
      </c>
      <c r="F1375" s="2">
        <v>6.3955351</v>
      </c>
    </row>
    <row r="1376" spans="1:6" x14ac:dyDescent="0.25">
      <c r="A1376" t="s">
        <v>2</v>
      </c>
      <c r="B1376" t="s">
        <v>8</v>
      </c>
      <c r="C1376">
        <v>2017</v>
      </c>
      <c r="D1376">
        <v>3</v>
      </c>
      <c r="E1376" s="1">
        <f t="shared" si="21"/>
        <v>42795</v>
      </c>
      <c r="F1376" s="2">
        <v>4.55407429</v>
      </c>
    </row>
    <row r="1377" spans="1:6" x14ac:dyDescent="0.25">
      <c r="A1377" t="s">
        <v>2</v>
      </c>
      <c r="B1377" t="s">
        <v>8</v>
      </c>
      <c r="C1377">
        <v>2017</v>
      </c>
      <c r="D1377">
        <v>4</v>
      </c>
      <c r="E1377" s="1">
        <f t="shared" si="21"/>
        <v>42826</v>
      </c>
      <c r="F1377" s="2">
        <v>1.4854943899999999</v>
      </c>
    </row>
    <row r="1378" spans="1:6" x14ac:dyDescent="0.25">
      <c r="A1378" t="s">
        <v>2</v>
      </c>
      <c r="B1378" t="s">
        <v>8</v>
      </c>
      <c r="C1378">
        <v>2017</v>
      </c>
      <c r="D1378">
        <v>5</v>
      </c>
      <c r="E1378" s="1">
        <f t="shared" si="21"/>
        <v>42856</v>
      </c>
      <c r="F1378" s="2">
        <v>4.4941891299999996</v>
      </c>
    </row>
    <row r="1379" spans="1:6" x14ac:dyDescent="0.25">
      <c r="A1379" t="s">
        <v>2</v>
      </c>
      <c r="B1379" t="s">
        <v>8</v>
      </c>
      <c r="C1379">
        <v>2017</v>
      </c>
      <c r="D1379">
        <v>6</v>
      </c>
      <c r="E1379" s="1">
        <f t="shared" si="21"/>
        <v>42887</v>
      </c>
      <c r="F1379" s="2">
        <v>5.97457598</v>
      </c>
    </row>
    <row r="1380" spans="1:6" x14ac:dyDescent="0.25">
      <c r="A1380" t="s">
        <v>2</v>
      </c>
      <c r="B1380" t="s">
        <v>8</v>
      </c>
      <c r="C1380">
        <v>2017</v>
      </c>
      <c r="D1380">
        <v>7</v>
      </c>
      <c r="E1380" s="1">
        <f t="shared" si="21"/>
        <v>42917</v>
      </c>
      <c r="F1380" s="2">
        <v>6.3781108699999995</v>
      </c>
    </row>
    <row r="1381" spans="1:6" x14ac:dyDescent="0.25">
      <c r="A1381" t="s">
        <v>2</v>
      </c>
      <c r="B1381" t="s">
        <v>8</v>
      </c>
      <c r="C1381">
        <v>2017</v>
      </c>
      <c r="D1381">
        <v>8</v>
      </c>
      <c r="E1381" s="1">
        <f t="shared" si="21"/>
        <v>42948</v>
      </c>
      <c r="F1381" s="2">
        <v>7.7260639000000007</v>
      </c>
    </row>
    <row r="1382" spans="1:6" x14ac:dyDescent="0.25">
      <c r="A1382" t="s">
        <v>2</v>
      </c>
      <c r="B1382" t="s">
        <v>8</v>
      </c>
      <c r="C1382">
        <v>2017</v>
      </c>
      <c r="D1382">
        <v>9</v>
      </c>
      <c r="E1382" s="1">
        <f t="shared" si="21"/>
        <v>42979</v>
      </c>
      <c r="F1382" s="2">
        <v>9.1329192300000006</v>
      </c>
    </row>
    <row r="1383" spans="1:6" x14ac:dyDescent="0.25">
      <c r="A1383" t="s">
        <v>2</v>
      </c>
      <c r="B1383" t="s">
        <v>8</v>
      </c>
      <c r="C1383">
        <v>2017</v>
      </c>
      <c r="D1383">
        <v>10</v>
      </c>
      <c r="E1383" s="1">
        <f t="shared" si="21"/>
        <v>43009</v>
      </c>
      <c r="F1383" s="2">
        <v>6.7256119899999982</v>
      </c>
    </row>
    <row r="1384" spans="1:6" x14ac:dyDescent="0.25">
      <c r="A1384" t="s">
        <v>2</v>
      </c>
      <c r="B1384" t="s">
        <v>8</v>
      </c>
      <c r="C1384">
        <v>2017</v>
      </c>
      <c r="D1384">
        <v>11</v>
      </c>
      <c r="E1384" s="1">
        <f t="shared" si="21"/>
        <v>43040</v>
      </c>
      <c r="F1384" s="2">
        <v>6.3588268899999996</v>
      </c>
    </row>
    <row r="1385" spans="1:6" x14ac:dyDescent="0.25">
      <c r="A1385" t="s">
        <v>2</v>
      </c>
      <c r="B1385" t="s">
        <v>8</v>
      </c>
      <c r="C1385">
        <v>2017</v>
      </c>
      <c r="D1385">
        <v>12</v>
      </c>
      <c r="E1385" s="1">
        <f t="shared" si="21"/>
        <v>43070</v>
      </c>
      <c r="F1385" s="2">
        <v>5.4226219900000006</v>
      </c>
    </row>
    <row r="1386" spans="1:6" x14ac:dyDescent="0.25">
      <c r="A1386" t="s">
        <v>2</v>
      </c>
      <c r="B1386" t="s">
        <v>8</v>
      </c>
      <c r="C1386">
        <v>2018</v>
      </c>
      <c r="D1386">
        <v>1</v>
      </c>
      <c r="E1386" s="1">
        <f t="shared" si="21"/>
        <v>43101</v>
      </c>
      <c r="F1386" s="2">
        <v>4.1889419700000001</v>
      </c>
    </row>
    <row r="1387" spans="1:6" x14ac:dyDescent="0.25">
      <c r="A1387" t="s">
        <v>2</v>
      </c>
      <c r="B1387" t="s">
        <v>8</v>
      </c>
      <c r="C1387">
        <v>2018</v>
      </c>
      <c r="D1387">
        <v>2</v>
      </c>
      <c r="E1387" s="1">
        <f t="shared" si="21"/>
        <v>43132</v>
      </c>
      <c r="F1387" s="2">
        <v>6.9036545899999995</v>
      </c>
    </row>
    <row r="1388" spans="1:6" x14ac:dyDescent="0.25">
      <c r="A1388" t="s">
        <v>2</v>
      </c>
      <c r="B1388" t="s">
        <v>8</v>
      </c>
      <c r="C1388">
        <v>2018</v>
      </c>
      <c r="D1388">
        <v>3</v>
      </c>
      <c r="E1388" s="1">
        <f t="shared" si="21"/>
        <v>43160</v>
      </c>
      <c r="F1388" s="2">
        <v>8.6938112100000016</v>
      </c>
    </row>
    <row r="1389" spans="1:6" x14ac:dyDescent="0.25">
      <c r="A1389" t="s">
        <v>2</v>
      </c>
      <c r="B1389" t="s">
        <v>8</v>
      </c>
      <c r="C1389">
        <v>2018</v>
      </c>
      <c r="D1389">
        <v>4</v>
      </c>
      <c r="E1389" s="1">
        <f t="shared" si="21"/>
        <v>43191</v>
      </c>
      <c r="F1389" s="2">
        <v>10.306603699999998</v>
      </c>
    </row>
    <row r="1390" spans="1:6" x14ac:dyDescent="0.25">
      <c r="A1390" t="s">
        <v>2</v>
      </c>
      <c r="B1390" t="s">
        <v>8</v>
      </c>
      <c r="C1390">
        <v>2018</v>
      </c>
      <c r="D1390">
        <v>5</v>
      </c>
      <c r="E1390" s="1">
        <f t="shared" si="21"/>
        <v>43221</v>
      </c>
      <c r="F1390" s="2">
        <v>6.1260601599999998</v>
      </c>
    </row>
    <row r="1391" spans="1:6" x14ac:dyDescent="0.25">
      <c r="A1391" t="s">
        <v>2</v>
      </c>
      <c r="B1391" t="s">
        <v>8</v>
      </c>
      <c r="C1391">
        <v>2018</v>
      </c>
      <c r="D1391">
        <v>6</v>
      </c>
      <c r="E1391" s="1">
        <f t="shared" si="21"/>
        <v>43252</v>
      </c>
      <c r="F1391" s="2">
        <v>11.297487800000001</v>
      </c>
    </row>
    <row r="1392" spans="1:6" x14ac:dyDescent="0.25">
      <c r="A1392" t="s">
        <v>2</v>
      </c>
      <c r="B1392" t="s">
        <v>8</v>
      </c>
      <c r="C1392">
        <v>2018</v>
      </c>
      <c r="D1392">
        <v>7</v>
      </c>
      <c r="E1392" s="1">
        <f t="shared" si="21"/>
        <v>43282</v>
      </c>
      <c r="F1392" s="2">
        <v>5.2026387999999999</v>
      </c>
    </row>
    <row r="1393" spans="1:6" x14ac:dyDescent="0.25">
      <c r="A1393" t="s">
        <v>2</v>
      </c>
      <c r="B1393" t="s">
        <v>8</v>
      </c>
      <c r="C1393">
        <v>2018</v>
      </c>
      <c r="D1393">
        <v>8</v>
      </c>
      <c r="E1393" s="1">
        <f t="shared" si="21"/>
        <v>43313</v>
      </c>
      <c r="F1393" s="2">
        <v>6.52654917</v>
      </c>
    </row>
    <row r="1394" spans="1:6" x14ac:dyDescent="0.25">
      <c r="A1394" t="s">
        <v>2</v>
      </c>
      <c r="B1394" t="s">
        <v>8</v>
      </c>
      <c r="C1394">
        <v>2018</v>
      </c>
      <c r="D1394">
        <v>9</v>
      </c>
      <c r="E1394" s="1">
        <f t="shared" si="21"/>
        <v>43344</v>
      </c>
      <c r="F1394" s="2">
        <v>7.4911342899999998</v>
      </c>
    </row>
    <row r="1395" spans="1:6" x14ac:dyDescent="0.25">
      <c r="A1395" t="s">
        <v>2</v>
      </c>
      <c r="B1395" t="s">
        <v>8</v>
      </c>
      <c r="C1395">
        <v>2018</v>
      </c>
      <c r="D1395">
        <v>10</v>
      </c>
      <c r="E1395" s="1">
        <f t="shared" si="21"/>
        <v>43374</v>
      </c>
      <c r="F1395" s="2">
        <v>8.8462761999999984</v>
      </c>
    </row>
    <row r="1396" spans="1:6" x14ac:dyDescent="0.25">
      <c r="A1396" t="s">
        <v>2</v>
      </c>
      <c r="B1396" t="s">
        <v>8</v>
      </c>
      <c r="C1396">
        <v>2018</v>
      </c>
      <c r="D1396">
        <v>11</v>
      </c>
      <c r="E1396" s="1">
        <f t="shared" si="21"/>
        <v>43405</v>
      </c>
      <c r="F1396" s="2">
        <v>8.66778987</v>
      </c>
    </row>
    <row r="1397" spans="1:6" x14ac:dyDescent="0.25">
      <c r="A1397" t="s">
        <v>2</v>
      </c>
      <c r="B1397" t="s">
        <v>8</v>
      </c>
      <c r="C1397">
        <v>2018</v>
      </c>
      <c r="D1397">
        <v>12</v>
      </c>
      <c r="E1397" s="1">
        <f t="shared" si="21"/>
        <v>43435</v>
      </c>
      <c r="F1397" s="2">
        <v>5.1486064699999998</v>
      </c>
    </row>
    <row r="1398" spans="1:6" x14ac:dyDescent="0.25">
      <c r="A1398" t="s">
        <v>2</v>
      </c>
      <c r="B1398" t="s">
        <v>8</v>
      </c>
      <c r="C1398">
        <v>2019</v>
      </c>
      <c r="D1398">
        <v>1</v>
      </c>
      <c r="E1398" s="1">
        <f t="shared" si="21"/>
        <v>43466</v>
      </c>
      <c r="F1398" s="2">
        <v>2.1160125299999999</v>
      </c>
    </row>
    <row r="1399" spans="1:6" x14ac:dyDescent="0.25">
      <c r="A1399" t="s">
        <v>2</v>
      </c>
      <c r="B1399" t="s">
        <v>8</v>
      </c>
      <c r="C1399">
        <v>2019</v>
      </c>
      <c r="D1399">
        <v>2</v>
      </c>
      <c r="E1399" s="1">
        <f t="shared" si="21"/>
        <v>43497</v>
      </c>
      <c r="F1399" s="2">
        <v>4.2295319299999994</v>
      </c>
    </row>
    <row r="1400" spans="1:6" x14ac:dyDescent="0.25">
      <c r="A1400" t="s">
        <v>2</v>
      </c>
      <c r="B1400" t="s">
        <v>8</v>
      </c>
      <c r="C1400">
        <v>2019</v>
      </c>
      <c r="D1400">
        <v>3</v>
      </c>
      <c r="E1400" s="1">
        <f t="shared" si="21"/>
        <v>43525</v>
      </c>
      <c r="F1400" s="2">
        <v>7.1997180399999996</v>
      </c>
    </row>
    <row r="1401" spans="1:6" x14ac:dyDescent="0.25">
      <c r="A1401" t="s">
        <v>2</v>
      </c>
      <c r="B1401" t="s">
        <v>8</v>
      </c>
      <c r="C1401">
        <v>2019</v>
      </c>
      <c r="D1401">
        <v>4</v>
      </c>
      <c r="E1401" s="1">
        <f t="shared" si="21"/>
        <v>43556</v>
      </c>
      <c r="F1401" s="2">
        <v>3.8400462400000004</v>
      </c>
    </row>
    <row r="1402" spans="1:6" x14ac:dyDescent="0.25">
      <c r="A1402" t="s">
        <v>2</v>
      </c>
      <c r="B1402" t="s">
        <v>8</v>
      </c>
      <c r="C1402">
        <v>2019</v>
      </c>
      <c r="D1402">
        <v>5</v>
      </c>
      <c r="E1402" s="1">
        <f t="shared" si="21"/>
        <v>43586</v>
      </c>
      <c r="F1402" s="2">
        <v>4.1930749799999996</v>
      </c>
    </row>
    <row r="1403" spans="1:6" x14ac:dyDescent="0.25">
      <c r="A1403" t="s">
        <v>2</v>
      </c>
      <c r="B1403" t="s">
        <v>8</v>
      </c>
      <c r="C1403">
        <v>2019</v>
      </c>
      <c r="D1403">
        <v>6</v>
      </c>
      <c r="E1403" s="1">
        <f t="shared" si="21"/>
        <v>43617</v>
      </c>
      <c r="F1403" s="2">
        <v>3.9896803199999997</v>
      </c>
    </row>
    <row r="1404" spans="1:6" x14ac:dyDescent="0.25">
      <c r="A1404" t="s">
        <v>2</v>
      </c>
      <c r="B1404" t="s">
        <v>8</v>
      </c>
      <c r="C1404">
        <v>2019</v>
      </c>
      <c r="D1404">
        <v>7</v>
      </c>
      <c r="E1404" s="1">
        <f t="shared" si="21"/>
        <v>43647</v>
      </c>
      <c r="F1404" s="2">
        <v>5.0064908399999997</v>
      </c>
    </row>
    <row r="1405" spans="1:6" x14ac:dyDescent="0.25">
      <c r="A1405" t="s">
        <v>2</v>
      </c>
      <c r="B1405" t="s">
        <v>8</v>
      </c>
      <c r="C1405">
        <v>2019</v>
      </c>
      <c r="D1405">
        <v>8</v>
      </c>
      <c r="E1405" s="1">
        <f t="shared" si="21"/>
        <v>43678</v>
      </c>
      <c r="F1405" s="2">
        <v>5.9619119400000002</v>
      </c>
    </row>
    <row r="1406" spans="1:6" x14ac:dyDescent="0.25">
      <c r="A1406" t="s">
        <v>2</v>
      </c>
      <c r="B1406" t="s">
        <v>8</v>
      </c>
      <c r="C1406">
        <v>2019</v>
      </c>
      <c r="D1406">
        <v>9</v>
      </c>
      <c r="E1406" s="1">
        <f t="shared" si="21"/>
        <v>43709</v>
      </c>
      <c r="F1406" s="2">
        <v>8.8795586199999992</v>
      </c>
    </row>
    <row r="1407" spans="1:6" x14ac:dyDescent="0.25">
      <c r="A1407" t="s">
        <v>2</v>
      </c>
      <c r="B1407" t="s">
        <v>8</v>
      </c>
      <c r="C1407">
        <v>2019</v>
      </c>
      <c r="D1407">
        <v>10</v>
      </c>
      <c r="E1407" s="1">
        <f t="shared" si="21"/>
        <v>43739</v>
      </c>
      <c r="F1407" s="2">
        <v>12.03973993</v>
      </c>
    </row>
    <row r="1408" spans="1:6" x14ac:dyDescent="0.25">
      <c r="A1408" t="s">
        <v>2</v>
      </c>
      <c r="B1408" t="s">
        <v>8</v>
      </c>
      <c r="C1408">
        <v>2019</v>
      </c>
      <c r="D1408">
        <v>11</v>
      </c>
      <c r="E1408" s="1">
        <f t="shared" si="21"/>
        <v>43770</v>
      </c>
      <c r="F1408" s="2">
        <v>5.6619108300000001</v>
      </c>
    </row>
    <row r="1409" spans="1:6" x14ac:dyDescent="0.25">
      <c r="A1409" t="s">
        <v>2</v>
      </c>
      <c r="B1409" t="s">
        <v>8</v>
      </c>
      <c r="C1409">
        <v>2019</v>
      </c>
      <c r="D1409">
        <v>12</v>
      </c>
      <c r="E1409" s="1">
        <f t="shared" si="21"/>
        <v>43800</v>
      </c>
      <c r="F1409" s="2">
        <v>9.0682095599999997</v>
      </c>
    </row>
    <row r="1410" spans="1:6" x14ac:dyDescent="0.25">
      <c r="A1410" t="s">
        <v>2</v>
      </c>
      <c r="B1410" t="s">
        <v>8</v>
      </c>
      <c r="C1410">
        <v>2020</v>
      </c>
      <c r="D1410">
        <v>1</v>
      </c>
      <c r="E1410" s="1">
        <f t="shared" si="21"/>
        <v>43831</v>
      </c>
      <c r="F1410" s="2">
        <v>4.4406130800000003</v>
      </c>
    </row>
    <row r="1411" spans="1:6" x14ac:dyDescent="0.25">
      <c r="A1411" t="s">
        <v>2</v>
      </c>
      <c r="B1411" t="s">
        <v>8</v>
      </c>
      <c r="C1411">
        <v>2020</v>
      </c>
      <c r="D1411">
        <v>2</v>
      </c>
      <c r="E1411" s="1">
        <f t="shared" ref="E1411:E1474" si="22">+DATE(C1411,D1411,1)</f>
        <v>43862</v>
      </c>
      <c r="F1411" s="2">
        <v>4.9782692000000006</v>
      </c>
    </row>
    <row r="1412" spans="1:6" x14ac:dyDescent="0.25">
      <c r="A1412" t="s">
        <v>2</v>
      </c>
      <c r="B1412" t="s">
        <v>8</v>
      </c>
      <c r="C1412">
        <v>2020</v>
      </c>
      <c r="D1412">
        <v>3</v>
      </c>
      <c r="E1412" s="1">
        <f t="shared" si="22"/>
        <v>43891</v>
      </c>
      <c r="F1412" s="2">
        <v>7.4165619700000001</v>
      </c>
    </row>
    <row r="1413" spans="1:6" x14ac:dyDescent="0.25">
      <c r="A1413" t="s">
        <v>2</v>
      </c>
      <c r="B1413" t="s">
        <v>8</v>
      </c>
      <c r="C1413">
        <v>2020</v>
      </c>
      <c r="D1413">
        <v>6</v>
      </c>
      <c r="E1413" s="1">
        <f t="shared" si="22"/>
        <v>43983</v>
      </c>
      <c r="F1413" s="2">
        <v>4.4925014499999998</v>
      </c>
    </row>
    <row r="1414" spans="1:6" x14ac:dyDescent="0.25">
      <c r="A1414" t="s">
        <v>2</v>
      </c>
      <c r="B1414" t="s">
        <v>8</v>
      </c>
      <c r="C1414">
        <v>2020</v>
      </c>
      <c r="D1414">
        <v>7</v>
      </c>
      <c r="E1414" s="1">
        <f t="shared" si="22"/>
        <v>44013</v>
      </c>
      <c r="F1414" s="2">
        <v>2.2129885200000001</v>
      </c>
    </row>
    <row r="1415" spans="1:6" x14ac:dyDescent="0.25">
      <c r="A1415" t="s">
        <v>2</v>
      </c>
      <c r="B1415" t="s">
        <v>9</v>
      </c>
      <c r="C1415">
        <v>2000</v>
      </c>
      <c r="D1415">
        <v>1</v>
      </c>
      <c r="E1415" s="1">
        <f t="shared" si="22"/>
        <v>36526</v>
      </c>
      <c r="F1415" s="2">
        <v>0.25440099999999999</v>
      </c>
    </row>
    <row r="1416" spans="1:6" x14ac:dyDescent="0.25">
      <c r="A1416" t="s">
        <v>2</v>
      </c>
      <c r="B1416" t="s">
        <v>9</v>
      </c>
      <c r="C1416">
        <v>2000</v>
      </c>
      <c r="D1416">
        <v>2</v>
      </c>
      <c r="E1416" s="1">
        <f t="shared" si="22"/>
        <v>36557</v>
      </c>
      <c r="F1416" s="2">
        <v>0.74493299999999996</v>
      </c>
    </row>
    <row r="1417" spans="1:6" x14ac:dyDescent="0.25">
      <c r="A1417" t="s">
        <v>2</v>
      </c>
      <c r="B1417" t="s">
        <v>9</v>
      </c>
      <c r="C1417">
        <v>2000</v>
      </c>
      <c r="D1417">
        <v>3</v>
      </c>
      <c r="E1417" s="1">
        <f t="shared" si="22"/>
        <v>36586</v>
      </c>
      <c r="F1417" s="2">
        <v>0.382996</v>
      </c>
    </row>
    <row r="1418" spans="1:6" x14ac:dyDescent="0.25">
      <c r="A1418" t="s">
        <v>2</v>
      </c>
      <c r="B1418" t="s">
        <v>9</v>
      </c>
      <c r="C1418">
        <v>2000</v>
      </c>
      <c r="D1418">
        <v>4</v>
      </c>
      <c r="E1418" s="1">
        <f t="shared" si="22"/>
        <v>36617</v>
      </c>
      <c r="F1418" s="2">
        <v>0.34943800000000003</v>
      </c>
    </row>
    <row r="1419" spans="1:6" x14ac:dyDescent="0.25">
      <c r="A1419" t="s">
        <v>2</v>
      </c>
      <c r="B1419" t="s">
        <v>9</v>
      </c>
      <c r="C1419">
        <v>2000</v>
      </c>
      <c r="D1419">
        <v>5</v>
      </c>
      <c r="E1419" s="1">
        <f t="shared" si="22"/>
        <v>36647</v>
      </c>
      <c r="F1419" s="2">
        <v>0.394785</v>
      </c>
    </row>
    <row r="1420" spans="1:6" x14ac:dyDescent="0.25">
      <c r="A1420" t="s">
        <v>2</v>
      </c>
      <c r="B1420" t="s">
        <v>9</v>
      </c>
      <c r="C1420">
        <v>2000</v>
      </c>
      <c r="D1420">
        <v>6</v>
      </c>
      <c r="E1420" s="1">
        <f t="shared" si="22"/>
        <v>36678</v>
      </c>
      <c r="F1420" s="2">
        <v>0.213537</v>
      </c>
    </row>
    <row r="1421" spans="1:6" x14ac:dyDescent="0.25">
      <c r="A1421" t="s">
        <v>2</v>
      </c>
      <c r="B1421" t="s">
        <v>9</v>
      </c>
      <c r="C1421">
        <v>2000</v>
      </c>
      <c r="D1421">
        <v>7</v>
      </c>
      <c r="E1421" s="1">
        <f t="shared" si="22"/>
        <v>36708</v>
      </c>
      <c r="F1421" s="2">
        <v>0.29652800000000001</v>
      </c>
    </row>
    <row r="1422" spans="1:6" x14ac:dyDescent="0.25">
      <c r="A1422" t="s">
        <v>2</v>
      </c>
      <c r="B1422" t="s">
        <v>9</v>
      </c>
      <c r="C1422">
        <v>2000</v>
      </c>
      <c r="D1422">
        <v>8</v>
      </c>
      <c r="E1422" s="1">
        <f t="shared" si="22"/>
        <v>36739</v>
      </c>
      <c r="F1422" s="2">
        <v>0.658802</v>
      </c>
    </row>
    <row r="1423" spans="1:6" x14ac:dyDescent="0.25">
      <c r="A1423" t="s">
        <v>2</v>
      </c>
      <c r="B1423" t="s">
        <v>9</v>
      </c>
      <c r="C1423">
        <v>2000</v>
      </c>
      <c r="D1423">
        <v>9</v>
      </c>
      <c r="E1423" s="1">
        <f t="shared" si="22"/>
        <v>36770</v>
      </c>
      <c r="F1423" s="2">
        <v>0.50676500000000002</v>
      </c>
    </row>
    <row r="1424" spans="1:6" x14ac:dyDescent="0.25">
      <c r="A1424" t="s">
        <v>2</v>
      </c>
      <c r="B1424" t="s">
        <v>9</v>
      </c>
      <c r="C1424">
        <v>2000</v>
      </c>
      <c r="D1424">
        <v>10</v>
      </c>
      <c r="E1424" s="1">
        <f t="shared" si="22"/>
        <v>36800</v>
      </c>
      <c r="F1424" s="2">
        <v>0.55857599999999996</v>
      </c>
    </row>
    <row r="1425" spans="1:6" x14ac:dyDescent="0.25">
      <c r="A1425" t="s">
        <v>2</v>
      </c>
      <c r="B1425" t="s">
        <v>9</v>
      </c>
      <c r="C1425">
        <v>2000</v>
      </c>
      <c r="D1425">
        <v>11</v>
      </c>
      <c r="E1425" s="1">
        <f t="shared" si="22"/>
        <v>36831</v>
      </c>
      <c r="F1425" s="2">
        <v>1.088211</v>
      </c>
    </row>
    <row r="1426" spans="1:6" x14ac:dyDescent="0.25">
      <c r="A1426" t="s">
        <v>2</v>
      </c>
      <c r="B1426" t="s">
        <v>9</v>
      </c>
      <c r="C1426">
        <v>2000</v>
      </c>
      <c r="D1426">
        <v>12</v>
      </c>
      <c r="E1426" s="1">
        <f t="shared" si="22"/>
        <v>36861</v>
      </c>
      <c r="F1426" s="2">
        <v>0.76978800000000003</v>
      </c>
    </row>
    <row r="1427" spans="1:6" x14ac:dyDescent="0.25">
      <c r="A1427" t="s">
        <v>2</v>
      </c>
      <c r="B1427" t="s">
        <v>9</v>
      </c>
      <c r="C1427">
        <v>2001</v>
      </c>
      <c r="D1427">
        <v>1</v>
      </c>
      <c r="E1427" s="1">
        <f t="shared" si="22"/>
        <v>36892</v>
      </c>
      <c r="F1427" s="2">
        <v>0.293076</v>
      </c>
    </row>
    <row r="1428" spans="1:6" x14ac:dyDescent="0.25">
      <c r="A1428" t="s">
        <v>2</v>
      </c>
      <c r="B1428" t="s">
        <v>9</v>
      </c>
      <c r="C1428">
        <v>2001</v>
      </c>
      <c r="D1428">
        <v>2</v>
      </c>
      <c r="E1428" s="1">
        <f t="shared" si="22"/>
        <v>36923</v>
      </c>
      <c r="F1428" s="2">
        <v>0.62989600000000001</v>
      </c>
    </row>
    <row r="1429" spans="1:6" x14ac:dyDescent="0.25">
      <c r="A1429" t="s">
        <v>2</v>
      </c>
      <c r="B1429" t="s">
        <v>9</v>
      </c>
      <c r="C1429">
        <v>2001</v>
      </c>
      <c r="D1429">
        <v>3</v>
      </c>
      <c r="E1429" s="1">
        <f t="shared" si="22"/>
        <v>36951</v>
      </c>
      <c r="F1429" s="2">
        <v>0.50895100000000004</v>
      </c>
    </row>
    <row r="1430" spans="1:6" x14ac:dyDescent="0.25">
      <c r="A1430" t="s">
        <v>2</v>
      </c>
      <c r="B1430" t="s">
        <v>9</v>
      </c>
      <c r="C1430">
        <v>2001</v>
      </c>
      <c r="D1430">
        <v>4</v>
      </c>
      <c r="E1430" s="1">
        <f t="shared" si="22"/>
        <v>36982</v>
      </c>
      <c r="F1430" s="2">
        <v>0.44565199999999999</v>
      </c>
    </row>
    <row r="1431" spans="1:6" x14ac:dyDescent="0.25">
      <c r="A1431" t="s">
        <v>2</v>
      </c>
      <c r="B1431" t="s">
        <v>9</v>
      </c>
      <c r="C1431">
        <v>2001</v>
      </c>
      <c r="D1431">
        <v>5</v>
      </c>
      <c r="E1431" s="1">
        <f t="shared" si="22"/>
        <v>37012</v>
      </c>
      <c r="F1431" s="2">
        <v>0.40068500000000001</v>
      </c>
    </row>
    <row r="1432" spans="1:6" x14ac:dyDescent="0.25">
      <c r="A1432" t="s">
        <v>2</v>
      </c>
      <c r="B1432" t="s">
        <v>9</v>
      </c>
      <c r="C1432">
        <v>2001</v>
      </c>
      <c r="D1432">
        <v>6</v>
      </c>
      <c r="E1432" s="1">
        <f t="shared" si="22"/>
        <v>37043</v>
      </c>
      <c r="F1432" s="2">
        <v>0.35466300000000001</v>
      </c>
    </row>
    <row r="1433" spans="1:6" x14ac:dyDescent="0.25">
      <c r="A1433" t="s">
        <v>2</v>
      </c>
      <c r="B1433" t="s">
        <v>9</v>
      </c>
      <c r="C1433">
        <v>2001</v>
      </c>
      <c r="D1433">
        <v>7</v>
      </c>
      <c r="E1433" s="1">
        <f t="shared" si="22"/>
        <v>37073</v>
      </c>
      <c r="F1433" s="2">
        <v>0.42027500000000001</v>
      </c>
    </row>
    <row r="1434" spans="1:6" x14ac:dyDescent="0.25">
      <c r="A1434" t="s">
        <v>2</v>
      </c>
      <c r="B1434" t="s">
        <v>9</v>
      </c>
      <c r="C1434">
        <v>2001</v>
      </c>
      <c r="D1434">
        <v>8</v>
      </c>
      <c r="E1434" s="1">
        <f t="shared" si="22"/>
        <v>37104</v>
      </c>
      <c r="F1434" s="2">
        <v>0.51574076000000002</v>
      </c>
    </row>
    <row r="1435" spans="1:6" x14ac:dyDescent="0.25">
      <c r="A1435" t="s">
        <v>2</v>
      </c>
      <c r="B1435" t="s">
        <v>9</v>
      </c>
      <c r="C1435">
        <v>2001</v>
      </c>
      <c r="D1435">
        <v>9</v>
      </c>
      <c r="E1435" s="1">
        <f t="shared" si="22"/>
        <v>37135</v>
      </c>
      <c r="F1435" s="2">
        <v>0.53700832000000009</v>
      </c>
    </row>
    <row r="1436" spans="1:6" x14ac:dyDescent="0.25">
      <c r="A1436" t="s">
        <v>2</v>
      </c>
      <c r="B1436" t="s">
        <v>9</v>
      </c>
      <c r="C1436">
        <v>2001</v>
      </c>
      <c r="D1436">
        <v>10</v>
      </c>
      <c r="E1436" s="1">
        <f t="shared" si="22"/>
        <v>37165</v>
      </c>
      <c r="F1436" s="2">
        <v>0.56892815999999991</v>
      </c>
    </row>
    <row r="1437" spans="1:6" x14ac:dyDescent="0.25">
      <c r="A1437" t="s">
        <v>2</v>
      </c>
      <c r="B1437" t="s">
        <v>9</v>
      </c>
      <c r="C1437">
        <v>2001</v>
      </c>
      <c r="D1437">
        <v>11</v>
      </c>
      <c r="E1437" s="1">
        <f t="shared" si="22"/>
        <v>37196</v>
      </c>
      <c r="F1437" s="2">
        <v>1.1234653100000001</v>
      </c>
    </row>
    <row r="1438" spans="1:6" x14ac:dyDescent="0.25">
      <c r="A1438" t="s">
        <v>2</v>
      </c>
      <c r="B1438" t="s">
        <v>9</v>
      </c>
      <c r="C1438">
        <v>2001</v>
      </c>
      <c r="D1438">
        <v>12</v>
      </c>
      <c r="E1438" s="1">
        <f t="shared" si="22"/>
        <v>37226</v>
      </c>
      <c r="F1438" s="2">
        <v>0.77198266000000004</v>
      </c>
    </row>
    <row r="1439" spans="1:6" x14ac:dyDescent="0.25">
      <c r="A1439" t="s">
        <v>2</v>
      </c>
      <c r="B1439" t="s">
        <v>9</v>
      </c>
      <c r="C1439">
        <v>2002</v>
      </c>
      <c r="D1439">
        <v>1</v>
      </c>
      <c r="E1439" s="1">
        <f t="shared" si="22"/>
        <v>37257</v>
      </c>
      <c r="F1439" s="2">
        <v>1.1892849399999998</v>
      </c>
    </row>
    <row r="1440" spans="1:6" x14ac:dyDescent="0.25">
      <c r="A1440" t="s">
        <v>2</v>
      </c>
      <c r="B1440" t="s">
        <v>9</v>
      </c>
      <c r="C1440">
        <v>2002</v>
      </c>
      <c r="D1440">
        <v>2</v>
      </c>
      <c r="E1440" s="1">
        <f t="shared" si="22"/>
        <v>37288</v>
      </c>
      <c r="F1440" s="2">
        <v>0.80608531000000005</v>
      </c>
    </row>
    <row r="1441" spans="1:6" x14ac:dyDescent="0.25">
      <c r="A1441" t="s">
        <v>2</v>
      </c>
      <c r="B1441" t="s">
        <v>9</v>
      </c>
      <c r="C1441">
        <v>2002</v>
      </c>
      <c r="D1441">
        <v>3</v>
      </c>
      <c r="E1441" s="1">
        <f t="shared" si="22"/>
        <v>37316</v>
      </c>
      <c r="F1441" s="2">
        <v>0.97436228000000003</v>
      </c>
    </row>
    <row r="1442" spans="1:6" x14ac:dyDescent="0.25">
      <c r="A1442" t="s">
        <v>2</v>
      </c>
      <c r="B1442" t="s">
        <v>9</v>
      </c>
      <c r="C1442">
        <v>2002</v>
      </c>
      <c r="D1442">
        <v>4</v>
      </c>
      <c r="E1442" s="1">
        <f t="shared" si="22"/>
        <v>37347</v>
      </c>
      <c r="F1442" s="2">
        <v>0.44132035000000003</v>
      </c>
    </row>
    <row r="1443" spans="1:6" x14ac:dyDescent="0.25">
      <c r="A1443" t="s">
        <v>2</v>
      </c>
      <c r="B1443" t="s">
        <v>9</v>
      </c>
      <c r="C1443">
        <v>2002</v>
      </c>
      <c r="D1443">
        <v>5</v>
      </c>
      <c r="E1443" s="1">
        <f t="shared" si="22"/>
        <v>37377</v>
      </c>
      <c r="F1443" s="2">
        <v>0.98382411000000014</v>
      </c>
    </row>
    <row r="1444" spans="1:6" x14ac:dyDescent="0.25">
      <c r="A1444" t="s">
        <v>2</v>
      </c>
      <c r="B1444" t="s">
        <v>9</v>
      </c>
      <c r="C1444">
        <v>2002</v>
      </c>
      <c r="D1444">
        <v>6</v>
      </c>
      <c r="E1444" s="1">
        <f t="shared" si="22"/>
        <v>37408</v>
      </c>
      <c r="F1444" s="2">
        <v>0.31756658999999998</v>
      </c>
    </row>
    <row r="1445" spans="1:6" x14ac:dyDescent="0.25">
      <c r="A1445" t="s">
        <v>2</v>
      </c>
      <c r="B1445" t="s">
        <v>9</v>
      </c>
      <c r="C1445">
        <v>2002</v>
      </c>
      <c r="D1445">
        <v>7</v>
      </c>
      <c r="E1445" s="1">
        <f t="shared" si="22"/>
        <v>37438</v>
      </c>
      <c r="F1445" s="2">
        <v>0.75351856000000006</v>
      </c>
    </row>
    <row r="1446" spans="1:6" x14ac:dyDescent="0.25">
      <c r="A1446" t="s">
        <v>2</v>
      </c>
      <c r="B1446" t="s">
        <v>9</v>
      </c>
      <c r="C1446">
        <v>2002</v>
      </c>
      <c r="D1446">
        <v>8</v>
      </c>
      <c r="E1446" s="1">
        <f t="shared" si="22"/>
        <v>37469</v>
      </c>
      <c r="F1446" s="2">
        <v>0.66694087999999996</v>
      </c>
    </row>
    <row r="1447" spans="1:6" x14ac:dyDescent="0.25">
      <c r="A1447" t="s">
        <v>2</v>
      </c>
      <c r="B1447" t="s">
        <v>9</v>
      </c>
      <c r="C1447">
        <v>2002</v>
      </c>
      <c r="D1447">
        <v>9</v>
      </c>
      <c r="E1447" s="1">
        <f t="shared" si="22"/>
        <v>37500</v>
      </c>
      <c r="F1447" s="2">
        <v>1.3964975999999998</v>
      </c>
    </row>
    <row r="1448" spans="1:6" x14ac:dyDescent="0.25">
      <c r="A1448" t="s">
        <v>2</v>
      </c>
      <c r="B1448" t="s">
        <v>9</v>
      </c>
      <c r="C1448">
        <v>2002</v>
      </c>
      <c r="D1448">
        <v>10</v>
      </c>
      <c r="E1448" s="1">
        <f t="shared" si="22"/>
        <v>37530</v>
      </c>
      <c r="F1448" s="2">
        <v>0.66732341000000006</v>
      </c>
    </row>
    <row r="1449" spans="1:6" x14ac:dyDescent="0.25">
      <c r="A1449" t="s">
        <v>2</v>
      </c>
      <c r="B1449" t="s">
        <v>9</v>
      </c>
      <c r="C1449">
        <v>2002</v>
      </c>
      <c r="D1449">
        <v>11</v>
      </c>
      <c r="E1449" s="1">
        <f t="shared" si="22"/>
        <v>37561</v>
      </c>
      <c r="F1449" s="2">
        <v>0.64633571000000012</v>
      </c>
    </row>
    <row r="1450" spans="1:6" x14ac:dyDescent="0.25">
      <c r="A1450" t="s">
        <v>2</v>
      </c>
      <c r="B1450" t="s">
        <v>9</v>
      </c>
      <c r="C1450">
        <v>2002</v>
      </c>
      <c r="D1450">
        <v>12</v>
      </c>
      <c r="E1450" s="1">
        <f t="shared" si="22"/>
        <v>37591</v>
      </c>
      <c r="F1450" s="2">
        <v>1.1239109</v>
      </c>
    </row>
    <row r="1451" spans="1:6" x14ac:dyDescent="0.25">
      <c r="A1451" t="s">
        <v>2</v>
      </c>
      <c r="B1451" t="s">
        <v>9</v>
      </c>
      <c r="C1451">
        <v>2003</v>
      </c>
      <c r="D1451">
        <v>1</v>
      </c>
      <c r="E1451" s="1">
        <f t="shared" si="22"/>
        <v>37622</v>
      </c>
      <c r="F1451" s="2">
        <v>0.55458872999999997</v>
      </c>
    </row>
    <row r="1452" spans="1:6" x14ac:dyDescent="0.25">
      <c r="A1452" t="s">
        <v>2</v>
      </c>
      <c r="B1452" t="s">
        <v>9</v>
      </c>
      <c r="C1452">
        <v>2003</v>
      </c>
      <c r="D1452">
        <v>2</v>
      </c>
      <c r="E1452" s="1">
        <f t="shared" si="22"/>
        <v>37653</v>
      </c>
      <c r="F1452" s="2">
        <v>0.61708191999999995</v>
      </c>
    </row>
    <row r="1453" spans="1:6" x14ac:dyDescent="0.25">
      <c r="A1453" t="s">
        <v>2</v>
      </c>
      <c r="B1453" t="s">
        <v>9</v>
      </c>
      <c r="C1453">
        <v>2003</v>
      </c>
      <c r="D1453">
        <v>3</v>
      </c>
      <c r="E1453" s="1">
        <f t="shared" si="22"/>
        <v>37681</v>
      </c>
      <c r="F1453" s="2">
        <v>0.70383088000000016</v>
      </c>
    </row>
    <row r="1454" spans="1:6" x14ac:dyDescent="0.25">
      <c r="A1454" t="s">
        <v>2</v>
      </c>
      <c r="B1454" t="s">
        <v>9</v>
      </c>
      <c r="C1454">
        <v>2003</v>
      </c>
      <c r="D1454">
        <v>4</v>
      </c>
      <c r="E1454" s="1">
        <f t="shared" si="22"/>
        <v>37712</v>
      </c>
      <c r="F1454" s="2">
        <v>0.76505378000000002</v>
      </c>
    </row>
    <row r="1455" spans="1:6" x14ac:dyDescent="0.25">
      <c r="A1455" t="s">
        <v>2</v>
      </c>
      <c r="B1455" t="s">
        <v>9</v>
      </c>
      <c r="C1455">
        <v>2003</v>
      </c>
      <c r="D1455">
        <v>5</v>
      </c>
      <c r="E1455" s="1">
        <f t="shared" si="22"/>
        <v>37742</v>
      </c>
      <c r="F1455" s="2">
        <v>0.41080503999999995</v>
      </c>
    </row>
    <row r="1456" spans="1:6" x14ac:dyDescent="0.25">
      <c r="A1456" t="s">
        <v>2</v>
      </c>
      <c r="B1456" t="s">
        <v>9</v>
      </c>
      <c r="C1456">
        <v>2003</v>
      </c>
      <c r="D1456">
        <v>6</v>
      </c>
      <c r="E1456" s="1">
        <f t="shared" si="22"/>
        <v>37773</v>
      </c>
      <c r="F1456" s="2">
        <v>0.58481407000000007</v>
      </c>
    </row>
    <row r="1457" spans="1:6" x14ac:dyDescent="0.25">
      <c r="A1457" t="s">
        <v>2</v>
      </c>
      <c r="B1457" t="s">
        <v>9</v>
      </c>
      <c r="C1457">
        <v>2003</v>
      </c>
      <c r="D1457">
        <v>7</v>
      </c>
      <c r="E1457" s="1">
        <f t="shared" si="22"/>
        <v>37803</v>
      </c>
      <c r="F1457" s="2">
        <v>0.48857558000000006</v>
      </c>
    </row>
    <row r="1458" spans="1:6" x14ac:dyDescent="0.25">
      <c r="A1458" t="s">
        <v>2</v>
      </c>
      <c r="B1458" t="s">
        <v>9</v>
      </c>
      <c r="C1458">
        <v>2003</v>
      </c>
      <c r="D1458">
        <v>8</v>
      </c>
      <c r="E1458" s="1">
        <f t="shared" si="22"/>
        <v>37834</v>
      </c>
      <c r="F1458" s="2">
        <v>0.49009414000000001</v>
      </c>
    </row>
    <row r="1459" spans="1:6" x14ac:dyDescent="0.25">
      <c r="A1459" t="s">
        <v>2</v>
      </c>
      <c r="B1459" t="s">
        <v>9</v>
      </c>
      <c r="C1459">
        <v>2003</v>
      </c>
      <c r="D1459">
        <v>9</v>
      </c>
      <c r="E1459" s="1">
        <f t="shared" si="22"/>
        <v>37865</v>
      </c>
      <c r="F1459" s="2">
        <v>0.86833356999999978</v>
      </c>
    </row>
    <row r="1460" spans="1:6" x14ac:dyDescent="0.25">
      <c r="A1460" t="s">
        <v>2</v>
      </c>
      <c r="B1460" t="s">
        <v>9</v>
      </c>
      <c r="C1460">
        <v>2003</v>
      </c>
      <c r="D1460">
        <v>10</v>
      </c>
      <c r="E1460" s="1">
        <f t="shared" si="22"/>
        <v>37895</v>
      </c>
      <c r="F1460" s="2">
        <v>0.57053911000000002</v>
      </c>
    </row>
    <row r="1461" spans="1:6" x14ac:dyDescent="0.25">
      <c r="A1461" t="s">
        <v>2</v>
      </c>
      <c r="B1461" t="s">
        <v>9</v>
      </c>
      <c r="C1461">
        <v>2003</v>
      </c>
      <c r="D1461">
        <v>11</v>
      </c>
      <c r="E1461" s="1">
        <f t="shared" si="22"/>
        <v>37926</v>
      </c>
      <c r="F1461" s="2">
        <v>0.40315083000000002</v>
      </c>
    </row>
    <row r="1462" spans="1:6" x14ac:dyDescent="0.25">
      <c r="A1462" t="s">
        <v>2</v>
      </c>
      <c r="B1462" t="s">
        <v>9</v>
      </c>
      <c r="C1462">
        <v>2003</v>
      </c>
      <c r="D1462">
        <v>12</v>
      </c>
      <c r="E1462" s="1">
        <f t="shared" si="22"/>
        <v>37956</v>
      </c>
      <c r="F1462" s="2">
        <v>0.96215880999999992</v>
      </c>
    </row>
    <row r="1463" spans="1:6" x14ac:dyDescent="0.25">
      <c r="A1463" t="s">
        <v>2</v>
      </c>
      <c r="B1463" t="s">
        <v>9</v>
      </c>
      <c r="C1463">
        <v>2004</v>
      </c>
      <c r="D1463">
        <v>1</v>
      </c>
      <c r="E1463" s="1">
        <f t="shared" si="22"/>
        <v>37987</v>
      </c>
      <c r="F1463" s="2">
        <v>0.4309483300000001</v>
      </c>
    </row>
    <row r="1464" spans="1:6" x14ac:dyDescent="0.25">
      <c r="A1464" t="s">
        <v>2</v>
      </c>
      <c r="B1464" t="s">
        <v>9</v>
      </c>
      <c r="C1464">
        <v>2004</v>
      </c>
      <c r="D1464">
        <v>2</v>
      </c>
      <c r="E1464" s="1">
        <f t="shared" si="22"/>
        <v>38018</v>
      </c>
      <c r="F1464" s="2">
        <v>0.64581524999999995</v>
      </c>
    </row>
    <row r="1465" spans="1:6" x14ac:dyDescent="0.25">
      <c r="A1465" t="s">
        <v>2</v>
      </c>
      <c r="B1465" t="s">
        <v>9</v>
      </c>
      <c r="C1465">
        <v>2004</v>
      </c>
      <c r="D1465">
        <v>3</v>
      </c>
      <c r="E1465" s="1">
        <f t="shared" si="22"/>
        <v>38047</v>
      </c>
      <c r="F1465" s="2">
        <v>0.90523695999999987</v>
      </c>
    </row>
    <row r="1466" spans="1:6" x14ac:dyDescent="0.25">
      <c r="A1466" t="s">
        <v>2</v>
      </c>
      <c r="B1466" t="s">
        <v>9</v>
      </c>
      <c r="C1466">
        <v>2004</v>
      </c>
      <c r="D1466">
        <v>4</v>
      </c>
      <c r="E1466" s="1">
        <f t="shared" si="22"/>
        <v>38078</v>
      </c>
      <c r="F1466" s="2">
        <v>0.45874945</v>
      </c>
    </row>
    <row r="1467" spans="1:6" x14ac:dyDescent="0.25">
      <c r="A1467" t="s">
        <v>2</v>
      </c>
      <c r="B1467" t="s">
        <v>9</v>
      </c>
      <c r="C1467">
        <v>2004</v>
      </c>
      <c r="D1467">
        <v>5</v>
      </c>
      <c r="E1467" s="1">
        <f t="shared" si="22"/>
        <v>38108</v>
      </c>
      <c r="F1467" s="2">
        <v>0.93652136000000008</v>
      </c>
    </row>
    <row r="1468" spans="1:6" x14ac:dyDescent="0.25">
      <c r="A1468" t="s">
        <v>2</v>
      </c>
      <c r="B1468" t="s">
        <v>9</v>
      </c>
      <c r="C1468">
        <v>2004</v>
      </c>
      <c r="D1468">
        <v>6</v>
      </c>
      <c r="E1468" s="1">
        <f t="shared" si="22"/>
        <v>38139</v>
      </c>
      <c r="F1468" s="2">
        <v>0.67253701999999993</v>
      </c>
    </row>
    <row r="1469" spans="1:6" x14ac:dyDescent="0.25">
      <c r="A1469" t="s">
        <v>2</v>
      </c>
      <c r="B1469" t="s">
        <v>9</v>
      </c>
      <c r="C1469">
        <v>2004</v>
      </c>
      <c r="D1469">
        <v>7</v>
      </c>
      <c r="E1469" s="1">
        <f t="shared" si="22"/>
        <v>38169</v>
      </c>
      <c r="F1469" s="2">
        <v>0.68903940999999991</v>
      </c>
    </row>
    <row r="1470" spans="1:6" x14ac:dyDescent="0.25">
      <c r="A1470" t="s">
        <v>2</v>
      </c>
      <c r="B1470" t="s">
        <v>9</v>
      </c>
      <c r="C1470">
        <v>2004</v>
      </c>
      <c r="D1470">
        <v>8</v>
      </c>
      <c r="E1470" s="1">
        <f t="shared" si="22"/>
        <v>38200</v>
      </c>
      <c r="F1470" s="2">
        <v>0.53863775000000003</v>
      </c>
    </row>
    <row r="1471" spans="1:6" x14ac:dyDescent="0.25">
      <c r="A1471" t="s">
        <v>2</v>
      </c>
      <c r="B1471" t="s">
        <v>9</v>
      </c>
      <c r="C1471">
        <v>2004</v>
      </c>
      <c r="D1471">
        <v>9</v>
      </c>
      <c r="E1471" s="1">
        <f t="shared" si="22"/>
        <v>38231</v>
      </c>
      <c r="F1471" s="2">
        <v>0.98116738000000003</v>
      </c>
    </row>
    <row r="1472" spans="1:6" x14ac:dyDescent="0.25">
      <c r="A1472" t="s">
        <v>2</v>
      </c>
      <c r="B1472" t="s">
        <v>9</v>
      </c>
      <c r="C1472">
        <v>2004</v>
      </c>
      <c r="D1472">
        <v>10</v>
      </c>
      <c r="E1472" s="1">
        <f t="shared" si="22"/>
        <v>38261</v>
      </c>
      <c r="F1472" s="2">
        <v>1.07328468</v>
      </c>
    </row>
    <row r="1473" spans="1:6" x14ac:dyDescent="0.25">
      <c r="A1473" t="s">
        <v>2</v>
      </c>
      <c r="B1473" t="s">
        <v>9</v>
      </c>
      <c r="C1473">
        <v>2004</v>
      </c>
      <c r="D1473">
        <v>11</v>
      </c>
      <c r="E1473" s="1">
        <f t="shared" si="22"/>
        <v>38292</v>
      </c>
      <c r="F1473" s="2">
        <v>1.2294275299999999</v>
      </c>
    </row>
    <row r="1474" spans="1:6" x14ac:dyDescent="0.25">
      <c r="A1474" t="s">
        <v>2</v>
      </c>
      <c r="B1474" t="s">
        <v>9</v>
      </c>
      <c r="C1474">
        <v>2004</v>
      </c>
      <c r="D1474">
        <v>12</v>
      </c>
      <c r="E1474" s="1">
        <f t="shared" si="22"/>
        <v>38322</v>
      </c>
      <c r="F1474" s="2">
        <v>1.4843498899999998</v>
      </c>
    </row>
    <row r="1475" spans="1:6" x14ac:dyDescent="0.25">
      <c r="A1475" t="s">
        <v>2</v>
      </c>
      <c r="B1475" t="s">
        <v>9</v>
      </c>
      <c r="C1475">
        <v>2005</v>
      </c>
      <c r="D1475">
        <v>1</v>
      </c>
      <c r="E1475" s="1">
        <f t="shared" ref="E1475:E1538" si="23">+DATE(C1475,D1475,1)</f>
        <v>38353</v>
      </c>
      <c r="F1475" s="2">
        <v>0.40956994000000002</v>
      </c>
    </row>
    <row r="1476" spans="1:6" x14ac:dyDescent="0.25">
      <c r="A1476" t="s">
        <v>2</v>
      </c>
      <c r="B1476" t="s">
        <v>9</v>
      </c>
      <c r="C1476">
        <v>2005</v>
      </c>
      <c r="D1476">
        <v>2</v>
      </c>
      <c r="E1476" s="1">
        <f t="shared" si="23"/>
        <v>38384</v>
      </c>
      <c r="F1476" s="2">
        <v>0.74029736999999995</v>
      </c>
    </row>
    <row r="1477" spans="1:6" x14ac:dyDescent="0.25">
      <c r="A1477" t="s">
        <v>2</v>
      </c>
      <c r="B1477" t="s">
        <v>9</v>
      </c>
      <c r="C1477">
        <v>2005</v>
      </c>
      <c r="D1477">
        <v>3</v>
      </c>
      <c r="E1477" s="1">
        <f t="shared" si="23"/>
        <v>38412</v>
      </c>
      <c r="F1477" s="2">
        <v>0.90557756</v>
      </c>
    </row>
    <row r="1478" spans="1:6" x14ac:dyDescent="0.25">
      <c r="A1478" t="s">
        <v>2</v>
      </c>
      <c r="B1478" t="s">
        <v>9</v>
      </c>
      <c r="C1478">
        <v>2005</v>
      </c>
      <c r="D1478">
        <v>4</v>
      </c>
      <c r="E1478" s="1">
        <f t="shared" si="23"/>
        <v>38443</v>
      </c>
      <c r="F1478" s="2">
        <v>0.94913096000000008</v>
      </c>
    </row>
    <row r="1479" spans="1:6" x14ac:dyDescent="0.25">
      <c r="A1479" t="s">
        <v>2</v>
      </c>
      <c r="B1479" t="s">
        <v>9</v>
      </c>
      <c r="C1479">
        <v>2005</v>
      </c>
      <c r="D1479">
        <v>5</v>
      </c>
      <c r="E1479" s="1">
        <f t="shared" si="23"/>
        <v>38473</v>
      </c>
      <c r="F1479" s="2">
        <v>0.87473508000000022</v>
      </c>
    </row>
    <row r="1480" spans="1:6" x14ac:dyDescent="0.25">
      <c r="A1480" t="s">
        <v>2</v>
      </c>
      <c r="B1480" t="s">
        <v>9</v>
      </c>
      <c r="C1480">
        <v>2005</v>
      </c>
      <c r="D1480">
        <v>6</v>
      </c>
      <c r="E1480" s="1">
        <f t="shared" si="23"/>
        <v>38504</v>
      </c>
      <c r="F1480" s="2">
        <v>0.76969409000000022</v>
      </c>
    </row>
    <row r="1481" spans="1:6" x14ac:dyDescent="0.25">
      <c r="A1481" t="s">
        <v>2</v>
      </c>
      <c r="B1481" t="s">
        <v>9</v>
      </c>
      <c r="C1481">
        <v>2005</v>
      </c>
      <c r="D1481">
        <v>7</v>
      </c>
      <c r="E1481" s="1">
        <f t="shared" si="23"/>
        <v>38534</v>
      </c>
      <c r="F1481" s="2">
        <v>1.04203153</v>
      </c>
    </row>
    <row r="1482" spans="1:6" x14ac:dyDescent="0.25">
      <c r="A1482" t="s">
        <v>2</v>
      </c>
      <c r="B1482" t="s">
        <v>9</v>
      </c>
      <c r="C1482">
        <v>2005</v>
      </c>
      <c r="D1482">
        <v>8</v>
      </c>
      <c r="E1482" s="1">
        <f t="shared" si="23"/>
        <v>38565</v>
      </c>
      <c r="F1482" s="2">
        <v>1.0056803999999999</v>
      </c>
    </row>
    <row r="1483" spans="1:6" x14ac:dyDescent="0.25">
      <c r="A1483" t="s">
        <v>2</v>
      </c>
      <c r="B1483" t="s">
        <v>9</v>
      </c>
      <c r="C1483">
        <v>2005</v>
      </c>
      <c r="D1483">
        <v>9</v>
      </c>
      <c r="E1483" s="1">
        <f t="shared" si="23"/>
        <v>38596</v>
      </c>
      <c r="F1483" s="2">
        <v>1.2586071399999998</v>
      </c>
    </row>
    <row r="1484" spans="1:6" x14ac:dyDescent="0.25">
      <c r="A1484" t="s">
        <v>2</v>
      </c>
      <c r="B1484" t="s">
        <v>9</v>
      </c>
      <c r="C1484">
        <v>2005</v>
      </c>
      <c r="D1484">
        <v>10</v>
      </c>
      <c r="E1484" s="1">
        <f t="shared" si="23"/>
        <v>38626</v>
      </c>
      <c r="F1484" s="2">
        <v>0.87875459999999994</v>
      </c>
    </row>
    <row r="1485" spans="1:6" x14ac:dyDescent="0.25">
      <c r="A1485" t="s">
        <v>2</v>
      </c>
      <c r="B1485" t="s">
        <v>9</v>
      </c>
      <c r="C1485">
        <v>2005</v>
      </c>
      <c r="D1485">
        <v>11</v>
      </c>
      <c r="E1485" s="1">
        <f t="shared" si="23"/>
        <v>38657</v>
      </c>
      <c r="F1485" s="2">
        <v>1.0246244099999999</v>
      </c>
    </row>
    <row r="1486" spans="1:6" x14ac:dyDescent="0.25">
      <c r="A1486" t="s">
        <v>2</v>
      </c>
      <c r="B1486" t="s">
        <v>9</v>
      </c>
      <c r="C1486">
        <v>2005</v>
      </c>
      <c r="D1486">
        <v>12</v>
      </c>
      <c r="E1486" s="1">
        <f t="shared" si="23"/>
        <v>38687</v>
      </c>
      <c r="F1486" s="2">
        <v>0.80548349999999991</v>
      </c>
    </row>
    <row r="1487" spans="1:6" x14ac:dyDescent="0.25">
      <c r="A1487" t="s">
        <v>2</v>
      </c>
      <c r="B1487" t="s">
        <v>9</v>
      </c>
      <c r="C1487">
        <v>2006</v>
      </c>
      <c r="D1487">
        <v>1</v>
      </c>
      <c r="E1487" s="1">
        <f t="shared" si="23"/>
        <v>38718</v>
      </c>
      <c r="F1487" s="2">
        <v>1.05472649</v>
      </c>
    </row>
    <row r="1488" spans="1:6" x14ac:dyDescent="0.25">
      <c r="A1488" t="s">
        <v>2</v>
      </c>
      <c r="B1488" t="s">
        <v>9</v>
      </c>
      <c r="C1488">
        <v>2006</v>
      </c>
      <c r="D1488">
        <v>2</v>
      </c>
      <c r="E1488" s="1">
        <f t="shared" si="23"/>
        <v>38749</v>
      </c>
      <c r="F1488" s="2">
        <v>0.89475139999999997</v>
      </c>
    </row>
    <row r="1489" spans="1:6" x14ac:dyDescent="0.25">
      <c r="A1489" t="s">
        <v>2</v>
      </c>
      <c r="B1489" t="s">
        <v>9</v>
      </c>
      <c r="C1489">
        <v>2006</v>
      </c>
      <c r="D1489">
        <v>3</v>
      </c>
      <c r="E1489" s="1">
        <f t="shared" si="23"/>
        <v>38777</v>
      </c>
      <c r="F1489" s="2">
        <v>0.76108986999999995</v>
      </c>
    </row>
    <row r="1490" spans="1:6" x14ac:dyDescent="0.25">
      <c r="A1490" t="s">
        <v>2</v>
      </c>
      <c r="B1490" t="s">
        <v>9</v>
      </c>
      <c r="C1490">
        <v>2006</v>
      </c>
      <c r="D1490">
        <v>4</v>
      </c>
      <c r="E1490" s="1">
        <f t="shared" si="23"/>
        <v>38808</v>
      </c>
      <c r="F1490" s="2">
        <v>0.70595184</v>
      </c>
    </row>
    <row r="1491" spans="1:6" x14ac:dyDescent="0.25">
      <c r="A1491" t="s">
        <v>2</v>
      </c>
      <c r="B1491" t="s">
        <v>9</v>
      </c>
      <c r="C1491">
        <v>2006</v>
      </c>
      <c r="D1491">
        <v>5</v>
      </c>
      <c r="E1491" s="1">
        <f t="shared" si="23"/>
        <v>38838</v>
      </c>
      <c r="F1491" s="2">
        <v>1.1770778400000002</v>
      </c>
    </row>
    <row r="1492" spans="1:6" x14ac:dyDescent="0.25">
      <c r="A1492" t="s">
        <v>2</v>
      </c>
      <c r="B1492" t="s">
        <v>9</v>
      </c>
      <c r="C1492">
        <v>2006</v>
      </c>
      <c r="D1492">
        <v>6</v>
      </c>
      <c r="E1492" s="1">
        <f t="shared" si="23"/>
        <v>38869</v>
      </c>
      <c r="F1492" s="2">
        <v>1.2996553800000001</v>
      </c>
    </row>
    <row r="1493" spans="1:6" x14ac:dyDescent="0.25">
      <c r="A1493" t="s">
        <v>2</v>
      </c>
      <c r="B1493" t="s">
        <v>9</v>
      </c>
      <c r="C1493">
        <v>2006</v>
      </c>
      <c r="D1493">
        <v>7</v>
      </c>
      <c r="E1493" s="1">
        <f t="shared" si="23"/>
        <v>38899</v>
      </c>
      <c r="F1493" s="2">
        <v>1.2098206899999999</v>
      </c>
    </row>
    <row r="1494" spans="1:6" x14ac:dyDescent="0.25">
      <c r="A1494" t="s">
        <v>2</v>
      </c>
      <c r="B1494" t="s">
        <v>9</v>
      </c>
      <c r="C1494">
        <v>2006</v>
      </c>
      <c r="D1494">
        <v>8</v>
      </c>
      <c r="E1494" s="1">
        <f t="shared" si="23"/>
        <v>38930</v>
      </c>
      <c r="F1494" s="2">
        <v>1.2944319000000002</v>
      </c>
    </row>
    <row r="1495" spans="1:6" x14ac:dyDescent="0.25">
      <c r="A1495" t="s">
        <v>2</v>
      </c>
      <c r="B1495" t="s">
        <v>9</v>
      </c>
      <c r="C1495">
        <v>2006</v>
      </c>
      <c r="D1495">
        <v>9</v>
      </c>
      <c r="E1495" s="1">
        <f t="shared" si="23"/>
        <v>38961</v>
      </c>
      <c r="F1495" s="2">
        <v>1.1762810800000001</v>
      </c>
    </row>
    <row r="1496" spans="1:6" x14ac:dyDescent="0.25">
      <c r="A1496" t="s">
        <v>2</v>
      </c>
      <c r="B1496" t="s">
        <v>9</v>
      </c>
      <c r="C1496">
        <v>2006</v>
      </c>
      <c r="D1496">
        <v>10</v>
      </c>
      <c r="E1496" s="1">
        <f t="shared" si="23"/>
        <v>38991</v>
      </c>
      <c r="F1496" s="2">
        <v>1.2821759500000001</v>
      </c>
    </row>
    <row r="1497" spans="1:6" x14ac:dyDescent="0.25">
      <c r="A1497" t="s">
        <v>2</v>
      </c>
      <c r="B1497" t="s">
        <v>9</v>
      </c>
      <c r="C1497">
        <v>2006</v>
      </c>
      <c r="D1497">
        <v>11</v>
      </c>
      <c r="E1497" s="1">
        <f t="shared" si="23"/>
        <v>39022</v>
      </c>
      <c r="F1497" s="2">
        <v>1.4976279099999998</v>
      </c>
    </row>
    <row r="1498" spans="1:6" x14ac:dyDescent="0.25">
      <c r="A1498" t="s">
        <v>2</v>
      </c>
      <c r="B1498" t="s">
        <v>9</v>
      </c>
      <c r="C1498">
        <v>2006</v>
      </c>
      <c r="D1498">
        <v>12</v>
      </c>
      <c r="E1498" s="1">
        <f t="shared" si="23"/>
        <v>39052</v>
      </c>
      <c r="F1498" s="2">
        <v>1.9152399400000002</v>
      </c>
    </row>
    <row r="1499" spans="1:6" x14ac:dyDescent="0.25">
      <c r="A1499" t="s">
        <v>2</v>
      </c>
      <c r="B1499" t="s">
        <v>9</v>
      </c>
      <c r="C1499">
        <v>2007</v>
      </c>
      <c r="D1499">
        <v>1</v>
      </c>
      <c r="E1499" s="1">
        <f t="shared" si="23"/>
        <v>39083</v>
      </c>
      <c r="F1499" s="2">
        <v>1.4573914800000001</v>
      </c>
    </row>
    <row r="1500" spans="1:6" x14ac:dyDescent="0.25">
      <c r="A1500" t="s">
        <v>2</v>
      </c>
      <c r="B1500" t="s">
        <v>9</v>
      </c>
      <c r="C1500">
        <v>2007</v>
      </c>
      <c r="D1500">
        <v>2</v>
      </c>
      <c r="E1500" s="1">
        <f t="shared" si="23"/>
        <v>39114</v>
      </c>
      <c r="F1500" s="2">
        <v>1.11919879</v>
      </c>
    </row>
    <row r="1501" spans="1:6" x14ac:dyDescent="0.25">
      <c r="A1501" t="s">
        <v>2</v>
      </c>
      <c r="B1501" t="s">
        <v>9</v>
      </c>
      <c r="C1501">
        <v>2007</v>
      </c>
      <c r="D1501">
        <v>3</v>
      </c>
      <c r="E1501" s="1">
        <f t="shared" si="23"/>
        <v>39142</v>
      </c>
      <c r="F1501" s="2">
        <v>1.7253317300000002</v>
      </c>
    </row>
    <row r="1502" spans="1:6" x14ac:dyDescent="0.25">
      <c r="A1502" t="s">
        <v>2</v>
      </c>
      <c r="B1502" t="s">
        <v>9</v>
      </c>
      <c r="C1502">
        <v>2007</v>
      </c>
      <c r="D1502">
        <v>4</v>
      </c>
      <c r="E1502" s="1">
        <f t="shared" si="23"/>
        <v>39173</v>
      </c>
      <c r="F1502" s="2">
        <v>1.3391587200000001</v>
      </c>
    </row>
    <row r="1503" spans="1:6" x14ac:dyDescent="0.25">
      <c r="A1503" t="s">
        <v>2</v>
      </c>
      <c r="B1503" t="s">
        <v>9</v>
      </c>
      <c r="C1503">
        <v>2007</v>
      </c>
      <c r="D1503">
        <v>5</v>
      </c>
      <c r="E1503" s="1">
        <f t="shared" si="23"/>
        <v>39203</v>
      </c>
      <c r="F1503" s="2">
        <v>1.4443787199999998</v>
      </c>
    </row>
    <row r="1504" spans="1:6" x14ac:dyDescent="0.25">
      <c r="A1504" t="s">
        <v>2</v>
      </c>
      <c r="B1504" t="s">
        <v>9</v>
      </c>
      <c r="C1504">
        <v>2007</v>
      </c>
      <c r="D1504">
        <v>6</v>
      </c>
      <c r="E1504" s="1">
        <f t="shared" si="23"/>
        <v>39234</v>
      </c>
      <c r="F1504" s="2">
        <v>2.3310527000000003</v>
      </c>
    </row>
    <row r="1505" spans="1:6" x14ac:dyDescent="0.25">
      <c r="A1505" t="s">
        <v>2</v>
      </c>
      <c r="B1505" t="s">
        <v>9</v>
      </c>
      <c r="C1505">
        <v>2007</v>
      </c>
      <c r="D1505">
        <v>7</v>
      </c>
      <c r="E1505" s="1">
        <f t="shared" si="23"/>
        <v>39264</v>
      </c>
      <c r="F1505" s="2">
        <v>1.4768535999999999</v>
      </c>
    </row>
    <row r="1506" spans="1:6" x14ac:dyDescent="0.25">
      <c r="A1506" t="s">
        <v>2</v>
      </c>
      <c r="B1506" t="s">
        <v>9</v>
      </c>
      <c r="C1506">
        <v>2007</v>
      </c>
      <c r="D1506">
        <v>8</v>
      </c>
      <c r="E1506" s="1">
        <f t="shared" si="23"/>
        <v>39295</v>
      </c>
      <c r="F1506" s="2">
        <v>1.2899188599999998</v>
      </c>
    </row>
    <row r="1507" spans="1:6" x14ac:dyDescent="0.25">
      <c r="A1507" t="s">
        <v>2</v>
      </c>
      <c r="B1507" t="s">
        <v>9</v>
      </c>
      <c r="C1507">
        <v>2007</v>
      </c>
      <c r="D1507">
        <v>9</v>
      </c>
      <c r="E1507" s="1">
        <f t="shared" si="23"/>
        <v>39326</v>
      </c>
      <c r="F1507" s="2">
        <v>1.8593128699999999</v>
      </c>
    </row>
    <row r="1508" spans="1:6" x14ac:dyDescent="0.25">
      <c r="A1508" t="s">
        <v>2</v>
      </c>
      <c r="B1508" t="s">
        <v>9</v>
      </c>
      <c r="C1508">
        <v>2007</v>
      </c>
      <c r="D1508">
        <v>10</v>
      </c>
      <c r="E1508" s="1">
        <f t="shared" si="23"/>
        <v>39356</v>
      </c>
      <c r="F1508" s="2">
        <v>2.1394509499999996</v>
      </c>
    </row>
    <row r="1509" spans="1:6" x14ac:dyDescent="0.25">
      <c r="A1509" t="s">
        <v>2</v>
      </c>
      <c r="B1509" t="s">
        <v>9</v>
      </c>
      <c r="C1509">
        <v>2007</v>
      </c>
      <c r="D1509">
        <v>11</v>
      </c>
      <c r="E1509" s="1">
        <f t="shared" si="23"/>
        <v>39387</v>
      </c>
      <c r="F1509" s="2">
        <v>2.2184358599999996</v>
      </c>
    </row>
    <row r="1510" spans="1:6" x14ac:dyDescent="0.25">
      <c r="A1510" t="s">
        <v>2</v>
      </c>
      <c r="B1510" t="s">
        <v>9</v>
      </c>
      <c r="C1510">
        <v>2007</v>
      </c>
      <c r="D1510">
        <v>12</v>
      </c>
      <c r="E1510" s="1">
        <f t="shared" si="23"/>
        <v>39417</v>
      </c>
      <c r="F1510" s="2">
        <v>2.2812242700000001</v>
      </c>
    </row>
    <row r="1511" spans="1:6" x14ac:dyDescent="0.25">
      <c r="A1511" t="s">
        <v>2</v>
      </c>
      <c r="B1511" t="s">
        <v>9</v>
      </c>
      <c r="C1511">
        <v>2008</v>
      </c>
      <c r="D1511">
        <v>1</v>
      </c>
      <c r="E1511" s="1">
        <f t="shared" si="23"/>
        <v>39448</v>
      </c>
      <c r="F1511" s="2">
        <v>1.2631967199999998</v>
      </c>
    </row>
    <row r="1512" spans="1:6" x14ac:dyDescent="0.25">
      <c r="A1512" t="s">
        <v>2</v>
      </c>
      <c r="B1512" t="s">
        <v>9</v>
      </c>
      <c r="C1512">
        <v>2008</v>
      </c>
      <c r="D1512">
        <v>2</v>
      </c>
      <c r="E1512" s="1">
        <f t="shared" si="23"/>
        <v>39479</v>
      </c>
      <c r="F1512" s="2">
        <v>1.8282172800000003</v>
      </c>
    </row>
    <row r="1513" spans="1:6" x14ac:dyDescent="0.25">
      <c r="A1513" t="s">
        <v>2</v>
      </c>
      <c r="B1513" t="s">
        <v>9</v>
      </c>
      <c r="C1513">
        <v>2008</v>
      </c>
      <c r="D1513">
        <v>3</v>
      </c>
      <c r="E1513" s="1">
        <f t="shared" si="23"/>
        <v>39508</v>
      </c>
      <c r="F1513" s="2">
        <v>1.7924214299999999</v>
      </c>
    </row>
    <row r="1514" spans="1:6" x14ac:dyDescent="0.25">
      <c r="A1514" t="s">
        <v>2</v>
      </c>
      <c r="B1514" t="s">
        <v>9</v>
      </c>
      <c r="C1514">
        <v>2008</v>
      </c>
      <c r="D1514">
        <v>4</v>
      </c>
      <c r="E1514" s="1">
        <f t="shared" si="23"/>
        <v>39539</v>
      </c>
      <c r="F1514" s="2">
        <v>1.1670233300000004</v>
      </c>
    </row>
    <row r="1515" spans="1:6" x14ac:dyDescent="0.25">
      <c r="A1515" t="s">
        <v>2</v>
      </c>
      <c r="B1515" t="s">
        <v>9</v>
      </c>
      <c r="C1515">
        <v>2008</v>
      </c>
      <c r="D1515">
        <v>5</v>
      </c>
      <c r="E1515" s="1">
        <f t="shared" si="23"/>
        <v>39569</v>
      </c>
      <c r="F1515" s="2">
        <v>1.73970348</v>
      </c>
    </row>
    <row r="1516" spans="1:6" x14ac:dyDescent="0.25">
      <c r="A1516" t="s">
        <v>2</v>
      </c>
      <c r="B1516" t="s">
        <v>9</v>
      </c>
      <c r="C1516">
        <v>2008</v>
      </c>
      <c r="D1516">
        <v>6</v>
      </c>
      <c r="E1516" s="1">
        <f t="shared" si="23"/>
        <v>39600</v>
      </c>
      <c r="F1516" s="2">
        <v>1.5880356800000002</v>
      </c>
    </row>
    <row r="1517" spans="1:6" x14ac:dyDescent="0.25">
      <c r="A1517" t="s">
        <v>2</v>
      </c>
      <c r="B1517" t="s">
        <v>9</v>
      </c>
      <c r="C1517">
        <v>2008</v>
      </c>
      <c r="D1517">
        <v>7</v>
      </c>
      <c r="E1517" s="1">
        <f t="shared" si="23"/>
        <v>39630</v>
      </c>
      <c r="F1517" s="2">
        <v>1.6336342099999996</v>
      </c>
    </row>
    <row r="1518" spans="1:6" x14ac:dyDescent="0.25">
      <c r="A1518" t="s">
        <v>2</v>
      </c>
      <c r="B1518" t="s">
        <v>9</v>
      </c>
      <c r="C1518">
        <v>2008</v>
      </c>
      <c r="D1518">
        <v>8</v>
      </c>
      <c r="E1518" s="1">
        <f t="shared" si="23"/>
        <v>39661</v>
      </c>
      <c r="F1518" s="2">
        <v>2.1994456600000007</v>
      </c>
    </row>
    <row r="1519" spans="1:6" x14ac:dyDescent="0.25">
      <c r="A1519" t="s">
        <v>2</v>
      </c>
      <c r="B1519" t="s">
        <v>9</v>
      </c>
      <c r="C1519">
        <v>2008</v>
      </c>
      <c r="D1519">
        <v>9</v>
      </c>
      <c r="E1519" s="1">
        <f t="shared" si="23"/>
        <v>39692</v>
      </c>
      <c r="F1519" s="2">
        <v>1.9206080200000002</v>
      </c>
    </row>
    <row r="1520" spans="1:6" x14ac:dyDescent="0.25">
      <c r="A1520" t="s">
        <v>2</v>
      </c>
      <c r="B1520" t="s">
        <v>9</v>
      </c>
      <c r="C1520">
        <v>2008</v>
      </c>
      <c r="D1520">
        <v>10</v>
      </c>
      <c r="E1520" s="1">
        <f t="shared" si="23"/>
        <v>39722</v>
      </c>
      <c r="F1520" s="2">
        <v>2.1956032899999998</v>
      </c>
    </row>
    <row r="1521" spans="1:6" x14ac:dyDescent="0.25">
      <c r="A1521" t="s">
        <v>2</v>
      </c>
      <c r="B1521" t="s">
        <v>9</v>
      </c>
      <c r="C1521">
        <v>2008</v>
      </c>
      <c r="D1521">
        <v>11</v>
      </c>
      <c r="E1521" s="1">
        <f t="shared" si="23"/>
        <v>39753</v>
      </c>
      <c r="F1521" s="2">
        <v>2.0485128100000001</v>
      </c>
    </row>
    <row r="1522" spans="1:6" x14ac:dyDescent="0.25">
      <c r="A1522" t="s">
        <v>2</v>
      </c>
      <c r="B1522" t="s">
        <v>9</v>
      </c>
      <c r="C1522">
        <v>2008</v>
      </c>
      <c r="D1522">
        <v>12</v>
      </c>
      <c r="E1522" s="1">
        <f t="shared" si="23"/>
        <v>39783</v>
      </c>
      <c r="F1522" s="2">
        <v>2.4874344900000001</v>
      </c>
    </row>
    <row r="1523" spans="1:6" x14ac:dyDescent="0.25">
      <c r="A1523" t="s">
        <v>2</v>
      </c>
      <c r="B1523" t="s">
        <v>9</v>
      </c>
      <c r="C1523">
        <v>2009</v>
      </c>
      <c r="D1523">
        <v>1</v>
      </c>
      <c r="E1523" s="1">
        <f t="shared" si="23"/>
        <v>39814</v>
      </c>
      <c r="F1523" s="2">
        <v>1.3401597100000002</v>
      </c>
    </row>
    <row r="1524" spans="1:6" x14ac:dyDescent="0.25">
      <c r="A1524" t="s">
        <v>2</v>
      </c>
      <c r="B1524" t="s">
        <v>9</v>
      </c>
      <c r="C1524">
        <v>2009</v>
      </c>
      <c r="D1524">
        <v>2</v>
      </c>
      <c r="E1524" s="1">
        <f t="shared" si="23"/>
        <v>39845</v>
      </c>
      <c r="F1524" s="2">
        <v>1.6000666000000001</v>
      </c>
    </row>
    <row r="1525" spans="1:6" x14ac:dyDescent="0.25">
      <c r="A1525" t="s">
        <v>2</v>
      </c>
      <c r="B1525" t="s">
        <v>9</v>
      </c>
      <c r="C1525">
        <v>2009</v>
      </c>
      <c r="D1525">
        <v>3</v>
      </c>
      <c r="E1525" s="1">
        <f t="shared" si="23"/>
        <v>39873</v>
      </c>
      <c r="F1525" s="2">
        <v>1.5529866299999999</v>
      </c>
    </row>
    <row r="1526" spans="1:6" x14ac:dyDescent="0.25">
      <c r="A1526" t="s">
        <v>2</v>
      </c>
      <c r="B1526" t="s">
        <v>9</v>
      </c>
      <c r="C1526">
        <v>2009</v>
      </c>
      <c r="D1526">
        <v>4</v>
      </c>
      <c r="E1526" s="1">
        <f t="shared" si="23"/>
        <v>39904</v>
      </c>
      <c r="F1526" s="2">
        <v>1.3743908099999997</v>
      </c>
    </row>
    <row r="1527" spans="1:6" x14ac:dyDescent="0.25">
      <c r="A1527" t="s">
        <v>2</v>
      </c>
      <c r="B1527" t="s">
        <v>9</v>
      </c>
      <c r="C1527">
        <v>2009</v>
      </c>
      <c r="D1527">
        <v>5</v>
      </c>
      <c r="E1527" s="1">
        <f t="shared" si="23"/>
        <v>39934</v>
      </c>
      <c r="F1527" s="2">
        <v>1.5558513799999998</v>
      </c>
    </row>
    <row r="1528" spans="1:6" x14ac:dyDescent="0.25">
      <c r="A1528" t="s">
        <v>2</v>
      </c>
      <c r="B1528" t="s">
        <v>9</v>
      </c>
      <c r="C1528">
        <v>2009</v>
      </c>
      <c r="D1528">
        <v>6</v>
      </c>
      <c r="E1528" s="1">
        <f t="shared" si="23"/>
        <v>39965</v>
      </c>
      <c r="F1528" s="2">
        <v>0.9323610499999998</v>
      </c>
    </row>
    <row r="1529" spans="1:6" x14ac:dyDescent="0.25">
      <c r="A1529" t="s">
        <v>2</v>
      </c>
      <c r="B1529" t="s">
        <v>9</v>
      </c>
      <c r="C1529">
        <v>2009</v>
      </c>
      <c r="D1529">
        <v>7</v>
      </c>
      <c r="E1529" s="1">
        <f t="shared" si="23"/>
        <v>39995</v>
      </c>
      <c r="F1529" s="2">
        <v>1.2622977900000001</v>
      </c>
    </row>
    <row r="1530" spans="1:6" x14ac:dyDescent="0.25">
      <c r="A1530" t="s">
        <v>2</v>
      </c>
      <c r="B1530" t="s">
        <v>9</v>
      </c>
      <c r="C1530">
        <v>2009</v>
      </c>
      <c r="D1530">
        <v>8</v>
      </c>
      <c r="E1530" s="1">
        <f t="shared" si="23"/>
        <v>40026</v>
      </c>
      <c r="F1530" s="2">
        <v>1.3081639899999999</v>
      </c>
    </row>
    <row r="1531" spans="1:6" x14ac:dyDescent="0.25">
      <c r="A1531" t="s">
        <v>2</v>
      </c>
      <c r="B1531" t="s">
        <v>9</v>
      </c>
      <c r="C1531">
        <v>2009</v>
      </c>
      <c r="D1531">
        <v>9</v>
      </c>
      <c r="E1531" s="1">
        <f t="shared" si="23"/>
        <v>40057</v>
      </c>
      <c r="F1531" s="2">
        <v>1.6761662000000002</v>
      </c>
    </row>
    <row r="1532" spans="1:6" x14ac:dyDescent="0.25">
      <c r="A1532" t="s">
        <v>2</v>
      </c>
      <c r="B1532" t="s">
        <v>9</v>
      </c>
      <c r="C1532">
        <v>2009</v>
      </c>
      <c r="D1532">
        <v>10</v>
      </c>
      <c r="E1532" s="1">
        <f t="shared" si="23"/>
        <v>40087</v>
      </c>
      <c r="F1532" s="2">
        <v>1.4762844899999998</v>
      </c>
    </row>
    <row r="1533" spans="1:6" x14ac:dyDescent="0.25">
      <c r="A1533" t="s">
        <v>2</v>
      </c>
      <c r="B1533" t="s">
        <v>9</v>
      </c>
      <c r="C1533">
        <v>2009</v>
      </c>
      <c r="D1533">
        <v>11</v>
      </c>
      <c r="E1533" s="1">
        <f t="shared" si="23"/>
        <v>40118</v>
      </c>
      <c r="F1533" s="2">
        <v>2.4206035400000001</v>
      </c>
    </row>
    <row r="1534" spans="1:6" x14ac:dyDescent="0.25">
      <c r="A1534" t="s">
        <v>2</v>
      </c>
      <c r="B1534" t="s">
        <v>9</v>
      </c>
      <c r="C1534">
        <v>2009</v>
      </c>
      <c r="D1534">
        <v>12</v>
      </c>
      <c r="E1534" s="1">
        <f t="shared" si="23"/>
        <v>40148</v>
      </c>
      <c r="F1534" s="2">
        <v>2.6132267800000002</v>
      </c>
    </row>
    <row r="1535" spans="1:6" x14ac:dyDescent="0.25">
      <c r="A1535" t="s">
        <v>2</v>
      </c>
      <c r="B1535" t="s">
        <v>9</v>
      </c>
      <c r="C1535">
        <v>2010</v>
      </c>
      <c r="D1535">
        <v>1</v>
      </c>
      <c r="E1535" s="1">
        <f t="shared" si="23"/>
        <v>40179</v>
      </c>
      <c r="F1535" s="2">
        <v>1.7218465000000003</v>
      </c>
    </row>
    <row r="1536" spans="1:6" x14ac:dyDescent="0.25">
      <c r="A1536" t="s">
        <v>2</v>
      </c>
      <c r="B1536" t="s">
        <v>9</v>
      </c>
      <c r="C1536">
        <v>2010</v>
      </c>
      <c r="D1536">
        <v>2</v>
      </c>
      <c r="E1536" s="1">
        <f t="shared" si="23"/>
        <v>40210</v>
      </c>
      <c r="F1536" s="2">
        <v>1.77826153</v>
      </c>
    </row>
    <row r="1537" spans="1:6" x14ac:dyDescent="0.25">
      <c r="A1537" t="s">
        <v>2</v>
      </c>
      <c r="B1537" t="s">
        <v>9</v>
      </c>
      <c r="C1537">
        <v>2010</v>
      </c>
      <c r="D1537">
        <v>3</v>
      </c>
      <c r="E1537" s="1">
        <f t="shared" si="23"/>
        <v>40238</v>
      </c>
      <c r="F1537" s="2">
        <v>2.0411029399999996</v>
      </c>
    </row>
    <row r="1538" spans="1:6" x14ac:dyDescent="0.25">
      <c r="A1538" t="s">
        <v>2</v>
      </c>
      <c r="B1538" t="s">
        <v>9</v>
      </c>
      <c r="C1538">
        <v>2010</v>
      </c>
      <c r="D1538">
        <v>4</v>
      </c>
      <c r="E1538" s="1">
        <f t="shared" si="23"/>
        <v>40269</v>
      </c>
      <c r="F1538" s="2">
        <v>1.7882705899999995</v>
      </c>
    </row>
    <row r="1539" spans="1:6" x14ac:dyDescent="0.25">
      <c r="A1539" t="s">
        <v>2</v>
      </c>
      <c r="B1539" t="s">
        <v>9</v>
      </c>
      <c r="C1539">
        <v>2010</v>
      </c>
      <c r="D1539">
        <v>5</v>
      </c>
      <c r="E1539" s="1">
        <f t="shared" ref="E1539:E1602" si="24">+DATE(C1539,D1539,1)</f>
        <v>40299</v>
      </c>
      <c r="F1539" s="2">
        <v>2.4886597699999999</v>
      </c>
    </row>
    <row r="1540" spans="1:6" x14ac:dyDescent="0.25">
      <c r="A1540" t="s">
        <v>2</v>
      </c>
      <c r="B1540" t="s">
        <v>9</v>
      </c>
      <c r="C1540">
        <v>2010</v>
      </c>
      <c r="D1540">
        <v>6</v>
      </c>
      <c r="E1540" s="1">
        <f t="shared" si="24"/>
        <v>40330</v>
      </c>
      <c r="F1540" s="2">
        <v>1.8788429799999999</v>
      </c>
    </row>
    <row r="1541" spans="1:6" x14ac:dyDescent="0.25">
      <c r="A1541" t="s">
        <v>2</v>
      </c>
      <c r="B1541" t="s">
        <v>9</v>
      </c>
      <c r="C1541">
        <v>2010</v>
      </c>
      <c r="D1541">
        <v>7</v>
      </c>
      <c r="E1541" s="1">
        <f t="shared" si="24"/>
        <v>40360</v>
      </c>
      <c r="F1541" s="2">
        <v>1.8309475399999999</v>
      </c>
    </row>
    <row r="1542" spans="1:6" x14ac:dyDescent="0.25">
      <c r="A1542" t="s">
        <v>2</v>
      </c>
      <c r="B1542" t="s">
        <v>9</v>
      </c>
      <c r="C1542">
        <v>2010</v>
      </c>
      <c r="D1542">
        <v>8</v>
      </c>
      <c r="E1542" s="1">
        <f t="shared" si="24"/>
        <v>40391</v>
      </c>
      <c r="F1542" s="2">
        <v>1.8823407100000003</v>
      </c>
    </row>
    <row r="1543" spans="1:6" x14ac:dyDescent="0.25">
      <c r="A1543" t="s">
        <v>2</v>
      </c>
      <c r="B1543" t="s">
        <v>9</v>
      </c>
      <c r="C1543">
        <v>2010</v>
      </c>
      <c r="D1543">
        <v>9</v>
      </c>
      <c r="E1543" s="1">
        <f t="shared" si="24"/>
        <v>40422</v>
      </c>
      <c r="F1543" s="2">
        <v>2.2141058599999996</v>
      </c>
    </row>
    <row r="1544" spans="1:6" x14ac:dyDescent="0.25">
      <c r="A1544" t="s">
        <v>2</v>
      </c>
      <c r="B1544" t="s">
        <v>9</v>
      </c>
      <c r="C1544">
        <v>2010</v>
      </c>
      <c r="D1544">
        <v>10</v>
      </c>
      <c r="E1544" s="1">
        <f t="shared" si="24"/>
        <v>40452</v>
      </c>
      <c r="F1544" s="2">
        <v>2.4770082000000002</v>
      </c>
    </row>
    <row r="1545" spans="1:6" x14ac:dyDescent="0.25">
      <c r="A1545" t="s">
        <v>2</v>
      </c>
      <c r="B1545" t="s">
        <v>9</v>
      </c>
      <c r="C1545">
        <v>2010</v>
      </c>
      <c r="D1545">
        <v>11</v>
      </c>
      <c r="E1545" s="1">
        <f t="shared" si="24"/>
        <v>40483</v>
      </c>
      <c r="F1545" s="2">
        <v>2.8400505699999998</v>
      </c>
    </row>
    <row r="1546" spans="1:6" x14ac:dyDescent="0.25">
      <c r="A1546" t="s">
        <v>2</v>
      </c>
      <c r="B1546" t="s">
        <v>9</v>
      </c>
      <c r="C1546">
        <v>2010</v>
      </c>
      <c r="D1546">
        <v>12</v>
      </c>
      <c r="E1546" s="1">
        <f t="shared" si="24"/>
        <v>40513</v>
      </c>
      <c r="F1546" s="2">
        <v>3.3795201500000007</v>
      </c>
    </row>
    <row r="1547" spans="1:6" x14ac:dyDescent="0.25">
      <c r="A1547" t="s">
        <v>2</v>
      </c>
      <c r="B1547" t="s">
        <v>9</v>
      </c>
      <c r="C1547">
        <v>2011</v>
      </c>
      <c r="D1547">
        <v>1</v>
      </c>
      <c r="E1547" s="1">
        <f t="shared" si="24"/>
        <v>40544</v>
      </c>
      <c r="F1547" s="2">
        <v>2.1241496100000004</v>
      </c>
    </row>
    <row r="1548" spans="1:6" x14ac:dyDescent="0.25">
      <c r="A1548" t="s">
        <v>2</v>
      </c>
      <c r="B1548" t="s">
        <v>9</v>
      </c>
      <c r="C1548">
        <v>2011</v>
      </c>
      <c r="D1548">
        <v>2</v>
      </c>
      <c r="E1548" s="1">
        <f t="shared" si="24"/>
        <v>40575</v>
      </c>
      <c r="F1548" s="2">
        <v>2.4564826100000001</v>
      </c>
    </row>
    <row r="1549" spans="1:6" x14ac:dyDescent="0.25">
      <c r="A1549" t="s">
        <v>2</v>
      </c>
      <c r="B1549" t="s">
        <v>9</v>
      </c>
      <c r="C1549">
        <v>2011</v>
      </c>
      <c r="D1549">
        <v>3</v>
      </c>
      <c r="E1549" s="1">
        <f t="shared" si="24"/>
        <v>40603</v>
      </c>
      <c r="F1549" s="2">
        <v>2.7611804000000002</v>
      </c>
    </row>
    <row r="1550" spans="1:6" x14ac:dyDescent="0.25">
      <c r="A1550" t="s">
        <v>2</v>
      </c>
      <c r="B1550" t="s">
        <v>9</v>
      </c>
      <c r="C1550">
        <v>2011</v>
      </c>
      <c r="D1550">
        <v>4</v>
      </c>
      <c r="E1550" s="1">
        <f t="shared" si="24"/>
        <v>40634</v>
      </c>
      <c r="F1550" s="2">
        <v>1.8535191500000001</v>
      </c>
    </row>
    <row r="1551" spans="1:6" x14ac:dyDescent="0.25">
      <c r="A1551" t="s">
        <v>2</v>
      </c>
      <c r="B1551" t="s">
        <v>9</v>
      </c>
      <c r="C1551">
        <v>2011</v>
      </c>
      <c r="D1551">
        <v>5</v>
      </c>
      <c r="E1551" s="1">
        <f t="shared" si="24"/>
        <v>40664</v>
      </c>
      <c r="F1551" s="2">
        <v>2.39204587</v>
      </c>
    </row>
    <row r="1552" spans="1:6" x14ac:dyDescent="0.25">
      <c r="A1552" t="s">
        <v>2</v>
      </c>
      <c r="B1552" t="s">
        <v>9</v>
      </c>
      <c r="C1552">
        <v>2011</v>
      </c>
      <c r="D1552">
        <v>6</v>
      </c>
      <c r="E1552" s="1">
        <f t="shared" si="24"/>
        <v>40695</v>
      </c>
      <c r="F1552" s="2">
        <v>2.1963333199999999</v>
      </c>
    </row>
    <row r="1553" spans="1:6" x14ac:dyDescent="0.25">
      <c r="A1553" t="s">
        <v>2</v>
      </c>
      <c r="B1553" t="s">
        <v>9</v>
      </c>
      <c r="C1553">
        <v>2011</v>
      </c>
      <c r="D1553">
        <v>7</v>
      </c>
      <c r="E1553" s="1">
        <f t="shared" si="24"/>
        <v>40725</v>
      </c>
      <c r="F1553" s="2">
        <v>1.0133987100000001</v>
      </c>
    </row>
    <row r="1554" spans="1:6" x14ac:dyDescent="0.25">
      <c r="A1554" t="s">
        <v>2</v>
      </c>
      <c r="B1554" t="s">
        <v>9</v>
      </c>
      <c r="C1554">
        <v>2011</v>
      </c>
      <c r="D1554">
        <v>8</v>
      </c>
      <c r="E1554" s="1">
        <f t="shared" si="24"/>
        <v>40756</v>
      </c>
      <c r="F1554" s="2">
        <v>2.4023957600000001</v>
      </c>
    </row>
    <row r="1555" spans="1:6" x14ac:dyDescent="0.25">
      <c r="A1555" t="s">
        <v>2</v>
      </c>
      <c r="B1555" t="s">
        <v>9</v>
      </c>
      <c r="C1555">
        <v>2011</v>
      </c>
      <c r="D1555">
        <v>9</v>
      </c>
      <c r="E1555" s="1">
        <f t="shared" si="24"/>
        <v>40787</v>
      </c>
      <c r="F1555" s="2">
        <v>1.5183225999999999</v>
      </c>
    </row>
    <row r="1556" spans="1:6" x14ac:dyDescent="0.25">
      <c r="A1556" t="s">
        <v>2</v>
      </c>
      <c r="B1556" t="s">
        <v>9</v>
      </c>
      <c r="C1556">
        <v>2011</v>
      </c>
      <c r="D1556">
        <v>10</v>
      </c>
      <c r="E1556" s="1">
        <f t="shared" si="24"/>
        <v>40817</v>
      </c>
      <c r="F1556" s="2">
        <v>1.48457489</v>
      </c>
    </row>
    <row r="1557" spans="1:6" x14ac:dyDescent="0.25">
      <c r="A1557" t="s">
        <v>2</v>
      </c>
      <c r="B1557" t="s">
        <v>9</v>
      </c>
      <c r="C1557">
        <v>2011</v>
      </c>
      <c r="D1557">
        <v>11</v>
      </c>
      <c r="E1557" s="1">
        <f t="shared" si="24"/>
        <v>40848</v>
      </c>
      <c r="F1557" s="2">
        <v>1.8925175099999998</v>
      </c>
    </row>
    <row r="1558" spans="1:6" x14ac:dyDescent="0.25">
      <c r="A1558" t="s">
        <v>2</v>
      </c>
      <c r="B1558" t="s">
        <v>9</v>
      </c>
      <c r="C1558">
        <v>2011</v>
      </c>
      <c r="D1558">
        <v>12</v>
      </c>
      <c r="E1558" s="1">
        <f t="shared" si="24"/>
        <v>40878</v>
      </c>
      <c r="F1558" s="2">
        <v>2.5071056100000004</v>
      </c>
    </row>
    <row r="1559" spans="1:6" x14ac:dyDescent="0.25">
      <c r="A1559" t="s">
        <v>2</v>
      </c>
      <c r="B1559" t="s">
        <v>9</v>
      </c>
      <c r="C1559">
        <v>2012</v>
      </c>
      <c r="D1559">
        <v>1</v>
      </c>
      <c r="E1559" s="1">
        <f t="shared" si="24"/>
        <v>40909</v>
      </c>
      <c r="F1559" s="2">
        <v>1.3645745999999999</v>
      </c>
    </row>
    <row r="1560" spans="1:6" x14ac:dyDescent="0.25">
      <c r="A1560" t="s">
        <v>2</v>
      </c>
      <c r="B1560" t="s">
        <v>9</v>
      </c>
      <c r="C1560">
        <v>2012</v>
      </c>
      <c r="D1560">
        <v>2</v>
      </c>
      <c r="E1560" s="1">
        <f t="shared" si="24"/>
        <v>40940</v>
      </c>
      <c r="F1560" s="2">
        <v>1.3797386199999999</v>
      </c>
    </row>
    <row r="1561" spans="1:6" x14ac:dyDescent="0.25">
      <c r="A1561" t="s">
        <v>2</v>
      </c>
      <c r="B1561" t="s">
        <v>9</v>
      </c>
      <c r="C1561">
        <v>2012</v>
      </c>
      <c r="D1561">
        <v>3</v>
      </c>
      <c r="E1561" s="1">
        <f t="shared" si="24"/>
        <v>40969</v>
      </c>
      <c r="F1561" s="2">
        <v>1.44457496</v>
      </c>
    </row>
    <row r="1562" spans="1:6" x14ac:dyDescent="0.25">
      <c r="A1562" t="s">
        <v>2</v>
      </c>
      <c r="B1562" t="s">
        <v>9</v>
      </c>
      <c r="C1562">
        <v>2012</v>
      </c>
      <c r="D1562">
        <v>4</v>
      </c>
      <c r="E1562" s="1">
        <f t="shared" si="24"/>
        <v>41000</v>
      </c>
      <c r="F1562" s="2">
        <v>1.3452427699999998</v>
      </c>
    </row>
    <row r="1563" spans="1:6" x14ac:dyDescent="0.25">
      <c r="A1563" t="s">
        <v>2</v>
      </c>
      <c r="B1563" t="s">
        <v>9</v>
      </c>
      <c r="C1563">
        <v>2012</v>
      </c>
      <c r="D1563">
        <v>5</v>
      </c>
      <c r="E1563" s="1">
        <f t="shared" si="24"/>
        <v>41030</v>
      </c>
      <c r="F1563" s="2">
        <v>1.71009667</v>
      </c>
    </row>
    <row r="1564" spans="1:6" x14ac:dyDescent="0.25">
      <c r="A1564" t="s">
        <v>2</v>
      </c>
      <c r="B1564" t="s">
        <v>9</v>
      </c>
      <c r="C1564">
        <v>2012</v>
      </c>
      <c r="D1564">
        <v>6</v>
      </c>
      <c r="E1564" s="1">
        <f t="shared" si="24"/>
        <v>41061</v>
      </c>
      <c r="F1564" s="2">
        <v>1.1157203200000001</v>
      </c>
    </row>
    <row r="1565" spans="1:6" x14ac:dyDescent="0.25">
      <c r="A1565" t="s">
        <v>2</v>
      </c>
      <c r="B1565" t="s">
        <v>9</v>
      </c>
      <c r="C1565">
        <v>2012</v>
      </c>
      <c r="D1565">
        <v>7</v>
      </c>
      <c r="E1565" s="1">
        <f t="shared" si="24"/>
        <v>41091</v>
      </c>
      <c r="F1565" s="2">
        <v>1.1945305600000002</v>
      </c>
    </row>
    <row r="1566" spans="1:6" x14ac:dyDescent="0.25">
      <c r="A1566" t="s">
        <v>2</v>
      </c>
      <c r="B1566" t="s">
        <v>9</v>
      </c>
      <c r="C1566">
        <v>2012</v>
      </c>
      <c r="D1566">
        <v>8</v>
      </c>
      <c r="E1566" s="1">
        <f t="shared" si="24"/>
        <v>41122</v>
      </c>
      <c r="F1566" s="2">
        <v>1.2465790999999997</v>
      </c>
    </row>
    <row r="1567" spans="1:6" x14ac:dyDescent="0.25">
      <c r="A1567" t="s">
        <v>2</v>
      </c>
      <c r="B1567" t="s">
        <v>9</v>
      </c>
      <c r="C1567">
        <v>2012</v>
      </c>
      <c r="D1567">
        <v>9</v>
      </c>
      <c r="E1567" s="1">
        <f t="shared" si="24"/>
        <v>41153</v>
      </c>
      <c r="F1567" s="2">
        <v>0.87772595000000009</v>
      </c>
    </row>
    <row r="1568" spans="1:6" x14ac:dyDescent="0.25">
      <c r="A1568" t="s">
        <v>2</v>
      </c>
      <c r="B1568" t="s">
        <v>9</v>
      </c>
      <c r="C1568">
        <v>2012</v>
      </c>
      <c r="D1568">
        <v>10</v>
      </c>
      <c r="E1568" s="1">
        <f t="shared" si="24"/>
        <v>41183</v>
      </c>
      <c r="F1568" s="2">
        <v>1.4012952400000001</v>
      </c>
    </row>
    <row r="1569" spans="1:6" x14ac:dyDescent="0.25">
      <c r="A1569" t="s">
        <v>2</v>
      </c>
      <c r="B1569" t="s">
        <v>9</v>
      </c>
      <c r="C1569">
        <v>2012</v>
      </c>
      <c r="D1569">
        <v>11</v>
      </c>
      <c r="E1569" s="1">
        <f t="shared" si="24"/>
        <v>41214</v>
      </c>
      <c r="F1569" s="2">
        <v>0.905501</v>
      </c>
    </row>
    <row r="1570" spans="1:6" x14ac:dyDescent="0.25">
      <c r="A1570" t="s">
        <v>2</v>
      </c>
      <c r="B1570" t="s">
        <v>9</v>
      </c>
      <c r="C1570">
        <v>2012</v>
      </c>
      <c r="D1570">
        <v>12</v>
      </c>
      <c r="E1570" s="1">
        <f t="shared" si="24"/>
        <v>41244</v>
      </c>
      <c r="F1570" s="2">
        <v>1.7314504900000001</v>
      </c>
    </row>
    <row r="1571" spans="1:6" x14ac:dyDescent="0.25">
      <c r="A1571" t="s">
        <v>2</v>
      </c>
      <c r="B1571" t="s">
        <v>9</v>
      </c>
      <c r="C1571">
        <v>2013</v>
      </c>
      <c r="D1571">
        <v>1</v>
      </c>
      <c r="E1571" s="1">
        <f t="shared" si="24"/>
        <v>41275</v>
      </c>
      <c r="F1571" s="2">
        <v>1.5910007499999996</v>
      </c>
    </row>
    <row r="1572" spans="1:6" x14ac:dyDescent="0.25">
      <c r="A1572" t="s">
        <v>2</v>
      </c>
      <c r="B1572" t="s">
        <v>9</v>
      </c>
      <c r="C1572">
        <v>2013</v>
      </c>
      <c r="D1572">
        <v>2</v>
      </c>
      <c r="E1572" s="1">
        <f t="shared" si="24"/>
        <v>41306</v>
      </c>
      <c r="F1572" s="2">
        <v>1.3222691599999996</v>
      </c>
    </row>
    <row r="1573" spans="1:6" x14ac:dyDescent="0.25">
      <c r="A1573" t="s">
        <v>2</v>
      </c>
      <c r="B1573" t="s">
        <v>9</v>
      </c>
      <c r="C1573">
        <v>2013</v>
      </c>
      <c r="D1573">
        <v>3</v>
      </c>
      <c r="E1573" s="1">
        <f t="shared" si="24"/>
        <v>41334</v>
      </c>
      <c r="F1573" s="2">
        <v>1.07374774</v>
      </c>
    </row>
    <row r="1574" spans="1:6" x14ac:dyDescent="0.25">
      <c r="A1574" t="s">
        <v>2</v>
      </c>
      <c r="B1574" t="s">
        <v>9</v>
      </c>
      <c r="C1574">
        <v>2013</v>
      </c>
      <c r="D1574">
        <v>4</v>
      </c>
      <c r="E1574" s="1">
        <f t="shared" si="24"/>
        <v>41365</v>
      </c>
      <c r="F1574" s="2">
        <v>1.3422209499999997</v>
      </c>
    </row>
    <row r="1575" spans="1:6" x14ac:dyDescent="0.25">
      <c r="A1575" t="s">
        <v>2</v>
      </c>
      <c r="B1575" t="s">
        <v>9</v>
      </c>
      <c r="C1575">
        <v>2013</v>
      </c>
      <c r="D1575">
        <v>5</v>
      </c>
      <c r="E1575" s="1">
        <f t="shared" si="24"/>
        <v>41395</v>
      </c>
      <c r="F1575" s="2">
        <v>0.93893781000000009</v>
      </c>
    </row>
    <row r="1576" spans="1:6" x14ac:dyDescent="0.25">
      <c r="A1576" t="s">
        <v>2</v>
      </c>
      <c r="B1576" t="s">
        <v>9</v>
      </c>
      <c r="C1576">
        <v>2013</v>
      </c>
      <c r="D1576">
        <v>6</v>
      </c>
      <c r="E1576" s="1">
        <f t="shared" si="24"/>
        <v>41426</v>
      </c>
      <c r="F1576" s="2">
        <v>1.15592067</v>
      </c>
    </row>
    <row r="1577" spans="1:6" x14ac:dyDescent="0.25">
      <c r="A1577" t="s">
        <v>2</v>
      </c>
      <c r="B1577" t="s">
        <v>9</v>
      </c>
      <c r="C1577">
        <v>2013</v>
      </c>
      <c r="D1577">
        <v>7</v>
      </c>
      <c r="E1577" s="1">
        <f t="shared" si="24"/>
        <v>41456</v>
      </c>
      <c r="F1577" s="2">
        <v>0.99563926999999985</v>
      </c>
    </row>
    <row r="1578" spans="1:6" x14ac:dyDescent="0.25">
      <c r="A1578" t="s">
        <v>2</v>
      </c>
      <c r="B1578" t="s">
        <v>9</v>
      </c>
      <c r="C1578">
        <v>2013</v>
      </c>
      <c r="D1578">
        <v>8</v>
      </c>
      <c r="E1578" s="1">
        <f t="shared" si="24"/>
        <v>41487</v>
      </c>
      <c r="F1578" s="2">
        <v>0.80240228000000002</v>
      </c>
    </row>
    <row r="1579" spans="1:6" x14ac:dyDescent="0.25">
      <c r="A1579" t="s">
        <v>2</v>
      </c>
      <c r="B1579" t="s">
        <v>9</v>
      </c>
      <c r="C1579">
        <v>2013</v>
      </c>
      <c r="D1579">
        <v>9</v>
      </c>
      <c r="E1579" s="1">
        <f t="shared" si="24"/>
        <v>41518</v>
      </c>
      <c r="F1579" s="2">
        <v>0.65555890000000017</v>
      </c>
    </row>
    <row r="1580" spans="1:6" x14ac:dyDescent="0.25">
      <c r="A1580" t="s">
        <v>2</v>
      </c>
      <c r="B1580" t="s">
        <v>9</v>
      </c>
      <c r="C1580">
        <v>2013</v>
      </c>
      <c r="D1580">
        <v>10</v>
      </c>
      <c r="E1580" s="1">
        <f t="shared" si="24"/>
        <v>41548</v>
      </c>
      <c r="F1580" s="2">
        <v>1.00399668</v>
      </c>
    </row>
    <row r="1581" spans="1:6" x14ac:dyDescent="0.25">
      <c r="A1581" t="s">
        <v>2</v>
      </c>
      <c r="B1581" t="s">
        <v>9</v>
      </c>
      <c r="C1581">
        <v>2013</v>
      </c>
      <c r="D1581">
        <v>11</v>
      </c>
      <c r="E1581" s="1">
        <f t="shared" si="24"/>
        <v>41579</v>
      </c>
      <c r="F1581" s="2">
        <v>1.2064952999999998</v>
      </c>
    </row>
    <row r="1582" spans="1:6" x14ac:dyDescent="0.25">
      <c r="A1582" t="s">
        <v>2</v>
      </c>
      <c r="B1582" t="s">
        <v>9</v>
      </c>
      <c r="C1582">
        <v>2013</v>
      </c>
      <c r="D1582">
        <v>12</v>
      </c>
      <c r="E1582" s="1">
        <f t="shared" si="24"/>
        <v>41609</v>
      </c>
      <c r="F1582" s="2">
        <v>1.0565469300000001</v>
      </c>
    </row>
    <row r="1583" spans="1:6" x14ac:dyDescent="0.25">
      <c r="A1583" t="s">
        <v>2</v>
      </c>
      <c r="B1583" t="s">
        <v>9</v>
      </c>
      <c r="C1583">
        <v>2014</v>
      </c>
      <c r="D1583">
        <v>1</v>
      </c>
      <c r="E1583" s="1">
        <f t="shared" si="24"/>
        <v>41640</v>
      </c>
      <c r="F1583" s="2">
        <v>0.89720283999999995</v>
      </c>
    </row>
    <row r="1584" spans="1:6" x14ac:dyDescent="0.25">
      <c r="A1584" t="s">
        <v>2</v>
      </c>
      <c r="B1584" t="s">
        <v>9</v>
      </c>
      <c r="C1584">
        <v>2014</v>
      </c>
      <c r="D1584">
        <v>2</v>
      </c>
      <c r="E1584" s="1">
        <f t="shared" si="24"/>
        <v>41671</v>
      </c>
      <c r="F1584" s="2">
        <v>0.98494884999999999</v>
      </c>
    </row>
    <row r="1585" spans="1:6" x14ac:dyDescent="0.25">
      <c r="A1585" t="s">
        <v>2</v>
      </c>
      <c r="B1585" t="s">
        <v>9</v>
      </c>
      <c r="C1585">
        <v>2014</v>
      </c>
      <c r="D1585">
        <v>3</v>
      </c>
      <c r="E1585" s="1">
        <f t="shared" si="24"/>
        <v>41699</v>
      </c>
      <c r="F1585" s="2">
        <v>2.08808331</v>
      </c>
    </row>
    <row r="1586" spans="1:6" x14ac:dyDescent="0.25">
      <c r="A1586" t="s">
        <v>2</v>
      </c>
      <c r="B1586" t="s">
        <v>9</v>
      </c>
      <c r="C1586">
        <v>2014</v>
      </c>
      <c r="D1586">
        <v>4</v>
      </c>
      <c r="E1586" s="1">
        <f t="shared" si="24"/>
        <v>41730</v>
      </c>
      <c r="F1586" s="2">
        <v>0.86340042999999989</v>
      </c>
    </row>
    <row r="1587" spans="1:6" x14ac:dyDescent="0.25">
      <c r="A1587" t="s">
        <v>2</v>
      </c>
      <c r="B1587" t="s">
        <v>9</v>
      </c>
      <c r="C1587">
        <v>2014</v>
      </c>
      <c r="D1587">
        <v>5</v>
      </c>
      <c r="E1587" s="1">
        <f t="shared" si="24"/>
        <v>41760</v>
      </c>
      <c r="F1587" s="2">
        <v>1.0956838599999998</v>
      </c>
    </row>
    <row r="1588" spans="1:6" x14ac:dyDescent="0.25">
      <c r="A1588" t="s">
        <v>2</v>
      </c>
      <c r="B1588" t="s">
        <v>9</v>
      </c>
      <c r="C1588">
        <v>2014</v>
      </c>
      <c r="D1588">
        <v>6</v>
      </c>
      <c r="E1588" s="1">
        <f t="shared" si="24"/>
        <v>41791</v>
      </c>
      <c r="F1588" s="2">
        <v>0.74489888000000004</v>
      </c>
    </row>
    <row r="1589" spans="1:6" x14ac:dyDescent="0.25">
      <c r="A1589" t="s">
        <v>2</v>
      </c>
      <c r="B1589" t="s">
        <v>9</v>
      </c>
      <c r="C1589">
        <v>2014</v>
      </c>
      <c r="D1589">
        <v>7</v>
      </c>
      <c r="E1589" s="1">
        <f t="shared" si="24"/>
        <v>41821</v>
      </c>
      <c r="F1589" s="2">
        <v>1.1718895999999999</v>
      </c>
    </row>
    <row r="1590" spans="1:6" x14ac:dyDescent="0.25">
      <c r="A1590" t="s">
        <v>2</v>
      </c>
      <c r="B1590" t="s">
        <v>9</v>
      </c>
      <c r="C1590">
        <v>2014</v>
      </c>
      <c r="D1590">
        <v>8</v>
      </c>
      <c r="E1590" s="1">
        <f t="shared" si="24"/>
        <v>41852</v>
      </c>
      <c r="F1590" s="2">
        <v>0.78841096999999993</v>
      </c>
    </row>
    <row r="1591" spans="1:6" x14ac:dyDescent="0.25">
      <c r="A1591" t="s">
        <v>2</v>
      </c>
      <c r="B1591" t="s">
        <v>9</v>
      </c>
      <c r="C1591">
        <v>2014</v>
      </c>
      <c r="D1591">
        <v>9</v>
      </c>
      <c r="E1591" s="1">
        <f t="shared" si="24"/>
        <v>41883</v>
      </c>
      <c r="F1591" s="2">
        <v>0.86168830000000007</v>
      </c>
    </row>
    <row r="1592" spans="1:6" x14ac:dyDescent="0.25">
      <c r="A1592" t="s">
        <v>2</v>
      </c>
      <c r="B1592" t="s">
        <v>9</v>
      </c>
      <c r="C1592">
        <v>2014</v>
      </c>
      <c r="D1592">
        <v>10</v>
      </c>
      <c r="E1592" s="1">
        <f t="shared" si="24"/>
        <v>41913</v>
      </c>
      <c r="F1592" s="2">
        <v>1.0605224099999999</v>
      </c>
    </row>
    <row r="1593" spans="1:6" x14ac:dyDescent="0.25">
      <c r="A1593" t="s">
        <v>2</v>
      </c>
      <c r="B1593" t="s">
        <v>9</v>
      </c>
      <c r="C1593">
        <v>2014</v>
      </c>
      <c r="D1593">
        <v>11</v>
      </c>
      <c r="E1593" s="1">
        <f t="shared" si="24"/>
        <v>41944</v>
      </c>
      <c r="F1593" s="2">
        <v>1.2783598500000002</v>
      </c>
    </row>
    <row r="1594" spans="1:6" x14ac:dyDescent="0.25">
      <c r="A1594" t="s">
        <v>2</v>
      </c>
      <c r="B1594" t="s">
        <v>9</v>
      </c>
      <c r="C1594">
        <v>2014</v>
      </c>
      <c r="D1594">
        <v>12</v>
      </c>
      <c r="E1594" s="1">
        <f t="shared" si="24"/>
        <v>41974</v>
      </c>
      <c r="F1594" s="2">
        <v>1.1868842900000001</v>
      </c>
    </row>
    <row r="1595" spans="1:6" x14ac:dyDescent="0.25">
      <c r="A1595" t="s">
        <v>2</v>
      </c>
      <c r="B1595" t="s">
        <v>9</v>
      </c>
      <c r="C1595">
        <v>2015</v>
      </c>
      <c r="D1595">
        <v>1</v>
      </c>
      <c r="E1595" s="1">
        <f t="shared" si="24"/>
        <v>42005</v>
      </c>
      <c r="F1595" s="2">
        <v>0.52581601</v>
      </c>
    </row>
    <row r="1596" spans="1:6" x14ac:dyDescent="0.25">
      <c r="A1596" t="s">
        <v>2</v>
      </c>
      <c r="B1596" t="s">
        <v>9</v>
      </c>
      <c r="C1596">
        <v>2015</v>
      </c>
      <c r="D1596">
        <v>2</v>
      </c>
      <c r="E1596" s="1">
        <f t="shared" si="24"/>
        <v>42036</v>
      </c>
      <c r="F1596" s="2">
        <v>1.0952343299999998</v>
      </c>
    </row>
    <row r="1597" spans="1:6" x14ac:dyDescent="0.25">
      <c r="A1597" t="s">
        <v>2</v>
      </c>
      <c r="B1597" t="s">
        <v>9</v>
      </c>
      <c r="C1597">
        <v>2015</v>
      </c>
      <c r="D1597">
        <v>3</v>
      </c>
      <c r="E1597" s="1">
        <f t="shared" si="24"/>
        <v>42064</v>
      </c>
      <c r="F1597" s="2">
        <v>1.3790466300000004</v>
      </c>
    </row>
    <row r="1598" spans="1:6" x14ac:dyDescent="0.25">
      <c r="A1598" t="s">
        <v>2</v>
      </c>
      <c r="B1598" t="s">
        <v>9</v>
      </c>
      <c r="C1598">
        <v>2015</v>
      </c>
      <c r="D1598">
        <v>4</v>
      </c>
      <c r="E1598" s="1">
        <f t="shared" si="24"/>
        <v>42095</v>
      </c>
      <c r="F1598" s="2">
        <v>1.2911438299999998</v>
      </c>
    </row>
    <row r="1599" spans="1:6" x14ac:dyDescent="0.25">
      <c r="A1599" t="s">
        <v>2</v>
      </c>
      <c r="B1599" t="s">
        <v>9</v>
      </c>
      <c r="C1599">
        <v>2015</v>
      </c>
      <c r="D1599">
        <v>5</v>
      </c>
      <c r="E1599" s="1">
        <f t="shared" si="24"/>
        <v>42125</v>
      </c>
      <c r="F1599" s="2">
        <v>1.2628301000000002</v>
      </c>
    </row>
    <row r="1600" spans="1:6" x14ac:dyDescent="0.25">
      <c r="A1600" t="s">
        <v>2</v>
      </c>
      <c r="B1600" t="s">
        <v>9</v>
      </c>
      <c r="C1600">
        <v>2015</v>
      </c>
      <c r="D1600">
        <v>6</v>
      </c>
      <c r="E1600" s="1">
        <f t="shared" si="24"/>
        <v>42156</v>
      </c>
      <c r="F1600" s="2">
        <v>1.4472159100000002</v>
      </c>
    </row>
    <row r="1601" spans="1:6" x14ac:dyDescent="0.25">
      <c r="A1601" t="s">
        <v>2</v>
      </c>
      <c r="B1601" t="s">
        <v>9</v>
      </c>
      <c r="C1601">
        <v>2015</v>
      </c>
      <c r="D1601">
        <v>7</v>
      </c>
      <c r="E1601" s="1">
        <f t="shared" si="24"/>
        <v>42186</v>
      </c>
      <c r="F1601" s="2">
        <v>0.99048519999999995</v>
      </c>
    </row>
    <row r="1602" spans="1:6" x14ac:dyDescent="0.25">
      <c r="A1602" t="s">
        <v>2</v>
      </c>
      <c r="B1602" t="s">
        <v>9</v>
      </c>
      <c r="C1602">
        <v>2015</v>
      </c>
      <c r="D1602">
        <v>8</v>
      </c>
      <c r="E1602" s="1">
        <f t="shared" si="24"/>
        <v>42217</v>
      </c>
      <c r="F1602" s="2">
        <v>1.0485414700000002</v>
      </c>
    </row>
    <row r="1603" spans="1:6" x14ac:dyDescent="0.25">
      <c r="A1603" t="s">
        <v>2</v>
      </c>
      <c r="B1603" t="s">
        <v>9</v>
      </c>
      <c r="C1603">
        <v>2015</v>
      </c>
      <c r="D1603">
        <v>9</v>
      </c>
      <c r="E1603" s="1">
        <f t="shared" ref="E1603:E1666" si="25">+DATE(C1603,D1603,1)</f>
        <v>42248</v>
      </c>
      <c r="F1603" s="2">
        <v>1.2444438999999998</v>
      </c>
    </row>
    <row r="1604" spans="1:6" x14ac:dyDescent="0.25">
      <c r="A1604" t="s">
        <v>2</v>
      </c>
      <c r="B1604" t="s">
        <v>9</v>
      </c>
      <c r="C1604">
        <v>2015</v>
      </c>
      <c r="D1604">
        <v>10</v>
      </c>
      <c r="E1604" s="1">
        <f t="shared" si="25"/>
        <v>42278</v>
      </c>
      <c r="F1604" s="2">
        <v>1.0571709699999998</v>
      </c>
    </row>
    <row r="1605" spans="1:6" x14ac:dyDescent="0.25">
      <c r="A1605" t="s">
        <v>2</v>
      </c>
      <c r="B1605" t="s">
        <v>9</v>
      </c>
      <c r="C1605">
        <v>2015</v>
      </c>
      <c r="D1605">
        <v>11</v>
      </c>
      <c r="E1605" s="1">
        <f t="shared" si="25"/>
        <v>42309</v>
      </c>
      <c r="F1605" s="2">
        <v>1.0321343599999999</v>
      </c>
    </row>
    <row r="1606" spans="1:6" x14ac:dyDescent="0.25">
      <c r="A1606" t="s">
        <v>2</v>
      </c>
      <c r="B1606" t="s">
        <v>9</v>
      </c>
      <c r="C1606">
        <v>2015</v>
      </c>
      <c r="D1606">
        <v>12</v>
      </c>
      <c r="E1606" s="1">
        <f t="shared" si="25"/>
        <v>42339</v>
      </c>
      <c r="F1606" s="2">
        <v>1.05698121</v>
      </c>
    </row>
    <row r="1607" spans="1:6" x14ac:dyDescent="0.25">
      <c r="A1607" t="s">
        <v>2</v>
      </c>
      <c r="B1607" t="s">
        <v>9</v>
      </c>
      <c r="C1607">
        <v>2016</v>
      </c>
      <c r="D1607">
        <v>1</v>
      </c>
      <c r="E1607" s="1">
        <f t="shared" si="25"/>
        <v>42370</v>
      </c>
      <c r="F1607" s="2">
        <v>0.67162627999999991</v>
      </c>
    </row>
    <row r="1608" spans="1:6" x14ac:dyDescent="0.25">
      <c r="A1608" t="s">
        <v>2</v>
      </c>
      <c r="B1608" t="s">
        <v>9</v>
      </c>
      <c r="C1608">
        <v>2016</v>
      </c>
      <c r="D1608">
        <v>2</v>
      </c>
      <c r="E1608" s="1">
        <f t="shared" si="25"/>
        <v>42401</v>
      </c>
      <c r="F1608" s="2">
        <v>1.0841245700000002</v>
      </c>
    </row>
    <row r="1609" spans="1:6" x14ac:dyDescent="0.25">
      <c r="A1609" t="s">
        <v>2</v>
      </c>
      <c r="B1609" t="s">
        <v>9</v>
      </c>
      <c r="C1609">
        <v>2016</v>
      </c>
      <c r="D1609">
        <v>3</v>
      </c>
      <c r="E1609" s="1">
        <f t="shared" si="25"/>
        <v>42430</v>
      </c>
      <c r="F1609" s="2">
        <v>0.92035537000000012</v>
      </c>
    </row>
    <row r="1610" spans="1:6" x14ac:dyDescent="0.25">
      <c r="A1610" t="s">
        <v>2</v>
      </c>
      <c r="B1610" t="s">
        <v>9</v>
      </c>
      <c r="C1610">
        <v>2016</v>
      </c>
      <c r="D1610">
        <v>4</v>
      </c>
      <c r="E1610" s="1">
        <f t="shared" si="25"/>
        <v>42461</v>
      </c>
      <c r="F1610" s="2">
        <v>0.86547302000000015</v>
      </c>
    </row>
    <row r="1611" spans="1:6" x14ac:dyDescent="0.25">
      <c r="A1611" t="s">
        <v>2</v>
      </c>
      <c r="B1611" t="s">
        <v>9</v>
      </c>
      <c r="C1611">
        <v>2016</v>
      </c>
      <c r="D1611">
        <v>5</v>
      </c>
      <c r="E1611" s="1">
        <f t="shared" si="25"/>
        <v>42491</v>
      </c>
      <c r="F1611" s="2">
        <v>0.76401847999999994</v>
      </c>
    </row>
    <row r="1612" spans="1:6" x14ac:dyDescent="0.25">
      <c r="A1612" t="s">
        <v>2</v>
      </c>
      <c r="B1612" t="s">
        <v>9</v>
      </c>
      <c r="C1612">
        <v>2016</v>
      </c>
      <c r="D1612">
        <v>6</v>
      </c>
      <c r="E1612" s="1">
        <f t="shared" si="25"/>
        <v>42522</v>
      </c>
      <c r="F1612" s="2">
        <v>0.64382682000000002</v>
      </c>
    </row>
    <row r="1613" spans="1:6" x14ac:dyDescent="0.25">
      <c r="A1613" t="s">
        <v>2</v>
      </c>
      <c r="B1613" t="s">
        <v>9</v>
      </c>
      <c r="C1613">
        <v>2016</v>
      </c>
      <c r="D1613">
        <v>7</v>
      </c>
      <c r="E1613" s="1">
        <f t="shared" si="25"/>
        <v>42552</v>
      </c>
      <c r="F1613" s="2">
        <v>1.3180111699999997</v>
      </c>
    </row>
    <row r="1614" spans="1:6" x14ac:dyDescent="0.25">
      <c r="A1614" t="s">
        <v>2</v>
      </c>
      <c r="B1614" t="s">
        <v>9</v>
      </c>
      <c r="C1614">
        <v>2016</v>
      </c>
      <c r="D1614">
        <v>8</v>
      </c>
      <c r="E1614" s="1">
        <f t="shared" si="25"/>
        <v>42583</v>
      </c>
      <c r="F1614" s="2">
        <v>1.2631823099999999</v>
      </c>
    </row>
    <row r="1615" spans="1:6" x14ac:dyDescent="0.25">
      <c r="A1615" t="s">
        <v>2</v>
      </c>
      <c r="B1615" t="s">
        <v>9</v>
      </c>
      <c r="C1615">
        <v>2016</v>
      </c>
      <c r="D1615">
        <v>9</v>
      </c>
      <c r="E1615" s="1">
        <f t="shared" si="25"/>
        <v>42614</v>
      </c>
      <c r="F1615" s="2">
        <v>0.77492373000000014</v>
      </c>
    </row>
    <row r="1616" spans="1:6" x14ac:dyDescent="0.25">
      <c r="A1616" t="s">
        <v>2</v>
      </c>
      <c r="B1616" t="s">
        <v>9</v>
      </c>
      <c r="C1616">
        <v>2016</v>
      </c>
      <c r="D1616">
        <v>10</v>
      </c>
      <c r="E1616" s="1">
        <f t="shared" si="25"/>
        <v>42644</v>
      </c>
      <c r="F1616" s="2">
        <v>0.80593392999999991</v>
      </c>
    </row>
    <row r="1617" spans="1:6" x14ac:dyDescent="0.25">
      <c r="A1617" t="s">
        <v>2</v>
      </c>
      <c r="B1617" t="s">
        <v>9</v>
      </c>
      <c r="C1617">
        <v>2016</v>
      </c>
      <c r="D1617">
        <v>11</v>
      </c>
      <c r="E1617" s="1">
        <f t="shared" si="25"/>
        <v>42675</v>
      </c>
      <c r="F1617" s="2">
        <v>1.2748504199999999</v>
      </c>
    </row>
    <row r="1618" spans="1:6" x14ac:dyDescent="0.25">
      <c r="A1618" t="s">
        <v>2</v>
      </c>
      <c r="B1618" t="s">
        <v>9</v>
      </c>
      <c r="C1618">
        <v>2016</v>
      </c>
      <c r="D1618">
        <v>12</v>
      </c>
      <c r="E1618" s="1">
        <f t="shared" si="25"/>
        <v>42705</v>
      </c>
      <c r="F1618" s="2">
        <v>0.83340842000000004</v>
      </c>
    </row>
    <row r="1619" spans="1:6" x14ac:dyDescent="0.25">
      <c r="A1619" t="s">
        <v>2</v>
      </c>
      <c r="B1619" t="s">
        <v>9</v>
      </c>
      <c r="C1619">
        <v>2017</v>
      </c>
      <c r="D1619">
        <v>1</v>
      </c>
      <c r="E1619" s="1">
        <f t="shared" si="25"/>
        <v>42736</v>
      </c>
      <c r="F1619" s="2">
        <v>1.19714812</v>
      </c>
    </row>
    <row r="1620" spans="1:6" x14ac:dyDescent="0.25">
      <c r="A1620" t="s">
        <v>2</v>
      </c>
      <c r="B1620" t="s">
        <v>9</v>
      </c>
      <c r="C1620">
        <v>2017</v>
      </c>
      <c r="D1620">
        <v>2</v>
      </c>
      <c r="E1620" s="1">
        <f t="shared" si="25"/>
        <v>42767</v>
      </c>
      <c r="F1620" s="2">
        <v>1.0985298399999999</v>
      </c>
    </row>
    <row r="1621" spans="1:6" x14ac:dyDescent="0.25">
      <c r="A1621" t="s">
        <v>2</v>
      </c>
      <c r="B1621" t="s">
        <v>9</v>
      </c>
      <c r="C1621">
        <v>2017</v>
      </c>
      <c r="D1621">
        <v>3</v>
      </c>
      <c r="E1621" s="1">
        <f t="shared" si="25"/>
        <v>42795</v>
      </c>
      <c r="F1621" s="2">
        <v>1.09708223</v>
      </c>
    </row>
    <row r="1622" spans="1:6" x14ac:dyDescent="0.25">
      <c r="A1622" t="s">
        <v>2</v>
      </c>
      <c r="B1622" t="s">
        <v>9</v>
      </c>
      <c r="C1622">
        <v>2017</v>
      </c>
      <c r="D1622">
        <v>4</v>
      </c>
      <c r="E1622" s="1">
        <f t="shared" si="25"/>
        <v>42826</v>
      </c>
      <c r="F1622" s="2">
        <v>0.51493966000000002</v>
      </c>
    </row>
    <row r="1623" spans="1:6" x14ac:dyDescent="0.25">
      <c r="A1623" t="s">
        <v>2</v>
      </c>
      <c r="B1623" t="s">
        <v>9</v>
      </c>
      <c r="C1623">
        <v>2017</v>
      </c>
      <c r="D1623">
        <v>5</v>
      </c>
      <c r="E1623" s="1">
        <f t="shared" si="25"/>
        <v>42856</v>
      </c>
      <c r="F1623" s="2">
        <v>0.63327075999999993</v>
      </c>
    </row>
    <row r="1624" spans="1:6" x14ac:dyDescent="0.25">
      <c r="A1624" t="s">
        <v>2</v>
      </c>
      <c r="B1624" t="s">
        <v>9</v>
      </c>
      <c r="C1624">
        <v>2017</v>
      </c>
      <c r="D1624">
        <v>6</v>
      </c>
      <c r="E1624" s="1">
        <f t="shared" si="25"/>
        <v>42887</v>
      </c>
      <c r="F1624" s="2">
        <v>0.75324928000000002</v>
      </c>
    </row>
    <row r="1625" spans="1:6" x14ac:dyDescent="0.25">
      <c r="A1625" t="s">
        <v>2</v>
      </c>
      <c r="B1625" t="s">
        <v>9</v>
      </c>
      <c r="C1625">
        <v>2017</v>
      </c>
      <c r="D1625">
        <v>7</v>
      </c>
      <c r="E1625" s="1">
        <f t="shared" si="25"/>
        <v>42917</v>
      </c>
      <c r="F1625" s="2">
        <v>0.77660261000000008</v>
      </c>
    </row>
    <row r="1626" spans="1:6" x14ac:dyDescent="0.25">
      <c r="A1626" t="s">
        <v>2</v>
      </c>
      <c r="B1626" t="s">
        <v>9</v>
      </c>
      <c r="C1626">
        <v>2017</v>
      </c>
      <c r="D1626">
        <v>8</v>
      </c>
      <c r="E1626" s="1">
        <f t="shared" si="25"/>
        <v>42948</v>
      </c>
      <c r="F1626" s="2">
        <v>1.0095957299999998</v>
      </c>
    </row>
    <row r="1627" spans="1:6" x14ac:dyDescent="0.25">
      <c r="A1627" t="s">
        <v>2</v>
      </c>
      <c r="B1627" t="s">
        <v>9</v>
      </c>
      <c r="C1627">
        <v>2017</v>
      </c>
      <c r="D1627">
        <v>9</v>
      </c>
      <c r="E1627" s="1">
        <f t="shared" si="25"/>
        <v>42979</v>
      </c>
      <c r="F1627" s="2">
        <v>0.72903394999999993</v>
      </c>
    </row>
    <row r="1628" spans="1:6" x14ac:dyDescent="0.25">
      <c r="A1628" t="s">
        <v>2</v>
      </c>
      <c r="B1628" t="s">
        <v>9</v>
      </c>
      <c r="C1628">
        <v>2017</v>
      </c>
      <c r="D1628">
        <v>10</v>
      </c>
      <c r="E1628" s="1">
        <f t="shared" si="25"/>
        <v>43009</v>
      </c>
      <c r="F1628" s="2">
        <v>1.0312312299999999</v>
      </c>
    </row>
    <row r="1629" spans="1:6" x14ac:dyDescent="0.25">
      <c r="A1629" t="s">
        <v>2</v>
      </c>
      <c r="B1629" t="s">
        <v>9</v>
      </c>
      <c r="C1629">
        <v>2017</v>
      </c>
      <c r="D1629">
        <v>11</v>
      </c>
      <c r="E1629" s="1">
        <f t="shared" si="25"/>
        <v>43040</v>
      </c>
      <c r="F1629" s="2">
        <v>1.2481736300000004</v>
      </c>
    </row>
    <row r="1630" spans="1:6" x14ac:dyDescent="0.25">
      <c r="A1630" t="s">
        <v>2</v>
      </c>
      <c r="B1630" t="s">
        <v>9</v>
      </c>
      <c r="C1630">
        <v>2017</v>
      </c>
      <c r="D1630">
        <v>12</v>
      </c>
      <c r="E1630" s="1">
        <f t="shared" si="25"/>
        <v>43070</v>
      </c>
      <c r="F1630" s="2">
        <v>1.0031818600000002</v>
      </c>
    </row>
    <row r="1631" spans="1:6" x14ac:dyDescent="0.25">
      <c r="A1631" t="s">
        <v>2</v>
      </c>
      <c r="B1631" t="s">
        <v>9</v>
      </c>
      <c r="C1631">
        <v>2018</v>
      </c>
      <c r="D1631">
        <v>1</v>
      </c>
      <c r="E1631" s="1">
        <f t="shared" si="25"/>
        <v>43101</v>
      </c>
      <c r="F1631" s="2">
        <v>1.5510143100000002</v>
      </c>
    </row>
    <row r="1632" spans="1:6" x14ac:dyDescent="0.25">
      <c r="A1632" t="s">
        <v>2</v>
      </c>
      <c r="B1632" t="s">
        <v>9</v>
      </c>
      <c r="C1632">
        <v>2018</v>
      </c>
      <c r="D1632">
        <v>2</v>
      </c>
      <c r="E1632" s="1">
        <f t="shared" si="25"/>
        <v>43132</v>
      </c>
      <c r="F1632" s="2">
        <v>1.0900257799999999</v>
      </c>
    </row>
    <row r="1633" spans="1:6" x14ac:dyDescent="0.25">
      <c r="A1633" t="s">
        <v>2</v>
      </c>
      <c r="B1633" t="s">
        <v>9</v>
      </c>
      <c r="C1633">
        <v>2018</v>
      </c>
      <c r="D1633">
        <v>3</v>
      </c>
      <c r="E1633" s="1">
        <f t="shared" si="25"/>
        <v>43160</v>
      </c>
      <c r="F1633" s="2">
        <v>0.93149440999999988</v>
      </c>
    </row>
    <row r="1634" spans="1:6" x14ac:dyDescent="0.25">
      <c r="A1634" t="s">
        <v>2</v>
      </c>
      <c r="B1634" t="s">
        <v>9</v>
      </c>
      <c r="C1634">
        <v>2018</v>
      </c>
      <c r="D1634">
        <v>4</v>
      </c>
      <c r="E1634" s="1">
        <f t="shared" si="25"/>
        <v>43191</v>
      </c>
      <c r="F1634" s="2">
        <v>1.0366437099999999</v>
      </c>
    </row>
    <row r="1635" spans="1:6" x14ac:dyDescent="0.25">
      <c r="A1635" t="s">
        <v>2</v>
      </c>
      <c r="B1635" t="s">
        <v>9</v>
      </c>
      <c r="C1635">
        <v>2018</v>
      </c>
      <c r="D1635">
        <v>5</v>
      </c>
      <c r="E1635" s="1">
        <f t="shared" si="25"/>
        <v>43221</v>
      </c>
      <c r="F1635" s="2">
        <v>1.3459728399999999</v>
      </c>
    </row>
    <row r="1636" spans="1:6" x14ac:dyDescent="0.25">
      <c r="A1636" t="s">
        <v>2</v>
      </c>
      <c r="B1636" t="s">
        <v>9</v>
      </c>
      <c r="C1636">
        <v>2018</v>
      </c>
      <c r="D1636">
        <v>6</v>
      </c>
      <c r="E1636" s="1">
        <f t="shared" si="25"/>
        <v>43252</v>
      </c>
      <c r="F1636" s="2">
        <v>1.14544409</v>
      </c>
    </row>
    <row r="1637" spans="1:6" x14ac:dyDescent="0.25">
      <c r="A1637" t="s">
        <v>2</v>
      </c>
      <c r="B1637" t="s">
        <v>9</v>
      </c>
      <c r="C1637">
        <v>2018</v>
      </c>
      <c r="D1637">
        <v>7</v>
      </c>
      <c r="E1637" s="1">
        <f t="shared" si="25"/>
        <v>43282</v>
      </c>
      <c r="F1637" s="2">
        <v>1.0160040499999998</v>
      </c>
    </row>
    <row r="1638" spans="1:6" x14ac:dyDescent="0.25">
      <c r="A1638" t="s">
        <v>2</v>
      </c>
      <c r="B1638" t="s">
        <v>9</v>
      </c>
      <c r="C1638">
        <v>2018</v>
      </c>
      <c r="D1638">
        <v>8</v>
      </c>
      <c r="E1638" s="1">
        <f t="shared" si="25"/>
        <v>43313</v>
      </c>
      <c r="F1638" s="2">
        <v>1.53398557</v>
      </c>
    </row>
    <row r="1639" spans="1:6" x14ac:dyDescent="0.25">
      <c r="A1639" t="s">
        <v>2</v>
      </c>
      <c r="B1639" t="s">
        <v>9</v>
      </c>
      <c r="C1639">
        <v>2018</v>
      </c>
      <c r="D1639">
        <v>9</v>
      </c>
      <c r="E1639" s="1">
        <f t="shared" si="25"/>
        <v>43344</v>
      </c>
      <c r="F1639" s="2">
        <v>1.77944594</v>
      </c>
    </row>
    <row r="1640" spans="1:6" x14ac:dyDescent="0.25">
      <c r="A1640" t="s">
        <v>2</v>
      </c>
      <c r="B1640" t="s">
        <v>9</v>
      </c>
      <c r="C1640">
        <v>2018</v>
      </c>
      <c r="D1640">
        <v>10</v>
      </c>
      <c r="E1640" s="1">
        <f t="shared" si="25"/>
        <v>43374</v>
      </c>
      <c r="F1640" s="2">
        <v>2.2526190000000001</v>
      </c>
    </row>
    <row r="1641" spans="1:6" x14ac:dyDescent="0.25">
      <c r="A1641" t="s">
        <v>2</v>
      </c>
      <c r="B1641" t="s">
        <v>9</v>
      </c>
      <c r="C1641">
        <v>2018</v>
      </c>
      <c r="D1641">
        <v>11</v>
      </c>
      <c r="E1641" s="1">
        <f t="shared" si="25"/>
        <v>43405</v>
      </c>
      <c r="F1641" s="2">
        <v>1.8227807299999998</v>
      </c>
    </row>
    <row r="1642" spans="1:6" x14ac:dyDescent="0.25">
      <c r="A1642" t="s">
        <v>2</v>
      </c>
      <c r="B1642" t="s">
        <v>9</v>
      </c>
      <c r="C1642">
        <v>2018</v>
      </c>
      <c r="D1642">
        <v>12</v>
      </c>
      <c r="E1642" s="1">
        <f t="shared" si="25"/>
        <v>43435</v>
      </c>
      <c r="F1642" s="2">
        <v>2.2495416100000001</v>
      </c>
    </row>
    <row r="1643" spans="1:6" x14ac:dyDescent="0.25">
      <c r="A1643" t="s">
        <v>2</v>
      </c>
      <c r="B1643" t="s">
        <v>9</v>
      </c>
      <c r="C1643">
        <v>2019</v>
      </c>
      <c r="D1643">
        <v>1</v>
      </c>
      <c r="E1643" s="1">
        <f t="shared" si="25"/>
        <v>43466</v>
      </c>
      <c r="F1643" s="2">
        <v>2.0220683400000001</v>
      </c>
    </row>
    <row r="1644" spans="1:6" x14ac:dyDescent="0.25">
      <c r="A1644" t="s">
        <v>2</v>
      </c>
      <c r="B1644" t="s">
        <v>9</v>
      </c>
      <c r="C1644">
        <v>2019</v>
      </c>
      <c r="D1644">
        <v>2</v>
      </c>
      <c r="E1644" s="1">
        <f t="shared" si="25"/>
        <v>43497</v>
      </c>
      <c r="F1644" s="2">
        <v>2.4138617100000004</v>
      </c>
    </row>
    <row r="1645" spans="1:6" x14ac:dyDescent="0.25">
      <c r="A1645" t="s">
        <v>2</v>
      </c>
      <c r="B1645" t="s">
        <v>9</v>
      </c>
      <c r="C1645">
        <v>2019</v>
      </c>
      <c r="D1645">
        <v>3</v>
      </c>
      <c r="E1645" s="1">
        <f t="shared" si="25"/>
        <v>43525</v>
      </c>
      <c r="F1645" s="2">
        <v>2.1576964200000011</v>
      </c>
    </row>
    <row r="1646" spans="1:6" x14ac:dyDescent="0.25">
      <c r="A1646" t="s">
        <v>2</v>
      </c>
      <c r="B1646" t="s">
        <v>9</v>
      </c>
      <c r="C1646">
        <v>2019</v>
      </c>
      <c r="D1646">
        <v>4</v>
      </c>
      <c r="E1646" s="1">
        <f t="shared" si="25"/>
        <v>43556</v>
      </c>
      <c r="F1646" s="2">
        <v>1.6113051599999999</v>
      </c>
    </row>
    <row r="1647" spans="1:6" x14ac:dyDescent="0.25">
      <c r="A1647" t="s">
        <v>2</v>
      </c>
      <c r="B1647" t="s">
        <v>9</v>
      </c>
      <c r="C1647">
        <v>2019</v>
      </c>
      <c r="D1647">
        <v>5</v>
      </c>
      <c r="E1647" s="1">
        <f t="shared" si="25"/>
        <v>43586</v>
      </c>
      <c r="F1647" s="2">
        <v>1.3024873100000003</v>
      </c>
    </row>
    <row r="1648" spans="1:6" x14ac:dyDescent="0.25">
      <c r="A1648" t="s">
        <v>2</v>
      </c>
      <c r="B1648" t="s">
        <v>9</v>
      </c>
      <c r="C1648">
        <v>2019</v>
      </c>
      <c r="D1648">
        <v>6</v>
      </c>
      <c r="E1648" s="1">
        <f t="shared" si="25"/>
        <v>43617</v>
      </c>
      <c r="F1648" s="2">
        <v>1.3840713000000002</v>
      </c>
    </row>
    <row r="1649" spans="1:6" x14ac:dyDescent="0.25">
      <c r="A1649" t="s">
        <v>2</v>
      </c>
      <c r="B1649" t="s">
        <v>9</v>
      </c>
      <c r="C1649">
        <v>2019</v>
      </c>
      <c r="D1649">
        <v>7</v>
      </c>
      <c r="E1649" s="1">
        <f t="shared" si="25"/>
        <v>43647</v>
      </c>
      <c r="F1649" s="2">
        <v>1.5080477500000002</v>
      </c>
    </row>
    <row r="1650" spans="1:6" x14ac:dyDescent="0.25">
      <c r="A1650" t="s">
        <v>2</v>
      </c>
      <c r="B1650" t="s">
        <v>9</v>
      </c>
      <c r="C1650">
        <v>2019</v>
      </c>
      <c r="D1650">
        <v>8</v>
      </c>
      <c r="E1650" s="1">
        <f t="shared" si="25"/>
        <v>43678</v>
      </c>
      <c r="F1650" s="2">
        <v>1.4002929499999994</v>
      </c>
    </row>
    <row r="1651" spans="1:6" x14ac:dyDescent="0.25">
      <c r="A1651" t="s">
        <v>2</v>
      </c>
      <c r="B1651" t="s">
        <v>9</v>
      </c>
      <c r="C1651">
        <v>2019</v>
      </c>
      <c r="D1651">
        <v>9</v>
      </c>
      <c r="E1651" s="1">
        <f t="shared" si="25"/>
        <v>43709</v>
      </c>
      <c r="F1651" s="2">
        <v>0.92015630000000004</v>
      </c>
    </row>
    <row r="1652" spans="1:6" x14ac:dyDescent="0.25">
      <c r="A1652" t="s">
        <v>2</v>
      </c>
      <c r="B1652" t="s">
        <v>9</v>
      </c>
      <c r="C1652">
        <v>2019</v>
      </c>
      <c r="D1652">
        <v>10</v>
      </c>
      <c r="E1652" s="1">
        <f t="shared" si="25"/>
        <v>43739</v>
      </c>
      <c r="F1652" s="2">
        <v>1.42662702</v>
      </c>
    </row>
    <row r="1653" spans="1:6" x14ac:dyDescent="0.25">
      <c r="A1653" t="s">
        <v>2</v>
      </c>
      <c r="B1653" t="s">
        <v>9</v>
      </c>
      <c r="C1653">
        <v>2019</v>
      </c>
      <c r="D1653">
        <v>11</v>
      </c>
      <c r="E1653" s="1">
        <f t="shared" si="25"/>
        <v>43770</v>
      </c>
      <c r="F1653" s="2">
        <v>1.1088686999999999</v>
      </c>
    </row>
    <row r="1654" spans="1:6" x14ac:dyDescent="0.25">
      <c r="A1654" t="s">
        <v>2</v>
      </c>
      <c r="B1654" t="s">
        <v>9</v>
      </c>
      <c r="C1654">
        <v>2019</v>
      </c>
      <c r="D1654">
        <v>12</v>
      </c>
      <c r="E1654" s="1">
        <f t="shared" si="25"/>
        <v>43800</v>
      </c>
      <c r="F1654" s="2">
        <v>2.5868648799999998</v>
      </c>
    </row>
    <row r="1655" spans="1:6" x14ac:dyDescent="0.25">
      <c r="A1655" t="s">
        <v>2</v>
      </c>
      <c r="B1655" t="s">
        <v>9</v>
      </c>
      <c r="C1655">
        <v>2020</v>
      </c>
      <c r="D1655">
        <v>1</v>
      </c>
      <c r="E1655" s="1">
        <f t="shared" si="25"/>
        <v>43831</v>
      </c>
      <c r="F1655" s="2">
        <v>2.8045226599999995</v>
      </c>
    </row>
    <row r="1656" spans="1:6" x14ac:dyDescent="0.25">
      <c r="A1656" t="s">
        <v>2</v>
      </c>
      <c r="B1656" t="s">
        <v>9</v>
      </c>
      <c r="C1656">
        <v>2020</v>
      </c>
      <c r="D1656">
        <v>2</v>
      </c>
      <c r="E1656" s="1">
        <f t="shared" si="25"/>
        <v>43862</v>
      </c>
      <c r="F1656" s="2">
        <v>2.1603462699999993</v>
      </c>
    </row>
    <row r="1657" spans="1:6" x14ac:dyDescent="0.25">
      <c r="A1657" t="s">
        <v>2</v>
      </c>
      <c r="B1657" t="s">
        <v>9</v>
      </c>
      <c r="C1657">
        <v>2020</v>
      </c>
      <c r="D1657">
        <v>3</v>
      </c>
      <c r="E1657" s="1">
        <f t="shared" si="25"/>
        <v>43891</v>
      </c>
      <c r="F1657" s="2">
        <v>1.4399286999999996</v>
      </c>
    </row>
    <row r="1658" spans="1:6" x14ac:dyDescent="0.25">
      <c r="A1658" t="s">
        <v>2</v>
      </c>
      <c r="B1658" t="s">
        <v>9</v>
      </c>
      <c r="C1658">
        <v>2020</v>
      </c>
      <c r="D1658">
        <v>4</v>
      </c>
      <c r="E1658" s="1">
        <f t="shared" si="25"/>
        <v>43922</v>
      </c>
      <c r="F1658" s="2">
        <v>0.26635662999999998</v>
      </c>
    </row>
    <row r="1659" spans="1:6" x14ac:dyDescent="0.25">
      <c r="A1659" t="s">
        <v>2</v>
      </c>
      <c r="B1659" t="s">
        <v>9</v>
      </c>
      <c r="C1659">
        <v>2020</v>
      </c>
      <c r="D1659">
        <v>5</v>
      </c>
      <c r="E1659" s="1">
        <f t="shared" si="25"/>
        <v>43952</v>
      </c>
      <c r="F1659" s="2">
        <v>0.47747087999999999</v>
      </c>
    </row>
    <row r="1660" spans="1:6" x14ac:dyDescent="0.25">
      <c r="A1660" t="s">
        <v>2</v>
      </c>
      <c r="B1660" t="s">
        <v>9</v>
      </c>
      <c r="C1660">
        <v>2020</v>
      </c>
      <c r="D1660">
        <v>6</v>
      </c>
      <c r="E1660" s="1">
        <f t="shared" si="25"/>
        <v>43983</v>
      </c>
      <c r="F1660" s="2">
        <v>0.83050357999999991</v>
      </c>
    </row>
    <row r="1661" spans="1:6" x14ac:dyDescent="0.25">
      <c r="A1661" t="s">
        <v>2</v>
      </c>
      <c r="B1661" t="s">
        <v>9</v>
      </c>
      <c r="C1661">
        <v>2020</v>
      </c>
      <c r="D1661">
        <v>7</v>
      </c>
      <c r="E1661" s="1">
        <f t="shared" si="25"/>
        <v>44013</v>
      </c>
      <c r="F1661" s="2">
        <v>1.033757</v>
      </c>
    </row>
    <row r="1662" spans="1:6" x14ac:dyDescent="0.25">
      <c r="A1662" t="s">
        <v>2</v>
      </c>
      <c r="B1662" t="s">
        <v>9</v>
      </c>
      <c r="C1662">
        <v>2020</v>
      </c>
      <c r="D1662">
        <v>8</v>
      </c>
      <c r="E1662" s="1">
        <f t="shared" si="25"/>
        <v>44044</v>
      </c>
      <c r="F1662" s="2">
        <v>1.4163759300000001</v>
      </c>
    </row>
    <row r="1663" spans="1:6" x14ac:dyDescent="0.25">
      <c r="A1663" t="s">
        <v>2</v>
      </c>
      <c r="B1663" t="s">
        <v>9</v>
      </c>
      <c r="C1663">
        <v>2020</v>
      </c>
      <c r="D1663">
        <v>9</v>
      </c>
      <c r="E1663" s="1">
        <f t="shared" si="25"/>
        <v>44075</v>
      </c>
      <c r="F1663" s="2">
        <v>1.5447727499999999</v>
      </c>
    </row>
    <row r="1664" spans="1:6" x14ac:dyDescent="0.25">
      <c r="A1664" t="s">
        <v>2</v>
      </c>
      <c r="B1664" t="s">
        <v>9</v>
      </c>
      <c r="C1664">
        <v>2020</v>
      </c>
      <c r="D1664">
        <v>10</v>
      </c>
      <c r="E1664" s="1">
        <f t="shared" si="25"/>
        <v>44105</v>
      </c>
      <c r="F1664" s="2">
        <v>1.7981185500000003</v>
      </c>
    </row>
    <row r="1665" spans="1:6" x14ac:dyDescent="0.25">
      <c r="A1665" t="s">
        <v>2</v>
      </c>
      <c r="B1665" t="s">
        <v>9</v>
      </c>
      <c r="C1665">
        <v>2020</v>
      </c>
      <c r="D1665">
        <v>11</v>
      </c>
      <c r="E1665" s="1">
        <f t="shared" si="25"/>
        <v>44136</v>
      </c>
      <c r="F1665" s="2">
        <v>1.2556290499999998</v>
      </c>
    </row>
    <row r="1666" spans="1:6" x14ac:dyDescent="0.25">
      <c r="A1666" t="s">
        <v>2</v>
      </c>
      <c r="B1666" t="s">
        <v>9</v>
      </c>
      <c r="C1666">
        <v>2020</v>
      </c>
      <c r="D1666">
        <v>12</v>
      </c>
      <c r="E1666" s="1">
        <f t="shared" si="25"/>
        <v>44166</v>
      </c>
      <c r="F1666" s="2">
        <v>1.2450796899999999</v>
      </c>
    </row>
    <row r="1667" spans="1:6" x14ac:dyDescent="0.25">
      <c r="A1667" t="s">
        <v>2</v>
      </c>
      <c r="B1667" t="s">
        <v>9</v>
      </c>
      <c r="C1667">
        <v>2021</v>
      </c>
      <c r="D1667">
        <v>1</v>
      </c>
      <c r="E1667" s="1">
        <f t="shared" ref="E1667:E1730" si="26">+DATE(C1667,D1667,1)</f>
        <v>44197</v>
      </c>
      <c r="F1667" s="2">
        <v>1.0508376000000001</v>
      </c>
    </row>
    <row r="1668" spans="1:6" x14ac:dyDescent="0.25">
      <c r="A1668" t="s">
        <v>2</v>
      </c>
      <c r="B1668" t="s">
        <v>9</v>
      </c>
      <c r="C1668">
        <v>2021</v>
      </c>
      <c r="D1668">
        <v>2</v>
      </c>
      <c r="E1668" s="1">
        <f t="shared" si="26"/>
        <v>44228</v>
      </c>
      <c r="F1668" s="2">
        <v>1.6463089399999997</v>
      </c>
    </row>
    <row r="1669" spans="1:6" x14ac:dyDescent="0.25">
      <c r="A1669" t="s">
        <v>2</v>
      </c>
      <c r="B1669" t="s">
        <v>9</v>
      </c>
      <c r="C1669">
        <v>2021</v>
      </c>
      <c r="D1669">
        <v>3</v>
      </c>
      <c r="E1669" s="1">
        <f t="shared" si="26"/>
        <v>44256</v>
      </c>
      <c r="F1669" s="2">
        <v>1.7716152100000002</v>
      </c>
    </row>
    <row r="1670" spans="1:6" x14ac:dyDescent="0.25">
      <c r="A1670" t="s">
        <v>2</v>
      </c>
      <c r="B1670" t="s">
        <v>9</v>
      </c>
      <c r="C1670">
        <v>2021</v>
      </c>
      <c r="D1670">
        <v>4</v>
      </c>
      <c r="E1670" s="1">
        <f t="shared" si="26"/>
        <v>44287</v>
      </c>
      <c r="F1670" s="2">
        <v>1.2545963599999999</v>
      </c>
    </row>
    <row r="1671" spans="1:6" x14ac:dyDescent="0.25">
      <c r="A1671" t="s">
        <v>2</v>
      </c>
      <c r="B1671" t="s">
        <v>9</v>
      </c>
      <c r="C1671">
        <v>2021</v>
      </c>
      <c r="D1671">
        <v>5</v>
      </c>
      <c r="E1671" s="1">
        <f t="shared" si="26"/>
        <v>44317</v>
      </c>
      <c r="F1671" s="2">
        <v>1.3023276900000003</v>
      </c>
    </row>
    <row r="1672" spans="1:6" x14ac:dyDescent="0.25">
      <c r="A1672" t="s">
        <v>2</v>
      </c>
      <c r="B1672" t="s">
        <v>9</v>
      </c>
      <c r="C1672">
        <v>2021</v>
      </c>
      <c r="D1672">
        <v>6</v>
      </c>
      <c r="E1672" s="1">
        <f t="shared" si="26"/>
        <v>44348</v>
      </c>
      <c r="F1672" s="2">
        <v>1.7082290899999999</v>
      </c>
    </row>
    <row r="1673" spans="1:6" x14ac:dyDescent="0.25">
      <c r="A1673" t="s">
        <v>2</v>
      </c>
      <c r="B1673" t="s">
        <v>9</v>
      </c>
      <c r="C1673">
        <v>2021</v>
      </c>
      <c r="D1673">
        <v>7</v>
      </c>
      <c r="E1673" s="1">
        <f t="shared" si="26"/>
        <v>44378</v>
      </c>
      <c r="F1673" s="2">
        <v>1.6065127000000001</v>
      </c>
    </row>
    <row r="1674" spans="1:6" x14ac:dyDescent="0.25">
      <c r="A1674" t="s">
        <v>2</v>
      </c>
      <c r="B1674" t="s">
        <v>9</v>
      </c>
      <c r="C1674">
        <v>2021</v>
      </c>
      <c r="D1674">
        <v>8</v>
      </c>
      <c r="E1674" s="1">
        <f t="shared" si="26"/>
        <v>44409</v>
      </c>
      <c r="F1674" s="2">
        <v>1.8409015200000001</v>
      </c>
    </row>
    <row r="1675" spans="1:6" x14ac:dyDescent="0.25">
      <c r="A1675" t="s">
        <v>2</v>
      </c>
      <c r="B1675" t="s">
        <v>9</v>
      </c>
      <c r="C1675">
        <v>2021</v>
      </c>
      <c r="D1675">
        <v>9</v>
      </c>
      <c r="E1675" s="1">
        <f t="shared" si="26"/>
        <v>44440</v>
      </c>
      <c r="F1675" s="2">
        <v>1.1113349800000001</v>
      </c>
    </row>
    <row r="1676" spans="1:6" x14ac:dyDescent="0.25">
      <c r="A1676" t="s">
        <v>2</v>
      </c>
      <c r="B1676" t="s">
        <v>9</v>
      </c>
      <c r="C1676">
        <v>2021</v>
      </c>
      <c r="D1676">
        <v>10</v>
      </c>
      <c r="E1676" s="1">
        <f t="shared" si="26"/>
        <v>44470</v>
      </c>
      <c r="F1676" s="2">
        <v>1.8372059100000002</v>
      </c>
    </row>
    <row r="1677" spans="1:6" x14ac:dyDescent="0.25">
      <c r="A1677" t="s">
        <v>2</v>
      </c>
      <c r="B1677" t="s">
        <v>9</v>
      </c>
      <c r="C1677">
        <v>2021</v>
      </c>
      <c r="D1677">
        <v>11</v>
      </c>
      <c r="E1677" s="1">
        <f t="shared" si="26"/>
        <v>44501</v>
      </c>
      <c r="F1677" s="2">
        <v>2.6047774499999998</v>
      </c>
    </row>
    <row r="1678" spans="1:6" x14ac:dyDescent="0.25">
      <c r="A1678" t="s">
        <v>2</v>
      </c>
      <c r="B1678" t="s">
        <v>9</v>
      </c>
      <c r="C1678">
        <v>2021</v>
      </c>
      <c r="D1678">
        <v>12</v>
      </c>
      <c r="E1678" s="1">
        <f t="shared" si="26"/>
        <v>44531</v>
      </c>
      <c r="F1678" s="2">
        <v>2.5062734399999993</v>
      </c>
    </row>
    <row r="1679" spans="1:6" x14ac:dyDescent="0.25">
      <c r="A1679" t="s">
        <v>2</v>
      </c>
      <c r="B1679" t="s">
        <v>9</v>
      </c>
      <c r="C1679">
        <v>2022</v>
      </c>
      <c r="D1679">
        <v>1</v>
      </c>
      <c r="E1679" s="1">
        <f t="shared" si="26"/>
        <v>44562</v>
      </c>
      <c r="F1679" s="2">
        <v>1.90166682</v>
      </c>
    </row>
    <row r="1680" spans="1:6" x14ac:dyDescent="0.25">
      <c r="A1680" t="s">
        <v>2</v>
      </c>
      <c r="B1680" t="s">
        <v>9</v>
      </c>
      <c r="C1680">
        <v>2022</v>
      </c>
      <c r="D1680">
        <v>2</v>
      </c>
      <c r="E1680" s="1">
        <f t="shared" si="26"/>
        <v>44593</v>
      </c>
      <c r="F1680" s="2">
        <v>2.518753939999999</v>
      </c>
    </row>
    <row r="1681" spans="1:6" x14ac:dyDescent="0.25">
      <c r="A1681" t="s">
        <v>2</v>
      </c>
      <c r="B1681" t="s">
        <v>9</v>
      </c>
      <c r="C1681">
        <v>2022</v>
      </c>
      <c r="D1681">
        <v>3</v>
      </c>
      <c r="E1681" s="1">
        <f t="shared" si="26"/>
        <v>44621</v>
      </c>
      <c r="F1681" s="2">
        <v>2.8640211</v>
      </c>
    </row>
    <row r="1682" spans="1:6" x14ac:dyDescent="0.25">
      <c r="A1682" t="s">
        <v>2</v>
      </c>
      <c r="B1682" t="s">
        <v>9</v>
      </c>
      <c r="C1682">
        <v>2022</v>
      </c>
      <c r="D1682">
        <v>4</v>
      </c>
      <c r="E1682" s="1">
        <f t="shared" si="26"/>
        <v>44652</v>
      </c>
      <c r="F1682" s="2">
        <v>2.9450254899999999</v>
      </c>
    </row>
    <row r="1683" spans="1:6" x14ac:dyDescent="0.25">
      <c r="A1683" t="s">
        <v>2</v>
      </c>
      <c r="B1683" t="s">
        <v>9</v>
      </c>
      <c r="C1683">
        <v>2022</v>
      </c>
      <c r="D1683">
        <v>5</v>
      </c>
      <c r="E1683" s="1">
        <f t="shared" si="26"/>
        <v>44682</v>
      </c>
      <c r="F1683" s="2">
        <v>3.2073924199999988</v>
      </c>
    </row>
    <row r="1684" spans="1:6" x14ac:dyDescent="0.25">
      <c r="A1684" t="s">
        <v>2</v>
      </c>
      <c r="B1684" t="s">
        <v>10</v>
      </c>
      <c r="C1684">
        <v>2000</v>
      </c>
      <c r="D1684">
        <v>1</v>
      </c>
      <c r="E1684" s="1">
        <f t="shared" si="26"/>
        <v>36526</v>
      </c>
      <c r="F1684" s="2">
        <v>1.5781909999999999</v>
      </c>
    </row>
    <row r="1685" spans="1:6" x14ac:dyDescent="0.25">
      <c r="A1685" t="s">
        <v>2</v>
      </c>
      <c r="B1685" t="s">
        <v>10</v>
      </c>
      <c r="C1685">
        <v>2000</v>
      </c>
      <c r="D1685">
        <v>9</v>
      </c>
      <c r="E1685" s="1">
        <f t="shared" si="26"/>
        <v>36770</v>
      </c>
      <c r="F1685" s="2">
        <v>0.12</v>
      </c>
    </row>
    <row r="1686" spans="1:6" x14ac:dyDescent="0.25">
      <c r="A1686" t="s">
        <v>2</v>
      </c>
      <c r="B1686" t="s">
        <v>10</v>
      </c>
      <c r="C1686">
        <v>2006</v>
      </c>
      <c r="D1686">
        <v>9</v>
      </c>
      <c r="E1686" s="1">
        <f t="shared" si="26"/>
        <v>38961</v>
      </c>
      <c r="F1686" s="2">
        <v>0.13530161999999998</v>
      </c>
    </row>
    <row r="1687" spans="1:6" x14ac:dyDescent="0.25">
      <c r="A1687" t="s">
        <v>2</v>
      </c>
      <c r="B1687" t="s">
        <v>10</v>
      </c>
      <c r="C1687">
        <v>2007</v>
      </c>
      <c r="D1687">
        <v>1</v>
      </c>
      <c r="E1687" s="1">
        <f t="shared" si="26"/>
        <v>39083</v>
      </c>
      <c r="F1687" s="2">
        <v>9.7834339999999992E-2</v>
      </c>
    </row>
    <row r="1688" spans="1:6" x14ac:dyDescent="0.25">
      <c r="A1688" t="s">
        <v>2</v>
      </c>
      <c r="B1688" t="s">
        <v>10</v>
      </c>
      <c r="C1688">
        <v>2007</v>
      </c>
      <c r="D1688">
        <v>3</v>
      </c>
      <c r="E1688" s="1">
        <f t="shared" si="26"/>
        <v>39142</v>
      </c>
      <c r="F1688" s="2">
        <v>0.22048309999999999</v>
      </c>
    </row>
    <row r="1689" spans="1:6" x14ac:dyDescent="0.25">
      <c r="A1689" t="s">
        <v>2</v>
      </c>
      <c r="B1689" t="s">
        <v>10</v>
      </c>
      <c r="C1689">
        <v>2007</v>
      </c>
      <c r="D1689">
        <v>11</v>
      </c>
      <c r="E1689" s="1">
        <f t="shared" si="26"/>
        <v>39387</v>
      </c>
      <c r="F1689" s="2">
        <v>0.12012225</v>
      </c>
    </row>
    <row r="1690" spans="1:6" x14ac:dyDescent="0.25">
      <c r="A1690" t="s">
        <v>2</v>
      </c>
      <c r="B1690" t="s">
        <v>10</v>
      </c>
      <c r="C1690">
        <v>2007</v>
      </c>
      <c r="D1690">
        <v>12</v>
      </c>
      <c r="E1690" s="1">
        <f t="shared" si="26"/>
        <v>39417</v>
      </c>
      <c r="F1690" s="2">
        <v>5.0087899999999999E-3</v>
      </c>
    </row>
    <row r="1691" spans="1:6" x14ac:dyDescent="0.25">
      <c r="A1691" t="s">
        <v>2</v>
      </c>
      <c r="B1691" t="s">
        <v>10</v>
      </c>
      <c r="C1691">
        <v>2008</v>
      </c>
      <c r="D1691">
        <v>2</v>
      </c>
      <c r="E1691" s="1">
        <f t="shared" si="26"/>
        <v>39479</v>
      </c>
      <c r="F1691" s="2">
        <v>0.10600860000000001</v>
      </c>
    </row>
    <row r="1692" spans="1:6" x14ac:dyDescent="0.25">
      <c r="A1692" t="s">
        <v>2</v>
      </c>
      <c r="B1692" t="s">
        <v>10</v>
      </c>
      <c r="C1692">
        <v>2008</v>
      </c>
      <c r="D1692">
        <v>3</v>
      </c>
      <c r="E1692" s="1">
        <f t="shared" si="26"/>
        <v>39508</v>
      </c>
      <c r="F1692" s="2">
        <v>0.19546696</v>
      </c>
    </row>
    <row r="1693" spans="1:6" x14ac:dyDescent="0.25">
      <c r="A1693" t="s">
        <v>2</v>
      </c>
      <c r="B1693" t="s">
        <v>10</v>
      </c>
      <c r="C1693">
        <v>2008</v>
      </c>
      <c r="D1693">
        <v>8</v>
      </c>
      <c r="E1693" s="1">
        <f t="shared" si="26"/>
        <v>39661</v>
      </c>
      <c r="F1693" s="2">
        <v>0.19657711000000003</v>
      </c>
    </row>
    <row r="1694" spans="1:6" x14ac:dyDescent="0.25">
      <c r="A1694" t="s">
        <v>2</v>
      </c>
      <c r="B1694" t="s">
        <v>10</v>
      </c>
      <c r="C1694">
        <v>2008</v>
      </c>
      <c r="D1694">
        <v>9</v>
      </c>
      <c r="E1694" s="1">
        <f t="shared" si="26"/>
        <v>39692</v>
      </c>
      <c r="F1694" s="2">
        <v>2.5296999999999999E-4</v>
      </c>
    </row>
    <row r="1695" spans="1:6" x14ac:dyDescent="0.25">
      <c r="A1695" t="s">
        <v>2</v>
      </c>
      <c r="B1695" t="s">
        <v>10</v>
      </c>
      <c r="C1695">
        <v>2008</v>
      </c>
      <c r="D1695">
        <v>10</v>
      </c>
      <c r="E1695" s="1">
        <f t="shared" si="26"/>
        <v>39722</v>
      </c>
      <c r="F1695" s="2">
        <v>2.6638999999999998E-4</v>
      </c>
    </row>
    <row r="1696" spans="1:6" x14ac:dyDescent="0.25">
      <c r="A1696" t="s">
        <v>2</v>
      </c>
      <c r="B1696" t="s">
        <v>10</v>
      </c>
      <c r="C1696">
        <v>2008</v>
      </c>
      <c r="D1696">
        <v>11</v>
      </c>
      <c r="E1696" s="1">
        <f t="shared" si="26"/>
        <v>39753</v>
      </c>
      <c r="F1696" s="2">
        <v>7.7321000000000009E-4</v>
      </c>
    </row>
    <row r="1697" spans="1:6" x14ac:dyDescent="0.25">
      <c r="A1697" t="s">
        <v>2</v>
      </c>
      <c r="B1697" t="s">
        <v>10</v>
      </c>
      <c r="C1697">
        <v>2008</v>
      </c>
      <c r="D1697">
        <v>12</v>
      </c>
      <c r="E1697" s="1">
        <f t="shared" si="26"/>
        <v>39783</v>
      </c>
      <c r="F1697" s="2">
        <v>4.1554E-4</v>
      </c>
    </row>
    <row r="1698" spans="1:6" x14ac:dyDescent="0.25">
      <c r="A1698" t="s">
        <v>2</v>
      </c>
      <c r="B1698" t="s">
        <v>10</v>
      </c>
      <c r="C1698">
        <v>2009</v>
      </c>
      <c r="D1698">
        <v>1</v>
      </c>
      <c r="E1698" s="1">
        <f t="shared" si="26"/>
        <v>39814</v>
      </c>
      <c r="F1698" s="2">
        <v>1.09505E-3</v>
      </c>
    </row>
    <row r="1699" spans="1:6" x14ac:dyDescent="0.25">
      <c r="A1699" t="s">
        <v>2</v>
      </c>
      <c r="B1699" t="s">
        <v>10</v>
      </c>
      <c r="C1699">
        <v>2009</v>
      </c>
      <c r="D1699">
        <v>2</v>
      </c>
      <c r="E1699" s="1">
        <f t="shared" si="26"/>
        <v>39845</v>
      </c>
      <c r="F1699" s="2">
        <v>0.19222</v>
      </c>
    </row>
    <row r="1700" spans="1:6" x14ac:dyDescent="0.25">
      <c r="A1700" t="s">
        <v>2</v>
      </c>
      <c r="B1700" t="s">
        <v>10</v>
      </c>
      <c r="C1700">
        <v>2009</v>
      </c>
      <c r="D1700">
        <v>7</v>
      </c>
      <c r="E1700" s="1">
        <f t="shared" si="26"/>
        <v>39995</v>
      </c>
      <c r="F1700" s="2">
        <v>4.1825800000000003E-2</v>
      </c>
    </row>
    <row r="1701" spans="1:6" x14ac:dyDescent="0.25">
      <c r="A1701" t="s">
        <v>2</v>
      </c>
      <c r="B1701" t="s">
        <v>10</v>
      </c>
      <c r="C1701">
        <v>2009</v>
      </c>
      <c r="D1701">
        <v>9</v>
      </c>
      <c r="E1701" s="1">
        <f t="shared" si="26"/>
        <v>40057</v>
      </c>
      <c r="F1701" s="2">
        <v>2.75613E-2</v>
      </c>
    </row>
    <row r="1702" spans="1:6" x14ac:dyDescent="0.25">
      <c r="A1702" t="s">
        <v>2</v>
      </c>
      <c r="B1702" t="s">
        <v>10</v>
      </c>
      <c r="C1702">
        <v>2010</v>
      </c>
      <c r="D1702">
        <v>1</v>
      </c>
      <c r="E1702" s="1">
        <f t="shared" si="26"/>
        <v>40179</v>
      </c>
      <c r="F1702" s="2">
        <v>0.22603901000000001</v>
      </c>
    </row>
    <row r="1703" spans="1:6" x14ac:dyDescent="0.25">
      <c r="A1703" t="s">
        <v>2</v>
      </c>
      <c r="B1703" t="s">
        <v>10</v>
      </c>
      <c r="C1703">
        <v>2010</v>
      </c>
      <c r="D1703">
        <v>8</v>
      </c>
      <c r="E1703" s="1">
        <f t="shared" si="26"/>
        <v>40391</v>
      </c>
      <c r="F1703" s="2">
        <v>0.17939869</v>
      </c>
    </row>
    <row r="1704" spans="1:6" x14ac:dyDescent="0.25">
      <c r="A1704" t="s">
        <v>2</v>
      </c>
      <c r="B1704" t="s">
        <v>10</v>
      </c>
      <c r="C1704">
        <v>2011</v>
      </c>
      <c r="D1704">
        <v>2</v>
      </c>
      <c r="E1704" s="1">
        <f t="shared" si="26"/>
        <v>40575</v>
      </c>
      <c r="F1704" s="2">
        <v>4.1815819999999997E-2</v>
      </c>
    </row>
    <row r="1705" spans="1:6" x14ac:dyDescent="0.25">
      <c r="A1705" t="s">
        <v>2</v>
      </c>
      <c r="B1705" t="s">
        <v>10</v>
      </c>
      <c r="C1705">
        <v>2011</v>
      </c>
      <c r="D1705">
        <v>6</v>
      </c>
      <c r="E1705" s="1">
        <f t="shared" si="26"/>
        <v>40695</v>
      </c>
      <c r="F1705" s="2">
        <v>3.7228150000000002E-2</v>
      </c>
    </row>
    <row r="1706" spans="1:6" x14ac:dyDescent="0.25">
      <c r="A1706" t="s">
        <v>2</v>
      </c>
      <c r="B1706" t="s">
        <v>10</v>
      </c>
      <c r="C1706">
        <v>2011</v>
      </c>
      <c r="D1706">
        <v>7</v>
      </c>
      <c r="E1706" s="1">
        <f t="shared" si="26"/>
        <v>40725</v>
      </c>
      <c r="F1706" s="2">
        <v>0.34354393999999999</v>
      </c>
    </row>
    <row r="1707" spans="1:6" x14ac:dyDescent="0.25">
      <c r="A1707" t="s">
        <v>2</v>
      </c>
      <c r="B1707" t="s">
        <v>10</v>
      </c>
      <c r="C1707">
        <v>2011</v>
      </c>
      <c r="D1707">
        <v>8</v>
      </c>
      <c r="E1707" s="1">
        <f t="shared" si="26"/>
        <v>40756</v>
      </c>
      <c r="F1707" s="2">
        <v>1.1560341399999998</v>
      </c>
    </row>
    <row r="1708" spans="1:6" x14ac:dyDescent="0.25">
      <c r="A1708" t="s">
        <v>2</v>
      </c>
      <c r="B1708" t="s">
        <v>10</v>
      </c>
      <c r="C1708">
        <v>2011</v>
      </c>
      <c r="D1708">
        <v>10</v>
      </c>
      <c r="E1708" s="1">
        <f t="shared" si="26"/>
        <v>40817</v>
      </c>
      <c r="F1708" s="2">
        <v>0.84086441000000001</v>
      </c>
    </row>
    <row r="1709" spans="1:6" x14ac:dyDescent="0.25">
      <c r="A1709" t="s">
        <v>2</v>
      </c>
      <c r="B1709" t="s">
        <v>10</v>
      </c>
      <c r="C1709">
        <v>2011</v>
      </c>
      <c r="D1709">
        <v>12</v>
      </c>
      <c r="E1709" s="1">
        <f t="shared" si="26"/>
        <v>40878</v>
      </c>
      <c r="F1709" s="2">
        <v>0.96938985</v>
      </c>
    </row>
    <row r="1710" spans="1:6" x14ac:dyDescent="0.25">
      <c r="A1710" t="s">
        <v>2</v>
      </c>
      <c r="B1710" t="s">
        <v>10</v>
      </c>
      <c r="C1710">
        <v>2012</v>
      </c>
      <c r="D1710">
        <v>6</v>
      </c>
      <c r="E1710" s="1">
        <f t="shared" si="26"/>
        <v>41061</v>
      </c>
      <c r="F1710" s="2">
        <v>1.0867791599999999</v>
      </c>
    </row>
    <row r="1711" spans="1:6" x14ac:dyDescent="0.25">
      <c r="A1711" t="s">
        <v>2</v>
      </c>
      <c r="B1711" t="s">
        <v>10</v>
      </c>
      <c r="C1711">
        <v>2012</v>
      </c>
      <c r="D1711">
        <v>11</v>
      </c>
      <c r="E1711" s="1">
        <f t="shared" si="26"/>
        <v>41214</v>
      </c>
      <c r="F1711" s="2">
        <v>0.68012673999999995</v>
      </c>
    </row>
    <row r="1712" spans="1:6" x14ac:dyDescent="0.25">
      <c r="A1712" t="s">
        <v>2</v>
      </c>
      <c r="B1712" t="s">
        <v>10</v>
      </c>
      <c r="C1712">
        <v>2013</v>
      </c>
      <c r="D1712">
        <v>2</v>
      </c>
      <c r="E1712" s="1">
        <f t="shared" si="26"/>
        <v>41306</v>
      </c>
      <c r="F1712" s="2">
        <v>0.58983133999999993</v>
      </c>
    </row>
    <row r="1713" spans="1:6" x14ac:dyDescent="0.25">
      <c r="A1713" t="s">
        <v>2</v>
      </c>
      <c r="B1713" t="s">
        <v>10</v>
      </c>
      <c r="C1713">
        <v>2013</v>
      </c>
      <c r="D1713">
        <v>8</v>
      </c>
      <c r="E1713" s="1">
        <f t="shared" si="26"/>
        <v>41487</v>
      </c>
      <c r="F1713" s="2">
        <v>0.96530206000000007</v>
      </c>
    </row>
    <row r="1714" spans="1:6" x14ac:dyDescent="0.25">
      <c r="A1714" t="s">
        <v>2</v>
      </c>
      <c r="B1714" t="s">
        <v>10</v>
      </c>
      <c r="C1714">
        <v>2013</v>
      </c>
      <c r="D1714">
        <v>12</v>
      </c>
      <c r="E1714" s="1">
        <f t="shared" si="26"/>
        <v>41609</v>
      </c>
      <c r="F1714" s="2">
        <v>0.45003259999999995</v>
      </c>
    </row>
    <row r="1715" spans="1:6" x14ac:dyDescent="0.25">
      <c r="A1715" t="s">
        <v>2</v>
      </c>
      <c r="B1715" t="s">
        <v>10</v>
      </c>
      <c r="C1715">
        <v>2015</v>
      </c>
      <c r="D1715">
        <v>4</v>
      </c>
      <c r="E1715" s="1">
        <f t="shared" si="26"/>
        <v>42095</v>
      </c>
      <c r="F1715" s="2">
        <v>0.32211586999999997</v>
      </c>
    </row>
    <row r="1716" spans="1:6" x14ac:dyDescent="0.25">
      <c r="A1716" t="s">
        <v>2</v>
      </c>
      <c r="B1716" t="s">
        <v>10</v>
      </c>
      <c r="C1716">
        <v>2015</v>
      </c>
      <c r="D1716">
        <v>7</v>
      </c>
      <c r="E1716" s="1">
        <f t="shared" si="26"/>
        <v>42186</v>
      </c>
      <c r="F1716" s="2">
        <v>0.15398682999999999</v>
      </c>
    </row>
    <row r="1717" spans="1:6" x14ac:dyDescent="0.25">
      <c r="A1717" t="s">
        <v>2</v>
      </c>
      <c r="B1717" t="s">
        <v>10</v>
      </c>
      <c r="C1717">
        <v>2016</v>
      </c>
      <c r="D1717">
        <v>6</v>
      </c>
      <c r="E1717" s="1">
        <f t="shared" si="26"/>
        <v>42522</v>
      </c>
      <c r="F1717" s="2">
        <v>0.1944736</v>
      </c>
    </row>
    <row r="1718" spans="1:6" x14ac:dyDescent="0.25">
      <c r="A1718" t="s">
        <v>2</v>
      </c>
      <c r="B1718" t="s">
        <v>10</v>
      </c>
      <c r="C1718">
        <v>2016</v>
      </c>
      <c r="D1718">
        <v>8</v>
      </c>
      <c r="E1718" s="1">
        <f t="shared" si="26"/>
        <v>42583</v>
      </c>
      <c r="F1718" s="2">
        <v>0.60398421999999996</v>
      </c>
    </row>
    <row r="1719" spans="1:6" x14ac:dyDescent="0.25">
      <c r="A1719" t="s">
        <v>2</v>
      </c>
      <c r="B1719" t="s">
        <v>10</v>
      </c>
      <c r="C1719">
        <v>2016</v>
      </c>
      <c r="D1719">
        <v>10</v>
      </c>
      <c r="E1719" s="1">
        <f t="shared" si="26"/>
        <v>42644</v>
      </c>
      <c r="F1719" s="2">
        <v>1.5571931600000002</v>
      </c>
    </row>
    <row r="1720" spans="1:6" x14ac:dyDescent="0.25">
      <c r="A1720" t="s">
        <v>2</v>
      </c>
      <c r="B1720" t="s">
        <v>10</v>
      </c>
      <c r="C1720">
        <v>2016</v>
      </c>
      <c r="D1720">
        <v>11</v>
      </c>
      <c r="E1720" s="1">
        <f t="shared" si="26"/>
        <v>42675</v>
      </c>
      <c r="F1720" s="2">
        <v>1.1965394899999999</v>
      </c>
    </row>
    <row r="1721" spans="1:6" x14ac:dyDescent="0.25">
      <c r="A1721" t="s">
        <v>2</v>
      </c>
      <c r="B1721" t="s">
        <v>10</v>
      </c>
      <c r="C1721">
        <v>2016</v>
      </c>
      <c r="D1721">
        <v>12</v>
      </c>
      <c r="E1721" s="1">
        <f t="shared" si="26"/>
        <v>42705</v>
      </c>
      <c r="F1721" s="2">
        <v>1.4807487399999999</v>
      </c>
    </row>
    <row r="1722" spans="1:6" x14ac:dyDescent="0.25">
      <c r="A1722" t="s">
        <v>2</v>
      </c>
      <c r="B1722" t="s">
        <v>10</v>
      </c>
      <c r="C1722">
        <v>2017</v>
      </c>
      <c r="D1722">
        <v>3</v>
      </c>
      <c r="E1722" s="1">
        <f t="shared" si="26"/>
        <v>42795</v>
      </c>
      <c r="F1722" s="2">
        <v>0.52207864000000004</v>
      </c>
    </row>
    <row r="1723" spans="1:6" x14ac:dyDescent="0.25">
      <c r="A1723" t="s">
        <v>2</v>
      </c>
      <c r="B1723" t="s">
        <v>10</v>
      </c>
      <c r="C1723">
        <v>2017</v>
      </c>
      <c r="D1723">
        <v>5</v>
      </c>
      <c r="E1723" s="1">
        <f t="shared" si="26"/>
        <v>42856</v>
      </c>
      <c r="F1723" s="2">
        <v>8.6702490000000007E-2</v>
      </c>
    </row>
    <row r="1724" spans="1:6" x14ac:dyDescent="0.25">
      <c r="A1724" t="s">
        <v>2</v>
      </c>
      <c r="B1724" t="s">
        <v>10</v>
      </c>
      <c r="C1724">
        <v>2017</v>
      </c>
      <c r="D1724">
        <v>9</v>
      </c>
      <c r="E1724" s="1">
        <f t="shared" si="26"/>
        <v>42979</v>
      </c>
      <c r="F1724" s="2">
        <v>0.32793627000000003</v>
      </c>
    </row>
    <row r="1725" spans="1:6" x14ac:dyDescent="0.25">
      <c r="A1725" t="s">
        <v>2</v>
      </c>
      <c r="B1725" t="s">
        <v>10</v>
      </c>
      <c r="C1725">
        <v>2017</v>
      </c>
      <c r="D1725">
        <v>10</v>
      </c>
      <c r="E1725" s="1">
        <f t="shared" si="26"/>
        <v>43009</v>
      </c>
      <c r="F1725" s="2">
        <v>0.13496774</v>
      </c>
    </row>
    <row r="1726" spans="1:6" x14ac:dyDescent="0.25">
      <c r="A1726" t="s">
        <v>2</v>
      </c>
      <c r="B1726" t="s">
        <v>10</v>
      </c>
      <c r="C1726">
        <v>2017</v>
      </c>
      <c r="D1726">
        <v>11</v>
      </c>
      <c r="E1726" s="1">
        <f t="shared" si="26"/>
        <v>43040</v>
      </c>
      <c r="F1726" s="2">
        <v>0.35221379999999997</v>
      </c>
    </row>
    <row r="1727" spans="1:6" x14ac:dyDescent="0.25">
      <c r="A1727" t="s">
        <v>2</v>
      </c>
      <c r="B1727" t="s">
        <v>10</v>
      </c>
      <c r="C1727">
        <v>2017</v>
      </c>
      <c r="D1727">
        <v>12</v>
      </c>
      <c r="E1727" s="1">
        <f t="shared" si="26"/>
        <v>43070</v>
      </c>
      <c r="F1727" s="2">
        <v>0.66335221999999994</v>
      </c>
    </row>
    <row r="1728" spans="1:6" x14ac:dyDescent="0.25">
      <c r="A1728" t="s">
        <v>2</v>
      </c>
      <c r="B1728" t="s">
        <v>10</v>
      </c>
      <c r="C1728">
        <v>2018</v>
      </c>
      <c r="D1728">
        <v>1</v>
      </c>
      <c r="E1728" s="1">
        <f t="shared" si="26"/>
        <v>43101</v>
      </c>
      <c r="F1728" s="2">
        <v>1.9595285</v>
      </c>
    </row>
    <row r="1729" spans="1:6" x14ac:dyDescent="0.25">
      <c r="A1729" t="s">
        <v>2</v>
      </c>
      <c r="B1729" t="s">
        <v>10</v>
      </c>
      <c r="C1729">
        <v>2018</v>
      </c>
      <c r="D1729">
        <v>2</v>
      </c>
      <c r="E1729" s="1">
        <f t="shared" si="26"/>
        <v>43132</v>
      </c>
      <c r="F1729" s="2">
        <v>0.32141194000000001</v>
      </c>
    </row>
    <row r="1730" spans="1:6" x14ac:dyDescent="0.25">
      <c r="A1730" t="s">
        <v>2</v>
      </c>
      <c r="B1730" t="s">
        <v>10</v>
      </c>
      <c r="C1730">
        <v>2018</v>
      </c>
      <c r="D1730">
        <v>3</v>
      </c>
      <c r="E1730" s="1">
        <f t="shared" si="26"/>
        <v>43160</v>
      </c>
      <c r="F1730" s="2">
        <v>0.20130985000000001</v>
      </c>
    </row>
    <row r="1731" spans="1:6" x14ac:dyDescent="0.25">
      <c r="A1731" t="s">
        <v>2</v>
      </c>
      <c r="B1731" t="s">
        <v>10</v>
      </c>
      <c r="C1731">
        <v>2018</v>
      </c>
      <c r="D1731">
        <v>6</v>
      </c>
      <c r="E1731" s="1">
        <f t="shared" ref="E1731:E1794" si="27">+DATE(C1731,D1731,1)</f>
        <v>43252</v>
      </c>
      <c r="F1731" s="2">
        <v>0.20635653000000001</v>
      </c>
    </row>
    <row r="1732" spans="1:6" x14ac:dyDescent="0.25">
      <c r="A1732" t="s">
        <v>2</v>
      </c>
      <c r="B1732" t="s">
        <v>10</v>
      </c>
      <c r="C1732">
        <v>2018</v>
      </c>
      <c r="D1732">
        <v>7</v>
      </c>
      <c r="E1732" s="1">
        <f t="shared" si="27"/>
        <v>43282</v>
      </c>
      <c r="F1732" s="2">
        <v>0.34262880000000001</v>
      </c>
    </row>
    <row r="1733" spans="1:6" x14ac:dyDescent="0.25">
      <c r="A1733" t="s">
        <v>2</v>
      </c>
      <c r="B1733" t="s">
        <v>10</v>
      </c>
      <c r="C1733">
        <v>2018</v>
      </c>
      <c r="D1733">
        <v>8</v>
      </c>
      <c r="E1733" s="1">
        <f t="shared" si="27"/>
        <v>43313</v>
      </c>
      <c r="F1733" s="2">
        <v>0.26019739000000003</v>
      </c>
    </row>
    <row r="1734" spans="1:6" x14ac:dyDescent="0.25">
      <c r="A1734" t="s">
        <v>2</v>
      </c>
      <c r="B1734" t="s">
        <v>10</v>
      </c>
      <c r="C1734">
        <v>2018</v>
      </c>
      <c r="D1734">
        <v>9</v>
      </c>
      <c r="E1734" s="1">
        <f t="shared" si="27"/>
        <v>43344</v>
      </c>
      <c r="F1734" s="2">
        <v>0.15419221</v>
      </c>
    </row>
    <row r="1735" spans="1:6" x14ac:dyDescent="0.25">
      <c r="A1735" t="s">
        <v>2</v>
      </c>
      <c r="B1735" t="s">
        <v>10</v>
      </c>
      <c r="C1735">
        <v>2018</v>
      </c>
      <c r="D1735">
        <v>10</v>
      </c>
      <c r="E1735" s="1">
        <f t="shared" si="27"/>
        <v>43374</v>
      </c>
      <c r="F1735" s="2">
        <v>0.24513267999999999</v>
      </c>
    </row>
    <row r="1736" spans="1:6" x14ac:dyDescent="0.25">
      <c r="A1736" t="s">
        <v>2</v>
      </c>
      <c r="B1736" t="s">
        <v>10</v>
      </c>
      <c r="C1736">
        <v>2018</v>
      </c>
      <c r="D1736">
        <v>11</v>
      </c>
      <c r="E1736" s="1">
        <f t="shared" si="27"/>
        <v>43405</v>
      </c>
      <c r="F1736" s="2">
        <v>0.21655168</v>
      </c>
    </row>
    <row r="1737" spans="1:6" x14ac:dyDescent="0.25">
      <c r="A1737" t="s">
        <v>2</v>
      </c>
      <c r="B1737" t="s">
        <v>10</v>
      </c>
      <c r="C1737">
        <v>2018</v>
      </c>
      <c r="D1737">
        <v>12</v>
      </c>
      <c r="E1737" s="1">
        <f t="shared" si="27"/>
        <v>43435</v>
      </c>
      <c r="F1737" s="2">
        <v>0.16737935000000001</v>
      </c>
    </row>
    <row r="1738" spans="1:6" x14ac:dyDescent="0.25">
      <c r="A1738" t="s">
        <v>2</v>
      </c>
      <c r="B1738" t="s">
        <v>10</v>
      </c>
      <c r="C1738">
        <v>2019</v>
      </c>
      <c r="D1738">
        <v>3</v>
      </c>
      <c r="E1738" s="1">
        <f t="shared" si="27"/>
        <v>43525</v>
      </c>
      <c r="F1738" s="2">
        <v>0.33629411999999997</v>
      </c>
    </row>
    <row r="1739" spans="1:6" x14ac:dyDescent="0.25">
      <c r="A1739" t="s">
        <v>2</v>
      </c>
      <c r="B1739" t="s">
        <v>10</v>
      </c>
      <c r="C1739">
        <v>2019</v>
      </c>
      <c r="D1739">
        <v>4</v>
      </c>
      <c r="E1739" s="1">
        <f t="shared" si="27"/>
        <v>43556</v>
      </c>
      <c r="F1739" s="2">
        <v>0.24839376999999999</v>
      </c>
    </row>
    <row r="1740" spans="1:6" x14ac:dyDescent="0.25">
      <c r="A1740" t="s">
        <v>2</v>
      </c>
      <c r="B1740" t="s">
        <v>10</v>
      </c>
      <c r="C1740">
        <v>2019</v>
      </c>
      <c r="D1740">
        <v>7</v>
      </c>
      <c r="E1740" s="1">
        <f t="shared" si="27"/>
        <v>43647</v>
      </c>
      <c r="F1740" s="2">
        <v>20.08413165</v>
      </c>
    </row>
    <row r="1741" spans="1:6" x14ac:dyDescent="0.25">
      <c r="A1741" t="s">
        <v>2</v>
      </c>
      <c r="B1741" t="s">
        <v>10</v>
      </c>
      <c r="C1741">
        <v>2019</v>
      </c>
      <c r="D1741">
        <v>8</v>
      </c>
      <c r="E1741" s="1">
        <f t="shared" si="27"/>
        <v>43678</v>
      </c>
      <c r="F1741" s="2">
        <v>4.5736083700000005</v>
      </c>
    </row>
    <row r="1742" spans="1:6" x14ac:dyDescent="0.25">
      <c r="A1742" t="s">
        <v>2</v>
      </c>
      <c r="B1742" t="s">
        <v>10</v>
      </c>
      <c r="C1742">
        <v>2019</v>
      </c>
      <c r="D1742">
        <v>11</v>
      </c>
      <c r="E1742" s="1">
        <f t="shared" si="27"/>
        <v>43770</v>
      </c>
      <c r="F1742" s="2">
        <v>5.7358271199999997</v>
      </c>
    </row>
    <row r="1743" spans="1:6" x14ac:dyDescent="0.25">
      <c r="A1743" t="s">
        <v>2</v>
      </c>
      <c r="B1743" t="s">
        <v>10</v>
      </c>
      <c r="C1743">
        <v>2019</v>
      </c>
      <c r="D1743">
        <v>12</v>
      </c>
      <c r="E1743" s="1">
        <f t="shared" si="27"/>
        <v>43800</v>
      </c>
      <c r="F1743" s="2">
        <v>8.4937098500000001</v>
      </c>
    </row>
    <row r="1744" spans="1:6" x14ac:dyDescent="0.25">
      <c r="A1744" t="s">
        <v>2</v>
      </c>
      <c r="B1744" t="s">
        <v>10</v>
      </c>
      <c r="C1744">
        <v>2020</v>
      </c>
      <c r="D1744">
        <v>1</v>
      </c>
      <c r="E1744" s="1">
        <f t="shared" si="27"/>
        <v>43831</v>
      </c>
      <c r="F1744" s="2">
        <v>18.358717479999999</v>
      </c>
    </row>
    <row r="1745" spans="1:6" x14ac:dyDescent="0.25">
      <c r="A1745" t="s">
        <v>2</v>
      </c>
      <c r="B1745" t="s">
        <v>10</v>
      </c>
      <c r="C1745">
        <v>2020</v>
      </c>
      <c r="D1745">
        <v>2</v>
      </c>
      <c r="E1745" s="1">
        <f t="shared" si="27"/>
        <v>43862</v>
      </c>
      <c r="F1745" s="2">
        <v>32.76659755</v>
      </c>
    </row>
    <row r="1746" spans="1:6" x14ac:dyDescent="0.25">
      <c r="A1746" t="s">
        <v>2</v>
      </c>
      <c r="B1746" t="s">
        <v>10</v>
      </c>
      <c r="C1746">
        <v>2020</v>
      </c>
      <c r="D1746">
        <v>3</v>
      </c>
      <c r="E1746" s="1">
        <f t="shared" si="27"/>
        <v>43891</v>
      </c>
      <c r="F1746" s="2">
        <v>35.47596884</v>
      </c>
    </row>
    <row r="1747" spans="1:6" x14ac:dyDescent="0.25">
      <c r="A1747" t="s">
        <v>2</v>
      </c>
      <c r="B1747" t="s">
        <v>10</v>
      </c>
      <c r="C1747">
        <v>2020</v>
      </c>
      <c r="D1747">
        <v>5</v>
      </c>
      <c r="E1747" s="1">
        <f t="shared" si="27"/>
        <v>43952</v>
      </c>
      <c r="F1747" s="2">
        <v>4.1768589799999996</v>
      </c>
    </row>
    <row r="1748" spans="1:6" x14ac:dyDescent="0.25">
      <c r="A1748" t="s">
        <v>2</v>
      </c>
      <c r="B1748" t="s">
        <v>10</v>
      </c>
      <c r="C1748">
        <v>2020</v>
      </c>
      <c r="D1748">
        <v>6</v>
      </c>
      <c r="E1748" s="1">
        <f t="shared" si="27"/>
        <v>43983</v>
      </c>
      <c r="F1748" s="2">
        <v>3.6761210600000003</v>
      </c>
    </row>
    <row r="1749" spans="1:6" x14ac:dyDescent="0.25">
      <c r="A1749" t="s">
        <v>2</v>
      </c>
      <c r="B1749" t="s">
        <v>10</v>
      </c>
      <c r="C1749">
        <v>2020</v>
      </c>
      <c r="D1749">
        <v>7</v>
      </c>
      <c r="E1749" s="1">
        <f t="shared" si="27"/>
        <v>44013</v>
      </c>
      <c r="F1749" s="2">
        <v>13.991103280000001</v>
      </c>
    </row>
    <row r="1750" spans="1:6" x14ac:dyDescent="0.25">
      <c r="A1750" t="s">
        <v>2</v>
      </c>
      <c r="B1750" t="s">
        <v>10</v>
      </c>
      <c r="C1750">
        <v>2020</v>
      </c>
      <c r="D1750">
        <v>8</v>
      </c>
      <c r="E1750" s="1">
        <f t="shared" si="27"/>
        <v>44044</v>
      </c>
      <c r="F1750" s="2">
        <v>10.041033199999999</v>
      </c>
    </row>
    <row r="1751" spans="1:6" x14ac:dyDescent="0.25">
      <c r="A1751" t="s">
        <v>2</v>
      </c>
      <c r="B1751" t="s">
        <v>10</v>
      </c>
      <c r="C1751">
        <v>2020</v>
      </c>
      <c r="D1751">
        <v>9</v>
      </c>
      <c r="E1751" s="1">
        <f t="shared" si="27"/>
        <v>44075</v>
      </c>
      <c r="F1751" s="2">
        <v>17.247861690000001</v>
      </c>
    </row>
    <row r="1752" spans="1:6" x14ac:dyDescent="0.25">
      <c r="A1752" t="s">
        <v>2</v>
      </c>
      <c r="B1752" t="s">
        <v>10</v>
      </c>
      <c r="C1752">
        <v>2020</v>
      </c>
      <c r="D1752">
        <v>10</v>
      </c>
      <c r="E1752" s="1">
        <f t="shared" si="27"/>
        <v>44105</v>
      </c>
      <c r="F1752" s="2">
        <v>11.851579859999999</v>
      </c>
    </row>
    <row r="1753" spans="1:6" x14ac:dyDescent="0.25">
      <c r="A1753" t="s">
        <v>2</v>
      </c>
      <c r="B1753" t="s">
        <v>10</v>
      </c>
      <c r="C1753">
        <v>2020</v>
      </c>
      <c r="D1753">
        <v>11</v>
      </c>
      <c r="E1753" s="1">
        <f t="shared" si="27"/>
        <v>44136</v>
      </c>
      <c r="F1753" s="2">
        <v>7.4148604700000007</v>
      </c>
    </row>
    <row r="1754" spans="1:6" x14ac:dyDescent="0.25">
      <c r="A1754" t="s">
        <v>2</v>
      </c>
      <c r="B1754" t="s">
        <v>10</v>
      </c>
      <c r="C1754">
        <v>2020</v>
      </c>
      <c r="D1754">
        <v>12</v>
      </c>
      <c r="E1754" s="1">
        <f t="shared" si="27"/>
        <v>44166</v>
      </c>
      <c r="F1754" s="2">
        <v>16.525709679999999</v>
      </c>
    </row>
    <row r="1755" spans="1:6" x14ac:dyDescent="0.25">
      <c r="A1755" t="s">
        <v>2</v>
      </c>
      <c r="B1755" t="s">
        <v>10</v>
      </c>
      <c r="C1755">
        <v>2021</v>
      </c>
      <c r="D1755">
        <v>1</v>
      </c>
      <c r="E1755" s="1">
        <f t="shared" si="27"/>
        <v>44197</v>
      </c>
      <c r="F1755" s="2">
        <v>19.18330886</v>
      </c>
    </row>
    <row r="1756" spans="1:6" x14ac:dyDescent="0.25">
      <c r="A1756" t="s">
        <v>2</v>
      </c>
      <c r="B1756" t="s">
        <v>10</v>
      </c>
      <c r="C1756">
        <v>2021</v>
      </c>
      <c r="D1756">
        <v>2</v>
      </c>
      <c r="E1756" s="1">
        <f t="shared" si="27"/>
        <v>44228</v>
      </c>
      <c r="F1756" s="2">
        <v>16.513366600000001</v>
      </c>
    </row>
    <row r="1757" spans="1:6" x14ac:dyDescent="0.25">
      <c r="A1757" t="s">
        <v>2</v>
      </c>
      <c r="B1757" t="s">
        <v>10</v>
      </c>
      <c r="C1757">
        <v>2021</v>
      </c>
      <c r="D1757">
        <v>3</v>
      </c>
      <c r="E1757" s="1">
        <f t="shared" si="27"/>
        <v>44256</v>
      </c>
      <c r="F1757" s="2">
        <v>16.21216467</v>
      </c>
    </row>
    <row r="1758" spans="1:6" x14ac:dyDescent="0.25">
      <c r="A1758" t="s">
        <v>2</v>
      </c>
      <c r="B1758" t="s">
        <v>10</v>
      </c>
      <c r="C1758">
        <v>2021</v>
      </c>
      <c r="D1758">
        <v>4</v>
      </c>
      <c r="E1758" s="1">
        <f t="shared" si="27"/>
        <v>44287</v>
      </c>
      <c r="F1758" s="2">
        <v>19.38505593</v>
      </c>
    </row>
    <row r="1759" spans="1:6" x14ac:dyDescent="0.25">
      <c r="A1759" t="s">
        <v>2</v>
      </c>
      <c r="B1759" t="s">
        <v>10</v>
      </c>
      <c r="C1759">
        <v>2021</v>
      </c>
      <c r="D1759">
        <v>5</v>
      </c>
      <c r="E1759" s="1">
        <f t="shared" si="27"/>
        <v>44317</v>
      </c>
      <c r="F1759" s="2">
        <v>12.522294220000001</v>
      </c>
    </row>
    <row r="1760" spans="1:6" x14ac:dyDescent="0.25">
      <c r="A1760" t="s">
        <v>2</v>
      </c>
      <c r="B1760" t="s">
        <v>10</v>
      </c>
      <c r="C1760">
        <v>2021</v>
      </c>
      <c r="D1760">
        <v>6</v>
      </c>
      <c r="E1760" s="1">
        <f t="shared" si="27"/>
        <v>44348</v>
      </c>
      <c r="F1760" s="2">
        <v>16.472072010000002</v>
      </c>
    </row>
    <row r="1761" spans="1:6" x14ac:dyDescent="0.25">
      <c r="A1761" t="s">
        <v>2</v>
      </c>
      <c r="B1761" t="s">
        <v>10</v>
      </c>
      <c r="C1761">
        <v>2021</v>
      </c>
      <c r="D1761">
        <v>7</v>
      </c>
      <c r="E1761" s="1">
        <f t="shared" si="27"/>
        <v>44378</v>
      </c>
      <c r="F1761" s="2">
        <v>20.204280710000003</v>
      </c>
    </row>
    <row r="1762" spans="1:6" x14ac:dyDescent="0.25">
      <c r="A1762" t="s">
        <v>2</v>
      </c>
      <c r="B1762" t="s">
        <v>10</v>
      </c>
      <c r="C1762">
        <v>2021</v>
      </c>
      <c r="D1762">
        <v>8</v>
      </c>
      <c r="E1762" s="1">
        <f t="shared" si="27"/>
        <v>44409</v>
      </c>
      <c r="F1762" s="2">
        <v>2.1774458399999999</v>
      </c>
    </row>
    <row r="1763" spans="1:6" x14ac:dyDescent="0.25">
      <c r="A1763" t="s">
        <v>2</v>
      </c>
      <c r="B1763" t="s">
        <v>10</v>
      </c>
      <c r="C1763">
        <v>2021</v>
      </c>
      <c r="D1763">
        <v>9</v>
      </c>
      <c r="E1763" s="1">
        <f t="shared" si="27"/>
        <v>44440</v>
      </c>
      <c r="F1763" s="2">
        <v>5.4506518499999999</v>
      </c>
    </row>
    <row r="1764" spans="1:6" x14ac:dyDescent="0.25">
      <c r="A1764" t="s">
        <v>2</v>
      </c>
      <c r="B1764" t="s">
        <v>10</v>
      </c>
      <c r="C1764">
        <v>2021</v>
      </c>
      <c r="D1764">
        <v>10</v>
      </c>
      <c r="E1764" s="1">
        <f t="shared" si="27"/>
        <v>44470</v>
      </c>
      <c r="F1764" s="2">
        <v>9.0255769399999988</v>
      </c>
    </row>
    <row r="1765" spans="1:6" x14ac:dyDescent="0.25">
      <c r="A1765" t="s">
        <v>2</v>
      </c>
      <c r="B1765" t="s">
        <v>10</v>
      </c>
      <c r="C1765">
        <v>2021</v>
      </c>
      <c r="D1765">
        <v>11</v>
      </c>
      <c r="E1765" s="1">
        <f t="shared" si="27"/>
        <v>44501</v>
      </c>
      <c r="F1765" s="2">
        <v>8.2052194000000007</v>
      </c>
    </row>
    <row r="1766" spans="1:6" x14ac:dyDescent="0.25">
      <c r="A1766" t="s">
        <v>2</v>
      </c>
      <c r="B1766" t="s">
        <v>10</v>
      </c>
      <c r="C1766">
        <v>2022</v>
      </c>
      <c r="D1766">
        <v>1</v>
      </c>
      <c r="E1766" s="1">
        <f t="shared" si="27"/>
        <v>44562</v>
      </c>
      <c r="F1766" s="2">
        <v>5.1558855399999999</v>
      </c>
    </row>
    <row r="1767" spans="1:6" x14ac:dyDescent="0.25">
      <c r="A1767" t="s">
        <v>2</v>
      </c>
      <c r="B1767" t="s">
        <v>10</v>
      </c>
      <c r="C1767">
        <v>2022</v>
      </c>
      <c r="D1767">
        <v>2</v>
      </c>
      <c r="E1767" s="1">
        <f t="shared" si="27"/>
        <v>44593</v>
      </c>
      <c r="F1767" s="2">
        <v>2.0461504399999999</v>
      </c>
    </row>
    <row r="1768" spans="1:6" x14ac:dyDescent="0.25">
      <c r="A1768" t="s">
        <v>2</v>
      </c>
      <c r="B1768" t="s">
        <v>10</v>
      </c>
      <c r="C1768">
        <v>2022</v>
      </c>
      <c r="D1768">
        <v>3</v>
      </c>
      <c r="E1768" s="1">
        <f t="shared" si="27"/>
        <v>44621</v>
      </c>
      <c r="F1768" s="2">
        <v>57.963667130000005</v>
      </c>
    </row>
    <row r="1769" spans="1:6" x14ac:dyDescent="0.25">
      <c r="A1769" t="s">
        <v>2</v>
      </c>
      <c r="B1769" t="s">
        <v>10</v>
      </c>
      <c r="C1769">
        <v>2022</v>
      </c>
      <c r="D1769">
        <v>4</v>
      </c>
      <c r="E1769" s="1">
        <f t="shared" si="27"/>
        <v>44652</v>
      </c>
      <c r="F1769" s="2">
        <v>4.3414766699999996</v>
      </c>
    </row>
    <row r="1770" spans="1:6" x14ac:dyDescent="0.25">
      <c r="A1770" t="s">
        <v>2</v>
      </c>
      <c r="B1770" t="s">
        <v>11</v>
      </c>
      <c r="C1770">
        <v>2000</v>
      </c>
      <c r="D1770">
        <v>1</v>
      </c>
      <c r="E1770" s="1">
        <f t="shared" si="27"/>
        <v>36526</v>
      </c>
      <c r="F1770" s="2">
        <v>0.22242700000000001</v>
      </c>
    </row>
    <row r="1771" spans="1:6" x14ac:dyDescent="0.25">
      <c r="A1771" t="s">
        <v>2</v>
      </c>
      <c r="B1771" t="s">
        <v>11</v>
      </c>
      <c r="C1771">
        <v>2000</v>
      </c>
      <c r="D1771">
        <v>2</v>
      </c>
      <c r="E1771" s="1">
        <f t="shared" si="27"/>
        <v>36557</v>
      </c>
      <c r="F1771" s="2">
        <v>0.238929</v>
      </c>
    </row>
    <row r="1772" spans="1:6" x14ac:dyDescent="0.25">
      <c r="A1772" t="s">
        <v>2</v>
      </c>
      <c r="B1772" t="s">
        <v>11</v>
      </c>
      <c r="C1772">
        <v>2000</v>
      </c>
      <c r="D1772">
        <v>3</v>
      </c>
      <c r="E1772" s="1">
        <f t="shared" si="27"/>
        <v>36586</v>
      </c>
      <c r="F1772" s="2">
        <v>0.224602</v>
      </c>
    </row>
    <row r="1773" spans="1:6" x14ac:dyDescent="0.25">
      <c r="A1773" t="s">
        <v>2</v>
      </c>
      <c r="B1773" t="s">
        <v>11</v>
      </c>
      <c r="C1773">
        <v>2000</v>
      </c>
      <c r="D1773">
        <v>4</v>
      </c>
      <c r="E1773" s="1">
        <f t="shared" si="27"/>
        <v>36617</v>
      </c>
      <c r="F1773" s="2">
        <v>0.117883</v>
      </c>
    </row>
    <row r="1774" spans="1:6" x14ac:dyDescent="0.25">
      <c r="A1774" t="s">
        <v>2</v>
      </c>
      <c r="B1774" t="s">
        <v>11</v>
      </c>
      <c r="C1774">
        <v>2000</v>
      </c>
      <c r="D1774">
        <v>5</v>
      </c>
      <c r="E1774" s="1">
        <f t="shared" si="27"/>
        <v>36647</v>
      </c>
      <c r="F1774" s="2">
        <v>0.22187299999999999</v>
      </c>
    </row>
    <row r="1775" spans="1:6" x14ac:dyDescent="0.25">
      <c r="A1775" t="s">
        <v>2</v>
      </c>
      <c r="B1775" t="s">
        <v>11</v>
      </c>
      <c r="C1775">
        <v>2000</v>
      </c>
      <c r="D1775">
        <v>6</v>
      </c>
      <c r="E1775" s="1">
        <f t="shared" si="27"/>
        <v>36678</v>
      </c>
      <c r="F1775" s="2">
        <v>0.222776</v>
      </c>
    </row>
    <row r="1776" spans="1:6" x14ac:dyDescent="0.25">
      <c r="A1776" t="s">
        <v>2</v>
      </c>
      <c r="B1776" t="s">
        <v>11</v>
      </c>
      <c r="C1776">
        <v>2000</v>
      </c>
      <c r="D1776">
        <v>7</v>
      </c>
      <c r="E1776" s="1">
        <f t="shared" si="27"/>
        <v>36708</v>
      </c>
      <c r="F1776" s="2">
        <v>0.28709699999999999</v>
      </c>
    </row>
    <row r="1777" spans="1:6" x14ac:dyDescent="0.25">
      <c r="A1777" t="s">
        <v>2</v>
      </c>
      <c r="B1777" t="s">
        <v>11</v>
      </c>
      <c r="C1777">
        <v>2000</v>
      </c>
      <c r="D1777">
        <v>8</v>
      </c>
      <c r="E1777" s="1">
        <f t="shared" si="27"/>
        <v>36739</v>
      </c>
      <c r="F1777" s="2">
        <v>0.13661300000000001</v>
      </c>
    </row>
    <row r="1778" spans="1:6" x14ac:dyDescent="0.25">
      <c r="A1778" t="s">
        <v>2</v>
      </c>
      <c r="B1778" t="s">
        <v>11</v>
      </c>
      <c r="C1778">
        <v>2000</v>
      </c>
      <c r="D1778">
        <v>9</v>
      </c>
      <c r="E1778" s="1">
        <f t="shared" si="27"/>
        <v>36770</v>
      </c>
      <c r="F1778" s="2">
        <v>0.21695500000000001</v>
      </c>
    </row>
    <row r="1779" spans="1:6" x14ac:dyDescent="0.25">
      <c r="A1779" t="s">
        <v>2</v>
      </c>
      <c r="B1779" t="s">
        <v>11</v>
      </c>
      <c r="C1779">
        <v>2000</v>
      </c>
      <c r="D1779">
        <v>10</v>
      </c>
      <c r="E1779" s="1">
        <f t="shared" si="27"/>
        <v>36800</v>
      </c>
      <c r="F1779" s="2">
        <v>0.23069799999999999</v>
      </c>
    </row>
    <row r="1780" spans="1:6" x14ac:dyDescent="0.25">
      <c r="A1780" t="s">
        <v>2</v>
      </c>
      <c r="B1780" t="s">
        <v>11</v>
      </c>
      <c r="C1780">
        <v>2000</v>
      </c>
      <c r="D1780">
        <v>11</v>
      </c>
      <c r="E1780" s="1">
        <f t="shared" si="27"/>
        <v>36831</v>
      </c>
      <c r="F1780" s="2">
        <v>0.15543699999999999</v>
      </c>
    </row>
    <row r="1781" spans="1:6" x14ac:dyDescent="0.25">
      <c r="A1781" t="s">
        <v>2</v>
      </c>
      <c r="B1781" t="s">
        <v>11</v>
      </c>
      <c r="C1781">
        <v>2000</v>
      </c>
      <c r="D1781">
        <v>12</v>
      </c>
      <c r="E1781" s="1">
        <f t="shared" si="27"/>
        <v>36861</v>
      </c>
      <c r="F1781" s="2">
        <v>0.142766</v>
      </c>
    </row>
    <row r="1782" spans="1:6" x14ac:dyDescent="0.25">
      <c r="A1782" t="s">
        <v>2</v>
      </c>
      <c r="B1782" t="s">
        <v>11</v>
      </c>
      <c r="C1782">
        <v>2001</v>
      </c>
      <c r="D1782">
        <v>1</v>
      </c>
      <c r="E1782" s="1">
        <f t="shared" si="27"/>
        <v>36892</v>
      </c>
      <c r="F1782" s="2">
        <v>0.22521548999999999</v>
      </c>
    </row>
    <row r="1783" spans="1:6" x14ac:dyDescent="0.25">
      <c r="A1783" t="s">
        <v>2</v>
      </c>
      <c r="B1783" t="s">
        <v>11</v>
      </c>
      <c r="C1783">
        <v>2001</v>
      </c>
      <c r="D1783">
        <v>2</v>
      </c>
      <c r="E1783" s="1">
        <f t="shared" si="27"/>
        <v>36923</v>
      </c>
      <c r="F1783" s="2">
        <v>0.20356579999999999</v>
      </c>
    </row>
    <row r="1784" spans="1:6" x14ac:dyDescent="0.25">
      <c r="A1784" t="s">
        <v>2</v>
      </c>
      <c r="B1784" t="s">
        <v>11</v>
      </c>
      <c r="C1784">
        <v>2001</v>
      </c>
      <c r="D1784">
        <v>3</v>
      </c>
      <c r="E1784" s="1">
        <f t="shared" si="27"/>
        <v>36951</v>
      </c>
      <c r="F1784" s="2">
        <v>0.30955852</v>
      </c>
    </row>
    <row r="1785" spans="1:6" x14ac:dyDescent="0.25">
      <c r="A1785" t="s">
        <v>2</v>
      </c>
      <c r="B1785" t="s">
        <v>11</v>
      </c>
      <c r="C1785">
        <v>2001</v>
      </c>
      <c r="D1785">
        <v>4</v>
      </c>
      <c r="E1785" s="1">
        <f t="shared" si="27"/>
        <v>36982</v>
      </c>
      <c r="F1785" s="2">
        <v>0.45706316999999996</v>
      </c>
    </row>
    <row r="1786" spans="1:6" x14ac:dyDescent="0.25">
      <c r="A1786" t="s">
        <v>2</v>
      </c>
      <c r="B1786" t="s">
        <v>11</v>
      </c>
      <c r="C1786">
        <v>2001</v>
      </c>
      <c r="D1786">
        <v>5</v>
      </c>
      <c r="E1786" s="1">
        <f t="shared" si="27"/>
        <v>37012</v>
      </c>
      <c r="F1786" s="2">
        <v>0.47718721000000003</v>
      </c>
    </row>
    <row r="1787" spans="1:6" x14ac:dyDescent="0.25">
      <c r="A1787" t="s">
        <v>2</v>
      </c>
      <c r="B1787" t="s">
        <v>11</v>
      </c>
      <c r="C1787">
        <v>2001</v>
      </c>
      <c r="D1787">
        <v>6</v>
      </c>
      <c r="E1787" s="1">
        <f t="shared" si="27"/>
        <v>37043</v>
      </c>
      <c r="F1787" s="2">
        <v>0.16573878999999997</v>
      </c>
    </row>
    <row r="1788" spans="1:6" x14ac:dyDescent="0.25">
      <c r="A1788" t="s">
        <v>2</v>
      </c>
      <c r="B1788" t="s">
        <v>11</v>
      </c>
      <c r="C1788">
        <v>2001</v>
      </c>
      <c r="D1788">
        <v>7</v>
      </c>
      <c r="E1788" s="1">
        <f t="shared" si="27"/>
        <v>37073</v>
      </c>
      <c r="F1788" s="2">
        <v>0.22946760999999999</v>
      </c>
    </row>
    <row r="1789" spans="1:6" x14ac:dyDescent="0.25">
      <c r="A1789" t="s">
        <v>2</v>
      </c>
      <c r="B1789" t="s">
        <v>11</v>
      </c>
      <c r="C1789">
        <v>2001</v>
      </c>
      <c r="D1789">
        <v>8</v>
      </c>
      <c r="E1789" s="1">
        <f t="shared" si="27"/>
        <v>37104</v>
      </c>
      <c r="F1789" s="2">
        <v>0.20047021000000001</v>
      </c>
    </row>
    <row r="1790" spans="1:6" x14ac:dyDescent="0.25">
      <c r="A1790" t="s">
        <v>2</v>
      </c>
      <c r="B1790" t="s">
        <v>11</v>
      </c>
      <c r="C1790">
        <v>2001</v>
      </c>
      <c r="D1790">
        <v>9</v>
      </c>
      <c r="E1790" s="1">
        <f t="shared" si="27"/>
        <v>37135</v>
      </c>
      <c r="F1790" s="2">
        <v>0.36470653999999997</v>
      </c>
    </row>
    <row r="1791" spans="1:6" x14ac:dyDescent="0.25">
      <c r="A1791" t="s">
        <v>2</v>
      </c>
      <c r="B1791" t="s">
        <v>11</v>
      </c>
      <c r="C1791">
        <v>2001</v>
      </c>
      <c r="D1791">
        <v>10</v>
      </c>
      <c r="E1791" s="1">
        <f t="shared" si="27"/>
        <v>37165</v>
      </c>
      <c r="F1791" s="2">
        <v>0.35548855000000001</v>
      </c>
    </row>
    <row r="1792" spans="1:6" x14ac:dyDescent="0.25">
      <c r="A1792" t="s">
        <v>2</v>
      </c>
      <c r="B1792" t="s">
        <v>11</v>
      </c>
      <c r="C1792">
        <v>2001</v>
      </c>
      <c r="D1792">
        <v>11</v>
      </c>
      <c r="E1792" s="1">
        <f t="shared" si="27"/>
        <v>37196</v>
      </c>
      <c r="F1792" s="2">
        <v>0.40983924000000005</v>
      </c>
    </row>
    <row r="1793" spans="1:6" x14ac:dyDescent="0.25">
      <c r="A1793" t="s">
        <v>2</v>
      </c>
      <c r="B1793" t="s">
        <v>11</v>
      </c>
      <c r="C1793">
        <v>2001</v>
      </c>
      <c r="D1793">
        <v>12</v>
      </c>
      <c r="E1793" s="1">
        <f t="shared" si="27"/>
        <v>37226</v>
      </c>
      <c r="F1793" s="2">
        <v>0.32767316999999996</v>
      </c>
    </row>
    <row r="1794" spans="1:6" x14ac:dyDescent="0.25">
      <c r="A1794" t="s">
        <v>2</v>
      </c>
      <c r="B1794" t="s">
        <v>11</v>
      </c>
      <c r="C1794">
        <v>2002</v>
      </c>
      <c r="D1794">
        <v>1</v>
      </c>
      <c r="E1794" s="1">
        <f t="shared" si="27"/>
        <v>37257</v>
      </c>
      <c r="F1794" s="2">
        <v>0.29977920000000002</v>
      </c>
    </row>
    <row r="1795" spans="1:6" x14ac:dyDescent="0.25">
      <c r="A1795" t="s">
        <v>2</v>
      </c>
      <c r="B1795" t="s">
        <v>11</v>
      </c>
      <c r="C1795">
        <v>2002</v>
      </c>
      <c r="D1795">
        <v>2</v>
      </c>
      <c r="E1795" s="1">
        <f t="shared" ref="E1795:E1858" si="28">+DATE(C1795,D1795,1)</f>
        <v>37288</v>
      </c>
      <c r="F1795" s="2">
        <v>0.23323014</v>
      </c>
    </row>
    <row r="1796" spans="1:6" x14ac:dyDescent="0.25">
      <c r="A1796" t="s">
        <v>2</v>
      </c>
      <c r="B1796" t="s">
        <v>11</v>
      </c>
      <c r="C1796">
        <v>2002</v>
      </c>
      <c r="D1796">
        <v>3</v>
      </c>
      <c r="E1796" s="1">
        <f t="shared" si="28"/>
        <v>37316</v>
      </c>
      <c r="F1796" s="2">
        <v>4.9818570599999994</v>
      </c>
    </row>
    <row r="1797" spans="1:6" x14ac:dyDescent="0.25">
      <c r="A1797" t="s">
        <v>2</v>
      </c>
      <c r="B1797" t="s">
        <v>11</v>
      </c>
      <c r="C1797">
        <v>2002</v>
      </c>
      <c r="D1797">
        <v>4</v>
      </c>
      <c r="E1797" s="1">
        <f t="shared" si="28"/>
        <v>37347</v>
      </c>
      <c r="F1797" s="2">
        <v>0.16755566999999999</v>
      </c>
    </row>
    <row r="1798" spans="1:6" x14ac:dyDescent="0.25">
      <c r="A1798" t="s">
        <v>2</v>
      </c>
      <c r="B1798" t="s">
        <v>11</v>
      </c>
      <c r="C1798">
        <v>2002</v>
      </c>
      <c r="D1798">
        <v>5</v>
      </c>
      <c r="E1798" s="1">
        <f t="shared" si="28"/>
        <v>37377</v>
      </c>
      <c r="F1798" s="2">
        <v>0.13854398999999998</v>
      </c>
    </row>
    <row r="1799" spans="1:6" x14ac:dyDescent="0.25">
      <c r="A1799" t="s">
        <v>2</v>
      </c>
      <c r="B1799" t="s">
        <v>11</v>
      </c>
      <c r="C1799">
        <v>2002</v>
      </c>
      <c r="D1799">
        <v>6</v>
      </c>
      <c r="E1799" s="1">
        <f t="shared" si="28"/>
        <v>37408</v>
      </c>
      <c r="F1799" s="2">
        <v>0.21314374</v>
      </c>
    </row>
    <row r="1800" spans="1:6" x14ac:dyDescent="0.25">
      <c r="A1800" t="s">
        <v>2</v>
      </c>
      <c r="B1800" t="s">
        <v>11</v>
      </c>
      <c r="C1800">
        <v>2002</v>
      </c>
      <c r="D1800">
        <v>7</v>
      </c>
      <c r="E1800" s="1">
        <f t="shared" si="28"/>
        <v>37438</v>
      </c>
      <c r="F1800" s="2">
        <v>7.5538220000000003E-2</v>
      </c>
    </row>
    <row r="1801" spans="1:6" x14ac:dyDescent="0.25">
      <c r="A1801" t="s">
        <v>2</v>
      </c>
      <c r="B1801" t="s">
        <v>11</v>
      </c>
      <c r="C1801">
        <v>2002</v>
      </c>
      <c r="D1801">
        <v>8</v>
      </c>
      <c r="E1801" s="1">
        <f t="shared" si="28"/>
        <v>37469</v>
      </c>
      <c r="F1801" s="2">
        <v>0.13173047999999998</v>
      </c>
    </row>
    <row r="1802" spans="1:6" x14ac:dyDescent="0.25">
      <c r="A1802" t="s">
        <v>2</v>
      </c>
      <c r="B1802" t="s">
        <v>11</v>
      </c>
      <c r="C1802">
        <v>2002</v>
      </c>
      <c r="D1802">
        <v>9</v>
      </c>
      <c r="E1802" s="1">
        <f t="shared" si="28"/>
        <v>37500</v>
      </c>
      <c r="F1802" s="2">
        <v>0.17235454</v>
      </c>
    </row>
    <row r="1803" spans="1:6" x14ac:dyDescent="0.25">
      <c r="A1803" t="s">
        <v>2</v>
      </c>
      <c r="B1803" t="s">
        <v>11</v>
      </c>
      <c r="C1803">
        <v>2002</v>
      </c>
      <c r="D1803">
        <v>10</v>
      </c>
      <c r="E1803" s="1">
        <f t="shared" si="28"/>
        <v>37530</v>
      </c>
      <c r="F1803" s="2">
        <v>0.16470526000000002</v>
      </c>
    </row>
    <row r="1804" spans="1:6" x14ac:dyDescent="0.25">
      <c r="A1804" t="s">
        <v>2</v>
      </c>
      <c r="B1804" t="s">
        <v>11</v>
      </c>
      <c r="C1804">
        <v>2002</v>
      </c>
      <c r="D1804">
        <v>11</v>
      </c>
      <c r="E1804" s="1">
        <f t="shared" si="28"/>
        <v>37561</v>
      </c>
      <c r="F1804" s="2">
        <v>5.0724650000000003E-2</v>
      </c>
    </row>
    <row r="1805" spans="1:6" x14ac:dyDescent="0.25">
      <c r="A1805" t="s">
        <v>2</v>
      </c>
      <c r="B1805" t="s">
        <v>11</v>
      </c>
      <c r="C1805">
        <v>2002</v>
      </c>
      <c r="D1805">
        <v>12</v>
      </c>
      <c r="E1805" s="1">
        <f t="shared" si="28"/>
        <v>37591</v>
      </c>
      <c r="F1805" s="2">
        <v>4.9538209999999999E-2</v>
      </c>
    </row>
    <row r="1806" spans="1:6" x14ac:dyDescent="0.25">
      <c r="A1806" t="s">
        <v>2</v>
      </c>
      <c r="B1806" t="s">
        <v>11</v>
      </c>
      <c r="C1806">
        <v>2003</v>
      </c>
      <c r="D1806">
        <v>1</v>
      </c>
      <c r="E1806" s="1">
        <f t="shared" si="28"/>
        <v>37622</v>
      </c>
      <c r="F1806" s="2">
        <v>0.30307518999999999</v>
      </c>
    </row>
    <row r="1807" spans="1:6" x14ac:dyDescent="0.25">
      <c r="A1807" t="s">
        <v>2</v>
      </c>
      <c r="B1807" t="s">
        <v>11</v>
      </c>
      <c r="C1807">
        <v>2003</v>
      </c>
      <c r="D1807">
        <v>2</v>
      </c>
      <c r="E1807" s="1">
        <f t="shared" si="28"/>
        <v>37653</v>
      </c>
      <c r="F1807" s="2">
        <v>0.11266883999999999</v>
      </c>
    </row>
    <row r="1808" spans="1:6" x14ac:dyDescent="0.25">
      <c r="A1808" t="s">
        <v>2</v>
      </c>
      <c r="B1808" t="s">
        <v>11</v>
      </c>
      <c r="C1808">
        <v>2003</v>
      </c>
      <c r="D1808">
        <v>3</v>
      </c>
      <c r="E1808" s="1">
        <f t="shared" si="28"/>
        <v>37681</v>
      </c>
      <c r="F1808" s="2">
        <v>0.1055678</v>
      </c>
    </row>
    <row r="1809" spans="1:6" x14ac:dyDescent="0.25">
      <c r="A1809" t="s">
        <v>2</v>
      </c>
      <c r="B1809" t="s">
        <v>11</v>
      </c>
      <c r="C1809">
        <v>2003</v>
      </c>
      <c r="D1809">
        <v>4</v>
      </c>
      <c r="E1809" s="1">
        <f t="shared" si="28"/>
        <v>37712</v>
      </c>
      <c r="F1809" s="2">
        <v>0.71041712000000001</v>
      </c>
    </row>
    <row r="1810" spans="1:6" x14ac:dyDescent="0.25">
      <c r="A1810" t="s">
        <v>2</v>
      </c>
      <c r="B1810" t="s">
        <v>11</v>
      </c>
      <c r="C1810">
        <v>2003</v>
      </c>
      <c r="D1810">
        <v>5</v>
      </c>
      <c r="E1810" s="1">
        <f t="shared" si="28"/>
        <v>37742</v>
      </c>
      <c r="F1810" s="2">
        <v>0.69470936999999988</v>
      </c>
    </row>
    <row r="1811" spans="1:6" x14ac:dyDescent="0.25">
      <c r="A1811" t="s">
        <v>2</v>
      </c>
      <c r="B1811" t="s">
        <v>11</v>
      </c>
      <c r="C1811">
        <v>2003</v>
      </c>
      <c r="D1811">
        <v>6</v>
      </c>
      <c r="E1811" s="1">
        <f t="shared" si="28"/>
        <v>37773</v>
      </c>
      <c r="F1811" s="2">
        <v>7.5871329999999987E-2</v>
      </c>
    </row>
    <row r="1812" spans="1:6" x14ac:dyDescent="0.25">
      <c r="A1812" t="s">
        <v>2</v>
      </c>
      <c r="B1812" t="s">
        <v>11</v>
      </c>
      <c r="C1812">
        <v>2003</v>
      </c>
      <c r="D1812">
        <v>7</v>
      </c>
      <c r="E1812" s="1">
        <f t="shared" si="28"/>
        <v>37803</v>
      </c>
      <c r="F1812" s="2">
        <v>0.10468722</v>
      </c>
    </row>
    <row r="1813" spans="1:6" x14ac:dyDescent="0.25">
      <c r="A1813" t="s">
        <v>2</v>
      </c>
      <c r="B1813" t="s">
        <v>11</v>
      </c>
      <c r="C1813">
        <v>2003</v>
      </c>
      <c r="D1813">
        <v>8</v>
      </c>
      <c r="E1813" s="1">
        <f t="shared" si="28"/>
        <v>37834</v>
      </c>
      <c r="F1813" s="2">
        <v>0.10609336999999999</v>
      </c>
    </row>
    <row r="1814" spans="1:6" x14ac:dyDescent="0.25">
      <c r="A1814" t="s">
        <v>2</v>
      </c>
      <c r="B1814" t="s">
        <v>11</v>
      </c>
      <c r="C1814">
        <v>2003</v>
      </c>
      <c r="D1814">
        <v>9</v>
      </c>
      <c r="E1814" s="1">
        <f t="shared" si="28"/>
        <v>37865</v>
      </c>
      <c r="F1814" s="2">
        <v>9.8660710000000013E-2</v>
      </c>
    </row>
    <row r="1815" spans="1:6" x14ac:dyDescent="0.25">
      <c r="A1815" t="s">
        <v>2</v>
      </c>
      <c r="B1815" t="s">
        <v>11</v>
      </c>
      <c r="C1815">
        <v>2003</v>
      </c>
      <c r="D1815">
        <v>10</v>
      </c>
      <c r="E1815" s="1">
        <f t="shared" si="28"/>
        <v>37895</v>
      </c>
      <c r="F1815" s="2">
        <v>4.204401E-2</v>
      </c>
    </row>
    <row r="1816" spans="1:6" x14ac:dyDescent="0.25">
      <c r="A1816" t="s">
        <v>2</v>
      </c>
      <c r="B1816" t="s">
        <v>11</v>
      </c>
      <c r="C1816">
        <v>2003</v>
      </c>
      <c r="D1816">
        <v>11</v>
      </c>
      <c r="E1816" s="1">
        <f t="shared" si="28"/>
        <v>37926</v>
      </c>
      <c r="F1816" s="2">
        <v>5.9767339999999995E-2</v>
      </c>
    </row>
    <row r="1817" spans="1:6" x14ac:dyDescent="0.25">
      <c r="A1817" t="s">
        <v>2</v>
      </c>
      <c r="B1817" t="s">
        <v>11</v>
      </c>
      <c r="C1817">
        <v>2003</v>
      </c>
      <c r="D1817">
        <v>12</v>
      </c>
      <c r="E1817" s="1">
        <f t="shared" si="28"/>
        <v>37956</v>
      </c>
      <c r="F1817" s="2">
        <v>0.61779045999999993</v>
      </c>
    </row>
    <row r="1818" spans="1:6" x14ac:dyDescent="0.25">
      <c r="A1818" t="s">
        <v>2</v>
      </c>
      <c r="B1818" t="s">
        <v>11</v>
      </c>
      <c r="C1818">
        <v>2004</v>
      </c>
      <c r="D1818">
        <v>1</v>
      </c>
      <c r="E1818" s="1">
        <f t="shared" si="28"/>
        <v>37987</v>
      </c>
      <c r="F1818" s="2">
        <v>7.4833540000000004E-2</v>
      </c>
    </row>
    <row r="1819" spans="1:6" x14ac:dyDescent="0.25">
      <c r="A1819" t="s">
        <v>2</v>
      </c>
      <c r="B1819" t="s">
        <v>11</v>
      </c>
      <c r="C1819">
        <v>2004</v>
      </c>
      <c r="D1819">
        <v>2</v>
      </c>
      <c r="E1819" s="1">
        <f t="shared" si="28"/>
        <v>38018</v>
      </c>
      <c r="F1819" s="2">
        <v>7.8520371600000001</v>
      </c>
    </row>
    <row r="1820" spans="1:6" x14ac:dyDescent="0.25">
      <c r="A1820" t="s">
        <v>2</v>
      </c>
      <c r="B1820" t="s">
        <v>11</v>
      </c>
      <c r="C1820">
        <v>2004</v>
      </c>
      <c r="D1820">
        <v>3</v>
      </c>
      <c r="E1820" s="1">
        <f t="shared" si="28"/>
        <v>38047</v>
      </c>
      <c r="F1820" s="2">
        <v>1.4071413800000001</v>
      </c>
    </row>
    <row r="1821" spans="1:6" x14ac:dyDescent="0.25">
      <c r="A1821" t="s">
        <v>2</v>
      </c>
      <c r="B1821" t="s">
        <v>11</v>
      </c>
      <c r="C1821">
        <v>2004</v>
      </c>
      <c r="D1821">
        <v>4</v>
      </c>
      <c r="E1821" s="1">
        <f t="shared" si="28"/>
        <v>38078</v>
      </c>
      <c r="F1821" s="2">
        <v>0.80710389999999999</v>
      </c>
    </row>
    <row r="1822" spans="1:6" x14ac:dyDescent="0.25">
      <c r="A1822" t="s">
        <v>2</v>
      </c>
      <c r="B1822" t="s">
        <v>11</v>
      </c>
      <c r="C1822">
        <v>2004</v>
      </c>
      <c r="D1822">
        <v>5</v>
      </c>
      <c r="E1822" s="1">
        <f t="shared" si="28"/>
        <v>38108</v>
      </c>
      <c r="F1822" s="2">
        <v>0.81454453000000004</v>
      </c>
    </row>
    <row r="1823" spans="1:6" x14ac:dyDescent="0.25">
      <c r="A1823" t="s">
        <v>2</v>
      </c>
      <c r="B1823" t="s">
        <v>11</v>
      </c>
      <c r="C1823">
        <v>2004</v>
      </c>
      <c r="D1823">
        <v>6</v>
      </c>
      <c r="E1823" s="1">
        <f t="shared" si="28"/>
        <v>38139</v>
      </c>
      <c r="F1823" s="2">
        <v>1.00744623</v>
      </c>
    </row>
    <row r="1824" spans="1:6" x14ac:dyDescent="0.25">
      <c r="A1824" t="s">
        <v>2</v>
      </c>
      <c r="B1824" t="s">
        <v>11</v>
      </c>
      <c r="C1824">
        <v>2004</v>
      </c>
      <c r="D1824">
        <v>7</v>
      </c>
      <c r="E1824" s="1">
        <f t="shared" si="28"/>
        <v>38169</v>
      </c>
      <c r="F1824" s="2">
        <v>0.82948457999999992</v>
      </c>
    </row>
    <row r="1825" spans="1:6" x14ac:dyDescent="0.25">
      <c r="A1825" t="s">
        <v>2</v>
      </c>
      <c r="B1825" t="s">
        <v>11</v>
      </c>
      <c r="C1825">
        <v>2004</v>
      </c>
      <c r="D1825">
        <v>8</v>
      </c>
      <c r="E1825" s="1">
        <f t="shared" si="28"/>
        <v>38200</v>
      </c>
      <c r="F1825" s="2">
        <v>1.5016618799999999</v>
      </c>
    </row>
    <row r="1826" spans="1:6" x14ac:dyDescent="0.25">
      <c r="A1826" t="s">
        <v>2</v>
      </c>
      <c r="B1826" t="s">
        <v>11</v>
      </c>
      <c r="C1826">
        <v>2004</v>
      </c>
      <c r="D1826">
        <v>9</v>
      </c>
      <c r="E1826" s="1">
        <f t="shared" si="28"/>
        <v>38231</v>
      </c>
      <c r="F1826" s="2">
        <v>1.7905480499999999</v>
      </c>
    </row>
    <row r="1827" spans="1:6" x14ac:dyDescent="0.25">
      <c r="A1827" t="s">
        <v>2</v>
      </c>
      <c r="B1827" t="s">
        <v>11</v>
      </c>
      <c r="C1827">
        <v>2004</v>
      </c>
      <c r="D1827">
        <v>10</v>
      </c>
      <c r="E1827" s="1">
        <f t="shared" si="28"/>
        <v>38261</v>
      </c>
      <c r="F1827" s="2">
        <v>1.3792078300000001</v>
      </c>
    </row>
    <row r="1828" spans="1:6" x14ac:dyDescent="0.25">
      <c r="A1828" t="s">
        <v>2</v>
      </c>
      <c r="B1828" t="s">
        <v>11</v>
      </c>
      <c r="C1828">
        <v>2004</v>
      </c>
      <c r="D1828">
        <v>11</v>
      </c>
      <c r="E1828" s="1">
        <f t="shared" si="28"/>
        <v>38292</v>
      </c>
      <c r="F1828" s="2">
        <v>1.26619433</v>
      </c>
    </row>
    <row r="1829" spans="1:6" x14ac:dyDescent="0.25">
      <c r="A1829" t="s">
        <v>2</v>
      </c>
      <c r="B1829" t="s">
        <v>11</v>
      </c>
      <c r="C1829">
        <v>2004</v>
      </c>
      <c r="D1829">
        <v>12</v>
      </c>
      <c r="E1829" s="1">
        <f t="shared" si="28"/>
        <v>38322</v>
      </c>
      <c r="F1829" s="2">
        <v>1.76245655</v>
      </c>
    </row>
    <row r="1830" spans="1:6" x14ac:dyDescent="0.25">
      <c r="A1830" t="s">
        <v>2</v>
      </c>
      <c r="B1830" t="s">
        <v>11</v>
      </c>
      <c r="C1830">
        <v>2005</v>
      </c>
      <c r="D1830">
        <v>1</v>
      </c>
      <c r="E1830" s="1">
        <f t="shared" si="28"/>
        <v>38353</v>
      </c>
      <c r="F1830" s="2">
        <v>2.2327460299999999</v>
      </c>
    </row>
    <row r="1831" spans="1:6" x14ac:dyDescent="0.25">
      <c r="A1831" t="s">
        <v>2</v>
      </c>
      <c r="B1831" t="s">
        <v>11</v>
      </c>
      <c r="C1831">
        <v>2005</v>
      </c>
      <c r="D1831">
        <v>2</v>
      </c>
      <c r="E1831" s="1">
        <f t="shared" si="28"/>
        <v>38384</v>
      </c>
      <c r="F1831" s="2">
        <v>1.1845506300000002</v>
      </c>
    </row>
    <row r="1832" spans="1:6" x14ac:dyDescent="0.25">
      <c r="A1832" t="s">
        <v>2</v>
      </c>
      <c r="B1832" t="s">
        <v>11</v>
      </c>
      <c r="C1832">
        <v>2005</v>
      </c>
      <c r="D1832">
        <v>3</v>
      </c>
      <c r="E1832" s="1">
        <f t="shared" si="28"/>
        <v>38412</v>
      </c>
      <c r="F1832" s="2">
        <v>1.5758472800000001</v>
      </c>
    </row>
    <row r="1833" spans="1:6" x14ac:dyDescent="0.25">
      <c r="A1833" t="s">
        <v>2</v>
      </c>
      <c r="B1833" t="s">
        <v>11</v>
      </c>
      <c r="C1833">
        <v>2005</v>
      </c>
      <c r="D1833">
        <v>4</v>
      </c>
      <c r="E1833" s="1">
        <f t="shared" si="28"/>
        <v>38443</v>
      </c>
      <c r="F1833" s="2">
        <v>5.6971899500000003</v>
      </c>
    </row>
    <row r="1834" spans="1:6" x14ac:dyDescent="0.25">
      <c r="A1834" t="s">
        <v>2</v>
      </c>
      <c r="B1834" t="s">
        <v>11</v>
      </c>
      <c r="C1834">
        <v>2005</v>
      </c>
      <c r="D1834">
        <v>5</v>
      </c>
      <c r="E1834" s="1">
        <f t="shared" si="28"/>
        <v>38473</v>
      </c>
      <c r="F1834" s="2">
        <v>1.4502494100000001</v>
      </c>
    </row>
    <row r="1835" spans="1:6" x14ac:dyDescent="0.25">
      <c r="A1835" t="s">
        <v>2</v>
      </c>
      <c r="B1835" t="s">
        <v>11</v>
      </c>
      <c r="C1835">
        <v>2005</v>
      </c>
      <c r="D1835">
        <v>6</v>
      </c>
      <c r="E1835" s="1">
        <f t="shared" si="28"/>
        <v>38504</v>
      </c>
      <c r="F1835" s="2">
        <v>1.4964431200000001</v>
      </c>
    </row>
    <row r="1836" spans="1:6" x14ac:dyDescent="0.25">
      <c r="A1836" t="s">
        <v>2</v>
      </c>
      <c r="B1836" t="s">
        <v>11</v>
      </c>
      <c r="C1836">
        <v>2005</v>
      </c>
      <c r="D1836">
        <v>7</v>
      </c>
      <c r="E1836" s="1">
        <f t="shared" si="28"/>
        <v>38534</v>
      </c>
      <c r="F1836" s="2">
        <v>2.1499540399999995</v>
      </c>
    </row>
    <row r="1837" spans="1:6" x14ac:dyDescent="0.25">
      <c r="A1837" t="s">
        <v>2</v>
      </c>
      <c r="B1837" t="s">
        <v>11</v>
      </c>
      <c r="C1837">
        <v>2005</v>
      </c>
      <c r="D1837">
        <v>8</v>
      </c>
      <c r="E1837" s="1">
        <f t="shared" si="28"/>
        <v>38565</v>
      </c>
      <c r="F1837" s="2">
        <v>1.6922449799999999</v>
      </c>
    </row>
    <row r="1838" spans="1:6" x14ac:dyDescent="0.25">
      <c r="A1838" t="s">
        <v>2</v>
      </c>
      <c r="B1838" t="s">
        <v>11</v>
      </c>
      <c r="C1838">
        <v>2005</v>
      </c>
      <c r="D1838">
        <v>9</v>
      </c>
      <c r="E1838" s="1">
        <f t="shared" si="28"/>
        <v>38596</v>
      </c>
      <c r="F1838" s="2">
        <v>0.22793321000000002</v>
      </c>
    </row>
    <row r="1839" spans="1:6" x14ac:dyDescent="0.25">
      <c r="A1839" t="s">
        <v>2</v>
      </c>
      <c r="B1839" t="s">
        <v>11</v>
      </c>
      <c r="C1839">
        <v>2005</v>
      </c>
      <c r="D1839">
        <v>10</v>
      </c>
      <c r="E1839" s="1">
        <f t="shared" si="28"/>
        <v>38626</v>
      </c>
      <c r="F1839" s="2">
        <v>1.458877</v>
      </c>
    </row>
    <row r="1840" spans="1:6" x14ac:dyDescent="0.25">
      <c r="A1840" t="s">
        <v>2</v>
      </c>
      <c r="B1840" t="s">
        <v>11</v>
      </c>
      <c r="C1840">
        <v>2005</v>
      </c>
      <c r="D1840">
        <v>11</v>
      </c>
      <c r="E1840" s="1">
        <f t="shared" si="28"/>
        <v>38657</v>
      </c>
      <c r="F1840" s="2">
        <v>1.2254968399999999</v>
      </c>
    </row>
    <row r="1841" spans="1:6" x14ac:dyDescent="0.25">
      <c r="A1841" t="s">
        <v>2</v>
      </c>
      <c r="B1841" t="s">
        <v>11</v>
      </c>
      <c r="C1841">
        <v>2005</v>
      </c>
      <c r="D1841">
        <v>12</v>
      </c>
      <c r="E1841" s="1">
        <f t="shared" si="28"/>
        <v>38687</v>
      </c>
      <c r="F1841" s="2">
        <v>1.7032185599999998</v>
      </c>
    </row>
    <row r="1842" spans="1:6" x14ac:dyDescent="0.25">
      <c r="A1842" t="s">
        <v>2</v>
      </c>
      <c r="B1842" t="s">
        <v>11</v>
      </c>
      <c r="C1842">
        <v>2006</v>
      </c>
      <c r="D1842">
        <v>1</v>
      </c>
      <c r="E1842" s="1">
        <f t="shared" si="28"/>
        <v>38718</v>
      </c>
      <c r="F1842" s="2">
        <v>1.5928897900000001</v>
      </c>
    </row>
    <row r="1843" spans="1:6" x14ac:dyDescent="0.25">
      <c r="A1843" t="s">
        <v>2</v>
      </c>
      <c r="B1843" t="s">
        <v>11</v>
      </c>
      <c r="C1843">
        <v>2006</v>
      </c>
      <c r="D1843">
        <v>2</v>
      </c>
      <c r="E1843" s="1">
        <f t="shared" si="28"/>
        <v>38749</v>
      </c>
      <c r="F1843" s="2">
        <v>1.58652148</v>
      </c>
    </row>
    <row r="1844" spans="1:6" x14ac:dyDescent="0.25">
      <c r="A1844" t="s">
        <v>2</v>
      </c>
      <c r="B1844" t="s">
        <v>11</v>
      </c>
      <c r="C1844">
        <v>2006</v>
      </c>
      <c r="D1844">
        <v>3</v>
      </c>
      <c r="E1844" s="1">
        <f t="shared" si="28"/>
        <v>38777</v>
      </c>
      <c r="F1844" s="2">
        <v>2.0782197500000001</v>
      </c>
    </row>
    <row r="1845" spans="1:6" x14ac:dyDescent="0.25">
      <c r="A1845" t="s">
        <v>2</v>
      </c>
      <c r="B1845" t="s">
        <v>11</v>
      </c>
      <c r="C1845">
        <v>2006</v>
      </c>
      <c r="D1845">
        <v>4</v>
      </c>
      <c r="E1845" s="1">
        <f t="shared" si="28"/>
        <v>38808</v>
      </c>
      <c r="F1845" s="2">
        <v>17.330640360000004</v>
      </c>
    </row>
    <row r="1846" spans="1:6" x14ac:dyDescent="0.25">
      <c r="A1846" t="s">
        <v>2</v>
      </c>
      <c r="B1846" t="s">
        <v>11</v>
      </c>
      <c r="C1846">
        <v>2006</v>
      </c>
      <c r="D1846">
        <v>5</v>
      </c>
      <c r="E1846" s="1">
        <f t="shared" si="28"/>
        <v>38838</v>
      </c>
      <c r="F1846" s="2">
        <v>2.1514645800000003</v>
      </c>
    </row>
    <row r="1847" spans="1:6" x14ac:dyDescent="0.25">
      <c r="A1847" t="s">
        <v>2</v>
      </c>
      <c r="B1847" t="s">
        <v>11</v>
      </c>
      <c r="C1847">
        <v>2006</v>
      </c>
      <c r="D1847">
        <v>6</v>
      </c>
      <c r="E1847" s="1">
        <f t="shared" si="28"/>
        <v>38869</v>
      </c>
      <c r="F1847" s="2">
        <v>2.6182330700000005</v>
      </c>
    </row>
    <row r="1848" spans="1:6" x14ac:dyDescent="0.25">
      <c r="A1848" t="s">
        <v>2</v>
      </c>
      <c r="B1848" t="s">
        <v>11</v>
      </c>
      <c r="C1848">
        <v>2006</v>
      </c>
      <c r="D1848">
        <v>7</v>
      </c>
      <c r="E1848" s="1">
        <f t="shared" si="28"/>
        <v>38899</v>
      </c>
      <c r="F1848" s="2">
        <v>1.4039089100000002</v>
      </c>
    </row>
    <row r="1849" spans="1:6" x14ac:dyDescent="0.25">
      <c r="A1849" t="s">
        <v>2</v>
      </c>
      <c r="B1849" t="s">
        <v>11</v>
      </c>
      <c r="C1849">
        <v>2006</v>
      </c>
      <c r="D1849">
        <v>8</v>
      </c>
      <c r="E1849" s="1">
        <f t="shared" si="28"/>
        <v>38930</v>
      </c>
      <c r="F1849" s="2">
        <v>3.5328471699999997</v>
      </c>
    </row>
    <row r="1850" spans="1:6" x14ac:dyDescent="0.25">
      <c r="A1850" t="s">
        <v>2</v>
      </c>
      <c r="B1850" t="s">
        <v>11</v>
      </c>
      <c r="C1850">
        <v>2006</v>
      </c>
      <c r="D1850">
        <v>9</v>
      </c>
      <c r="E1850" s="1">
        <f t="shared" si="28"/>
        <v>38961</v>
      </c>
      <c r="F1850" s="2">
        <v>3.6304854</v>
      </c>
    </row>
    <row r="1851" spans="1:6" x14ac:dyDescent="0.25">
      <c r="A1851" t="s">
        <v>2</v>
      </c>
      <c r="B1851" t="s">
        <v>11</v>
      </c>
      <c r="C1851">
        <v>2006</v>
      </c>
      <c r="D1851">
        <v>10</v>
      </c>
      <c r="E1851" s="1">
        <f t="shared" si="28"/>
        <v>38991</v>
      </c>
      <c r="F1851" s="2">
        <v>2.1224307000000002</v>
      </c>
    </row>
    <row r="1852" spans="1:6" x14ac:dyDescent="0.25">
      <c r="A1852" t="s">
        <v>2</v>
      </c>
      <c r="B1852" t="s">
        <v>11</v>
      </c>
      <c r="C1852">
        <v>2006</v>
      </c>
      <c r="D1852">
        <v>11</v>
      </c>
      <c r="E1852" s="1">
        <f t="shared" si="28"/>
        <v>39022</v>
      </c>
      <c r="F1852" s="2">
        <v>0.47548290999999998</v>
      </c>
    </row>
    <row r="1853" spans="1:6" x14ac:dyDescent="0.25">
      <c r="A1853" t="s">
        <v>2</v>
      </c>
      <c r="B1853" t="s">
        <v>11</v>
      </c>
      <c r="C1853">
        <v>2006</v>
      </c>
      <c r="D1853">
        <v>12</v>
      </c>
      <c r="E1853" s="1">
        <f t="shared" si="28"/>
        <v>39052</v>
      </c>
      <c r="F1853" s="2">
        <v>16.876625430000001</v>
      </c>
    </row>
    <row r="1854" spans="1:6" x14ac:dyDescent="0.25">
      <c r="A1854" t="s">
        <v>2</v>
      </c>
      <c r="B1854" t="s">
        <v>11</v>
      </c>
      <c r="C1854">
        <v>2007</v>
      </c>
      <c r="D1854">
        <v>1</v>
      </c>
      <c r="E1854" s="1">
        <f t="shared" si="28"/>
        <v>39083</v>
      </c>
      <c r="F1854" s="2">
        <v>14.285276319999998</v>
      </c>
    </row>
    <row r="1855" spans="1:6" x14ac:dyDescent="0.25">
      <c r="A1855" t="s">
        <v>2</v>
      </c>
      <c r="B1855" t="s">
        <v>11</v>
      </c>
      <c r="C1855">
        <v>2007</v>
      </c>
      <c r="D1855">
        <v>2</v>
      </c>
      <c r="E1855" s="1">
        <f t="shared" si="28"/>
        <v>39114</v>
      </c>
      <c r="F1855" s="2">
        <v>0.37855071999999995</v>
      </c>
    </row>
    <row r="1856" spans="1:6" x14ac:dyDescent="0.25">
      <c r="A1856" t="s">
        <v>2</v>
      </c>
      <c r="B1856" t="s">
        <v>11</v>
      </c>
      <c r="C1856">
        <v>2007</v>
      </c>
      <c r="D1856">
        <v>3</v>
      </c>
      <c r="E1856" s="1">
        <f t="shared" si="28"/>
        <v>39142</v>
      </c>
      <c r="F1856" s="2">
        <v>2.6181151499999999</v>
      </c>
    </row>
    <row r="1857" spans="1:6" x14ac:dyDescent="0.25">
      <c r="A1857" t="s">
        <v>2</v>
      </c>
      <c r="B1857" t="s">
        <v>11</v>
      </c>
      <c r="C1857">
        <v>2007</v>
      </c>
      <c r="D1857">
        <v>4</v>
      </c>
      <c r="E1857" s="1">
        <f t="shared" si="28"/>
        <v>39173</v>
      </c>
      <c r="F1857" s="2">
        <v>1.93824971</v>
      </c>
    </row>
    <row r="1858" spans="1:6" x14ac:dyDescent="0.25">
      <c r="A1858" t="s">
        <v>2</v>
      </c>
      <c r="B1858" t="s">
        <v>11</v>
      </c>
      <c r="C1858">
        <v>2007</v>
      </c>
      <c r="D1858">
        <v>5</v>
      </c>
      <c r="E1858" s="1">
        <f t="shared" si="28"/>
        <v>39203</v>
      </c>
      <c r="F1858" s="2">
        <v>1.1238928000000001</v>
      </c>
    </row>
    <row r="1859" spans="1:6" x14ac:dyDescent="0.25">
      <c r="A1859" t="s">
        <v>2</v>
      </c>
      <c r="B1859" t="s">
        <v>11</v>
      </c>
      <c r="C1859">
        <v>2007</v>
      </c>
      <c r="D1859">
        <v>6</v>
      </c>
      <c r="E1859" s="1">
        <f t="shared" ref="E1859:E1922" si="29">+DATE(C1859,D1859,1)</f>
        <v>39234</v>
      </c>
      <c r="F1859" s="2">
        <v>3.7861508099999996</v>
      </c>
    </row>
    <row r="1860" spans="1:6" x14ac:dyDescent="0.25">
      <c r="A1860" t="s">
        <v>2</v>
      </c>
      <c r="B1860" t="s">
        <v>11</v>
      </c>
      <c r="C1860">
        <v>2007</v>
      </c>
      <c r="D1860">
        <v>7</v>
      </c>
      <c r="E1860" s="1">
        <f t="shared" si="29"/>
        <v>39264</v>
      </c>
      <c r="F1860" s="2">
        <v>2.4746513699999997</v>
      </c>
    </row>
    <row r="1861" spans="1:6" x14ac:dyDescent="0.25">
      <c r="A1861" t="s">
        <v>2</v>
      </c>
      <c r="B1861" t="s">
        <v>11</v>
      </c>
      <c r="C1861">
        <v>2007</v>
      </c>
      <c r="D1861">
        <v>8</v>
      </c>
      <c r="E1861" s="1">
        <f t="shared" si="29"/>
        <v>39295</v>
      </c>
      <c r="F1861" s="2">
        <v>0.45571734000000003</v>
      </c>
    </row>
    <row r="1862" spans="1:6" x14ac:dyDescent="0.25">
      <c r="A1862" t="s">
        <v>2</v>
      </c>
      <c r="B1862" t="s">
        <v>11</v>
      </c>
      <c r="C1862">
        <v>2007</v>
      </c>
      <c r="D1862">
        <v>9</v>
      </c>
      <c r="E1862" s="1">
        <f t="shared" si="29"/>
        <v>39326</v>
      </c>
      <c r="F1862" s="2">
        <v>3.7264107300000004</v>
      </c>
    </row>
    <row r="1863" spans="1:6" x14ac:dyDescent="0.25">
      <c r="A1863" t="s">
        <v>2</v>
      </c>
      <c r="B1863" t="s">
        <v>11</v>
      </c>
      <c r="C1863">
        <v>2007</v>
      </c>
      <c r="D1863">
        <v>10</v>
      </c>
      <c r="E1863" s="1">
        <f t="shared" si="29"/>
        <v>39356</v>
      </c>
      <c r="F1863" s="2">
        <v>0.3003864</v>
      </c>
    </row>
    <row r="1864" spans="1:6" x14ac:dyDescent="0.25">
      <c r="A1864" t="s">
        <v>2</v>
      </c>
      <c r="B1864" t="s">
        <v>11</v>
      </c>
      <c r="C1864">
        <v>2007</v>
      </c>
      <c r="D1864">
        <v>11</v>
      </c>
      <c r="E1864" s="1">
        <f t="shared" si="29"/>
        <v>39387</v>
      </c>
      <c r="F1864" s="2">
        <v>28.662099379999997</v>
      </c>
    </row>
    <row r="1865" spans="1:6" x14ac:dyDescent="0.25">
      <c r="A1865" t="s">
        <v>2</v>
      </c>
      <c r="B1865" t="s">
        <v>11</v>
      </c>
      <c r="C1865">
        <v>2007</v>
      </c>
      <c r="D1865">
        <v>12</v>
      </c>
      <c r="E1865" s="1">
        <f t="shared" si="29"/>
        <v>39417</v>
      </c>
      <c r="F1865" s="2">
        <v>4.0482259999999997</v>
      </c>
    </row>
    <row r="1866" spans="1:6" x14ac:dyDescent="0.25">
      <c r="A1866" t="s">
        <v>2</v>
      </c>
      <c r="B1866" t="s">
        <v>11</v>
      </c>
      <c r="C1866">
        <v>2008</v>
      </c>
      <c r="D1866">
        <v>1</v>
      </c>
      <c r="E1866" s="1">
        <f t="shared" si="29"/>
        <v>39448</v>
      </c>
      <c r="F1866" s="2">
        <v>0.89786587000000007</v>
      </c>
    </row>
    <row r="1867" spans="1:6" x14ac:dyDescent="0.25">
      <c r="A1867" t="s">
        <v>2</v>
      </c>
      <c r="B1867" t="s">
        <v>11</v>
      </c>
      <c r="C1867">
        <v>2008</v>
      </c>
      <c r="D1867">
        <v>2</v>
      </c>
      <c r="E1867" s="1">
        <f t="shared" si="29"/>
        <v>39479</v>
      </c>
      <c r="F1867" s="2">
        <v>2.5512128299999994</v>
      </c>
    </row>
    <row r="1868" spans="1:6" x14ac:dyDescent="0.25">
      <c r="A1868" t="s">
        <v>2</v>
      </c>
      <c r="B1868" t="s">
        <v>11</v>
      </c>
      <c r="C1868">
        <v>2008</v>
      </c>
      <c r="D1868">
        <v>3</v>
      </c>
      <c r="E1868" s="1">
        <f t="shared" si="29"/>
        <v>39508</v>
      </c>
      <c r="F1868" s="2">
        <v>3.8788848600000003</v>
      </c>
    </row>
    <row r="1869" spans="1:6" x14ac:dyDescent="0.25">
      <c r="A1869" t="s">
        <v>2</v>
      </c>
      <c r="B1869" t="s">
        <v>11</v>
      </c>
      <c r="C1869">
        <v>2008</v>
      </c>
      <c r="D1869">
        <v>4</v>
      </c>
      <c r="E1869" s="1">
        <f t="shared" si="29"/>
        <v>39539</v>
      </c>
      <c r="F1869" s="2">
        <v>6.7695094799999991</v>
      </c>
    </row>
    <row r="1870" spans="1:6" x14ac:dyDescent="0.25">
      <c r="A1870" t="s">
        <v>2</v>
      </c>
      <c r="B1870" t="s">
        <v>11</v>
      </c>
      <c r="C1870">
        <v>2008</v>
      </c>
      <c r="D1870">
        <v>5</v>
      </c>
      <c r="E1870" s="1">
        <f t="shared" si="29"/>
        <v>39569</v>
      </c>
      <c r="F1870" s="2">
        <v>4.6824520200000004</v>
      </c>
    </row>
    <row r="1871" spans="1:6" x14ac:dyDescent="0.25">
      <c r="A1871" t="s">
        <v>2</v>
      </c>
      <c r="B1871" t="s">
        <v>11</v>
      </c>
      <c r="C1871">
        <v>2008</v>
      </c>
      <c r="D1871">
        <v>6</v>
      </c>
      <c r="E1871" s="1">
        <f t="shared" si="29"/>
        <v>39600</v>
      </c>
      <c r="F1871" s="2">
        <v>0.32782109999999998</v>
      </c>
    </row>
    <row r="1872" spans="1:6" x14ac:dyDescent="0.25">
      <c r="A1872" t="s">
        <v>2</v>
      </c>
      <c r="B1872" t="s">
        <v>11</v>
      </c>
      <c r="C1872">
        <v>2008</v>
      </c>
      <c r="D1872">
        <v>7</v>
      </c>
      <c r="E1872" s="1">
        <f t="shared" si="29"/>
        <v>39630</v>
      </c>
      <c r="F1872" s="2">
        <v>6.1411643400000004</v>
      </c>
    </row>
    <row r="1873" spans="1:6" x14ac:dyDescent="0.25">
      <c r="A1873" t="s">
        <v>2</v>
      </c>
      <c r="B1873" t="s">
        <v>11</v>
      </c>
      <c r="C1873">
        <v>2008</v>
      </c>
      <c r="D1873">
        <v>8</v>
      </c>
      <c r="E1873" s="1">
        <f t="shared" si="29"/>
        <v>39661</v>
      </c>
      <c r="F1873" s="2">
        <v>2.4763193399999999</v>
      </c>
    </row>
    <row r="1874" spans="1:6" x14ac:dyDescent="0.25">
      <c r="A1874" t="s">
        <v>2</v>
      </c>
      <c r="B1874" t="s">
        <v>11</v>
      </c>
      <c r="C1874">
        <v>2008</v>
      </c>
      <c r="D1874">
        <v>9</v>
      </c>
      <c r="E1874" s="1">
        <f t="shared" si="29"/>
        <v>39692</v>
      </c>
      <c r="F1874" s="2">
        <v>32.012945779999995</v>
      </c>
    </row>
    <row r="1875" spans="1:6" x14ac:dyDescent="0.25">
      <c r="A1875" t="s">
        <v>2</v>
      </c>
      <c r="B1875" t="s">
        <v>11</v>
      </c>
      <c r="C1875">
        <v>2008</v>
      </c>
      <c r="D1875">
        <v>10</v>
      </c>
      <c r="E1875" s="1">
        <f t="shared" si="29"/>
        <v>39722</v>
      </c>
      <c r="F1875" s="2">
        <v>0.51909813000000005</v>
      </c>
    </row>
    <row r="1876" spans="1:6" x14ac:dyDescent="0.25">
      <c r="A1876" t="s">
        <v>2</v>
      </c>
      <c r="B1876" t="s">
        <v>11</v>
      </c>
      <c r="C1876">
        <v>2008</v>
      </c>
      <c r="D1876">
        <v>11</v>
      </c>
      <c r="E1876" s="1">
        <f t="shared" si="29"/>
        <v>39753</v>
      </c>
      <c r="F1876" s="2">
        <v>31.642188480000005</v>
      </c>
    </row>
    <row r="1877" spans="1:6" x14ac:dyDescent="0.25">
      <c r="A1877" t="s">
        <v>2</v>
      </c>
      <c r="B1877" t="s">
        <v>11</v>
      </c>
      <c r="C1877">
        <v>2008</v>
      </c>
      <c r="D1877">
        <v>12</v>
      </c>
      <c r="E1877" s="1">
        <f t="shared" si="29"/>
        <v>39783</v>
      </c>
      <c r="F1877" s="2">
        <v>10.10054411</v>
      </c>
    </row>
    <row r="1878" spans="1:6" x14ac:dyDescent="0.25">
      <c r="A1878" t="s">
        <v>2</v>
      </c>
      <c r="B1878" t="s">
        <v>11</v>
      </c>
      <c r="C1878">
        <v>2009</v>
      </c>
      <c r="D1878">
        <v>1</v>
      </c>
      <c r="E1878" s="1">
        <f t="shared" si="29"/>
        <v>39814</v>
      </c>
      <c r="F1878" s="2">
        <v>0.32024020000000003</v>
      </c>
    </row>
    <row r="1879" spans="1:6" x14ac:dyDescent="0.25">
      <c r="A1879" t="s">
        <v>2</v>
      </c>
      <c r="B1879" t="s">
        <v>11</v>
      </c>
      <c r="C1879">
        <v>2009</v>
      </c>
      <c r="D1879">
        <v>2</v>
      </c>
      <c r="E1879" s="1">
        <f t="shared" si="29"/>
        <v>39845</v>
      </c>
      <c r="F1879" s="2">
        <v>0.20994796000000002</v>
      </c>
    </row>
    <row r="1880" spans="1:6" x14ac:dyDescent="0.25">
      <c r="A1880" t="s">
        <v>2</v>
      </c>
      <c r="B1880" t="s">
        <v>11</v>
      </c>
      <c r="C1880">
        <v>2009</v>
      </c>
      <c r="D1880">
        <v>3</v>
      </c>
      <c r="E1880" s="1">
        <f t="shared" si="29"/>
        <v>39873</v>
      </c>
      <c r="F1880" s="2">
        <v>0.26875603000000003</v>
      </c>
    </row>
    <row r="1881" spans="1:6" x14ac:dyDescent="0.25">
      <c r="A1881" t="s">
        <v>2</v>
      </c>
      <c r="B1881" t="s">
        <v>11</v>
      </c>
      <c r="C1881">
        <v>2009</v>
      </c>
      <c r="D1881">
        <v>4</v>
      </c>
      <c r="E1881" s="1">
        <f t="shared" si="29"/>
        <v>39904</v>
      </c>
      <c r="F1881" s="2">
        <v>12.542479890000001</v>
      </c>
    </row>
    <row r="1882" spans="1:6" x14ac:dyDescent="0.25">
      <c r="A1882" t="s">
        <v>2</v>
      </c>
      <c r="B1882" t="s">
        <v>11</v>
      </c>
      <c r="C1882">
        <v>2009</v>
      </c>
      <c r="D1882">
        <v>5</v>
      </c>
      <c r="E1882" s="1">
        <f t="shared" si="29"/>
        <v>39934</v>
      </c>
      <c r="F1882" s="2">
        <v>0.28043813000000001</v>
      </c>
    </row>
    <row r="1883" spans="1:6" x14ac:dyDescent="0.25">
      <c r="A1883" t="s">
        <v>2</v>
      </c>
      <c r="B1883" t="s">
        <v>11</v>
      </c>
      <c r="C1883">
        <v>2009</v>
      </c>
      <c r="D1883">
        <v>6</v>
      </c>
      <c r="E1883" s="1">
        <f t="shared" si="29"/>
        <v>39965</v>
      </c>
      <c r="F1883" s="2">
        <v>0.20657697999999999</v>
      </c>
    </row>
    <row r="1884" spans="1:6" x14ac:dyDescent="0.25">
      <c r="A1884" t="s">
        <v>2</v>
      </c>
      <c r="B1884" t="s">
        <v>11</v>
      </c>
      <c r="C1884">
        <v>2009</v>
      </c>
      <c r="D1884">
        <v>7</v>
      </c>
      <c r="E1884" s="1">
        <f t="shared" si="29"/>
        <v>39995</v>
      </c>
      <c r="F1884" s="2">
        <v>18.011283230000004</v>
      </c>
    </row>
    <row r="1885" spans="1:6" x14ac:dyDescent="0.25">
      <c r="A1885" t="s">
        <v>2</v>
      </c>
      <c r="B1885" t="s">
        <v>11</v>
      </c>
      <c r="C1885">
        <v>2009</v>
      </c>
      <c r="D1885">
        <v>8</v>
      </c>
      <c r="E1885" s="1">
        <f t="shared" si="29"/>
        <v>40026</v>
      </c>
      <c r="F1885" s="2">
        <v>0.29571128000000002</v>
      </c>
    </row>
    <row r="1886" spans="1:6" x14ac:dyDescent="0.25">
      <c r="A1886" t="s">
        <v>2</v>
      </c>
      <c r="B1886" t="s">
        <v>11</v>
      </c>
      <c r="C1886">
        <v>2009</v>
      </c>
      <c r="D1886">
        <v>9</v>
      </c>
      <c r="E1886" s="1">
        <f t="shared" si="29"/>
        <v>40057</v>
      </c>
      <c r="F1886" s="2">
        <v>0.27786622</v>
      </c>
    </row>
    <row r="1887" spans="1:6" x14ac:dyDescent="0.25">
      <c r="A1887" t="s">
        <v>2</v>
      </c>
      <c r="B1887" t="s">
        <v>11</v>
      </c>
      <c r="C1887">
        <v>2009</v>
      </c>
      <c r="D1887">
        <v>10</v>
      </c>
      <c r="E1887" s="1">
        <f t="shared" si="29"/>
        <v>40087</v>
      </c>
      <c r="F1887" s="2">
        <v>0.32914144000000006</v>
      </c>
    </row>
    <row r="1888" spans="1:6" x14ac:dyDescent="0.25">
      <c r="A1888" t="s">
        <v>2</v>
      </c>
      <c r="B1888" t="s">
        <v>11</v>
      </c>
      <c r="C1888">
        <v>2009</v>
      </c>
      <c r="D1888">
        <v>11</v>
      </c>
      <c r="E1888" s="1">
        <f t="shared" si="29"/>
        <v>40118</v>
      </c>
      <c r="F1888" s="2">
        <v>0.32842746</v>
      </c>
    </row>
    <row r="1889" spans="1:6" x14ac:dyDescent="0.25">
      <c r="A1889" t="s">
        <v>2</v>
      </c>
      <c r="B1889" t="s">
        <v>11</v>
      </c>
      <c r="C1889">
        <v>2009</v>
      </c>
      <c r="D1889">
        <v>12</v>
      </c>
      <c r="E1889" s="1">
        <f t="shared" si="29"/>
        <v>40148</v>
      </c>
      <c r="F1889" s="2">
        <v>0.42242123999999998</v>
      </c>
    </row>
    <row r="1890" spans="1:6" x14ac:dyDescent="0.25">
      <c r="A1890" t="s">
        <v>2</v>
      </c>
      <c r="B1890" t="s">
        <v>11</v>
      </c>
      <c r="C1890">
        <v>2010</v>
      </c>
      <c r="D1890">
        <v>1</v>
      </c>
      <c r="E1890" s="1">
        <f t="shared" si="29"/>
        <v>40179</v>
      </c>
      <c r="F1890" s="2">
        <v>0.54168410000000011</v>
      </c>
    </row>
    <row r="1891" spans="1:6" x14ac:dyDescent="0.25">
      <c r="A1891" t="s">
        <v>2</v>
      </c>
      <c r="B1891" t="s">
        <v>11</v>
      </c>
      <c r="C1891">
        <v>2010</v>
      </c>
      <c r="D1891">
        <v>2</v>
      </c>
      <c r="E1891" s="1">
        <f t="shared" si="29"/>
        <v>40210</v>
      </c>
      <c r="F1891" s="2">
        <v>0.47068576000000001</v>
      </c>
    </row>
    <row r="1892" spans="1:6" x14ac:dyDescent="0.25">
      <c r="A1892" t="s">
        <v>2</v>
      </c>
      <c r="B1892" t="s">
        <v>11</v>
      </c>
      <c r="C1892">
        <v>2010</v>
      </c>
      <c r="D1892">
        <v>3</v>
      </c>
      <c r="E1892" s="1">
        <f t="shared" si="29"/>
        <v>40238</v>
      </c>
      <c r="F1892" s="2">
        <v>0.47222684000000004</v>
      </c>
    </row>
    <row r="1893" spans="1:6" x14ac:dyDescent="0.25">
      <c r="A1893" t="s">
        <v>2</v>
      </c>
      <c r="B1893" t="s">
        <v>11</v>
      </c>
      <c r="C1893">
        <v>2010</v>
      </c>
      <c r="D1893">
        <v>4</v>
      </c>
      <c r="E1893" s="1">
        <f t="shared" si="29"/>
        <v>40269</v>
      </c>
      <c r="F1893" s="2">
        <v>0.38663734999999999</v>
      </c>
    </row>
    <row r="1894" spans="1:6" x14ac:dyDescent="0.25">
      <c r="A1894" t="s">
        <v>2</v>
      </c>
      <c r="B1894" t="s">
        <v>11</v>
      </c>
      <c r="C1894">
        <v>2010</v>
      </c>
      <c r="D1894">
        <v>5</v>
      </c>
      <c r="E1894" s="1">
        <f t="shared" si="29"/>
        <v>40299</v>
      </c>
      <c r="F1894" s="2">
        <v>0.40305817000000005</v>
      </c>
    </row>
    <row r="1895" spans="1:6" x14ac:dyDescent="0.25">
      <c r="A1895" t="s">
        <v>2</v>
      </c>
      <c r="B1895" t="s">
        <v>11</v>
      </c>
      <c r="C1895">
        <v>2010</v>
      </c>
      <c r="D1895">
        <v>6</v>
      </c>
      <c r="E1895" s="1">
        <f t="shared" si="29"/>
        <v>40330</v>
      </c>
      <c r="F1895" s="2">
        <v>0.4193906</v>
      </c>
    </row>
    <row r="1896" spans="1:6" x14ac:dyDescent="0.25">
      <c r="A1896" t="s">
        <v>2</v>
      </c>
      <c r="B1896" t="s">
        <v>11</v>
      </c>
      <c r="C1896">
        <v>2010</v>
      </c>
      <c r="D1896">
        <v>7</v>
      </c>
      <c r="E1896" s="1">
        <f t="shared" si="29"/>
        <v>40360</v>
      </c>
      <c r="F1896" s="2">
        <v>0.55470529000000002</v>
      </c>
    </row>
    <row r="1897" spans="1:6" x14ac:dyDescent="0.25">
      <c r="A1897" t="s">
        <v>2</v>
      </c>
      <c r="B1897" t="s">
        <v>11</v>
      </c>
      <c r="C1897">
        <v>2010</v>
      </c>
      <c r="D1897">
        <v>8</v>
      </c>
      <c r="E1897" s="1">
        <f t="shared" si="29"/>
        <v>40391</v>
      </c>
      <c r="F1897" s="2">
        <v>0.39178797000000004</v>
      </c>
    </row>
    <row r="1898" spans="1:6" x14ac:dyDescent="0.25">
      <c r="A1898" t="s">
        <v>2</v>
      </c>
      <c r="B1898" t="s">
        <v>11</v>
      </c>
      <c r="C1898">
        <v>2010</v>
      </c>
      <c r="D1898">
        <v>9</v>
      </c>
      <c r="E1898" s="1">
        <f t="shared" si="29"/>
        <v>40422</v>
      </c>
      <c r="F1898" s="2">
        <v>0.40322574</v>
      </c>
    </row>
    <row r="1899" spans="1:6" x14ac:dyDescent="0.25">
      <c r="A1899" t="s">
        <v>2</v>
      </c>
      <c r="B1899" t="s">
        <v>11</v>
      </c>
      <c r="C1899">
        <v>2010</v>
      </c>
      <c r="D1899">
        <v>10</v>
      </c>
      <c r="E1899" s="1">
        <f t="shared" si="29"/>
        <v>40452</v>
      </c>
      <c r="F1899" s="2">
        <v>0.35383465000000003</v>
      </c>
    </row>
    <row r="1900" spans="1:6" x14ac:dyDescent="0.25">
      <c r="A1900" t="s">
        <v>2</v>
      </c>
      <c r="B1900" t="s">
        <v>11</v>
      </c>
      <c r="C1900">
        <v>2010</v>
      </c>
      <c r="D1900">
        <v>11</v>
      </c>
      <c r="E1900" s="1">
        <f t="shared" si="29"/>
        <v>40483</v>
      </c>
      <c r="F1900" s="2">
        <v>0.38551948999999996</v>
      </c>
    </row>
    <row r="1901" spans="1:6" x14ac:dyDescent="0.25">
      <c r="A1901" t="s">
        <v>2</v>
      </c>
      <c r="B1901" t="s">
        <v>11</v>
      </c>
      <c r="C1901">
        <v>2010</v>
      </c>
      <c r="D1901">
        <v>12</v>
      </c>
      <c r="E1901" s="1">
        <f t="shared" si="29"/>
        <v>40513</v>
      </c>
      <c r="F1901" s="2">
        <v>0.48205337999999992</v>
      </c>
    </row>
    <row r="1902" spans="1:6" x14ac:dyDescent="0.25">
      <c r="A1902" t="s">
        <v>2</v>
      </c>
      <c r="B1902" t="s">
        <v>11</v>
      </c>
      <c r="C1902">
        <v>2011</v>
      </c>
      <c r="D1902">
        <v>1</v>
      </c>
      <c r="E1902" s="1">
        <f t="shared" si="29"/>
        <v>40544</v>
      </c>
      <c r="F1902" s="2">
        <v>0.44958325999999998</v>
      </c>
    </row>
    <row r="1903" spans="1:6" x14ac:dyDescent="0.25">
      <c r="A1903" t="s">
        <v>2</v>
      </c>
      <c r="B1903" t="s">
        <v>11</v>
      </c>
      <c r="C1903">
        <v>2011</v>
      </c>
      <c r="D1903">
        <v>2</v>
      </c>
      <c r="E1903" s="1">
        <f t="shared" si="29"/>
        <v>40575</v>
      </c>
      <c r="F1903" s="2">
        <v>0.51725915</v>
      </c>
    </row>
    <row r="1904" spans="1:6" x14ac:dyDescent="0.25">
      <c r="A1904" t="s">
        <v>2</v>
      </c>
      <c r="B1904" t="s">
        <v>11</v>
      </c>
      <c r="C1904">
        <v>2011</v>
      </c>
      <c r="D1904">
        <v>3</v>
      </c>
      <c r="E1904" s="1">
        <f t="shared" si="29"/>
        <v>40603</v>
      </c>
      <c r="F1904" s="2">
        <v>0.50322579000000001</v>
      </c>
    </row>
    <row r="1905" spans="1:6" x14ac:dyDescent="0.25">
      <c r="A1905" t="s">
        <v>2</v>
      </c>
      <c r="B1905" t="s">
        <v>11</v>
      </c>
      <c r="C1905">
        <v>2011</v>
      </c>
      <c r="D1905">
        <v>4</v>
      </c>
      <c r="E1905" s="1">
        <f t="shared" si="29"/>
        <v>40634</v>
      </c>
      <c r="F1905" s="2">
        <v>0.58235732000000007</v>
      </c>
    </row>
    <row r="1906" spans="1:6" x14ac:dyDescent="0.25">
      <c r="A1906" t="s">
        <v>2</v>
      </c>
      <c r="B1906" t="s">
        <v>11</v>
      </c>
      <c r="C1906">
        <v>2011</v>
      </c>
      <c r="D1906">
        <v>5</v>
      </c>
      <c r="E1906" s="1">
        <f t="shared" si="29"/>
        <v>40664</v>
      </c>
      <c r="F1906" s="2">
        <v>0.49872820999999995</v>
      </c>
    </row>
    <row r="1907" spans="1:6" x14ac:dyDescent="0.25">
      <c r="A1907" t="s">
        <v>2</v>
      </c>
      <c r="B1907" t="s">
        <v>11</v>
      </c>
      <c r="C1907">
        <v>2011</v>
      </c>
      <c r="D1907">
        <v>6</v>
      </c>
      <c r="E1907" s="1">
        <f t="shared" si="29"/>
        <v>40695</v>
      </c>
      <c r="F1907" s="2">
        <v>0.50198098000000002</v>
      </c>
    </row>
    <row r="1908" spans="1:6" x14ac:dyDescent="0.25">
      <c r="A1908" t="s">
        <v>2</v>
      </c>
      <c r="B1908" t="s">
        <v>11</v>
      </c>
      <c r="C1908">
        <v>2011</v>
      </c>
      <c r="D1908">
        <v>7</v>
      </c>
      <c r="E1908" s="1">
        <f t="shared" si="29"/>
        <v>40725</v>
      </c>
      <c r="F1908" s="2">
        <v>0.65507191999999992</v>
      </c>
    </row>
    <row r="1909" spans="1:6" x14ac:dyDescent="0.25">
      <c r="A1909" t="s">
        <v>2</v>
      </c>
      <c r="B1909" t="s">
        <v>11</v>
      </c>
      <c r="C1909">
        <v>2011</v>
      </c>
      <c r="D1909">
        <v>8</v>
      </c>
      <c r="E1909" s="1">
        <f t="shared" si="29"/>
        <v>40756</v>
      </c>
      <c r="F1909" s="2">
        <v>0.47360585999999999</v>
      </c>
    </row>
    <row r="1910" spans="1:6" x14ac:dyDescent="0.25">
      <c r="A1910" t="s">
        <v>2</v>
      </c>
      <c r="B1910" t="s">
        <v>11</v>
      </c>
      <c r="C1910">
        <v>2011</v>
      </c>
      <c r="D1910">
        <v>9</v>
      </c>
      <c r="E1910" s="1">
        <f t="shared" si="29"/>
        <v>40787</v>
      </c>
      <c r="F1910" s="2">
        <v>0.58215365000000008</v>
      </c>
    </row>
    <row r="1911" spans="1:6" x14ac:dyDescent="0.25">
      <c r="A1911" t="s">
        <v>2</v>
      </c>
      <c r="B1911" t="s">
        <v>11</v>
      </c>
      <c r="C1911">
        <v>2011</v>
      </c>
      <c r="D1911">
        <v>10</v>
      </c>
      <c r="E1911" s="1">
        <f t="shared" si="29"/>
        <v>40817</v>
      </c>
      <c r="F1911" s="2">
        <v>1.0549358100000001</v>
      </c>
    </row>
    <row r="1912" spans="1:6" x14ac:dyDescent="0.25">
      <c r="A1912" t="s">
        <v>2</v>
      </c>
      <c r="B1912" t="s">
        <v>11</v>
      </c>
      <c r="C1912">
        <v>2011</v>
      </c>
      <c r="D1912">
        <v>11</v>
      </c>
      <c r="E1912" s="1">
        <f t="shared" si="29"/>
        <v>40848</v>
      </c>
      <c r="F1912" s="2">
        <v>0.40341196000000001</v>
      </c>
    </row>
    <row r="1913" spans="1:6" x14ac:dyDescent="0.25">
      <c r="A1913" t="s">
        <v>2</v>
      </c>
      <c r="B1913" t="s">
        <v>11</v>
      </c>
      <c r="C1913">
        <v>2011</v>
      </c>
      <c r="D1913">
        <v>12</v>
      </c>
      <c r="E1913" s="1">
        <f t="shared" si="29"/>
        <v>40878</v>
      </c>
      <c r="F1913" s="2">
        <v>0.92180773999999999</v>
      </c>
    </row>
    <row r="1914" spans="1:6" x14ac:dyDescent="0.25">
      <c r="A1914" t="s">
        <v>2</v>
      </c>
      <c r="B1914" t="s">
        <v>11</v>
      </c>
      <c r="C1914">
        <v>2012</v>
      </c>
      <c r="D1914">
        <v>1</v>
      </c>
      <c r="E1914" s="1">
        <f t="shared" si="29"/>
        <v>40909</v>
      </c>
      <c r="F1914" s="2">
        <v>0.54134534000000001</v>
      </c>
    </row>
    <row r="1915" spans="1:6" x14ac:dyDescent="0.25">
      <c r="A1915" t="s">
        <v>2</v>
      </c>
      <c r="B1915" t="s">
        <v>11</v>
      </c>
      <c r="C1915">
        <v>2012</v>
      </c>
      <c r="D1915">
        <v>2</v>
      </c>
      <c r="E1915" s="1">
        <f t="shared" si="29"/>
        <v>40940</v>
      </c>
      <c r="F1915" s="2">
        <v>0.58903749999999999</v>
      </c>
    </row>
    <row r="1916" spans="1:6" x14ac:dyDescent="0.25">
      <c r="A1916" t="s">
        <v>2</v>
      </c>
      <c r="B1916" t="s">
        <v>11</v>
      </c>
      <c r="C1916">
        <v>2012</v>
      </c>
      <c r="D1916">
        <v>3</v>
      </c>
      <c r="E1916" s="1">
        <f t="shared" si="29"/>
        <v>40969</v>
      </c>
      <c r="F1916" s="2">
        <v>0.60951654</v>
      </c>
    </row>
    <row r="1917" spans="1:6" x14ac:dyDescent="0.25">
      <c r="A1917" t="s">
        <v>2</v>
      </c>
      <c r="B1917" t="s">
        <v>11</v>
      </c>
      <c r="C1917">
        <v>2012</v>
      </c>
      <c r="D1917">
        <v>4</v>
      </c>
      <c r="E1917" s="1">
        <f t="shared" si="29"/>
        <v>41000</v>
      </c>
      <c r="F1917" s="2">
        <v>0.67141404999999998</v>
      </c>
    </row>
    <row r="1918" spans="1:6" x14ac:dyDescent="0.25">
      <c r="A1918" t="s">
        <v>2</v>
      </c>
      <c r="B1918" t="s">
        <v>11</v>
      </c>
      <c r="C1918">
        <v>2012</v>
      </c>
      <c r="D1918">
        <v>5</v>
      </c>
      <c r="E1918" s="1">
        <f t="shared" si="29"/>
        <v>41030</v>
      </c>
      <c r="F1918" s="2">
        <v>0.65368104000000005</v>
      </c>
    </row>
    <row r="1919" spans="1:6" x14ac:dyDescent="0.25">
      <c r="A1919" t="s">
        <v>2</v>
      </c>
      <c r="B1919" t="s">
        <v>11</v>
      </c>
      <c r="C1919">
        <v>2012</v>
      </c>
      <c r="D1919">
        <v>6</v>
      </c>
      <c r="E1919" s="1">
        <f t="shared" si="29"/>
        <v>41061</v>
      </c>
      <c r="F1919" s="2">
        <v>0.68116667000000009</v>
      </c>
    </row>
    <row r="1920" spans="1:6" x14ac:dyDescent="0.25">
      <c r="A1920" t="s">
        <v>2</v>
      </c>
      <c r="B1920" t="s">
        <v>11</v>
      </c>
      <c r="C1920">
        <v>2012</v>
      </c>
      <c r="D1920">
        <v>7</v>
      </c>
      <c r="E1920" s="1">
        <f t="shared" si="29"/>
        <v>41091</v>
      </c>
      <c r="F1920" s="2">
        <v>0.58956986000000011</v>
      </c>
    </row>
    <row r="1921" spans="1:6" x14ac:dyDescent="0.25">
      <c r="A1921" t="s">
        <v>2</v>
      </c>
      <c r="B1921" t="s">
        <v>11</v>
      </c>
      <c r="C1921">
        <v>2012</v>
      </c>
      <c r="D1921">
        <v>8</v>
      </c>
      <c r="E1921" s="1">
        <f t="shared" si="29"/>
        <v>41122</v>
      </c>
      <c r="F1921" s="2">
        <v>0.65205407000000004</v>
      </c>
    </row>
    <row r="1922" spans="1:6" x14ac:dyDescent="0.25">
      <c r="A1922" t="s">
        <v>2</v>
      </c>
      <c r="B1922" t="s">
        <v>11</v>
      </c>
      <c r="C1922">
        <v>2012</v>
      </c>
      <c r="D1922">
        <v>9</v>
      </c>
      <c r="E1922" s="1">
        <f t="shared" si="29"/>
        <v>41153</v>
      </c>
      <c r="F1922" s="2">
        <v>0.73725370999999995</v>
      </c>
    </row>
    <row r="1923" spans="1:6" x14ac:dyDescent="0.25">
      <c r="A1923" t="s">
        <v>2</v>
      </c>
      <c r="B1923" t="s">
        <v>11</v>
      </c>
      <c r="C1923">
        <v>2012</v>
      </c>
      <c r="D1923">
        <v>10</v>
      </c>
      <c r="E1923" s="1">
        <f t="shared" ref="E1923:E1986" si="30">+DATE(C1923,D1923,1)</f>
        <v>41183</v>
      </c>
      <c r="F1923" s="2">
        <v>0.80889124000000001</v>
      </c>
    </row>
    <row r="1924" spans="1:6" x14ac:dyDescent="0.25">
      <c r="A1924" t="s">
        <v>2</v>
      </c>
      <c r="B1924" t="s">
        <v>11</v>
      </c>
      <c r="C1924">
        <v>2012</v>
      </c>
      <c r="D1924">
        <v>11</v>
      </c>
      <c r="E1924" s="1">
        <f t="shared" si="30"/>
        <v>41214</v>
      </c>
      <c r="F1924" s="2">
        <v>0.62285356000000003</v>
      </c>
    </row>
    <row r="1925" spans="1:6" x14ac:dyDescent="0.25">
      <c r="A1925" t="s">
        <v>2</v>
      </c>
      <c r="B1925" t="s">
        <v>11</v>
      </c>
      <c r="C1925">
        <v>2012</v>
      </c>
      <c r="D1925">
        <v>12</v>
      </c>
      <c r="E1925" s="1">
        <f t="shared" si="30"/>
        <v>41244</v>
      </c>
      <c r="F1925" s="2">
        <v>1.2216884300000002</v>
      </c>
    </row>
    <row r="1926" spans="1:6" x14ac:dyDescent="0.25">
      <c r="A1926" t="s">
        <v>2</v>
      </c>
      <c r="B1926" t="s">
        <v>11</v>
      </c>
      <c r="C1926">
        <v>2013</v>
      </c>
      <c r="D1926">
        <v>1</v>
      </c>
      <c r="E1926" s="1">
        <f t="shared" si="30"/>
        <v>41275</v>
      </c>
      <c r="F1926" s="2">
        <v>1.13954098</v>
      </c>
    </row>
    <row r="1927" spans="1:6" x14ac:dyDescent="0.25">
      <c r="A1927" t="s">
        <v>2</v>
      </c>
      <c r="B1927" t="s">
        <v>11</v>
      </c>
      <c r="C1927">
        <v>2013</v>
      </c>
      <c r="D1927">
        <v>2</v>
      </c>
      <c r="E1927" s="1">
        <f t="shared" si="30"/>
        <v>41306</v>
      </c>
      <c r="F1927" s="2">
        <v>0.77278599000000003</v>
      </c>
    </row>
    <row r="1928" spans="1:6" x14ac:dyDescent="0.25">
      <c r="A1928" t="s">
        <v>2</v>
      </c>
      <c r="B1928" t="s">
        <v>11</v>
      </c>
      <c r="C1928">
        <v>2013</v>
      </c>
      <c r="D1928">
        <v>3</v>
      </c>
      <c r="E1928" s="1">
        <f t="shared" si="30"/>
        <v>41334</v>
      </c>
      <c r="F1928" s="2">
        <v>0.87264794999999995</v>
      </c>
    </row>
    <row r="1929" spans="1:6" x14ac:dyDescent="0.25">
      <c r="A1929" t="s">
        <v>2</v>
      </c>
      <c r="B1929" t="s">
        <v>11</v>
      </c>
      <c r="C1929">
        <v>2013</v>
      </c>
      <c r="D1929">
        <v>4</v>
      </c>
      <c r="E1929" s="1">
        <f t="shared" si="30"/>
        <v>41365</v>
      </c>
      <c r="F1929" s="2">
        <v>0.83884387999999999</v>
      </c>
    </row>
    <row r="1930" spans="1:6" x14ac:dyDescent="0.25">
      <c r="A1930" t="s">
        <v>2</v>
      </c>
      <c r="B1930" t="s">
        <v>11</v>
      </c>
      <c r="C1930">
        <v>2013</v>
      </c>
      <c r="D1930">
        <v>5</v>
      </c>
      <c r="E1930" s="1">
        <f t="shared" si="30"/>
        <v>41395</v>
      </c>
      <c r="F1930" s="2">
        <v>0.91658634999999999</v>
      </c>
    </row>
    <row r="1931" spans="1:6" x14ac:dyDescent="0.25">
      <c r="A1931" t="s">
        <v>2</v>
      </c>
      <c r="B1931" t="s">
        <v>11</v>
      </c>
      <c r="C1931">
        <v>2013</v>
      </c>
      <c r="D1931">
        <v>6</v>
      </c>
      <c r="E1931" s="1">
        <f t="shared" si="30"/>
        <v>41426</v>
      </c>
      <c r="F1931" s="2">
        <v>0.87470948999999998</v>
      </c>
    </row>
    <row r="1932" spans="1:6" x14ac:dyDescent="0.25">
      <c r="A1932" t="s">
        <v>2</v>
      </c>
      <c r="B1932" t="s">
        <v>11</v>
      </c>
      <c r="C1932">
        <v>2013</v>
      </c>
      <c r="D1932">
        <v>7</v>
      </c>
      <c r="E1932" s="1">
        <f t="shared" si="30"/>
        <v>41456</v>
      </c>
      <c r="F1932" s="2">
        <v>0.78246616999999996</v>
      </c>
    </row>
    <row r="1933" spans="1:6" x14ac:dyDescent="0.25">
      <c r="A1933" t="s">
        <v>2</v>
      </c>
      <c r="B1933" t="s">
        <v>11</v>
      </c>
      <c r="C1933">
        <v>2013</v>
      </c>
      <c r="D1933">
        <v>8</v>
      </c>
      <c r="E1933" s="1">
        <f t="shared" si="30"/>
        <v>41487</v>
      </c>
      <c r="F1933" s="2">
        <v>0.83754195000000009</v>
      </c>
    </row>
    <row r="1934" spans="1:6" x14ac:dyDescent="0.25">
      <c r="A1934" t="s">
        <v>2</v>
      </c>
      <c r="B1934" t="s">
        <v>11</v>
      </c>
      <c r="C1934">
        <v>2013</v>
      </c>
      <c r="D1934">
        <v>9</v>
      </c>
      <c r="E1934" s="1">
        <f t="shared" si="30"/>
        <v>41518</v>
      </c>
      <c r="F1934" s="2">
        <v>1.3793988499999998</v>
      </c>
    </row>
    <row r="1935" spans="1:6" x14ac:dyDescent="0.25">
      <c r="A1935" t="s">
        <v>2</v>
      </c>
      <c r="B1935" t="s">
        <v>11</v>
      </c>
      <c r="C1935">
        <v>2013</v>
      </c>
      <c r="D1935">
        <v>10</v>
      </c>
      <c r="E1935" s="1">
        <f t="shared" si="30"/>
        <v>41548</v>
      </c>
      <c r="F1935" s="2">
        <v>29.727103579999998</v>
      </c>
    </row>
    <row r="1936" spans="1:6" x14ac:dyDescent="0.25">
      <c r="A1936" t="s">
        <v>2</v>
      </c>
      <c r="B1936" t="s">
        <v>11</v>
      </c>
      <c r="C1936">
        <v>2013</v>
      </c>
      <c r="D1936">
        <v>11</v>
      </c>
      <c r="E1936" s="1">
        <f t="shared" si="30"/>
        <v>41579</v>
      </c>
      <c r="F1936" s="2">
        <v>27.973893169999997</v>
      </c>
    </row>
    <row r="1937" spans="1:6" x14ac:dyDescent="0.25">
      <c r="A1937" t="s">
        <v>2</v>
      </c>
      <c r="B1937" t="s">
        <v>11</v>
      </c>
      <c r="C1937">
        <v>2013</v>
      </c>
      <c r="D1937">
        <v>12</v>
      </c>
      <c r="E1937" s="1">
        <f t="shared" si="30"/>
        <v>41609</v>
      </c>
      <c r="F1937" s="2">
        <v>1.6297680700000003</v>
      </c>
    </row>
    <row r="1938" spans="1:6" x14ac:dyDescent="0.25">
      <c r="A1938" t="s">
        <v>2</v>
      </c>
      <c r="B1938" t="s">
        <v>11</v>
      </c>
      <c r="C1938">
        <v>2014</v>
      </c>
      <c r="D1938">
        <v>1</v>
      </c>
      <c r="E1938" s="1">
        <f t="shared" si="30"/>
        <v>41640</v>
      </c>
      <c r="F1938" s="2">
        <v>2.4048491699999999</v>
      </c>
    </row>
    <row r="1939" spans="1:6" x14ac:dyDescent="0.25">
      <c r="A1939" t="s">
        <v>2</v>
      </c>
      <c r="B1939" t="s">
        <v>11</v>
      </c>
      <c r="C1939">
        <v>2014</v>
      </c>
      <c r="D1939">
        <v>2</v>
      </c>
      <c r="E1939" s="1">
        <f t="shared" si="30"/>
        <v>41671</v>
      </c>
      <c r="F1939" s="2">
        <v>43.967902659999993</v>
      </c>
    </row>
    <row r="1940" spans="1:6" x14ac:dyDescent="0.25">
      <c r="A1940" t="s">
        <v>2</v>
      </c>
      <c r="B1940" t="s">
        <v>11</v>
      </c>
      <c r="C1940">
        <v>2014</v>
      </c>
      <c r="D1940">
        <v>3</v>
      </c>
      <c r="E1940" s="1">
        <f t="shared" si="30"/>
        <v>41699</v>
      </c>
      <c r="F1940" s="2">
        <v>63.17511829</v>
      </c>
    </row>
    <row r="1941" spans="1:6" x14ac:dyDescent="0.25">
      <c r="A1941" t="s">
        <v>2</v>
      </c>
      <c r="B1941" t="s">
        <v>11</v>
      </c>
      <c r="C1941">
        <v>2014</v>
      </c>
      <c r="D1941">
        <v>4</v>
      </c>
      <c r="E1941" s="1">
        <f t="shared" si="30"/>
        <v>41730</v>
      </c>
      <c r="F1941" s="2">
        <v>2.4604603100000002</v>
      </c>
    </row>
    <row r="1942" spans="1:6" x14ac:dyDescent="0.25">
      <c r="A1942" t="s">
        <v>2</v>
      </c>
      <c r="B1942" t="s">
        <v>11</v>
      </c>
      <c r="C1942">
        <v>2014</v>
      </c>
      <c r="D1942">
        <v>5</v>
      </c>
      <c r="E1942" s="1">
        <f t="shared" si="30"/>
        <v>41760</v>
      </c>
      <c r="F1942" s="2">
        <v>2.9011749099999995</v>
      </c>
    </row>
    <row r="1943" spans="1:6" x14ac:dyDescent="0.25">
      <c r="A1943" t="s">
        <v>2</v>
      </c>
      <c r="B1943" t="s">
        <v>11</v>
      </c>
      <c r="C1943">
        <v>2014</v>
      </c>
      <c r="D1943">
        <v>6</v>
      </c>
      <c r="E1943" s="1">
        <f t="shared" si="30"/>
        <v>41791</v>
      </c>
      <c r="F1943" s="2">
        <v>36.630294149999997</v>
      </c>
    </row>
    <row r="1944" spans="1:6" x14ac:dyDescent="0.25">
      <c r="A1944" t="s">
        <v>2</v>
      </c>
      <c r="B1944" t="s">
        <v>11</v>
      </c>
      <c r="C1944">
        <v>2014</v>
      </c>
      <c r="D1944">
        <v>7</v>
      </c>
      <c r="E1944" s="1">
        <f t="shared" si="30"/>
        <v>41821</v>
      </c>
      <c r="F1944" s="2">
        <v>3.1250095600000001</v>
      </c>
    </row>
    <row r="1945" spans="1:6" x14ac:dyDescent="0.25">
      <c r="A1945" t="s">
        <v>2</v>
      </c>
      <c r="B1945" t="s">
        <v>11</v>
      </c>
      <c r="C1945">
        <v>2014</v>
      </c>
      <c r="D1945">
        <v>8</v>
      </c>
      <c r="E1945" s="1">
        <f t="shared" si="30"/>
        <v>41852</v>
      </c>
      <c r="F1945" s="2">
        <v>3.7854123199999998</v>
      </c>
    </row>
    <row r="1946" spans="1:6" x14ac:dyDescent="0.25">
      <c r="A1946" t="s">
        <v>2</v>
      </c>
      <c r="B1946" t="s">
        <v>11</v>
      </c>
      <c r="C1946">
        <v>2014</v>
      </c>
      <c r="D1946">
        <v>9</v>
      </c>
      <c r="E1946" s="1">
        <f t="shared" si="30"/>
        <v>41883</v>
      </c>
      <c r="F1946" s="2">
        <v>57.955473140000002</v>
      </c>
    </row>
    <row r="1947" spans="1:6" x14ac:dyDescent="0.25">
      <c r="A1947" t="s">
        <v>2</v>
      </c>
      <c r="B1947" t="s">
        <v>11</v>
      </c>
      <c r="C1947">
        <v>2014</v>
      </c>
      <c r="D1947">
        <v>10</v>
      </c>
      <c r="E1947" s="1">
        <f t="shared" si="30"/>
        <v>41913</v>
      </c>
      <c r="F1947" s="2">
        <v>3.0057650599999994</v>
      </c>
    </row>
    <row r="1948" spans="1:6" x14ac:dyDescent="0.25">
      <c r="A1948" t="s">
        <v>2</v>
      </c>
      <c r="B1948" t="s">
        <v>11</v>
      </c>
      <c r="C1948">
        <v>2014</v>
      </c>
      <c r="D1948">
        <v>11</v>
      </c>
      <c r="E1948" s="1">
        <f t="shared" si="30"/>
        <v>41944</v>
      </c>
      <c r="F1948" s="2">
        <v>27.005316409999995</v>
      </c>
    </row>
    <row r="1949" spans="1:6" x14ac:dyDescent="0.25">
      <c r="A1949" t="s">
        <v>2</v>
      </c>
      <c r="B1949" t="s">
        <v>11</v>
      </c>
      <c r="C1949">
        <v>2014</v>
      </c>
      <c r="D1949">
        <v>12</v>
      </c>
      <c r="E1949" s="1">
        <f t="shared" si="30"/>
        <v>41974</v>
      </c>
      <c r="F1949" s="2">
        <v>23.185720119999996</v>
      </c>
    </row>
    <row r="1950" spans="1:6" x14ac:dyDescent="0.25">
      <c r="A1950" t="s">
        <v>2</v>
      </c>
      <c r="B1950" t="s">
        <v>11</v>
      </c>
      <c r="C1950">
        <v>2015</v>
      </c>
      <c r="D1950">
        <v>1</v>
      </c>
      <c r="E1950" s="1">
        <f t="shared" si="30"/>
        <v>42005</v>
      </c>
      <c r="F1950" s="2">
        <v>0.94767382</v>
      </c>
    </row>
    <row r="1951" spans="1:6" x14ac:dyDescent="0.25">
      <c r="A1951" t="s">
        <v>2</v>
      </c>
      <c r="B1951" t="s">
        <v>11</v>
      </c>
      <c r="C1951">
        <v>2015</v>
      </c>
      <c r="D1951">
        <v>2</v>
      </c>
      <c r="E1951" s="1">
        <f t="shared" si="30"/>
        <v>42036</v>
      </c>
      <c r="F1951" s="2">
        <v>13.870062450000001</v>
      </c>
    </row>
    <row r="1952" spans="1:6" x14ac:dyDescent="0.25">
      <c r="A1952" t="s">
        <v>2</v>
      </c>
      <c r="B1952" t="s">
        <v>11</v>
      </c>
      <c r="C1952">
        <v>2015</v>
      </c>
      <c r="D1952">
        <v>3</v>
      </c>
      <c r="E1952" s="1">
        <f t="shared" si="30"/>
        <v>42064</v>
      </c>
      <c r="F1952" s="2">
        <v>24.20634544</v>
      </c>
    </row>
    <row r="1953" spans="1:6" x14ac:dyDescent="0.25">
      <c r="A1953" t="s">
        <v>2</v>
      </c>
      <c r="B1953" t="s">
        <v>11</v>
      </c>
      <c r="C1953">
        <v>2015</v>
      </c>
      <c r="D1953">
        <v>4</v>
      </c>
      <c r="E1953" s="1">
        <f t="shared" si="30"/>
        <v>42095</v>
      </c>
      <c r="F1953" s="2">
        <v>0.48395650999999995</v>
      </c>
    </row>
    <row r="1954" spans="1:6" x14ac:dyDescent="0.25">
      <c r="A1954" t="s">
        <v>2</v>
      </c>
      <c r="B1954" t="s">
        <v>11</v>
      </c>
      <c r="C1954">
        <v>2015</v>
      </c>
      <c r="D1954">
        <v>5</v>
      </c>
      <c r="E1954" s="1">
        <f t="shared" si="30"/>
        <v>42125</v>
      </c>
      <c r="F1954" s="2">
        <v>2.57846273</v>
      </c>
    </row>
    <row r="1955" spans="1:6" x14ac:dyDescent="0.25">
      <c r="A1955" t="s">
        <v>2</v>
      </c>
      <c r="B1955" t="s">
        <v>11</v>
      </c>
      <c r="C1955">
        <v>2015</v>
      </c>
      <c r="D1955">
        <v>6</v>
      </c>
      <c r="E1955" s="1">
        <f t="shared" si="30"/>
        <v>42156</v>
      </c>
      <c r="F1955" s="2">
        <v>1.3827487299999999</v>
      </c>
    </row>
    <row r="1956" spans="1:6" x14ac:dyDescent="0.25">
      <c r="A1956" t="s">
        <v>2</v>
      </c>
      <c r="B1956" t="s">
        <v>11</v>
      </c>
      <c r="C1956">
        <v>2015</v>
      </c>
      <c r="D1956">
        <v>7</v>
      </c>
      <c r="E1956" s="1">
        <f t="shared" si="30"/>
        <v>42186</v>
      </c>
      <c r="F1956" s="2">
        <v>1.1496385099999999</v>
      </c>
    </row>
    <row r="1957" spans="1:6" x14ac:dyDescent="0.25">
      <c r="A1957" t="s">
        <v>2</v>
      </c>
      <c r="B1957" t="s">
        <v>11</v>
      </c>
      <c r="C1957">
        <v>2015</v>
      </c>
      <c r="D1957">
        <v>8</v>
      </c>
      <c r="E1957" s="1">
        <f t="shared" si="30"/>
        <v>42217</v>
      </c>
      <c r="F1957" s="2">
        <v>1.4141999199999999</v>
      </c>
    </row>
    <row r="1958" spans="1:6" x14ac:dyDescent="0.25">
      <c r="A1958" t="s">
        <v>2</v>
      </c>
      <c r="B1958" t="s">
        <v>11</v>
      </c>
      <c r="C1958">
        <v>2015</v>
      </c>
      <c r="D1958">
        <v>9</v>
      </c>
      <c r="E1958" s="1">
        <f t="shared" si="30"/>
        <v>42248</v>
      </c>
      <c r="F1958" s="2">
        <v>1.4657876299999999</v>
      </c>
    </row>
    <row r="1959" spans="1:6" x14ac:dyDescent="0.25">
      <c r="A1959" t="s">
        <v>2</v>
      </c>
      <c r="B1959" t="s">
        <v>11</v>
      </c>
      <c r="C1959">
        <v>2015</v>
      </c>
      <c r="D1959">
        <v>10</v>
      </c>
      <c r="E1959" s="1">
        <f t="shared" si="30"/>
        <v>42278</v>
      </c>
      <c r="F1959" s="2">
        <v>1.6369679099999996</v>
      </c>
    </row>
    <row r="1960" spans="1:6" x14ac:dyDescent="0.25">
      <c r="A1960" t="s">
        <v>2</v>
      </c>
      <c r="B1960" t="s">
        <v>11</v>
      </c>
      <c r="C1960">
        <v>2015</v>
      </c>
      <c r="D1960">
        <v>11</v>
      </c>
      <c r="E1960" s="1">
        <f t="shared" si="30"/>
        <v>42309</v>
      </c>
      <c r="F1960" s="2">
        <v>1.9506425199999999</v>
      </c>
    </row>
    <row r="1961" spans="1:6" x14ac:dyDescent="0.25">
      <c r="A1961" t="s">
        <v>2</v>
      </c>
      <c r="B1961" t="s">
        <v>11</v>
      </c>
      <c r="C1961">
        <v>2015</v>
      </c>
      <c r="D1961">
        <v>12</v>
      </c>
      <c r="E1961" s="1">
        <f t="shared" si="30"/>
        <v>42339</v>
      </c>
      <c r="F1961" s="2">
        <v>11.562674919999999</v>
      </c>
    </row>
    <row r="1962" spans="1:6" x14ac:dyDescent="0.25">
      <c r="A1962" t="s">
        <v>2</v>
      </c>
      <c r="B1962" t="s">
        <v>11</v>
      </c>
      <c r="C1962">
        <v>2016</v>
      </c>
      <c r="D1962">
        <v>1</v>
      </c>
      <c r="E1962" s="1">
        <f t="shared" si="30"/>
        <v>42370</v>
      </c>
      <c r="F1962" s="2">
        <v>9.3881552500000005</v>
      </c>
    </row>
    <row r="1963" spans="1:6" x14ac:dyDescent="0.25">
      <c r="A1963" t="s">
        <v>2</v>
      </c>
      <c r="B1963" t="s">
        <v>11</v>
      </c>
      <c r="C1963">
        <v>2016</v>
      </c>
      <c r="D1963">
        <v>2</v>
      </c>
      <c r="E1963" s="1">
        <f t="shared" si="30"/>
        <v>42401</v>
      </c>
      <c r="F1963" s="2">
        <v>2.1409095899999997</v>
      </c>
    </row>
    <row r="1964" spans="1:6" x14ac:dyDescent="0.25">
      <c r="A1964" t="s">
        <v>2</v>
      </c>
      <c r="B1964" t="s">
        <v>11</v>
      </c>
      <c r="C1964">
        <v>2016</v>
      </c>
      <c r="D1964">
        <v>3</v>
      </c>
      <c r="E1964" s="1">
        <f t="shared" si="30"/>
        <v>42430</v>
      </c>
      <c r="F1964" s="2">
        <v>8.0525221000000009</v>
      </c>
    </row>
    <row r="1965" spans="1:6" x14ac:dyDescent="0.25">
      <c r="A1965" t="s">
        <v>2</v>
      </c>
      <c r="B1965" t="s">
        <v>11</v>
      </c>
      <c r="C1965">
        <v>2016</v>
      </c>
      <c r="D1965">
        <v>4</v>
      </c>
      <c r="E1965" s="1">
        <f t="shared" si="30"/>
        <v>42461</v>
      </c>
      <c r="F1965" s="2">
        <v>11.922260789999999</v>
      </c>
    </row>
    <row r="1966" spans="1:6" x14ac:dyDescent="0.25">
      <c r="A1966" t="s">
        <v>2</v>
      </c>
      <c r="B1966" t="s">
        <v>11</v>
      </c>
      <c r="C1966">
        <v>2016</v>
      </c>
      <c r="D1966">
        <v>5</v>
      </c>
      <c r="E1966" s="1">
        <f t="shared" si="30"/>
        <v>42491</v>
      </c>
      <c r="F1966" s="2">
        <v>1.6049358800000002</v>
      </c>
    </row>
    <row r="1967" spans="1:6" x14ac:dyDescent="0.25">
      <c r="A1967" t="s">
        <v>2</v>
      </c>
      <c r="B1967" t="s">
        <v>11</v>
      </c>
      <c r="C1967">
        <v>2016</v>
      </c>
      <c r="D1967">
        <v>6</v>
      </c>
      <c r="E1967" s="1">
        <f t="shared" si="30"/>
        <v>42522</v>
      </c>
      <c r="F1967" s="2">
        <v>12.248105560000001</v>
      </c>
    </row>
    <row r="1968" spans="1:6" x14ac:dyDescent="0.25">
      <c r="A1968" t="s">
        <v>2</v>
      </c>
      <c r="B1968" t="s">
        <v>11</v>
      </c>
      <c r="C1968">
        <v>2016</v>
      </c>
      <c r="D1968">
        <v>7</v>
      </c>
      <c r="E1968" s="1">
        <f t="shared" si="30"/>
        <v>42552</v>
      </c>
      <c r="F1968" s="2">
        <v>3.0710998300000005</v>
      </c>
    </row>
    <row r="1969" spans="1:6" x14ac:dyDescent="0.25">
      <c r="A1969" t="s">
        <v>2</v>
      </c>
      <c r="B1969" t="s">
        <v>11</v>
      </c>
      <c r="C1969">
        <v>2016</v>
      </c>
      <c r="D1969">
        <v>8</v>
      </c>
      <c r="E1969" s="1">
        <f t="shared" si="30"/>
        <v>42583</v>
      </c>
      <c r="F1969" s="2">
        <v>13.36341314</v>
      </c>
    </row>
    <row r="1970" spans="1:6" x14ac:dyDescent="0.25">
      <c r="A1970" t="s">
        <v>2</v>
      </c>
      <c r="B1970" t="s">
        <v>11</v>
      </c>
      <c r="C1970">
        <v>2016</v>
      </c>
      <c r="D1970">
        <v>9</v>
      </c>
      <c r="E1970" s="1">
        <f t="shared" si="30"/>
        <v>42614</v>
      </c>
      <c r="F1970" s="2">
        <v>2.0148493899999997</v>
      </c>
    </row>
    <row r="1971" spans="1:6" x14ac:dyDescent="0.25">
      <c r="A1971" t="s">
        <v>2</v>
      </c>
      <c r="B1971" t="s">
        <v>11</v>
      </c>
      <c r="C1971">
        <v>2016</v>
      </c>
      <c r="D1971">
        <v>10</v>
      </c>
      <c r="E1971" s="1">
        <f t="shared" si="30"/>
        <v>42644</v>
      </c>
      <c r="F1971" s="2">
        <v>15.25369605</v>
      </c>
    </row>
    <row r="1972" spans="1:6" x14ac:dyDescent="0.25">
      <c r="A1972" t="s">
        <v>2</v>
      </c>
      <c r="B1972" t="s">
        <v>11</v>
      </c>
      <c r="C1972">
        <v>2016</v>
      </c>
      <c r="D1972">
        <v>11</v>
      </c>
      <c r="E1972" s="1">
        <f t="shared" si="30"/>
        <v>42675</v>
      </c>
      <c r="F1972" s="2">
        <v>1.91107852</v>
      </c>
    </row>
    <row r="1973" spans="1:6" x14ac:dyDescent="0.25">
      <c r="A1973" t="s">
        <v>2</v>
      </c>
      <c r="B1973" t="s">
        <v>11</v>
      </c>
      <c r="C1973">
        <v>2016</v>
      </c>
      <c r="D1973">
        <v>12</v>
      </c>
      <c r="E1973" s="1">
        <f t="shared" si="30"/>
        <v>42705</v>
      </c>
      <c r="F1973" s="2">
        <v>17.784287829999997</v>
      </c>
    </row>
    <row r="1974" spans="1:6" x14ac:dyDescent="0.25">
      <c r="A1974" t="s">
        <v>2</v>
      </c>
      <c r="B1974" t="s">
        <v>11</v>
      </c>
      <c r="C1974">
        <v>2017</v>
      </c>
      <c r="D1974">
        <v>1</v>
      </c>
      <c r="E1974" s="1">
        <f t="shared" si="30"/>
        <v>42736</v>
      </c>
      <c r="F1974" s="2">
        <v>0.84493359000000012</v>
      </c>
    </row>
    <row r="1975" spans="1:6" x14ac:dyDescent="0.25">
      <c r="A1975" t="s">
        <v>2</v>
      </c>
      <c r="B1975" t="s">
        <v>11</v>
      </c>
      <c r="C1975">
        <v>2017</v>
      </c>
      <c r="D1975">
        <v>2</v>
      </c>
      <c r="E1975" s="1">
        <f t="shared" si="30"/>
        <v>42767</v>
      </c>
      <c r="F1975" s="2">
        <v>2.8119225699999997</v>
      </c>
    </row>
    <row r="1976" spans="1:6" x14ac:dyDescent="0.25">
      <c r="A1976" t="s">
        <v>2</v>
      </c>
      <c r="B1976" t="s">
        <v>11</v>
      </c>
      <c r="C1976">
        <v>2017</v>
      </c>
      <c r="D1976">
        <v>3</v>
      </c>
      <c r="E1976" s="1">
        <f t="shared" si="30"/>
        <v>42795</v>
      </c>
      <c r="F1976" s="2">
        <v>2.6794422300000003</v>
      </c>
    </row>
    <row r="1977" spans="1:6" x14ac:dyDescent="0.25">
      <c r="A1977" t="s">
        <v>2</v>
      </c>
      <c r="B1977" t="s">
        <v>11</v>
      </c>
      <c r="C1977">
        <v>2017</v>
      </c>
      <c r="D1977">
        <v>4</v>
      </c>
      <c r="E1977" s="1">
        <f t="shared" si="30"/>
        <v>42826</v>
      </c>
      <c r="F1977" s="2">
        <v>2.6853532999999996</v>
      </c>
    </row>
    <row r="1978" spans="1:6" x14ac:dyDescent="0.25">
      <c r="A1978" t="s">
        <v>2</v>
      </c>
      <c r="B1978" t="s">
        <v>11</v>
      </c>
      <c r="C1978">
        <v>2017</v>
      </c>
      <c r="D1978">
        <v>5</v>
      </c>
      <c r="E1978" s="1">
        <f t="shared" si="30"/>
        <v>42856</v>
      </c>
      <c r="F1978" s="2">
        <v>2.5609181199999997</v>
      </c>
    </row>
    <row r="1979" spans="1:6" x14ac:dyDescent="0.25">
      <c r="A1979" t="s">
        <v>2</v>
      </c>
      <c r="B1979" t="s">
        <v>11</v>
      </c>
      <c r="C1979">
        <v>2017</v>
      </c>
      <c r="D1979">
        <v>6</v>
      </c>
      <c r="E1979" s="1">
        <f t="shared" si="30"/>
        <v>42887</v>
      </c>
      <c r="F1979" s="2">
        <v>3.6195004800000001</v>
      </c>
    </row>
    <row r="1980" spans="1:6" x14ac:dyDescent="0.25">
      <c r="A1980" t="s">
        <v>2</v>
      </c>
      <c r="B1980" t="s">
        <v>11</v>
      </c>
      <c r="C1980">
        <v>2017</v>
      </c>
      <c r="D1980">
        <v>7</v>
      </c>
      <c r="E1980" s="1">
        <f t="shared" si="30"/>
        <v>42917</v>
      </c>
      <c r="F1980" s="2">
        <v>4.0043009300000003</v>
      </c>
    </row>
    <row r="1981" spans="1:6" x14ac:dyDescent="0.25">
      <c r="A1981" t="s">
        <v>2</v>
      </c>
      <c r="B1981" t="s">
        <v>11</v>
      </c>
      <c r="C1981">
        <v>2017</v>
      </c>
      <c r="D1981">
        <v>8</v>
      </c>
      <c r="E1981" s="1">
        <f t="shared" si="30"/>
        <v>42948</v>
      </c>
      <c r="F1981" s="2">
        <v>2.9587023399999999</v>
      </c>
    </row>
    <row r="1982" spans="1:6" x14ac:dyDescent="0.25">
      <c r="A1982" t="s">
        <v>2</v>
      </c>
      <c r="B1982" t="s">
        <v>11</v>
      </c>
      <c r="C1982">
        <v>2017</v>
      </c>
      <c r="D1982">
        <v>9</v>
      </c>
      <c r="E1982" s="1">
        <f t="shared" si="30"/>
        <v>42979</v>
      </c>
      <c r="F1982" s="2">
        <v>3.1794224000000004</v>
      </c>
    </row>
    <row r="1983" spans="1:6" x14ac:dyDescent="0.25">
      <c r="A1983" t="s">
        <v>2</v>
      </c>
      <c r="B1983" t="s">
        <v>11</v>
      </c>
      <c r="C1983">
        <v>2017</v>
      </c>
      <c r="D1983">
        <v>10</v>
      </c>
      <c r="E1983" s="1">
        <f t="shared" si="30"/>
        <v>43009</v>
      </c>
      <c r="F1983" s="2">
        <v>3.4649940100000003</v>
      </c>
    </row>
    <row r="1984" spans="1:6" x14ac:dyDescent="0.25">
      <c r="A1984" t="s">
        <v>2</v>
      </c>
      <c r="B1984" t="s">
        <v>11</v>
      </c>
      <c r="C1984">
        <v>2017</v>
      </c>
      <c r="D1984">
        <v>11</v>
      </c>
      <c r="E1984" s="1">
        <f t="shared" si="30"/>
        <v>43040</v>
      </c>
      <c r="F1984" s="2">
        <v>3.5914312700000002</v>
      </c>
    </row>
    <row r="1985" spans="1:6" x14ac:dyDescent="0.25">
      <c r="A1985" t="s">
        <v>2</v>
      </c>
      <c r="B1985" t="s">
        <v>11</v>
      </c>
      <c r="C1985">
        <v>2017</v>
      </c>
      <c r="D1985">
        <v>12</v>
      </c>
      <c r="E1985" s="1">
        <f t="shared" si="30"/>
        <v>43070</v>
      </c>
      <c r="F1985" s="2">
        <v>6.2660634499999999</v>
      </c>
    </row>
    <row r="1986" spans="1:6" x14ac:dyDescent="0.25">
      <c r="A1986" t="s">
        <v>2</v>
      </c>
      <c r="B1986" t="s">
        <v>11</v>
      </c>
      <c r="C1986">
        <v>2018</v>
      </c>
      <c r="D1986">
        <v>1</v>
      </c>
      <c r="E1986" s="1">
        <f t="shared" si="30"/>
        <v>43101</v>
      </c>
      <c r="F1986" s="2">
        <v>1.34085469</v>
      </c>
    </row>
    <row r="1987" spans="1:6" x14ac:dyDescent="0.25">
      <c r="A1987" t="s">
        <v>2</v>
      </c>
      <c r="B1987" t="s">
        <v>11</v>
      </c>
      <c r="C1987">
        <v>2018</v>
      </c>
      <c r="D1987">
        <v>2</v>
      </c>
      <c r="E1987" s="1">
        <f t="shared" ref="E1987:E2050" si="31">+DATE(C1987,D1987,1)</f>
        <v>43132</v>
      </c>
      <c r="F1987" s="2">
        <v>1.0388158999999999</v>
      </c>
    </row>
    <row r="1988" spans="1:6" x14ac:dyDescent="0.25">
      <c r="A1988" t="s">
        <v>2</v>
      </c>
      <c r="B1988" t="s">
        <v>11</v>
      </c>
      <c r="C1988">
        <v>2018</v>
      </c>
      <c r="D1988">
        <v>3</v>
      </c>
      <c r="E1988" s="1">
        <f t="shared" si="31"/>
        <v>43160</v>
      </c>
      <c r="F1988" s="2">
        <v>2.6109330800000001</v>
      </c>
    </row>
    <row r="1989" spans="1:6" x14ac:dyDescent="0.25">
      <c r="A1989" t="s">
        <v>2</v>
      </c>
      <c r="B1989" t="s">
        <v>11</v>
      </c>
      <c r="C1989">
        <v>2018</v>
      </c>
      <c r="D1989">
        <v>4</v>
      </c>
      <c r="E1989" s="1">
        <f t="shared" si="31"/>
        <v>43191</v>
      </c>
      <c r="F1989" s="2">
        <v>20.738931780000001</v>
      </c>
    </row>
    <row r="1990" spans="1:6" x14ac:dyDescent="0.25">
      <c r="A1990" t="s">
        <v>2</v>
      </c>
      <c r="B1990" t="s">
        <v>11</v>
      </c>
      <c r="C1990">
        <v>2018</v>
      </c>
      <c r="D1990">
        <v>5</v>
      </c>
      <c r="E1990" s="1">
        <f t="shared" si="31"/>
        <v>43221</v>
      </c>
      <c r="F1990" s="2">
        <v>2.9767494999999999</v>
      </c>
    </row>
    <row r="1991" spans="1:6" x14ac:dyDescent="0.25">
      <c r="A1991" t="s">
        <v>2</v>
      </c>
      <c r="B1991" t="s">
        <v>11</v>
      </c>
      <c r="C1991">
        <v>2018</v>
      </c>
      <c r="D1991">
        <v>6</v>
      </c>
      <c r="E1991" s="1">
        <f t="shared" si="31"/>
        <v>43252</v>
      </c>
      <c r="F1991" s="2">
        <v>3.5382577399999997</v>
      </c>
    </row>
    <row r="1992" spans="1:6" x14ac:dyDescent="0.25">
      <c r="A1992" t="s">
        <v>2</v>
      </c>
      <c r="B1992" t="s">
        <v>11</v>
      </c>
      <c r="C1992">
        <v>2018</v>
      </c>
      <c r="D1992">
        <v>7</v>
      </c>
      <c r="E1992" s="1">
        <f t="shared" si="31"/>
        <v>43282</v>
      </c>
      <c r="F1992" s="2">
        <v>3.6546142199999996</v>
      </c>
    </row>
    <row r="1993" spans="1:6" x14ac:dyDescent="0.25">
      <c r="A1993" t="s">
        <v>2</v>
      </c>
      <c r="B1993" t="s">
        <v>11</v>
      </c>
      <c r="C1993">
        <v>2018</v>
      </c>
      <c r="D1993">
        <v>8</v>
      </c>
      <c r="E1993" s="1">
        <f t="shared" si="31"/>
        <v>43313</v>
      </c>
      <c r="F1993" s="2">
        <v>4.5523570900000001</v>
      </c>
    </row>
    <row r="1994" spans="1:6" x14ac:dyDescent="0.25">
      <c r="A1994" t="s">
        <v>2</v>
      </c>
      <c r="B1994" t="s">
        <v>11</v>
      </c>
      <c r="C1994">
        <v>2018</v>
      </c>
      <c r="D1994">
        <v>9</v>
      </c>
      <c r="E1994" s="1">
        <f t="shared" si="31"/>
        <v>43344</v>
      </c>
      <c r="F1994" s="2">
        <v>2.81906531</v>
      </c>
    </row>
    <row r="1995" spans="1:6" x14ac:dyDescent="0.25">
      <c r="A1995" t="s">
        <v>2</v>
      </c>
      <c r="B1995" t="s">
        <v>11</v>
      </c>
      <c r="C1995">
        <v>2018</v>
      </c>
      <c r="D1995">
        <v>10</v>
      </c>
      <c r="E1995" s="1">
        <f t="shared" si="31"/>
        <v>43374</v>
      </c>
      <c r="F1995" s="2">
        <v>21.631088930000004</v>
      </c>
    </row>
    <row r="1996" spans="1:6" x14ac:dyDescent="0.25">
      <c r="A1996" t="s">
        <v>2</v>
      </c>
      <c r="B1996" t="s">
        <v>11</v>
      </c>
      <c r="C1996">
        <v>2018</v>
      </c>
      <c r="D1996">
        <v>11</v>
      </c>
      <c r="E1996" s="1">
        <f t="shared" si="31"/>
        <v>43405</v>
      </c>
      <c r="F1996" s="2">
        <v>3.7559422100000002</v>
      </c>
    </row>
    <row r="1997" spans="1:6" x14ac:dyDescent="0.25">
      <c r="A1997" t="s">
        <v>2</v>
      </c>
      <c r="B1997" t="s">
        <v>11</v>
      </c>
      <c r="C1997">
        <v>2018</v>
      </c>
      <c r="D1997">
        <v>12</v>
      </c>
      <c r="E1997" s="1">
        <f t="shared" si="31"/>
        <v>43435</v>
      </c>
      <c r="F1997" s="2">
        <v>3.9752757800000005</v>
      </c>
    </row>
    <row r="1998" spans="1:6" x14ac:dyDescent="0.25">
      <c r="A1998" t="s">
        <v>2</v>
      </c>
      <c r="B1998" t="s">
        <v>11</v>
      </c>
      <c r="C1998">
        <v>2019</v>
      </c>
      <c r="D1998">
        <v>1</v>
      </c>
      <c r="E1998" s="1">
        <f t="shared" si="31"/>
        <v>43466</v>
      </c>
      <c r="F1998" s="2">
        <v>0.58815707000000006</v>
      </c>
    </row>
    <row r="1999" spans="1:6" x14ac:dyDescent="0.25">
      <c r="A1999" t="s">
        <v>2</v>
      </c>
      <c r="B1999" t="s">
        <v>11</v>
      </c>
      <c r="C1999">
        <v>2019</v>
      </c>
      <c r="D1999">
        <v>2</v>
      </c>
      <c r="E1999" s="1">
        <f t="shared" si="31"/>
        <v>43497</v>
      </c>
      <c r="F1999" s="2">
        <v>1.49294397</v>
      </c>
    </row>
    <row r="2000" spans="1:6" x14ac:dyDescent="0.25">
      <c r="A2000" t="s">
        <v>2</v>
      </c>
      <c r="B2000" t="s">
        <v>11</v>
      </c>
      <c r="C2000">
        <v>2019</v>
      </c>
      <c r="D2000">
        <v>3</v>
      </c>
      <c r="E2000" s="1">
        <f t="shared" si="31"/>
        <v>43525</v>
      </c>
      <c r="F2000" s="2">
        <v>2.0260559900000001</v>
      </c>
    </row>
    <row r="2001" spans="1:6" x14ac:dyDescent="0.25">
      <c r="A2001" t="s">
        <v>2</v>
      </c>
      <c r="B2001" t="s">
        <v>11</v>
      </c>
      <c r="C2001">
        <v>2019</v>
      </c>
      <c r="D2001">
        <v>4</v>
      </c>
      <c r="E2001" s="1">
        <f t="shared" si="31"/>
        <v>43556</v>
      </c>
      <c r="F2001" s="2">
        <v>3.5643755100000001</v>
      </c>
    </row>
    <row r="2002" spans="1:6" x14ac:dyDescent="0.25">
      <c r="A2002" t="s">
        <v>2</v>
      </c>
      <c r="B2002" t="s">
        <v>11</v>
      </c>
      <c r="C2002">
        <v>2019</v>
      </c>
      <c r="D2002">
        <v>5</v>
      </c>
      <c r="E2002" s="1">
        <f t="shared" si="31"/>
        <v>43586</v>
      </c>
      <c r="F2002" s="2">
        <v>14.619717759999999</v>
      </c>
    </row>
    <row r="2003" spans="1:6" x14ac:dyDescent="0.25">
      <c r="A2003" t="s">
        <v>2</v>
      </c>
      <c r="B2003" t="s">
        <v>11</v>
      </c>
      <c r="C2003">
        <v>2019</v>
      </c>
      <c r="D2003">
        <v>6</v>
      </c>
      <c r="E2003" s="1">
        <f t="shared" si="31"/>
        <v>43617</v>
      </c>
      <c r="F2003" s="2">
        <v>2.3767681599999997</v>
      </c>
    </row>
    <row r="2004" spans="1:6" x14ac:dyDescent="0.25">
      <c r="A2004" t="s">
        <v>2</v>
      </c>
      <c r="B2004" t="s">
        <v>11</v>
      </c>
      <c r="C2004">
        <v>2019</v>
      </c>
      <c r="D2004">
        <v>7</v>
      </c>
      <c r="E2004" s="1">
        <f t="shared" si="31"/>
        <v>43647</v>
      </c>
      <c r="F2004" s="2">
        <v>2.5493418200000004</v>
      </c>
    </row>
    <row r="2005" spans="1:6" x14ac:dyDescent="0.25">
      <c r="A2005" t="s">
        <v>2</v>
      </c>
      <c r="B2005" t="s">
        <v>11</v>
      </c>
      <c r="C2005">
        <v>2019</v>
      </c>
      <c r="D2005">
        <v>8</v>
      </c>
      <c r="E2005" s="1">
        <f t="shared" si="31"/>
        <v>43678</v>
      </c>
      <c r="F2005" s="2">
        <v>1.89096329</v>
      </c>
    </row>
    <row r="2006" spans="1:6" x14ac:dyDescent="0.25">
      <c r="A2006" t="s">
        <v>2</v>
      </c>
      <c r="B2006" t="s">
        <v>11</v>
      </c>
      <c r="C2006">
        <v>2019</v>
      </c>
      <c r="D2006">
        <v>9</v>
      </c>
      <c r="E2006" s="1">
        <f t="shared" si="31"/>
        <v>43709</v>
      </c>
      <c r="F2006" s="2">
        <v>2.0634449799999999</v>
      </c>
    </row>
    <row r="2007" spans="1:6" x14ac:dyDescent="0.25">
      <c r="A2007" t="s">
        <v>2</v>
      </c>
      <c r="B2007" t="s">
        <v>11</v>
      </c>
      <c r="C2007">
        <v>2019</v>
      </c>
      <c r="D2007">
        <v>10</v>
      </c>
      <c r="E2007" s="1">
        <f t="shared" si="31"/>
        <v>43739</v>
      </c>
      <c r="F2007" s="2">
        <v>2.0562214499999998</v>
      </c>
    </row>
    <row r="2008" spans="1:6" x14ac:dyDescent="0.25">
      <c r="A2008" t="s">
        <v>2</v>
      </c>
      <c r="B2008" t="s">
        <v>11</v>
      </c>
      <c r="C2008">
        <v>2019</v>
      </c>
      <c r="D2008">
        <v>11</v>
      </c>
      <c r="E2008" s="1">
        <f t="shared" si="31"/>
        <v>43770</v>
      </c>
      <c r="F2008" s="2">
        <v>11.883699420000001</v>
      </c>
    </row>
    <row r="2009" spans="1:6" x14ac:dyDescent="0.25">
      <c r="A2009" t="s">
        <v>2</v>
      </c>
      <c r="B2009" t="s">
        <v>11</v>
      </c>
      <c r="C2009">
        <v>2019</v>
      </c>
      <c r="D2009">
        <v>12</v>
      </c>
      <c r="E2009" s="1">
        <f t="shared" si="31"/>
        <v>43800</v>
      </c>
      <c r="F2009" s="2">
        <v>2.9108389199999998</v>
      </c>
    </row>
    <row r="2010" spans="1:6" x14ac:dyDescent="0.25">
      <c r="A2010" t="s">
        <v>2</v>
      </c>
      <c r="B2010" t="s">
        <v>11</v>
      </c>
      <c r="C2010">
        <v>2020</v>
      </c>
      <c r="D2010">
        <v>1</v>
      </c>
      <c r="E2010" s="1">
        <f t="shared" si="31"/>
        <v>43831</v>
      </c>
      <c r="F2010" s="2">
        <v>12.058305220000001</v>
      </c>
    </row>
    <row r="2011" spans="1:6" x14ac:dyDescent="0.25">
      <c r="A2011" t="s">
        <v>2</v>
      </c>
      <c r="B2011" t="s">
        <v>11</v>
      </c>
      <c r="C2011">
        <v>2020</v>
      </c>
      <c r="D2011">
        <v>2</v>
      </c>
      <c r="E2011" s="1">
        <f t="shared" si="31"/>
        <v>43862</v>
      </c>
      <c r="F2011" s="2">
        <v>2.58728413</v>
      </c>
    </row>
    <row r="2012" spans="1:6" x14ac:dyDescent="0.25">
      <c r="A2012" t="s">
        <v>2</v>
      </c>
      <c r="B2012" t="s">
        <v>11</v>
      </c>
      <c r="C2012">
        <v>2020</v>
      </c>
      <c r="D2012">
        <v>3</v>
      </c>
      <c r="E2012" s="1">
        <f t="shared" si="31"/>
        <v>43891</v>
      </c>
      <c r="F2012" s="2">
        <v>1.8080167</v>
      </c>
    </row>
    <row r="2013" spans="1:6" x14ac:dyDescent="0.25">
      <c r="A2013" t="s">
        <v>2</v>
      </c>
      <c r="B2013" t="s">
        <v>11</v>
      </c>
      <c r="C2013">
        <v>2020</v>
      </c>
      <c r="D2013">
        <v>4</v>
      </c>
      <c r="E2013" s="1">
        <f t="shared" si="31"/>
        <v>43922</v>
      </c>
      <c r="F2013" s="2">
        <v>0.77053746000000001</v>
      </c>
    </row>
    <row r="2014" spans="1:6" x14ac:dyDescent="0.25">
      <c r="A2014" t="s">
        <v>2</v>
      </c>
      <c r="B2014" t="s">
        <v>11</v>
      </c>
      <c r="C2014">
        <v>2020</v>
      </c>
      <c r="D2014">
        <v>5</v>
      </c>
      <c r="E2014" s="1">
        <f t="shared" si="31"/>
        <v>43952</v>
      </c>
      <c r="F2014" s="2">
        <v>1.0355630600000001</v>
      </c>
    </row>
    <row r="2015" spans="1:6" x14ac:dyDescent="0.25">
      <c r="A2015" t="s">
        <v>2</v>
      </c>
      <c r="B2015" t="s">
        <v>11</v>
      </c>
      <c r="C2015">
        <v>2020</v>
      </c>
      <c r="D2015">
        <v>6</v>
      </c>
      <c r="E2015" s="1">
        <f t="shared" si="31"/>
        <v>43983</v>
      </c>
      <c r="F2015" s="2">
        <v>0.87358360999999995</v>
      </c>
    </row>
    <row r="2016" spans="1:6" x14ac:dyDescent="0.25">
      <c r="A2016" t="s">
        <v>2</v>
      </c>
      <c r="B2016" t="s">
        <v>11</v>
      </c>
      <c r="C2016">
        <v>2020</v>
      </c>
      <c r="D2016">
        <v>7</v>
      </c>
      <c r="E2016" s="1">
        <f t="shared" si="31"/>
        <v>44013</v>
      </c>
      <c r="F2016" s="2">
        <v>0.62858524000000005</v>
      </c>
    </row>
    <row r="2017" spans="1:6" x14ac:dyDescent="0.25">
      <c r="A2017" t="s">
        <v>2</v>
      </c>
      <c r="B2017" t="s">
        <v>11</v>
      </c>
      <c r="C2017">
        <v>2020</v>
      </c>
      <c r="D2017">
        <v>8</v>
      </c>
      <c r="E2017" s="1">
        <f t="shared" si="31"/>
        <v>44044</v>
      </c>
      <c r="F2017" s="2">
        <v>0.27968319000000003</v>
      </c>
    </row>
    <row r="2018" spans="1:6" x14ac:dyDescent="0.25">
      <c r="A2018" t="s">
        <v>2</v>
      </c>
      <c r="B2018" t="s">
        <v>11</v>
      </c>
      <c r="C2018">
        <v>2020</v>
      </c>
      <c r="D2018">
        <v>9</v>
      </c>
      <c r="E2018" s="1">
        <f t="shared" si="31"/>
        <v>44075</v>
      </c>
      <c r="F2018" s="2">
        <v>0.43934454000000006</v>
      </c>
    </row>
    <row r="2019" spans="1:6" x14ac:dyDescent="0.25">
      <c r="A2019" t="s">
        <v>2</v>
      </c>
      <c r="B2019" t="s">
        <v>11</v>
      </c>
      <c r="C2019">
        <v>2020</v>
      </c>
      <c r="D2019">
        <v>10</v>
      </c>
      <c r="E2019" s="1">
        <f t="shared" si="31"/>
        <v>44105</v>
      </c>
      <c r="F2019" s="2">
        <v>0.92274376000000002</v>
      </c>
    </row>
    <row r="2020" spans="1:6" x14ac:dyDescent="0.25">
      <c r="A2020" t="s">
        <v>2</v>
      </c>
      <c r="B2020" t="s">
        <v>11</v>
      </c>
      <c r="C2020">
        <v>2020</v>
      </c>
      <c r="D2020">
        <v>11</v>
      </c>
      <c r="E2020" s="1">
        <f t="shared" si="31"/>
        <v>44136</v>
      </c>
      <c r="F2020" s="2">
        <v>0.95069336999999998</v>
      </c>
    </row>
    <row r="2021" spans="1:6" x14ac:dyDescent="0.25">
      <c r="A2021" t="s">
        <v>2</v>
      </c>
      <c r="B2021" t="s">
        <v>11</v>
      </c>
      <c r="C2021">
        <v>2020</v>
      </c>
      <c r="D2021">
        <v>12</v>
      </c>
      <c r="E2021" s="1">
        <f t="shared" si="31"/>
        <v>44166</v>
      </c>
      <c r="F2021" s="2">
        <v>2.0599159199999999</v>
      </c>
    </row>
    <row r="2022" spans="1:6" x14ac:dyDescent="0.25">
      <c r="A2022" t="s">
        <v>2</v>
      </c>
      <c r="B2022" t="s">
        <v>11</v>
      </c>
      <c r="C2022">
        <v>2021</v>
      </c>
      <c r="D2022">
        <v>1</v>
      </c>
      <c r="E2022" s="1">
        <f t="shared" si="31"/>
        <v>44197</v>
      </c>
      <c r="F2022" s="2">
        <v>0.83890372999999996</v>
      </c>
    </row>
    <row r="2023" spans="1:6" x14ac:dyDescent="0.25">
      <c r="A2023" t="s">
        <v>2</v>
      </c>
      <c r="B2023" t="s">
        <v>11</v>
      </c>
      <c r="C2023">
        <v>2021</v>
      </c>
      <c r="D2023">
        <v>2</v>
      </c>
      <c r="E2023" s="1">
        <f t="shared" si="31"/>
        <v>44228</v>
      </c>
      <c r="F2023" s="2">
        <v>12.13264472</v>
      </c>
    </row>
    <row r="2024" spans="1:6" x14ac:dyDescent="0.25">
      <c r="A2024" t="s">
        <v>2</v>
      </c>
      <c r="B2024" t="s">
        <v>11</v>
      </c>
      <c r="C2024">
        <v>2021</v>
      </c>
      <c r="D2024">
        <v>3</v>
      </c>
      <c r="E2024" s="1">
        <f t="shared" si="31"/>
        <v>44256</v>
      </c>
      <c r="F2024" s="2">
        <v>2.5765223600000002</v>
      </c>
    </row>
    <row r="2025" spans="1:6" x14ac:dyDescent="0.25">
      <c r="A2025" t="s">
        <v>2</v>
      </c>
      <c r="B2025" t="s">
        <v>11</v>
      </c>
      <c r="C2025">
        <v>2021</v>
      </c>
      <c r="D2025">
        <v>4</v>
      </c>
      <c r="E2025" s="1">
        <f t="shared" si="31"/>
        <v>44287</v>
      </c>
      <c r="F2025" s="2">
        <v>2.6893549300000004</v>
      </c>
    </row>
    <row r="2026" spans="1:6" x14ac:dyDescent="0.25">
      <c r="A2026" t="s">
        <v>2</v>
      </c>
      <c r="B2026" t="s">
        <v>11</v>
      </c>
      <c r="C2026">
        <v>2021</v>
      </c>
      <c r="D2026">
        <v>5</v>
      </c>
      <c r="E2026" s="1">
        <f t="shared" si="31"/>
        <v>44317</v>
      </c>
      <c r="F2026" s="2">
        <v>2.81742509</v>
      </c>
    </row>
    <row r="2027" spans="1:6" x14ac:dyDescent="0.25">
      <c r="A2027" t="s">
        <v>2</v>
      </c>
      <c r="B2027" t="s">
        <v>11</v>
      </c>
      <c r="C2027">
        <v>2021</v>
      </c>
      <c r="D2027">
        <v>6</v>
      </c>
      <c r="E2027" s="1">
        <f t="shared" si="31"/>
        <v>44348</v>
      </c>
      <c r="F2027" s="2">
        <v>3.2261427299999998</v>
      </c>
    </row>
    <row r="2028" spans="1:6" x14ac:dyDescent="0.25">
      <c r="A2028" t="s">
        <v>2</v>
      </c>
      <c r="B2028" t="s">
        <v>11</v>
      </c>
      <c r="C2028">
        <v>2021</v>
      </c>
      <c r="D2028">
        <v>7</v>
      </c>
      <c r="E2028" s="1">
        <f t="shared" si="31"/>
        <v>44378</v>
      </c>
      <c r="F2028" s="2">
        <v>4.3572939699999997</v>
      </c>
    </row>
    <row r="2029" spans="1:6" x14ac:dyDescent="0.25">
      <c r="A2029" t="s">
        <v>2</v>
      </c>
      <c r="B2029" t="s">
        <v>11</v>
      </c>
      <c r="C2029">
        <v>2021</v>
      </c>
      <c r="D2029">
        <v>8</v>
      </c>
      <c r="E2029" s="1">
        <f t="shared" si="31"/>
        <v>44409</v>
      </c>
      <c r="F2029" s="2">
        <v>16.320489769999998</v>
      </c>
    </row>
    <row r="2030" spans="1:6" x14ac:dyDescent="0.25">
      <c r="A2030" t="s">
        <v>2</v>
      </c>
      <c r="B2030" t="s">
        <v>11</v>
      </c>
      <c r="C2030">
        <v>2021</v>
      </c>
      <c r="D2030">
        <v>9</v>
      </c>
      <c r="E2030" s="1">
        <f t="shared" si="31"/>
        <v>44440</v>
      </c>
      <c r="F2030" s="2">
        <v>3.9561001400000002</v>
      </c>
    </row>
    <row r="2031" spans="1:6" x14ac:dyDescent="0.25">
      <c r="A2031" t="s">
        <v>2</v>
      </c>
      <c r="B2031" t="s">
        <v>11</v>
      </c>
      <c r="C2031">
        <v>2021</v>
      </c>
      <c r="D2031">
        <v>10</v>
      </c>
      <c r="E2031" s="1">
        <f t="shared" si="31"/>
        <v>44470</v>
      </c>
      <c r="F2031" s="2">
        <v>6.1322989699999999</v>
      </c>
    </row>
    <row r="2032" spans="1:6" x14ac:dyDescent="0.25">
      <c r="A2032" t="s">
        <v>2</v>
      </c>
      <c r="B2032" t="s">
        <v>11</v>
      </c>
      <c r="C2032">
        <v>2021</v>
      </c>
      <c r="D2032">
        <v>11</v>
      </c>
      <c r="E2032" s="1">
        <f t="shared" si="31"/>
        <v>44501</v>
      </c>
      <c r="F2032" s="2">
        <v>4.2941428799999999</v>
      </c>
    </row>
    <row r="2033" spans="1:6" x14ac:dyDescent="0.25">
      <c r="A2033" t="s">
        <v>2</v>
      </c>
      <c r="B2033" t="s">
        <v>11</v>
      </c>
      <c r="C2033">
        <v>2021</v>
      </c>
      <c r="D2033">
        <v>12</v>
      </c>
      <c r="E2033" s="1">
        <f t="shared" si="31"/>
        <v>44531</v>
      </c>
      <c r="F2033" s="2">
        <v>4.9749594100000003</v>
      </c>
    </row>
    <row r="2034" spans="1:6" x14ac:dyDescent="0.25">
      <c r="A2034" t="s">
        <v>2</v>
      </c>
      <c r="B2034" t="s">
        <v>11</v>
      </c>
      <c r="C2034">
        <v>2022</v>
      </c>
      <c r="D2034">
        <v>1</v>
      </c>
      <c r="E2034" s="1">
        <f t="shared" si="31"/>
        <v>44562</v>
      </c>
      <c r="F2034" s="2">
        <v>0.60162325000000005</v>
      </c>
    </row>
    <row r="2035" spans="1:6" x14ac:dyDescent="0.25">
      <c r="A2035" t="s">
        <v>2</v>
      </c>
      <c r="B2035" t="s">
        <v>11</v>
      </c>
      <c r="C2035">
        <v>2022</v>
      </c>
      <c r="D2035">
        <v>2</v>
      </c>
      <c r="E2035" s="1">
        <f t="shared" si="31"/>
        <v>44593</v>
      </c>
      <c r="F2035" s="2">
        <v>1.96842856</v>
      </c>
    </row>
    <row r="2036" spans="1:6" x14ac:dyDescent="0.25">
      <c r="A2036" t="s">
        <v>2</v>
      </c>
      <c r="B2036" t="s">
        <v>11</v>
      </c>
      <c r="C2036">
        <v>2022</v>
      </c>
      <c r="D2036">
        <v>3</v>
      </c>
      <c r="E2036" s="1">
        <f t="shared" si="31"/>
        <v>44621</v>
      </c>
      <c r="F2036" s="2">
        <v>3.7809927199999995</v>
      </c>
    </row>
    <row r="2037" spans="1:6" x14ac:dyDescent="0.25">
      <c r="A2037" t="s">
        <v>2</v>
      </c>
      <c r="B2037" t="s">
        <v>11</v>
      </c>
      <c r="C2037">
        <v>2022</v>
      </c>
      <c r="D2037">
        <v>4</v>
      </c>
      <c r="E2037" s="1">
        <f t="shared" si="31"/>
        <v>44652</v>
      </c>
      <c r="F2037" s="2">
        <v>5.2063101399999985</v>
      </c>
    </row>
    <row r="2038" spans="1:6" x14ac:dyDescent="0.25">
      <c r="A2038" t="s">
        <v>2</v>
      </c>
      <c r="B2038" t="s">
        <v>11</v>
      </c>
      <c r="C2038">
        <v>2022</v>
      </c>
      <c r="D2038">
        <v>5</v>
      </c>
      <c r="E2038" s="1">
        <f t="shared" si="31"/>
        <v>44682</v>
      </c>
      <c r="F2038" s="2">
        <v>4.6366553399999999</v>
      </c>
    </row>
    <row r="2039" spans="1:6" x14ac:dyDescent="0.25">
      <c r="A2039" t="s">
        <v>2</v>
      </c>
      <c r="B2039" t="s">
        <v>12</v>
      </c>
      <c r="C2039">
        <v>2000</v>
      </c>
      <c r="D2039">
        <v>1</v>
      </c>
      <c r="E2039" s="1">
        <f t="shared" si="31"/>
        <v>36526</v>
      </c>
      <c r="F2039" s="2">
        <v>2.6250000000000002E-3</v>
      </c>
    </row>
    <row r="2040" spans="1:6" x14ac:dyDescent="0.25">
      <c r="A2040" t="s">
        <v>2</v>
      </c>
      <c r="B2040" t="s">
        <v>12</v>
      </c>
      <c r="C2040">
        <v>2000</v>
      </c>
      <c r="D2040">
        <v>2</v>
      </c>
      <c r="E2040" s="1">
        <f t="shared" si="31"/>
        <v>36557</v>
      </c>
      <c r="F2040" s="2">
        <v>2.308E-2</v>
      </c>
    </row>
    <row r="2041" spans="1:6" x14ac:dyDescent="0.25">
      <c r="A2041" t="s">
        <v>2</v>
      </c>
      <c r="B2041" t="s">
        <v>12</v>
      </c>
      <c r="C2041">
        <v>2000</v>
      </c>
      <c r="D2041">
        <v>3</v>
      </c>
      <c r="E2041" s="1">
        <f t="shared" si="31"/>
        <v>36586</v>
      </c>
      <c r="F2041" s="2">
        <v>7.0618E-2</v>
      </c>
    </row>
    <row r="2042" spans="1:6" x14ac:dyDescent="0.25">
      <c r="A2042" t="s">
        <v>2</v>
      </c>
      <c r="B2042" t="s">
        <v>12</v>
      </c>
      <c r="C2042">
        <v>2000</v>
      </c>
      <c r="D2042">
        <v>4</v>
      </c>
      <c r="E2042" s="1">
        <f t="shared" si="31"/>
        <v>36617</v>
      </c>
      <c r="F2042" s="2">
        <v>0.102503</v>
      </c>
    </row>
    <row r="2043" spans="1:6" x14ac:dyDescent="0.25">
      <c r="A2043" t="s">
        <v>2</v>
      </c>
      <c r="B2043" t="s">
        <v>12</v>
      </c>
      <c r="C2043">
        <v>2000</v>
      </c>
      <c r="D2043">
        <v>5</v>
      </c>
      <c r="E2043" s="1">
        <f t="shared" si="31"/>
        <v>36647</v>
      </c>
      <c r="F2043" s="2">
        <v>2.8414999999999999E-2</v>
      </c>
    </row>
    <row r="2044" spans="1:6" x14ac:dyDescent="0.25">
      <c r="A2044" t="s">
        <v>2</v>
      </c>
      <c r="B2044" t="s">
        <v>12</v>
      </c>
      <c r="C2044">
        <v>2000</v>
      </c>
      <c r="D2044">
        <v>6</v>
      </c>
      <c r="E2044" s="1">
        <f t="shared" si="31"/>
        <v>36678</v>
      </c>
      <c r="F2044" s="2">
        <v>3.8171999999999998E-2</v>
      </c>
    </row>
    <row r="2045" spans="1:6" x14ac:dyDescent="0.25">
      <c r="A2045" t="s">
        <v>2</v>
      </c>
      <c r="B2045" t="s">
        <v>12</v>
      </c>
      <c r="C2045">
        <v>2000</v>
      </c>
      <c r="D2045">
        <v>7</v>
      </c>
      <c r="E2045" s="1">
        <f t="shared" si="31"/>
        <v>36708</v>
      </c>
      <c r="F2045" s="2">
        <v>1.7242E-2</v>
      </c>
    </row>
    <row r="2046" spans="1:6" x14ac:dyDescent="0.25">
      <c r="A2046" t="s">
        <v>2</v>
      </c>
      <c r="B2046" t="s">
        <v>12</v>
      </c>
      <c r="C2046">
        <v>2000</v>
      </c>
      <c r="D2046">
        <v>8</v>
      </c>
      <c r="E2046" s="1">
        <f t="shared" si="31"/>
        <v>36739</v>
      </c>
      <c r="F2046" s="2">
        <v>3.1081999999999999E-2</v>
      </c>
    </row>
    <row r="2047" spans="1:6" x14ac:dyDescent="0.25">
      <c r="A2047" t="s">
        <v>2</v>
      </c>
      <c r="B2047" t="s">
        <v>12</v>
      </c>
      <c r="C2047">
        <v>2000</v>
      </c>
      <c r="D2047">
        <v>9</v>
      </c>
      <c r="E2047" s="1">
        <f t="shared" si="31"/>
        <v>36770</v>
      </c>
      <c r="F2047" s="2">
        <v>1.9486E-2</v>
      </c>
    </row>
    <row r="2048" spans="1:6" x14ac:dyDescent="0.25">
      <c r="A2048" t="s">
        <v>2</v>
      </c>
      <c r="B2048" t="s">
        <v>12</v>
      </c>
      <c r="C2048">
        <v>2000</v>
      </c>
      <c r="D2048">
        <v>10</v>
      </c>
      <c r="E2048" s="1">
        <f t="shared" si="31"/>
        <v>36800</v>
      </c>
      <c r="F2048" s="2">
        <v>1.3440000000000001E-2</v>
      </c>
    </row>
    <row r="2049" spans="1:6" x14ac:dyDescent="0.25">
      <c r="A2049" t="s">
        <v>2</v>
      </c>
      <c r="B2049" t="s">
        <v>12</v>
      </c>
      <c r="C2049">
        <v>2000</v>
      </c>
      <c r="D2049">
        <v>11</v>
      </c>
      <c r="E2049" s="1">
        <f t="shared" si="31"/>
        <v>36831</v>
      </c>
      <c r="F2049" s="2">
        <v>2.0506E-2</v>
      </c>
    </row>
    <row r="2050" spans="1:6" x14ac:dyDescent="0.25">
      <c r="A2050" t="s">
        <v>2</v>
      </c>
      <c r="B2050" t="s">
        <v>12</v>
      </c>
      <c r="C2050">
        <v>2000</v>
      </c>
      <c r="D2050">
        <v>12</v>
      </c>
      <c r="E2050" s="1">
        <f t="shared" si="31"/>
        <v>36861</v>
      </c>
      <c r="F2050" s="2">
        <v>4.751E-3</v>
      </c>
    </row>
    <row r="2051" spans="1:6" x14ac:dyDescent="0.25">
      <c r="A2051" t="s">
        <v>2</v>
      </c>
      <c r="B2051" t="s">
        <v>12</v>
      </c>
      <c r="C2051">
        <v>2001</v>
      </c>
      <c r="D2051">
        <v>1</v>
      </c>
      <c r="E2051" s="1">
        <f t="shared" ref="E2051:E2114" si="32">+DATE(C2051,D2051,1)</f>
        <v>36892</v>
      </c>
      <c r="F2051" s="2">
        <v>0.13097400000000001</v>
      </c>
    </row>
    <row r="2052" spans="1:6" x14ac:dyDescent="0.25">
      <c r="A2052" t="s">
        <v>2</v>
      </c>
      <c r="B2052" t="s">
        <v>12</v>
      </c>
      <c r="C2052">
        <v>2001</v>
      </c>
      <c r="D2052">
        <v>2</v>
      </c>
      <c r="E2052" s="1">
        <f t="shared" si="32"/>
        <v>36923</v>
      </c>
      <c r="F2052" s="2">
        <v>1.5E-3</v>
      </c>
    </row>
    <row r="2053" spans="1:6" x14ac:dyDescent="0.25">
      <c r="A2053" t="s">
        <v>2</v>
      </c>
      <c r="B2053" t="s">
        <v>12</v>
      </c>
      <c r="C2053">
        <v>2001</v>
      </c>
      <c r="D2053">
        <v>3</v>
      </c>
      <c r="E2053" s="1">
        <f t="shared" si="32"/>
        <v>36951</v>
      </c>
      <c r="F2053" s="2">
        <v>0.11861099999999999</v>
      </c>
    </row>
    <row r="2054" spans="1:6" x14ac:dyDescent="0.25">
      <c r="A2054" t="s">
        <v>2</v>
      </c>
      <c r="B2054" t="s">
        <v>12</v>
      </c>
      <c r="C2054">
        <v>2001</v>
      </c>
      <c r="D2054">
        <v>4</v>
      </c>
      <c r="E2054" s="1">
        <f t="shared" si="32"/>
        <v>36982</v>
      </c>
      <c r="F2054" s="2">
        <v>0.30258299999999999</v>
      </c>
    </row>
    <row r="2055" spans="1:6" x14ac:dyDescent="0.25">
      <c r="A2055" t="s">
        <v>2</v>
      </c>
      <c r="B2055" t="s">
        <v>12</v>
      </c>
      <c r="C2055">
        <v>2001</v>
      </c>
      <c r="D2055">
        <v>5</v>
      </c>
      <c r="E2055" s="1">
        <f t="shared" si="32"/>
        <v>37012</v>
      </c>
      <c r="F2055" s="2">
        <v>5.5298E-2</v>
      </c>
    </row>
    <row r="2056" spans="1:6" x14ac:dyDescent="0.25">
      <c r="A2056" t="s">
        <v>2</v>
      </c>
      <c r="B2056" t="s">
        <v>12</v>
      </c>
      <c r="C2056">
        <v>2001</v>
      </c>
      <c r="D2056">
        <v>6</v>
      </c>
      <c r="E2056" s="1">
        <f t="shared" si="32"/>
        <v>37043</v>
      </c>
      <c r="F2056" s="2">
        <v>0.679782</v>
      </c>
    </row>
    <row r="2057" spans="1:6" x14ac:dyDescent="0.25">
      <c r="A2057" t="s">
        <v>2</v>
      </c>
      <c r="B2057" t="s">
        <v>12</v>
      </c>
      <c r="C2057">
        <v>2001</v>
      </c>
      <c r="D2057">
        <v>7</v>
      </c>
      <c r="E2057" s="1">
        <f t="shared" si="32"/>
        <v>37073</v>
      </c>
      <c r="F2057" s="2">
        <v>0.30000599999999999</v>
      </c>
    </row>
    <row r="2058" spans="1:6" x14ac:dyDescent="0.25">
      <c r="A2058" t="s">
        <v>2</v>
      </c>
      <c r="B2058" t="s">
        <v>12</v>
      </c>
      <c r="C2058">
        <v>2001</v>
      </c>
      <c r="D2058">
        <v>8</v>
      </c>
      <c r="E2058" s="1">
        <f t="shared" si="32"/>
        <v>37104</v>
      </c>
      <c r="F2058" s="2">
        <v>6.2209E-2</v>
      </c>
    </row>
    <row r="2059" spans="1:6" x14ac:dyDescent="0.25">
      <c r="A2059" t="s">
        <v>2</v>
      </c>
      <c r="B2059" t="s">
        <v>12</v>
      </c>
      <c r="C2059">
        <v>2001</v>
      </c>
      <c r="D2059">
        <v>9</v>
      </c>
      <c r="E2059" s="1">
        <f t="shared" si="32"/>
        <v>37135</v>
      </c>
      <c r="F2059" s="2">
        <v>0.35085067999999997</v>
      </c>
    </row>
    <row r="2060" spans="1:6" x14ac:dyDescent="0.25">
      <c r="A2060" t="s">
        <v>2</v>
      </c>
      <c r="B2060" t="s">
        <v>12</v>
      </c>
      <c r="C2060">
        <v>2001</v>
      </c>
      <c r="D2060">
        <v>10</v>
      </c>
      <c r="E2060" s="1">
        <f t="shared" si="32"/>
        <v>37165</v>
      </c>
      <c r="F2060" s="2">
        <v>7.5727769999999986E-2</v>
      </c>
    </row>
    <row r="2061" spans="1:6" x14ac:dyDescent="0.25">
      <c r="A2061" t="s">
        <v>2</v>
      </c>
      <c r="B2061" t="s">
        <v>12</v>
      </c>
      <c r="C2061">
        <v>2001</v>
      </c>
      <c r="D2061">
        <v>11</v>
      </c>
      <c r="E2061" s="1">
        <f t="shared" si="32"/>
        <v>37196</v>
      </c>
      <c r="F2061" s="2">
        <v>6.5989999999999993E-2</v>
      </c>
    </row>
    <row r="2062" spans="1:6" x14ac:dyDescent="0.25">
      <c r="A2062" t="s">
        <v>2</v>
      </c>
      <c r="B2062" t="s">
        <v>12</v>
      </c>
      <c r="C2062">
        <v>2001</v>
      </c>
      <c r="D2062">
        <v>12</v>
      </c>
      <c r="E2062" s="1">
        <f t="shared" si="32"/>
        <v>37226</v>
      </c>
      <c r="F2062" s="2">
        <v>7.1583799999999998E-3</v>
      </c>
    </row>
    <row r="2063" spans="1:6" x14ac:dyDescent="0.25">
      <c r="A2063" t="s">
        <v>2</v>
      </c>
      <c r="B2063" t="s">
        <v>12</v>
      </c>
      <c r="C2063">
        <v>2002</v>
      </c>
      <c r="D2063">
        <v>1</v>
      </c>
      <c r="E2063" s="1">
        <f t="shared" si="32"/>
        <v>37257</v>
      </c>
      <c r="F2063" s="2">
        <v>0.29083101</v>
      </c>
    </row>
    <row r="2064" spans="1:6" x14ac:dyDescent="0.25">
      <c r="A2064" t="s">
        <v>2</v>
      </c>
      <c r="B2064" t="s">
        <v>12</v>
      </c>
      <c r="C2064">
        <v>2002</v>
      </c>
      <c r="D2064">
        <v>2</v>
      </c>
      <c r="E2064" s="1">
        <f t="shared" si="32"/>
        <v>37288</v>
      </c>
      <c r="F2064" s="2">
        <v>0.13387388</v>
      </c>
    </row>
    <row r="2065" spans="1:6" x14ac:dyDescent="0.25">
      <c r="A2065" t="s">
        <v>2</v>
      </c>
      <c r="B2065" t="s">
        <v>12</v>
      </c>
      <c r="C2065">
        <v>2002</v>
      </c>
      <c r="D2065">
        <v>3</v>
      </c>
      <c r="E2065" s="1">
        <f t="shared" si="32"/>
        <v>37316</v>
      </c>
      <c r="F2065" s="2">
        <v>6.0684399999999999E-2</v>
      </c>
    </row>
    <row r="2066" spans="1:6" x14ac:dyDescent="0.25">
      <c r="A2066" t="s">
        <v>2</v>
      </c>
      <c r="B2066" t="s">
        <v>12</v>
      </c>
      <c r="C2066">
        <v>2002</v>
      </c>
      <c r="D2066">
        <v>4</v>
      </c>
      <c r="E2066" s="1">
        <f t="shared" si="32"/>
        <v>37347</v>
      </c>
      <c r="F2066" s="2">
        <v>0.6666297000000001</v>
      </c>
    </row>
    <row r="2067" spans="1:6" x14ac:dyDescent="0.25">
      <c r="A2067" t="s">
        <v>2</v>
      </c>
      <c r="B2067" t="s">
        <v>12</v>
      </c>
      <c r="C2067">
        <v>2002</v>
      </c>
      <c r="D2067">
        <v>5</v>
      </c>
      <c r="E2067" s="1">
        <f t="shared" si="32"/>
        <v>37377</v>
      </c>
      <c r="F2067" s="2">
        <v>0.20045352999999999</v>
      </c>
    </row>
    <row r="2068" spans="1:6" x14ac:dyDescent="0.25">
      <c r="A2068" t="s">
        <v>2</v>
      </c>
      <c r="B2068" t="s">
        <v>12</v>
      </c>
      <c r="C2068">
        <v>2002</v>
      </c>
      <c r="D2068">
        <v>6</v>
      </c>
      <c r="E2068" s="1">
        <f t="shared" si="32"/>
        <v>37408</v>
      </c>
      <c r="F2068" s="2">
        <v>0.51844219999999996</v>
      </c>
    </row>
    <row r="2069" spans="1:6" x14ac:dyDescent="0.25">
      <c r="A2069" t="s">
        <v>2</v>
      </c>
      <c r="B2069" t="s">
        <v>12</v>
      </c>
      <c r="C2069">
        <v>2002</v>
      </c>
      <c r="D2069">
        <v>7</v>
      </c>
      <c r="E2069" s="1">
        <f t="shared" si="32"/>
        <v>37438</v>
      </c>
      <c r="F2069" s="2">
        <v>0.29667443999999998</v>
      </c>
    </row>
    <row r="2070" spans="1:6" x14ac:dyDescent="0.25">
      <c r="A2070" t="s">
        <v>2</v>
      </c>
      <c r="B2070" t="s">
        <v>12</v>
      </c>
      <c r="C2070">
        <v>2002</v>
      </c>
      <c r="D2070">
        <v>8</v>
      </c>
      <c r="E2070" s="1">
        <f t="shared" si="32"/>
        <v>37469</v>
      </c>
      <c r="F2070" s="2">
        <v>8.1870059999999995E-2</v>
      </c>
    </row>
    <row r="2071" spans="1:6" x14ac:dyDescent="0.25">
      <c r="A2071" t="s">
        <v>2</v>
      </c>
      <c r="B2071" t="s">
        <v>12</v>
      </c>
      <c r="C2071">
        <v>2002</v>
      </c>
      <c r="D2071">
        <v>9</v>
      </c>
      <c r="E2071" s="1">
        <f t="shared" si="32"/>
        <v>37500</v>
      </c>
      <c r="F2071" s="2">
        <v>0.39921240999999996</v>
      </c>
    </row>
    <row r="2072" spans="1:6" x14ac:dyDescent="0.25">
      <c r="A2072" t="s">
        <v>2</v>
      </c>
      <c r="B2072" t="s">
        <v>12</v>
      </c>
      <c r="C2072">
        <v>2002</v>
      </c>
      <c r="D2072">
        <v>10</v>
      </c>
      <c r="E2072" s="1">
        <f t="shared" si="32"/>
        <v>37530</v>
      </c>
      <c r="F2072" s="2">
        <v>0.18757290999999998</v>
      </c>
    </row>
    <row r="2073" spans="1:6" x14ac:dyDescent="0.25">
      <c r="A2073" t="s">
        <v>2</v>
      </c>
      <c r="B2073" t="s">
        <v>12</v>
      </c>
      <c r="C2073">
        <v>2002</v>
      </c>
      <c r="D2073">
        <v>11</v>
      </c>
      <c r="E2073" s="1">
        <f t="shared" si="32"/>
        <v>37561</v>
      </c>
      <c r="F2073" s="2">
        <v>0.15673837000000002</v>
      </c>
    </row>
    <row r="2074" spans="1:6" x14ac:dyDescent="0.25">
      <c r="A2074" t="s">
        <v>2</v>
      </c>
      <c r="B2074" t="s">
        <v>12</v>
      </c>
      <c r="C2074">
        <v>2002</v>
      </c>
      <c r="D2074">
        <v>12</v>
      </c>
      <c r="E2074" s="1">
        <f t="shared" si="32"/>
        <v>37591</v>
      </c>
      <c r="F2074" s="2">
        <v>2.8936400000000001E-2</v>
      </c>
    </row>
    <row r="2075" spans="1:6" x14ac:dyDescent="0.25">
      <c r="A2075" t="s">
        <v>2</v>
      </c>
      <c r="B2075" t="s">
        <v>12</v>
      </c>
      <c r="C2075">
        <v>2003</v>
      </c>
      <c r="D2075">
        <v>1</v>
      </c>
      <c r="E2075" s="1">
        <f t="shared" si="32"/>
        <v>37622</v>
      </c>
      <c r="F2075" s="2">
        <v>0.21100072999999997</v>
      </c>
    </row>
    <row r="2076" spans="1:6" x14ac:dyDescent="0.25">
      <c r="A2076" t="s">
        <v>2</v>
      </c>
      <c r="B2076" t="s">
        <v>12</v>
      </c>
      <c r="C2076">
        <v>2003</v>
      </c>
      <c r="D2076">
        <v>2</v>
      </c>
      <c r="E2076" s="1">
        <f t="shared" si="32"/>
        <v>37653</v>
      </c>
      <c r="F2076" s="2">
        <v>0.23419578999999999</v>
      </c>
    </row>
    <row r="2077" spans="1:6" x14ac:dyDescent="0.25">
      <c r="A2077" t="s">
        <v>2</v>
      </c>
      <c r="B2077" t="s">
        <v>12</v>
      </c>
      <c r="C2077">
        <v>2003</v>
      </c>
      <c r="D2077">
        <v>3</v>
      </c>
      <c r="E2077" s="1">
        <f t="shared" si="32"/>
        <v>37681</v>
      </c>
      <c r="F2077" s="2">
        <v>6.3136400000000006E-3</v>
      </c>
    </row>
    <row r="2078" spans="1:6" x14ac:dyDescent="0.25">
      <c r="A2078" t="s">
        <v>2</v>
      </c>
      <c r="B2078" t="s">
        <v>12</v>
      </c>
      <c r="C2078">
        <v>2003</v>
      </c>
      <c r="D2078">
        <v>4</v>
      </c>
      <c r="E2078" s="1">
        <f t="shared" si="32"/>
        <v>37712</v>
      </c>
      <c r="F2078" s="2">
        <v>0.11368089999999999</v>
      </c>
    </row>
    <row r="2079" spans="1:6" x14ac:dyDescent="0.25">
      <c r="A2079" t="s">
        <v>2</v>
      </c>
      <c r="B2079" t="s">
        <v>12</v>
      </c>
      <c r="C2079">
        <v>2003</v>
      </c>
      <c r="D2079">
        <v>5</v>
      </c>
      <c r="E2079" s="1">
        <f t="shared" si="32"/>
        <v>37742</v>
      </c>
      <c r="F2079" s="2">
        <v>0.40057825000000002</v>
      </c>
    </row>
    <row r="2080" spans="1:6" x14ac:dyDescent="0.25">
      <c r="A2080" t="s">
        <v>2</v>
      </c>
      <c r="B2080" t="s">
        <v>12</v>
      </c>
      <c r="C2080">
        <v>2003</v>
      </c>
      <c r="D2080">
        <v>6</v>
      </c>
      <c r="E2080" s="1">
        <f t="shared" si="32"/>
        <v>37773</v>
      </c>
      <c r="F2080" s="2">
        <v>1.145528E-2</v>
      </c>
    </row>
    <row r="2081" spans="1:6" x14ac:dyDescent="0.25">
      <c r="A2081" t="s">
        <v>2</v>
      </c>
      <c r="B2081" t="s">
        <v>12</v>
      </c>
      <c r="C2081">
        <v>2003</v>
      </c>
      <c r="D2081">
        <v>7</v>
      </c>
      <c r="E2081" s="1">
        <f t="shared" si="32"/>
        <v>37803</v>
      </c>
      <c r="F2081" s="2">
        <v>4.3952229999999995E-2</v>
      </c>
    </row>
    <row r="2082" spans="1:6" x14ac:dyDescent="0.25">
      <c r="A2082" t="s">
        <v>2</v>
      </c>
      <c r="B2082" t="s">
        <v>12</v>
      </c>
      <c r="C2082">
        <v>2003</v>
      </c>
      <c r="D2082">
        <v>8</v>
      </c>
      <c r="E2082" s="1">
        <f t="shared" si="32"/>
        <v>37834</v>
      </c>
      <c r="F2082" s="2">
        <v>6.421309E-2</v>
      </c>
    </row>
    <row r="2083" spans="1:6" x14ac:dyDescent="0.25">
      <c r="A2083" t="s">
        <v>2</v>
      </c>
      <c r="B2083" t="s">
        <v>12</v>
      </c>
      <c r="C2083">
        <v>2003</v>
      </c>
      <c r="D2083">
        <v>9</v>
      </c>
      <c r="E2083" s="1">
        <f t="shared" si="32"/>
        <v>37865</v>
      </c>
      <c r="F2083" s="2">
        <v>6.7600209999999994E-2</v>
      </c>
    </row>
    <row r="2084" spans="1:6" x14ac:dyDescent="0.25">
      <c r="A2084" t="s">
        <v>2</v>
      </c>
      <c r="B2084" t="s">
        <v>12</v>
      </c>
      <c r="C2084">
        <v>2003</v>
      </c>
      <c r="D2084">
        <v>10</v>
      </c>
      <c r="E2084" s="1">
        <f t="shared" si="32"/>
        <v>37895</v>
      </c>
      <c r="F2084" s="2">
        <v>6.2895670000000001E-2</v>
      </c>
    </row>
    <row r="2085" spans="1:6" x14ac:dyDescent="0.25">
      <c r="A2085" t="s">
        <v>2</v>
      </c>
      <c r="B2085" t="s">
        <v>12</v>
      </c>
      <c r="C2085">
        <v>2003</v>
      </c>
      <c r="D2085">
        <v>11</v>
      </c>
      <c r="E2085" s="1">
        <f t="shared" si="32"/>
        <v>37926</v>
      </c>
      <c r="F2085" s="2">
        <v>0.15769932</v>
      </c>
    </row>
    <row r="2086" spans="1:6" x14ac:dyDescent="0.25">
      <c r="A2086" t="s">
        <v>2</v>
      </c>
      <c r="B2086" t="s">
        <v>12</v>
      </c>
      <c r="C2086">
        <v>2003</v>
      </c>
      <c r="D2086">
        <v>12</v>
      </c>
      <c r="E2086" s="1">
        <f t="shared" si="32"/>
        <v>37956</v>
      </c>
      <c r="F2086" s="2">
        <v>0.20197269000000001</v>
      </c>
    </row>
    <row r="2087" spans="1:6" x14ac:dyDescent="0.25">
      <c r="A2087" t="s">
        <v>2</v>
      </c>
      <c r="B2087" t="s">
        <v>12</v>
      </c>
      <c r="C2087">
        <v>2004</v>
      </c>
      <c r="D2087">
        <v>1</v>
      </c>
      <c r="E2087" s="1">
        <f t="shared" si="32"/>
        <v>37987</v>
      </c>
      <c r="F2087" s="2">
        <v>1.3706199999999999E-3</v>
      </c>
    </row>
    <row r="2088" spans="1:6" x14ac:dyDescent="0.25">
      <c r="A2088" t="s">
        <v>2</v>
      </c>
      <c r="B2088" t="s">
        <v>12</v>
      </c>
      <c r="C2088">
        <v>2004</v>
      </c>
      <c r="D2088">
        <v>2</v>
      </c>
      <c r="E2088" s="1">
        <f t="shared" si="32"/>
        <v>38018</v>
      </c>
      <c r="F2088" s="2">
        <v>6.1688400000000004E-2</v>
      </c>
    </row>
    <row r="2089" spans="1:6" x14ac:dyDescent="0.25">
      <c r="A2089" t="s">
        <v>2</v>
      </c>
      <c r="B2089" t="s">
        <v>12</v>
      </c>
      <c r="C2089">
        <v>2004</v>
      </c>
      <c r="D2089">
        <v>3</v>
      </c>
      <c r="E2089" s="1">
        <f t="shared" si="32"/>
        <v>38047</v>
      </c>
      <c r="F2089" s="2">
        <v>8.5782659999999997E-2</v>
      </c>
    </row>
    <row r="2090" spans="1:6" x14ac:dyDescent="0.25">
      <c r="A2090" t="s">
        <v>2</v>
      </c>
      <c r="B2090" t="s">
        <v>12</v>
      </c>
      <c r="C2090">
        <v>2004</v>
      </c>
      <c r="D2090">
        <v>4</v>
      </c>
      <c r="E2090" s="1">
        <f t="shared" si="32"/>
        <v>38078</v>
      </c>
      <c r="F2090" s="2">
        <v>0.21229878999999999</v>
      </c>
    </row>
    <row r="2091" spans="1:6" x14ac:dyDescent="0.25">
      <c r="A2091" t="s">
        <v>2</v>
      </c>
      <c r="B2091" t="s">
        <v>12</v>
      </c>
      <c r="C2091">
        <v>2004</v>
      </c>
      <c r="D2091">
        <v>5</v>
      </c>
      <c r="E2091" s="1">
        <f t="shared" si="32"/>
        <v>38108</v>
      </c>
      <c r="F2091" s="2">
        <v>9.9658180000000013E-2</v>
      </c>
    </row>
    <row r="2092" spans="1:6" x14ac:dyDescent="0.25">
      <c r="A2092" t="s">
        <v>2</v>
      </c>
      <c r="B2092" t="s">
        <v>12</v>
      </c>
      <c r="C2092">
        <v>2004</v>
      </c>
      <c r="D2092">
        <v>6</v>
      </c>
      <c r="E2092" s="1">
        <f t="shared" si="32"/>
        <v>38139</v>
      </c>
      <c r="F2092" s="2">
        <v>3.5240559999999997E-2</v>
      </c>
    </row>
    <row r="2093" spans="1:6" x14ac:dyDescent="0.25">
      <c r="A2093" t="s">
        <v>2</v>
      </c>
      <c r="B2093" t="s">
        <v>12</v>
      </c>
      <c r="C2093">
        <v>2004</v>
      </c>
      <c r="D2093">
        <v>7</v>
      </c>
      <c r="E2093" s="1">
        <f t="shared" si="32"/>
        <v>38169</v>
      </c>
      <c r="F2093" s="2">
        <v>0.10215116</v>
      </c>
    </row>
    <row r="2094" spans="1:6" x14ac:dyDescent="0.25">
      <c r="A2094" t="s">
        <v>2</v>
      </c>
      <c r="B2094" t="s">
        <v>12</v>
      </c>
      <c r="C2094">
        <v>2004</v>
      </c>
      <c r="D2094">
        <v>8</v>
      </c>
      <c r="E2094" s="1">
        <f t="shared" si="32"/>
        <v>38200</v>
      </c>
      <c r="F2094" s="2">
        <v>0.12427169</v>
      </c>
    </row>
    <row r="2095" spans="1:6" x14ac:dyDescent="0.25">
      <c r="A2095" t="s">
        <v>2</v>
      </c>
      <c r="B2095" t="s">
        <v>12</v>
      </c>
      <c r="C2095">
        <v>2004</v>
      </c>
      <c r="D2095">
        <v>9</v>
      </c>
      <c r="E2095" s="1">
        <f t="shared" si="32"/>
        <v>38231</v>
      </c>
      <c r="F2095" s="2">
        <v>3.8996369999999995E-2</v>
      </c>
    </row>
    <row r="2096" spans="1:6" x14ac:dyDescent="0.25">
      <c r="A2096" t="s">
        <v>2</v>
      </c>
      <c r="B2096" t="s">
        <v>12</v>
      </c>
      <c r="C2096">
        <v>2004</v>
      </c>
      <c r="D2096">
        <v>10</v>
      </c>
      <c r="E2096" s="1">
        <f t="shared" si="32"/>
        <v>38261</v>
      </c>
      <c r="F2096" s="2">
        <v>9.3380429999999987E-2</v>
      </c>
    </row>
    <row r="2097" spans="1:6" x14ac:dyDescent="0.25">
      <c r="A2097" t="s">
        <v>2</v>
      </c>
      <c r="B2097" t="s">
        <v>12</v>
      </c>
      <c r="C2097">
        <v>2004</v>
      </c>
      <c r="D2097">
        <v>11</v>
      </c>
      <c r="E2097" s="1">
        <f t="shared" si="32"/>
        <v>38292</v>
      </c>
      <c r="F2097" s="2">
        <v>6.4359E-2</v>
      </c>
    </row>
    <row r="2098" spans="1:6" x14ac:dyDescent="0.25">
      <c r="A2098" t="s">
        <v>2</v>
      </c>
      <c r="B2098" t="s">
        <v>12</v>
      </c>
      <c r="C2098">
        <v>2004</v>
      </c>
      <c r="D2098">
        <v>12</v>
      </c>
      <c r="E2098" s="1">
        <f t="shared" si="32"/>
        <v>38322</v>
      </c>
      <c r="F2098" s="2">
        <v>0.10134254999999999</v>
      </c>
    </row>
    <row r="2099" spans="1:6" x14ac:dyDescent="0.25">
      <c r="A2099" t="s">
        <v>2</v>
      </c>
      <c r="B2099" t="s">
        <v>12</v>
      </c>
      <c r="C2099">
        <v>2005</v>
      </c>
      <c r="D2099">
        <v>1</v>
      </c>
      <c r="E2099" s="1">
        <f t="shared" si="32"/>
        <v>38353</v>
      </c>
      <c r="F2099" s="2">
        <v>3.9989870000000004E-2</v>
      </c>
    </row>
    <row r="2100" spans="1:6" x14ac:dyDescent="0.25">
      <c r="A2100" t="s">
        <v>2</v>
      </c>
      <c r="B2100" t="s">
        <v>12</v>
      </c>
      <c r="C2100">
        <v>2005</v>
      </c>
      <c r="D2100">
        <v>2</v>
      </c>
      <c r="E2100" s="1">
        <f t="shared" si="32"/>
        <v>38384</v>
      </c>
      <c r="F2100" s="2">
        <v>6.2063979999999998E-2</v>
      </c>
    </row>
    <row r="2101" spans="1:6" x14ac:dyDescent="0.25">
      <c r="A2101" t="s">
        <v>2</v>
      </c>
      <c r="B2101" t="s">
        <v>12</v>
      </c>
      <c r="C2101">
        <v>2005</v>
      </c>
      <c r="D2101">
        <v>3</v>
      </c>
      <c r="E2101" s="1">
        <f t="shared" si="32"/>
        <v>38412</v>
      </c>
      <c r="F2101" s="2">
        <v>9.1079859999999999E-2</v>
      </c>
    </row>
    <row r="2102" spans="1:6" x14ac:dyDescent="0.25">
      <c r="A2102" t="s">
        <v>2</v>
      </c>
      <c r="B2102" t="s">
        <v>12</v>
      </c>
      <c r="C2102">
        <v>2005</v>
      </c>
      <c r="D2102">
        <v>4</v>
      </c>
      <c r="E2102" s="1">
        <f t="shared" si="32"/>
        <v>38443</v>
      </c>
      <c r="F2102" s="2">
        <v>0.13622755000000003</v>
      </c>
    </row>
    <row r="2103" spans="1:6" x14ac:dyDescent="0.25">
      <c r="A2103" t="s">
        <v>2</v>
      </c>
      <c r="B2103" t="s">
        <v>12</v>
      </c>
      <c r="C2103">
        <v>2005</v>
      </c>
      <c r="D2103">
        <v>5</v>
      </c>
      <c r="E2103" s="1">
        <f t="shared" si="32"/>
        <v>38473</v>
      </c>
      <c r="F2103" s="2">
        <v>6.1771970000000002E-2</v>
      </c>
    </row>
    <row r="2104" spans="1:6" x14ac:dyDescent="0.25">
      <c r="A2104" t="s">
        <v>2</v>
      </c>
      <c r="B2104" t="s">
        <v>12</v>
      </c>
      <c r="C2104">
        <v>2005</v>
      </c>
      <c r="D2104">
        <v>6</v>
      </c>
      <c r="E2104" s="1">
        <f t="shared" si="32"/>
        <v>38504</v>
      </c>
      <c r="F2104" s="2">
        <v>0.1073057</v>
      </c>
    </row>
    <row r="2105" spans="1:6" x14ac:dyDescent="0.25">
      <c r="A2105" t="s">
        <v>2</v>
      </c>
      <c r="B2105" t="s">
        <v>12</v>
      </c>
      <c r="C2105">
        <v>2005</v>
      </c>
      <c r="D2105">
        <v>7</v>
      </c>
      <c r="E2105" s="1">
        <f t="shared" si="32"/>
        <v>38534</v>
      </c>
      <c r="F2105" s="2">
        <v>0.14132844</v>
      </c>
    </row>
    <row r="2106" spans="1:6" x14ac:dyDescent="0.25">
      <c r="A2106" t="s">
        <v>2</v>
      </c>
      <c r="B2106" t="s">
        <v>12</v>
      </c>
      <c r="C2106">
        <v>2005</v>
      </c>
      <c r="D2106">
        <v>8</v>
      </c>
      <c r="E2106" s="1">
        <f t="shared" si="32"/>
        <v>38565</v>
      </c>
      <c r="F2106" s="2">
        <v>9.4022029999999993E-2</v>
      </c>
    </row>
    <row r="2107" spans="1:6" x14ac:dyDescent="0.25">
      <c r="A2107" t="s">
        <v>2</v>
      </c>
      <c r="B2107" t="s">
        <v>12</v>
      </c>
      <c r="C2107">
        <v>2005</v>
      </c>
      <c r="D2107">
        <v>9</v>
      </c>
      <c r="E2107" s="1">
        <f t="shared" si="32"/>
        <v>38596</v>
      </c>
      <c r="F2107" s="2">
        <v>0.24096752999999999</v>
      </c>
    </row>
    <row r="2108" spans="1:6" x14ac:dyDescent="0.25">
      <c r="A2108" t="s">
        <v>2</v>
      </c>
      <c r="B2108" t="s">
        <v>12</v>
      </c>
      <c r="C2108">
        <v>2005</v>
      </c>
      <c r="D2108">
        <v>10</v>
      </c>
      <c r="E2108" s="1">
        <f t="shared" si="32"/>
        <v>38626</v>
      </c>
      <c r="F2108" s="2">
        <v>0.19143421999999999</v>
      </c>
    </row>
    <row r="2109" spans="1:6" x14ac:dyDescent="0.25">
      <c r="A2109" t="s">
        <v>2</v>
      </c>
      <c r="B2109" t="s">
        <v>12</v>
      </c>
      <c r="C2109">
        <v>2005</v>
      </c>
      <c r="D2109">
        <v>11</v>
      </c>
      <c r="E2109" s="1">
        <f t="shared" si="32"/>
        <v>38657</v>
      </c>
      <c r="F2109" s="2">
        <v>0.10421208999999999</v>
      </c>
    </row>
    <row r="2110" spans="1:6" x14ac:dyDescent="0.25">
      <c r="A2110" t="s">
        <v>2</v>
      </c>
      <c r="B2110" t="s">
        <v>12</v>
      </c>
      <c r="C2110">
        <v>2005</v>
      </c>
      <c r="D2110">
        <v>12</v>
      </c>
      <c r="E2110" s="1">
        <f t="shared" si="32"/>
        <v>38687</v>
      </c>
      <c r="F2110" s="2">
        <v>0.21965100000000001</v>
      </c>
    </row>
    <row r="2111" spans="1:6" x14ac:dyDescent="0.25">
      <c r="A2111" t="s">
        <v>2</v>
      </c>
      <c r="B2111" t="s">
        <v>12</v>
      </c>
      <c r="C2111">
        <v>2006</v>
      </c>
      <c r="D2111">
        <v>1</v>
      </c>
      <c r="E2111" s="1">
        <f t="shared" si="32"/>
        <v>38718</v>
      </c>
      <c r="F2111" s="2">
        <v>5.7031579999999998E-2</v>
      </c>
    </row>
    <row r="2112" spans="1:6" x14ac:dyDescent="0.25">
      <c r="A2112" t="s">
        <v>2</v>
      </c>
      <c r="B2112" t="s">
        <v>12</v>
      </c>
      <c r="C2112">
        <v>2006</v>
      </c>
      <c r="D2112">
        <v>2</v>
      </c>
      <c r="E2112" s="1">
        <f t="shared" si="32"/>
        <v>38749</v>
      </c>
      <c r="F2112" s="2">
        <v>0.20009945000000001</v>
      </c>
    </row>
    <row r="2113" spans="1:6" x14ac:dyDescent="0.25">
      <c r="A2113" t="s">
        <v>2</v>
      </c>
      <c r="B2113" t="s">
        <v>12</v>
      </c>
      <c r="C2113">
        <v>2006</v>
      </c>
      <c r="D2113">
        <v>3</v>
      </c>
      <c r="E2113" s="1">
        <f t="shared" si="32"/>
        <v>38777</v>
      </c>
      <c r="F2113" s="2">
        <v>0.11460726999999998</v>
      </c>
    </row>
    <row r="2114" spans="1:6" x14ac:dyDescent="0.25">
      <c r="A2114" t="s">
        <v>2</v>
      </c>
      <c r="B2114" t="s">
        <v>12</v>
      </c>
      <c r="C2114">
        <v>2006</v>
      </c>
      <c r="D2114">
        <v>4</v>
      </c>
      <c r="E2114" s="1">
        <f t="shared" si="32"/>
        <v>38808</v>
      </c>
      <c r="F2114" s="2">
        <v>0.16558999999999999</v>
      </c>
    </row>
    <row r="2115" spans="1:6" x14ac:dyDescent="0.25">
      <c r="A2115" t="s">
        <v>2</v>
      </c>
      <c r="B2115" t="s">
        <v>12</v>
      </c>
      <c r="C2115">
        <v>2006</v>
      </c>
      <c r="D2115">
        <v>5</v>
      </c>
      <c r="E2115" s="1">
        <f t="shared" ref="E2115:E2178" si="33">+DATE(C2115,D2115,1)</f>
        <v>38838</v>
      </c>
      <c r="F2115" s="2">
        <v>0.10377264999999999</v>
      </c>
    </row>
    <row r="2116" spans="1:6" x14ac:dyDescent="0.25">
      <c r="A2116" t="s">
        <v>2</v>
      </c>
      <c r="B2116" t="s">
        <v>12</v>
      </c>
      <c r="C2116">
        <v>2006</v>
      </c>
      <c r="D2116">
        <v>6</v>
      </c>
      <c r="E2116" s="1">
        <f t="shared" si="33"/>
        <v>38869</v>
      </c>
      <c r="F2116" s="2">
        <v>0.12995670000000001</v>
      </c>
    </row>
    <row r="2117" spans="1:6" x14ac:dyDescent="0.25">
      <c r="A2117" t="s">
        <v>2</v>
      </c>
      <c r="B2117" t="s">
        <v>12</v>
      </c>
      <c r="C2117">
        <v>2006</v>
      </c>
      <c r="D2117">
        <v>7</v>
      </c>
      <c r="E2117" s="1">
        <f t="shared" si="33"/>
        <v>38899</v>
      </c>
      <c r="F2117" s="2">
        <v>0.19112780000000001</v>
      </c>
    </row>
    <row r="2118" spans="1:6" x14ac:dyDescent="0.25">
      <c r="A2118" t="s">
        <v>2</v>
      </c>
      <c r="B2118" t="s">
        <v>12</v>
      </c>
      <c r="C2118">
        <v>2006</v>
      </c>
      <c r="D2118">
        <v>8</v>
      </c>
      <c r="E2118" s="1">
        <f t="shared" si="33"/>
        <v>38930</v>
      </c>
      <c r="F2118" s="2">
        <v>0.17372699999999999</v>
      </c>
    </row>
    <row r="2119" spans="1:6" x14ac:dyDescent="0.25">
      <c r="A2119" t="s">
        <v>2</v>
      </c>
      <c r="B2119" t="s">
        <v>12</v>
      </c>
      <c r="C2119">
        <v>2006</v>
      </c>
      <c r="D2119">
        <v>9</v>
      </c>
      <c r="E2119" s="1">
        <f t="shared" si="33"/>
        <v>38961</v>
      </c>
      <c r="F2119" s="2">
        <v>0.21947139000000002</v>
      </c>
    </row>
    <row r="2120" spans="1:6" x14ac:dyDescent="0.25">
      <c r="A2120" t="s">
        <v>2</v>
      </c>
      <c r="B2120" t="s">
        <v>12</v>
      </c>
      <c r="C2120">
        <v>2006</v>
      </c>
      <c r="D2120">
        <v>10</v>
      </c>
      <c r="E2120" s="1">
        <f t="shared" si="33"/>
        <v>38991</v>
      </c>
      <c r="F2120" s="2">
        <v>9.655938E-2</v>
      </c>
    </row>
    <row r="2121" spans="1:6" x14ac:dyDescent="0.25">
      <c r="A2121" t="s">
        <v>2</v>
      </c>
      <c r="B2121" t="s">
        <v>12</v>
      </c>
      <c r="C2121">
        <v>2006</v>
      </c>
      <c r="D2121">
        <v>11</v>
      </c>
      <c r="E2121" s="1">
        <f t="shared" si="33"/>
        <v>39022</v>
      </c>
      <c r="F2121" s="2">
        <v>0.181449</v>
      </c>
    </row>
    <row r="2122" spans="1:6" x14ac:dyDescent="0.25">
      <c r="A2122" t="s">
        <v>2</v>
      </c>
      <c r="B2122" t="s">
        <v>12</v>
      </c>
      <c r="C2122">
        <v>2006</v>
      </c>
      <c r="D2122">
        <v>12</v>
      </c>
      <c r="E2122" s="1">
        <f t="shared" si="33"/>
        <v>39052</v>
      </c>
      <c r="F2122" s="2">
        <v>0.48234266999999997</v>
      </c>
    </row>
    <row r="2123" spans="1:6" x14ac:dyDescent="0.25">
      <c r="A2123" t="s">
        <v>2</v>
      </c>
      <c r="B2123" t="s">
        <v>12</v>
      </c>
      <c r="C2123">
        <v>2007</v>
      </c>
      <c r="D2123">
        <v>1</v>
      </c>
      <c r="E2123" s="1">
        <f t="shared" si="33"/>
        <v>39083</v>
      </c>
      <c r="F2123" s="2">
        <v>5.0110429999999997E-2</v>
      </c>
    </row>
    <row r="2124" spans="1:6" x14ac:dyDescent="0.25">
      <c r="A2124" t="s">
        <v>2</v>
      </c>
      <c r="B2124" t="s">
        <v>12</v>
      </c>
      <c r="C2124">
        <v>2007</v>
      </c>
      <c r="D2124">
        <v>2</v>
      </c>
      <c r="E2124" s="1">
        <f t="shared" si="33"/>
        <v>39114</v>
      </c>
      <c r="F2124" s="2">
        <v>0.10304184</v>
      </c>
    </row>
    <row r="2125" spans="1:6" x14ac:dyDescent="0.25">
      <c r="A2125" t="s">
        <v>2</v>
      </c>
      <c r="B2125" t="s">
        <v>12</v>
      </c>
      <c r="C2125">
        <v>2007</v>
      </c>
      <c r="D2125">
        <v>3</v>
      </c>
      <c r="E2125" s="1">
        <f t="shared" si="33"/>
        <v>39142</v>
      </c>
      <c r="F2125" s="2">
        <v>0.25642700000000002</v>
      </c>
    </row>
    <row r="2126" spans="1:6" x14ac:dyDescent="0.25">
      <c r="A2126" t="s">
        <v>2</v>
      </c>
      <c r="B2126" t="s">
        <v>12</v>
      </c>
      <c r="C2126">
        <v>2007</v>
      </c>
      <c r="D2126">
        <v>4</v>
      </c>
      <c r="E2126" s="1">
        <f t="shared" si="33"/>
        <v>39173</v>
      </c>
      <c r="F2126" s="2">
        <v>0.25042608</v>
      </c>
    </row>
    <row r="2127" spans="1:6" x14ac:dyDescent="0.25">
      <c r="A2127" t="s">
        <v>2</v>
      </c>
      <c r="B2127" t="s">
        <v>12</v>
      </c>
      <c r="C2127">
        <v>2007</v>
      </c>
      <c r="D2127">
        <v>5</v>
      </c>
      <c r="E2127" s="1">
        <f t="shared" si="33"/>
        <v>39203</v>
      </c>
      <c r="F2127" s="2">
        <v>0.11656404000000001</v>
      </c>
    </row>
    <row r="2128" spans="1:6" x14ac:dyDescent="0.25">
      <c r="A2128" t="s">
        <v>2</v>
      </c>
      <c r="B2128" t="s">
        <v>12</v>
      </c>
      <c r="C2128">
        <v>2007</v>
      </c>
      <c r="D2128">
        <v>6</v>
      </c>
      <c r="E2128" s="1">
        <f t="shared" si="33"/>
        <v>39234</v>
      </c>
      <c r="F2128" s="2">
        <v>9.5745319999999995E-2</v>
      </c>
    </row>
    <row r="2129" spans="1:6" x14ac:dyDescent="0.25">
      <c r="A2129" t="s">
        <v>2</v>
      </c>
      <c r="B2129" t="s">
        <v>12</v>
      </c>
      <c r="C2129">
        <v>2007</v>
      </c>
      <c r="D2129">
        <v>7</v>
      </c>
      <c r="E2129" s="1">
        <f t="shared" si="33"/>
        <v>39264</v>
      </c>
      <c r="F2129" s="2">
        <v>0.15976660999999998</v>
      </c>
    </row>
    <row r="2130" spans="1:6" x14ac:dyDescent="0.25">
      <c r="A2130" t="s">
        <v>2</v>
      </c>
      <c r="B2130" t="s">
        <v>12</v>
      </c>
      <c r="C2130">
        <v>2007</v>
      </c>
      <c r="D2130">
        <v>8</v>
      </c>
      <c r="E2130" s="1">
        <f t="shared" si="33"/>
        <v>39295</v>
      </c>
      <c r="F2130" s="2">
        <v>0.20475125999999999</v>
      </c>
    </row>
    <row r="2131" spans="1:6" x14ac:dyDescent="0.25">
      <c r="A2131" t="s">
        <v>2</v>
      </c>
      <c r="B2131" t="s">
        <v>12</v>
      </c>
      <c r="C2131">
        <v>2007</v>
      </c>
      <c r="D2131">
        <v>9</v>
      </c>
      <c r="E2131" s="1">
        <f t="shared" si="33"/>
        <v>39326</v>
      </c>
      <c r="F2131" s="2">
        <v>0.26118785999999999</v>
      </c>
    </row>
    <row r="2132" spans="1:6" x14ac:dyDescent="0.25">
      <c r="A2132" t="s">
        <v>2</v>
      </c>
      <c r="B2132" t="s">
        <v>12</v>
      </c>
      <c r="C2132">
        <v>2007</v>
      </c>
      <c r="D2132">
        <v>10</v>
      </c>
      <c r="E2132" s="1">
        <f t="shared" si="33"/>
        <v>39356</v>
      </c>
      <c r="F2132" s="2">
        <v>0.27646199999999999</v>
      </c>
    </row>
    <row r="2133" spans="1:6" x14ac:dyDescent="0.25">
      <c r="A2133" t="s">
        <v>2</v>
      </c>
      <c r="B2133" t="s">
        <v>12</v>
      </c>
      <c r="C2133">
        <v>2007</v>
      </c>
      <c r="D2133">
        <v>11</v>
      </c>
      <c r="E2133" s="1">
        <f t="shared" si="33"/>
        <v>39387</v>
      </c>
      <c r="F2133" s="2">
        <v>0.56956457999999999</v>
      </c>
    </row>
    <row r="2134" spans="1:6" x14ac:dyDescent="0.25">
      <c r="A2134" t="s">
        <v>2</v>
      </c>
      <c r="B2134" t="s">
        <v>12</v>
      </c>
      <c r="C2134">
        <v>2007</v>
      </c>
      <c r="D2134">
        <v>12</v>
      </c>
      <c r="E2134" s="1">
        <f t="shared" si="33"/>
        <v>39417</v>
      </c>
      <c r="F2134" s="2">
        <v>0.15867904999999999</v>
      </c>
    </row>
    <row r="2135" spans="1:6" x14ac:dyDescent="0.25">
      <c r="A2135" t="s">
        <v>2</v>
      </c>
      <c r="B2135" t="s">
        <v>12</v>
      </c>
      <c r="C2135">
        <v>2008</v>
      </c>
      <c r="D2135">
        <v>1</v>
      </c>
      <c r="E2135" s="1">
        <f t="shared" si="33"/>
        <v>39448</v>
      </c>
      <c r="F2135" s="2">
        <v>0.38554067999999997</v>
      </c>
    </row>
    <row r="2136" spans="1:6" x14ac:dyDescent="0.25">
      <c r="A2136" t="s">
        <v>2</v>
      </c>
      <c r="B2136" t="s">
        <v>12</v>
      </c>
      <c r="C2136">
        <v>2008</v>
      </c>
      <c r="D2136">
        <v>2</v>
      </c>
      <c r="E2136" s="1">
        <f t="shared" si="33"/>
        <v>39479</v>
      </c>
      <c r="F2136" s="2">
        <v>9.992964E-2</v>
      </c>
    </row>
    <row r="2137" spans="1:6" x14ac:dyDescent="0.25">
      <c r="A2137" t="s">
        <v>2</v>
      </c>
      <c r="B2137" t="s">
        <v>12</v>
      </c>
      <c r="C2137">
        <v>2008</v>
      </c>
      <c r="D2137">
        <v>3</v>
      </c>
      <c r="E2137" s="1">
        <f t="shared" si="33"/>
        <v>39508</v>
      </c>
      <c r="F2137" s="2">
        <v>0.10705112</v>
      </c>
    </row>
    <row r="2138" spans="1:6" x14ac:dyDescent="0.25">
      <c r="A2138" t="s">
        <v>2</v>
      </c>
      <c r="B2138" t="s">
        <v>12</v>
      </c>
      <c r="C2138">
        <v>2008</v>
      </c>
      <c r="D2138">
        <v>4</v>
      </c>
      <c r="E2138" s="1">
        <f t="shared" si="33"/>
        <v>39539</v>
      </c>
      <c r="F2138" s="2">
        <v>2.2861720000000002E-2</v>
      </c>
    </row>
    <row r="2139" spans="1:6" x14ac:dyDescent="0.25">
      <c r="A2139" t="s">
        <v>2</v>
      </c>
      <c r="B2139" t="s">
        <v>12</v>
      </c>
      <c r="C2139">
        <v>2008</v>
      </c>
      <c r="D2139">
        <v>5</v>
      </c>
      <c r="E2139" s="1">
        <f t="shared" si="33"/>
        <v>39569</v>
      </c>
      <c r="F2139" s="2">
        <v>0.12577869</v>
      </c>
    </row>
    <row r="2140" spans="1:6" x14ac:dyDescent="0.25">
      <c r="A2140" t="s">
        <v>2</v>
      </c>
      <c r="B2140" t="s">
        <v>12</v>
      </c>
      <c r="C2140">
        <v>2008</v>
      </c>
      <c r="D2140">
        <v>6</v>
      </c>
      <c r="E2140" s="1">
        <f t="shared" si="33"/>
        <v>39600</v>
      </c>
      <c r="F2140" s="2">
        <v>0.11535922</v>
      </c>
    </row>
    <row r="2141" spans="1:6" x14ac:dyDescent="0.25">
      <c r="A2141" t="s">
        <v>2</v>
      </c>
      <c r="B2141" t="s">
        <v>12</v>
      </c>
      <c r="C2141">
        <v>2008</v>
      </c>
      <c r="D2141">
        <v>7</v>
      </c>
      <c r="E2141" s="1">
        <f t="shared" si="33"/>
        <v>39630</v>
      </c>
      <c r="F2141" s="2">
        <v>0.1857181</v>
      </c>
    </row>
    <row r="2142" spans="1:6" x14ac:dyDescent="0.25">
      <c r="A2142" t="s">
        <v>2</v>
      </c>
      <c r="B2142" t="s">
        <v>12</v>
      </c>
      <c r="C2142">
        <v>2008</v>
      </c>
      <c r="D2142">
        <v>8</v>
      </c>
      <c r="E2142" s="1">
        <f t="shared" si="33"/>
        <v>39661</v>
      </c>
      <c r="F2142" s="2">
        <v>0.17290632</v>
      </c>
    </row>
    <row r="2143" spans="1:6" x14ac:dyDescent="0.25">
      <c r="A2143" t="s">
        <v>2</v>
      </c>
      <c r="B2143" t="s">
        <v>12</v>
      </c>
      <c r="C2143">
        <v>2008</v>
      </c>
      <c r="D2143">
        <v>9</v>
      </c>
      <c r="E2143" s="1">
        <f t="shared" si="33"/>
        <v>39692</v>
      </c>
      <c r="F2143" s="2">
        <v>0.14993037000000001</v>
      </c>
    </row>
    <row r="2144" spans="1:6" x14ac:dyDescent="0.25">
      <c r="A2144" t="s">
        <v>2</v>
      </c>
      <c r="B2144" t="s">
        <v>12</v>
      </c>
      <c r="C2144">
        <v>2008</v>
      </c>
      <c r="D2144">
        <v>10</v>
      </c>
      <c r="E2144" s="1">
        <f t="shared" si="33"/>
        <v>39722</v>
      </c>
      <c r="F2144" s="2">
        <v>0.23317191999999998</v>
      </c>
    </row>
    <row r="2145" spans="1:6" x14ac:dyDescent="0.25">
      <c r="A2145" t="s">
        <v>2</v>
      </c>
      <c r="B2145" t="s">
        <v>12</v>
      </c>
      <c r="C2145">
        <v>2008</v>
      </c>
      <c r="D2145">
        <v>11</v>
      </c>
      <c r="E2145" s="1">
        <f t="shared" si="33"/>
        <v>39753</v>
      </c>
      <c r="F2145" s="2">
        <v>0.13707388000000001</v>
      </c>
    </row>
    <row r="2146" spans="1:6" x14ac:dyDescent="0.25">
      <c r="A2146" t="s">
        <v>2</v>
      </c>
      <c r="B2146" t="s">
        <v>12</v>
      </c>
      <c r="C2146">
        <v>2008</v>
      </c>
      <c r="D2146">
        <v>12</v>
      </c>
      <c r="E2146" s="1">
        <f t="shared" si="33"/>
        <v>39783</v>
      </c>
      <c r="F2146" s="2">
        <v>9.5102110000000004E-2</v>
      </c>
    </row>
    <row r="2147" spans="1:6" x14ac:dyDescent="0.25">
      <c r="A2147" t="s">
        <v>2</v>
      </c>
      <c r="B2147" t="s">
        <v>12</v>
      </c>
      <c r="C2147">
        <v>2009</v>
      </c>
      <c r="D2147">
        <v>1</v>
      </c>
      <c r="E2147" s="1">
        <f t="shared" si="33"/>
        <v>39814</v>
      </c>
      <c r="F2147" s="2">
        <v>3.2566379999999999E-2</v>
      </c>
    </row>
    <row r="2148" spans="1:6" x14ac:dyDescent="0.25">
      <c r="A2148" t="s">
        <v>2</v>
      </c>
      <c r="B2148" t="s">
        <v>12</v>
      </c>
      <c r="C2148">
        <v>2009</v>
      </c>
      <c r="D2148">
        <v>2</v>
      </c>
      <c r="E2148" s="1">
        <f t="shared" si="33"/>
        <v>39845</v>
      </c>
      <c r="F2148" s="2">
        <v>0.120711</v>
      </c>
    </row>
    <row r="2149" spans="1:6" x14ac:dyDescent="0.25">
      <c r="A2149" t="s">
        <v>2</v>
      </c>
      <c r="B2149" t="s">
        <v>12</v>
      </c>
      <c r="C2149">
        <v>2009</v>
      </c>
      <c r="D2149">
        <v>3</v>
      </c>
      <c r="E2149" s="1">
        <f t="shared" si="33"/>
        <v>39873</v>
      </c>
      <c r="F2149" s="2">
        <v>0.26659011999999999</v>
      </c>
    </row>
    <row r="2150" spans="1:6" x14ac:dyDescent="0.25">
      <c r="A2150" t="s">
        <v>2</v>
      </c>
      <c r="B2150" t="s">
        <v>12</v>
      </c>
      <c r="C2150">
        <v>2009</v>
      </c>
      <c r="D2150">
        <v>4</v>
      </c>
      <c r="E2150" s="1">
        <f t="shared" si="33"/>
        <v>39904</v>
      </c>
      <c r="F2150" s="2">
        <v>0.23320687999999998</v>
      </c>
    </row>
    <row r="2151" spans="1:6" x14ac:dyDescent="0.25">
      <c r="A2151" t="s">
        <v>2</v>
      </c>
      <c r="B2151" t="s">
        <v>12</v>
      </c>
      <c r="C2151">
        <v>2009</v>
      </c>
      <c r="D2151">
        <v>5</v>
      </c>
      <c r="E2151" s="1">
        <f t="shared" si="33"/>
        <v>39934</v>
      </c>
      <c r="F2151" s="2">
        <v>0.16529817000000002</v>
      </c>
    </row>
    <row r="2152" spans="1:6" x14ac:dyDescent="0.25">
      <c r="A2152" t="s">
        <v>2</v>
      </c>
      <c r="B2152" t="s">
        <v>12</v>
      </c>
      <c r="C2152">
        <v>2009</v>
      </c>
      <c r="D2152">
        <v>6</v>
      </c>
      <c r="E2152" s="1">
        <f t="shared" si="33"/>
        <v>39965</v>
      </c>
      <c r="F2152" s="2">
        <v>0.17789682000000001</v>
      </c>
    </row>
    <row r="2153" spans="1:6" x14ac:dyDescent="0.25">
      <c r="A2153" t="s">
        <v>2</v>
      </c>
      <c r="B2153" t="s">
        <v>12</v>
      </c>
      <c r="C2153">
        <v>2009</v>
      </c>
      <c r="D2153">
        <v>7</v>
      </c>
      <c r="E2153" s="1">
        <f t="shared" si="33"/>
        <v>39995</v>
      </c>
      <c r="F2153" s="2">
        <v>0.23878615</v>
      </c>
    </row>
    <row r="2154" spans="1:6" x14ac:dyDescent="0.25">
      <c r="A2154" t="s">
        <v>2</v>
      </c>
      <c r="B2154" t="s">
        <v>12</v>
      </c>
      <c r="C2154">
        <v>2009</v>
      </c>
      <c r="D2154">
        <v>8</v>
      </c>
      <c r="E2154" s="1">
        <f t="shared" si="33"/>
        <v>40026</v>
      </c>
      <c r="F2154" s="2">
        <v>0.18944084999999999</v>
      </c>
    </row>
    <row r="2155" spans="1:6" x14ac:dyDescent="0.25">
      <c r="A2155" t="s">
        <v>2</v>
      </c>
      <c r="B2155" t="s">
        <v>12</v>
      </c>
      <c r="C2155">
        <v>2009</v>
      </c>
      <c r="D2155">
        <v>9</v>
      </c>
      <c r="E2155" s="1">
        <f t="shared" si="33"/>
        <v>40057</v>
      </c>
      <c r="F2155" s="2">
        <v>9.2293779999999992E-2</v>
      </c>
    </row>
    <row r="2156" spans="1:6" x14ac:dyDescent="0.25">
      <c r="A2156" t="s">
        <v>2</v>
      </c>
      <c r="B2156" t="s">
        <v>12</v>
      </c>
      <c r="C2156">
        <v>2009</v>
      </c>
      <c r="D2156">
        <v>10</v>
      </c>
      <c r="E2156" s="1">
        <f t="shared" si="33"/>
        <v>40087</v>
      </c>
      <c r="F2156" s="2">
        <v>0.28184546000000005</v>
      </c>
    </row>
    <row r="2157" spans="1:6" x14ac:dyDescent="0.25">
      <c r="A2157" t="s">
        <v>2</v>
      </c>
      <c r="B2157" t="s">
        <v>12</v>
      </c>
      <c r="C2157">
        <v>2009</v>
      </c>
      <c r="D2157">
        <v>11</v>
      </c>
      <c r="E2157" s="1">
        <f t="shared" si="33"/>
        <v>40118</v>
      </c>
      <c r="F2157" s="2">
        <v>9.6433160000000004E-2</v>
      </c>
    </row>
    <row r="2158" spans="1:6" x14ac:dyDescent="0.25">
      <c r="A2158" t="s">
        <v>2</v>
      </c>
      <c r="B2158" t="s">
        <v>12</v>
      </c>
      <c r="C2158">
        <v>2009</v>
      </c>
      <c r="D2158">
        <v>12</v>
      </c>
      <c r="E2158" s="1">
        <f t="shared" si="33"/>
        <v>40148</v>
      </c>
      <c r="F2158" s="2">
        <v>0.36478136999999999</v>
      </c>
    </row>
    <row r="2159" spans="1:6" x14ac:dyDescent="0.25">
      <c r="A2159" t="s">
        <v>2</v>
      </c>
      <c r="B2159" t="s">
        <v>12</v>
      </c>
      <c r="C2159">
        <v>2010</v>
      </c>
      <c r="D2159">
        <v>1</v>
      </c>
      <c r="E2159" s="1">
        <f t="shared" si="33"/>
        <v>40179</v>
      </c>
      <c r="F2159" s="2">
        <v>3.7240979999999993E-2</v>
      </c>
    </row>
    <row r="2160" spans="1:6" x14ac:dyDescent="0.25">
      <c r="A2160" t="s">
        <v>2</v>
      </c>
      <c r="B2160" t="s">
        <v>12</v>
      </c>
      <c r="C2160">
        <v>2010</v>
      </c>
      <c r="D2160">
        <v>2</v>
      </c>
      <c r="E2160" s="1">
        <f t="shared" si="33"/>
        <v>40210</v>
      </c>
      <c r="F2160" s="2">
        <v>0.14058493000000002</v>
      </c>
    </row>
    <row r="2161" spans="1:6" x14ac:dyDescent="0.25">
      <c r="A2161" t="s">
        <v>2</v>
      </c>
      <c r="B2161" t="s">
        <v>12</v>
      </c>
      <c r="C2161">
        <v>2010</v>
      </c>
      <c r="D2161">
        <v>3</v>
      </c>
      <c r="E2161" s="1">
        <f t="shared" si="33"/>
        <v>40238</v>
      </c>
      <c r="F2161" s="2">
        <v>0.15100588999999998</v>
      </c>
    </row>
    <row r="2162" spans="1:6" x14ac:dyDescent="0.25">
      <c r="A2162" t="s">
        <v>2</v>
      </c>
      <c r="B2162" t="s">
        <v>12</v>
      </c>
      <c r="C2162">
        <v>2010</v>
      </c>
      <c r="D2162">
        <v>4</v>
      </c>
      <c r="E2162" s="1">
        <f t="shared" si="33"/>
        <v>40269</v>
      </c>
      <c r="F2162" s="2">
        <v>0.15751981000000001</v>
      </c>
    </row>
    <row r="2163" spans="1:6" x14ac:dyDescent="0.25">
      <c r="A2163" t="s">
        <v>2</v>
      </c>
      <c r="B2163" t="s">
        <v>12</v>
      </c>
      <c r="C2163">
        <v>2010</v>
      </c>
      <c r="D2163">
        <v>5</v>
      </c>
      <c r="E2163" s="1">
        <f t="shared" si="33"/>
        <v>40299</v>
      </c>
      <c r="F2163" s="2">
        <v>0.16636050999999999</v>
      </c>
    </row>
    <row r="2164" spans="1:6" x14ac:dyDescent="0.25">
      <c r="A2164" t="s">
        <v>2</v>
      </c>
      <c r="B2164" t="s">
        <v>12</v>
      </c>
      <c r="C2164">
        <v>2010</v>
      </c>
      <c r="D2164">
        <v>6</v>
      </c>
      <c r="E2164" s="1">
        <f t="shared" si="33"/>
        <v>40330</v>
      </c>
      <c r="F2164" s="2">
        <v>0.10813835000000001</v>
      </c>
    </row>
    <row r="2165" spans="1:6" x14ac:dyDescent="0.25">
      <c r="A2165" t="s">
        <v>2</v>
      </c>
      <c r="B2165" t="s">
        <v>12</v>
      </c>
      <c r="C2165">
        <v>2010</v>
      </c>
      <c r="D2165">
        <v>7</v>
      </c>
      <c r="E2165" s="1">
        <f t="shared" si="33"/>
        <v>40360</v>
      </c>
      <c r="F2165" s="2">
        <v>0.13836525999999999</v>
      </c>
    </row>
    <row r="2166" spans="1:6" x14ac:dyDescent="0.25">
      <c r="A2166" t="s">
        <v>2</v>
      </c>
      <c r="B2166" t="s">
        <v>12</v>
      </c>
      <c r="C2166">
        <v>2010</v>
      </c>
      <c r="D2166">
        <v>8</v>
      </c>
      <c r="E2166" s="1">
        <f t="shared" si="33"/>
        <v>40391</v>
      </c>
      <c r="F2166" s="2">
        <v>0.21384642000000001</v>
      </c>
    </row>
    <row r="2167" spans="1:6" x14ac:dyDescent="0.25">
      <c r="A2167" t="s">
        <v>2</v>
      </c>
      <c r="B2167" t="s">
        <v>12</v>
      </c>
      <c r="C2167">
        <v>2010</v>
      </c>
      <c r="D2167">
        <v>9</v>
      </c>
      <c r="E2167" s="1">
        <f t="shared" si="33"/>
        <v>40422</v>
      </c>
      <c r="F2167" s="2">
        <v>0.22779563</v>
      </c>
    </row>
    <row r="2168" spans="1:6" x14ac:dyDescent="0.25">
      <c r="A2168" t="s">
        <v>2</v>
      </c>
      <c r="B2168" t="s">
        <v>12</v>
      </c>
      <c r="C2168">
        <v>2010</v>
      </c>
      <c r="D2168">
        <v>10</v>
      </c>
      <c r="E2168" s="1">
        <f t="shared" si="33"/>
        <v>40452</v>
      </c>
      <c r="F2168" s="2">
        <v>0.14233868999999999</v>
      </c>
    </row>
    <row r="2169" spans="1:6" x14ac:dyDescent="0.25">
      <c r="A2169" t="s">
        <v>2</v>
      </c>
      <c r="B2169" t="s">
        <v>12</v>
      </c>
      <c r="C2169">
        <v>2010</v>
      </c>
      <c r="D2169">
        <v>11</v>
      </c>
      <c r="E2169" s="1">
        <f t="shared" si="33"/>
        <v>40483</v>
      </c>
      <c r="F2169" s="2">
        <v>9.7488530000000004E-2</v>
      </c>
    </row>
    <row r="2170" spans="1:6" x14ac:dyDescent="0.25">
      <c r="A2170" t="s">
        <v>2</v>
      </c>
      <c r="B2170" t="s">
        <v>12</v>
      </c>
      <c r="C2170">
        <v>2010</v>
      </c>
      <c r="D2170">
        <v>12</v>
      </c>
      <c r="E2170" s="1">
        <f t="shared" si="33"/>
        <v>40513</v>
      </c>
      <c r="F2170" s="2">
        <v>0.24644444000000001</v>
      </c>
    </row>
    <row r="2171" spans="1:6" x14ac:dyDescent="0.25">
      <c r="A2171" t="s">
        <v>2</v>
      </c>
      <c r="B2171" t="s">
        <v>12</v>
      </c>
      <c r="C2171">
        <v>2011</v>
      </c>
      <c r="D2171">
        <v>1</v>
      </c>
      <c r="E2171" s="1">
        <f t="shared" si="33"/>
        <v>40544</v>
      </c>
      <c r="F2171" s="2">
        <v>8.2157579999999994E-2</v>
      </c>
    </row>
    <row r="2172" spans="1:6" x14ac:dyDescent="0.25">
      <c r="A2172" t="s">
        <v>2</v>
      </c>
      <c r="B2172" t="s">
        <v>12</v>
      </c>
      <c r="C2172">
        <v>2011</v>
      </c>
      <c r="D2172">
        <v>2</v>
      </c>
      <c r="E2172" s="1">
        <f t="shared" si="33"/>
        <v>40575</v>
      </c>
      <c r="F2172" s="2">
        <v>9.3799809999999997E-2</v>
      </c>
    </row>
    <row r="2173" spans="1:6" x14ac:dyDescent="0.25">
      <c r="A2173" t="s">
        <v>2</v>
      </c>
      <c r="B2173" t="s">
        <v>12</v>
      </c>
      <c r="C2173">
        <v>2011</v>
      </c>
      <c r="D2173">
        <v>3</v>
      </c>
      <c r="E2173" s="1">
        <f t="shared" si="33"/>
        <v>40603</v>
      </c>
      <c r="F2173" s="2">
        <v>0.16644798999999999</v>
      </c>
    </row>
    <row r="2174" spans="1:6" x14ac:dyDescent="0.25">
      <c r="A2174" t="s">
        <v>2</v>
      </c>
      <c r="B2174" t="s">
        <v>12</v>
      </c>
      <c r="C2174">
        <v>2011</v>
      </c>
      <c r="D2174">
        <v>4</v>
      </c>
      <c r="E2174" s="1">
        <f t="shared" si="33"/>
        <v>40634</v>
      </c>
      <c r="F2174" s="2">
        <v>0.18368988</v>
      </c>
    </row>
    <row r="2175" spans="1:6" x14ac:dyDescent="0.25">
      <c r="A2175" t="s">
        <v>2</v>
      </c>
      <c r="B2175" t="s">
        <v>12</v>
      </c>
      <c r="C2175">
        <v>2011</v>
      </c>
      <c r="D2175">
        <v>5</v>
      </c>
      <c r="E2175" s="1">
        <f t="shared" si="33"/>
        <v>40664</v>
      </c>
      <c r="F2175" s="2">
        <v>0.43999739999999998</v>
      </c>
    </row>
    <row r="2176" spans="1:6" x14ac:dyDescent="0.25">
      <c r="A2176" t="s">
        <v>2</v>
      </c>
      <c r="B2176" t="s">
        <v>12</v>
      </c>
      <c r="C2176">
        <v>2011</v>
      </c>
      <c r="D2176">
        <v>6</v>
      </c>
      <c r="E2176" s="1">
        <f t="shared" si="33"/>
        <v>40695</v>
      </c>
      <c r="F2176" s="2">
        <v>0.31127390000000005</v>
      </c>
    </row>
    <row r="2177" spans="1:6" x14ac:dyDescent="0.25">
      <c r="A2177" t="s">
        <v>2</v>
      </c>
      <c r="B2177" t="s">
        <v>12</v>
      </c>
      <c r="C2177">
        <v>2011</v>
      </c>
      <c r="D2177">
        <v>7</v>
      </c>
      <c r="E2177" s="1">
        <f t="shared" si="33"/>
        <v>40725</v>
      </c>
      <c r="F2177" s="2">
        <v>0.45189341999999993</v>
      </c>
    </row>
    <row r="2178" spans="1:6" x14ac:dyDescent="0.25">
      <c r="A2178" t="s">
        <v>2</v>
      </c>
      <c r="B2178" t="s">
        <v>12</v>
      </c>
      <c r="C2178">
        <v>2011</v>
      </c>
      <c r="D2178">
        <v>8</v>
      </c>
      <c r="E2178" s="1">
        <f t="shared" si="33"/>
        <v>40756</v>
      </c>
      <c r="F2178" s="2">
        <v>3.2147696199999998</v>
      </c>
    </row>
    <row r="2179" spans="1:6" x14ac:dyDescent="0.25">
      <c r="A2179" t="s">
        <v>2</v>
      </c>
      <c r="B2179" t="s">
        <v>12</v>
      </c>
      <c r="C2179">
        <v>2011</v>
      </c>
      <c r="D2179">
        <v>9</v>
      </c>
      <c r="E2179" s="1">
        <f t="shared" ref="E2179:E2242" si="34">+DATE(C2179,D2179,1)</f>
        <v>40787</v>
      </c>
      <c r="F2179" s="2">
        <v>0.50803055000000008</v>
      </c>
    </row>
    <row r="2180" spans="1:6" x14ac:dyDescent="0.25">
      <c r="A2180" t="s">
        <v>2</v>
      </c>
      <c r="B2180" t="s">
        <v>12</v>
      </c>
      <c r="C2180">
        <v>2011</v>
      </c>
      <c r="D2180">
        <v>10</v>
      </c>
      <c r="E2180" s="1">
        <f t="shared" si="34"/>
        <v>40817</v>
      </c>
      <c r="F2180" s="2">
        <v>4.4391474300000002</v>
      </c>
    </row>
    <row r="2181" spans="1:6" x14ac:dyDescent="0.25">
      <c r="A2181" t="s">
        <v>2</v>
      </c>
      <c r="B2181" t="s">
        <v>12</v>
      </c>
      <c r="C2181">
        <v>2011</v>
      </c>
      <c r="D2181">
        <v>11</v>
      </c>
      <c r="E2181" s="1">
        <f t="shared" si="34"/>
        <v>40848</v>
      </c>
      <c r="F2181" s="2">
        <v>0.27464199</v>
      </c>
    </row>
    <row r="2182" spans="1:6" x14ac:dyDescent="0.25">
      <c r="A2182" t="s">
        <v>2</v>
      </c>
      <c r="B2182" t="s">
        <v>12</v>
      </c>
      <c r="C2182">
        <v>2011</v>
      </c>
      <c r="D2182">
        <v>12</v>
      </c>
      <c r="E2182" s="1">
        <f t="shared" si="34"/>
        <v>40878</v>
      </c>
      <c r="F2182" s="2">
        <v>2.5392809399999998</v>
      </c>
    </row>
    <row r="2183" spans="1:6" x14ac:dyDescent="0.25">
      <c r="A2183" t="s">
        <v>2</v>
      </c>
      <c r="B2183" t="s">
        <v>12</v>
      </c>
      <c r="C2183">
        <v>2012</v>
      </c>
      <c r="D2183">
        <v>1</v>
      </c>
      <c r="E2183" s="1">
        <f t="shared" si="34"/>
        <v>40909</v>
      </c>
      <c r="F2183" s="2">
        <v>0.14390647000000001</v>
      </c>
    </row>
    <row r="2184" spans="1:6" x14ac:dyDescent="0.25">
      <c r="A2184" t="s">
        <v>2</v>
      </c>
      <c r="B2184" t="s">
        <v>12</v>
      </c>
      <c r="C2184">
        <v>2012</v>
      </c>
      <c r="D2184">
        <v>2</v>
      </c>
      <c r="E2184" s="1">
        <f t="shared" si="34"/>
        <v>40940</v>
      </c>
      <c r="F2184" s="2">
        <v>0.20052006999999994</v>
      </c>
    </row>
    <row r="2185" spans="1:6" x14ac:dyDescent="0.25">
      <c r="A2185" t="s">
        <v>2</v>
      </c>
      <c r="B2185" t="s">
        <v>12</v>
      </c>
      <c r="C2185">
        <v>2012</v>
      </c>
      <c r="D2185">
        <v>3</v>
      </c>
      <c r="E2185" s="1">
        <f t="shared" si="34"/>
        <v>40969</v>
      </c>
      <c r="F2185" s="2">
        <v>1.6593470100000001</v>
      </c>
    </row>
    <row r="2186" spans="1:6" x14ac:dyDescent="0.25">
      <c r="A2186" t="s">
        <v>2</v>
      </c>
      <c r="B2186" t="s">
        <v>12</v>
      </c>
      <c r="C2186">
        <v>2012</v>
      </c>
      <c r="D2186">
        <v>4</v>
      </c>
      <c r="E2186" s="1">
        <f t="shared" si="34"/>
        <v>41000</v>
      </c>
      <c r="F2186" s="2">
        <v>0.85081395999999998</v>
      </c>
    </row>
    <row r="2187" spans="1:6" x14ac:dyDescent="0.25">
      <c r="A2187" t="s">
        <v>2</v>
      </c>
      <c r="B2187" t="s">
        <v>12</v>
      </c>
      <c r="C2187">
        <v>2012</v>
      </c>
      <c r="D2187">
        <v>5</v>
      </c>
      <c r="E2187" s="1">
        <f t="shared" si="34"/>
        <v>41030</v>
      </c>
      <c r="F2187" s="2">
        <v>0.38704474999999999</v>
      </c>
    </row>
    <row r="2188" spans="1:6" x14ac:dyDescent="0.25">
      <c r="A2188" t="s">
        <v>2</v>
      </c>
      <c r="B2188" t="s">
        <v>12</v>
      </c>
      <c r="C2188">
        <v>2012</v>
      </c>
      <c r="D2188">
        <v>6</v>
      </c>
      <c r="E2188" s="1">
        <f t="shared" si="34"/>
        <v>41061</v>
      </c>
      <c r="F2188" s="2">
        <v>2.02544974</v>
      </c>
    </row>
    <row r="2189" spans="1:6" x14ac:dyDescent="0.25">
      <c r="A2189" t="s">
        <v>2</v>
      </c>
      <c r="B2189" t="s">
        <v>12</v>
      </c>
      <c r="C2189">
        <v>2012</v>
      </c>
      <c r="D2189">
        <v>7</v>
      </c>
      <c r="E2189" s="1">
        <f t="shared" si="34"/>
        <v>41091</v>
      </c>
      <c r="F2189" s="2">
        <v>0.44076447999999996</v>
      </c>
    </row>
    <row r="2190" spans="1:6" x14ac:dyDescent="0.25">
      <c r="A2190" t="s">
        <v>2</v>
      </c>
      <c r="B2190" t="s">
        <v>12</v>
      </c>
      <c r="C2190">
        <v>2012</v>
      </c>
      <c r="D2190">
        <v>8</v>
      </c>
      <c r="E2190" s="1">
        <f t="shared" si="34"/>
        <v>41122</v>
      </c>
      <c r="F2190" s="2">
        <v>0.28217566999999999</v>
      </c>
    </row>
    <row r="2191" spans="1:6" x14ac:dyDescent="0.25">
      <c r="A2191" t="s">
        <v>2</v>
      </c>
      <c r="B2191" t="s">
        <v>12</v>
      </c>
      <c r="C2191">
        <v>2012</v>
      </c>
      <c r="D2191">
        <v>9</v>
      </c>
      <c r="E2191" s="1">
        <f t="shared" si="34"/>
        <v>41153</v>
      </c>
      <c r="F2191" s="2">
        <v>0.28278078000000001</v>
      </c>
    </row>
    <row r="2192" spans="1:6" x14ac:dyDescent="0.25">
      <c r="A2192" t="s">
        <v>2</v>
      </c>
      <c r="B2192" t="s">
        <v>12</v>
      </c>
      <c r="C2192">
        <v>2012</v>
      </c>
      <c r="D2192">
        <v>10</v>
      </c>
      <c r="E2192" s="1">
        <f t="shared" si="34"/>
        <v>41183</v>
      </c>
      <c r="F2192" s="2">
        <v>0.15446223000000001</v>
      </c>
    </row>
    <row r="2193" spans="1:6" x14ac:dyDescent="0.25">
      <c r="A2193" t="s">
        <v>2</v>
      </c>
      <c r="B2193" t="s">
        <v>12</v>
      </c>
      <c r="C2193">
        <v>2012</v>
      </c>
      <c r="D2193">
        <v>11</v>
      </c>
      <c r="E2193" s="1">
        <f t="shared" si="34"/>
        <v>41214</v>
      </c>
      <c r="F2193" s="2">
        <v>1.6708908500000001</v>
      </c>
    </row>
    <row r="2194" spans="1:6" x14ac:dyDescent="0.25">
      <c r="A2194" t="s">
        <v>2</v>
      </c>
      <c r="B2194" t="s">
        <v>12</v>
      </c>
      <c r="C2194">
        <v>2012</v>
      </c>
      <c r="D2194">
        <v>12</v>
      </c>
      <c r="E2194" s="1">
        <f t="shared" si="34"/>
        <v>41244</v>
      </c>
      <c r="F2194" s="2">
        <v>0.75914610999999999</v>
      </c>
    </row>
    <row r="2195" spans="1:6" x14ac:dyDescent="0.25">
      <c r="A2195" t="s">
        <v>2</v>
      </c>
      <c r="B2195" t="s">
        <v>12</v>
      </c>
      <c r="C2195">
        <v>2013</v>
      </c>
      <c r="D2195">
        <v>1</v>
      </c>
      <c r="E2195" s="1">
        <f t="shared" si="34"/>
        <v>41275</v>
      </c>
      <c r="F2195" s="2">
        <v>0.1020098</v>
      </c>
    </row>
    <row r="2196" spans="1:6" x14ac:dyDescent="0.25">
      <c r="A2196" t="s">
        <v>2</v>
      </c>
      <c r="B2196" t="s">
        <v>12</v>
      </c>
      <c r="C2196">
        <v>2013</v>
      </c>
      <c r="D2196">
        <v>2</v>
      </c>
      <c r="E2196" s="1">
        <f t="shared" si="34"/>
        <v>41306</v>
      </c>
      <c r="F2196" s="2">
        <v>0.43994982999999993</v>
      </c>
    </row>
    <row r="2197" spans="1:6" x14ac:dyDescent="0.25">
      <c r="A2197" t="s">
        <v>2</v>
      </c>
      <c r="B2197" t="s">
        <v>12</v>
      </c>
      <c r="C2197">
        <v>2013</v>
      </c>
      <c r="D2197">
        <v>3</v>
      </c>
      <c r="E2197" s="1">
        <f t="shared" si="34"/>
        <v>41334</v>
      </c>
      <c r="F2197" s="2">
        <v>1.7063569100000002</v>
      </c>
    </row>
    <row r="2198" spans="1:6" x14ac:dyDescent="0.25">
      <c r="A2198" t="s">
        <v>2</v>
      </c>
      <c r="B2198" t="s">
        <v>12</v>
      </c>
      <c r="C2198">
        <v>2013</v>
      </c>
      <c r="D2198">
        <v>4</v>
      </c>
      <c r="E2198" s="1">
        <f t="shared" si="34"/>
        <v>41365</v>
      </c>
      <c r="F2198" s="2">
        <v>0.41536655</v>
      </c>
    </row>
    <row r="2199" spans="1:6" x14ac:dyDescent="0.25">
      <c r="A2199" t="s">
        <v>2</v>
      </c>
      <c r="B2199" t="s">
        <v>12</v>
      </c>
      <c r="C2199">
        <v>2013</v>
      </c>
      <c r="D2199">
        <v>5</v>
      </c>
      <c r="E2199" s="1">
        <f t="shared" si="34"/>
        <v>41395</v>
      </c>
      <c r="F2199" s="2">
        <v>0.50655763999999992</v>
      </c>
    </row>
    <row r="2200" spans="1:6" x14ac:dyDescent="0.25">
      <c r="A2200" t="s">
        <v>2</v>
      </c>
      <c r="B2200" t="s">
        <v>12</v>
      </c>
      <c r="C2200">
        <v>2013</v>
      </c>
      <c r="D2200">
        <v>6</v>
      </c>
      <c r="E2200" s="1">
        <f t="shared" si="34"/>
        <v>41426</v>
      </c>
      <c r="F2200" s="2">
        <v>0.48870099</v>
      </c>
    </row>
    <row r="2201" spans="1:6" x14ac:dyDescent="0.25">
      <c r="A2201" t="s">
        <v>2</v>
      </c>
      <c r="B2201" t="s">
        <v>12</v>
      </c>
      <c r="C2201">
        <v>2013</v>
      </c>
      <c r="D2201">
        <v>7</v>
      </c>
      <c r="E2201" s="1">
        <f t="shared" si="34"/>
        <v>41456</v>
      </c>
      <c r="F2201" s="2">
        <v>0.61230592999999989</v>
      </c>
    </row>
    <row r="2202" spans="1:6" x14ac:dyDescent="0.25">
      <c r="A2202" t="s">
        <v>2</v>
      </c>
      <c r="B2202" t="s">
        <v>12</v>
      </c>
      <c r="C2202">
        <v>2013</v>
      </c>
      <c r="D2202">
        <v>8</v>
      </c>
      <c r="E2202" s="1">
        <f t="shared" si="34"/>
        <v>41487</v>
      </c>
      <c r="F2202" s="2">
        <v>2.2811803799999999</v>
      </c>
    </row>
    <row r="2203" spans="1:6" x14ac:dyDescent="0.25">
      <c r="A2203" t="s">
        <v>2</v>
      </c>
      <c r="B2203" t="s">
        <v>12</v>
      </c>
      <c r="C2203">
        <v>2013</v>
      </c>
      <c r="D2203">
        <v>9</v>
      </c>
      <c r="E2203" s="1">
        <f t="shared" si="34"/>
        <v>41518</v>
      </c>
      <c r="F2203" s="2">
        <v>0.16837344000000004</v>
      </c>
    </row>
    <row r="2204" spans="1:6" x14ac:dyDescent="0.25">
      <c r="A2204" t="s">
        <v>2</v>
      </c>
      <c r="B2204" t="s">
        <v>12</v>
      </c>
      <c r="C2204">
        <v>2013</v>
      </c>
      <c r="D2204">
        <v>10</v>
      </c>
      <c r="E2204" s="1">
        <f t="shared" si="34"/>
        <v>41548</v>
      </c>
      <c r="F2204" s="2">
        <v>0.31084075999999999</v>
      </c>
    </row>
    <row r="2205" spans="1:6" x14ac:dyDescent="0.25">
      <c r="A2205" t="s">
        <v>2</v>
      </c>
      <c r="B2205" t="s">
        <v>12</v>
      </c>
      <c r="C2205">
        <v>2013</v>
      </c>
      <c r="D2205">
        <v>11</v>
      </c>
      <c r="E2205" s="1">
        <f t="shared" si="34"/>
        <v>41579</v>
      </c>
      <c r="F2205" s="2">
        <v>0.26507803999999996</v>
      </c>
    </row>
    <row r="2206" spans="1:6" x14ac:dyDescent="0.25">
      <c r="A2206" t="s">
        <v>2</v>
      </c>
      <c r="B2206" t="s">
        <v>12</v>
      </c>
      <c r="C2206">
        <v>2013</v>
      </c>
      <c r="D2206">
        <v>12</v>
      </c>
      <c r="E2206" s="1">
        <f t="shared" si="34"/>
        <v>41609</v>
      </c>
      <c r="F2206" s="2">
        <v>0.65950878999999996</v>
      </c>
    </row>
    <row r="2207" spans="1:6" x14ac:dyDescent="0.25">
      <c r="A2207" t="s">
        <v>2</v>
      </c>
      <c r="B2207" t="s">
        <v>12</v>
      </c>
      <c r="C2207">
        <v>2014</v>
      </c>
      <c r="D2207">
        <v>1</v>
      </c>
      <c r="E2207" s="1">
        <f t="shared" si="34"/>
        <v>41640</v>
      </c>
      <c r="F2207" s="2">
        <v>0.37243995999999996</v>
      </c>
    </row>
    <row r="2208" spans="1:6" x14ac:dyDescent="0.25">
      <c r="A2208" t="s">
        <v>2</v>
      </c>
      <c r="B2208" t="s">
        <v>12</v>
      </c>
      <c r="C2208">
        <v>2014</v>
      </c>
      <c r="D2208">
        <v>2</v>
      </c>
      <c r="E2208" s="1">
        <f t="shared" si="34"/>
        <v>41671</v>
      </c>
      <c r="F2208" s="2">
        <v>0.57559212999999998</v>
      </c>
    </row>
    <row r="2209" spans="1:6" x14ac:dyDescent="0.25">
      <c r="A2209" t="s">
        <v>2</v>
      </c>
      <c r="B2209" t="s">
        <v>12</v>
      </c>
      <c r="C2209">
        <v>2014</v>
      </c>
      <c r="D2209">
        <v>3</v>
      </c>
      <c r="E2209" s="1">
        <f t="shared" si="34"/>
        <v>41699</v>
      </c>
      <c r="F2209" s="2">
        <v>0.18150425999999997</v>
      </c>
    </row>
    <row r="2210" spans="1:6" x14ac:dyDescent="0.25">
      <c r="A2210" t="s">
        <v>2</v>
      </c>
      <c r="B2210" t="s">
        <v>12</v>
      </c>
      <c r="C2210">
        <v>2014</v>
      </c>
      <c r="D2210">
        <v>4</v>
      </c>
      <c r="E2210" s="1">
        <f t="shared" si="34"/>
        <v>41730</v>
      </c>
      <c r="F2210" s="2">
        <v>0.14605604</v>
      </c>
    </row>
    <row r="2211" spans="1:6" x14ac:dyDescent="0.25">
      <c r="A2211" t="s">
        <v>2</v>
      </c>
      <c r="B2211" t="s">
        <v>12</v>
      </c>
      <c r="C2211">
        <v>2014</v>
      </c>
      <c r="D2211">
        <v>5</v>
      </c>
      <c r="E2211" s="1">
        <f t="shared" si="34"/>
        <v>41760</v>
      </c>
      <c r="F2211" s="2">
        <v>0.46560606999999993</v>
      </c>
    </row>
    <row r="2212" spans="1:6" x14ac:dyDescent="0.25">
      <c r="A2212" t="s">
        <v>2</v>
      </c>
      <c r="B2212" t="s">
        <v>12</v>
      </c>
      <c r="C2212">
        <v>2014</v>
      </c>
      <c r="D2212">
        <v>6</v>
      </c>
      <c r="E2212" s="1">
        <f t="shared" si="34"/>
        <v>41791</v>
      </c>
      <c r="F2212" s="2">
        <v>0.65513481000000007</v>
      </c>
    </row>
    <row r="2213" spans="1:6" x14ac:dyDescent="0.25">
      <c r="A2213" t="s">
        <v>2</v>
      </c>
      <c r="B2213" t="s">
        <v>12</v>
      </c>
      <c r="C2213">
        <v>2014</v>
      </c>
      <c r="D2213">
        <v>7</v>
      </c>
      <c r="E2213" s="1">
        <f t="shared" si="34"/>
        <v>41821</v>
      </c>
      <c r="F2213" s="2">
        <v>0.57695134999999997</v>
      </c>
    </row>
    <row r="2214" spans="1:6" x14ac:dyDescent="0.25">
      <c r="A2214" t="s">
        <v>2</v>
      </c>
      <c r="B2214" t="s">
        <v>12</v>
      </c>
      <c r="C2214">
        <v>2014</v>
      </c>
      <c r="D2214">
        <v>8</v>
      </c>
      <c r="E2214" s="1">
        <f t="shared" si="34"/>
        <v>41852</v>
      </c>
      <c r="F2214" s="2">
        <v>2.0796722299999999</v>
      </c>
    </row>
    <row r="2215" spans="1:6" x14ac:dyDescent="0.25">
      <c r="A2215" t="s">
        <v>2</v>
      </c>
      <c r="B2215" t="s">
        <v>12</v>
      </c>
      <c r="C2215">
        <v>2014</v>
      </c>
      <c r="D2215">
        <v>9</v>
      </c>
      <c r="E2215" s="1">
        <f t="shared" si="34"/>
        <v>41883</v>
      </c>
      <c r="F2215" s="2">
        <v>0.63382456000000009</v>
      </c>
    </row>
    <row r="2216" spans="1:6" x14ac:dyDescent="0.25">
      <c r="A2216" t="s">
        <v>2</v>
      </c>
      <c r="B2216" t="s">
        <v>12</v>
      </c>
      <c r="C2216">
        <v>2014</v>
      </c>
      <c r="D2216">
        <v>10</v>
      </c>
      <c r="E2216" s="1">
        <f t="shared" si="34"/>
        <v>41913</v>
      </c>
      <c r="F2216" s="2">
        <v>0.47005548999999996</v>
      </c>
    </row>
    <row r="2217" spans="1:6" x14ac:dyDescent="0.25">
      <c r="A2217" t="s">
        <v>2</v>
      </c>
      <c r="B2217" t="s">
        <v>12</v>
      </c>
      <c r="C2217">
        <v>2014</v>
      </c>
      <c r="D2217">
        <v>11</v>
      </c>
      <c r="E2217" s="1">
        <f t="shared" si="34"/>
        <v>41944</v>
      </c>
      <c r="F2217" s="2">
        <v>0.51501381999999996</v>
      </c>
    </row>
    <row r="2218" spans="1:6" x14ac:dyDescent="0.25">
      <c r="A2218" t="s">
        <v>2</v>
      </c>
      <c r="B2218" t="s">
        <v>12</v>
      </c>
      <c r="C2218">
        <v>2014</v>
      </c>
      <c r="D2218">
        <v>12</v>
      </c>
      <c r="E2218" s="1">
        <f t="shared" si="34"/>
        <v>41974</v>
      </c>
      <c r="F2218" s="2">
        <v>0.48138446999999995</v>
      </c>
    </row>
    <row r="2219" spans="1:6" x14ac:dyDescent="0.25">
      <c r="A2219" t="s">
        <v>2</v>
      </c>
      <c r="B2219" t="s">
        <v>12</v>
      </c>
      <c r="C2219">
        <v>2015</v>
      </c>
      <c r="D2219">
        <v>1</v>
      </c>
      <c r="E2219" s="1">
        <f t="shared" si="34"/>
        <v>42005</v>
      </c>
      <c r="F2219" s="2">
        <v>0.62054131000000001</v>
      </c>
    </row>
    <row r="2220" spans="1:6" x14ac:dyDescent="0.25">
      <c r="A2220" t="s">
        <v>2</v>
      </c>
      <c r="B2220" t="s">
        <v>12</v>
      </c>
      <c r="C2220">
        <v>2015</v>
      </c>
      <c r="D2220">
        <v>2</v>
      </c>
      <c r="E2220" s="1">
        <f t="shared" si="34"/>
        <v>42036</v>
      </c>
      <c r="F2220" s="2">
        <v>0.51591149000000003</v>
      </c>
    </row>
    <row r="2221" spans="1:6" x14ac:dyDescent="0.25">
      <c r="A2221" t="s">
        <v>2</v>
      </c>
      <c r="B2221" t="s">
        <v>12</v>
      </c>
      <c r="C2221">
        <v>2015</v>
      </c>
      <c r="D2221">
        <v>3</v>
      </c>
      <c r="E2221" s="1">
        <f t="shared" si="34"/>
        <v>42064</v>
      </c>
      <c r="F2221" s="2">
        <v>0.37420437000000006</v>
      </c>
    </row>
    <row r="2222" spans="1:6" x14ac:dyDescent="0.25">
      <c r="A2222" t="s">
        <v>2</v>
      </c>
      <c r="B2222" t="s">
        <v>12</v>
      </c>
      <c r="C2222">
        <v>2015</v>
      </c>
      <c r="D2222">
        <v>4</v>
      </c>
      <c r="E2222" s="1">
        <f t="shared" si="34"/>
        <v>42095</v>
      </c>
      <c r="F2222" s="2">
        <v>3.8883422800000003</v>
      </c>
    </row>
    <row r="2223" spans="1:6" x14ac:dyDescent="0.25">
      <c r="A2223" t="s">
        <v>2</v>
      </c>
      <c r="B2223" t="s">
        <v>12</v>
      </c>
      <c r="C2223">
        <v>2015</v>
      </c>
      <c r="D2223">
        <v>5</v>
      </c>
      <c r="E2223" s="1">
        <f t="shared" si="34"/>
        <v>42125</v>
      </c>
      <c r="F2223" s="2">
        <v>1.07735687</v>
      </c>
    </row>
    <row r="2224" spans="1:6" x14ac:dyDescent="0.25">
      <c r="A2224" t="s">
        <v>2</v>
      </c>
      <c r="B2224" t="s">
        <v>12</v>
      </c>
      <c r="C2224">
        <v>2015</v>
      </c>
      <c r="D2224">
        <v>6</v>
      </c>
      <c r="E2224" s="1">
        <f t="shared" si="34"/>
        <v>42156</v>
      </c>
      <c r="F2224" s="2">
        <v>0.91901580000000005</v>
      </c>
    </row>
    <row r="2225" spans="1:6" x14ac:dyDescent="0.25">
      <c r="A2225" t="s">
        <v>2</v>
      </c>
      <c r="B2225" t="s">
        <v>12</v>
      </c>
      <c r="C2225">
        <v>2015</v>
      </c>
      <c r="D2225">
        <v>7</v>
      </c>
      <c r="E2225" s="1">
        <f t="shared" si="34"/>
        <v>42186</v>
      </c>
      <c r="F2225" s="2">
        <v>3.3474173299999999</v>
      </c>
    </row>
    <row r="2226" spans="1:6" x14ac:dyDescent="0.25">
      <c r="A2226" t="s">
        <v>2</v>
      </c>
      <c r="B2226" t="s">
        <v>12</v>
      </c>
      <c r="C2226">
        <v>2015</v>
      </c>
      <c r="D2226">
        <v>8</v>
      </c>
      <c r="E2226" s="1">
        <f t="shared" si="34"/>
        <v>42217</v>
      </c>
      <c r="F2226" s="2">
        <v>0.33813289000000002</v>
      </c>
    </row>
    <row r="2227" spans="1:6" x14ac:dyDescent="0.25">
      <c r="A2227" t="s">
        <v>2</v>
      </c>
      <c r="B2227" t="s">
        <v>12</v>
      </c>
      <c r="C2227">
        <v>2015</v>
      </c>
      <c r="D2227">
        <v>9</v>
      </c>
      <c r="E2227" s="1">
        <f t="shared" si="34"/>
        <v>42248</v>
      </c>
      <c r="F2227" s="2">
        <v>0.34563062999999994</v>
      </c>
    </row>
    <row r="2228" spans="1:6" x14ac:dyDescent="0.25">
      <c r="A2228" t="s">
        <v>2</v>
      </c>
      <c r="B2228" t="s">
        <v>12</v>
      </c>
      <c r="C2228">
        <v>2015</v>
      </c>
      <c r="D2228">
        <v>10</v>
      </c>
      <c r="E2228" s="1">
        <f t="shared" si="34"/>
        <v>42278</v>
      </c>
      <c r="F2228" s="2">
        <v>0.29859381000000002</v>
      </c>
    </row>
    <row r="2229" spans="1:6" x14ac:dyDescent="0.25">
      <c r="A2229" t="s">
        <v>2</v>
      </c>
      <c r="B2229" t="s">
        <v>12</v>
      </c>
      <c r="C2229">
        <v>2015</v>
      </c>
      <c r="D2229">
        <v>11</v>
      </c>
      <c r="E2229" s="1">
        <f t="shared" si="34"/>
        <v>42309</v>
      </c>
      <c r="F2229" s="2">
        <v>0.17540589000000004</v>
      </c>
    </row>
    <row r="2230" spans="1:6" x14ac:dyDescent="0.25">
      <c r="A2230" t="s">
        <v>2</v>
      </c>
      <c r="B2230" t="s">
        <v>12</v>
      </c>
      <c r="C2230">
        <v>2015</v>
      </c>
      <c r="D2230">
        <v>12</v>
      </c>
      <c r="E2230" s="1">
        <f t="shared" si="34"/>
        <v>42339</v>
      </c>
      <c r="F2230" s="2">
        <v>0.52024150000000002</v>
      </c>
    </row>
    <row r="2231" spans="1:6" x14ac:dyDescent="0.25">
      <c r="A2231" t="s">
        <v>2</v>
      </c>
      <c r="B2231" t="s">
        <v>12</v>
      </c>
      <c r="C2231">
        <v>2016</v>
      </c>
      <c r="D2231">
        <v>1</v>
      </c>
      <c r="E2231" s="1">
        <f t="shared" si="34"/>
        <v>42370</v>
      </c>
      <c r="F2231" s="2">
        <v>0.32766421999999995</v>
      </c>
    </row>
    <row r="2232" spans="1:6" x14ac:dyDescent="0.25">
      <c r="A2232" t="s">
        <v>2</v>
      </c>
      <c r="B2232" t="s">
        <v>12</v>
      </c>
      <c r="C2232">
        <v>2016</v>
      </c>
      <c r="D2232">
        <v>2</v>
      </c>
      <c r="E2232" s="1">
        <f t="shared" si="34"/>
        <v>42401</v>
      </c>
      <c r="F2232" s="2">
        <v>0.60261120999999995</v>
      </c>
    </row>
    <row r="2233" spans="1:6" x14ac:dyDescent="0.25">
      <c r="A2233" t="s">
        <v>2</v>
      </c>
      <c r="B2233" t="s">
        <v>12</v>
      </c>
      <c r="C2233">
        <v>2016</v>
      </c>
      <c r="D2233">
        <v>3</v>
      </c>
      <c r="E2233" s="1">
        <f t="shared" si="34"/>
        <v>42430</v>
      </c>
      <c r="F2233" s="2">
        <v>1.1482909399999999</v>
      </c>
    </row>
    <row r="2234" spans="1:6" x14ac:dyDescent="0.25">
      <c r="A2234" t="s">
        <v>2</v>
      </c>
      <c r="B2234" t="s">
        <v>12</v>
      </c>
      <c r="C2234">
        <v>2016</v>
      </c>
      <c r="D2234">
        <v>4</v>
      </c>
      <c r="E2234" s="1">
        <f t="shared" si="34"/>
        <v>42461</v>
      </c>
      <c r="F2234" s="2">
        <v>0.40640360000000003</v>
      </c>
    </row>
    <row r="2235" spans="1:6" x14ac:dyDescent="0.25">
      <c r="A2235" t="s">
        <v>2</v>
      </c>
      <c r="B2235" t="s">
        <v>12</v>
      </c>
      <c r="C2235">
        <v>2016</v>
      </c>
      <c r="D2235">
        <v>5</v>
      </c>
      <c r="E2235" s="1">
        <f t="shared" si="34"/>
        <v>42491</v>
      </c>
      <c r="F2235" s="2">
        <v>0.67741021000000001</v>
      </c>
    </row>
    <row r="2236" spans="1:6" x14ac:dyDescent="0.25">
      <c r="A2236" t="s">
        <v>2</v>
      </c>
      <c r="B2236" t="s">
        <v>12</v>
      </c>
      <c r="C2236">
        <v>2016</v>
      </c>
      <c r="D2236">
        <v>6</v>
      </c>
      <c r="E2236" s="1">
        <f t="shared" si="34"/>
        <v>42522</v>
      </c>
      <c r="F2236" s="2">
        <v>0.86871218000000006</v>
      </c>
    </row>
    <row r="2237" spans="1:6" x14ac:dyDescent="0.25">
      <c r="A2237" t="s">
        <v>2</v>
      </c>
      <c r="B2237" t="s">
        <v>12</v>
      </c>
      <c r="C2237">
        <v>2016</v>
      </c>
      <c r="D2237">
        <v>7</v>
      </c>
      <c r="E2237" s="1">
        <f t="shared" si="34"/>
        <v>42552</v>
      </c>
      <c r="F2237" s="2">
        <v>0.6917620000000001</v>
      </c>
    </row>
    <row r="2238" spans="1:6" x14ac:dyDescent="0.25">
      <c r="A2238" t="s">
        <v>2</v>
      </c>
      <c r="B2238" t="s">
        <v>12</v>
      </c>
      <c r="C2238">
        <v>2016</v>
      </c>
      <c r="D2238">
        <v>8</v>
      </c>
      <c r="E2238" s="1">
        <f t="shared" si="34"/>
        <v>42583</v>
      </c>
      <c r="F2238" s="2">
        <v>1.6416561599999999</v>
      </c>
    </row>
    <row r="2239" spans="1:6" x14ac:dyDescent="0.25">
      <c r="A2239" t="s">
        <v>2</v>
      </c>
      <c r="B2239" t="s">
        <v>12</v>
      </c>
      <c r="C2239">
        <v>2016</v>
      </c>
      <c r="D2239">
        <v>9</v>
      </c>
      <c r="E2239" s="1">
        <f t="shared" si="34"/>
        <v>42614</v>
      </c>
      <c r="F2239" s="2">
        <v>0.67295932999999997</v>
      </c>
    </row>
    <row r="2240" spans="1:6" x14ac:dyDescent="0.25">
      <c r="A2240" t="s">
        <v>2</v>
      </c>
      <c r="B2240" t="s">
        <v>12</v>
      </c>
      <c r="C2240">
        <v>2016</v>
      </c>
      <c r="D2240">
        <v>10</v>
      </c>
      <c r="E2240" s="1">
        <f t="shared" si="34"/>
        <v>42644</v>
      </c>
      <c r="F2240" s="2">
        <v>1.5018037799999997</v>
      </c>
    </row>
    <row r="2241" spans="1:6" x14ac:dyDescent="0.25">
      <c r="A2241" t="s">
        <v>2</v>
      </c>
      <c r="B2241" t="s">
        <v>12</v>
      </c>
      <c r="C2241">
        <v>2016</v>
      </c>
      <c r="D2241">
        <v>11</v>
      </c>
      <c r="E2241" s="1">
        <f t="shared" si="34"/>
        <v>42675</v>
      </c>
      <c r="F2241" s="2">
        <v>1.63165508</v>
      </c>
    </row>
    <row r="2242" spans="1:6" x14ac:dyDescent="0.25">
      <c r="A2242" t="s">
        <v>2</v>
      </c>
      <c r="B2242" t="s">
        <v>12</v>
      </c>
      <c r="C2242">
        <v>2016</v>
      </c>
      <c r="D2242">
        <v>12</v>
      </c>
      <c r="E2242" s="1">
        <f t="shared" si="34"/>
        <v>42705</v>
      </c>
      <c r="F2242" s="2">
        <v>2.64575453</v>
      </c>
    </row>
    <row r="2243" spans="1:6" x14ac:dyDescent="0.25">
      <c r="A2243" t="s">
        <v>2</v>
      </c>
      <c r="B2243" t="s">
        <v>12</v>
      </c>
      <c r="C2243">
        <v>2017</v>
      </c>
      <c r="D2243">
        <v>1</v>
      </c>
      <c r="E2243" s="1">
        <f t="shared" ref="E2243:E2306" si="35">+DATE(C2243,D2243,1)</f>
        <v>42736</v>
      </c>
      <c r="F2243" s="2">
        <v>0.60703478</v>
      </c>
    </row>
    <row r="2244" spans="1:6" x14ac:dyDescent="0.25">
      <c r="A2244" t="s">
        <v>2</v>
      </c>
      <c r="B2244" t="s">
        <v>12</v>
      </c>
      <c r="C2244">
        <v>2017</v>
      </c>
      <c r="D2244">
        <v>2</v>
      </c>
      <c r="E2244" s="1">
        <f t="shared" si="35"/>
        <v>42767</v>
      </c>
      <c r="F2244" s="2">
        <v>0.68204951000000014</v>
      </c>
    </row>
    <row r="2245" spans="1:6" x14ac:dyDescent="0.25">
      <c r="A2245" t="s">
        <v>2</v>
      </c>
      <c r="B2245" t="s">
        <v>12</v>
      </c>
      <c r="C2245">
        <v>2017</v>
      </c>
      <c r="D2245">
        <v>3</v>
      </c>
      <c r="E2245" s="1">
        <f t="shared" si="35"/>
        <v>42795</v>
      </c>
      <c r="F2245" s="2">
        <v>0.61367188999999978</v>
      </c>
    </row>
    <row r="2246" spans="1:6" x14ac:dyDescent="0.25">
      <c r="A2246" t="s">
        <v>2</v>
      </c>
      <c r="B2246" t="s">
        <v>12</v>
      </c>
      <c r="C2246">
        <v>2017</v>
      </c>
      <c r="D2246">
        <v>4</v>
      </c>
      <c r="E2246" s="1">
        <f t="shared" si="35"/>
        <v>42826</v>
      </c>
      <c r="F2246" s="2">
        <v>0.59264983000000004</v>
      </c>
    </row>
    <row r="2247" spans="1:6" x14ac:dyDescent="0.25">
      <c r="A2247" t="s">
        <v>2</v>
      </c>
      <c r="B2247" t="s">
        <v>12</v>
      </c>
      <c r="C2247">
        <v>2017</v>
      </c>
      <c r="D2247">
        <v>5</v>
      </c>
      <c r="E2247" s="1">
        <f t="shared" si="35"/>
        <v>42856</v>
      </c>
      <c r="F2247" s="2">
        <v>0.58062891000000005</v>
      </c>
    </row>
    <row r="2248" spans="1:6" x14ac:dyDescent="0.25">
      <c r="A2248" t="s">
        <v>2</v>
      </c>
      <c r="B2248" t="s">
        <v>12</v>
      </c>
      <c r="C2248">
        <v>2017</v>
      </c>
      <c r="D2248">
        <v>6</v>
      </c>
      <c r="E2248" s="1">
        <f t="shared" si="35"/>
        <v>42887</v>
      </c>
      <c r="F2248" s="2">
        <v>1.11220308</v>
      </c>
    </row>
    <row r="2249" spans="1:6" x14ac:dyDescent="0.25">
      <c r="A2249" t="s">
        <v>2</v>
      </c>
      <c r="B2249" t="s">
        <v>12</v>
      </c>
      <c r="C2249">
        <v>2017</v>
      </c>
      <c r="D2249">
        <v>7</v>
      </c>
      <c r="E2249" s="1">
        <f t="shared" si="35"/>
        <v>42917</v>
      </c>
      <c r="F2249" s="2">
        <v>0.74854399999999999</v>
      </c>
    </row>
    <row r="2250" spans="1:6" x14ac:dyDescent="0.25">
      <c r="A2250" t="s">
        <v>2</v>
      </c>
      <c r="B2250" t="s">
        <v>12</v>
      </c>
      <c r="C2250">
        <v>2017</v>
      </c>
      <c r="D2250">
        <v>8</v>
      </c>
      <c r="E2250" s="1">
        <f t="shared" si="35"/>
        <v>42948</v>
      </c>
      <c r="F2250" s="2">
        <v>1.0319553099999998</v>
      </c>
    </row>
    <row r="2251" spans="1:6" x14ac:dyDescent="0.25">
      <c r="A2251" t="s">
        <v>2</v>
      </c>
      <c r="B2251" t="s">
        <v>12</v>
      </c>
      <c r="C2251">
        <v>2017</v>
      </c>
      <c r="D2251">
        <v>9</v>
      </c>
      <c r="E2251" s="1">
        <f t="shared" si="35"/>
        <v>42979</v>
      </c>
      <c r="F2251" s="2">
        <v>0.49361030999999994</v>
      </c>
    </row>
    <row r="2252" spans="1:6" x14ac:dyDescent="0.25">
      <c r="A2252" t="s">
        <v>2</v>
      </c>
      <c r="B2252" t="s">
        <v>12</v>
      </c>
      <c r="C2252">
        <v>2017</v>
      </c>
      <c r="D2252">
        <v>10</v>
      </c>
      <c r="E2252" s="1">
        <f t="shared" si="35"/>
        <v>43009</v>
      </c>
      <c r="F2252" s="2">
        <v>0.4830406499999999</v>
      </c>
    </row>
    <row r="2253" spans="1:6" x14ac:dyDescent="0.25">
      <c r="A2253" t="s">
        <v>2</v>
      </c>
      <c r="B2253" t="s">
        <v>12</v>
      </c>
      <c r="C2253">
        <v>2017</v>
      </c>
      <c r="D2253">
        <v>11</v>
      </c>
      <c r="E2253" s="1">
        <f t="shared" si="35"/>
        <v>43040</v>
      </c>
      <c r="F2253" s="2">
        <v>0.57770664999999999</v>
      </c>
    </row>
    <row r="2254" spans="1:6" x14ac:dyDescent="0.25">
      <c r="A2254" t="s">
        <v>2</v>
      </c>
      <c r="B2254" t="s">
        <v>12</v>
      </c>
      <c r="C2254">
        <v>2017</v>
      </c>
      <c r="D2254">
        <v>12</v>
      </c>
      <c r="E2254" s="1">
        <f t="shared" si="35"/>
        <v>43070</v>
      </c>
      <c r="F2254" s="2">
        <v>0.93873360999999989</v>
      </c>
    </row>
    <row r="2255" spans="1:6" x14ac:dyDescent="0.25">
      <c r="A2255" t="s">
        <v>2</v>
      </c>
      <c r="B2255" t="s">
        <v>12</v>
      </c>
      <c r="C2255">
        <v>2018</v>
      </c>
      <c r="D2255">
        <v>1</v>
      </c>
      <c r="E2255" s="1">
        <f t="shared" si="35"/>
        <v>43101</v>
      </c>
      <c r="F2255" s="2">
        <v>0.52127151000000005</v>
      </c>
    </row>
    <row r="2256" spans="1:6" x14ac:dyDescent="0.25">
      <c r="A2256" t="s">
        <v>2</v>
      </c>
      <c r="B2256" t="s">
        <v>12</v>
      </c>
      <c r="C2256">
        <v>2018</v>
      </c>
      <c r="D2256">
        <v>2</v>
      </c>
      <c r="E2256" s="1">
        <f t="shared" si="35"/>
        <v>43132</v>
      </c>
      <c r="F2256" s="2">
        <v>0.44191994999999995</v>
      </c>
    </row>
    <row r="2257" spans="1:6" x14ac:dyDescent="0.25">
      <c r="A2257" t="s">
        <v>2</v>
      </c>
      <c r="B2257" t="s">
        <v>12</v>
      </c>
      <c r="C2257">
        <v>2018</v>
      </c>
      <c r="D2257">
        <v>3</v>
      </c>
      <c r="E2257" s="1">
        <f t="shared" si="35"/>
        <v>43160</v>
      </c>
      <c r="F2257" s="2">
        <v>0.68090163000000004</v>
      </c>
    </row>
    <row r="2258" spans="1:6" x14ac:dyDescent="0.25">
      <c r="A2258" t="s">
        <v>2</v>
      </c>
      <c r="B2258" t="s">
        <v>12</v>
      </c>
      <c r="C2258">
        <v>2018</v>
      </c>
      <c r="D2258">
        <v>4</v>
      </c>
      <c r="E2258" s="1">
        <f t="shared" si="35"/>
        <v>43191</v>
      </c>
      <c r="F2258" s="2">
        <v>0.57359566999999989</v>
      </c>
    </row>
    <row r="2259" spans="1:6" x14ac:dyDescent="0.25">
      <c r="A2259" t="s">
        <v>2</v>
      </c>
      <c r="B2259" t="s">
        <v>12</v>
      </c>
      <c r="C2259">
        <v>2018</v>
      </c>
      <c r="D2259">
        <v>5</v>
      </c>
      <c r="E2259" s="1">
        <f t="shared" si="35"/>
        <v>43221</v>
      </c>
      <c r="F2259" s="2">
        <v>1.0542196400000001</v>
      </c>
    </row>
    <row r="2260" spans="1:6" x14ac:dyDescent="0.25">
      <c r="A2260" t="s">
        <v>2</v>
      </c>
      <c r="B2260" t="s">
        <v>12</v>
      </c>
      <c r="C2260">
        <v>2018</v>
      </c>
      <c r="D2260">
        <v>6</v>
      </c>
      <c r="E2260" s="1">
        <f t="shared" si="35"/>
        <v>43252</v>
      </c>
      <c r="F2260" s="2">
        <v>1.0531914</v>
      </c>
    </row>
    <row r="2261" spans="1:6" x14ac:dyDescent="0.25">
      <c r="A2261" t="s">
        <v>2</v>
      </c>
      <c r="B2261" t="s">
        <v>12</v>
      </c>
      <c r="C2261">
        <v>2018</v>
      </c>
      <c r="D2261">
        <v>7</v>
      </c>
      <c r="E2261" s="1">
        <f t="shared" si="35"/>
        <v>43282</v>
      </c>
      <c r="F2261" s="2">
        <v>1.3915704900000003</v>
      </c>
    </row>
    <row r="2262" spans="1:6" x14ac:dyDescent="0.25">
      <c r="A2262" t="s">
        <v>2</v>
      </c>
      <c r="B2262" t="s">
        <v>12</v>
      </c>
      <c r="C2262">
        <v>2018</v>
      </c>
      <c r="D2262">
        <v>8</v>
      </c>
      <c r="E2262" s="1">
        <f t="shared" si="35"/>
        <v>43313</v>
      </c>
      <c r="F2262" s="2">
        <v>0.93449481000000001</v>
      </c>
    </row>
    <row r="2263" spans="1:6" x14ac:dyDescent="0.25">
      <c r="A2263" t="s">
        <v>2</v>
      </c>
      <c r="B2263" t="s">
        <v>12</v>
      </c>
      <c r="C2263">
        <v>2018</v>
      </c>
      <c r="D2263">
        <v>9</v>
      </c>
      <c r="E2263" s="1">
        <f t="shared" si="35"/>
        <v>43344</v>
      </c>
      <c r="F2263" s="2">
        <v>0.57791585999999995</v>
      </c>
    </row>
    <row r="2264" spans="1:6" x14ac:dyDescent="0.25">
      <c r="A2264" t="s">
        <v>2</v>
      </c>
      <c r="B2264" t="s">
        <v>12</v>
      </c>
      <c r="C2264">
        <v>2018</v>
      </c>
      <c r="D2264">
        <v>10</v>
      </c>
      <c r="E2264" s="1">
        <f t="shared" si="35"/>
        <v>43374</v>
      </c>
      <c r="F2264" s="2">
        <v>0.58382833000000001</v>
      </c>
    </row>
    <row r="2265" spans="1:6" x14ac:dyDescent="0.25">
      <c r="A2265" t="s">
        <v>2</v>
      </c>
      <c r="B2265" t="s">
        <v>12</v>
      </c>
      <c r="C2265">
        <v>2018</v>
      </c>
      <c r="D2265">
        <v>11</v>
      </c>
      <c r="E2265" s="1">
        <f t="shared" si="35"/>
        <v>43405</v>
      </c>
      <c r="F2265" s="2">
        <v>0.61458829000000004</v>
      </c>
    </row>
    <row r="2266" spans="1:6" x14ac:dyDescent="0.25">
      <c r="A2266" t="s">
        <v>2</v>
      </c>
      <c r="B2266" t="s">
        <v>12</v>
      </c>
      <c r="C2266">
        <v>2018</v>
      </c>
      <c r="D2266">
        <v>12</v>
      </c>
      <c r="E2266" s="1">
        <f t="shared" si="35"/>
        <v>43435</v>
      </c>
      <c r="F2266" s="2">
        <v>0.59018930000000003</v>
      </c>
    </row>
    <row r="2267" spans="1:6" x14ac:dyDescent="0.25">
      <c r="A2267" t="s">
        <v>2</v>
      </c>
      <c r="B2267" t="s">
        <v>12</v>
      </c>
      <c r="C2267">
        <v>2019</v>
      </c>
      <c r="D2267">
        <v>1</v>
      </c>
      <c r="E2267" s="1">
        <f t="shared" si="35"/>
        <v>43466</v>
      </c>
      <c r="F2267" s="2">
        <v>1.04173969</v>
      </c>
    </row>
    <row r="2268" spans="1:6" x14ac:dyDescent="0.25">
      <c r="A2268" t="s">
        <v>2</v>
      </c>
      <c r="B2268" t="s">
        <v>12</v>
      </c>
      <c r="C2268">
        <v>2019</v>
      </c>
      <c r="D2268">
        <v>2</v>
      </c>
      <c r="E2268" s="1">
        <f t="shared" si="35"/>
        <v>43497</v>
      </c>
      <c r="F2268" s="2">
        <v>0.67593404000000001</v>
      </c>
    </row>
    <row r="2269" spans="1:6" x14ac:dyDescent="0.25">
      <c r="A2269" t="s">
        <v>2</v>
      </c>
      <c r="B2269" t="s">
        <v>12</v>
      </c>
      <c r="C2269">
        <v>2019</v>
      </c>
      <c r="D2269">
        <v>3</v>
      </c>
      <c r="E2269" s="1">
        <f t="shared" si="35"/>
        <v>43525</v>
      </c>
      <c r="F2269" s="2">
        <v>0.35201791999999998</v>
      </c>
    </row>
    <row r="2270" spans="1:6" x14ac:dyDescent="0.25">
      <c r="A2270" t="s">
        <v>2</v>
      </c>
      <c r="B2270" t="s">
        <v>12</v>
      </c>
      <c r="C2270">
        <v>2019</v>
      </c>
      <c r="D2270">
        <v>4</v>
      </c>
      <c r="E2270" s="1">
        <f t="shared" si="35"/>
        <v>43556</v>
      </c>
      <c r="F2270" s="2">
        <v>0.84851518000000004</v>
      </c>
    </row>
    <row r="2271" spans="1:6" x14ac:dyDescent="0.25">
      <c r="A2271" t="s">
        <v>2</v>
      </c>
      <c r="B2271" t="s">
        <v>12</v>
      </c>
      <c r="C2271">
        <v>2019</v>
      </c>
      <c r="D2271">
        <v>5</v>
      </c>
      <c r="E2271" s="1">
        <f t="shared" si="35"/>
        <v>43586</v>
      </c>
      <c r="F2271" s="2">
        <v>1.0419796799999999</v>
      </c>
    </row>
    <row r="2272" spans="1:6" x14ac:dyDescent="0.25">
      <c r="A2272" t="s">
        <v>2</v>
      </c>
      <c r="B2272" t="s">
        <v>12</v>
      </c>
      <c r="C2272">
        <v>2019</v>
      </c>
      <c r="D2272">
        <v>6</v>
      </c>
      <c r="E2272" s="1">
        <f t="shared" si="35"/>
        <v>43617</v>
      </c>
      <c r="F2272" s="2">
        <v>1.0312079300000001</v>
      </c>
    </row>
    <row r="2273" spans="1:6" x14ac:dyDescent="0.25">
      <c r="A2273" t="s">
        <v>2</v>
      </c>
      <c r="B2273" t="s">
        <v>12</v>
      </c>
      <c r="C2273">
        <v>2019</v>
      </c>
      <c r="D2273">
        <v>7</v>
      </c>
      <c r="E2273" s="1">
        <f t="shared" si="35"/>
        <v>43647</v>
      </c>
      <c r="F2273" s="2">
        <v>3.8950606699999999</v>
      </c>
    </row>
    <row r="2274" spans="1:6" x14ac:dyDescent="0.25">
      <c r="A2274" t="s">
        <v>2</v>
      </c>
      <c r="B2274" t="s">
        <v>12</v>
      </c>
      <c r="C2274">
        <v>2019</v>
      </c>
      <c r="D2274">
        <v>8</v>
      </c>
      <c r="E2274" s="1">
        <f t="shared" si="35"/>
        <v>43678</v>
      </c>
      <c r="F2274" s="2">
        <v>0.96755414999999989</v>
      </c>
    </row>
    <row r="2275" spans="1:6" x14ac:dyDescent="0.25">
      <c r="A2275" t="s">
        <v>2</v>
      </c>
      <c r="B2275" t="s">
        <v>12</v>
      </c>
      <c r="C2275">
        <v>2019</v>
      </c>
      <c r="D2275">
        <v>9</v>
      </c>
      <c r="E2275" s="1">
        <f t="shared" si="35"/>
        <v>43709</v>
      </c>
      <c r="F2275" s="2">
        <v>0.53821442999999991</v>
      </c>
    </row>
    <row r="2276" spans="1:6" x14ac:dyDescent="0.25">
      <c r="A2276" t="s">
        <v>2</v>
      </c>
      <c r="B2276" t="s">
        <v>12</v>
      </c>
      <c r="C2276">
        <v>2019</v>
      </c>
      <c r="D2276">
        <v>10</v>
      </c>
      <c r="E2276" s="1">
        <f t="shared" si="35"/>
        <v>43739</v>
      </c>
      <c r="F2276" s="2">
        <v>0.71356609000000004</v>
      </c>
    </row>
    <row r="2277" spans="1:6" x14ac:dyDescent="0.25">
      <c r="A2277" t="s">
        <v>2</v>
      </c>
      <c r="B2277" t="s">
        <v>12</v>
      </c>
      <c r="C2277">
        <v>2019</v>
      </c>
      <c r="D2277">
        <v>11</v>
      </c>
      <c r="E2277" s="1">
        <f t="shared" si="35"/>
        <v>43770</v>
      </c>
      <c r="F2277" s="2">
        <v>0.33527115999999996</v>
      </c>
    </row>
    <row r="2278" spans="1:6" x14ac:dyDescent="0.25">
      <c r="A2278" t="s">
        <v>2</v>
      </c>
      <c r="B2278" t="s">
        <v>12</v>
      </c>
      <c r="C2278">
        <v>2019</v>
      </c>
      <c r="D2278">
        <v>12</v>
      </c>
      <c r="E2278" s="1">
        <f t="shared" si="35"/>
        <v>43800</v>
      </c>
      <c r="F2278" s="2">
        <v>1.0427179099999999</v>
      </c>
    </row>
    <row r="2279" spans="1:6" x14ac:dyDescent="0.25">
      <c r="A2279" t="s">
        <v>2</v>
      </c>
      <c r="B2279" t="s">
        <v>12</v>
      </c>
      <c r="C2279">
        <v>2020</v>
      </c>
      <c r="D2279">
        <v>1</v>
      </c>
      <c r="E2279" s="1">
        <f t="shared" si="35"/>
        <v>43831</v>
      </c>
      <c r="F2279" s="2">
        <v>0.69832837000000014</v>
      </c>
    </row>
    <row r="2280" spans="1:6" x14ac:dyDescent="0.25">
      <c r="A2280" t="s">
        <v>2</v>
      </c>
      <c r="B2280" t="s">
        <v>12</v>
      </c>
      <c r="C2280">
        <v>2020</v>
      </c>
      <c r="D2280">
        <v>2</v>
      </c>
      <c r="E2280" s="1">
        <f t="shared" si="35"/>
        <v>43862</v>
      </c>
      <c r="F2280" s="2">
        <v>0.56992679999999996</v>
      </c>
    </row>
    <row r="2281" spans="1:6" x14ac:dyDescent="0.25">
      <c r="A2281" t="s">
        <v>2</v>
      </c>
      <c r="B2281" t="s">
        <v>12</v>
      </c>
      <c r="C2281">
        <v>2020</v>
      </c>
      <c r="D2281">
        <v>3</v>
      </c>
      <c r="E2281" s="1">
        <f t="shared" si="35"/>
        <v>43891</v>
      </c>
      <c r="F2281" s="2">
        <v>0.57047780000000003</v>
      </c>
    </row>
    <row r="2282" spans="1:6" x14ac:dyDescent="0.25">
      <c r="A2282" t="s">
        <v>2</v>
      </c>
      <c r="B2282" t="s">
        <v>12</v>
      </c>
      <c r="C2282">
        <v>2020</v>
      </c>
      <c r="D2282">
        <v>4</v>
      </c>
      <c r="E2282" s="1">
        <f t="shared" si="35"/>
        <v>43922</v>
      </c>
      <c r="F2282" s="2">
        <v>0.197351</v>
      </c>
    </row>
    <row r="2283" spans="1:6" x14ac:dyDescent="0.25">
      <c r="A2283" t="s">
        <v>2</v>
      </c>
      <c r="B2283" t="s">
        <v>12</v>
      </c>
      <c r="C2283">
        <v>2020</v>
      </c>
      <c r="D2283">
        <v>5</v>
      </c>
      <c r="E2283" s="1">
        <f t="shared" si="35"/>
        <v>43952</v>
      </c>
      <c r="F2283" s="2">
        <v>0.53064680000000009</v>
      </c>
    </row>
    <row r="2284" spans="1:6" x14ac:dyDescent="0.25">
      <c r="A2284" t="s">
        <v>2</v>
      </c>
      <c r="B2284" t="s">
        <v>12</v>
      </c>
      <c r="C2284">
        <v>2020</v>
      </c>
      <c r="D2284">
        <v>6</v>
      </c>
      <c r="E2284" s="1">
        <f t="shared" si="35"/>
        <v>43983</v>
      </c>
      <c r="F2284" s="2">
        <v>1.1625197100000002</v>
      </c>
    </row>
    <row r="2285" spans="1:6" x14ac:dyDescent="0.25">
      <c r="A2285" t="s">
        <v>2</v>
      </c>
      <c r="B2285" t="s">
        <v>12</v>
      </c>
      <c r="C2285">
        <v>2020</v>
      </c>
      <c r="D2285">
        <v>7</v>
      </c>
      <c r="E2285" s="1">
        <f t="shared" si="35"/>
        <v>44013</v>
      </c>
      <c r="F2285" s="2">
        <v>1.0953772800000001</v>
      </c>
    </row>
    <row r="2286" spans="1:6" x14ac:dyDescent="0.25">
      <c r="A2286" t="s">
        <v>2</v>
      </c>
      <c r="B2286" t="s">
        <v>12</v>
      </c>
      <c r="C2286">
        <v>2020</v>
      </c>
      <c r="D2286">
        <v>8</v>
      </c>
      <c r="E2286" s="1">
        <f t="shared" si="35"/>
        <v>44044</v>
      </c>
      <c r="F2286" s="2">
        <v>0.68805341000000009</v>
      </c>
    </row>
    <row r="2287" spans="1:6" x14ac:dyDescent="0.25">
      <c r="A2287" t="s">
        <v>2</v>
      </c>
      <c r="B2287" t="s">
        <v>12</v>
      </c>
      <c r="C2287">
        <v>2020</v>
      </c>
      <c r="D2287">
        <v>9</v>
      </c>
      <c r="E2287" s="1">
        <f t="shared" si="35"/>
        <v>44075</v>
      </c>
      <c r="F2287" s="2">
        <v>1.0667021500000002</v>
      </c>
    </row>
    <row r="2288" spans="1:6" x14ac:dyDescent="0.25">
      <c r="A2288" t="s">
        <v>2</v>
      </c>
      <c r="B2288" t="s">
        <v>12</v>
      </c>
      <c r="C2288">
        <v>2020</v>
      </c>
      <c r="D2288">
        <v>10</v>
      </c>
      <c r="E2288" s="1">
        <f t="shared" si="35"/>
        <v>44105</v>
      </c>
      <c r="F2288" s="2">
        <v>0.53537990000000002</v>
      </c>
    </row>
    <row r="2289" spans="1:6" x14ac:dyDescent="0.25">
      <c r="A2289" t="s">
        <v>2</v>
      </c>
      <c r="B2289" t="s">
        <v>12</v>
      </c>
      <c r="C2289">
        <v>2020</v>
      </c>
      <c r="D2289">
        <v>11</v>
      </c>
      <c r="E2289" s="1">
        <f t="shared" si="35"/>
        <v>44136</v>
      </c>
      <c r="F2289" s="2">
        <v>0.76829854000000009</v>
      </c>
    </row>
    <row r="2290" spans="1:6" x14ac:dyDescent="0.25">
      <c r="A2290" t="s">
        <v>2</v>
      </c>
      <c r="B2290" t="s">
        <v>12</v>
      </c>
      <c r="C2290">
        <v>2020</v>
      </c>
      <c r="D2290">
        <v>12</v>
      </c>
      <c r="E2290" s="1">
        <f t="shared" si="35"/>
        <v>44166</v>
      </c>
      <c r="F2290" s="2">
        <v>1.4465855799999998</v>
      </c>
    </row>
    <row r="2291" spans="1:6" x14ac:dyDescent="0.25">
      <c r="A2291" t="s">
        <v>2</v>
      </c>
      <c r="B2291" t="s">
        <v>12</v>
      </c>
      <c r="C2291">
        <v>2021</v>
      </c>
      <c r="D2291">
        <v>1</v>
      </c>
      <c r="E2291" s="1">
        <f t="shared" si="35"/>
        <v>44197</v>
      </c>
      <c r="F2291" s="2">
        <v>1.05899919</v>
      </c>
    </row>
    <row r="2292" spans="1:6" x14ac:dyDescent="0.25">
      <c r="A2292" t="s">
        <v>2</v>
      </c>
      <c r="B2292" t="s">
        <v>12</v>
      </c>
      <c r="C2292">
        <v>2021</v>
      </c>
      <c r="D2292">
        <v>2</v>
      </c>
      <c r="E2292" s="1">
        <f t="shared" si="35"/>
        <v>44228</v>
      </c>
      <c r="F2292" s="2">
        <v>0.65585989</v>
      </c>
    </row>
    <row r="2293" spans="1:6" x14ac:dyDescent="0.25">
      <c r="A2293" t="s">
        <v>2</v>
      </c>
      <c r="B2293" t="s">
        <v>12</v>
      </c>
      <c r="C2293">
        <v>2021</v>
      </c>
      <c r="D2293">
        <v>3</v>
      </c>
      <c r="E2293" s="1">
        <f t="shared" si="35"/>
        <v>44256</v>
      </c>
      <c r="F2293" s="2">
        <v>1.7239386500000002</v>
      </c>
    </row>
    <row r="2294" spans="1:6" x14ac:dyDescent="0.25">
      <c r="A2294" t="s">
        <v>2</v>
      </c>
      <c r="B2294" t="s">
        <v>12</v>
      </c>
      <c r="C2294">
        <v>2021</v>
      </c>
      <c r="D2294">
        <v>4</v>
      </c>
      <c r="E2294" s="1">
        <f t="shared" si="35"/>
        <v>44287</v>
      </c>
      <c r="F2294" s="2">
        <v>1.2816461100000001</v>
      </c>
    </row>
    <row r="2295" spans="1:6" x14ac:dyDescent="0.25">
      <c r="A2295" t="s">
        <v>2</v>
      </c>
      <c r="B2295" t="s">
        <v>12</v>
      </c>
      <c r="C2295">
        <v>2021</v>
      </c>
      <c r="D2295">
        <v>5</v>
      </c>
      <c r="E2295" s="1">
        <f t="shared" si="35"/>
        <v>44317</v>
      </c>
      <c r="F2295" s="2">
        <v>2.0235904399999995</v>
      </c>
    </row>
    <row r="2296" spans="1:6" x14ac:dyDescent="0.25">
      <c r="A2296" t="s">
        <v>2</v>
      </c>
      <c r="B2296" t="s">
        <v>12</v>
      </c>
      <c r="C2296">
        <v>2021</v>
      </c>
      <c r="D2296">
        <v>6</v>
      </c>
      <c r="E2296" s="1">
        <f t="shared" si="35"/>
        <v>44348</v>
      </c>
      <c r="F2296" s="2">
        <v>2.4233842299999999</v>
      </c>
    </row>
    <row r="2297" spans="1:6" x14ac:dyDescent="0.25">
      <c r="A2297" t="s">
        <v>2</v>
      </c>
      <c r="B2297" t="s">
        <v>12</v>
      </c>
      <c r="C2297">
        <v>2021</v>
      </c>
      <c r="D2297">
        <v>7</v>
      </c>
      <c r="E2297" s="1">
        <f t="shared" si="35"/>
        <v>44378</v>
      </c>
      <c r="F2297" s="2">
        <v>2.0365262899999999</v>
      </c>
    </row>
    <row r="2298" spans="1:6" x14ac:dyDescent="0.25">
      <c r="A2298" t="s">
        <v>2</v>
      </c>
      <c r="B2298" t="s">
        <v>12</v>
      </c>
      <c r="C2298">
        <v>2021</v>
      </c>
      <c r="D2298">
        <v>8</v>
      </c>
      <c r="E2298" s="1">
        <f t="shared" si="35"/>
        <v>44409</v>
      </c>
      <c r="F2298" s="2">
        <v>1.55445787</v>
      </c>
    </row>
    <row r="2299" spans="1:6" x14ac:dyDescent="0.25">
      <c r="A2299" t="s">
        <v>2</v>
      </c>
      <c r="B2299" t="s">
        <v>12</v>
      </c>
      <c r="C2299">
        <v>2021</v>
      </c>
      <c r="D2299">
        <v>9</v>
      </c>
      <c r="E2299" s="1">
        <f t="shared" si="35"/>
        <v>44440</v>
      </c>
      <c r="F2299" s="2">
        <v>1.4927198500000001</v>
      </c>
    </row>
    <row r="2300" spans="1:6" x14ac:dyDescent="0.25">
      <c r="A2300" t="s">
        <v>2</v>
      </c>
      <c r="B2300" t="s">
        <v>12</v>
      </c>
      <c r="C2300">
        <v>2021</v>
      </c>
      <c r="D2300">
        <v>10</v>
      </c>
      <c r="E2300" s="1">
        <f t="shared" si="35"/>
        <v>44470</v>
      </c>
      <c r="F2300" s="2">
        <v>1.07384149</v>
      </c>
    </row>
    <row r="2301" spans="1:6" x14ac:dyDescent="0.25">
      <c r="A2301" t="s">
        <v>2</v>
      </c>
      <c r="B2301" t="s">
        <v>12</v>
      </c>
      <c r="C2301">
        <v>2021</v>
      </c>
      <c r="D2301">
        <v>11</v>
      </c>
      <c r="E2301" s="1">
        <f t="shared" si="35"/>
        <v>44501</v>
      </c>
      <c r="F2301" s="2">
        <v>1.0373720899999999</v>
      </c>
    </row>
    <row r="2302" spans="1:6" x14ac:dyDescent="0.25">
      <c r="A2302" t="s">
        <v>2</v>
      </c>
      <c r="B2302" t="s">
        <v>12</v>
      </c>
      <c r="C2302">
        <v>2021</v>
      </c>
      <c r="D2302">
        <v>12</v>
      </c>
      <c r="E2302" s="1">
        <f t="shared" si="35"/>
        <v>44531</v>
      </c>
      <c r="F2302" s="2">
        <v>1.0676097</v>
      </c>
    </row>
    <row r="2303" spans="1:6" x14ac:dyDescent="0.25">
      <c r="A2303" t="s">
        <v>2</v>
      </c>
      <c r="B2303" t="s">
        <v>12</v>
      </c>
      <c r="C2303">
        <v>2022</v>
      </c>
      <c r="D2303">
        <v>1</v>
      </c>
      <c r="E2303" s="1">
        <f t="shared" si="35"/>
        <v>44562</v>
      </c>
      <c r="F2303" s="2">
        <v>0.96999073999999996</v>
      </c>
    </row>
    <row r="2304" spans="1:6" x14ac:dyDescent="0.25">
      <c r="A2304" t="s">
        <v>2</v>
      </c>
      <c r="B2304" t="s">
        <v>12</v>
      </c>
      <c r="C2304">
        <v>2022</v>
      </c>
      <c r="D2304">
        <v>2</v>
      </c>
      <c r="E2304" s="1">
        <f t="shared" si="35"/>
        <v>44593</v>
      </c>
      <c r="F2304" s="2">
        <v>3.5867859900000001</v>
      </c>
    </row>
    <row r="2305" spans="1:6" x14ac:dyDescent="0.25">
      <c r="A2305" t="s">
        <v>2</v>
      </c>
      <c r="B2305" t="s">
        <v>12</v>
      </c>
      <c r="C2305">
        <v>2022</v>
      </c>
      <c r="D2305">
        <v>3</v>
      </c>
      <c r="E2305" s="1">
        <f t="shared" si="35"/>
        <v>44621</v>
      </c>
      <c r="F2305" s="2">
        <v>0.90554663000000002</v>
      </c>
    </row>
    <row r="2306" spans="1:6" x14ac:dyDescent="0.25">
      <c r="A2306" t="s">
        <v>2</v>
      </c>
      <c r="B2306" t="s">
        <v>12</v>
      </c>
      <c r="C2306">
        <v>2022</v>
      </c>
      <c r="D2306">
        <v>4</v>
      </c>
      <c r="E2306" s="1">
        <f t="shared" si="35"/>
        <v>44652</v>
      </c>
      <c r="F2306" s="2">
        <v>0.7764784400000001</v>
      </c>
    </row>
    <row r="2307" spans="1:6" x14ac:dyDescent="0.25">
      <c r="A2307" t="s">
        <v>2</v>
      </c>
      <c r="B2307" t="s">
        <v>12</v>
      </c>
      <c r="C2307">
        <v>2022</v>
      </c>
      <c r="D2307">
        <v>5</v>
      </c>
      <c r="E2307" s="1">
        <f t="shared" ref="E2307:E2370" si="36">+DATE(C2307,D2307,1)</f>
        <v>44682</v>
      </c>
      <c r="F2307" s="2">
        <v>0.83141728000000004</v>
      </c>
    </row>
    <row r="2308" spans="1:6" x14ac:dyDescent="0.25">
      <c r="A2308" t="s">
        <v>2</v>
      </c>
      <c r="B2308" t="s">
        <v>13</v>
      </c>
      <c r="C2308">
        <v>2000</v>
      </c>
      <c r="D2308">
        <v>1</v>
      </c>
      <c r="E2308" s="1">
        <f t="shared" si="36"/>
        <v>36526</v>
      </c>
      <c r="F2308" s="2">
        <v>2.5382180000000001</v>
      </c>
    </row>
    <row r="2309" spans="1:6" x14ac:dyDescent="0.25">
      <c r="A2309" t="s">
        <v>2</v>
      </c>
      <c r="B2309" t="s">
        <v>13</v>
      </c>
      <c r="C2309">
        <v>2000</v>
      </c>
      <c r="D2309">
        <v>2</v>
      </c>
      <c r="E2309" s="1">
        <f t="shared" si="36"/>
        <v>36557</v>
      </c>
      <c r="F2309" s="2">
        <v>1.4151739999999999</v>
      </c>
    </row>
    <row r="2310" spans="1:6" x14ac:dyDescent="0.25">
      <c r="A2310" t="s">
        <v>2</v>
      </c>
      <c r="B2310" t="s">
        <v>13</v>
      </c>
      <c r="C2310">
        <v>2000</v>
      </c>
      <c r="D2310">
        <v>3</v>
      </c>
      <c r="E2310" s="1">
        <f t="shared" si="36"/>
        <v>36586</v>
      </c>
      <c r="F2310" s="2">
        <v>1.1502330000000001</v>
      </c>
    </row>
    <row r="2311" spans="1:6" x14ac:dyDescent="0.25">
      <c r="A2311" t="s">
        <v>2</v>
      </c>
      <c r="B2311" t="s">
        <v>13</v>
      </c>
      <c r="C2311">
        <v>2000</v>
      </c>
      <c r="D2311">
        <v>4</v>
      </c>
      <c r="E2311" s="1">
        <f t="shared" si="36"/>
        <v>36617</v>
      </c>
      <c r="F2311" s="2">
        <v>1.7808200000000001</v>
      </c>
    </row>
    <row r="2312" spans="1:6" x14ac:dyDescent="0.25">
      <c r="A2312" t="s">
        <v>2</v>
      </c>
      <c r="B2312" t="s">
        <v>13</v>
      </c>
      <c r="C2312">
        <v>2000</v>
      </c>
      <c r="D2312">
        <v>5</v>
      </c>
      <c r="E2312" s="1">
        <f t="shared" si="36"/>
        <v>36647</v>
      </c>
      <c r="F2312" s="2">
        <v>1.7003790000000001</v>
      </c>
    </row>
    <row r="2313" spans="1:6" x14ac:dyDescent="0.25">
      <c r="A2313" t="s">
        <v>2</v>
      </c>
      <c r="B2313" t="s">
        <v>13</v>
      </c>
      <c r="C2313">
        <v>2000</v>
      </c>
      <c r="D2313">
        <v>6</v>
      </c>
      <c r="E2313" s="1">
        <f t="shared" si="36"/>
        <v>36678</v>
      </c>
      <c r="F2313" s="2">
        <v>1.9257690000000001</v>
      </c>
    </row>
    <row r="2314" spans="1:6" x14ac:dyDescent="0.25">
      <c r="A2314" t="s">
        <v>2</v>
      </c>
      <c r="B2314" t="s">
        <v>13</v>
      </c>
      <c r="C2314">
        <v>2000</v>
      </c>
      <c r="D2314">
        <v>7</v>
      </c>
      <c r="E2314" s="1">
        <f t="shared" si="36"/>
        <v>36708</v>
      </c>
      <c r="F2314" s="2">
        <v>1.341126</v>
      </c>
    </row>
    <row r="2315" spans="1:6" x14ac:dyDescent="0.25">
      <c r="A2315" t="s">
        <v>2</v>
      </c>
      <c r="B2315" t="s">
        <v>13</v>
      </c>
      <c r="C2315">
        <v>2000</v>
      </c>
      <c r="D2315">
        <v>8</v>
      </c>
      <c r="E2315" s="1">
        <f t="shared" si="36"/>
        <v>36739</v>
      </c>
      <c r="F2315" s="2">
        <v>2.0399639999999999</v>
      </c>
    </row>
    <row r="2316" spans="1:6" x14ac:dyDescent="0.25">
      <c r="A2316" t="s">
        <v>2</v>
      </c>
      <c r="B2316" t="s">
        <v>13</v>
      </c>
      <c r="C2316">
        <v>2000</v>
      </c>
      <c r="D2316">
        <v>9</v>
      </c>
      <c r="E2316" s="1">
        <f t="shared" si="36"/>
        <v>36770</v>
      </c>
      <c r="F2316" s="2">
        <v>2.3652139999999999</v>
      </c>
    </row>
    <row r="2317" spans="1:6" x14ac:dyDescent="0.25">
      <c r="A2317" t="s">
        <v>2</v>
      </c>
      <c r="B2317" t="s">
        <v>13</v>
      </c>
      <c r="C2317">
        <v>2000</v>
      </c>
      <c r="D2317">
        <v>10</v>
      </c>
      <c r="E2317" s="1">
        <f t="shared" si="36"/>
        <v>36800</v>
      </c>
      <c r="F2317" s="2">
        <v>1.795944</v>
      </c>
    </row>
    <row r="2318" spans="1:6" x14ac:dyDescent="0.25">
      <c r="A2318" t="s">
        <v>2</v>
      </c>
      <c r="B2318" t="s">
        <v>13</v>
      </c>
      <c r="C2318">
        <v>2000</v>
      </c>
      <c r="D2318">
        <v>11</v>
      </c>
      <c r="E2318" s="1">
        <f t="shared" si="36"/>
        <v>36831</v>
      </c>
      <c r="F2318" s="2">
        <v>3.6448990000000001</v>
      </c>
    </row>
    <row r="2319" spans="1:6" x14ac:dyDescent="0.25">
      <c r="A2319" t="s">
        <v>2</v>
      </c>
      <c r="B2319" t="s">
        <v>13</v>
      </c>
      <c r="C2319">
        <v>2000</v>
      </c>
      <c r="D2319">
        <v>12</v>
      </c>
      <c r="E2319" s="1">
        <f t="shared" si="36"/>
        <v>36861</v>
      </c>
      <c r="F2319" s="2">
        <v>1.5229790000000001</v>
      </c>
    </row>
    <row r="2320" spans="1:6" x14ac:dyDescent="0.25">
      <c r="A2320" t="s">
        <v>2</v>
      </c>
      <c r="B2320" t="s">
        <v>13</v>
      </c>
      <c r="C2320">
        <v>2001</v>
      </c>
      <c r="D2320">
        <v>1</v>
      </c>
      <c r="E2320" s="1">
        <f t="shared" si="36"/>
        <v>36892</v>
      </c>
      <c r="F2320" s="2">
        <v>1.0632250000000001</v>
      </c>
    </row>
    <row r="2321" spans="1:6" x14ac:dyDescent="0.25">
      <c r="A2321" t="s">
        <v>2</v>
      </c>
      <c r="B2321" t="s">
        <v>13</v>
      </c>
      <c r="C2321">
        <v>2001</v>
      </c>
      <c r="D2321">
        <v>2</v>
      </c>
      <c r="E2321" s="1">
        <f t="shared" si="36"/>
        <v>36923</v>
      </c>
      <c r="F2321" s="2">
        <v>1.428874</v>
      </c>
    </row>
    <row r="2322" spans="1:6" x14ac:dyDescent="0.25">
      <c r="A2322" t="s">
        <v>2</v>
      </c>
      <c r="B2322" t="s">
        <v>13</v>
      </c>
      <c r="C2322">
        <v>2001</v>
      </c>
      <c r="D2322">
        <v>3</v>
      </c>
      <c r="E2322" s="1">
        <f t="shared" si="36"/>
        <v>36951</v>
      </c>
      <c r="F2322" s="2">
        <v>1.6061909999999999</v>
      </c>
    </row>
    <row r="2323" spans="1:6" x14ac:dyDescent="0.25">
      <c r="A2323" t="s">
        <v>2</v>
      </c>
      <c r="B2323" t="s">
        <v>13</v>
      </c>
      <c r="C2323">
        <v>2001</v>
      </c>
      <c r="D2323">
        <v>4</v>
      </c>
      <c r="E2323" s="1">
        <f t="shared" si="36"/>
        <v>36982</v>
      </c>
      <c r="F2323" s="2">
        <v>1.5785279999999999</v>
      </c>
    </row>
    <row r="2324" spans="1:6" x14ac:dyDescent="0.25">
      <c r="A2324" t="s">
        <v>2</v>
      </c>
      <c r="B2324" t="s">
        <v>13</v>
      </c>
      <c r="C2324">
        <v>2001</v>
      </c>
      <c r="D2324">
        <v>5</v>
      </c>
      <c r="E2324" s="1">
        <f t="shared" si="36"/>
        <v>37012</v>
      </c>
      <c r="F2324" s="2">
        <v>2.4605359999999998</v>
      </c>
    </row>
    <row r="2325" spans="1:6" x14ac:dyDescent="0.25">
      <c r="A2325" t="s">
        <v>2</v>
      </c>
      <c r="B2325" t="s">
        <v>13</v>
      </c>
      <c r="C2325">
        <v>2001</v>
      </c>
      <c r="D2325">
        <v>6</v>
      </c>
      <c r="E2325" s="1">
        <f t="shared" si="36"/>
        <v>37043</v>
      </c>
      <c r="F2325" s="2">
        <v>2.5493369100000001</v>
      </c>
    </row>
    <row r="2326" spans="1:6" x14ac:dyDescent="0.25">
      <c r="A2326" t="s">
        <v>2</v>
      </c>
      <c r="B2326" t="s">
        <v>13</v>
      </c>
      <c r="C2326">
        <v>2001</v>
      </c>
      <c r="D2326">
        <v>7</v>
      </c>
      <c r="E2326" s="1">
        <f t="shared" si="36"/>
        <v>37073</v>
      </c>
      <c r="F2326" s="2">
        <v>1.3863801100000002</v>
      </c>
    </row>
    <row r="2327" spans="1:6" x14ac:dyDescent="0.25">
      <c r="A2327" t="s">
        <v>2</v>
      </c>
      <c r="B2327" t="s">
        <v>13</v>
      </c>
      <c r="C2327">
        <v>2001</v>
      </c>
      <c r="D2327">
        <v>8</v>
      </c>
      <c r="E2327" s="1">
        <f t="shared" si="36"/>
        <v>37104</v>
      </c>
      <c r="F2327" s="2">
        <v>1.13584453</v>
      </c>
    </row>
    <row r="2328" spans="1:6" x14ac:dyDescent="0.25">
      <c r="A2328" t="s">
        <v>2</v>
      </c>
      <c r="B2328" t="s">
        <v>13</v>
      </c>
      <c r="C2328">
        <v>2001</v>
      </c>
      <c r="D2328">
        <v>9</v>
      </c>
      <c r="E2328" s="1">
        <f t="shared" si="36"/>
        <v>37135</v>
      </c>
      <c r="F2328" s="2">
        <v>2.2431860099999996</v>
      </c>
    </row>
    <row r="2329" spans="1:6" x14ac:dyDescent="0.25">
      <c r="A2329" t="s">
        <v>2</v>
      </c>
      <c r="B2329" t="s">
        <v>13</v>
      </c>
      <c r="C2329">
        <v>2001</v>
      </c>
      <c r="D2329">
        <v>10</v>
      </c>
      <c r="E2329" s="1">
        <f t="shared" si="36"/>
        <v>37165</v>
      </c>
      <c r="F2329" s="2">
        <v>3.4544732100000006</v>
      </c>
    </row>
    <row r="2330" spans="1:6" x14ac:dyDescent="0.25">
      <c r="A2330" t="s">
        <v>2</v>
      </c>
      <c r="B2330" t="s">
        <v>13</v>
      </c>
      <c r="C2330">
        <v>2001</v>
      </c>
      <c r="D2330">
        <v>11</v>
      </c>
      <c r="E2330" s="1">
        <f t="shared" si="36"/>
        <v>37196</v>
      </c>
      <c r="F2330" s="2">
        <v>2.1840415399999999</v>
      </c>
    </row>
    <row r="2331" spans="1:6" x14ac:dyDescent="0.25">
      <c r="A2331" t="s">
        <v>2</v>
      </c>
      <c r="B2331" t="s">
        <v>13</v>
      </c>
      <c r="C2331">
        <v>2001</v>
      </c>
      <c r="D2331">
        <v>12</v>
      </c>
      <c r="E2331" s="1">
        <f t="shared" si="36"/>
        <v>37226</v>
      </c>
      <c r="F2331" s="2">
        <v>1.7309521400000001</v>
      </c>
    </row>
    <row r="2332" spans="1:6" x14ac:dyDescent="0.25">
      <c r="A2332" t="s">
        <v>2</v>
      </c>
      <c r="B2332" t="s">
        <v>13</v>
      </c>
      <c r="C2332">
        <v>2002</v>
      </c>
      <c r="D2332">
        <v>1</v>
      </c>
      <c r="E2332" s="1">
        <f t="shared" si="36"/>
        <v>37257</v>
      </c>
      <c r="F2332" s="2">
        <v>2.70393273</v>
      </c>
    </row>
    <row r="2333" spans="1:6" x14ac:dyDescent="0.25">
      <c r="A2333" t="s">
        <v>2</v>
      </c>
      <c r="B2333" t="s">
        <v>13</v>
      </c>
      <c r="C2333">
        <v>2002</v>
      </c>
      <c r="D2333">
        <v>2</v>
      </c>
      <c r="E2333" s="1">
        <f t="shared" si="36"/>
        <v>37288</v>
      </c>
      <c r="F2333" s="2">
        <v>1.0867599100000001</v>
      </c>
    </row>
    <row r="2334" spans="1:6" x14ac:dyDescent="0.25">
      <c r="A2334" t="s">
        <v>2</v>
      </c>
      <c r="B2334" t="s">
        <v>13</v>
      </c>
      <c r="C2334">
        <v>2002</v>
      </c>
      <c r="D2334">
        <v>3</v>
      </c>
      <c r="E2334" s="1">
        <f t="shared" si="36"/>
        <v>37316</v>
      </c>
      <c r="F2334" s="2">
        <v>1.8286383100000001</v>
      </c>
    </row>
    <row r="2335" spans="1:6" x14ac:dyDescent="0.25">
      <c r="A2335" t="s">
        <v>2</v>
      </c>
      <c r="B2335" t="s">
        <v>13</v>
      </c>
      <c r="C2335">
        <v>2002</v>
      </c>
      <c r="D2335">
        <v>4</v>
      </c>
      <c r="E2335" s="1">
        <f t="shared" si="36"/>
        <v>37347</v>
      </c>
      <c r="F2335" s="2">
        <v>1.1186522200000002</v>
      </c>
    </row>
    <row r="2336" spans="1:6" x14ac:dyDescent="0.25">
      <c r="A2336" t="s">
        <v>2</v>
      </c>
      <c r="B2336" t="s">
        <v>13</v>
      </c>
      <c r="C2336">
        <v>2002</v>
      </c>
      <c r="D2336">
        <v>5</v>
      </c>
      <c r="E2336" s="1">
        <f t="shared" si="36"/>
        <v>37377</v>
      </c>
      <c r="F2336" s="2">
        <v>1.1233706099999998</v>
      </c>
    </row>
    <row r="2337" spans="1:6" x14ac:dyDescent="0.25">
      <c r="A2337" t="s">
        <v>2</v>
      </c>
      <c r="B2337" t="s">
        <v>13</v>
      </c>
      <c r="C2337">
        <v>2002</v>
      </c>
      <c r="D2337">
        <v>6</v>
      </c>
      <c r="E2337" s="1">
        <f t="shared" si="36"/>
        <v>37408</v>
      </c>
      <c r="F2337" s="2">
        <v>1.37355329</v>
      </c>
    </row>
    <row r="2338" spans="1:6" x14ac:dyDescent="0.25">
      <c r="A2338" t="s">
        <v>2</v>
      </c>
      <c r="B2338" t="s">
        <v>13</v>
      </c>
      <c r="C2338">
        <v>2002</v>
      </c>
      <c r="D2338">
        <v>7</v>
      </c>
      <c r="E2338" s="1">
        <f t="shared" si="36"/>
        <v>37438</v>
      </c>
      <c r="F2338" s="2">
        <v>1.5218631899999999</v>
      </c>
    </row>
    <row r="2339" spans="1:6" x14ac:dyDescent="0.25">
      <c r="A2339" t="s">
        <v>2</v>
      </c>
      <c r="B2339" t="s">
        <v>13</v>
      </c>
      <c r="C2339">
        <v>2002</v>
      </c>
      <c r="D2339">
        <v>8</v>
      </c>
      <c r="E2339" s="1">
        <f t="shared" si="36"/>
        <v>37469</v>
      </c>
      <c r="F2339" s="2">
        <v>2.1956470599999998</v>
      </c>
    </row>
    <row r="2340" spans="1:6" x14ac:dyDescent="0.25">
      <c r="A2340" t="s">
        <v>2</v>
      </c>
      <c r="B2340" t="s">
        <v>13</v>
      </c>
      <c r="C2340">
        <v>2002</v>
      </c>
      <c r="D2340">
        <v>9</v>
      </c>
      <c r="E2340" s="1">
        <f t="shared" si="36"/>
        <v>37500</v>
      </c>
      <c r="F2340" s="2">
        <v>2.5850410600000004</v>
      </c>
    </row>
    <row r="2341" spans="1:6" x14ac:dyDescent="0.25">
      <c r="A2341" t="s">
        <v>2</v>
      </c>
      <c r="B2341" t="s">
        <v>13</v>
      </c>
      <c r="C2341">
        <v>2002</v>
      </c>
      <c r="D2341">
        <v>10</v>
      </c>
      <c r="E2341" s="1">
        <f t="shared" si="36"/>
        <v>37530</v>
      </c>
      <c r="F2341" s="2">
        <v>2.1567918399999999</v>
      </c>
    </row>
    <row r="2342" spans="1:6" x14ac:dyDescent="0.25">
      <c r="A2342" t="s">
        <v>2</v>
      </c>
      <c r="B2342" t="s">
        <v>13</v>
      </c>
      <c r="C2342">
        <v>2002</v>
      </c>
      <c r="D2342">
        <v>11</v>
      </c>
      <c r="E2342" s="1">
        <f t="shared" si="36"/>
        <v>37561</v>
      </c>
      <c r="F2342" s="2">
        <v>1.2280912900000001</v>
      </c>
    </row>
    <row r="2343" spans="1:6" x14ac:dyDescent="0.25">
      <c r="A2343" t="s">
        <v>2</v>
      </c>
      <c r="B2343" t="s">
        <v>13</v>
      </c>
      <c r="C2343">
        <v>2002</v>
      </c>
      <c r="D2343">
        <v>12</v>
      </c>
      <c r="E2343" s="1">
        <f t="shared" si="36"/>
        <v>37591</v>
      </c>
      <c r="F2343" s="2">
        <v>0.97761915999999993</v>
      </c>
    </row>
    <row r="2344" spans="1:6" x14ac:dyDescent="0.25">
      <c r="A2344" t="s">
        <v>2</v>
      </c>
      <c r="B2344" t="s">
        <v>13</v>
      </c>
      <c r="C2344">
        <v>2003</v>
      </c>
      <c r="D2344">
        <v>1</v>
      </c>
      <c r="E2344" s="1">
        <f t="shared" si="36"/>
        <v>37622</v>
      </c>
      <c r="F2344" s="2">
        <v>1.00289728</v>
      </c>
    </row>
    <row r="2345" spans="1:6" x14ac:dyDescent="0.25">
      <c r="A2345" t="s">
        <v>2</v>
      </c>
      <c r="B2345" t="s">
        <v>13</v>
      </c>
      <c r="C2345">
        <v>2003</v>
      </c>
      <c r="D2345">
        <v>2</v>
      </c>
      <c r="E2345" s="1">
        <f t="shared" si="36"/>
        <v>37653</v>
      </c>
      <c r="F2345" s="2">
        <v>2.0260722100000002</v>
      </c>
    </row>
    <row r="2346" spans="1:6" x14ac:dyDescent="0.25">
      <c r="A2346" t="s">
        <v>2</v>
      </c>
      <c r="B2346" t="s">
        <v>13</v>
      </c>
      <c r="C2346">
        <v>2003</v>
      </c>
      <c r="D2346">
        <v>3</v>
      </c>
      <c r="E2346" s="1">
        <f t="shared" si="36"/>
        <v>37681</v>
      </c>
      <c r="F2346" s="2">
        <v>1.4249286300000001</v>
      </c>
    </row>
    <row r="2347" spans="1:6" x14ac:dyDescent="0.25">
      <c r="A2347" t="s">
        <v>2</v>
      </c>
      <c r="B2347" t="s">
        <v>13</v>
      </c>
      <c r="C2347">
        <v>2003</v>
      </c>
      <c r="D2347">
        <v>4</v>
      </c>
      <c r="E2347" s="1">
        <f t="shared" si="36"/>
        <v>37712</v>
      </c>
      <c r="F2347" s="2">
        <v>1.8090784500000001</v>
      </c>
    </row>
    <row r="2348" spans="1:6" x14ac:dyDescent="0.25">
      <c r="A2348" t="s">
        <v>2</v>
      </c>
      <c r="B2348" t="s">
        <v>13</v>
      </c>
      <c r="C2348">
        <v>2003</v>
      </c>
      <c r="D2348">
        <v>5</v>
      </c>
      <c r="E2348" s="1">
        <f t="shared" si="36"/>
        <v>37742</v>
      </c>
      <c r="F2348" s="2">
        <v>1.5052475900000002</v>
      </c>
    </row>
    <row r="2349" spans="1:6" x14ac:dyDescent="0.25">
      <c r="A2349" t="s">
        <v>2</v>
      </c>
      <c r="B2349" t="s">
        <v>13</v>
      </c>
      <c r="C2349">
        <v>2003</v>
      </c>
      <c r="D2349">
        <v>6</v>
      </c>
      <c r="E2349" s="1">
        <f t="shared" si="36"/>
        <v>37773</v>
      </c>
      <c r="F2349" s="2">
        <v>1.4258241100000002</v>
      </c>
    </row>
    <row r="2350" spans="1:6" x14ac:dyDescent="0.25">
      <c r="A2350" t="s">
        <v>2</v>
      </c>
      <c r="B2350" t="s">
        <v>13</v>
      </c>
      <c r="C2350">
        <v>2003</v>
      </c>
      <c r="D2350">
        <v>7</v>
      </c>
      <c r="E2350" s="1">
        <f t="shared" si="36"/>
        <v>37803</v>
      </c>
      <c r="F2350" s="2">
        <v>1.5886701900000006</v>
      </c>
    </row>
    <row r="2351" spans="1:6" x14ac:dyDescent="0.25">
      <c r="A2351" t="s">
        <v>2</v>
      </c>
      <c r="B2351" t="s">
        <v>13</v>
      </c>
      <c r="C2351">
        <v>2003</v>
      </c>
      <c r="D2351">
        <v>8</v>
      </c>
      <c r="E2351" s="1">
        <f t="shared" si="36"/>
        <v>37834</v>
      </c>
      <c r="F2351" s="2">
        <v>1.5730841200000001</v>
      </c>
    </row>
    <row r="2352" spans="1:6" x14ac:dyDescent="0.25">
      <c r="A2352" t="s">
        <v>2</v>
      </c>
      <c r="B2352" t="s">
        <v>13</v>
      </c>
      <c r="C2352">
        <v>2003</v>
      </c>
      <c r="D2352">
        <v>9</v>
      </c>
      <c r="E2352" s="1">
        <f t="shared" si="36"/>
        <v>37865</v>
      </c>
      <c r="F2352" s="2">
        <v>1.60184281</v>
      </c>
    </row>
    <row r="2353" spans="1:6" x14ac:dyDescent="0.25">
      <c r="A2353" t="s">
        <v>2</v>
      </c>
      <c r="B2353" t="s">
        <v>13</v>
      </c>
      <c r="C2353">
        <v>2003</v>
      </c>
      <c r="D2353">
        <v>10</v>
      </c>
      <c r="E2353" s="1">
        <f t="shared" si="36"/>
        <v>37895</v>
      </c>
      <c r="F2353" s="2">
        <v>2.1107990399999998</v>
      </c>
    </row>
    <row r="2354" spans="1:6" x14ac:dyDescent="0.25">
      <c r="A2354" t="s">
        <v>2</v>
      </c>
      <c r="B2354" t="s">
        <v>13</v>
      </c>
      <c r="C2354">
        <v>2003</v>
      </c>
      <c r="D2354">
        <v>11</v>
      </c>
      <c r="E2354" s="1">
        <f t="shared" si="36"/>
        <v>37926</v>
      </c>
      <c r="F2354" s="2">
        <v>1.4410661800000002</v>
      </c>
    </row>
    <row r="2355" spans="1:6" x14ac:dyDescent="0.25">
      <c r="A2355" t="s">
        <v>2</v>
      </c>
      <c r="B2355" t="s">
        <v>13</v>
      </c>
      <c r="C2355">
        <v>2003</v>
      </c>
      <c r="D2355">
        <v>12</v>
      </c>
      <c r="E2355" s="1">
        <f t="shared" si="36"/>
        <v>37956</v>
      </c>
      <c r="F2355" s="2">
        <v>2.2274687699999998</v>
      </c>
    </row>
    <row r="2356" spans="1:6" x14ac:dyDescent="0.25">
      <c r="A2356" t="s">
        <v>2</v>
      </c>
      <c r="B2356" t="s">
        <v>13</v>
      </c>
      <c r="C2356">
        <v>2004</v>
      </c>
      <c r="D2356">
        <v>1</v>
      </c>
      <c r="E2356" s="1">
        <f t="shared" si="36"/>
        <v>37987</v>
      </c>
      <c r="F2356" s="2">
        <v>1.3089413799999998</v>
      </c>
    </row>
    <row r="2357" spans="1:6" x14ac:dyDescent="0.25">
      <c r="A2357" t="s">
        <v>2</v>
      </c>
      <c r="B2357" t="s">
        <v>13</v>
      </c>
      <c r="C2357">
        <v>2004</v>
      </c>
      <c r="D2357">
        <v>2</v>
      </c>
      <c r="E2357" s="1">
        <f t="shared" si="36"/>
        <v>38018</v>
      </c>
      <c r="F2357" s="2">
        <v>1.4550361699999999</v>
      </c>
    </row>
    <row r="2358" spans="1:6" x14ac:dyDescent="0.25">
      <c r="A2358" t="s">
        <v>2</v>
      </c>
      <c r="B2358" t="s">
        <v>13</v>
      </c>
      <c r="C2358">
        <v>2004</v>
      </c>
      <c r="D2358">
        <v>3</v>
      </c>
      <c r="E2358" s="1">
        <f t="shared" si="36"/>
        <v>38047</v>
      </c>
      <c r="F2358" s="2">
        <v>1.6285790899999997</v>
      </c>
    </row>
    <row r="2359" spans="1:6" x14ac:dyDescent="0.25">
      <c r="A2359" t="s">
        <v>2</v>
      </c>
      <c r="B2359" t="s">
        <v>13</v>
      </c>
      <c r="C2359">
        <v>2004</v>
      </c>
      <c r="D2359">
        <v>4</v>
      </c>
      <c r="E2359" s="1">
        <f t="shared" si="36"/>
        <v>38078</v>
      </c>
      <c r="F2359" s="2">
        <v>1.1278282999999998</v>
      </c>
    </row>
    <row r="2360" spans="1:6" x14ac:dyDescent="0.25">
      <c r="A2360" t="s">
        <v>2</v>
      </c>
      <c r="B2360" t="s">
        <v>13</v>
      </c>
      <c r="C2360">
        <v>2004</v>
      </c>
      <c r="D2360">
        <v>5</v>
      </c>
      <c r="E2360" s="1">
        <f t="shared" si="36"/>
        <v>38108</v>
      </c>
      <c r="F2360" s="2">
        <v>1.9082384399999999</v>
      </c>
    </row>
    <row r="2361" spans="1:6" x14ac:dyDescent="0.25">
      <c r="A2361" t="s">
        <v>2</v>
      </c>
      <c r="B2361" t="s">
        <v>13</v>
      </c>
      <c r="C2361">
        <v>2004</v>
      </c>
      <c r="D2361">
        <v>6</v>
      </c>
      <c r="E2361" s="1">
        <f t="shared" si="36"/>
        <v>38139</v>
      </c>
      <c r="F2361" s="2">
        <v>7.719404700000001</v>
      </c>
    </row>
    <row r="2362" spans="1:6" x14ac:dyDescent="0.25">
      <c r="A2362" t="s">
        <v>2</v>
      </c>
      <c r="B2362" t="s">
        <v>13</v>
      </c>
      <c r="C2362">
        <v>2004</v>
      </c>
      <c r="D2362">
        <v>7</v>
      </c>
      <c r="E2362" s="1">
        <f t="shared" si="36"/>
        <v>38169</v>
      </c>
      <c r="F2362" s="2">
        <v>2.4355213199999999</v>
      </c>
    </row>
    <row r="2363" spans="1:6" x14ac:dyDescent="0.25">
      <c r="A2363" t="s">
        <v>2</v>
      </c>
      <c r="B2363" t="s">
        <v>13</v>
      </c>
      <c r="C2363">
        <v>2004</v>
      </c>
      <c r="D2363">
        <v>8</v>
      </c>
      <c r="E2363" s="1">
        <f t="shared" si="36"/>
        <v>38200</v>
      </c>
      <c r="F2363" s="2">
        <v>3.1396855399999999</v>
      </c>
    </row>
    <row r="2364" spans="1:6" x14ac:dyDescent="0.25">
      <c r="A2364" t="s">
        <v>2</v>
      </c>
      <c r="B2364" t="s">
        <v>13</v>
      </c>
      <c r="C2364">
        <v>2004</v>
      </c>
      <c r="D2364">
        <v>9</v>
      </c>
      <c r="E2364" s="1">
        <f t="shared" si="36"/>
        <v>38231</v>
      </c>
      <c r="F2364" s="2">
        <v>3.3565640699999992</v>
      </c>
    </row>
    <row r="2365" spans="1:6" x14ac:dyDescent="0.25">
      <c r="A2365" t="s">
        <v>2</v>
      </c>
      <c r="B2365" t="s">
        <v>13</v>
      </c>
      <c r="C2365">
        <v>2004</v>
      </c>
      <c r="D2365">
        <v>10</v>
      </c>
      <c r="E2365" s="1">
        <f t="shared" si="36"/>
        <v>38261</v>
      </c>
      <c r="F2365" s="2">
        <v>1.7142412999999996</v>
      </c>
    </row>
    <row r="2366" spans="1:6" x14ac:dyDescent="0.25">
      <c r="A2366" t="s">
        <v>2</v>
      </c>
      <c r="B2366" t="s">
        <v>13</v>
      </c>
      <c r="C2366">
        <v>2004</v>
      </c>
      <c r="D2366">
        <v>11</v>
      </c>
      <c r="E2366" s="1">
        <f t="shared" si="36"/>
        <v>38292</v>
      </c>
      <c r="F2366" s="2">
        <v>1.6320025600000005</v>
      </c>
    </row>
    <row r="2367" spans="1:6" x14ac:dyDescent="0.25">
      <c r="A2367" t="s">
        <v>2</v>
      </c>
      <c r="B2367" t="s">
        <v>13</v>
      </c>
      <c r="C2367">
        <v>2004</v>
      </c>
      <c r="D2367">
        <v>12</v>
      </c>
      <c r="E2367" s="1">
        <f t="shared" si="36"/>
        <v>38322</v>
      </c>
      <c r="F2367" s="2">
        <v>2.3389456199999996</v>
      </c>
    </row>
    <row r="2368" spans="1:6" x14ac:dyDescent="0.25">
      <c r="A2368" t="s">
        <v>2</v>
      </c>
      <c r="B2368" t="s">
        <v>13</v>
      </c>
      <c r="C2368">
        <v>2005</v>
      </c>
      <c r="D2368">
        <v>1</v>
      </c>
      <c r="E2368" s="1">
        <f t="shared" si="36"/>
        <v>38353</v>
      </c>
      <c r="F2368" s="2">
        <v>2.1110688399999997</v>
      </c>
    </row>
    <row r="2369" spans="1:6" x14ac:dyDescent="0.25">
      <c r="A2369" t="s">
        <v>2</v>
      </c>
      <c r="B2369" t="s">
        <v>13</v>
      </c>
      <c r="C2369">
        <v>2005</v>
      </c>
      <c r="D2369">
        <v>2</v>
      </c>
      <c r="E2369" s="1">
        <f t="shared" si="36"/>
        <v>38384</v>
      </c>
      <c r="F2369" s="2">
        <v>1.5861745799999998</v>
      </c>
    </row>
    <row r="2370" spans="1:6" x14ac:dyDescent="0.25">
      <c r="A2370" t="s">
        <v>2</v>
      </c>
      <c r="B2370" t="s">
        <v>13</v>
      </c>
      <c r="C2370">
        <v>2005</v>
      </c>
      <c r="D2370">
        <v>3</v>
      </c>
      <c r="E2370" s="1">
        <f t="shared" si="36"/>
        <v>38412</v>
      </c>
      <c r="F2370" s="2">
        <v>2.3960682799999997</v>
      </c>
    </row>
    <row r="2371" spans="1:6" x14ac:dyDescent="0.25">
      <c r="A2371" t="s">
        <v>2</v>
      </c>
      <c r="B2371" t="s">
        <v>13</v>
      </c>
      <c r="C2371">
        <v>2005</v>
      </c>
      <c r="D2371">
        <v>4</v>
      </c>
      <c r="E2371" s="1">
        <f t="shared" ref="E2371:E2434" si="37">+DATE(C2371,D2371,1)</f>
        <v>38443</v>
      </c>
      <c r="F2371" s="2">
        <v>1.9702860200000005</v>
      </c>
    </row>
    <row r="2372" spans="1:6" x14ac:dyDescent="0.25">
      <c r="A2372" t="s">
        <v>2</v>
      </c>
      <c r="B2372" t="s">
        <v>13</v>
      </c>
      <c r="C2372">
        <v>2005</v>
      </c>
      <c r="D2372">
        <v>5</v>
      </c>
      <c r="E2372" s="1">
        <f t="shared" si="37"/>
        <v>38473</v>
      </c>
      <c r="F2372" s="2">
        <v>2.4032302200000006</v>
      </c>
    </row>
    <row r="2373" spans="1:6" x14ac:dyDescent="0.25">
      <c r="A2373" t="s">
        <v>2</v>
      </c>
      <c r="B2373" t="s">
        <v>13</v>
      </c>
      <c r="C2373">
        <v>2005</v>
      </c>
      <c r="D2373">
        <v>6</v>
      </c>
      <c r="E2373" s="1">
        <f t="shared" si="37"/>
        <v>38504</v>
      </c>
      <c r="F2373" s="2">
        <v>2.3687800099999996</v>
      </c>
    </row>
    <row r="2374" spans="1:6" x14ac:dyDescent="0.25">
      <c r="A2374" t="s">
        <v>2</v>
      </c>
      <c r="B2374" t="s">
        <v>13</v>
      </c>
      <c r="C2374">
        <v>2005</v>
      </c>
      <c r="D2374">
        <v>7</v>
      </c>
      <c r="E2374" s="1">
        <f t="shared" si="37"/>
        <v>38534</v>
      </c>
      <c r="F2374" s="2">
        <v>2.4444467899999998</v>
      </c>
    </row>
    <row r="2375" spans="1:6" x14ac:dyDescent="0.25">
      <c r="A2375" t="s">
        <v>2</v>
      </c>
      <c r="B2375" t="s">
        <v>13</v>
      </c>
      <c r="C2375">
        <v>2005</v>
      </c>
      <c r="D2375">
        <v>8</v>
      </c>
      <c r="E2375" s="1">
        <f t="shared" si="37"/>
        <v>38565</v>
      </c>
      <c r="F2375" s="2">
        <v>3.0160092599999997</v>
      </c>
    </row>
    <row r="2376" spans="1:6" x14ac:dyDescent="0.25">
      <c r="A2376" t="s">
        <v>2</v>
      </c>
      <c r="B2376" t="s">
        <v>13</v>
      </c>
      <c r="C2376">
        <v>2005</v>
      </c>
      <c r="D2376">
        <v>9</v>
      </c>
      <c r="E2376" s="1">
        <f t="shared" si="37"/>
        <v>38596</v>
      </c>
      <c r="F2376" s="2">
        <v>3.614386640000002</v>
      </c>
    </row>
    <row r="2377" spans="1:6" x14ac:dyDescent="0.25">
      <c r="A2377" t="s">
        <v>2</v>
      </c>
      <c r="B2377" t="s">
        <v>13</v>
      </c>
      <c r="C2377">
        <v>2005</v>
      </c>
      <c r="D2377">
        <v>10</v>
      </c>
      <c r="E2377" s="1">
        <f t="shared" si="37"/>
        <v>38626</v>
      </c>
      <c r="F2377" s="2">
        <v>3.1935523999999993</v>
      </c>
    </row>
    <row r="2378" spans="1:6" x14ac:dyDescent="0.25">
      <c r="A2378" t="s">
        <v>2</v>
      </c>
      <c r="B2378" t="s">
        <v>13</v>
      </c>
      <c r="C2378">
        <v>2005</v>
      </c>
      <c r="D2378">
        <v>11</v>
      </c>
      <c r="E2378" s="1">
        <f t="shared" si="37"/>
        <v>38657</v>
      </c>
      <c r="F2378" s="2">
        <v>2.51460602</v>
      </c>
    </row>
    <row r="2379" spans="1:6" x14ac:dyDescent="0.25">
      <c r="A2379" t="s">
        <v>2</v>
      </c>
      <c r="B2379" t="s">
        <v>13</v>
      </c>
      <c r="C2379">
        <v>2005</v>
      </c>
      <c r="D2379">
        <v>12</v>
      </c>
      <c r="E2379" s="1">
        <f t="shared" si="37"/>
        <v>38687</v>
      </c>
      <c r="F2379" s="2">
        <v>2.8983637499999992</v>
      </c>
    </row>
    <row r="2380" spans="1:6" x14ac:dyDescent="0.25">
      <c r="A2380" t="s">
        <v>2</v>
      </c>
      <c r="B2380" t="s">
        <v>13</v>
      </c>
      <c r="C2380">
        <v>2006</v>
      </c>
      <c r="D2380">
        <v>1</v>
      </c>
      <c r="E2380" s="1">
        <f t="shared" si="37"/>
        <v>38718</v>
      </c>
      <c r="F2380" s="2">
        <v>2.2091176299999993</v>
      </c>
    </row>
    <row r="2381" spans="1:6" x14ac:dyDescent="0.25">
      <c r="A2381" t="s">
        <v>2</v>
      </c>
      <c r="B2381" t="s">
        <v>13</v>
      </c>
      <c r="C2381">
        <v>2006</v>
      </c>
      <c r="D2381">
        <v>2</v>
      </c>
      <c r="E2381" s="1">
        <f t="shared" si="37"/>
        <v>38749</v>
      </c>
      <c r="F2381" s="2">
        <v>2.1914822299999996</v>
      </c>
    </row>
    <row r="2382" spans="1:6" x14ac:dyDescent="0.25">
      <c r="A2382" t="s">
        <v>2</v>
      </c>
      <c r="B2382" t="s">
        <v>13</v>
      </c>
      <c r="C2382">
        <v>2006</v>
      </c>
      <c r="D2382">
        <v>3</v>
      </c>
      <c r="E2382" s="1">
        <f t="shared" si="37"/>
        <v>38777</v>
      </c>
      <c r="F2382" s="2">
        <v>2.0010306500000006</v>
      </c>
    </row>
    <row r="2383" spans="1:6" x14ac:dyDescent="0.25">
      <c r="A2383" t="s">
        <v>2</v>
      </c>
      <c r="B2383" t="s">
        <v>13</v>
      </c>
      <c r="C2383">
        <v>2006</v>
      </c>
      <c r="D2383">
        <v>4</v>
      </c>
      <c r="E2383" s="1">
        <f t="shared" si="37"/>
        <v>38808</v>
      </c>
      <c r="F2383" s="2">
        <v>1.8770223100000001</v>
      </c>
    </row>
    <row r="2384" spans="1:6" x14ac:dyDescent="0.25">
      <c r="A2384" t="s">
        <v>2</v>
      </c>
      <c r="B2384" t="s">
        <v>13</v>
      </c>
      <c r="C2384">
        <v>2006</v>
      </c>
      <c r="D2384">
        <v>5</v>
      </c>
      <c r="E2384" s="1">
        <f t="shared" si="37"/>
        <v>38838</v>
      </c>
      <c r="F2384" s="2">
        <v>3.5100403299999998</v>
      </c>
    </row>
    <row r="2385" spans="1:6" x14ac:dyDescent="0.25">
      <c r="A2385" t="s">
        <v>2</v>
      </c>
      <c r="B2385" t="s">
        <v>13</v>
      </c>
      <c r="C2385">
        <v>2006</v>
      </c>
      <c r="D2385">
        <v>6</v>
      </c>
      <c r="E2385" s="1">
        <f t="shared" si="37"/>
        <v>38869</v>
      </c>
      <c r="F2385" s="2">
        <v>3.4133499099999995</v>
      </c>
    </row>
    <row r="2386" spans="1:6" x14ac:dyDescent="0.25">
      <c r="A2386" t="s">
        <v>2</v>
      </c>
      <c r="B2386" t="s">
        <v>13</v>
      </c>
      <c r="C2386">
        <v>2006</v>
      </c>
      <c r="D2386">
        <v>7</v>
      </c>
      <c r="E2386" s="1">
        <f t="shared" si="37"/>
        <v>38899</v>
      </c>
      <c r="F2386" s="2">
        <v>3.0747572299999995</v>
      </c>
    </row>
    <row r="2387" spans="1:6" x14ac:dyDescent="0.25">
      <c r="A2387" t="s">
        <v>2</v>
      </c>
      <c r="B2387" t="s">
        <v>13</v>
      </c>
      <c r="C2387">
        <v>2006</v>
      </c>
      <c r="D2387">
        <v>8</v>
      </c>
      <c r="E2387" s="1">
        <f t="shared" si="37"/>
        <v>38930</v>
      </c>
      <c r="F2387" s="2">
        <v>3.03238034</v>
      </c>
    </row>
    <row r="2388" spans="1:6" x14ac:dyDescent="0.25">
      <c r="A2388" t="s">
        <v>2</v>
      </c>
      <c r="B2388" t="s">
        <v>13</v>
      </c>
      <c r="C2388">
        <v>2006</v>
      </c>
      <c r="D2388">
        <v>9</v>
      </c>
      <c r="E2388" s="1">
        <f t="shared" si="37"/>
        <v>38961</v>
      </c>
      <c r="F2388" s="2">
        <v>2.6951965599999999</v>
      </c>
    </row>
    <row r="2389" spans="1:6" x14ac:dyDescent="0.25">
      <c r="A2389" t="s">
        <v>2</v>
      </c>
      <c r="B2389" t="s">
        <v>13</v>
      </c>
      <c r="C2389">
        <v>2006</v>
      </c>
      <c r="D2389">
        <v>10</v>
      </c>
      <c r="E2389" s="1">
        <f t="shared" si="37"/>
        <v>38991</v>
      </c>
      <c r="F2389" s="2">
        <v>4.8524284800000013</v>
      </c>
    </row>
    <row r="2390" spans="1:6" x14ac:dyDescent="0.25">
      <c r="A2390" t="s">
        <v>2</v>
      </c>
      <c r="B2390" t="s">
        <v>13</v>
      </c>
      <c r="C2390">
        <v>2006</v>
      </c>
      <c r="D2390">
        <v>11</v>
      </c>
      <c r="E2390" s="1">
        <f t="shared" si="37"/>
        <v>39022</v>
      </c>
      <c r="F2390" s="2">
        <v>2.8340373499999996</v>
      </c>
    </row>
    <row r="2391" spans="1:6" x14ac:dyDescent="0.25">
      <c r="A2391" t="s">
        <v>2</v>
      </c>
      <c r="B2391" t="s">
        <v>13</v>
      </c>
      <c r="C2391">
        <v>2006</v>
      </c>
      <c r="D2391">
        <v>12</v>
      </c>
      <c r="E2391" s="1">
        <f t="shared" si="37"/>
        <v>39052</v>
      </c>
      <c r="F2391" s="2">
        <v>2.7147958300000004</v>
      </c>
    </row>
    <row r="2392" spans="1:6" x14ac:dyDescent="0.25">
      <c r="A2392" t="s">
        <v>2</v>
      </c>
      <c r="B2392" t="s">
        <v>13</v>
      </c>
      <c r="C2392">
        <v>2007</v>
      </c>
      <c r="D2392">
        <v>1</v>
      </c>
      <c r="E2392" s="1">
        <f t="shared" si="37"/>
        <v>39083</v>
      </c>
      <c r="F2392" s="2">
        <v>3.1893681499999995</v>
      </c>
    </row>
    <row r="2393" spans="1:6" x14ac:dyDescent="0.25">
      <c r="A2393" t="s">
        <v>2</v>
      </c>
      <c r="B2393" t="s">
        <v>13</v>
      </c>
      <c r="C2393">
        <v>2007</v>
      </c>
      <c r="D2393">
        <v>2</v>
      </c>
      <c r="E2393" s="1">
        <f t="shared" si="37"/>
        <v>39114</v>
      </c>
      <c r="F2393" s="2">
        <v>2.5306167499999992</v>
      </c>
    </row>
    <row r="2394" spans="1:6" x14ac:dyDescent="0.25">
      <c r="A2394" t="s">
        <v>2</v>
      </c>
      <c r="B2394" t="s">
        <v>13</v>
      </c>
      <c r="C2394">
        <v>2007</v>
      </c>
      <c r="D2394">
        <v>3</v>
      </c>
      <c r="E2394" s="1">
        <f t="shared" si="37"/>
        <v>39142</v>
      </c>
      <c r="F2394" s="2">
        <v>2.5698072799999991</v>
      </c>
    </row>
    <row r="2395" spans="1:6" x14ac:dyDescent="0.25">
      <c r="A2395" t="s">
        <v>2</v>
      </c>
      <c r="B2395" t="s">
        <v>13</v>
      </c>
      <c r="C2395">
        <v>2007</v>
      </c>
      <c r="D2395">
        <v>4</v>
      </c>
      <c r="E2395" s="1">
        <f t="shared" si="37"/>
        <v>39173</v>
      </c>
      <c r="F2395" s="2">
        <v>2.2874148200000004</v>
      </c>
    </row>
    <row r="2396" spans="1:6" x14ac:dyDescent="0.25">
      <c r="A2396" t="s">
        <v>2</v>
      </c>
      <c r="B2396" t="s">
        <v>13</v>
      </c>
      <c r="C2396">
        <v>2007</v>
      </c>
      <c r="D2396">
        <v>5</v>
      </c>
      <c r="E2396" s="1">
        <f t="shared" si="37"/>
        <v>39203</v>
      </c>
      <c r="F2396" s="2">
        <v>2.7465928899999996</v>
      </c>
    </row>
    <row r="2397" spans="1:6" x14ac:dyDescent="0.25">
      <c r="A2397" t="s">
        <v>2</v>
      </c>
      <c r="B2397" t="s">
        <v>13</v>
      </c>
      <c r="C2397">
        <v>2007</v>
      </c>
      <c r="D2397">
        <v>6</v>
      </c>
      <c r="E2397" s="1">
        <f t="shared" si="37"/>
        <v>39234</v>
      </c>
      <c r="F2397" s="2">
        <v>4.589794480000001</v>
      </c>
    </row>
    <row r="2398" spans="1:6" x14ac:dyDescent="0.25">
      <c r="A2398" t="s">
        <v>2</v>
      </c>
      <c r="B2398" t="s">
        <v>13</v>
      </c>
      <c r="C2398">
        <v>2007</v>
      </c>
      <c r="D2398">
        <v>7</v>
      </c>
      <c r="E2398" s="1">
        <f t="shared" si="37"/>
        <v>39264</v>
      </c>
      <c r="F2398" s="2">
        <v>7.7246731400000002</v>
      </c>
    </row>
    <row r="2399" spans="1:6" x14ac:dyDescent="0.25">
      <c r="A2399" t="s">
        <v>2</v>
      </c>
      <c r="B2399" t="s">
        <v>13</v>
      </c>
      <c r="C2399">
        <v>2007</v>
      </c>
      <c r="D2399">
        <v>8</v>
      </c>
      <c r="E2399" s="1">
        <f t="shared" si="37"/>
        <v>39295</v>
      </c>
      <c r="F2399" s="2">
        <v>8.4818866199999992</v>
      </c>
    </row>
    <row r="2400" spans="1:6" x14ac:dyDescent="0.25">
      <c r="A2400" t="s">
        <v>2</v>
      </c>
      <c r="B2400" t="s">
        <v>13</v>
      </c>
      <c r="C2400">
        <v>2007</v>
      </c>
      <c r="D2400">
        <v>9</v>
      </c>
      <c r="E2400" s="1">
        <f t="shared" si="37"/>
        <v>39326</v>
      </c>
      <c r="F2400" s="2">
        <v>2.9753635500000004</v>
      </c>
    </row>
    <row r="2401" spans="1:6" x14ac:dyDescent="0.25">
      <c r="A2401" t="s">
        <v>2</v>
      </c>
      <c r="B2401" t="s">
        <v>13</v>
      </c>
      <c r="C2401">
        <v>2007</v>
      </c>
      <c r="D2401">
        <v>10</v>
      </c>
      <c r="E2401" s="1">
        <f t="shared" si="37"/>
        <v>39356</v>
      </c>
      <c r="F2401" s="2">
        <v>4.1676707599999991</v>
      </c>
    </row>
    <row r="2402" spans="1:6" x14ac:dyDescent="0.25">
      <c r="A2402" t="s">
        <v>2</v>
      </c>
      <c r="B2402" t="s">
        <v>13</v>
      </c>
      <c r="C2402">
        <v>2007</v>
      </c>
      <c r="D2402">
        <v>11</v>
      </c>
      <c r="E2402" s="1">
        <f t="shared" si="37"/>
        <v>39387</v>
      </c>
      <c r="F2402" s="2">
        <v>3.7838421800000002</v>
      </c>
    </row>
    <row r="2403" spans="1:6" x14ac:dyDescent="0.25">
      <c r="A2403" t="s">
        <v>2</v>
      </c>
      <c r="B2403" t="s">
        <v>13</v>
      </c>
      <c r="C2403">
        <v>2007</v>
      </c>
      <c r="D2403">
        <v>12</v>
      </c>
      <c r="E2403" s="1">
        <f t="shared" si="37"/>
        <v>39417</v>
      </c>
      <c r="F2403" s="2">
        <v>6.3155188400000002</v>
      </c>
    </row>
    <row r="2404" spans="1:6" x14ac:dyDescent="0.25">
      <c r="A2404" t="s">
        <v>2</v>
      </c>
      <c r="B2404" t="s">
        <v>13</v>
      </c>
      <c r="C2404">
        <v>2008</v>
      </c>
      <c r="D2404">
        <v>1</v>
      </c>
      <c r="E2404" s="1">
        <f t="shared" si="37"/>
        <v>39448</v>
      </c>
      <c r="F2404" s="2">
        <v>5.5807110800000013</v>
      </c>
    </row>
    <row r="2405" spans="1:6" x14ac:dyDescent="0.25">
      <c r="A2405" t="s">
        <v>2</v>
      </c>
      <c r="B2405" t="s">
        <v>13</v>
      </c>
      <c r="C2405">
        <v>2008</v>
      </c>
      <c r="D2405">
        <v>2</v>
      </c>
      <c r="E2405" s="1">
        <f t="shared" si="37"/>
        <v>39479</v>
      </c>
      <c r="F2405" s="2">
        <v>5.6451319399999988</v>
      </c>
    </row>
    <row r="2406" spans="1:6" x14ac:dyDescent="0.25">
      <c r="A2406" t="s">
        <v>2</v>
      </c>
      <c r="B2406" t="s">
        <v>13</v>
      </c>
      <c r="C2406">
        <v>2008</v>
      </c>
      <c r="D2406">
        <v>3</v>
      </c>
      <c r="E2406" s="1">
        <f t="shared" si="37"/>
        <v>39508</v>
      </c>
      <c r="F2406" s="2">
        <v>5.4797449299999998</v>
      </c>
    </row>
    <row r="2407" spans="1:6" x14ac:dyDescent="0.25">
      <c r="A2407" t="s">
        <v>2</v>
      </c>
      <c r="B2407" t="s">
        <v>13</v>
      </c>
      <c r="C2407">
        <v>2008</v>
      </c>
      <c r="D2407">
        <v>4</v>
      </c>
      <c r="E2407" s="1">
        <f t="shared" si="37"/>
        <v>39539</v>
      </c>
      <c r="F2407" s="2">
        <v>3.7512559799999998</v>
      </c>
    </row>
    <row r="2408" spans="1:6" x14ac:dyDescent="0.25">
      <c r="A2408" t="s">
        <v>2</v>
      </c>
      <c r="B2408" t="s">
        <v>13</v>
      </c>
      <c r="C2408">
        <v>2008</v>
      </c>
      <c r="D2408">
        <v>5</v>
      </c>
      <c r="E2408" s="1">
        <f t="shared" si="37"/>
        <v>39569</v>
      </c>
      <c r="F2408" s="2">
        <v>2.9695297699999998</v>
      </c>
    </row>
    <row r="2409" spans="1:6" x14ac:dyDescent="0.25">
      <c r="A2409" t="s">
        <v>2</v>
      </c>
      <c r="B2409" t="s">
        <v>13</v>
      </c>
      <c r="C2409">
        <v>2008</v>
      </c>
      <c r="D2409">
        <v>6</v>
      </c>
      <c r="E2409" s="1">
        <f t="shared" si="37"/>
        <v>39600</v>
      </c>
      <c r="F2409" s="2">
        <v>12.961479460000007</v>
      </c>
    </row>
    <row r="2410" spans="1:6" x14ac:dyDescent="0.25">
      <c r="A2410" t="s">
        <v>2</v>
      </c>
      <c r="B2410" t="s">
        <v>13</v>
      </c>
      <c r="C2410">
        <v>2008</v>
      </c>
      <c r="D2410">
        <v>7</v>
      </c>
      <c r="E2410" s="1">
        <f t="shared" si="37"/>
        <v>39630</v>
      </c>
      <c r="F2410" s="2">
        <v>6.2388825699999977</v>
      </c>
    </row>
    <row r="2411" spans="1:6" x14ac:dyDescent="0.25">
      <c r="A2411" t="s">
        <v>2</v>
      </c>
      <c r="B2411" t="s">
        <v>13</v>
      </c>
      <c r="C2411">
        <v>2008</v>
      </c>
      <c r="D2411">
        <v>8</v>
      </c>
      <c r="E2411" s="1">
        <f t="shared" si="37"/>
        <v>39661</v>
      </c>
      <c r="F2411" s="2">
        <v>6.8726929500000002</v>
      </c>
    </row>
    <row r="2412" spans="1:6" x14ac:dyDescent="0.25">
      <c r="A2412" t="s">
        <v>2</v>
      </c>
      <c r="B2412" t="s">
        <v>13</v>
      </c>
      <c r="C2412">
        <v>2008</v>
      </c>
      <c r="D2412">
        <v>9</v>
      </c>
      <c r="E2412" s="1">
        <f t="shared" si="37"/>
        <v>39692</v>
      </c>
      <c r="F2412" s="2">
        <v>6.0272126100000021</v>
      </c>
    </row>
    <row r="2413" spans="1:6" x14ac:dyDescent="0.25">
      <c r="A2413" t="s">
        <v>2</v>
      </c>
      <c r="B2413" t="s">
        <v>13</v>
      </c>
      <c r="C2413">
        <v>2008</v>
      </c>
      <c r="D2413">
        <v>10</v>
      </c>
      <c r="E2413" s="1">
        <f t="shared" si="37"/>
        <v>39722</v>
      </c>
      <c r="F2413" s="2">
        <v>7.7505919600000013</v>
      </c>
    </row>
    <row r="2414" spans="1:6" x14ac:dyDescent="0.25">
      <c r="A2414" t="s">
        <v>2</v>
      </c>
      <c r="B2414" t="s">
        <v>13</v>
      </c>
      <c r="C2414">
        <v>2008</v>
      </c>
      <c r="D2414">
        <v>11</v>
      </c>
      <c r="E2414" s="1">
        <f t="shared" si="37"/>
        <v>39753</v>
      </c>
      <c r="F2414" s="2">
        <v>7.8700981100000007</v>
      </c>
    </row>
    <row r="2415" spans="1:6" x14ac:dyDescent="0.25">
      <c r="A2415" t="s">
        <v>2</v>
      </c>
      <c r="B2415" t="s">
        <v>13</v>
      </c>
      <c r="C2415">
        <v>2008</v>
      </c>
      <c r="D2415">
        <v>12</v>
      </c>
      <c r="E2415" s="1">
        <f t="shared" si="37"/>
        <v>39783</v>
      </c>
      <c r="F2415" s="2">
        <v>5.6951260799999988</v>
      </c>
    </row>
    <row r="2416" spans="1:6" x14ac:dyDescent="0.25">
      <c r="A2416" t="s">
        <v>2</v>
      </c>
      <c r="B2416" t="s">
        <v>13</v>
      </c>
      <c r="C2416">
        <v>2009</v>
      </c>
      <c r="D2416">
        <v>1</v>
      </c>
      <c r="E2416" s="1">
        <f t="shared" si="37"/>
        <v>39814</v>
      </c>
      <c r="F2416" s="2">
        <v>3.0017756300000005</v>
      </c>
    </row>
    <row r="2417" spans="1:6" x14ac:dyDescent="0.25">
      <c r="A2417" t="s">
        <v>2</v>
      </c>
      <c r="B2417" t="s">
        <v>13</v>
      </c>
      <c r="C2417">
        <v>2009</v>
      </c>
      <c r="D2417">
        <v>2</v>
      </c>
      <c r="E2417" s="1">
        <f t="shared" si="37"/>
        <v>39845</v>
      </c>
      <c r="F2417" s="2">
        <v>2.5217691500000003</v>
      </c>
    </row>
    <row r="2418" spans="1:6" x14ac:dyDescent="0.25">
      <c r="A2418" t="s">
        <v>2</v>
      </c>
      <c r="B2418" t="s">
        <v>13</v>
      </c>
      <c r="C2418">
        <v>2009</v>
      </c>
      <c r="D2418">
        <v>3</v>
      </c>
      <c r="E2418" s="1">
        <f t="shared" si="37"/>
        <v>39873</v>
      </c>
      <c r="F2418" s="2">
        <v>3.2831698899999999</v>
      </c>
    </row>
    <row r="2419" spans="1:6" x14ac:dyDescent="0.25">
      <c r="A2419" t="s">
        <v>2</v>
      </c>
      <c r="B2419" t="s">
        <v>13</v>
      </c>
      <c r="C2419">
        <v>2009</v>
      </c>
      <c r="D2419">
        <v>4</v>
      </c>
      <c r="E2419" s="1">
        <f t="shared" si="37"/>
        <v>39904</v>
      </c>
      <c r="F2419" s="2">
        <v>4.0126989099999992</v>
      </c>
    </row>
    <row r="2420" spans="1:6" x14ac:dyDescent="0.25">
      <c r="A2420" t="s">
        <v>2</v>
      </c>
      <c r="B2420" t="s">
        <v>13</v>
      </c>
      <c r="C2420">
        <v>2009</v>
      </c>
      <c r="D2420">
        <v>5</v>
      </c>
      <c r="E2420" s="1">
        <f t="shared" si="37"/>
        <v>39934</v>
      </c>
      <c r="F2420" s="2">
        <v>3.0264832399999992</v>
      </c>
    </row>
    <row r="2421" spans="1:6" x14ac:dyDescent="0.25">
      <c r="A2421" t="s">
        <v>2</v>
      </c>
      <c r="B2421" t="s">
        <v>13</v>
      </c>
      <c r="C2421">
        <v>2009</v>
      </c>
      <c r="D2421">
        <v>6</v>
      </c>
      <c r="E2421" s="1">
        <f t="shared" si="37"/>
        <v>39965</v>
      </c>
      <c r="F2421" s="2">
        <v>4.0048181599999984</v>
      </c>
    </row>
    <row r="2422" spans="1:6" x14ac:dyDescent="0.25">
      <c r="A2422" t="s">
        <v>2</v>
      </c>
      <c r="B2422" t="s">
        <v>13</v>
      </c>
      <c r="C2422">
        <v>2009</v>
      </c>
      <c r="D2422">
        <v>7</v>
      </c>
      <c r="E2422" s="1">
        <f t="shared" si="37"/>
        <v>39995</v>
      </c>
      <c r="F2422" s="2">
        <v>7.1510415699999985</v>
      </c>
    </row>
    <row r="2423" spans="1:6" x14ac:dyDescent="0.25">
      <c r="A2423" t="s">
        <v>2</v>
      </c>
      <c r="B2423" t="s">
        <v>13</v>
      </c>
      <c r="C2423">
        <v>2009</v>
      </c>
      <c r="D2423">
        <v>8</v>
      </c>
      <c r="E2423" s="1">
        <f t="shared" si="37"/>
        <v>40026</v>
      </c>
      <c r="F2423" s="2">
        <v>7.1484642700000016</v>
      </c>
    </row>
    <row r="2424" spans="1:6" x14ac:dyDescent="0.25">
      <c r="A2424" t="s">
        <v>2</v>
      </c>
      <c r="B2424" t="s">
        <v>13</v>
      </c>
      <c r="C2424">
        <v>2009</v>
      </c>
      <c r="D2424">
        <v>9</v>
      </c>
      <c r="E2424" s="1">
        <f t="shared" si="37"/>
        <v>40057</v>
      </c>
      <c r="F2424" s="2">
        <v>6.347549820000002</v>
      </c>
    </row>
    <row r="2425" spans="1:6" x14ac:dyDescent="0.25">
      <c r="A2425" t="s">
        <v>2</v>
      </c>
      <c r="B2425" t="s">
        <v>13</v>
      </c>
      <c r="C2425">
        <v>2009</v>
      </c>
      <c r="D2425">
        <v>10</v>
      </c>
      <c r="E2425" s="1">
        <f t="shared" si="37"/>
        <v>40087</v>
      </c>
      <c r="F2425" s="2">
        <v>6.0352290100000001</v>
      </c>
    </row>
    <row r="2426" spans="1:6" x14ac:dyDescent="0.25">
      <c r="A2426" t="s">
        <v>2</v>
      </c>
      <c r="B2426" t="s">
        <v>13</v>
      </c>
      <c r="C2426">
        <v>2009</v>
      </c>
      <c r="D2426">
        <v>11</v>
      </c>
      <c r="E2426" s="1">
        <f t="shared" si="37"/>
        <v>40118</v>
      </c>
      <c r="F2426" s="2">
        <v>5.2415610800000003</v>
      </c>
    </row>
    <row r="2427" spans="1:6" x14ac:dyDescent="0.25">
      <c r="A2427" t="s">
        <v>2</v>
      </c>
      <c r="B2427" t="s">
        <v>13</v>
      </c>
      <c r="C2427">
        <v>2009</v>
      </c>
      <c r="D2427">
        <v>12</v>
      </c>
      <c r="E2427" s="1">
        <f t="shared" si="37"/>
        <v>40148</v>
      </c>
      <c r="F2427" s="2">
        <v>5.5152719499999998</v>
      </c>
    </row>
    <row r="2428" spans="1:6" x14ac:dyDescent="0.25">
      <c r="A2428" t="s">
        <v>2</v>
      </c>
      <c r="B2428" t="s">
        <v>13</v>
      </c>
      <c r="C2428">
        <v>2010</v>
      </c>
      <c r="D2428">
        <v>1</v>
      </c>
      <c r="E2428" s="1">
        <f t="shared" si="37"/>
        <v>40179</v>
      </c>
      <c r="F2428" s="2">
        <v>6.0405608300000004</v>
      </c>
    </row>
    <row r="2429" spans="1:6" x14ac:dyDescent="0.25">
      <c r="A2429" t="s">
        <v>2</v>
      </c>
      <c r="B2429" t="s">
        <v>13</v>
      </c>
      <c r="C2429">
        <v>2010</v>
      </c>
      <c r="D2429">
        <v>2</v>
      </c>
      <c r="E2429" s="1">
        <f t="shared" si="37"/>
        <v>40210</v>
      </c>
      <c r="F2429" s="2">
        <v>3.8469283099999991</v>
      </c>
    </row>
    <row r="2430" spans="1:6" x14ac:dyDescent="0.25">
      <c r="A2430" t="s">
        <v>2</v>
      </c>
      <c r="B2430" t="s">
        <v>13</v>
      </c>
      <c r="C2430">
        <v>2010</v>
      </c>
      <c r="D2430">
        <v>3</v>
      </c>
      <c r="E2430" s="1">
        <f t="shared" si="37"/>
        <v>40238</v>
      </c>
      <c r="F2430" s="2">
        <v>6.7788943200000009</v>
      </c>
    </row>
    <row r="2431" spans="1:6" x14ac:dyDescent="0.25">
      <c r="A2431" t="s">
        <v>2</v>
      </c>
      <c r="B2431" t="s">
        <v>13</v>
      </c>
      <c r="C2431">
        <v>2010</v>
      </c>
      <c r="D2431">
        <v>4</v>
      </c>
      <c r="E2431" s="1">
        <f t="shared" si="37"/>
        <v>40269</v>
      </c>
      <c r="F2431" s="2">
        <v>5.8039067900000001</v>
      </c>
    </row>
    <row r="2432" spans="1:6" x14ac:dyDescent="0.25">
      <c r="A2432" t="s">
        <v>2</v>
      </c>
      <c r="B2432" t="s">
        <v>13</v>
      </c>
      <c r="C2432">
        <v>2010</v>
      </c>
      <c r="D2432">
        <v>5</v>
      </c>
      <c r="E2432" s="1">
        <f t="shared" si="37"/>
        <v>40299</v>
      </c>
      <c r="F2432" s="2">
        <v>4.7078714400000008</v>
      </c>
    </row>
    <row r="2433" spans="1:6" x14ac:dyDescent="0.25">
      <c r="A2433" t="s">
        <v>2</v>
      </c>
      <c r="B2433" t="s">
        <v>13</v>
      </c>
      <c r="C2433">
        <v>2010</v>
      </c>
      <c r="D2433">
        <v>6</v>
      </c>
      <c r="E2433" s="1">
        <f t="shared" si="37"/>
        <v>40330</v>
      </c>
      <c r="F2433" s="2">
        <v>6.3460196499999988</v>
      </c>
    </row>
    <row r="2434" spans="1:6" x14ac:dyDescent="0.25">
      <c r="A2434" t="s">
        <v>2</v>
      </c>
      <c r="B2434" t="s">
        <v>13</v>
      </c>
      <c r="C2434">
        <v>2010</v>
      </c>
      <c r="D2434">
        <v>7</v>
      </c>
      <c r="E2434" s="1">
        <f t="shared" si="37"/>
        <v>40360</v>
      </c>
      <c r="F2434" s="2">
        <v>5.7836726199999999</v>
      </c>
    </row>
    <row r="2435" spans="1:6" x14ac:dyDescent="0.25">
      <c r="A2435" t="s">
        <v>2</v>
      </c>
      <c r="B2435" t="s">
        <v>13</v>
      </c>
      <c r="C2435">
        <v>2010</v>
      </c>
      <c r="D2435">
        <v>8</v>
      </c>
      <c r="E2435" s="1">
        <f t="shared" ref="E2435:E2498" si="38">+DATE(C2435,D2435,1)</f>
        <v>40391</v>
      </c>
      <c r="F2435" s="2">
        <v>7.9004779399999991</v>
      </c>
    </row>
    <row r="2436" spans="1:6" x14ac:dyDescent="0.25">
      <c r="A2436" t="s">
        <v>2</v>
      </c>
      <c r="B2436" t="s">
        <v>13</v>
      </c>
      <c r="C2436">
        <v>2010</v>
      </c>
      <c r="D2436">
        <v>9</v>
      </c>
      <c r="E2436" s="1">
        <f t="shared" si="38"/>
        <v>40422</v>
      </c>
      <c r="F2436" s="2">
        <v>6.4100154699999985</v>
      </c>
    </row>
    <row r="2437" spans="1:6" x14ac:dyDescent="0.25">
      <c r="A2437" t="s">
        <v>2</v>
      </c>
      <c r="B2437" t="s">
        <v>13</v>
      </c>
      <c r="C2437">
        <v>2010</v>
      </c>
      <c r="D2437">
        <v>10</v>
      </c>
      <c r="E2437" s="1">
        <f t="shared" si="38"/>
        <v>40452</v>
      </c>
      <c r="F2437" s="2">
        <v>4.9202839600000008</v>
      </c>
    </row>
    <row r="2438" spans="1:6" x14ac:dyDescent="0.25">
      <c r="A2438" t="s">
        <v>2</v>
      </c>
      <c r="B2438" t="s">
        <v>13</v>
      </c>
      <c r="C2438">
        <v>2010</v>
      </c>
      <c r="D2438">
        <v>11</v>
      </c>
      <c r="E2438" s="1">
        <f t="shared" si="38"/>
        <v>40483</v>
      </c>
      <c r="F2438" s="2">
        <v>4.2921361000000005</v>
      </c>
    </row>
    <row r="2439" spans="1:6" x14ac:dyDescent="0.25">
      <c r="A2439" t="s">
        <v>2</v>
      </c>
      <c r="B2439" t="s">
        <v>13</v>
      </c>
      <c r="C2439">
        <v>2010</v>
      </c>
      <c r="D2439">
        <v>12</v>
      </c>
      <c r="E2439" s="1">
        <f t="shared" si="38"/>
        <v>40513</v>
      </c>
      <c r="F2439" s="2">
        <v>5.171226550000001</v>
      </c>
    </row>
    <row r="2440" spans="1:6" x14ac:dyDescent="0.25">
      <c r="A2440" t="s">
        <v>2</v>
      </c>
      <c r="B2440" t="s">
        <v>13</v>
      </c>
      <c r="C2440">
        <v>2011</v>
      </c>
      <c r="D2440">
        <v>1</v>
      </c>
      <c r="E2440" s="1">
        <f t="shared" si="38"/>
        <v>40544</v>
      </c>
      <c r="F2440" s="2">
        <v>5.8454229500000006</v>
      </c>
    </row>
    <row r="2441" spans="1:6" x14ac:dyDescent="0.25">
      <c r="A2441" t="s">
        <v>2</v>
      </c>
      <c r="B2441" t="s">
        <v>13</v>
      </c>
      <c r="C2441">
        <v>2011</v>
      </c>
      <c r="D2441">
        <v>2</v>
      </c>
      <c r="E2441" s="1">
        <f t="shared" si="38"/>
        <v>40575</v>
      </c>
      <c r="F2441" s="2">
        <v>4.4243066999999989</v>
      </c>
    </row>
    <row r="2442" spans="1:6" x14ac:dyDescent="0.25">
      <c r="A2442" t="s">
        <v>2</v>
      </c>
      <c r="B2442" t="s">
        <v>13</v>
      </c>
      <c r="C2442">
        <v>2011</v>
      </c>
      <c r="D2442">
        <v>3</v>
      </c>
      <c r="E2442" s="1">
        <f t="shared" si="38"/>
        <v>40603</v>
      </c>
      <c r="F2442" s="2">
        <v>4.0257070700000002</v>
      </c>
    </row>
    <row r="2443" spans="1:6" x14ac:dyDescent="0.25">
      <c r="A2443" t="s">
        <v>2</v>
      </c>
      <c r="B2443" t="s">
        <v>13</v>
      </c>
      <c r="C2443">
        <v>2011</v>
      </c>
      <c r="D2443">
        <v>4</v>
      </c>
      <c r="E2443" s="1">
        <f t="shared" si="38"/>
        <v>40634</v>
      </c>
      <c r="F2443" s="2">
        <v>3.7583107199999994</v>
      </c>
    </row>
    <row r="2444" spans="1:6" x14ac:dyDescent="0.25">
      <c r="A2444" t="s">
        <v>2</v>
      </c>
      <c r="B2444" t="s">
        <v>13</v>
      </c>
      <c r="C2444">
        <v>2011</v>
      </c>
      <c r="D2444">
        <v>5</v>
      </c>
      <c r="E2444" s="1">
        <f t="shared" si="38"/>
        <v>40664</v>
      </c>
      <c r="F2444" s="2">
        <v>5.5939169299999989</v>
      </c>
    </row>
    <row r="2445" spans="1:6" x14ac:dyDescent="0.25">
      <c r="A2445" t="s">
        <v>2</v>
      </c>
      <c r="B2445" t="s">
        <v>13</v>
      </c>
      <c r="C2445">
        <v>2011</v>
      </c>
      <c r="D2445">
        <v>6</v>
      </c>
      <c r="E2445" s="1">
        <f t="shared" si="38"/>
        <v>40695</v>
      </c>
      <c r="F2445" s="2">
        <v>5.6848531100000006</v>
      </c>
    </row>
    <row r="2446" spans="1:6" x14ac:dyDescent="0.25">
      <c r="A2446" t="s">
        <v>2</v>
      </c>
      <c r="B2446" t="s">
        <v>13</v>
      </c>
      <c r="C2446">
        <v>2011</v>
      </c>
      <c r="D2446">
        <v>7</v>
      </c>
      <c r="E2446" s="1">
        <f t="shared" si="38"/>
        <v>40725</v>
      </c>
      <c r="F2446" s="2">
        <v>6.9581976999999995</v>
      </c>
    </row>
    <row r="2447" spans="1:6" x14ac:dyDescent="0.25">
      <c r="A2447" t="s">
        <v>2</v>
      </c>
      <c r="B2447" t="s">
        <v>13</v>
      </c>
      <c r="C2447">
        <v>2011</v>
      </c>
      <c r="D2447">
        <v>8</v>
      </c>
      <c r="E2447" s="1">
        <f t="shared" si="38"/>
        <v>40756</v>
      </c>
      <c r="F2447" s="2">
        <v>7.3486094199999998</v>
      </c>
    </row>
    <row r="2448" spans="1:6" x14ac:dyDescent="0.25">
      <c r="A2448" t="s">
        <v>2</v>
      </c>
      <c r="B2448" t="s">
        <v>13</v>
      </c>
      <c r="C2448">
        <v>2011</v>
      </c>
      <c r="D2448">
        <v>9</v>
      </c>
      <c r="E2448" s="1">
        <f t="shared" si="38"/>
        <v>40787</v>
      </c>
      <c r="F2448" s="2">
        <v>7.0961621199999989</v>
      </c>
    </row>
    <row r="2449" spans="1:6" x14ac:dyDescent="0.25">
      <c r="A2449" t="s">
        <v>2</v>
      </c>
      <c r="B2449" t="s">
        <v>13</v>
      </c>
      <c r="C2449">
        <v>2011</v>
      </c>
      <c r="D2449">
        <v>10</v>
      </c>
      <c r="E2449" s="1">
        <f t="shared" si="38"/>
        <v>40817</v>
      </c>
      <c r="F2449" s="2">
        <v>5.9561441999999989</v>
      </c>
    </row>
    <row r="2450" spans="1:6" x14ac:dyDescent="0.25">
      <c r="A2450" t="s">
        <v>2</v>
      </c>
      <c r="B2450" t="s">
        <v>13</v>
      </c>
      <c r="C2450">
        <v>2011</v>
      </c>
      <c r="D2450">
        <v>11</v>
      </c>
      <c r="E2450" s="1">
        <f t="shared" si="38"/>
        <v>40848</v>
      </c>
      <c r="F2450" s="2">
        <v>5.7839272899999994</v>
      </c>
    </row>
    <row r="2451" spans="1:6" x14ac:dyDescent="0.25">
      <c r="A2451" t="s">
        <v>2</v>
      </c>
      <c r="B2451" t="s">
        <v>13</v>
      </c>
      <c r="C2451">
        <v>2011</v>
      </c>
      <c r="D2451">
        <v>12</v>
      </c>
      <c r="E2451" s="1">
        <f t="shared" si="38"/>
        <v>40878</v>
      </c>
      <c r="F2451" s="2">
        <v>5.7429056400000027</v>
      </c>
    </row>
    <row r="2452" spans="1:6" x14ac:dyDescent="0.25">
      <c r="A2452" t="s">
        <v>2</v>
      </c>
      <c r="B2452" t="s">
        <v>13</v>
      </c>
      <c r="C2452">
        <v>2012</v>
      </c>
      <c r="D2452">
        <v>1</v>
      </c>
      <c r="E2452" s="1">
        <f t="shared" si="38"/>
        <v>40909</v>
      </c>
      <c r="F2452" s="2">
        <v>4.7587441099999994</v>
      </c>
    </row>
    <row r="2453" spans="1:6" x14ac:dyDescent="0.25">
      <c r="A2453" t="s">
        <v>2</v>
      </c>
      <c r="B2453" t="s">
        <v>13</v>
      </c>
      <c r="C2453">
        <v>2012</v>
      </c>
      <c r="D2453">
        <v>2</v>
      </c>
      <c r="E2453" s="1">
        <f t="shared" si="38"/>
        <v>40940</v>
      </c>
      <c r="F2453" s="2">
        <v>4.3425350699999985</v>
      </c>
    </row>
    <row r="2454" spans="1:6" x14ac:dyDescent="0.25">
      <c r="A2454" t="s">
        <v>2</v>
      </c>
      <c r="B2454" t="s">
        <v>13</v>
      </c>
      <c r="C2454">
        <v>2012</v>
      </c>
      <c r="D2454">
        <v>3</v>
      </c>
      <c r="E2454" s="1">
        <f t="shared" si="38"/>
        <v>40969</v>
      </c>
      <c r="F2454" s="2">
        <v>5.4726419800000015</v>
      </c>
    </row>
    <row r="2455" spans="1:6" x14ac:dyDescent="0.25">
      <c r="A2455" t="s">
        <v>2</v>
      </c>
      <c r="B2455" t="s">
        <v>13</v>
      </c>
      <c r="C2455">
        <v>2012</v>
      </c>
      <c r="D2455">
        <v>4</v>
      </c>
      <c r="E2455" s="1">
        <f t="shared" si="38"/>
        <v>41000</v>
      </c>
      <c r="F2455" s="2">
        <v>5.72547943</v>
      </c>
    </row>
    <row r="2456" spans="1:6" x14ac:dyDescent="0.25">
      <c r="A2456" t="s">
        <v>2</v>
      </c>
      <c r="B2456" t="s">
        <v>13</v>
      </c>
      <c r="C2456">
        <v>2012</v>
      </c>
      <c r="D2456">
        <v>5</v>
      </c>
      <c r="E2456" s="1">
        <f t="shared" si="38"/>
        <v>41030</v>
      </c>
      <c r="F2456" s="2">
        <v>4.543366100000001</v>
      </c>
    </row>
    <row r="2457" spans="1:6" x14ac:dyDescent="0.25">
      <c r="A2457" t="s">
        <v>2</v>
      </c>
      <c r="B2457" t="s">
        <v>13</v>
      </c>
      <c r="C2457">
        <v>2012</v>
      </c>
      <c r="D2457">
        <v>6</v>
      </c>
      <c r="E2457" s="1">
        <f t="shared" si="38"/>
        <v>41061</v>
      </c>
      <c r="F2457" s="2">
        <v>6.9637679100000023</v>
      </c>
    </row>
    <row r="2458" spans="1:6" x14ac:dyDescent="0.25">
      <c r="A2458" t="s">
        <v>2</v>
      </c>
      <c r="B2458" t="s">
        <v>13</v>
      </c>
      <c r="C2458">
        <v>2012</v>
      </c>
      <c r="D2458">
        <v>7</v>
      </c>
      <c r="E2458" s="1">
        <f t="shared" si="38"/>
        <v>41091</v>
      </c>
      <c r="F2458" s="2">
        <v>10.97205134</v>
      </c>
    </row>
    <row r="2459" spans="1:6" x14ac:dyDescent="0.25">
      <c r="A2459" t="s">
        <v>2</v>
      </c>
      <c r="B2459" t="s">
        <v>13</v>
      </c>
      <c r="C2459">
        <v>2012</v>
      </c>
      <c r="D2459">
        <v>8</v>
      </c>
      <c r="E2459" s="1">
        <f t="shared" si="38"/>
        <v>41122</v>
      </c>
      <c r="F2459" s="2">
        <v>12.136851980000001</v>
      </c>
    </row>
    <row r="2460" spans="1:6" x14ac:dyDescent="0.25">
      <c r="A2460" t="s">
        <v>2</v>
      </c>
      <c r="B2460" t="s">
        <v>13</v>
      </c>
      <c r="C2460">
        <v>2012</v>
      </c>
      <c r="D2460">
        <v>9</v>
      </c>
      <c r="E2460" s="1">
        <f t="shared" si="38"/>
        <v>41153</v>
      </c>
      <c r="F2460" s="2">
        <v>5.3190591700000001</v>
      </c>
    </row>
    <row r="2461" spans="1:6" x14ac:dyDescent="0.25">
      <c r="A2461" t="s">
        <v>2</v>
      </c>
      <c r="B2461" t="s">
        <v>13</v>
      </c>
      <c r="C2461">
        <v>2012</v>
      </c>
      <c r="D2461">
        <v>10</v>
      </c>
      <c r="E2461" s="1">
        <f t="shared" si="38"/>
        <v>41183</v>
      </c>
      <c r="F2461" s="2">
        <v>6.7811890299999993</v>
      </c>
    </row>
    <row r="2462" spans="1:6" x14ac:dyDescent="0.25">
      <c r="A2462" t="s">
        <v>2</v>
      </c>
      <c r="B2462" t="s">
        <v>13</v>
      </c>
      <c r="C2462">
        <v>2012</v>
      </c>
      <c r="D2462">
        <v>11</v>
      </c>
      <c r="E2462" s="1">
        <f t="shared" si="38"/>
        <v>41214</v>
      </c>
      <c r="F2462" s="2">
        <v>10.64553173</v>
      </c>
    </row>
    <row r="2463" spans="1:6" x14ac:dyDescent="0.25">
      <c r="A2463" t="s">
        <v>2</v>
      </c>
      <c r="B2463" t="s">
        <v>13</v>
      </c>
      <c r="C2463">
        <v>2012</v>
      </c>
      <c r="D2463">
        <v>12</v>
      </c>
      <c r="E2463" s="1">
        <f t="shared" si="38"/>
        <v>41244</v>
      </c>
      <c r="F2463" s="2">
        <v>10.87692328</v>
      </c>
    </row>
    <row r="2464" spans="1:6" x14ac:dyDescent="0.25">
      <c r="A2464" t="s">
        <v>2</v>
      </c>
      <c r="B2464" t="s">
        <v>13</v>
      </c>
      <c r="C2464">
        <v>2013</v>
      </c>
      <c r="D2464">
        <v>1</v>
      </c>
      <c r="E2464" s="1">
        <f t="shared" si="38"/>
        <v>41275</v>
      </c>
      <c r="F2464" s="2">
        <v>9.3168405799999974</v>
      </c>
    </row>
    <row r="2465" spans="1:6" x14ac:dyDescent="0.25">
      <c r="A2465" t="s">
        <v>2</v>
      </c>
      <c r="B2465" t="s">
        <v>13</v>
      </c>
      <c r="C2465">
        <v>2013</v>
      </c>
      <c r="D2465">
        <v>2</v>
      </c>
      <c r="E2465" s="1">
        <f t="shared" si="38"/>
        <v>41306</v>
      </c>
      <c r="F2465" s="2">
        <v>11.55337336</v>
      </c>
    </row>
    <row r="2466" spans="1:6" x14ac:dyDescent="0.25">
      <c r="A2466" t="s">
        <v>2</v>
      </c>
      <c r="B2466" t="s">
        <v>13</v>
      </c>
      <c r="C2466">
        <v>2013</v>
      </c>
      <c r="D2466">
        <v>3</v>
      </c>
      <c r="E2466" s="1">
        <f t="shared" si="38"/>
        <v>41334</v>
      </c>
      <c r="F2466" s="2">
        <v>15.448302940000001</v>
      </c>
    </row>
    <row r="2467" spans="1:6" x14ac:dyDescent="0.25">
      <c r="A2467" t="s">
        <v>2</v>
      </c>
      <c r="B2467" t="s">
        <v>13</v>
      </c>
      <c r="C2467">
        <v>2013</v>
      </c>
      <c r="D2467">
        <v>4</v>
      </c>
      <c r="E2467" s="1">
        <f t="shared" si="38"/>
        <v>41365</v>
      </c>
      <c r="F2467" s="2">
        <v>9.1778630200000002</v>
      </c>
    </row>
    <row r="2468" spans="1:6" x14ac:dyDescent="0.25">
      <c r="A2468" t="s">
        <v>2</v>
      </c>
      <c r="B2468" t="s">
        <v>13</v>
      </c>
      <c r="C2468">
        <v>2013</v>
      </c>
      <c r="D2468">
        <v>5</v>
      </c>
      <c r="E2468" s="1">
        <f t="shared" si="38"/>
        <v>41395</v>
      </c>
      <c r="F2468" s="2">
        <v>6.0224718699999977</v>
      </c>
    </row>
    <row r="2469" spans="1:6" x14ac:dyDescent="0.25">
      <c r="A2469" t="s">
        <v>2</v>
      </c>
      <c r="B2469" t="s">
        <v>13</v>
      </c>
      <c r="C2469">
        <v>2013</v>
      </c>
      <c r="D2469">
        <v>6</v>
      </c>
      <c r="E2469" s="1">
        <f t="shared" si="38"/>
        <v>41426</v>
      </c>
      <c r="F2469" s="2">
        <v>6.5269264600000012</v>
      </c>
    </row>
    <row r="2470" spans="1:6" x14ac:dyDescent="0.25">
      <c r="A2470" t="s">
        <v>2</v>
      </c>
      <c r="B2470" t="s">
        <v>13</v>
      </c>
      <c r="C2470">
        <v>2013</v>
      </c>
      <c r="D2470">
        <v>7</v>
      </c>
      <c r="E2470" s="1">
        <f t="shared" si="38"/>
        <v>41456</v>
      </c>
      <c r="F2470" s="2">
        <v>7.6319904799999989</v>
      </c>
    </row>
    <row r="2471" spans="1:6" x14ac:dyDescent="0.25">
      <c r="A2471" t="s">
        <v>2</v>
      </c>
      <c r="B2471" t="s">
        <v>13</v>
      </c>
      <c r="C2471">
        <v>2013</v>
      </c>
      <c r="D2471">
        <v>8</v>
      </c>
      <c r="E2471" s="1">
        <f t="shared" si="38"/>
        <v>41487</v>
      </c>
      <c r="F2471" s="2">
        <v>10.103346050000003</v>
      </c>
    </row>
    <row r="2472" spans="1:6" x14ac:dyDescent="0.25">
      <c r="A2472" t="s">
        <v>2</v>
      </c>
      <c r="B2472" t="s">
        <v>13</v>
      </c>
      <c r="C2472">
        <v>2013</v>
      </c>
      <c r="D2472">
        <v>9</v>
      </c>
      <c r="E2472" s="1">
        <f t="shared" si="38"/>
        <v>41518</v>
      </c>
      <c r="F2472" s="2">
        <v>10.43716764</v>
      </c>
    </row>
    <row r="2473" spans="1:6" x14ac:dyDescent="0.25">
      <c r="A2473" t="s">
        <v>2</v>
      </c>
      <c r="B2473" t="s">
        <v>13</v>
      </c>
      <c r="C2473">
        <v>2013</v>
      </c>
      <c r="D2473">
        <v>10</v>
      </c>
      <c r="E2473" s="1">
        <f t="shared" si="38"/>
        <v>41548</v>
      </c>
      <c r="F2473" s="2">
        <v>11.585994919999994</v>
      </c>
    </row>
    <row r="2474" spans="1:6" x14ac:dyDescent="0.25">
      <c r="A2474" t="s">
        <v>2</v>
      </c>
      <c r="B2474" t="s">
        <v>13</v>
      </c>
      <c r="C2474">
        <v>2013</v>
      </c>
      <c r="D2474">
        <v>11</v>
      </c>
      <c r="E2474" s="1">
        <f t="shared" si="38"/>
        <v>41579</v>
      </c>
      <c r="F2474" s="2">
        <v>9.4467263500000005</v>
      </c>
    </row>
    <row r="2475" spans="1:6" x14ac:dyDescent="0.25">
      <c r="A2475" t="s">
        <v>2</v>
      </c>
      <c r="B2475" t="s">
        <v>13</v>
      </c>
      <c r="C2475">
        <v>2013</v>
      </c>
      <c r="D2475">
        <v>12</v>
      </c>
      <c r="E2475" s="1">
        <f t="shared" si="38"/>
        <v>41609</v>
      </c>
      <c r="F2475" s="2">
        <v>9.8147847999999964</v>
      </c>
    </row>
    <row r="2476" spans="1:6" x14ac:dyDescent="0.25">
      <c r="A2476" t="s">
        <v>2</v>
      </c>
      <c r="B2476" t="s">
        <v>13</v>
      </c>
      <c r="C2476">
        <v>2014</v>
      </c>
      <c r="D2476">
        <v>1</v>
      </c>
      <c r="E2476" s="1">
        <f t="shared" si="38"/>
        <v>41640</v>
      </c>
      <c r="F2476" s="2">
        <v>8.0580144999999987</v>
      </c>
    </row>
    <row r="2477" spans="1:6" x14ac:dyDescent="0.25">
      <c r="A2477" t="s">
        <v>2</v>
      </c>
      <c r="B2477" t="s">
        <v>13</v>
      </c>
      <c r="C2477">
        <v>2014</v>
      </c>
      <c r="D2477">
        <v>2</v>
      </c>
      <c r="E2477" s="1">
        <f t="shared" si="38"/>
        <v>41671</v>
      </c>
      <c r="F2477" s="2">
        <v>7.3529292799999988</v>
      </c>
    </row>
    <row r="2478" spans="1:6" x14ac:dyDescent="0.25">
      <c r="A2478" t="s">
        <v>2</v>
      </c>
      <c r="B2478" t="s">
        <v>13</v>
      </c>
      <c r="C2478">
        <v>2014</v>
      </c>
      <c r="D2478">
        <v>3</v>
      </c>
      <c r="E2478" s="1">
        <f t="shared" si="38"/>
        <v>41699</v>
      </c>
      <c r="F2478" s="2">
        <v>7.6106986700000014</v>
      </c>
    </row>
    <row r="2479" spans="1:6" x14ac:dyDescent="0.25">
      <c r="A2479" t="s">
        <v>2</v>
      </c>
      <c r="B2479" t="s">
        <v>13</v>
      </c>
      <c r="C2479">
        <v>2014</v>
      </c>
      <c r="D2479">
        <v>4</v>
      </c>
      <c r="E2479" s="1">
        <f t="shared" si="38"/>
        <v>41730</v>
      </c>
      <c r="F2479" s="2">
        <v>7.5530157600000036</v>
      </c>
    </row>
    <row r="2480" spans="1:6" x14ac:dyDescent="0.25">
      <c r="A2480" t="s">
        <v>2</v>
      </c>
      <c r="B2480" t="s">
        <v>13</v>
      </c>
      <c r="C2480">
        <v>2014</v>
      </c>
      <c r="D2480">
        <v>5</v>
      </c>
      <c r="E2480" s="1">
        <f t="shared" si="38"/>
        <v>41760</v>
      </c>
      <c r="F2480" s="2">
        <v>7.55586717</v>
      </c>
    </row>
    <row r="2481" spans="1:6" x14ac:dyDescent="0.25">
      <c r="A2481" t="s">
        <v>2</v>
      </c>
      <c r="B2481" t="s">
        <v>13</v>
      </c>
      <c r="C2481">
        <v>2014</v>
      </c>
      <c r="D2481">
        <v>6</v>
      </c>
      <c r="E2481" s="1">
        <f t="shared" si="38"/>
        <v>41791</v>
      </c>
      <c r="F2481" s="2">
        <v>8.591866829999999</v>
      </c>
    </row>
    <row r="2482" spans="1:6" x14ac:dyDescent="0.25">
      <c r="A2482" t="s">
        <v>2</v>
      </c>
      <c r="B2482" t="s">
        <v>13</v>
      </c>
      <c r="C2482">
        <v>2014</v>
      </c>
      <c r="D2482">
        <v>7</v>
      </c>
      <c r="E2482" s="1">
        <f t="shared" si="38"/>
        <v>41821</v>
      </c>
      <c r="F2482" s="2">
        <v>11.449912799999998</v>
      </c>
    </row>
    <row r="2483" spans="1:6" x14ac:dyDescent="0.25">
      <c r="A2483" t="s">
        <v>2</v>
      </c>
      <c r="B2483" t="s">
        <v>13</v>
      </c>
      <c r="C2483">
        <v>2014</v>
      </c>
      <c r="D2483">
        <v>8</v>
      </c>
      <c r="E2483" s="1">
        <f t="shared" si="38"/>
        <v>41852</v>
      </c>
      <c r="F2483" s="2">
        <v>9.505779120000005</v>
      </c>
    </row>
    <row r="2484" spans="1:6" x14ac:dyDescent="0.25">
      <c r="A2484" t="s">
        <v>2</v>
      </c>
      <c r="B2484" t="s">
        <v>13</v>
      </c>
      <c r="C2484">
        <v>2014</v>
      </c>
      <c r="D2484">
        <v>9</v>
      </c>
      <c r="E2484" s="1">
        <f t="shared" si="38"/>
        <v>41883</v>
      </c>
      <c r="F2484" s="2">
        <v>8.946039540000001</v>
      </c>
    </row>
    <row r="2485" spans="1:6" x14ac:dyDescent="0.25">
      <c r="A2485" t="s">
        <v>2</v>
      </c>
      <c r="B2485" t="s">
        <v>13</v>
      </c>
      <c r="C2485">
        <v>2014</v>
      </c>
      <c r="D2485">
        <v>10</v>
      </c>
      <c r="E2485" s="1">
        <f t="shared" si="38"/>
        <v>41913</v>
      </c>
      <c r="F2485" s="2">
        <v>13.509362370000009</v>
      </c>
    </row>
    <row r="2486" spans="1:6" x14ac:dyDescent="0.25">
      <c r="A2486" t="s">
        <v>2</v>
      </c>
      <c r="B2486" t="s">
        <v>13</v>
      </c>
      <c r="C2486">
        <v>2014</v>
      </c>
      <c r="D2486">
        <v>11</v>
      </c>
      <c r="E2486" s="1">
        <f t="shared" si="38"/>
        <v>41944</v>
      </c>
      <c r="F2486" s="2">
        <v>8.9427620100000009</v>
      </c>
    </row>
    <row r="2487" spans="1:6" x14ac:dyDescent="0.25">
      <c r="A2487" t="s">
        <v>2</v>
      </c>
      <c r="B2487" t="s">
        <v>13</v>
      </c>
      <c r="C2487">
        <v>2014</v>
      </c>
      <c r="D2487">
        <v>12</v>
      </c>
      <c r="E2487" s="1">
        <f t="shared" si="38"/>
        <v>41974</v>
      </c>
      <c r="F2487" s="2">
        <v>17.20078586</v>
      </c>
    </row>
    <row r="2488" spans="1:6" x14ac:dyDescent="0.25">
      <c r="A2488" t="s">
        <v>2</v>
      </c>
      <c r="B2488" t="s">
        <v>13</v>
      </c>
      <c r="C2488">
        <v>2015</v>
      </c>
      <c r="D2488">
        <v>1</v>
      </c>
      <c r="E2488" s="1">
        <f t="shared" si="38"/>
        <v>42005</v>
      </c>
      <c r="F2488" s="2">
        <v>7.6374554899999989</v>
      </c>
    </row>
    <row r="2489" spans="1:6" x14ac:dyDescent="0.25">
      <c r="A2489" t="s">
        <v>2</v>
      </c>
      <c r="B2489" t="s">
        <v>13</v>
      </c>
      <c r="C2489">
        <v>2015</v>
      </c>
      <c r="D2489">
        <v>2</v>
      </c>
      <c r="E2489" s="1">
        <f t="shared" si="38"/>
        <v>42036</v>
      </c>
      <c r="F2489" s="2">
        <v>6.0856267500000012</v>
      </c>
    </row>
    <row r="2490" spans="1:6" x14ac:dyDescent="0.25">
      <c r="A2490" t="s">
        <v>2</v>
      </c>
      <c r="B2490" t="s">
        <v>13</v>
      </c>
      <c r="C2490">
        <v>2015</v>
      </c>
      <c r="D2490">
        <v>3</v>
      </c>
      <c r="E2490" s="1">
        <f t="shared" si="38"/>
        <v>42064</v>
      </c>
      <c r="F2490" s="2">
        <v>10.861961729999996</v>
      </c>
    </row>
    <row r="2491" spans="1:6" x14ac:dyDescent="0.25">
      <c r="A2491" t="s">
        <v>2</v>
      </c>
      <c r="B2491" t="s">
        <v>13</v>
      </c>
      <c r="C2491">
        <v>2015</v>
      </c>
      <c r="D2491">
        <v>4</v>
      </c>
      <c r="E2491" s="1">
        <f t="shared" si="38"/>
        <v>42095</v>
      </c>
      <c r="F2491" s="2">
        <v>22.495666620000002</v>
      </c>
    </row>
    <row r="2492" spans="1:6" x14ac:dyDescent="0.25">
      <c r="A2492" t="s">
        <v>2</v>
      </c>
      <c r="B2492" t="s">
        <v>13</v>
      </c>
      <c r="C2492">
        <v>2015</v>
      </c>
      <c r="D2492">
        <v>5</v>
      </c>
      <c r="E2492" s="1">
        <f t="shared" si="38"/>
        <v>42125</v>
      </c>
      <c r="F2492" s="2">
        <v>7.7157744299999997</v>
      </c>
    </row>
    <row r="2493" spans="1:6" x14ac:dyDescent="0.25">
      <c r="A2493" t="s">
        <v>2</v>
      </c>
      <c r="B2493" t="s">
        <v>13</v>
      </c>
      <c r="C2493">
        <v>2015</v>
      </c>
      <c r="D2493">
        <v>6</v>
      </c>
      <c r="E2493" s="1">
        <f t="shared" si="38"/>
        <v>42156</v>
      </c>
      <c r="F2493" s="2">
        <v>8.7217677800000022</v>
      </c>
    </row>
    <row r="2494" spans="1:6" x14ac:dyDescent="0.25">
      <c r="A2494" t="s">
        <v>2</v>
      </c>
      <c r="B2494" t="s">
        <v>13</v>
      </c>
      <c r="C2494">
        <v>2015</v>
      </c>
      <c r="D2494">
        <v>7</v>
      </c>
      <c r="E2494" s="1">
        <f t="shared" si="38"/>
        <v>42186</v>
      </c>
      <c r="F2494" s="2">
        <v>23.413264189999996</v>
      </c>
    </row>
    <row r="2495" spans="1:6" x14ac:dyDescent="0.25">
      <c r="A2495" t="s">
        <v>2</v>
      </c>
      <c r="B2495" t="s">
        <v>13</v>
      </c>
      <c r="C2495">
        <v>2015</v>
      </c>
      <c r="D2495">
        <v>8</v>
      </c>
      <c r="E2495" s="1">
        <f t="shared" si="38"/>
        <v>42217</v>
      </c>
      <c r="F2495" s="2">
        <v>9.695357450000003</v>
      </c>
    </row>
    <row r="2496" spans="1:6" x14ac:dyDescent="0.25">
      <c r="A2496" t="s">
        <v>2</v>
      </c>
      <c r="B2496" t="s">
        <v>13</v>
      </c>
      <c r="C2496">
        <v>2015</v>
      </c>
      <c r="D2496">
        <v>9</v>
      </c>
      <c r="E2496" s="1">
        <f t="shared" si="38"/>
        <v>42248</v>
      </c>
      <c r="F2496" s="2">
        <v>12.042011070000006</v>
      </c>
    </row>
    <row r="2497" spans="1:6" x14ac:dyDescent="0.25">
      <c r="A2497" t="s">
        <v>2</v>
      </c>
      <c r="B2497" t="s">
        <v>13</v>
      </c>
      <c r="C2497">
        <v>2015</v>
      </c>
      <c r="D2497">
        <v>10</v>
      </c>
      <c r="E2497" s="1">
        <f t="shared" si="38"/>
        <v>42278</v>
      </c>
      <c r="F2497" s="2">
        <v>9.3580822099999992</v>
      </c>
    </row>
    <row r="2498" spans="1:6" x14ac:dyDescent="0.25">
      <c r="A2498" t="s">
        <v>2</v>
      </c>
      <c r="B2498" t="s">
        <v>13</v>
      </c>
      <c r="C2498">
        <v>2015</v>
      </c>
      <c r="D2498">
        <v>11</v>
      </c>
      <c r="E2498" s="1">
        <f t="shared" si="38"/>
        <v>42309</v>
      </c>
      <c r="F2498" s="2">
        <v>7.9109498700000005</v>
      </c>
    </row>
    <row r="2499" spans="1:6" x14ac:dyDescent="0.25">
      <c r="A2499" t="s">
        <v>2</v>
      </c>
      <c r="B2499" t="s">
        <v>13</v>
      </c>
      <c r="C2499">
        <v>2015</v>
      </c>
      <c r="D2499">
        <v>12</v>
      </c>
      <c r="E2499" s="1">
        <f t="shared" ref="E2499:E2562" si="39">+DATE(C2499,D2499,1)</f>
        <v>42339</v>
      </c>
      <c r="F2499" s="2">
        <v>10.595417770000001</v>
      </c>
    </row>
    <row r="2500" spans="1:6" x14ac:dyDescent="0.25">
      <c r="A2500" t="s">
        <v>2</v>
      </c>
      <c r="B2500" t="s">
        <v>13</v>
      </c>
      <c r="C2500">
        <v>2016</v>
      </c>
      <c r="D2500">
        <v>1</v>
      </c>
      <c r="E2500" s="1">
        <f t="shared" si="39"/>
        <v>42370</v>
      </c>
      <c r="F2500" s="2">
        <v>6.1554555699999955</v>
      </c>
    </row>
    <row r="2501" spans="1:6" x14ac:dyDescent="0.25">
      <c r="A2501" t="s">
        <v>2</v>
      </c>
      <c r="B2501" t="s">
        <v>13</v>
      </c>
      <c r="C2501">
        <v>2016</v>
      </c>
      <c r="D2501">
        <v>2</v>
      </c>
      <c r="E2501" s="1">
        <f t="shared" si="39"/>
        <v>42401</v>
      </c>
      <c r="F2501" s="2">
        <v>4.8286793600000006</v>
      </c>
    </row>
    <row r="2502" spans="1:6" x14ac:dyDescent="0.25">
      <c r="A2502" t="s">
        <v>2</v>
      </c>
      <c r="B2502" t="s">
        <v>13</v>
      </c>
      <c r="C2502">
        <v>2016</v>
      </c>
      <c r="D2502">
        <v>3</v>
      </c>
      <c r="E2502" s="1">
        <f t="shared" si="39"/>
        <v>42430</v>
      </c>
      <c r="F2502" s="2">
        <v>4.9058833499999981</v>
      </c>
    </row>
    <row r="2503" spans="1:6" x14ac:dyDescent="0.25">
      <c r="A2503" t="s">
        <v>2</v>
      </c>
      <c r="B2503" t="s">
        <v>13</v>
      </c>
      <c r="C2503">
        <v>2016</v>
      </c>
      <c r="D2503">
        <v>4</v>
      </c>
      <c r="E2503" s="1">
        <f t="shared" si="39"/>
        <v>42461</v>
      </c>
      <c r="F2503" s="2">
        <v>9.5838371200000054</v>
      </c>
    </row>
    <row r="2504" spans="1:6" x14ac:dyDescent="0.25">
      <c r="A2504" t="s">
        <v>2</v>
      </c>
      <c r="B2504" t="s">
        <v>13</v>
      </c>
      <c r="C2504">
        <v>2016</v>
      </c>
      <c r="D2504">
        <v>5</v>
      </c>
      <c r="E2504" s="1">
        <f t="shared" si="39"/>
        <v>42491</v>
      </c>
      <c r="F2504" s="2">
        <v>12.160050290000001</v>
      </c>
    </row>
    <row r="2505" spans="1:6" x14ac:dyDescent="0.25">
      <c r="A2505" t="s">
        <v>2</v>
      </c>
      <c r="B2505" t="s">
        <v>13</v>
      </c>
      <c r="C2505">
        <v>2016</v>
      </c>
      <c r="D2505">
        <v>6</v>
      </c>
      <c r="E2505" s="1">
        <f t="shared" si="39"/>
        <v>42522</v>
      </c>
      <c r="F2505" s="2">
        <v>6.1889259799999969</v>
      </c>
    </row>
    <row r="2506" spans="1:6" x14ac:dyDescent="0.25">
      <c r="A2506" t="s">
        <v>2</v>
      </c>
      <c r="B2506" t="s">
        <v>13</v>
      </c>
      <c r="C2506">
        <v>2016</v>
      </c>
      <c r="D2506">
        <v>7</v>
      </c>
      <c r="E2506" s="1">
        <f t="shared" si="39"/>
        <v>42552</v>
      </c>
      <c r="F2506" s="2">
        <v>6.1785055000000009</v>
      </c>
    </row>
    <row r="2507" spans="1:6" x14ac:dyDescent="0.25">
      <c r="A2507" t="s">
        <v>2</v>
      </c>
      <c r="B2507" t="s">
        <v>13</v>
      </c>
      <c r="C2507">
        <v>2016</v>
      </c>
      <c r="D2507">
        <v>8</v>
      </c>
      <c r="E2507" s="1">
        <f t="shared" si="39"/>
        <v>42583</v>
      </c>
      <c r="F2507" s="2">
        <v>6.2389528500000004</v>
      </c>
    </row>
    <row r="2508" spans="1:6" x14ac:dyDescent="0.25">
      <c r="A2508" t="s">
        <v>2</v>
      </c>
      <c r="B2508" t="s">
        <v>13</v>
      </c>
      <c r="C2508">
        <v>2016</v>
      </c>
      <c r="D2508">
        <v>9</v>
      </c>
      <c r="E2508" s="1">
        <f t="shared" si="39"/>
        <v>42614</v>
      </c>
      <c r="F2508" s="2">
        <v>7.0535622700000022</v>
      </c>
    </row>
    <row r="2509" spans="1:6" x14ac:dyDescent="0.25">
      <c r="A2509" t="s">
        <v>2</v>
      </c>
      <c r="B2509" t="s">
        <v>13</v>
      </c>
      <c r="C2509">
        <v>2016</v>
      </c>
      <c r="D2509">
        <v>10</v>
      </c>
      <c r="E2509" s="1">
        <f t="shared" si="39"/>
        <v>42644</v>
      </c>
      <c r="F2509" s="2">
        <v>6.2500186499999986</v>
      </c>
    </row>
    <row r="2510" spans="1:6" x14ac:dyDescent="0.25">
      <c r="A2510" t="s">
        <v>2</v>
      </c>
      <c r="B2510" t="s">
        <v>13</v>
      </c>
      <c r="C2510">
        <v>2016</v>
      </c>
      <c r="D2510">
        <v>11</v>
      </c>
      <c r="E2510" s="1">
        <f t="shared" si="39"/>
        <v>42675</v>
      </c>
      <c r="F2510" s="2">
        <v>6.6126030099999999</v>
      </c>
    </row>
    <row r="2511" spans="1:6" x14ac:dyDescent="0.25">
      <c r="A2511" t="s">
        <v>2</v>
      </c>
      <c r="B2511" t="s">
        <v>13</v>
      </c>
      <c r="C2511">
        <v>2016</v>
      </c>
      <c r="D2511">
        <v>12</v>
      </c>
      <c r="E2511" s="1">
        <f t="shared" si="39"/>
        <v>42705</v>
      </c>
      <c r="F2511" s="2">
        <v>6.1335483600000016</v>
      </c>
    </row>
    <row r="2512" spans="1:6" x14ac:dyDescent="0.25">
      <c r="A2512" t="s">
        <v>2</v>
      </c>
      <c r="B2512" t="s">
        <v>13</v>
      </c>
      <c r="C2512">
        <v>2017</v>
      </c>
      <c r="D2512">
        <v>1</v>
      </c>
      <c r="E2512" s="1">
        <f t="shared" si="39"/>
        <v>42736</v>
      </c>
      <c r="F2512" s="2">
        <v>5.6734194300000009</v>
      </c>
    </row>
    <row r="2513" spans="1:6" x14ac:dyDescent="0.25">
      <c r="A2513" t="s">
        <v>2</v>
      </c>
      <c r="B2513" t="s">
        <v>13</v>
      </c>
      <c r="C2513">
        <v>2017</v>
      </c>
      <c r="D2513">
        <v>2</v>
      </c>
      <c r="E2513" s="1">
        <f t="shared" si="39"/>
        <v>42767</v>
      </c>
      <c r="F2513" s="2">
        <v>4.3062039100000007</v>
      </c>
    </row>
    <row r="2514" spans="1:6" x14ac:dyDescent="0.25">
      <c r="A2514" t="s">
        <v>2</v>
      </c>
      <c r="B2514" t="s">
        <v>13</v>
      </c>
      <c r="C2514">
        <v>2017</v>
      </c>
      <c r="D2514">
        <v>3</v>
      </c>
      <c r="E2514" s="1">
        <f t="shared" si="39"/>
        <v>42795</v>
      </c>
      <c r="F2514" s="2">
        <v>4.90305912</v>
      </c>
    </row>
    <row r="2515" spans="1:6" x14ac:dyDescent="0.25">
      <c r="A2515" t="s">
        <v>2</v>
      </c>
      <c r="B2515" t="s">
        <v>13</v>
      </c>
      <c r="C2515">
        <v>2017</v>
      </c>
      <c r="D2515">
        <v>4</v>
      </c>
      <c r="E2515" s="1">
        <f t="shared" si="39"/>
        <v>42826</v>
      </c>
      <c r="F2515" s="2">
        <v>6.0365483200000014</v>
      </c>
    </row>
    <row r="2516" spans="1:6" x14ac:dyDescent="0.25">
      <c r="A2516" t="s">
        <v>2</v>
      </c>
      <c r="B2516" t="s">
        <v>13</v>
      </c>
      <c r="C2516">
        <v>2017</v>
      </c>
      <c r="D2516">
        <v>5</v>
      </c>
      <c r="E2516" s="1">
        <f t="shared" si="39"/>
        <v>42856</v>
      </c>
      <c r="F2516" s="2">
        <v>9.5967698599999913</v>
      </c>
    </row>
    <row r="2517" spans="1:6" x14ac:dyDescent="0.25">
      <c r="A2517" t="s">
        <v>2</v>
      </c>
      <c r="B2517" t="s">
        <v>13</v>
      </c>
      <c r="C2517">
        <v>2017</v>
      </c>
      <c r="D2517">
        <v>6</v>
      </c>
      <c r="E2517" s="1">
        <f t="shared" si="39"/>
        <v>42887</v>
      </c>
      <c r="F2517" s="2">
        <v>6.9945096699999985</v>
      </c>
    </row>
    <row r="2518" spans="1:6" x14ac:dyDescent="0.25">
      <c r="A2518" t="s">
        <v>2</v>
      </c>
      <c r="B2518" t="s">
        <v>13</v>
      </c>
      <c r="C2518">
        <v>2017</v>
      </c>
      <c r="D2518">
        <v>7</v>
      </c>
      <c r="E2518" s="1">
        <f t="shared" si="39"/>
        <v>42917</v>
      </c>
      <c r="F2518" s="2">
        <v>10.23640324</v>
      </c>
    </row>
    <row r="2519" spans="1:6" x14ac:dyDescent="0.25">
      <c r="A2519" t="s">
        <v>2</v>
      </c>
      <c r="B2519" t="s">
        <v>13</v>
      </c>
      <c r="C2519">
        <v>2017</v>
      </c>
      <c r="D2519">
        <v>8</v>
      </c>
      <c r="E2519" s="1">
        <f t="shared" si="39"/>
        <v>42948</v>
      </c>
      <c r="F2519" s="2">
        <v>8.4804673999999984</v>
      </c>
    </row>
    <row r="2520" spans="1:6" x14ac:dyDescent="0.25">
      <c r="A2520" t="s">
        <v>2</v>
      </c>
      <c r="B2520" t="s">
        <v>13</v>
      </c>
      <c r="C2520">
        <v>2017</v>
      </c>
      <c r="D2520">
        <v>9</v>
      </c>
      <c r="E2520" s="1">
        <f t="shared" si="39"/>
        <v>42979</v>
      </c>
      <c r="F2520" s="2">
        <v>11.137721810000004</v>
      </c>
    </row>
    <row r="2521" spans="1:6" x14ac:dyDescent="0.25">
      <c r="A2521" t="s">
        <v>2</v>
      </c>
      <c r="B2521" t="s">
        <v>13</v>
      </c>
      <c r="C2521">
        <v>2017</v>
      </c>
      <c r="D2521">
        <v>10</v>
      </c>
      <c r="E2521" s="1">
        <f t="shared" si="39"/>
        <v>43009</v>
      </c>
      <c r="F2521" s="2">
        <v>10.217239130000003</v>
      </c>
    </row>
    <row r="2522" spans="1:6" x14ac:dyDescent="0.25">
      <c r="A2522" t="s">
        <v>2</v>
      </c>
      <c r="B2522" t="s">
        <v>13</v>
      </c>
      <c r="C2522">
        <v>2017</v>
      </c>
      <c r="D2522">
        <v>11</v>
      </c>
      <c r="E2522" s="1">
        <f t="shared" si="39"/>
        <v>43040</v>
      </c>
      <c r="F2522" s="2">
        <v>5.498381199999999</v>
      </c>
    </row>
    <row r="2523" spans="1:6" x14ac:dyDescent="0.25">
      <c r="A2523" t="s">
        <v>2</v>
      </c>
      <c r="B2523" t="s">
        <v>13</v>
      </c>
      <c r="C2523">
        <v>2017</v>
      </c>
      <c r="D2523">
        <v>12</v>
      </c>
      <c r="E2523" s="1">
        <f t="shared" si="39"/>
        <v>43070</v>
      </c>
      <c r="F2523" s="2">
        <v>6.8892965300000011</v>
      </c>
    </row>
    <row r="2524" spans="1:6" x14ac:dyDescent="0.25">
      <c r="A2524" t="s">
        <v>2</v>
      </c>
      <c r="B2524" t="s">
        <v>13</v>
      </c>
      <c r="C2524">
        <v>2018</v>
      </c>
      <c r="D2524">
        <v>1</v>
      </c>
      <c r="E2524" s="1">
        <f t="shared" si="39"/>
        <v>43101</v>
      </c>
      <c r="F2524" s="2">
        <v>6.6395201599999973</v>
      </c>
    </row>
    <row r="2525" spans="1:6" x14ac:dyDescent="0.25">
      <c r="A2525" t="s">
        <v>2</v>
      </c>
      <c r="B2525" t="s">
        <v>13</v>
      </c>
      <c r="C2525">
        <v>2018</v>
      </c>
      <c r="D2525">
        <v>2</v>
      </c>
      <c r="E2525" s="1">
        <f t="shared" si="39"/>
        <v>43132</v>
      </c>
      <c r="F2525" s="2">
        <v>7.588320689999998</v>
      </c>
    </row>
    <row r="2526" spans="1:6" x14ac:dyDescent="0.25">
      <c r="A2526" t="s">
        <v>2</v>
      </c>
      <c r="B2526" t="s">
        <v>13</v>
      </c>
      <c r="C2526">
        <v>2018</v>
      </c>
      <c r="D2526">
        <v>3</v>
      </c>
      <c r="E2526" s="1">
        <f t="shared" si="39"/>
        <v>43160</v>
      </c>
      <c r="F2526" s="2">
        <v>8.4230024700000019</v>
      </c>
    </row>
    <row r="2527" spans="1:6" x14ac:dyDescent="0.25">
      <c r="A2527" t="s">
        <v>2</v>
      </c>
      <c r="B2527" t="s">
        <v>13</v>
      </c>
      <c r="C2527">
        <v>2018</v>
      </c>
      <c r="D2527">
        <v>4</v>
      </c>
      <c r="E2527" s="1">
        <f t="shared" si="39"/>
        <v>43191</v>
      </c>
      <c r="F2527" s="2">
        <v>8.0485067000000008</v>
      </c>
    </row>
    <row r="2528" spans="1:6" x14ac:dyDescent="0.25">
      <c r="A2528" t="s">
        <v>2</v>
      </c>
      <c r="B2528" t="s">
        <v>13</v>
      </c>
      <c r="C2528">
        <v>2018</v>
      </c>
      <c r="D2528">
        <v>5</v>
      </c>
      <c r="E2528" s="1">
        <f t="shared" si="39"/>
        <v>43221</v>
      </c>
      <c r="F2528" s="2">
        <v>6.1639756099999987</v>
      </c>
    </row>
    <row r="2529" spans="1:6" x14ac:dyDescent="0.25">
      <c r="A2529" t="s">
        <v>2</v>
      </c>
      <c r="B2529" t="s">
        <v>13</v>
      </c>
      <c r="C2529">
        <v>2018</v>
      </c>
      <c r="D2529">
        <v>6</v>
      </c>
      <c r="E2529" s="1">
        <f t="shared" si="39"/>
        <v>43252</v>
      </c>
      <c r="F2529" s="2">
        <v>6.143298999999999</v>
      </c>
    </row>
    <row r="2530" spans="1:6" x14ac:dyDescent="0.25">
      <c r="A2530" t="s">
        <v>2</v>
      </c>
      <c r="B2530" t="s">
        <v>13</v>
      </c>
      <c r="C2530">
        <v>2018</v>
      </c>
      <c r="D2530">
        <v>7</v>
      </c>
      <c r="E2530" s="1">
        <f t="shared" si="39"/>
        <v>43282</v>
      </c>
      <c r="F2530" s="2">
        <v>7.2584863299999975</v>
      </c>
    </row>
    <row r="2531" spans="1:6" x14ac:dyDescent="0.25">
      <c r="A2531" t="s">
        <v>2</v>
      </c>
      <c r="B2531" t="s">
        <v>13</v>
      </c>
      <c r="C2531">
        <v>2018</v>
      </c>
      <c r="D2531">
        <v>8</v>
      </c>
      <c r="E2531" s="1">
        <f t="shared" si="39"/>
        <v>43313</v>
      </c>
      <c r="F2531" s="2">
        <v>8.0218508699999962</v>
      </c>
    </row>
    <row r="2532" spans="1:6" x14ac:dyDescent="0.25">
      <c r="A2532" t="s">
        <v>2</v>
      </c>
      <c r="B2532" t="s">
        <v>13</v>
      </c>
      <c r="C2532">
        <v>2018</v>
      </c>
      <c r="D2532">
        <v>9</v>
      </c>
      <c r="E2532" s="1">
        <f t="shared" si="39"/>
        <v>43344</v>
      </c>
      <c r="F2532" s="2">
        <v>9.8069668400000012</v>
      </c>
    </row>
    <row r="2533" spans="1:6" x14ac:dyDescent="0.25">
      <c r="A2533" t="s">
        <v>2</v>
      </c>
      <c r="B2533" t="s">
        <v>13</v>
      </c>
      <c r="C2533">
        <v>2018</v>
      </c>
      <c r="D2533">
        <v>10</v>
      </c>
      <c r="E2533" s="1">
        <f t="shared" si="39"/>
        <v>43374</v>
      </c>
      <c r="F2533" s="2">
        <v>6.4203666399999975</v>
      </c>
    </row>
    <row r="2534" spans="1:6" x14ac:dyDescent="0.25">
      <c r="A2534" t="s">
        <v>2</v>
      </c>
      <c r="B2534" t="s">
        <v>13</v>
      </c>
      <c r="C2534">
        <v>2018</v>
      </c>
      <c r="D2534">
        <v>11</v>
      </c>
      <c r="E2534" s="1">
        <f t="shared" si="39"/>
        <v>43405</v>
      </c>
      <c r="F2534" s="2">
        <v>7.4097331200000003</v>
      </c>
    </row>
    <row r="2535" spans="1:6" x14ac:dyDescent="0.25">
      <c r="A2535" t="s">
        <v>2</v>
      </c>
      <c r="B2535" t="s">
        <v>13</v>
      </c>
      <c r="C2535">
        <v>2018</v>
      </c>
      <c r="D2535">
        <v>12</v>
      </c>
      <c r="E2535" s="1">
        <f t="shared" si="39"/>
        <v>43435</v>
      </c>
      <c r="F2535" s="2">
        <v>6.9650679999999978</v>
      </c>
    </row>
    <row r="2536" spans="1:6" x14ac:dyDescent="0.25">
      <c r="A2536" t="s">
        <v>2</v>
      </c>
      <c r="B2536" t="s">
        <v>13</v>
      </c>
      <c r="C2536">
        <v>2019</v>
      </c>
      <c r="D2536">
        <v>1</v>
      </c>
      <c r="E2536" s="1">
        <f t="shared" si="39"/>
        <v>43466</v>
      </c>
      <c r="F2536" s="2">
        <v>8.6079793699999971</v>
      </c>
    </row>
    <row r="2537" spans="1:6" x14ac:dyDescent="0.25">
      <c r="A2537" t="s">
        <v>2</v>
      </c>
      <c r="B2537" t="s">
        <v>13</v>
      </c>
      <c r="C2537">
        <v>2019</v>
      </c>
      <c r="D2537">
        <v>2</v>
      </c>
      <c r="E2537" s="1">
        <f t="shared" si="39"/>
        <v>43497</v>
      </c>
      <c r="F2537" s="2">
        <v>7.3094894799999999</v>
      </c>
    </row>
    <row r="2538" spans="1:6" x14ac:dyDescent="0.25">
      <c r="A2538" t="s">
        <v>2</v>
      </c>
      <c r="B2538" t="s">
        <v>13</v>
      </c>
      <c r="C2538">
        <v>2019</v>
      </c>
      <c r="D2538">
        <v>3</v>
      </c>
      <c r="E2538" s="1">
        <f t="shared" si="39"/>
        <v>43525</v>
      </c>
      <c r="F2538" s="2">
        <v>8.5778098400000058</v>
      </c>
    </row>
    <row r="2539" spans="1:6" x14ac:dyDescent="0.25">
      <c r="A2539" t="s">
        <v>2</v>
      </c>
      <c r="B2539" t="s">
        <v>13</v>
      </c>
      <c r="C2539">
        <v>2019</v>
      </c>
      <c r="D2539">
        <v>4</v>
      </c>
      <c r="E2539" s="1">
        <f t="shared" si="39"/>
        <v>43556</v>
      </c>
      <c r="F2539" s="2">
        <v>8.1253784000000007</v>
      </c>
    </row>
    <row r="2540" spans="1:6" x14ac:dyDescent="0.25">
      <c r="A2540" t="s">
        <v>2</v>
      </c>
      <c r="B2540" t="s">
        <v>13</v>
      </c>
      <c r="C2540">
        <v>2019</v>
      </c>
      <c r="D2540">
        <v>5</v>
      </c>
      <c r="E2540" s="1">
        <f t="shared" si="39"/>
        <v>43586</v>
      </c>
      <c r="F2540" s="2">
        <v>7.1515818099999997</v>
      </c>
    </row>
    <row r="2541" spans="1:6" x14ac:dyDescent="0.25">
      <c r="A2541" t="s">
        <v>2</v>
      </c>
      <c r="B2541" t="s">
        <v>13</v>
      </c>
      <c r="C2541">
        <v>2019</v>
      </c>
      <c r="D2541">
        <v>6</v>
      </c>
      <c r="E2541" s="1">
        <f t="shared" si="39"/>
        <v>43617</v>
      </c>
      <c r="F2541" s="2">
        <v>15.120209819999999</v>
      </c>
    </row>
    <row r="2542" spans="1:6" x14ac:dyDescent="0.25">
      <c r="A2542" t="s">
        <v>2</v>
      </c>
      <c r="B2542" t="s">
        <v>13</v>
      </c>
      <c r="C2542">
        <v>2019</v>
      </c>
      <c r="D2542">
        <v>7</v>
      </c>
      <c r="E2542" s="1">
        <f t="shared" si="39"/>
        <v>43647</v>
      </c>
      <c r="F2542" s="2">
        <v>8.5881910799999961</v>
      </c>
    </row>
    <row r="2543" spans="1:6" x14ac:dyDescent="0.25">
      <c r="A2543" t="s">
        <v>2</v>
      </c>
      <c r="B2543" t="s">
        <v>13</v>
      </c>
      <c r="C2543">
        <v>2019</v>
      </c>
      <c r="D2543">
        <v>8</v>
      </c>
      <c r="E2543" s="1">
        <f t="shared" si="39"/>
        <v>43678</v>
      </c>
      <c r="F2543" s="2">
        <v>10.275068010000002</v>
      </c>
    </row>
    <row r="2544" spans="1:6" x14ac:dyDescent="0.25">
      <c r="A2544" t="s">
        <v>2</v>
      </c>
      <c r="B2544" t="s">
        <v>13</v>
      </c>
      <c r="C2544">
        <v>2019</v>
      </c>
      <c r="D2544">
        <v>9</v>
      </c>
      <c r="E2544" s="1">
        <f t="shared" si="39"/>
        <v>43709</v>
      </c>
      <c r="F2544" s="2">
        <v>13.472162959999995</v>
      </c>
    </row>
    <row r="2545" spans="1:6" x14ac:dyDescent="0.25">
      <c r="A2545" t="s">
        <v>2</v>
      </c>
      <c r="B2545" t="s">
        <v>13</v>
      </c>
      <c r="C2545">
        <v>2019</v>
      </c>
      <c r="D2545">
        <v>10</v>
      </c>
      <c r="E2545" s="1">
        <f t="shared" si="39"/>
        <v>43739</v>
      </c>
      <c r="F2545" s="2">
        <v>11.793937329999999</v>
      </c>
    </row>
    <row r="2546" spans="1:6" x14ac:dyDescent="0.25">
      <c r="A2546" t="s">
        <v>2</v>
      </c>
      <c r="B2546" t="s">
        <v>13</v>
      </c>
      <c r="C2546">
        <v>2019</v>
      </c>
      <c r="D2546">
        <v>11</v>
      </c>
      <c r="E2546" s="1">
        <f t="shared" si="39"/>
        <v>43770</v>
      </c>
      <c r="F2546" s="2">
        <v>7.7089683599999992</v>
      </c>
    </row>
    <row r="2547" spans="1:6" x14ac:dyDescent="0.25">
      <c r="A2547" t="s">
        <v>2</v>
      </c>
      <c r="B2547" t="s">
        <v>13</v>
      </c>
      <c r="C2547">
        <v>2019</v>
      </c>
      <c r="D2547">
        <v>12</v>
      </c>
      <c r="E2547" s="1">
        <f t="shared" si="39"/>
        <v>43800</v>
      </c>
      <c r="F2547" s="2">
        <v>10.91772222</v>
      </c>
    </row>
    <row r="2548" spans="1:6" x14ac:dyDescent="0.25">
      <c r="A2548" t="s">
        <v>2</v>
      </c>
      <c r="B2548" t="s">
        <v>13</v>
      </c>
      <c r="C2548">
        <v>2020</v>
      </c>
      <c r="D2548">
        <v>1</v>
      </c>
      <c r="E2548" s="1">
        <f t="shared" si="39"/>
        <v>43831</v>
      </c>
      <c r="F2548" s="2">
        <v>7.2567769800000015</v>
      </c>
    </row>
    <row r="2549" spans="1:6" x14ac:dyDescent="0.25">
      <c r="A2549" t="s">
        <v>2</v>
      </c>
      <c r="B2549" t="s">
        <v>13</v>
      </c>
      <c r="C2549">
        <v>2020</v>
      </c>
      <c r="D2549">
        <v>2</v>
      </c>
      <c r="E2549" s="1">
        <f t="shared" si="39"/>
        <v>43862</v>
      </c>
      <c r="F2549" s="2">
        <v>7.5111299600000008</v>
      </c>
    </row>
    <row r="2550" spans="1:6" x14ac:dyDescent="0.25">
      <c r="A2550" t="s">
        <v>2</v>
      </c>
      <c r="B2550" t="s">
        <v>13</v>
      </c>
      <c r="C2550">
        <v>2020</v>
      </c>
      <c r="D2550">
        <v>3</v>
      </c>
      <c r="E2550" s="1">
        <f t="shared" si="39"/>
        <v>43891</v>
      </c>
      <c r="F2550" s="2">
        <v>6.0037882299999987</v>
      </c>
    </row>
    <row r="2551" spans="1:6" x14ac:dyDescent="0.25">
      <c r="A2551" t="s">
        <v>2</v>
      </c>
      <c r="B2551" t="s">
        <v>13</v>
      </c>
      <c r="C2551">
        <v>2020</v>
      </c>
      <c r="D2551">
        <v>4</v>
      </c>
      <c r="E2551" s="1">
        <f t="shared" si="39"/>
        <v>43922</v>
      </c>
      <c r="F2551" s="2">
        <v>2.8048148500000005</v>
      </c>
    </row>
    <row r="2552" spans="1:6" x14ac:dyDescent="0.25">
      <c r="A2552" t="s">
        <v>2</v>
      </c>
      <c r="B2552" t="s">
        <v>13</v>
      </c>
      <c r="C2552">
        <v>2020</v>
      </c>
      <c r="D2552">
        <v>5</v>
      </c>
      <c r="E2552" s="1">
        <f t="shared" si="39"/>
        <v>43952</v>
      </c>
      <c r="F2552" s="2">
        <v>4.2146925300000015</v>
      </c>
    </row>
    <row r="2553" spans="1:6" x14ac:dyDescent="0.25">
      <c r="A2553" t="s">
        <v>2</v>
      </c>
      <c r="B2553" t="s">
        <v>13</v>
      </c>
      <c r="C2553">
        <v>2020</v>
      </c>
      <c r="D2553">
        <v>6</v>
      </c>
      <c r="E2553" s="1">
        <f t="shared" si="39"/>
        <v>43983</v>
      </c>
      <c r="F2553" s="2">
        <v>7.7039451999999979</v>
      </c>
    </row>
    <row r="2554" spans="1:6" x14ac:dyDescent="0.25">
      <c r="A2554" t="s">
        <v>2</v>
      </c>
      <c r="B2554" t="s">
        <v>13</v>
      </c>
      <c r="C2554">
        <v>2020</v>
      </c>
      <c r="D2554">
        <v>7</v>
      </c>
      <c r="E2554" s="1">
        <f t="shared" si="39"/>
        <v>44013</v>
      </c>
      <c r="F2554" s="2">
        <v>6.7466495499999999</v>
      </c>
    </row>
    <row r="2555" spans="1:6" x14ac:dyDescent="0.25">
      <c r="A2555" t="s">
        <v>2</v>
      </c>
      <c r="B2555" t="s">
        <v>13</v>
      </c>
      <c r="C2555">
        <v>2020</v>
      </c>
      <c r="D2555">
        <v>8</v>
      </c>
      <c r="E2555" s="1">
        <f t="shared" si="39"/>
        <v>44044</v>
      </c>
      <c r="F2555" s="2">
        <v>5.1944927499999967</v>
      </c>
    </row>
    <row r="2556" spans="1:6" x14ac:dyDescent="0.25">
      <c r="A2556" t="s">
        <v>2</v>
      </c>
      <c r="B2556" t="s">
        <v>13</v>
      </c>
      <c r="C2556">
        <v>2020</v>
      </c>
      <c r="D2556">
        <v>9</v>
      </c>
      <c r="E2556" s="1">
        <f t="shared" si="39"/>
        <v>44075</v>
      </c>
      <c r="F2556" s="2">
        <v>7.8561775100000002</v>
      </c>
    </row>
    <row r="2557" spans="1:6" x14ac:dyDescent="0.25">
      <c r="A2557" t="s">
        <v>2</v>
      </c>
      <c r="B2557" t="s">
        <v>13</v>
      </c>
      <c r="C2557">
        <v>2020</v>
      </c>
      <c r="D2557">
        <v>10</v>
      </c>
      <c r="E2557" s="1">
        <f t="shared" si="39"/>
        <v>44105</v>
      </c>
      <c r="F2557" s="2">
        <v>10.794024639999998</v>
      </c>
    </row>
    <row r="2558" spans="1:6" x14ac:dyDescent="0.25">
      <c r="A2558" t="s">
        <v>2</v>
      </c>
      <c r="B2558" t="s">
        <v>13</v>
      </c>
      <c r="C2558">
        <v>2020</v>
      </c>
      <c r="D2558">
        <v>11</v>
      </c>
      <c r="E2558" s="1">
        <f t="shared" si="39"/>
        <v>44136</v>
      </c>
      <c r="F2558" s="2">
        <v>7.484440400000004</v>
      </c>
    </row>
    <row r="2559" spans="1:6" x14ac:dyDescent="0.25">
      <c r="A2559" t="s">
        <v>2</v>
      </c>
      <c r="B2559" t="s">
        <v>13</v>
      </c>
      <c r="C2559">
        <v>2020</v>
      </c>
      <c r="D2559">
        <v>12</v>
      </c>
      <c r="E2559" s="1">
        <f t="shared" si="39"/>
        <v>44166</v>
      </c>
      <c r="F2559" s="2">
        <v>9.1066501100000021</v>
      </c>
    </row>
    <row r="2560" spans="1:6" x14ac:dyDescent="0.25">
      <c r="A2560" t="s">
        <v>2</v>
      </c>
      <c r="B2560" t="s">
        <v>13</v>
      </c>
      <c r="C2560">
        <v>2021</v>
      </c>
      <c r="D2560">
        <v>1</v>
      </c>
      <c r="E2560" s="1">
        <f t="shared" si="39"/>
        <v>44197</v>
      </c>
      <c r="F2560" s="2">
        <v>5.8807667199999978</v>
      </c>
    </row>
    <row r="2561" spans="1:6" x14ac:dyDescent="0.25">
      <c r="A2561" t="s">
        <v>2</v>
      </c>
      <c r="B2561" t="s">
        <v>13</v>
      </c>
      <c r="C2561">
        <v>2021</v>
      </c>
      <c r="D2561">
        <v>2</v>
      </c>
      <c r="E2561" s="1">
        <f t="shared" si="39"/>
        <v>44228</v>
      </c>
      <c r="F2561" s="2">
        <v>8.9391420200000002</v>
      </c>
    </row>
    <row r="2562" spans="1:6" x14ac:dyDescent="0.25">
      <c r="A2562" t="s">
        <v>2</v>
      </c>
      <c r="B2562" t="s">
        <v>13</v>
      </c>
      <c r="C2562">
        <v>2021</v>
      </c>
      <c r="D2562">
        <v>3</v>
      </c>
      <c r="E2562" s="1">
        <f t="shared" si="39"/>
        <v>44256</v>
      </c>
      <c r="F2562" s="2">
        <v>13.783299629999993</v>
      </c>
    </row>
    <row r="2563" spans="1:6" x14ac:dyDescent="0.25">
      <c r="A2563" t="s">
        <v>2</v>
      </c>
      <c r="B2563" t="s">
        <v>13</v>
      </c>
      <c r="C2563">
        <v>2021</v>
      </c>
      <c r="D2563">
        <v>4</v>
      </c>
      <c r="E2563" s="1">
        <f t="shared" ref="E2563:E2626" si="40">+DATE(C2563,D2563,1)</f>
        <v>44287</v>
      </c>
      <c r="F2563" s="2">
        <v>7.8888880599999993</v>
      </c>
    </row>
    <row r="2564" spans="1:6" x14ac:dyDescent="0.25">
      <c r="A2564" t="s">
        <v>2</v>
      </c>
      <c r="B2564" t="s">
        <v>13</v>
      </c>
      <c r="C2564">
        <v>2021</v>
      </c>
      <c r="D2564">
        <v>5</v>
      </c>
      <c r="E2564" s="1">
        <f t="shared" si="40"/>
        <v>44317</v>
      </c>
      <c r="F2564" s="2">
        <v>9.5670033899999929</v>
      </c>
    </row>
    <row r="2565" spans="1:6" x14ac:dyDescent="0.25">
      <c r="A2565" t="s">
        <v>2</v>
      </c>
      <c r="B2565" t="s">
        <v>13</v>
      </c>
      <c r="C2565">
        <v>2021</v>
      </c>
      <c r="D2565">
        <v>6</v>
      </c>
      <c r="E2565" s="1">
        <f t="shared" si="40"/>
        <v>44348</v>
      </c>
      <c r="F2565" s="2">
        <v>15.921334150000002</v>
      </c>
    </row>
    <row r="2566" spans="1:6" x14ac:dyDescent="0.25">
      <c r="A2566" t="s">
        <v>2</v>
      </c>
      <c r="B2566" t="s">
        <v>13</v>
      </c>
      <c r="C2566">
        <v>2021</v>
      </c>
      <c r="D2566">
        <v>7</v>
      </c>
      <c r="E2566" s="1">
        <f t="shared" si="40"/>
        <v>44378</v>
      </c>
      <c r="F2566" s="2">
        <v>11.154001340000002</v>
      </c>
    </row>
    <row r="2567" spans="1:6" x14ac:dyDescent="0.25">
      <c r="A2567" t="s">
        <v>2</v>
      </c>
      <c r="B2567" t="s">
        <v>13</v>
      </c>
      <c r="C2567">
        <v>2021</v>
      </c>
      <c r="D2567">
        <v>8</v>
      </c>
      <c r="E2567" s="1">
        <f t="shared" si="40"/>
        <v>44409</v>
      </c>
      <c r="F2567" s="2">
        <v>7.1198183399999957</v>
      </c>
    </row>
    <row r="2568" spans="1:6" x14ac:dyDescent="0.25">
      <c r="A2568" t="s">
        <v>2</v>
      </c>
      <c r="B2568" t="s">
        <v>13</v>
      </c>
      <c r="C2568">
        <v>2021</v>
      </c>
      <c r="D2568">
        <v>9</v>
      </c>
      <c r="E2568" s="1">
        <f t="shared" si="40"/>
        <v>44440</v>
      </c>
      <c r="F2568" s="2">
        <v>9.7648578300000075</v>
      </c>
    </row>
    <row r="2569" spans="1:6" x14ac:dyDescent="0.25">
      <c r="A2569" t="s">
        <v>2</v>
      </c>
      <c r="B2569" t="s">
        <v>13</v>
      </c>
      <c r="C2569">
        <v>2021</v>
      </c>
      <c r="D2569">
        <v>10</v>
      </c>
      <c r="E2569" s="1">
        <f t="shared" si="40"/>
        <v>44470</v>
      </c>
      <c r="F2569" s="2">
        <v>12.294233750000005</v>
      </c>
    </row>
    <row r="2570" spans="1:6" x14ac:dyDescent="0.25">
      <c r="A2570" t="s">
        <v>2</v>
      </c>
      <c r="B2570" t="s">
        <v>13</v>
      </c>
      <c r="C2570">
        <v>2021</v>
      </c>
      <c r="D2570">
        <v>11</v>
      </c>
      <c r="E2570" s="1">
        <f t="shared" si="40"/>
        <v>44501</v>
      </c>
      <c r="F2570" s="2">
        <v>8.7283207899999979</v>
      </c>
    </row>
    <row r="2571" spans="1:6" x14ac:dyDescent="0.25">
      <c r="A2571" t="s">
        <v>2</v>
      </c>
      <c r="B2571" t="s">
        <v>13</v>
      </c>
      <c r="C2571">
        <v>2021</v>
      </c>
      <c r="D2571">
        <v>12</v>
      </c>
      <c r="E2571" s="1">
        <f t="shared" si="40"/>
        <v>44531</v>
      </c>
      <c r="F2571" s="2">
        <v>9.6174927900000018</v>
      </c>
    </row>
    <row r="2572" spans="1:6" x14ac:dyDescent="0.25">
      <c r="A2572" t="s">
        <v>2</v>
      </c>
      <c r="B2572" t="s">
        <v>13</v>
      </c>
      <c r="C2572">
        <v>2022</v>
      </c>
      <c r="D2572">
        <v>1</v>
      </c>
      <c r="E2572" s="1">
        <f t="shared" si="40"/>
        <v>44562</v>
      </c>
      <c r="F2572" s="2">
        <v>6.4701057099999959</v>
      </c>
    </row>
    <row r="2573" spans="1:6" x14ac:dyDescent="0.25">
      <c r="A2573" t="s">
        <v>2</v>
      </c>
      <c r="B2573" t="s">
        <v>13</v>
      </c>
      <c r="C2573">
        <v>2022</v>
      </c>
      <c r="D2573">
        <v>2</v>
      </c>
      <c r="E2573" s="1">
        <f t="shared" si="40"/>
        <v>44593</v>
      </c>
      <c r="F2573" s="2">
        <v>12.355715220000002</v>
      </c>
    </row>
    <row r="2574" spans="1:6" x14ac:dyDescent="0.25">
      <c r="A2574" t="s">
        <v>2</v>
      </c>
      <c r="B2574" t="s">
        <v>13</v>
      </c>
      <c r="C2574">
        <v>2022</v>
      </c>
      <c r="D2574">
        <v>3</v>
      </c>
      <c r="E2574" s="1">
        <f t="shared" si="40"/>
        <v>44621</v>
      </c>
      <c r="F2574" s="2">
        <v>10.198567529999998</v>
      </c>
    </row>
    <row r="2575" spans="1:6" x14ac:dyDescent="0.25">
      <c r="A2575" t="s">
        <v>2</v>
      </c>
      <c r="B2575" t="s">
        <v>13</v>
      </c>
      <c r="C2575">
        <v>2022</v>
      </c>
      <c r="D2575">
        <v>4</v>
      </c>
      <c r="E2575" s="1">
        <f t="shared" si="40"/>
        <v>44652</v>
      </c>
      <c r="F2575" s="2">
        <v>22.268955389999999</v>
      </c>
    </row>
    <row r="2576" spans="1:6" x14ac:dyDescent="0.25">
      <c r="A2576" t="s">
        <v>2</v>
      </c>
      <c r="B2576" t="s">
        <v>13</v>
      </c>
      <c r="C2576">
        <v>2022</v>
      </c>
      <c r="D2576">
        <v>5</v>
      </c>
      <c r="E2576" s="1">
        <f t="shared" si="40"/>
        <v>44682</v>
      </c>
      <c r="F2576" s="2">
        <v>22.094830390000002</v>
      </c>
    </row>
    <row r="2577" spans="1:6" x14ac:dyDescent="0.25">
      <c r="A2577" t="s">
        <v>2</v>
      </c>
      <c r="B2577" t="s">
        <v>14</v>
      </c>
      <c r="C2577">
        <v>2000</v>
      </c>
      <c r="D2577">
        <v>1</v>
      </c>
      <c r="E2577" s="1">
        <f t="shared" si="40"/>
        <v>36526</v>
      </c>
      <c r="F2577" s="2">
        <v>0.159362</v>
      </c>
    </row>
    <row r="2578" spans="1:6" x14ac:dyDescent="0.25">
      <c r="A2578" t="s">
        <v>2</v>
      </c>
      <c r="B2578" t="s">
        <v>14</v>
      </c>
      <c r="C2578">
        <v>2000</v>
      </c>
      <c r="D2578">
        <v>2</v>
      </c>
      <c r="E2578" s="1">
        <f t="shared" si="40"/>
        <v>36557</v>
      </c>
      <c r="F2578" s="2">
        <v>3.9627000000000002E-2</v>
      </c>
    </row>
    <row r="2579" spans="1:6" x14ac:dyDescent="0.25">
      <c r="A2579" t="s">
        <v>2</v>
      </c>
      <c r="B2579" t="s">
        <v>14</v>
      </c>
      <c r="C2579">
        <v>2000</v>
      </c>
      <c r="D2579">
        <v>3</v>
      </c>
      <c r="E2579" s="1">
        <f t="shared" si="40"/>
        <v>36586</v>
      </c>
      <c r="F2579" s="2">
        <v>0.217696</v>
      </c>
    </row>
    <row r="2580" spans="1:6" x14ac:dyDescent="0.25">
      <c r="A2580" t="s">
        <v>2</v>
      </c>
      <c r="B2580" t="s">
        <v>14</v>
      </c>
      <c r="C2580">
        <v>2000</v>
      </c>
      <c r="D2580">
        <v>4</v>
      </c>
      <c r="E2580" s="1">
        <f t="shared" si="40"/>
        <v>36617</v>
      </c>
      <c r="F2580" s="2">
        <v>3.8217000000000001E-2</v>
      </c>
    </row>
    <row r="2581" spans="1:6" x14ac:dyDescent="0.25">
      <c r="A2581" t="s">
        <v>2</v>
      </c>
      <c r="B2581" t="s">
        <v>14</v>
      </c>
      <c r="C2581">
        <v>2000</v>
      </c>
      <c r="D2581">
        <v>5</v>
      </c>
      <c r="E2581" s="1">
        <f t="shared" si="40"/>
        <v>36647</v>
      </c>
      <c r="F2581" s="2">
        <v>7.6515E-2</v>
      </c>
    </row>
    <row r="2582" spans="1:6" x14ac:dyDescent="0.25">
      <c r="A2582" t="s">
        <v>2</v>
      </c>
      <c r="B2582" t="s">
        <v>14</v>
      </c>
      <c r="C2582">
        <v>2000</v>
      </c>
      <c r="D2582">
        <v>6</v>
      </c>
      <c r="E2582" s="1">
        <f t="shared" si="40"/>
        <v>36678</v>
      </c>
      <c r="F2582" s="2">
        <v>7.4898999999999993E-2</v>
      </c>
    </row>
    <row r="2583" spans="1:6" x14ac:dyDescent="0.25">
      <c r="A2583" t="s">
        <v>2</v>
      </c>
      <c r="B2583" t="s">
        <v>14</v>
      </c>
      <c r="C2583">
        <v>2000</v>
      </c>
      <c r="D2583">
        <v>7</v>
      </c>
      <c r="E2583" s="1">
        <f t="shared" si="40"/>
        <v>36708</v>
      </c>
      <c r="F2583" s="2">
        <v>5.8439999999999999E-2</v>
      </c>
    </row>
    <row r="2584" spans="1:6" x14ac:dyDescent="0.25">
      <c r="A2584" t="s">
        <v>2</v>
      </c>
      <c r="B2584" t="s">
        <v>14</v>
      </c>
      <c r="C2584">
        <v>2000</v>
      </c>
      <c r="D2584">
        <v>8</v>
      </c>
      <c r="E2584" s="1">
        <f t="shared" si="40"/>
        <v>36739</v>
      </c>
      <c r="F2584" s="2">
        <v>0.182922</v>
      </c>
    </row>
    <row r="2585" spans="1:6" x14ac:dyDescent="0.25">
      <c r="A2585" t="s">
        <v>2</v>
      </c>
      <c r="B2585" t="s">
        <v>14</v>
      </c>
      <c r="C2585">
        <v>2000</v>
      </c>
      <c r="D2585">
        <v>9</v>
      </c>
      <c r="E2585" s="1">
        <f t="shared" si="40"/>
        <v>36770</v>
      </c>
      <c r="F2585" s="2">
        <v>7.2817999999999994E-2</v>
      </c>
    </row>
    <row r="2586" spans="1:6" x14ac:dyDescent="0.25">
      <c r="A2586" t="s">
        <v>2</v>
      </c>
      <c r="B2586" t="s">
        <v>14</v>
      </c>
      <c r="C2586">
        <v>2000</v>
      </c>
      <c r="D2586">
        <v>10</v>
      </c>
      <c r="E2586" s="1">
        <f t="shared" si="40"/>
        <v>36800</v>
      </c>
      <c r="F2586" s="2">
        <v>0.17966099999999999</v>
      </c>
    </row>
    <row r="2587" spans="1:6" x14ac:dyDescent="0.25">
      <c r="A2587" t="s">
        <v>2</v>
      </c>
      <c r="B2587" t="s">
        <v>14</v>
      </c>
      <c r="C2587">
        <v>2000</v>
      </c>
      <c r="D2587">
        <v>11</v>
      </c>
      <c r="E2587" s="1">
        <f t="shared" si="40"/>
        <v>36831</v>
      </c>
      <c r="F2587" s="2">
        <v>0.185109</v>
      </c>
    </row>
    <row r="2588" spans="1:6" x14ac:dyDescent="0.25">
      <c r="A2588" t="s">
        <v>2</v>
      </c>
      <c r="B2588" t="s">
        <v>14</v>
      </c>
      <c r="C2588">
        <v>2000</v>
      </c>
      <c r="D2588">
        <v>12</v>
      </c>
      <c r="E2588" s="1">
        <f t="shared" si="40"/>
        <v>36861</v>
      </c>
      <c r="F2588" s="2">
        <v>0.22854099999999999</v>
      </c>
    </row>
    <row r="2589" spans="1:6" x14ac:dyDescent="0.25">
      <c r="A2589" t="s">
        <v>2</v>
      </c>
      <c r="B2589" t="s">
        <v>14</v>
      </c>
      <c r="C2589">
        <v>2001</v>
      </c>
      <c r="D2589">
        <v>1</v>
      </c>
      <c r="E2589" s="1">
        <f t="shared" si="40"/>
        <v>36892</v>
      </c>
      <c r="F2589" s="2">
        <v>8.2360000000000003E-2</v>
      </c>
    </row>
    <row r="2590" spans="1:6" x14ac:dyDescent="0.25">
      <c r="A2590" t="s">
        <v>2</v>
      </c>
      <c r="B2590" t="s">
        <v>14</v>
      </c>
      <c r="C2590">
        <v>2001</v>
      </c>
      <c r="D2590">
        <v>2</v>
      </c>
      <c r="E2590" s="1">
        <f t="shared" si="40"/>
        <v>36923</v>
      </c>
      <c r="F2590" s="2">
        <v>7.7107999999999996E-2</v>
      </c>
    </row>
    <row r="2591" spans="1:6" x14ac:dyDescent="0.25">
      <c r="A2591" t="s">
        <v>2</v>
      </c>
      <c r="B2591" t="s">
        <v>14</v>
      </c>
      <c r="C2591">
        <v>2001</v>
      </c>
      <c r="D2591">
        <v>3</v>
      </c>
      <c r="E2591" s="1">
        <f t="shared" si="40"/>
        <v>36951</v>
      </c>
      <c r="F2591" s="2">
        <v>7.0963999999999999E-2</v>
      </c>
    </row>
    <row r="2592" spans="1:6" x14ac:dyDescent="0.25">
      <c r="A2592" t="s">
        <v>2</v>
      </c>
      <c r="B2592" t="s">
        <v>14</v>
      </c>
      <c r="C2592">
        <v>2001</v>
      </c>
      <c r="D2592">
        <v>4</v>
      </c>
      <c r="E2592" s="1">
        <f t="shared" si="40"/>
        <v>36982</v>
      </c>
      <c r="F2592" s="2">
        <v>0.28493099999999999</v>
      </c>
    </row>
    <row r="2593" spans="1:6" x14ac:dyDescent="0.25">
      <c r="A2593" t="s">
        <v>2</v>
      </c>
      <c r="B2593" t="s">
        <v>14</v>
      </c>
      <c r="C2593">
        <v>2001</v>
      </c>
      <c r="D2593">
        <v>5</v>
      </c>
      <c r="E2593" s="1">
        <f t="shared" si="40"/>
        <v>37012</v>
      </c>
      <c r="F2593" s="2">
        <v>0.17643200000000001</v>
      </c>
    </row>
    <row r="2594" spans="1:6" x14ac:dyDescent="0.25">
      <c r="A2594" t="s">
        <v>2</v>
      </c>
      <c r="B2594" t="s">
        <v>14</v>
      </c>
      <c r="C2594">
        <v>2001</v>
      </c>
      <c r="D2594">
        <v>6</v>
      </c>
      <c r="E2594" s="1">
        <f t="shared" si="40"/>
        <v>37043</v>
      </c>
      <c r="F2594" s="2">
        <v>0.21238699999999999</v>
      </c>
    </row>
    <row r="2595" spans="1:6" x14ac:dyDescent="0.25">
      <c r="A2595" t="s">
        <v>2</v>
      </c>
      <c r="B2595" t="s">
        <v>14</v>
      </c>
      <c r="C2595">
        <v>2001</v>
      </c>
      <c r="D2595">
        <v>7</v>
      </c>
      <c r="E2595" s="1">
        <f t="shared" si="40"/>
        <v>37073</v>
      </c>
      <c r="F2595" s="2">
        <v>0.268959</v>
      </c>
    </row>
    <row r="2596" spans="1:6" x14ac:dyDescent="0.25">
      <c r="A2596" t="s">
        <v>2</v>
      </c>
      <c r="B2596" t="s">
        <v>14</v>
      </c>
      <c r="C2596">
        <v>2001</v>
      </c>
      <c r="D2596">
        <v>8</v>
      </c>
      <c r="E2596" s="1">
        <f t="shared" si="40"/>
        <v>37104</v>
      </c>
      <c r="F2596" s="2">
        <v>0.18292665</v>
      </c>
    </row>
    <row r="2597" spans="1:6" x14ac:dyDescent="0.25">
      <c r="A2597" t="s">
        <v>2</v>
      </c>
      <c r="B2597" t="s">
        <v>14</v>
      </c>
      <c r="C2597">
        <v>2001</v>
      </c>
      <c r="D2597">
        <v>9</v>
      </c>
      <c r="E2597" s="1">
        <f t="shared" si="40"/>
        <v>37135</v>
      </c>
      <c r="F2597" s="2">
        <v>0.19985312</v>
      </c>
    </row>
    <row r="2598" spans="1:6" x14ac:dyDescent="0.25">
      <c r="A2598" t="s">
        <v>2</v>
      </c>
      <c r="B2598" t="s">
        <v>14</v>
      </c>
      <c r="C2598">
        <v>2001</v>
      </c>
      <c r="D2598">
        <v>10</v>
      </c>
      <c r="E2598" s="1">
        <f t="shared" si="40"/>
        <v>37165</v>
      </c>
      <c r="F2598" s="2">
        <v>0.32931167</v>
      </c>
    </row>
    <row r="2599" spans="1:6" x14ac:dyDescent="0.25">
      <c r="A2599" t="s">
        <v>2</v>
      </c>
      <c r="B2599" t="s">
        <v>14</v>
      </c>
      <c r="C2599">
        <v>2001</v>
      </c>
      <c r="D2599">
        <v>11</v>
      </c>
      <c r="E2599" s="1">
        <f t="shared" si="40"/>
        <v>37196</v>
      </c>
      <c r="F2599" s="2">
        <v>0.12266331</v>
      </c>
    </row>
    <row r="2600" spans="1:6" x14ac:dyDescent="0.25">
      <c r="A2600" t="s">
        <v>2</v>
      </c>
      <c r="B2600" t="s">
        <v>14</v>
      </c>
      <c r="C2600">
        <v>2001</v>
      </c>
      <c r="D2600">
        <v>12</v>
      </c>
      <c r="E2600" s="1">
        <f t="shared" si="40"/>
        <v>37226</v>
      </c>
      <c r="F2600" s="2">
        <v>0.12760549000000002</v>
      </c>
    </row>
    <row r="2601" spans="1:6" x14ac:dyDescent="0.25">
      <c r="A2601" t="s">
        <v>2</v>
      </c>
      <c r="B2601" t="s">
        <v>14</v>
      </c>
      <c r="C2601">
        <v>2002</v>
      </c>
      <c r="D2601">
        <v>1</v>
      </c>
      <c r="E2601" s="1">
        <f t="shared" si="40"/>
        <v>37257</v>
      </c>
      <c r="F2601" s="2">
        <v>0.21694590999999999</v>
      </c>
    </row>
    <row r="2602" spans="1:6" x14ac:dyDescent="0.25">
      <c r="A2602" t="s">
        <v>2</v>
      </c>
      <c r="B2602" t="s">
        <v>14</v>
      </c>
      <c r="C2602">
        <v>2002</v>
      </c>
      <c r="D2602">
        <v>2</v>
      </c>
      <c r="E2602" s="1">
        <f t="shared" si="40"/>
        <v>37288</v>
      </c>
      <c r="F2602" s="2">
        <v>0.12549244000000001</v>
      </c>
    </row>
    <row r="2603" spans="1:6" x14ac:dyDescent="0.25">
      <c r="A2603" t="s">
        <v>2</v>
      </c>
      <c r="B2603" t="s">
        <v>14</v>
      </c>
      <c r="C2603">
        <v>2002</v>
      </c>
      <c r="D2603">
        <v>3</v>
      </c>
      <c r="E2603" s="1">
        <f t="shared" si="40"/>
        <v>37316</v>
      </c>
      <c r="F2603" s="2">
        <v>0.63410510000000009</v>
      </c>
    </row>
    <row r="2604" spans="1:6" x14ac:dyDescent="0.25">
      <c r="A2604" t="s">
        <v>2</v>
      </c>
      <c r="B2604" t="s">
        <v>14</v>
      </c>
      <c r="C2604">
        <v>2002</v>
      </c>
      <c r="D2604">
        <v>4</v>
      </c>
      <c r="E2604" s="1">
        <f t="shared" si="40"/>
        <v>37347</v>
      </c>
      <c r="F2604" s="2">
        <v>0.36580475000000001</v>
      </c>
    </row>
    <row r="2605" spans="1:6" x14ac:dyDescent="0.25">
      <c r="A2605" t="s">
        <v>2</v>
      </c>
      <c r="B2605" t="s">
        <v>14</v>
      </c>
      <c r="C2605">
        <v>2002</v>
      </c>
      <c r="D2605">
        <v>5</v>
      </c>
      <c r="E2605" s="1">
        <f t="shared" si="40"/>
        <v>37377</v>
      </c>
      <c r="F2605" s="2">
        <v>0.7011925</v>
      </c>
    </row>
    <row r="2606" spans="1:6" x14ac:dyDescent="0.25">
      <c r="A2606" t="s">
        <v>2</v>
      </c>
      <c r="B2606" t="s">
        <v>14</v>
      </c>
      <c r="C2606">
        <v>2002</v>
      </c>
      <c r="D2606">
        <v>6</v>
      </c>
      <c r="E2606" s="1">
        <f t="shared" si="40"/>
        <v>37408</v>
      </c>
      <c r="F2606" s="2">
        <v>0.70984146999999997</v>
      </c>
    </row>
    <row r="2607" spans="1:6" x14ac:dyDescent="0.25">
      <c r="A2607" t="s">
        <v>2</v>
      </c>
      <c r="B2607" t="s">
        <v>14</v>
      </c>
      <c r="C2607">
        <v>2002</v>
      </c>
      <c r="D2607">
        <v>7</v>
      </c>
      <c r="E2607" s="1">
        <f t="shared" si="40"/>
        <v>37438</v>
      </c>
      <c r="F2607" s="2">
        <v>0.91396919999999993</v>
      </c>
    </row>
    <row r="2608" spans="1:6" x14ac:dyDescent="0.25">
      <c r="A2608" t="s">
        <v>2</v>
      </c>
      <c r="B2608" t="s">
        <v>14</v>
      </c>
      <c r="C2608">
        <v>2002</v>
      </c>
      <c r="D2608">
        <v>8</v>
      </c>
      <c r="E2608" s="1">
        <f t="shared" si="40"/>
        <v>37469</v>
      </c>
      <c r="F2608" s="2">
        <v>1.05098476</v>
      </c>
    </row>
    <row r="2609" spans="1:6" x14ac:dyDescent="0.25">
      <c r="A2609" t="s">
        <v>2</v>
      </c>
      <c r="B2609" t="s">
        <v>14</v>
      </c>
      <c r="C2609">
        <v>2002</v>
      </c>
      <c r="D2609">
        <v>9</v>
      </c>
      <c r="E2609" s="1">
        <f t="shared" si="40"/>
        <v>37500</v>
      </c>
      <c r="F2609" s="2">
        <v>0.98317807999999995</v>
      </c>
    </row>
    <row r="2610" spans="1:6" x14ac:dyDescent="0.25">
      <c r="A2610" t="s">
        <v>2</v>
      </c>
      <c r="B2610" t="s">
        <v>14</v>
      </c>
      <c r="C2610">
        <v>2002</v>
      </c>
      <c r="D2610">
        <v>10</v>
      </c>
      <c r="E2610" s="1">
        <f t="shared" si="40"/>
        <v>37530</v>
      </c>
      <c r="F2610" s="2">
        <v>0.49058346000000003</v>
      </c>
    </row>
    <row r="2611" spans="1:6" x14ac:dyDescent="0.25">
      <c r="A2611" t="s">
        <v>2</v>
      </c>
      <c r="B2611" t="s">
        <v>14</v>
      </c>
      <c r="C2611">
        <v>2002</v>
      </c>
      <c r="D2611">
        <v>11</v>
      </c>
      <c r="E2611" s="1">
        <f t="shared" si="40"/>
        <v>37561</v>
      </c>
      <c r="F2611" s="2">
        <v>1.18371223</v>
      </c>
    </row>
    <row r="2612" spans="1:6" x14ac:dyDescent="0.25">
      <c r="A2612" t="s">
        <v>2</v>
      </c>
      <c r="B2612" t="s">
        <v>14</v>
      </c>
      <c r="C2612">
        <v>2002</v>
      </c>
      <c r="D2612">
        <v>12</v>
      </c>
      <c r="E2612" s="1">
        <f t="shared" si="40"/>
        <v>37591</v>
      </c>
      <c r="F2612" s="2">
        <v>1.6437923400000001</v>
      </c>
    </row>
    <row r="2613" spans="1:6" x14ac:dyDescent="0.25">
      <c r="A2613" t="s">
        <v>2</v>
      </c>
      <c r="B2613" t="s">
        <v>14</v>
      </c>
      <c r="C2613">
        <v>2003</v>
      </c>
      <c r="D2613">
        <v>1</v>
      </c>
      <c r="E2613" s="1">
        <f t="shared" si="40"/>
        <v>37622</v>
      </c>
      <c r="F2613" s="2">
        <v>1.4377660800000001</v>
      </c>
    </row>
    <row r="2614" spans="1:6" x14ac:dyDescent="0.25">
      <c r="A2614" t="s">
        <v>2</v>
      </c>
      <c r="B2614" t="s">
        <v>14</v>
      </c>
      <c r="C2614">
        <v>2003</v>
      </c>
      <c r="D2614">
        <v>2</v>
      </c>
      <c r="E2614" s="1">
        <f t="shared" si="40"/>
        <v>37653</v>
      </c>
      <c r="F2614" s="2">
        <v>1.2663899999999999</v>
      </c>
    </row>
    <row r="2615" spans="1:6" x14ac:dyDescent="0.25">
      <c r="A2615" t="s">
        <v>2</v>
      </c>
      <c r="B2615" t="s">
        <v>14</v>
      </c>
      <c r="C2615">
        <v>2003</v>
      </c>
      <c r="D2615">
        <v>3</v>
      </c>
      <c r="E2615" s="1">
        <f t="shared" si="40"/>
        <v>37681</v>
      </c>
      <c r="F2615" s="2">
        <v>0.72211369999999997</v>
      </c>
    </row>
    <row r="2616" spans="1:6" x14ac:dyDescent="0.25">
      <c r="A2616" t="s">
        <v>2</v>
      </c>
      <c r="B2616" t="s">
        <v>14</v>
      </c>
      <c r="C2616">
        <v>2003</v>
      </c>
      <c r="D2616">
        <v>4</v>
      </c>
      <c r="E2616" s="1">
        <f t="shared" si="40"/>
        <v>37712</v>
      </c>
      <c r="F2616" s="2">
        <v>1.8082141199999999</v>
      </c>
    </row>
    <row r="2617" spans="1:6" x14ac:dyDescent="0.25">
      <c r="A2617" t="s">
        <v>2</v>
      </c>
      <c r="B2617" t="s">
        <v>14</v>
      </c>
      <c r="C2617">
        <v>2003</v>
      </c>
      <c r="D2617">
        <v>5</v>
      </c>
      <c r="E2617" s="1">
        <f t="shared" si="40"/>
        <v>37742</v>
      </c>
      <c r="F2617" s="2">
        <v>1.10704208</v>
      </c>
    </row>
    <row r="2618" spans="1:6" x14ac:dyDescent="0.25">
      <c r="A2618" t="s">
        <v>2</v>
      </c>
      <c r="B2618" t="s">
        <v>14</v>
      </c>
      <c r="C2618">
        <v>2003</v>
      </c>
      <c r="D2618">
        <v>6</v>
      </c>
      <c r="E2618" s="1">
        <f t="shared" si="40"/>
        <v>37773</v>
      </c>
      <c r="F2618" s="2">
        <v>0.48157466999999998</v>
      </c>
    </row>
    <row r="2619" spans="1:6" x14ac:dyDescent="0.25">
      <c r="A2619" t="s">
        <v>2</v>
      </c>
      <c r="B2619" t="s">
        <v>14</v>
      </c>
      <c r="C2619">
        <v>2003</v>
      </c>
      <c r="D2619">
        <v>7</v>
      </c>
      <c r="E2619" s="1">
        <f t="shared" si="40"/>
        <v>37803</v>
      </c>
      <c r="F2619" s="2">
        <v>1.9754081800000001</v>
      </c>
    </row>
    <row r="2620" spans="1:6" x14ac:dyDescent="0.25">
      <c r="A2620" t="s">
        <v>2</v>
      </c>
      <c r="B2620" t="s">
        <v>14</v>
      </c>
      <c r="C2620">
        <v>2003</v>
      </c>
      <c r="D2620">
        <v>8</v>
      </c>
      <c r="E2620" s="1">
        <f t="shared" si="40"/>
        <v>37834</v>
      </c>
      <c r="F2620" s="2">
        <v>1.69683625</v>
      </c>
    </row>
    <row r="2621" spans="1:6" x14ac:dyDescent="0.25">
      <c r="A2621" t="s">
        <v>2</v>
      </c>
      <c r="B2621" t="s">
        <v>14</v>
      </c>
      <c r="C2621">
        <v>2003</v>
      </c>
      <c r="D2621">
        <v>9</v>
      </c>
      <c r="E2621" s="1">
        <f t="shared" si="40"/>
        <v>37865</v>
      </c>
      <c r="F2621" s="2">
        <v>1.21719471</v>
      </c>
    </row>
    <row r="2622" spans="1:6" x14ac:dyDescent="0.25">
      <c r="A2622" t="s">
        <v>2</v>
      </c>
      <c r="B2622" t="s">
        <v>14</v>
      </c>
      <c r="C2622">
        <v>2003</v>
      </c>
      <c r="D2622">
        <v>10</v>
      </c>
      <c r="E2622" s="1">
        <f t="shared" si="40"/>
        <v>37895</v>
      </c>
      <c r="F2622" s="2">
        <v>0.94863602000000002</v>
      </c>
    </row>
    <row r="2623" spans="1:6" x14ac:dyDescent="0.25">
      <c r="A2623" t="s">
        <v>2</v>
      </c>
      <c r="B2623" t="s">
        <v>14</v>
      </c>
      <c r="C2623">
        <v>2003</v>
      </c>
      <c r="D2623">
        <v>11</v>
      </c>
      <c r="E2623" s="1">
        <f t="shared" si="40"/>
        <v>37926</v>
      </c>
      <c r="F2623" s="2">
        <v>1.2344993</v>
      </c>
    </row>
    <row r="2624" spans="1:6" x14ac:dyDescent="0.25">
      <c r="A2624" t="s">
        <v>2</v>
      </c>
      <c r="B2624" t="s">
        <v>14</v>
      </c>
      <c r="C2624">
        <v>2003</v>
      </c>
      <c r="D2624">
        <v>12</v>
      </c>
      <c r="E2624" s="1">
        <f t="shared" si="40"/>
        <v>37956</v>
      </c>
      <c r="F2624" s="2">
        <v>1.5830591999999999</v>
      </c>
    </row>
    <row r="2625" spans="1:6" x14ac:dyDescent="0.25">
      <c r="A2625" t="s">
        <v>2</v>
      </c>
      <c r="B2625" t="s">
        <v>14</v>
      </c>
      <c r="C2625">
        <v>2004</v>
      </c>
      <c r="D2625">
        <v>1</v>
      </c>
      <c r="E2625" s="1">
        <f t="shared" si="40"/>
        <v>37987</v>
      </c>
      <c r="F2625" s="2">
        <v>2.0508117800000001</v>
      </c>
    </row>
    <row r="2626" spans="1:6" x14ac:dyDescent="0.25">
      <c r="A2626" t="s">
        <v>2</v>
      </c>
      <c r="B2626" t="s">
        <v>14</v>
      </c>
      <c r="C2626">
        <v>2004</v>
      </c>
      <c r="D2626">
        <v>2</v>
      </c>
      <c r="E2626" s="1">
        <f t="shared" si="40"/>
        <v>38018</v>
      </c>
      <c r="F2626" s="2">
        <v>0.37208173999999999</v>
      </c>
    </row>
    <row r="2627" spans="1:6" x14ac:dyDescent="0.25">
      <c r="A2627" t="s">
        <v>2</v>
      </c>
      <c r="B2627" t="s">
        <v>14</v>
      </c>
      <c r="C2627">
        <v>2004</v>
      </c>
      <c r="D2627">
        <v>3</v>
      </c>
      <c r="E2627" s="1">
        <f t="shared" ref="E2627:E2690" si="41">+DATE(C2627,D2627,1)</f>
        <v>38047</v>
      </c>
      <c r="F2627" s="2">
        <v>1.5350819500000001</v>
      </c>
    </row>
    <row r="2628" spans="1:6" x14ac:dyDescent="0.25">
      <c r="A2628" t="s">
        <v>2</v>
      </c>
      <c r="B2628" t="s">
        <v>14</v>
      </c>
      <c r="C2628">
        <v>2004</v>
      </c>
      <c r="D2628">
        <v>4</v>
      </c>
      <c r="E2628" s="1">
        <f t="shared" si="41"/>
        <v>38078</v>
      </c>
      <c r="F2628" s="2">
        <v>1.25278062</v>
      </c>
    </row>
    <row r="2629" spans="1:6" x14ac:dyDescent="0.25">
      <c r="A2629" t="s">
        <v>2</v>
      </c>
      <c r="B2629" t="s">
        <v>14</v>
      </c>
      <c r="C2629">
        <v>2004</v>
      </c>
      <c r="D2629">
        <v>5</v>
      </c>
      <c r="E2629" s="1">
        <f t="shared" si="41"/>
        <v>38108</v>
      </c>
      <c r="F2629" s="2">
        <v>1.0717051400000002</v>
      </c>
    </row>
    <row r="2630" spans="1:6" x14ac:dyDescent="0.25">
      <c r="A2630" t="s">
        <v>2</v>
      </c>
      <c r="B2630" t="s">
        <v>14</v>
      </c>
      <c r="C2630">
        <v>2004</v>
      </c>
      <c r="D2630">
        <v>6</v>
      </c>
      <c r="E2630" s="1">
        <f t="shared" si="41"/>
        <v>38139</v>
      </c>
      <c r="F2630" s="2">
        <v>1.5251663100000001</v>
      </c>
    </row>
    <row r="2631" spans="1:6" x14ac:dyDescent="0.25">
      <c r="A2631" t="s">
        <v>2</v>
      </c>
      <c r="B2631" t="s">
        <v>14</v>
      </c>
      <c r="C2631">
        <v>2004</v>
      </c>
      <c r="D2631">
        <v>7</v>
      </c>
      <c r="E2631" s="1">
        <f t="shared" si="41"/>
        <v>38169</v>
      </c>
      <c r="F2631" s="2">
        <v>0.90174308000000003</v>
      </c>
    </row>
    <row r="2632" spans="1:6" x14ac:dyDescent="0.25">
      <c r="A2632" t="s">
        <v>2</v>
      </c>
      <c r="B2632" t="s">
        <v>14</v>
      </c>
      <c r="C2632">
        <v>2004</v>
      </c>
      <c r="D2632">
        <v>8</v>
      </c>
      <c r="E2632" s="1">
        <f t="shared" si="41"/>
        <v>38200</v>
      </c>
      <c r="F2632" s="2">
        <v>0.56306194999999992</v>
      </c>
    </row>
    <row r="2633" spans="1:6" x14ac:dyDescent="0.25">
      <c r="A2633" t="s">
        <v>2</v>
      </c>
      <c r="B2633" t="s">
        <v>14</v>
      </c>
      <c r="C2633">
        <v>2004</v>
      </c>
      <c r="D2633">
        <v>9</v>
      </c>
      <c r="E2633" s="1">
        <f t="shared" si="41"/>
        <v>38231</v>
      </c>
      <c r="F2633" s="2">
        <v>1.08317949</v>
      </c>
    </row>
    <row r="2634" spans="1:6" x14ac:dyDescent="0.25">
      <c r="A2634" t="s">
        <v>2</v>
      </c>
      <c r="B2634" t="s">
        <v>14</v>
      </c>
      <c r="C2634">
        <v>2004</v>
      </c>
      <c r="D2634">
        <v>10</v>
      </c>
      <c r="E2634" s="1">
        <f t="shared" si="41"/>
        <v>38261</v>
      </c>
      <c r="F2634" s="2">
        <v>1.3992159199999998</v>
      </c>
    </row>
    <row r="2635" spans="1:6" x14ac:dyDescent="0.25">
      <c r="A2635" t="s">
        <v>2</v>
      </c>
      <c r="B2635" t="s">
        <v>14</v>
      </c>
      <c r="C2635">
        <v>2004</v>
      </c>
      <c r="D2635">
        <v>11</v>
      </c>
      <c r="E2635" s="1">
        <f t="shared" si="41"/>
        <v>38292</v>
      </c>
      <c r="F2635" s="2">
        <v>1.4814808400000001</v>
      </c>
    </row>
    <row r="2636" spans="1:6" x14ac:dyDescent="0.25">
      <c r="A2636" t="s">
        <v>2</v>
      </c>
      <c r="B2636" t="s">
        <v>14</v>
      </c>
      <c r="C2636">
        <v>2004</v>
      </c>
      <c r="D2636">
        <v>12</v>
      </c>
      <c r="E2636" s="1">
        <f t="shared" si="41"/>
        <v>38322</v>
      </c>
      <c r="F2636" s="2">
        <v>1.2967942100000001</v>
      </c>
    </row>
    <row r="2637" spans="1:6" x14ac:dyDescent="0.25">
      <c r="A2637" t="s">
        <v>2</v>
      </c>
      <c r="B2637" t="s">
        <v>14</v>
      </c>
      <c r="C2637">
        <v>2005</v>
      </c>
      <c r="D2637">
        <v>1</v>
      </c>
      <c r="E2637" s="1">
        <f t="shared" si="41"/>
        <v>38353</v>
      </c>
      <c r="F2637" s="2">
        <v>0.23622218</v>
      </c>
    </row>
    <row r="2638" spans="1:6" x14ac:dyDescent="0.25">
      <c r="A2638" t="s">
        <v>2</v>
      </c>
      <c r="B2638" t="s">
        <v>14</v>
      </c>
      <c r="C2638">
        <v>2005</v>
      </c>
      <c r="D2638">
        <v>2</v>
      </c>
      <c r="E2638" s="1">
        <f t="shared" si="41"/>
        <v>38384</v>
      </c>
      <c r="F2638" s="2">
        <v>0.75752197999999993</v>
      </c>
    </row>
    <row r="2639" spans="1:6" x14ac:dyDescent="0.25">
      <c r="A2639" t="s">
        <v>2</v>
      </c>
      <c r="B2639" t="s">
        <v>14</v>
      </c>
      <c r="C2639">
        <v>2005</v>
      </c>
      <c r="D2639">
        <v>3</v>
      </c>
      <c r="E2639" s="1">
        <f t="shared" si="41"/>
        <v>38412</v>
      </c>
      <c r="F2639" s="2">
        <v>1.3250980299999999</v>
      </c>
    </row>
    <row r="2640" spans="1:6" x14ac:dyDescent="0.25">
      <c r="A2640" t="s">
        <v>2</v>
      </c>
      <c r="B2640" t="s">
        <v>14</v>
      </c>
      <c r="C2640">
        <v>2005</v>
      </c>
      <c r="D2640">
        <v>4</v>
      </c>
      <c r="E2640" s="1">
        <f t="shared" si="41"/>
        <v>38443</v>
      </c>
      <c r="F2640" s="2">
        <v>9.8703360000000004E-2</v>
      </c>
    </row>
    <row r="2641" spans="1:6" x14ac:dyDescent="0.25">
      <c r="A2641" t="s">
        <v>2</v>
      </c>
      <c r="B2641" t="s">
        <v>14</v>
      </c>
      <c r="C2641">
        <v>2005</v>
      </c>
      <c r="D2641">
        <v>5</v>
      </c>
      <c r="E2641" s="1">
        <f t="shared" si="41"/>
        <v>38473</v>
      </c>
      <c r="F2641" s="2">
        <v>0.22917514000000003</v>
      </c>
    </row>
    <row r="2642" spans="1:6" x14ac:dyDescent="0.25">
      <c r="A2642" t="s">
        <v>2</v>
      </c>
      <c r="B2642" t="s">
        <v>14</v>
      </c>
      <c r="C2642">
        <v>2005</v>
      </c>
      <c r="D2642">
        <v>6</v>
      </c>
      <c r="E2642" s="1">
        <f t="shared" si="41"/>
        <v>38504</v>
      </c>
      <c r="F2642" s="2">
        <v>9.0444449999999996E-2</v>
      </c>
    </row>
    <row r="2643" spans="1:6" x14ac:dyDescent="0.25">
      <c r="A2643" t="s">
        <v>2</v>
      </c>
      <c r="B2643" t="s">
        <v>14</v>
      </c>
      <c r="C2643">
        <v>2005</v>
      </c>
      <c r="D2643">
        <v>7</v>
      </c>
      <c r="E2643" s="1">
        <f t="shared" si="41"/>
        <v>38534</v>
      </c>
      <c r="F2643" s="2">
        <v>1.6104785999999998</v>
      </c>
    </row>
    <row r="2644" spans="1:6" x14ac:dyDescent="0.25">
      <c r="A2644" t="s">
        <v>2</v>
      </c>
      <c r="B2644" t="s">
        <v>14</v>
      </c>
      <c r="C2644">
        <v>2005</v>
      </c>
      <c r="D2644">
        <v>8</v>
      </c>
      <c r="E2644" s="1">
        <f t="shared" si="41"/>
        <v>38565</v>
      </c>
      <c r="F2644" s="2">
        <v>0.60642951</v>
      </c>
    </row>
    <row r="2645" spans="1:6" x14ac:dyDescent="0.25">
      <c r="A2645" t="s">
        <v>2</v>
      </c>
      <c r="B2645" t="s">
        <v>14</v>
      </c>
      <c r="C2645">
        <v>2005</v>
      </c>
      <c r="D2645">
        <v>9</v>
      </c>
      <c r="E2645" s="1">
        <f t="shared" si="41"/>
        <v>38596</v>
      </c>
      <c r="F2645" s="2">
        <v>0.63533196999999997</v>
      </c>
    </row>
    <row r="2646" spans="1:6" x14ac:dyDescent="0.25">
      <c r="A2646" t="s">
        <v>2</v>
      </c>
      <c r="B2646" t="s">
        <v>14</v>
      </c>
      <c r="C2646">
        <v>2005</v>
      </c>
      <c r="D2646">
        <v>10</v>
      </c>
      <c r="E2646" s="1">
        <f t="shared" si="41"/>
        <v>38626</v>
      </c>
      <c r="F2646" s="2">
        <v>0.53784496999999998</v>
      </c>
    </row>
    <row r="2647" spans="1:6" x14ac:dyDescent="0.25">
      <c r="A2647" t="s">
        <v>2</v>
      </c>
      <c r="B2647" t="s">
        <v>14</v>
      </c>
      <c r="C2647">
        <v>2005</v>
      </c>
      <c r="D2647">
        <v>11</v>
      </c>
      <c r="E2647" s="1">
        <f t="shared" si="41"/>
        <v>38657</v>
      </c>
      <c r="F2647" s="2">
        <v>1.413788</v>
      </c>
    </row>
    <row r="2648" spans="1:6" x14ac:dyDescent="0.25">
      <c r="A2648" t="s">
        <v>2</v>
      </c>
      <c r="B2648" t="s">
        <v>14</v>
      </c>
      <c r="C2648">
        <v>2005</v>
      </c>
      <c r="D2648">
        <v>12</v>
      </c>
      <c r="E2648" s="1">
        <f t="shared" si="41"/>
        <v>38687</v>
      </c>
      <c r="F2648" s="2">
        <v>0.40612999999999999</v>
      </c>
    </row>
    <row r="2649" spans="1:6" x14ac:dyDescent="0.25">
      <c r="A2649" t="s">
        <v>2</v>
      </c>
      <c r="B2649" t="s">
        <v>14</v>
      </c>
      <c r="C2649">
        <v>2006</v>
      </c>
      <c r="D2649">
        <v>1</v>
      </c>
      <c r="E2649" s="1">
        <f t="shared" si="41"/>
        <v>38718</v>
      </c>
      <c r="F2649" s="2">
        <v>1.76468881</v>
      </c>
    </row>
    <row r="2650" spans="1:6" x14ac:dyDescent="0.25">
      <c r="A2650" t="s">
        <v>2</v>
      </c>
      <c r="B2650" t="s">
        <v>14</v>
      </c>
      <c r="C2650">
        <v>2006</v>
      </c>
      <c r="D2650">
        <v>2</v>
      </c>
      <c r="E2650" s="1">
        <f t="shared" si="41"/>
        <v>38749</v>
      </c>
      <c r="F2650" s="2">
        <v>0.82513808999999994</v>
      </c>
    </row>
    <row r="2651" spans="1:6" x14ac:dyDescent="0.25">
      <c r="A2651" t="s">
        <v>2</v>
      </c>
      <c r="B2651" t="s">
        <v>14</v>
      </c>
      <c r="C2651">
        <v>2006</v>
      </c>
      <c r="D2651">
        <v>3</v>
      </c>
      <c r="E2651" s="1">
        <f t="shared" si="41"/>
        <v>38777</v>
      </c>
      <c r="F2651" s="2">
        <v>0.47858486</v>
      </c>
    </row>
    <row r="2652" spans="1:6" x14ac:dyDescent="0.25">
      <c r="A2652" t="s">
        <v>2</v>
      </c>
      <c r="B2652" t="s">
        <v>14</v>
      </c>
      <c r="C2652">
        <v>2006</v>
      </c>
      <c r="D2652">
        <v>4</v>
      </c>
      <c r="E2652" s="1">
        <f t="shared" si="41"/>
        <v>38808</v>
      </c>
      <c r="F2652" s="2">
        <v>0.75180100000000005</v>
      </c>
    </row>
    <row r="2653" spans="1:6" x14ac:dyDescent="0.25">
      <c r="A2653" t="s">
        <v>2</v>
      </c>
      <c r="B2653" t="s">
        <v>14</v>
      </c>
      <c r="C2653">
        <v>2006</v>
      </c>
      <c r="D2653">
        <v>5</v>
      </c>
      <c r="E2653" s="1">
        <f t="shared" si="41"/>
        <v>38838</v>
      </c>
      <c r="F2653" s="2">
        <v>0.50866100000000003</v>
      </c>
    </row>
    <row r="2654" spans="1:6" x14ac:dyDescent="0.25">
      <c r="A2654" t="s">
        <v>2</v>
      </c>
      <c r="B2654" t="s">
        <v>14</v>
      </c>
      <c r="C2654">
        <v>2006</v>
      </c>
      <c r="D2654">
        <v>6</v>
      </c>
      <c r="E2654" s="1">
        <f t="shared" si="41"/>
        <v>38869</v>
      </c>
      <c r="F2654" s="2">
        <v>1.78907762</v>
      </c>
    </row>
    <row r="2655" spans="1:6" x14ac:dyDescent="0.25">
      <c r="A2655" t="s">
        <v>2</v>
      </c>
      <c r="B2655" t="s">
        <v>14</v>
      </c>
      <c r="C2655">
        <v>2006</v>
      </c>
      <c r="D2655">
        <v>7</v>
      </c>
      <c r="E2655" s="1">
        <f t="shared" si="41"/>
        <v>38899</v>
      </c>
      <c r="F2655" s="2">
        <v>2.2668761500000003</v>
      </c>
    </row>
    <row r="2656" spans="1:6" x14ac:dyDescent="0.25">
      <c r="A2656" t="s">
        <v>2</v>
      </c>
      <c r="B2656" t="s">
        <v>14</v>
      </c>
      <c r="C2656">
        <v>2006</v>
      </c>
      <c r="D2656">
        <v>8</v>
      </c>
      <c r="E2656" s="1">
        <f t="shared" si="41"/>
        <v>38930</v>
      </c>
      <c r="F2656" s="2">
        <v>1.080179</v>
      </c>
    </row>
    <row r="2657" spans="1:6" x14ac:dyDescent="0.25">
      <c r="A2657" t="s">
        <v>2</v>
      </c>
      <c r="B2657" t="s">
        <v>14</v>
      </c>
      <c r="C2657">
        <v>2006</v>
      </c>
      <c r="D2657">
        <v>9</v>
      </c>
      <c r="E2657" s="1">
        <f t="shared" si="41"/>
        <v>38961</v>
      </c>
      <c r="F2657" s="2">
        <v>0.72623072999999994</v>
      </c>
    </row>
    <row r="2658" spans="1:6" x14ac:dyDescent="0.25">
      <c r="A2658" t="s">
        <v>2</v>
      </c>
      <c r="B2658" t="s">
        <v>14</v>
      </c>
      <c r="C2658">
        <v>2006</v>
      </c>
      <c r="D2658">
        <v>10</v>
      </c>
      <c r="E2658" s="1">
        <f t="shared" si="41"/>
        <v>38991</v>
      </c>
      <c r="F2658" s="2">
        <v>1.5343679100000001</v>
      </c>
    </row>
    <row r="2659" spans="1:6" x14ac:dyDescent="0.25">
      <c r="A2659" t="s">
        <v>2</v>
      </c>
      <c r="B2659" t="s">
        <v>14</v>
      </c>
      <c r="C2659">
        <v>2006</v>
      </c>
      <c r="D2659">
        <v>11</v>
      </c>
      <c r="E2659" s="1">
        <f t="shared" si="41"/>
        <v>39022</v>
      </c>
      <c r="F2659" s="2">
        <v>1.75460105</v>
      </c>
    </row>
    <row r="2660" spans="1:6" x14ac:dyDescent="0.25">
      <c r="A2660" t="s">
        <v>2</v>
      </c>
      <c r="B2660" t="s">
        <v>14</v>
      </c>
      <c r="C2660">
        <v>2006</v>
      </c>
      <c r="D2660">
        <v>12</v>
      </c>
      <c r="E2660" s="1">
        <f t="shared" si="41"/>
        <v>39052</v>
      </c>
      <c r="F2660" s="2">
        <v>2.0873748500000002</v>
      </c>
    </row>
    <row r="2661" spans="1:6" x14ac:dyDescent="0.25">
      <c r="A2661" t="s">
        <v>2</v>
      </c>
      <c r="B2661" t="s">
        <v>14</v>
      </c>
      <c r="C2661">
        <v>2007</v>
      </c>
      <c r="D2661">
        <v>1</v>
      </c>
      <c r="E2661" s="1">
        <f t="shared" si="41"/>
        <v>39083</v>
      </c>
      <c r="F2661" s="2">
        <v>3.3975598100000002</v>
      </c>
    </row>
    <row r="2662" spans="1:6" x14ac:dyDescent="0.25">
      <c r="A2662" t="s">
        <v>2</v>
      </c>
      <c r="B2662" t="s">
        <v>14</v>
      </c>
      <c r="C2662">
        <v>2007</v>
      </c>
      <c r="D2662">
        <v>2</v>
      </c>
      <c r="E2662" s="1">
        <f t="shared" si="41"/>
        <v>39114</v>
      </c>
      <c r="F2662" s="2">
        <v>3.8300385699999997</v>
      </c>
    </row>
    <row r="2663" spans="1:6" x14ac:dyDescent="0.25">
      <c r="A2663" t="s">
        <v>2</v>
      </c>
      <c r="B2663" t="s">
        <v>14</v>
      </c>
      <c r="C2663">
        <v>2007</v>
      </c>
      <c r="D2663">
        <v>3</v>
      </c>
      <c r="E2663" s="1">
        <f t="shared" si="41"/>
        <v>39142</v>
      </c>
      <c r="F2663" s="2">
        <v>3.3475824699999999</v>
      </c>
    </row>
    <row r="2664" spans="1:6" x14ac:dyDescent="0.25">
      <c r="A2664" t="s">
        <v>2</v>
      </c>
      <c r="B2664" t="s">
        <v>14</v>
      </c>
      <c r="C2664">
        <v>2007</v>
      </c>
      <c r="D2664">
        <v>4</v>
      </c>
      <c r="E2664" s="1">
        <f t="shared" si="41"/>
        <v>39173</v>
      </c>
      <c r="F2664" s="2">
        <v>1.6360983</v>
      </c>
    </row>
    <row r="2665" spans="1:6" x14ac:dyDescent="0.25">
      <c r="A2665" t="s">
        <v>2</v>
      </c>
      <c r="B2665" t="s">
        <v>14</v>
      </c>
      <c r="C2665">
        <v>2007</v>
      </c>
      <c r="D2665">
        <v>5</v>
      </c>
      <c r="E2665" s="1">
        <f t="shared" si="41"/>
        <v>39203</v>
      </c>
      <c r="F2665" s="2">
        <v>2.2625074300000003</v>
      </c>
    </row>
    <row r="2666" spans="1:6" x14ac:dyDescent="0.25">
      <c r="A2666" t="s">
        <v>2</v>
      </c>
      <c r="B2666" t="s">
        <v>14</v>
      </c>
      <c r="C2666">
        <v>2007</v>
      </c>
      <c r="D2666">
        <v>6</v>
      </c>
      <c r="E2666" s="1">
        <f t="shared" si="41"/>
        <v>39234</v>
      </c>
      <c r="F2666" s="2">
        <v>1.3879343599999998</v>
      </c>
    </row>
    <row r="2667" spans="1:6" x14ac:dyDescent="0.25">
      <c r="A2667" t="s">
        <v>2</v>
      </c>
      <c r="B2667" t="s">
        <v>14</v>
      </c>
      <c r="C2667">
        <v>2007</v>
      </c>
      <c r="D2667">
        <v>7</v>
      </c>
      <c r="E2667" s="1">
        <f t="shared" si="41"/>
        <v>39264</v>
      </c>
      <c r="F2667" s="2">
        <v>2.3912971799999996</v>
      </c>
    </row>
    <row r="2668" spans="1:6" x14ac:dyDescent="0.25">
      <c r="A2668" t="s">
        <v>2</v>
      </c>
      <c r="B2668" t="s">
        <v>14</v>
      </c>
      <c r="C2668">
        <v>2007</v>
      </c>
      <c r="D2668">
        <v>8</v>
      </c>
      <c r="E2668" s="1">
        <f t="shared" si="41"/>
        <v>39295</v>
      </c>
      <c r="F2668" s="2">
        <v>2.3624198999999999</v>
      </c>
    </row>
    <row r="2669" spans="1:6" x14ac:dyDescent="0.25">
      <c r="A2669" t="s">
        <v>2</v>
      </c>
      <c r="B2669" t="s">
        <v>14</v>
      </c>
      <c r="C2669">
        <v>2007</v>
      </c>
      <c r="D2669">
        <v>9</v>
      </c>
      <c r="E2669" s="1">
        <f t="shared" si="41"/>
        <v>39326</v>
      </c>
      <c r="F2669" s="2">
        <v>2.0655252600000003</v>
      </c>
    </row>
    <row r="2670" spans="1:6" x14ac:dyDescent="0.25">
      <c r="A2670" t="s">
        <v>2</v>
      </c>
      <c r="B2670" t="s">
        <v>14</v>
      </c>
      <c r="C2670">
        <v>2007</v>
      </c>
      <c r="D2670">
        <v>10</v>
      </c>
      <c r="E2670" s="1">
        <f t="shared" si="41"/>
        <v>39356</v>
      </c>
      <c r="F2670" s="2">
        <v>3.1832319999999998</v>
      </c>
    </row>
    <row r="2671" spans="1:6" x14ac:dyDescent="0.25">
      <c r="A2671" t="s">
        <v>2</v>
      </c>
      <c r="B2671" t="s">
        <v>14</v>
      </c>
      <c r="C2671">
        <v>2007</v>
      </c>
      <c r="D2671">
        <v>11</v>
      </c>
      <c r="E2671" s="1">
        <f t="shared" si="41"/>
        <v>39387</v>
      </c>
      <c r="F2671" s="2">
        <v>4.0839460000000001</v>
      </c>
    </row>
    <row r="2672" spans="1:6" x14ac:dyDescent="0.25">
      <c r="A2672" t="s">
        <v>2</v>
      </c>
      <c r="B2672" t="s">
        <v>14</v>
      </c>
      <c r="C2672">
        <v>2007</v>
      </c>
      <c r="D2672">
        <v>12</v>
      </c>
      <c r="E2672" s="1">
        <f t="shared" si="41"/>
        <v>39417</v>
      </c>
      <c r="F2672" s="2">
        <v>0.26009028000000001</v>
      </c>
    </row>
    <row r="2673" spans="1:6" x14ac:dyDescent="0.25">
      <c r="A2673" t="s">
        <v>2</v>
      </c>
      <c r="B2673" t="s">
        <v>14</v>
      </c>
      <c r="C2673">
        <v>2008</v>
      </c>
      <c r="D2673">
        <v>1</v>
      </c>
      <c r="E2673" s="1">
        <f t="shared" si="41"/>
        <v>39448</v>
      </c>
      <c r="F2673" s="2">
        <v>1.62344222</v>
      </c>
    </row>
    <row r="2674" spans="1:6" x14ac:dyDescent="0.25">
      <c r="A2674" t="s">
        <v>2</v>
      </c>
      <c r="B2674" t="s">
        <v>14</v>
      </c>
      <c r="C2674">
        <v>2008</v>
      </c>
      <c r="D2674">
        <v>2</v>
      </c>
      <c r="E2674" s="1">
        <f t="shared" si="41"/>
        <v>39479</v>
      </c>
      <c r="F2674" s="2">
        <v>1.28429083</v>
      </c>
    </row>
    <row r="2675" spans="1:6" x14ac:dyDescent="0.25">
      <c r="A2675" t="s">
        <v>2</v>
      </c>
      <c r="B2675" t="s">
        <v>14</v>
      </c>
      <c r="C2675">
        <v>2008</v>
      </c>
      <c r="D2675">
        <v>3</v>
      </c>
      <c r="E2675" s="1">
        <f t="shared" si="41"/>
        <v>39508</v>
      </c>
      <c r="F2675" s="2">
        <v>0.49854419999999999</v>
      </c>
    </row>
    <row r="2676" spans="1:6" x14ac:dyDescent="0.25">
      <c r="A2676" t="s">
        <v>2</v>
      </c>
      <c r="B2676" t="s">
        <v>14</v>
      </c>
      <c r="C2676">
        <v>2008</v>
      </c>
      <c r="D2676">
        <v>4</v>
      </c>
      <c r="E2676" s="1">
        <f t="shared" si="41"/>
        <v>39539</v>
      </c>
      <c r="F2676" s="2">
        <v>0.62404694999999999</v>
      </c>
    </row>
    <row r="2677" spans="1:6" x14ac:dyDescent="0.25">
      <c r="A2677" t="s">
        <v>2</v>
      </c>
      <c r="B2677" t="s">
        <v>14</v>
      </c>
      <c r="C2677">
        <v>2008</v>
      </c>
      <c r="D2677">
        <v>5</v>
      </c>
      <c r="E2677" s="1">
        <f t="shared" si="41"/>
        <v>39569</v>
      </c>
      <c r="F2677" s="2">
        <v>1.13352808</v>
      </c>
    </row>
    <row r="2678" spans="1:6" x14ac:dyDescent="0.25">
      <c r="A2678" t="s">
        <v>2</v>
      </c>
      <c r="B2678" t="s">
        <v>14</v>
      </c>
      <c r="C2678">
        <v>2008</v>
      </c>
      <c r="D2678">
        <v>6</v>
      </c>
      <c r="E2678" s="1">
        <f t="shared" si="41"/>
        <v>39600</v>
      </c>
      <c r="F2678" s="2">
        <v>0.48716528999999997</v>
      </c>
    </row>
    <row r="2679" spans="1:6" x14ac:dyDescent="0.25">
      <c r="A2679" t="s">
        <v>2</v>
      </c>
      <c r="B2679" t="s">
        <v>14</v>
      </c>
      <c r="C2679">
        <v>2008</v>
      </c>
      <c r="D2679">
        <v>7</v>
      </c>
      <c r="E2679" s="1">
        <f t="shared" si="41"/>
        <v>39630</v>
      </c>
      <c r="F2679" s="2">
        <v>0.72756385000000001</v>
      </c>
    </row>
    <row r="2680" spans="1:6" x14ac:dyDescent="0.25">
      <c r="A2680" t="s">
        <v>2</v>
      </c>
      <c r="B2680" t="s">
        <v>14</v>
      </c>
      <c r="C2680">
        <v>2008</v>
      </c>
      <c r="D2680">
        <v>8</v>
      </c>
      <c r="E2680" s="1">
        <f t="shared" si="41"/>
        <v>39661</v>
      </c>
      <c r="F2680" s="2">
        <v>3.0289816899999997</v>
      </c>
    </row>
    <row r="2681" spans="1:6" x14ac:dyDescent="0.25">
      <c r="A2681" t="s">
        <v>2</v>
      </c>
      <c r="B2681" t="s">
        <v>14</v>
      </c>
      <c r="C2681">
        <v>2008</v>
      </c>
      <c r="D2681">
        <v>9</v>
      </c>
      <c r="E2681" s="1">
        <f t="shared" si="41"/>
        <v>39692</v>
      </c>
      <c r="F2681" s="2">
        <v>3.0013281000000003</v>
      </c>
    </row>
    <row r="2682" spans="1:6" x14ac:dyDescent="0.25">
      <c r="A2682" t="s">
        <v>2</v>
      </c>
      <c r="B2682" t="s">
        <v>14</v>
      </c>
      <c r="C2682">
        <v>2008</v>
      </c>
      <c r="D2682">
        <v>10</v>
      </c>
      <c r="E2682" s="1">
        <f t="shared" si="41"/>
        <v>39722</v>
      </c>
      <c r="F2682" s="2">
        <v>2.7739614100000001</v>
      </c>
    </row>
    <row r="2683" spans="1:6" x14ac:dyDescent="0.25">
      <c r="A2683" t="s">
        <v>2</v>
      </c>
      <c r="B2683" t="s">
        <v>14</v>
      </c>
      <c r="C2683">
        <v>2008</v>
      </c>
      <c r="D2683">
        <v>11</v>
      </c>
      <c r="E2683" s="1">
        <f t="shared" si="41"/>
        <v>39753</v>
      </c>
      <c r="F2683" s="2">
        <v>5.5457082499999997</v>
      </c>
    </row>
    <row r="2684" spans="1:6" x14ac:dyDescent="0.25">
      <c r="A2684" t="s">
        <v>2</v>
      </c>
      <c r="B2684" t="s">
        <v>14</v>
      </c>
      <c r="C2684">
        <v>2008</v>
      </c>
      <c r="D2684">
        <v>12</v>
      </c>
      <c r="E2684" s="1">
        <f t="shared" si="41"/>
        <v>39783</v>
      </c>
      <c r="F2684" s="2">
        <v>2.7774528000000003</v>
      </c>
    </row>
    <row r="2685" spans="1:6" x14ac:dyDescent="0.25">
      <c r="A2685" t="s">
        <v>2</v>
      </c>
      <c r="B2685" t="s">
        <v>14</v>
      </c>
      <c r="C2685">
        <v>2009</v>
      </c>
      <c r="D2685">
        <v>1</v>
      </c>
      <c r="E2685" s="1">
        <f t="shared" si="41"/>
        <v>39814</v>
      </c>
      <c r="F2685" s="2">
        <v>3.47081464</v>
      </c>
    </row>
    <row r="2686" spans="1:6" x14ac:dyDescent="0.25">
      <c r="A2686" t="s">
        <v>2</v>
      </c>
      <c r="B2686" t="s">
        <v>14</v>
      </c>
      <c r="C2686">
        <v>2009</v>
      </c>
      <c r="D2686">
        <v>2</v>
      </c>
      <c r="E2686" s="1">
        <f t="shared" si="41"/>
        <v>39845</v>
      </c>
      <c r="F2686" s="2">
        <v>0.50922500000000004</v>
      </c>
    </row>
    <row r="2687" spans="1:6" x14ac:dyDescent="0.25">
      <c r="A2687" t="s">
        <v>2</v>
      </c>
      <c r="B2687" t="s">
        <v>14</v>
      </c>
      <c r="C2687">
        <v>2009</v>
      </c>
      <c r="D2687">
        <v>3</v>
      </c>
      <c r="E2687" s="1">
        <f t="shared" si="41"/>
        <v>39873</v>
      </c>
      <c r="F2687" s="2">
        <v>2.0176802</v>
      </c>
    </row>
    <row r="2688" spans="1:6" x14ac:dyDescent="0.25">
      <c r="A2688" t="s">
        <v>2</v>
      </c>
      <c r="B2688" t="s">
        <v>14</v>
      </c>
      <c r="C2688">
        <v>2009</v>
      </c>
      <c r="D2688">
        <v>4</v>
      </c>
      <c r="E2688" s="1">
        <f t="shared" si="41"/>
        <v>39904</v>
      </c>
      <c r="F2688" s="2">
        <v>1.8212233200000001</v>
      </c>
    </row>
    <row r="2689" spans="1:6" x14ac:dyDescent="0.25">
      <c r="A2689" t="s">
        <v>2</v>
      </c>
      <c r="B2689" t="s">
        <v>14</v>
      </c>
      <c r="C2689">
        <v>2009</v>
      </c>
      <c r="D2689">
        <v>5</v>
      </c>
      <c r="E2689" s="1">
        <f t="shared" si="41"/>
        <v>39934</v>
      </c>
      <c r="F2689" s="2">
        <v>1.5678389499999998</v>
      </c>
    </row>
    <row r="2690" spans="1:6" x14ac:dyDescent="0.25">
      <c r="A2690" t="s">
        <v>2</v>
      </c>
      <c r="B2690" t="s">
        <v>14</v>
      </c>
      <c r="C2690">
        <v>2009</v>
      </c>
      <c r="D2690">
        <v>6</v>
      </c>
      <c r="E2690" s="1">
        <f t="shared" si="41"/>
        <v>39965</v>
      </c>
      <c r="F2690" s="2">
        <v>0.86611708000000009</v>
      </c>
    </row>
    <row r="2691" spans="1:6" x14ac:dyDescent="0.25">
      <c r="A2691" t="s">
        <v>2</v>
      </c>
      <c r="B2691" t="s">
        <v>14</v>
      </c>
      <c r="C2691">
        <v>2009</v>
      </c>
      <c r="D2691">
        <v>7</v>
      </c>
      <c r="E2691" s="1">
        <f t="shared" ref="E2691:E2754" si="42">+DATE(C2691,D2691,1)</f>
        <v>39995</v>
      </c>
      <c r="F2691" s="2">
        <v>0.50990493999999997</v>
      </c>
    </row>
    <row r="2692" spans="1:6" x14ac:dyDescent="0.25">
      <c r="A2692" t="s">
        <v>2</v>
      </c>
      <c r="B2692" t="s">
        <v>14</v>
      </c>
      <c r="C2692">
        <v>2009</v>
      </c>
      <c r="D2692">
        <v>8</v>
      </c>
      <c r="E2692" s="1">
        <f t="shared" si="42"/>
        <v>40026</v>
      </c>
      <c r="F2692" s="2">
        <v>0.40029053000000003</v>
      </c>
    </row>
    <row r="2693" spans="1:6" x14ac:dyDescent="0.25">
      <c r="A2693" t="s">
        <v>2</v>
      </c>
      <c r="B2693" t="s">
        <v>14</v>
      </c>
      <c r="C2693">
        <v>2009</v>
      </c>
      <c r="D2693">
        <v>9</v>
      </c>
      <c r="E2693" s="1">
        <f t="shared" si="42"/>
        <v>40057</v>
      </c>
      <c r="F2693" s="2">
        <v>1.8690564599999999</v>
      </c>
    </row>
    <row r="2694" spans="1:6" x14ac:dyDescent="0.25">
      <c r="A2694" t="s">
        <v>2</v>
      </c>
      <c r="B2694" t="s">
        <v>14</v>
      </c>
      <c r="C2694">
        <v>2009</v>
      </c>
      <c r="D2694">
        <v>10</v>
      </c>
      <c r="E2694" s="1">
        <f t="shared" si="42"/>
        <v>40087</v>
      </c>
      <c r="F2694" s="2">
        <v>0.91863177000000007</v>
      </c>
    </row>
    <row r="2695" spans="1:6" x14ac:dyDescent="0.25">
      <c r="A2695" t="s">
        <v>2</v>
      </c>
      <c r="B2695" t="s">
        <v>14</v>
      </c>
      <c r="C2695">
        <v>2009</v>
      </c>
      <c r="D2695">
        <v>11</v>
      </c>
      <c r="E2695" s="1">
        <f t="shared" si="42"/>
        <v>40118</v>
      </c>
      <c r="F2695" s="2">
        <v>2.0793917899999999</v>
      </c>
    </row>
    <row r="2696" spans="1:6" x14ac:dyDescent="0.25">
      <c r="A2696" t="s">
        <v>2</v>
      </c>
      <c r="B2696" t="s">
        <v>14</v>
      </c>
      <c r="C2696">
        <v>2009</v>
      </c>
      <c r="D2696">
        <v>12</v>
      </c>
      <c r="E2696" s="1">
        <f t="shared" si="42"/>
        <v>40148</v>
      </c>
      <c r="F2696" s="2">
        <v>0.91235157000000011</v>
      </c>
    </row>
    <row r="2697" spans="1:6" x14ac:dyDescent="0.25">
      <c r="A2697" t="s">
        <v>2</v>
      </c>
      <c r="B2697" t="s">
        <v>14</v>
      </c>
      <c r="C2697">
        <v>2010</v>
      </c>
      <c r="D2697">
        <v>1</v>
      </c>
      <c r="E2697" s="1">
        <f t="shared" si="42"/>
        <v>40179</v>
      </c>
      <c r="F2697" s="2">
        <v>1.6848434000000001</v>
      </c>
    </row>
    <row r="2698" spans="1:6" x14ac:dyDescent="0.25">
      <c r="A2698" t="s">
        <v>2</v>
      </c>
      <c r="B2698" t="s">
        <v>14</v>
      </c>
      <c r="C2698">
        <v>2010</v>
      </c>
      <c r="D2698">
        <v>2</v>
      </c>
      <c r="E2698" s="1">
        <f t="shared" si="42"/>
        <v>40210</v>
      </c>
      <c r="F2698" s="2">
        <v>0.8885540500000001</v>
      </c>
    </row>
    <row r="2699" spans="1:6" x14ac:dyDescent="0.25">
      <c r="A2699" t="s">
        <v>2</v>
      </c>
      <c r="B2699" t="s">
        <v>14</v>
      </c>
      <c r="C2699">
        <v>2010</v>
      </c>
      <c r="D2699">
        <v>3</v>
      </c>
      <c r="E2699" s="1">
        <f t="shared" si="42"/>
        <v>40238</v>
      </c>
      <c r="F2699" s="2">
        <v>0.98782387999999999</v>
      </c>
    </row>
    <row r="2700" spans="1:6" x14ac:dyDescent="0.25">
      <c r="A2700" t="s">
        <v>2</v>
      </c>
      <c r="B2700" t="s">
        <v>14</v>
      </c>
      <c r="C2700">
        <v>2010</v>
      </c>
      <c r="D2700">
        <v>4</v>
      </c>
      <c r="E2700" s="1">
        <f t="shared" si="42"/>
        <v>40269</v>
      </c>
      <c r="F2700" s="2">
        <v>1.6813913500000002</v>
      </c>
    </row>
    <row r="2701" spans="1:6" x14ac:dyDescent="0.25">
      <c r="A2701" t="s">
        <v>2</v>
      </c>
      <c r="B2701" t="s">
        <v>14</v>
      </c>
      <c r="C2701">
        <v>2010</v>
      </c>
      <c r="D2701">
        <v>5</v>
      </c>
      <c r="E2701" s="1">
        <f t="shared" si="42"/>
        <v>40299</v>
      </c>
      <c r="F2701" s="2">
        <v>1.31020066</v>
      </c>
    </row>
    <row r="2702" spans="1:6" x14ac:dyDescent="0.25">
      <c r="A2702" t="s">
        <v>2</v>
      </c>
      <c r="B2702" t="s">
        <v>14</v>
      </c>
      <c r="C2702">
        <v>2010</v>
      </c>
      <c r="D2702">
        <v>6</v>
      </c>
      <c r="E2702" s="1">
        <f t="shared" si="42"/>
        <v>40330</v>
      </c>
      <c r="F2702" s="2">
        <v>0.84396229</v>
      </c>
    </row>
    <row r="2703" spans="1:6" x14ac:dyDescent="0.25">
      <c r="A2703" t="s">
        <v>2</v>
      </c>
      <c r="B2703" t="s">
        <v>14</v>
      </c>
      <c r="C2703">
        <v>2010</v>
      </c>
      <c r="D2703">
        <v>7</v>
      </c>
      <c r="E2703" s="1">
        <f t="shared" si="42"/>
        <v>40360</v>
      </c>
      <c r="F2703" s="2">
        <v>0.84748681999999997</v>
      </c>
    </row>
    <row r="2704" spans="1:6" x14ac:dyDescent="0.25">
      <c r="A2704" t="s">
        <v>2</v>
      </c>
      <c r="B2704" t="s">
        <v>14</v>
      </c>
      <c r="C2704">
        <v>2010</v>
      </c>
      <c r="D2704">
        <v>8</v>
      </c>
      <c r="E2704" s="1">
        <f t="shared" si="42"/>
        <v>40391</v>
      </c>
      <c r="F2704" s="2">
        <v>1.0804227899999999</v>
      </c>
    </row>
    <row r="2705" spans="1:6" x14ac:dyDescent="0.25">
      <c r="A2705" t="s">
        <v>2</v>
      </c>
      <c r="B2705" t="s">
        <v>14</v>
      </c>
      <c r="C2705">
        <v>2010</v>
      </c>
      <c r="D2705">
        <v>9</v>
      </c>
      <c r="E2705" s="1">
        <f t="shared" si="42"/>
        <v>40422</v>
      </c>
      <c r="F2705" s="2">
        <v>1.51098781</v>
      </c>
    </row>
    <row r="2706" spans="1:6" x14ac:dyDescent="0.25">
      <c r="A2706" t="s">
        <v>2</v>
      </c>
      <c r="B2706" t="s">
        <v>14</v>
      </c>
      <c r="C2706">
        <v>2010</v>
      </c>
      <c r="D2706">
        <v>10</v>
      </c>
      <c r="E2706" s="1">
        <f t="shared" si="42"/>
        <v>40452</v>
      </c>
      <c r="F2706" s="2">
        <v>1.4665923499999998</v>
      </c>
    </row>
    <row r="2707" spans="1:6" x14ac:dyDescent="0.25">
      <c r="A2707" t="s">
        <v>2</v>
      </c>
      <c r="B2707" t="s">
        <v>14</v>
      </c>
      <c r="C2707">
        <v>2010</v>
      </c>
      <c r="D2707">
        <v>11</v>
      </c>
      <c r="E2707" s="1">
        <f t="shared" si="42"/>
        <v>40483</v>
      </c>
      <c r="F2707" s="2">
        <v>2.9931656200000001</v>
      </c>
    </row>
    <row r="2708" spans="1:6" x14ac:dyDescent="0.25">
      <c r="A2708" t="s">
        <v>2</v>
      </c>
      <c r="B2708" t="s">
        <v>14</v>
      </c>
      <c r="C2708">
        <v>2010</v>
      </c>
      <c r="D2708">
        <v>12</v>
      </c>
      <c r="E2708" s="1">
        <f t="shared" si="42"/>
        <v>40513</v>
      </c>
      <c r="F2708" s="2">
        <v>2.4085851699999998</v>
      </c>
    </row>
    <row r="2709" spans="1:6" x14ac:dyDescent="0.25">
      <c r="A2709" t="s">
        <v>2</v>
      </c>
      <c r="B2709" t="s">
        <v>14</v>
      </c>
      <c r="C2709">
        <v>2011</v>
      </c>
      <c r="D2709">
        <v>1</v>
      </c>
      <c r="E2709" s="1">
        <f t="shared" si="42"/>
        <v>40544</v>
      </c>
      <c r="F2709" s="2">
        <v>8.0136638300000005</v>
      </c>
    </row>
    <row r="2710" spans="1:6" x14ac:dyDescent="0.25">
      <c r="A2710" t="s">
        <v>2</v>
      </c>
      <c r="B2710" t="s">
        <v>14</v>
      </c>
      <c r="C2710">
        <v>2011</v>
      </c>
      <c r="D2710">
        <v>2</v>
      </c>
      <c r="E2710" s="1">
        <f t="shared" si="42"/>
        <v>40575</v>
      </c>
      <c r="F2710" s="2">
        <v>5.0224093400000003</v>
      </c>
    </row>
    <row r="2711" spans="1:6" x14ac:dyDescent="0.25">
      <c r="A2711" t="s">
        <v>2</v>
      </c>
      <c r="B2711" t="s">
        <v>14</v>
      </c>
      <c r="C2711">
        <v>2011</v>
      </c>
      <c r="D2711">
        <v>3</v>
      </c>
      <c r="E2711" s="1">
        <f t="shared" si="42"/>
        <v>40603</v>
      </c>
      <c r="F2711" s="2">
        <v>2.0568654299999998</v>
      </c>
    </row>
    <row r="2712" spans="1:6" x14ac:dyDescent="0.25">
      <c r="A2712" t="s">
        <v>2</v>
      </c>
      <c r="B2712" t="s">
        <v>14</v>
      </c>
      <c r="C2712">
        <v>2011</v>
      </c>
      <c r="D2712">
        <v>4</v>
      </c>
      <c r="E2712" s="1">
        <f t="shared" si="42"/>
        <v>40634</v>
      </c>
      <c r="F2712" s="2">
        <v>2.5765770999999997</v>
      </c>
    </row>
    <row r="2713" spans="1:6" x14ac:dyDescent="0.25">
      <c r="A2713" t="s">
        <v>2</v>
      </c>
      <c r="B2713" t="s">
        <v>14</v>
      </c>
      <c r="C2713">
        <v>2011</v>
      </c>
      <c r="D2713">
        <v>5</v>
      </c>
      <c r="E2713" s="1">
        <f t="shared" si="42"/>
        <v>40664</v>
      </c>
      <c r="F2713" s="2">
        <v>2.2735886000000001</v>
      </c>
    </row>
    <row r="2714" spans="1:6" x14ac:dyDescent="0.25">
      <c r="A2714" t="s">
        <v>2</v>
      </c>
      <c r="B2714" t="s">
        <v>14</v>
      </c>
      <c r="C2714">
        <v>2011</v>
      </c>
      <c r="D2714">
        <v>6</v>
      </c>
      <c r="E2714" s="1">
        <f t="shared" si="42"/>
        <v>40695</v>
      </c>
      <c r="F2714" s="2">
        <v>1.03164598</v>
      </c>
    </row>
    <row r="2715" spans="1:6" x14ac:dyDescent="0.25">
      <c r="A2715" t="s">
        <v>2</v>
      </c>
      <c r="B2715" t="s">
        <v>14</v>
      </c>
      <c r="C2715">
        <v>2011</v>
      </c>
      <c r="D2715">
        <v>7</v>
      </c>
      <c r="E2715" s="1">
        <f t="shared" si="42"/>
        <v>40725</v>
      </c>
      <c r="F2715" s="2">
        <v>2.0541236299999999</v>
      </c>
    </row>
    <row r="2716" spans="1:6" x14ac:dyDescent="0.25">
      <c r="A2716" t="s">
        <v>2</v>
      </c>
      <c r="B2716" t="s">
        <v>14</v>
      </c>
      <c r="C2716">
        <v>2011</v>
      </c>
      <c r="D2716">
        <v>8</v>
      </c>
      <c r="E2716" s="1">
        <f t="shared" si="42"/>
        <v>40756</v>
      </c>
      <c r="F2716" s="2">
        <v>3.0302831100000001</v>
      </c>
    </row>
    <row r="2717" spans="1:6" x14ac:dyDescent="0.25">
      <c r="A2717" t="s">
        <v>2</v>
      </c>
      <c r="B2717" t="s">
        <v>14</v>
      </c>
      <c r="C2717">
        <v>2011</v>
      </c>
      <c r="D2717">
        <v>9</v>
      </c>
      <c r="E2717" s="1">
        <f t="shared" si="42"/>
        <v>40787</v>
      </c>
      <c r="F2717" s="2">
        <v>5.8221971299999993</v>
      </c>
    </row>
    <row r="2718" spans="1:6" x14ac:dyDescent="0.25">
      <c r="A2718" t="s">
        <v>2</v>
      </c>
      <c r="B2718" t="s">
        <v>14</v>
      </c>
      <c r="C2718">
        <v>2011</v>
      </c>
      <c r="D2718">
        <v>10</v>
      </c>
      <c r="E2718" s="1">
        <f t="shared" si="42"/>
        <v>40817</v>
      </c>
      <c r="F2718" s="2">
        <v>3.5559375200000001</v>
      </c>
    </row>
    <row r="2719" spans="1:6" x14ac:dyDescent="0.25">
      <c r="A2719" t="s">
        <v>2</v>
      </c>
      <c r="B2719" t="s">
        <v>14</v>
      </c>
      <c r="C2719">
        <v>2011</v>
      </c>
      <c r="D2719">
        <v>11</v>
      </c>
      <c r="E2719" s="1">
        <f t="shared" si="42"/>
        <v>40848</v>
      </c>
      <c r="F2719" s="2">
        <v>6.5455465199999994</v>
      </c>
    </row>
    <row r="2720" spans="1:6" x14ac:dyDescent="0.25">
      <c r="A2720" t="s">
        <v>2</v>
      </c>
      <c r="B2720" t="s">
        <v>14</v>
      </c>
      <c r="C2720">
        <v>2011</v>
      </c>
      <c r="D2720">
        <v>12</v>
      </c>
      <c r="E2720" s="1">
        <f t="shared" si="42"/>
        <v>40878</v>
      </c>
      <c r="F2720" s="2">
        <v>5.5080126200000015</v>
      </c>
    </row>
    <row r="2721" spans="1:6" x14ac:dyDescent="0.25">
      <c r="A2721" t="s">
        <v>2</v>
      </c>
      <c r="B2721" t="s">
        <v>14</v>
      </c>
      <c r="C2721">
        <v>2012</v>
      </c>
      <c r="D2721">
        <v>1</v>
      </c>
      <c r="E2721" s="1">
        <f t="shared" si="42"/>
        <v>40909</v>
      </c>
      <c r="F2721" s="2">
        <v>1.2628016499999999</v>
      </c>
    </row>
    <row r="2722" spans="1:6" x14ac:dyDescent="0.25">
      <c r="A2722" t="s">
        <v>2</v>
      </c>
      <c r="B2722" t="s">
        <v>14</v>
      </c>
      <c r="C2722">
        <v>2012</v>
      </c>
      <c r="D2722">
        <v>2</v>
      </c>
      <c r="E2722" s="1">
        <f t="shared" si="42"/>
        <v>40940</v>
      </c>
      <c r="F2722" s="2">
        <v>3.1626675500000001</v>
      </c>
    </row>
    <row r="2723" spans="1:6" x14ac:dyDescent="0.25">
      <c r="A2723" t="s">
        <v>2</v>
      </c>
      <c r="B2723" t="s">
        <v>14</v>
      </c>
      <c r="C2723">
        <v>2012</v>
      </c>
      <c r="D2723">
        <v>3</v>
      </c>
      <c r="E2723" s="1">
        <f t="shared" si="42"/>
        <v>40969</v>
      </c>
      <c r="F2723" s="2">
        <v>3.7048692999999999</v>
      </c>
    </row>
    <row r="2724" spans="1:6" x14ac:dyDescent="0.25">
      <c r="A2724" t="s">
        <v>2</v>
      </c>
      <c r="B2724" t="s">
        <v>14</v>
      </c>
      <c r="C2724">
        <v>2012</v>
      </c>
      <c r="D2724">
        <v>4</v>
      </c>
      <c r="E2724" s="1">
        <f t="shared" si="42"/>
        <v>41000</v>
      </c>
      <c r="F2724" s="2">
        <v>2.8396157500000001</v>
      </c>
    </row>
    <row r="2725" spans="1:6" x14ac:dyDescent="0.25">
      <c r="A2725" t="s">
        <v>2</v>
      </c>
      <c r="B2725" t="s">
        <v>14</v>
      </c>
      <c r="C2725">
        <v>2012</v>
      </c>
      <c r="D2725">
        <v>5</v>
      </c>
      <c r="E2725" s="1">
        <f t="shared" si="42"/>
        <v>41030</v>
      </c>
      <c r="F2725" s="2">
        <v>2.7642257699999999</v>
      </c>
    </row>
    <row r="2726" spans="1:6" x14ac:dyDescent="0.25">
      <c r="A2726" t="s">
        <v>2</v>
      </c>
      <c r="B2726" t="s">
        <v>14</v>
      </c>
      <c r="C2726">
        <v>2012</v>
      </c>
      <c r="D2726">
        <v>6</v>
      </c>
      <c r="E2726" s="1">
        <f t="shared" si="42"/>
        <v>41061</v>
      </c>
      <c r="F2726" s="2">
        <v>2.0083785299999999</v>
      </c>
    </row>
    <row r="2727" spans="1:6" x14ac:dyDescent="0.25">
      <c r="A2727" t="s">
        <v>2</v>
      </c>
      <c r="B2727" t="s">
        <v>14</v>
      </c>
      <c r="C2727">
        <v>2012</v>
      </c>
      <c r="D2727">
        <v>7</v>
      </c>
      <c r="E2727" s="1">
        <f t="shared" si="42"/>
        <v>41091</v>
      </c>
      <c r="F2727" s="2">
        <v>4.55696353</v>
      </c>
    </row>
    <row r="2728" spans="1:6" x14ac:dyDescent="0.25">
      <c r="A2728" t="s">
        <v>2</v>
      </c>
      <c r="B2728" t="s">
        <v>14</v>
      </c>
      <c r="C2728">
        <v>2012</v>
      </c>
      <c r="D2728">
        <v>8</v>
      </c>
      <c r="E2728" s="1">
        <f t="shared" si="42"/>
        <v>41122</v>
      </c>
      <c r="F2728" s="2">
        <v>3.8627619100000001</v>
      </c>
    </row>
    <row r="2729" spans="1:6" x14ac:dyDescent="0.25">
      <c r="A2729" t="s">
        <v>2</v>
      </c>
      <c r="B2729" t="s">
        <v>14</v>
      </c>
      <c r="C2729">
        <v>2012</v>
      </c>
      <c r="D2729">
        <v>9</v>
      </c>
      <c r="E2729" s="1">
        <f t="shared" si="42"/>
        <v>41153</v>
      </c>
      <c r="F2729" s="2">
        <v>2.1239491400000001</v>
      </c>
    </row>
    <row r="2730" spans="1:6" x14ac:dyDescent="0.25">
      <c r="A2730" t="s">
        <v>2</v>
      </c>
      <c r="B2730" t="s">
        <v>14</v>
      </c>
      <c r="C2730">
        <v>2012</v>
      </c>
      <c r="D2730">
        <v>10</v>
      </c>
      <c r="E2730" s="1">
        <f t="shared" si="42"/>
        <v>41183</v>
      </c>
      <c r="F2730" s="2">
        <v>3.0896278800000001</v>
      </c>
    </row>
    <row r="2731" spans="1:6" x14ac:dyDescent="0.25">
      <c r="A2731" t="s">
        <v>2</v>
      </c>
      <c r="B2731" t="s">
        <v>14</v>
      </c>
      <c r="C2731">
        <v>2012</v>
      </c>
      <c r="D2731">
        <v>11</v>
      </c>
      <c r="E2731" s="1">
        <f t="shared" si="42"/>
        <v>41214</v>
      </c>
      <c r="F2731" s="2">
        <v>2.3769117099999999</v>
      </c>
    </row>
    <row r="2732" spans="1:6" x14ac:dyDescent="0.25">
      <c r="A2732" t="s">
        <v>2</v>
      </c>
      <c r="B2732" t="s">
        <v>14</v>
      </c>
      <c r="C2732">
        <v>2012</v>
      </c>
      <c r="D2732">
        <v>12</v>
      </c>
      <c r="E2732" s="1">
        <f t="shared" si="42"/>
        <v>41244</v>
      </c>
      <c r="F2732" s="2">
        <v>1.9733274800000002</v>
      </c>
    </row>
    <row r="2733" spans="1:6" x14ac:dyDescent="0.25">
      <c r="A2733" t="s">
        <v>2</v>
      </c>
      <c r="B2733" t="s">
        <v>14</v>
      </c>
      <c r="C2733">
        <v>2013</v>
      </c>
      <c r="D2733">
        <v>1</v>
      </c>
      <c r="E2733" s="1">
        <f t="shared" si="42"/>
        <v>41275</v>
      </c>
      <c r="F2733" s="2">
        <v>3.0469450400000002</v>
      </c>
    </row>
    <row r="2734" spans="1:6" x14ac:dyDescent="0.25">
      <c r="A2734" t="s">
        <v>2</v>
      </c>
      <c r="B2734" t="s">
        <v>14</v>
      </c>
      <c r="C2734">
        <v>2013</v>
      </c>
      <c r="D2734">
        <v>2</v>
      </c>
      <c r="E2734" s="1">
        <f t="shared" si="42"/>
        <v>41306</v>
      </c>
      <c r="F2734" s="2">
        <v>1.4017338300000002</v>
      </c>
    </row>
    <row r="2735" spans="1:6" x14ac:dyDescent="0.25">
      <c r="A2735" t="s">
        <v>2</v>
      </c>
      <c r="B2735" t="s">
        <v>14</v>
      </c>
      <c r="C2735">
        <v>2013</v>
      </c>
      <c r="D2735">
        <v>3</v>
      </c>
      <c r="E2735" s="1">
        <f t="shared" si="42"/>
        <v>41334</v>
      </c>
      <c r="F2735" s="2">
        <v>2.2708437000000004</v>
      </c>
    </row>
    <row r="2736" spans="1:6" x14ac:dyDescent="0.25">
      <c r="A2736" t="s">
        <v>2</v>
      </c>
      <c r="B2736" t="s">
        <v>14</v>
      </c>
      <c r="C2736">
        <v>2013</v>
      </c>
      <c r="D2736">
        <v>4</v>
      </c>
      <c r="E2736" s="1">
        <f t="shared" si="42"/>
        <v>41365</v>
      </c>
      <c r="F2736" s="2">
        <v>0.88273921</v>
      </c>
    </row>
    <row r="2737" spans="1:6" x14ac:dyDescent="0.25">
      <c r="A2737" t="s">
        <v>2</v>
      </c>
      <c r="B2737" t="s">
        <v>14</v>
      </c>
      <c r="C2737">
        <v>2013</v>
      </c>
      <c r="D2737">
        <v>5</v>
      </c>
      <c r="E2737" s="1">
        <f t="shared" si="42"/>
        <v>41395</v>
      </c>
      <c r="F2737" s="2">
        <v>0.65325405000000003</v>
      </c>
    </row>
    <row r="2738" spans="1:6" x14ac:dyDescent="0.25">
      <c r="A2738" t="s">
        <v>2</v>
      </c>
      <c r="B2738" t="s">
        <v>14</v>
      </c>
      <c r="C2738">
        <v>2013</v>
      </c>
      <c r="D2738">
        <v>6</v>
      </c>
      <c r="E2738" s="1">
        <f t="shared" si="42"/>
        <v>41426</v>
      </c>
      <c r="F2738" s="2">
        <v>0.75893927999999999</v>
      </c>
    </row>
    <row r="2739" spans="1:6" x14ac:dyDescent="0.25">
      <c r="A2739" t="s">
        <v>2</v>
      </c>
      <c r="B2739" t="s">
        <v>14</v>
      </c>
      <c r="C2739">
        <v>2013</v>
      </c>
      <c r="D2739">
        <v>7</v>
      </c>
      <c r="E2739" s="1">
        <f t="shared" si="42"/>
        <v>41456</v>
      </c>
      <c r="F2739" s="2">
        <v>0.36904144999999999</v>
      </c>
    </row>
    <row r="2740" spans="1:6" x14ac:dyDescent="0.25">
      <c r="A2740" t="s">
        <v>2</v>
      </c>
      <c r="B2740" t="s">
        <v>14</v>
      </c>
      <c r="C2740">
        <v>2013</v>
      </c>
      <c r="D2740">
        <v>8</v>
      </c>
      <c r="E2740" s="1">
        <f t="shared" si="42"/>
        <v>41487</v>
      </c>
      <c r="F2740" s="2">
        <v>1.6474040400000001</v>
      </c>
    </row>
    <row r="2741" spans="1:6" x14ac:dyDescent="0.25">
      <c r="A2741" t="s">
        <v>2</v>
      </c>
      <c r="B2741" t="s">
        <v>14</v>
      </c>
      <c r="C2741">
        <v>2013</v>
      </c>
      <c r="D2741">
        <v>9</v>
      </c>
      <c r="E2741" s="1">
        <f t="shared" si="42"/>
        <v>41518</v>
      </c>
      <c r="F2741" s="2">
        <v>1.1512238700000001</v>
      </c>
    </row>
    <row r="2742" spans="1:6" x14ac:dyDescent="0.25">
      <c r="A2742" t="s">
        <v>2</v>
      </c>
      <c r="B2742" t="s">
        <v>14</v>
      </c>
      <c r="C2742">
        <v>2013</v>
      </c>
      <c r="D2742">
        <v>10</v>
      </c>
      <c r="E2742" s="1">
        <f t="shared" si="42"/>
        <v>41548</v>
      </c>
      <c r="F2742" s="2">
        <v>0.7160339</v>
      </c>
    </row>
    <row r="2743" spans="1:6" x14ac:dyDescent="0.25">
      <c r="A2743" t="s">
        <v>2</v>
      </c>
      <c r="B2743" t="s">
        <v>14</v>
      </c>
      <c r="C2743">
        <v>2014</v>
      </c>
      <c r="D2743">
        <v>3</v>
      </c>
      <c r="E2743" s="1">
        <f t="shared" si="42"/>
        <v>41699</v>
      </c>
      <c r="F2743" s="2">
        <v>1.2738296199999999</v>
      </c>
    </row>
    <row r="2744" spans="1:6" x14ac:dyDescent="0.25">
      <c r="A2744" t="s">
        <v>2</v>
      </c>
      <c r="B2744" t="s">
        <v>14</v>
      </c>
      <c r="C2744">
        <v>2014</v>
      </c>
      <c r="D2744">
        <v>4</v>
      </c>
      <c r="E2744" s="1">
        <f t="shared" si="42"/>
        <v>41730</v>
      </c>
      <c r="F2744" s="2">
        <v>5.6013301599999998</v>
      </c>
    </row>
    <row r="2745" spans="1:6" x14ac:dyDescent="0.25">
      <c r="A2745" t="s">
        <v>2</v>
      </c>
      <c r="B2745" t="s">
        <v>14</v>
      </c>
      <c r="C2745">
        <v>2014</v>
      </c>
      <c r="D2745">
        <v>5</v>
      </c>
      <c r="E2745" s="1">
        <f t="shared" si="42"/>
        <v>41760</v>
      </c>
      <c r="F2745" s="2">
        <v>2.9388662299999999</v>
      </c>
    </row>
    <row r="2746" spans="1:6" x14ac:dyDescent="0.25">
      <c r="A2746" t="s">
        <v>2</v>
      </c>
      <c r="B2746" t="s">
        <v>14</v>
      </c>
      <c r="C2746">
        <v>2014</v>
      </c>
      <c r="D2746">
        <v>6</v>
      </c>
      <c r="E2746" s="1">
        <f t="shared" si="42"/>
        <v>41791</v>
      </c>
      <c r="F2746" s="2">
        <v>1.8098261899999999</v>
      </c>
    </row>
    <row r="2747" spans="1:6" x14ac:dyDescent="0.25">
      <c r="A2747" t="s">
        <v>2</v>
      </c>
      <c r="B2747" t="s">
        <v>14</v>
      </c>
      <c r="C2747">
        <v>2014</v>
      </c>
      <c r="D2747">
        <v>7</v>
      </c>
      <c r="E2747" s="1">
        <f t="shared" si="42"/>
        <v>41821</v>
      </c>
      <c r="F2747" s="2">
        <v>5.2134439299999995</v>
      </c>
    </row>
    <row r="2748" spans="1:6" x14ac:dyDescent="0.25">
      <c r="A2748" t="s">
        <v>2</v>
      </c>
      <c r="B2748" t="s">
        <v>14</v>
      </c>
      <c r="C2748">
        <v>2014</v>
      </c>
      <c r="D2748">
        <v>8</v>
      </c>
      <c r="E2748" s="1">
        <f t="shared" si="42"/>
        <v>41852</v>
      </c>
      <c r="F2748" s="2">
        <v>0.79941386999999997</v>
      </c>
    </row>
    <row r="2749" spans="1:6" x14ac:dyDescent="0.25">
      <c r="A2749" t="s">
        <v>2</v>
      </c>
      <c r="B2749" t="s">
        <v>14</v>
      </c>
      <c r="C2749">
        <v>2014</v>
      </c>
      <c r="D2749">
        <v>9</v>
      </c>
      <c r="E2749" s="1">
        <f t="shared" si="42"/>
        <v>41883</v>
      </c>
      <c r="F2749" s="2">
        <v>0.65892160999999994</v>
      </c>
    </row>
    <row r="2750" spans="1:6" x14ac:dyDescent="0.25">
      <c r="A2750" t="s">
        <v>2</v>
      </c>
      <c r="B2750" t="s">
        <v>14</v>
      </c>
      <c r="C2750">
        <v>2014</v>
      </c>
      <c r="D2750">
        <v>10</v>
      </c>
      <c r="E2750" s="1">
        <f t="shared" si="42"/>
        <v>41913</v>
      </c>
      <c r="F2750" s="2">
        <v>1.1396806100000001</v>
      </c>
    </row>
    <row r="2751" spans="1:6" x14ac:dyDescent="0.25">
      <c r="A2751" t="s">
        <v>2</v>
      </c>
      <c r="B2751" t="s">
        <v>14</v>
      </c>
      <c r="C2751">
        <v>2014</v>
      </c>
      <c r="D2751">
        <v>12</v>
      </c>
      <c r="E2751" s="1">
        <f t="shared" si="42"/>
        <v>41974</v>
      </c>
      <c r="F2751" s="2">
        <v>0.41006476999999997</v>
      </c>
    </row>
    <row r="2752" spans="1:6" x14ac:dyDescent="0.25">
      <c r="A2752" t="s">
        <v>2</v>
      </c>
      <c r="B2752" t="s">
        <v>14</v>
      </c>
      <c r="C2752">
        <v>2015</v>
      </c>
      <c r="D2752">
        <v>1</v>
      </c>
      <c r="E2752" s="1">
        <f t="shared" si="42"/>
        <v>42005</v>
      </c>
      <c r="F2752" s="2">
        <v>0.23019304999999998</v>
      </c>
    </row>
    <row r="2753" spans="1:6" x14ac:dyDescent="0.25">
      <c r="A2753" t="s">
        <v>2</v>
      </c>
      <c r="B2753" t="s">
        <v>14</v>
      </c>
      <c r="C2753">
        <v>2015</v>
      </c>
      <c r="D2753">
        <v>2</v>
      </c>
      <c r="E2753" s="1">
        <f t="shared" si="42"/>
        <v>42036</v>
      </c>
      <c r="F2753" s="2">
        <v>0.34691485999999999</v>
      </c>
    </row>
    <row r="2754" spans="1:6" x14ac:dyDescent="0.25">
      <c r="A2754" t="s">
        <v>2</v>
      </c>
      <c r="B2754" t="s">
        <v>14</v>
      </c>
      <c r="C2754">
        <v>2015</v>
      </c>
      <c r="D2754">
        <v>3</v>
      </c>
      <c r="E2754" s="1">
        <f t="shared" si="42"/>
        <v>42064</v>
      </c>
      <c r="F2754" s="2">
        <v>0.39607715000000004</v>
      </c>
    </row>
    <row r="2755" spans="1:6" x14ac:dyDescent="0.25">
      <c r="A2755" t="s">
        <v>2</v>
      </c>
      <c r="B2755" t="s">
        <v>14</v>
      </c>
      <c r="C2755">
        <v>2015</v>
      </c>
      <c r="D2755">
        <v>4</v>
      </c>
      <c r="E2755" s="1">
        <f t="shared" ref="E2755:E2818" si="43">+DATE(C2755,D2755,1)</f>
        <v>42095</v>
      </c>
      <c r="F2755" s="2">
        <v>0.69105204000000009</v>
      </c>
    </row>
    <row r="2756" spans="1:6" x14ac:dyDescent="0.25">
      <c r="A2756" t="s">
        <v>2</v>
      </c>
      <c r="B2756" t="s">
        <v>14</v>
      </c>
      <c r="C2756">
        <v>2015</v>
      </c>
      <c r="D2756">
        <v>5</v>
      </c>
      <c r="E2756" s="1">
        <f t="shared" si="43"/>
        <v>42125</v>
      </c>
      <c r="F2756" s="2">
        <v>0.43998537999999998</v>
      </c>
    </row>
    <row r="2757" spans="1:6" x14ac:dyDescent="0.25">
      <c r="A2757" t="s">
        <v>2</v>
      </c>
      <c r="B2757" t="s">
        <v>14</v>
      </c>
      <c r="C2757">
        <v>2015</v>
      </c>
      <c r="D2757">
        <v>7</v>
      </c>
      <c r="E2757" s="1">
        <f t="shared" si="43"/>
        <v>42186</v>
      </c>
      <c r="F2757" s="2">
        <v>7.801103999999999E-2</v>
      </c>
    </row>
    <row r="2758" spans="1:6" x14ac:dyDescent="0.25">
      <c r="A2758" t="s">
        <v>2</v>
      </c>
      <c r="B2758" t="s">
        <v>14</v>
      </c>
      <c r="C2758">
        <v>2016</v>
      </c>
      <c r="D2758">
        <v>3</v>
      </c>
      <c r="E2758" s="1">
        <f t="shared" si="43"/>
        <v>42430</v>
      </c>
      <c r="F2758" s="2">
        <v>7.3414969999999996E-2</v>
      </c>
    </row>
    <row r="2759" spans="1:6" x14ac:dyDescent="0.25">
      <c r="A2759" t="s">
        <v>2</v>
      </c>
      <c r="B2759" t="s">
        <v>14</v>
      </c>
      <c r="C2759">
        <v>2016</v>
      </c>
      <c r="D2759">
        <v>6</v>
      </c>
      <c r="E2759" s="1">
        <f t="shared" si="43"/>
        <v>42522</v>
      </c>
      <c r="F2759" s="2">
        <v>4.1260030099999998</v>
      </c>
    </row>
    <row r="2760" spans="1:6" x14ac:dyDescent="0.25">
      <c r="A2760" t="s">
        <v>2</v>
      </c>
      <c r="B2760" t="s">
        <v>14</v>
      </c>
      <c r="C2760">
        <v>2016</v>
      </c>
      <c r="D2760">
        <v>7</v>
      </c>
      <c r="E2760" s="1">
        <f t="shared" si="43"/>
        <v>42552</v>
      </c>
      <c r="F2760" s="2">
        <v>0.30103766999999998</v>
      </c>
    </row>
    <row r="2761" spans="1:6" x14ac:dyDescent="0.25">
      <c r="A2761" t="s">
        <v>2</v>
      </c>
      <c r="B2761" t="s">
        <v>14</v>
      </c>
      <c r="C2761">
        <v>2016</v>
      </c>
      <c r="D2761">
        <v>8</v>
      </c>
      <c r="E2761" s="1">
        <f t="shared" si="43"/>
        <v>42583</v>
      </c>
      <c r="F2761" s="2">
        <v>1.33000724</v>
      </c>
    </row>
    <row r="2762" spans="1:6" x14ac:dyDescent="0.25">
      <c r="A2762" t="s">
        <v>2</v>
      </c>
      <c r="B2762" t="s">
        <v>14</v>
      </c>
      <c r="C2762">
        <v>2016</v>
      </c>
      <c r="D2762">
        <v>9</v>
      </c>
      <c r="E2762" s="1">
        <f t="shared" si="43"/>
        <v>42614</v>
      </c>
      <c r="F2762" s="2">
        <v>1.6639136999999999</v>
      </c>
    </row>
    <row r="2763" spans="1:6" x14ac:dyDescent="0.25">
      <c r="A2763" t="s">
        <v>2</v>
      </c>
      <c r="B2763" t="s">
        <v>14</v>
      </c>
      <c r="C2763">
        <v>2016</v>
      </c>
      <c r="D2763">
        <v>10</v>
      </c>
      <c r="E2763" s="1">
        <f t="shared" si="43"/>
        <v>42644</v>
      </c>
      <c r="F2763" s="2">
        <v>0.46963564000000002</v>
      </c>
    </row>
    <row r="2764" spans="1:6" x14ac:dyDescent="0.25">
      <c r="A2764" t="s">
        <v>2</v>
      </c>
      <c r="B2764" t="s">
        <v>14</v>
      </c>
      <c r="C2764">
        <v>2016</v>
      </c>
      <c r="D2764">
        <v>11</v>
      </c>
      <c r="E2764" s="1">
        <f t="shared" si="43"/>
        <v>42675</v>
      </c>
      <c r="F2764" s="2">
        <v>0.41012078999999996</v>
      </c>
    </row>
    <row r="2765" spans="1:6" x14ac:dyDescent="0.25">
      <c r="A2765" t="s">
        <v>2</v>
      </c>
      <c r="B2765" t="s">
        <v>14</v>
      </c>
      <c r="C2765">
        <v>2016</v>
      </c>
      <c r="D2765">
        <v>12</v>
      </c>
      <c r="E2765" s="1">
        <f t="shared" si="43"/>
        <v>42705</v>
      </c>
      <c r="F2765" s="2">
        <v>1.12123521</v>
      </c>
    </row>
    <row r="2766" spans="1:6" x14ac:dyDescent="0.25">
      <c r="A2766" t="s">
        <v>2</v>
      </c>
      <c r="B2766" t="s">
        <v>14</v>
      </c>
      <c r="C2766">
        <v>2017</v>
      </c>
      <c r="D2766">
        <v>3</v>
      </c>
      <c r="E2766" s="1">
        <f t="shared" si="43"/>
        <v>42795</v>
      </c>
      <c r="F2766" s="2">
        <v>1.13772205</v>
      </c>
    </row>
    <row r="2767" spans="1:6" x14ac:dyDescent="0.25">
      <c r="A2767" t="s">
        <v>2</v>
      </c>
      <c r="B2767" t="s">
        <v>14</v>
      </c>
      <c r="C2767">
        <v>2017</v>
      </c>
      <c r="D2767">
        <v>4</v>
      </c>
      <c r="E2767" s="1">
        <f t="shared" si="43"/>
        <v>42826</v>
      </c>
      <c r="F2767" s="2">
        <v>8.015009280000001</v>
      </c>
    </row>
    <row r="2768" spans="1:6" x14ac:dyDescent="0.25">
      <c r="A2768" t="s">
        <v>2</v>
      </c>
      <c r="B2768" t="s">
        <v>14</v>
      </c>
      <c r="C2768">
        <v>2017</v>
      </c>
      <c r="D2768">
        <v>5</v>
      </c>
      <c r="E2768" s="1">
        <f t="shared" si="43"/>
        <v>42856</v>
      </c>
      <c r="F2768" s="2">
        <v>2.2675577200000001</v>
      </c>
    </row>
    <row r="2769" spans="1:6" x14ac:dyDescent="0.25">
      <c r="A2769" t="s">
        <v>2</v>
      </c>
      <c r="B2769" t="s">
        <v>14</v>
      </c>
      <c r="C2769">
        <v>2017</v>
      </c>
      <c r="D2769">
        <v>6</v>
      </c>
      <c r="E2769" s="1">
        <f t="shared" si="43"/>
        <v>42887</v>
      </c>
      <c r="F2769" s="2">
        <v>1.07772483</v>
      </c>
    </row>
    <row r="2770" spans="1:6" x14ac:dyDescent="0.25">
      <c r="A2770" t="s">
        <v>2</v>
      </c>
      <c r="B2770" t="s">
        <v>14</v>
      </c>
      <c r="C2770">
        <v>2017</v>
      </c>
      <c r="D2770">
        <v>7</v>
      </c>
      <c r="E2770" s="1">
        <f t="shared" si="43"/>
        <v>42917</v>
      </c>
      <c r="F2770" s="2">
        <v>4.6171509999999999E-2</v>
      </c>
    </row>
    <row r="2771" spans="1:6" x14ac:dyDescent="0.25">
      <c r="A2771" t="s">
        <v>2</v>
      </c>
      <c r="B2771" t="s">
        <v>14</v>
      </c>
      <c r="C2771">
        <v>2017</v>
      </c>
      <c r="D2771">
        <v>8</v>
      </c>
      <c r="E2771" s="1">
        <f t="shared" si="43"/>
        <v>42948</v>
      </c>
      <c r="F2771" s="2">
        <v>1.5001097299999999</v>
      </c>
    </row>
    <row r="2772" spans="1:6" x14ac:dyDescent="0.25">
      <c r="A2772" t="s">
        <v>2</v>
      </c>
      <c r="B2772" t="s">
        <v>14</v>
      </c>
      <c r="C2772">
        <v>2017</v>
      </c>
      <c r="D2772">
        <v>9</v>
      </c>
      <c r="E2772" s="1">
        <f t="shared" si="43"/>
        <v>42979</v>
      </c>
      <c r="F2772" s="2">
        <v>0.32585103999999993</v>
      </c>
    </row>
    <row r="2773" spans="1:6" x14ac:dyDescent="0.25">
      <c r="A2773" t="s">
        <v>2</v>
      </c>
      <c r="B2773" t="s">
        <v>14</v>
      </c>
      <c r="C2773">
        <v>2017</v>
      </c>
      <c r="D2773">
        <v>10</v>
      </c>
      <c r="E2773" s="1">
        <f t="shared" si="43"/>
        <v>43009</v>
      </c>
      <c r="F2773" s="2">
        <v>0.89662355000000005</v>
      </c>
    </row>
    <row r="2774" spans="1:6" x14ac:dyDescent="0.25">
      <c r="A2774" t="s">
        <v>2</v>
      </c>
      <c r="B2774" t="s">
        <v>14</v>
      </c>
      <c r="C2774">
        <v>2017</v>
      </c>
      <c r="D2774">
        <v>11</v>
      </c>
      <c r="E2774" s="1">
        <f t="shared" si="43"/>
        <v>43040</v>
      </c>
      <c r="F2774" s="2">
        <v>0.28980299999999998</v>
      </c>
    </row>
    <row r="2775" spans="1:6" x14ac:dyDescent="0.25">
      <c r="A2775" t="s">
        <v>2</v>
      </c>
      <c r="B2775" t="s">
        <v>14</v>
      </c>
      <c r="C2775">
        <v>2017</v>
      </c>
      <c r="D2775">
        <v>12</v>
      </c>
      <c r="E2775" s="1">
        <f t="shared" si="43"/>
        <v>43070</v>
      </c>
      <c r="F2775" s="2">
        <v>0.49931555</v>
      </c>
    </row>
    <row r="2776" spans="1:6" x14ac:dyDescent="0.25">
      <c r="A2776" t="s">
        <v>2</v>
      </c>
      <c r="B2776" t="s">
        <v>14</v>
      </c>
      <c r="C2776">
        <v>2018</v>
      </c>
      <c r="D2776">
        <v>3</v>
      </c>
      <c r="E2776" s="1">
        <f t="shared" si="43"/>
        <v>43160</v>
      </c>
      <c r="F2776" s="2">
        <v>0.11316286</v>
      </c>
    </row>
    <row r="2777" spans="1:6" x14ac:dyDescent="0.25">
      <c r="A2777" t="s">
        <v>2</v>
      </c>
      <c r="B2777" t="s">
        <v>14</v>
      </c>
      <c r="C2777">
        <v>2018</v>
      </c>
      <c r="D2777">
        <v>7</v>
      </c>
      <c r="E2777" s="1">
        <f t="shared" si="43"/>
        <v>43282</v>
      </c>
      <c r="F2777" s="2">
        <v>0.25913489000000001</v>
      </c>
    </row>
    <row r="2778" spans="1:6" x14ac:dyDescent="0.25">
      <c r="A2778" t="s">
        <v>2</v>
      </c>
      <c r="B2778" t="s">
        <v>14</v>
      </c>
      <c r="C2778">
        <v>2018</v>
      </c>
      <c r="D2778">
        <v>8</v>
      </c>
      <c r="E2778" s="1">
        <f t="shared" si="43"/>
        <v>43313</v>
      </c>
      <c r="F2778" s="2">
        <v>1.54300343</v>
      </c>
    </row>
    <row r="2779" spans="1:6" x14ac:dyDescent="0.25">
      <c r="A2779" t="s">
        <v>2</v>
      </c>
      <c r="B2779" t="s">
        <v>14</v>
      </c>
      <c r="C2779">
        <v>2018</v>
      </c>
      <c r="D2779">
        <v>9</v>
      </c>
      <c r="E2779" s="1">
        <f t="shared" si="43"/>
        <v>43344</v>
      </c>
      <c r="F2779" s="2">
        <v>3.56617E-3</v>
      </c>
    </row>
    <row r="2780" spans="1:6" x14ac:dyDescent="0.25">
      <c r="A2780" t="s">
        <v>2</v>
      </c>
      <c r="B2780" t="s">
        <v>14</v>
      </c>
      <c r="C2780">
        <v>2018</v>
      </c>
      <c r="D2780">
        <v>10</v>
      </c>
      <c r="E2780" s="1">
        <f t="shared" si="43"/>
        <v>43374</v>
      </c>
      <c r="F2780" s="2">
        <v>0.19092691999999997</v>
      </c>
    </row>
    <row r="2781" spans="1:6" x14ac:dyDescent="0.25">
      <c r="A2781" t="s">
        <v>2</v>
      </c>
      <c r="B2781" t="s">
        <v>14</v>
      </c>
      <c r="C2781">
        <v>2018</v>
      </c>
      <c r="D2781">
        <v>11</v>
      </c>
      <c r="E2781" s="1">
        <f t="shared" si="43"/>
        <v>43405</v>
      </c>
      <c r="F2781" s="2">
        <v>6.88713E-3</v>
      </c>
    </row>
    <row r="2782" spans="1:6" x14ac:dyDescent="0.25">
      <c r="A2782" t="s">
        <v>2</v>
      </c>
      <c r="B2782" t="s">
        <v>14</v>
      </c>
      <c r="C2782">
        <v>2018</v>
      </c>
      <c r="D2782">
        <v>12</v>
      </c>
      <c r="E2782" s="1">
        <f t="shared" si="43"/>
        <v>43435</v>
      </c>
      <c r="F2782" s="2">
        <v>0.77560392</v>
      </c>
    </row>
    <row r="2783" spans="1:6" x14ac:dyDescent="0.25">
      <c r="A2783" t="s">
        <v>2</v>
      </c>
      <c r="B2783" t="s">
        <v>14</v>
      </c>
      <c r="C2783">
        <v>2019</v>
      </c>
      <c r="D2783">
        <v>1</v>
      </c>
      <c r="E2783" s="1">
        <f t="shared" si="43"/>
        <v>43466</v>
      </c>
      <c r="F2783" s="2">
        <v>0.43208384999999999</v>
      </c>
    </row>
    <row r="2784" spans="1:6" x14ac:dyDescent="0.25">
      <c r="A2784" t="s">
        <v>2</v>
      </c>
      <c r="B2784" t="s">
        <v>14</v>
      </c>
      <c r="C2784">
        <v>2019</v>
      </c>
      <c r="D2784">
        <v>2</v>
      </c>
      <c r="E2784" s="1">
        <f t="shared" si="43"/>
        <v>43497</v>
      </c>
      <c r="F2784" s="2">
        <v>0.78859092000000008</v>
      </c>
    </row>
    <row r="2785" spans="1:6" x14ac:dyDescent="0.25">
      <c r="A2785" t="s">
        <v>2</v>
      </c>
      <c r="B2785" t="s">
        <v>14</v>
      </c>
      <c r="C2785">
        <v>2019</v>
      </c>
      <c r="D2785">
        <v>3</v>
      </c>
      <c r="E2785" s="1">
        <f t="shared" si="43"/>
        <v>43525</v>
      </c>
      <c r="F2785" s="2">
        <v>1.9955233300000002</v>
      </c>
    </row>
    <row r="2786" spans="1:6" x14ac:dyDescent="0.25">
      <c r="A2786" t="s">
        <v>2</v>
      </c>
      <c r="B2786" t="s">
        <v>14</v>
      </c>
      <c r="C2786">
        <v>2019</v>
      </c>
      <c r="D2786">
        <v>4</v>
      </c>
      <c r="E2786" s="1">
        <f t="shared" si="43"/>
        <v>43556</v>
      </c>
      <c r="F2786" s="2">
        <v>0.47429753999999996</v>
      </c>
    </row>
    <row r="2787" spans="1:6" x14ac:dyDescent="0.25">
      <c r="A2787" t="s">
        <v>2</v>
      </c>
      <c r="B2787" t="s">
        <v>14</v>
      </c>
      <c r="C2787">
        <v>2019</v>
      </c>
      <c r="D2787">
        <v>5</v>
      </c>
      <c r="E2787" s="1">
        <f t="shared" si="43"/>
        <v>43586</v>
      </c>
      <c r="F2787" s="2">
        <v>2.5099640999999999</v>
      </c>
    </row>
    <row r="2788" spans="1:6" x14ac:dyDescent="0.25">
      <c r="A2788" t="s">
        <v>2</v>
      </c>
      <c r="B2788" t="s">
        <v>14</v>
      </c>
      <c r="C2788">
        <v>2019</v>
      </c>
      <c r="D2788">
        <v>6</v>
      </c>
      <c r="E2788" s="1">
        <f t="shared" si="43"/>
        <v>43617</v>
      </c>
      <c r="F2788" s="2">
        <v>0.96694916000000009</v>
      </c>
    </row>
    <row r="2789" spans="1:6" x14ac:dyDescent="0.25">
      <c r="A2789" t="s">
        <v>2</v>
      </c>
      <c r="B2789" t="s">
        <v>14</v>
      </c>
      <c r="C2789">
        <v>2019</v>
      </c>
      <c r="D2789">
        <v>7</v>
      </c>
      <c r="E2789" s="1">
        <f t="shared" si="43"/>
        <v>43647</v>
      </c>
      <c r="F2789" s="2">
        <v>1.2860247600000001</v>
      </c>
    </row>
    <row r="2790" spans="1:6" x14ac:dyDescent="0.25">
      <c r="A2790" t="s">
        <v>2</v>
      </c>
      <c r="B2790" t="s">
        <v>14</v>
      </c>
      <c r="C2790">
        <v>2019</v>
      </c>
      <c r="D2790">
        <v>8</v>
      </c>
      <c r="E2790" s="1">
        <f t="shared" si="43"/>
        <v>43678</v>
      </c>
      <c r="F2790" s="2">
        <v>0.52477021000000001</v>
      </c>
    </row>
    <row r="2791" spans="1:6" x14ac:dyDescent="0.25">
      <c r="A2791" t="s">
        <v>2</v>
      </c>
      <c r="B2791" t="s">
        <v>14</v>
      </c>
      <c r="C2791">
        <v>2019</v>
      </c>
      <c r="D2791">
        <v>9</v>
      </c>
      <c r="E2791" s="1">
        <f t="shared" si="43"/>
        <v>43709</v>
      </c>
      <c r="F2791" s="2">
        <v>0.95382774999999997</v>
      </c>
    </row>
    <row r="2792" spans="1:6" x14ac:dyDescent="0.25">
      <c r="A2792" t="s">
        <v>2</v>
      </c>
      <c r="B2792" t="s">
        <v>14</v>
      </c>
      <c r="C2792">
        <v>2019</v>
      </c>
      <c r="D2792">
        <v>10</v>
      </c>
      <c r="E2792" s="1">
        <f t="shared" si="43"/>
        <v>43739</v>
      </c>
      <c r="F2792" s="2">
        <v>1.7805171399999999</v>
      </c>
    </row>
    <row r="2793" spans="1:6" x14ac:dyDescent="0.25">
      <c r="A2793" t="s">
        <v>2</v>
      </c>
      <c r="B2793" t="s">
        <v>14</v>
      </c>
      <c r="C2793">
        <v>2019</v>
      </c>
      <c r="D2793">
        <v>12</v>
      </c>
      <c r="E2793" s="1">
        <f t="shared" si="43"/>
        <v>43800</v>
      </c>
      <c r="F2793" s="2">
        <v>1.3994548999999998</v>
      </c>
    </row>
    <row r="2794" spans="1:6" x14ac:dyDescent="0.25">
      <c r="A2794" t="s">
        <v>2</v>
      </c>
      <c r="B2794" t="s">
        <v>14</v>
      </c>
      <c r="C2794">
        <v>2020</v>
      </c>
      <c r="D2794">
        <v>1</v>
      </c>
      <c r="E2794" s="1">
        <f t="shared" si="43"/>
        <v>43831</v>
      </c>
      <c r="F2794" s="2">
        <v>6.6940159999999999E-2</v>
      </c>
    </row>
    <row r="2795" spans="1:6" x14ac:dyDescent="0.25">
      <c r="A2795" t="s">
        <v>2</v>
      </c>
      <c r="B2795" t="s">
        <v>14</v>
      </c>
      <c r="C2795">
        <v>2020</v>
      </c>
      <c r="D2795">
        <v>2</v>
      </c>
      <c r="E2795" s="1">
        <f t="shared" si="43"/>
        <v>43862</v>
      </c>
      <c r="F2795" s="2">
        <v>0.78120217999999997</v>
      </c>
    </row>
    <row r="2796" spans="1:6" x14ac:dyDescent="0.25">
      <c r="A2796" t="s">
        <v>2</v>
      </c>
      <c r="B2796" t="s">
        <v>14</v>
      </c>
      <c r="C2796">
        <v>2020</v>
      </c>
      <c r="D2796">
        <v>3</v>
      </c>
      <c r="E2796" s="1">
        <f t="shared" si="43"/>
        <v>43891</v>
      </c>
      <c r="F2796" s="2">
        <v>2.3162639200000004</v>
      </c>
    </row>
    <row r="2797" spans="1:6" x14ac:dyDescent="0.25">
      <c r="A2797" t="s">
        <v>2</v>
      </c>
      <c r="B2797" t="s">
        <v>14</v>
      </c>
      <c r="C2797">
        <v>2020</v>
      </c>
      <c r="D2797">
        <v>6</v>
      </c>
      <c r="E2797" s="1">
        <f t="shared" si="43"/>
        <v>43983</v>
      </c>
      <c r="F2797" s="2">
        <v>0.74748102999999999</v>
      </c>
    </row>
    <row r="2798" spans="1:6" x14ac:dyDescent="0.25">
      <c r="A2798" t="s">
        <v>2</v>
      </c>
      <c r="B2798" t="s">
        <v>14</v>
      </c>
      <c r="C2798">
        <v>2020</v>
      </c>
      <c r="D2798">
        <v>8</v>
      </c>
      <c r="E2798" s="1">
        <f t="shared" si="43"/>
        <v>44044</v>
      </c>
      <c r="F2798" s="2">
        <v>2.4161097699999998</v>
      </c>
    </row>
    <row r="2799" spans="1:6" x14ac:dyDescent="0.25">
      <c r="A2799" t="s">
        <v>2</v>
      </c>
      <c r="B2799" t="s">
        <v>14</v>
      </c>
      <c r="C2799">
        <v>2020</v>
      </c>
      <c r="D2799">
        <v>9</v>
      </c>
      <c r="E2799" s="1">
        <f t="shared" si="43"/>
        <v>44075</v>
      </c>
      <c r="F2799" s="2">
        <v>2.24223324</v>
      </c>
    </row>
    <row r="2800" spans="1:6" x14ac:dyDescent="0.25">
      <c r="A2800" t="s">
        <v>2</v>
      </c>
      <c r="B2800" t="s">
        <v>14</v>
      </c>
      <c r="C2800">
        <v>2020</v>
      </c>
      <c r="D2800">
        <v>11</v>
      </c>
      <c r="E2800" s="1">
        <f t="shared" si="43"/>
        <v>44136</v>
      </c>
      <c r="F2800" s="2">
        <v>1.83344592</v>
      </c>
    </row>
    <row r="2801" spans="1:6" x14ac:dyDescent="0.25">
      <c r="A2801" t="s">
        <v>2</v>
      </c>
      <c r="B2801" t="s">
        <v>14</v>
      </c>
      <c r="C2801">
        <v>2020</v>
      </c>
      <c r="D2801">
        <v>12</v>
      </c>
      <c r="E2801" s="1">
        <f t="shared" si="43"/>
        <v>44166</v>
      </c>
      <c r="F2801" s="2">
        <v>4.5005010300000006</v>
      </c>
    </row>
    <row r="2802" spans="1:6" x14ac:dyDescent="0.25">
      <c r="A2802" t="s">
        <v>2</v>
      </c>
      <c r="B2802" t="s">
        <v>14</v>
      </c>
      <c r="C2802">
        <v>2021</v>
      </c>
      <c r="D2802">
        <v>1</v>
      </c>
      <c r="E2802" s="1">
        <f t="shared" si="43"/>
        <v>44197</v>
      </c>
      <c r="F2802" s="2">
        <v>2.0030300099999998</v>
      </c>
    </row>
    <row r="2803" spans="1:6" x14ac:dyDescent="0.25">
      <c r="A2803" t="s">
        <v>2</v>
      </c>
      <c r="B2803" t="s">
        <v>14</v>
      </c>
      <c r="C2803">
        <v>2021</v>
      </c>
      <c r="D2803">
        <v>2</v>
      </c>
      <c r="E2803" s="1">
        <f t="shared" si="43"/>
        <v>44228</v>
      </c>
      <c r="F2803" s="2">
        <v>1.9218968000000001</v>
      </c>
    </row>
    <row r="2804" spans="1:6" x14ac:dyDescent="0.25">
      <c r="A2804" t="s">
        <v>2</v>
      </c>
      <c r="B2804" t="s">
        <v>14</v>
      </c>
      <c r="C2804">
        <v>2021</v>
      </c>
      <c r="D2804">
        <v>3</v>
      </c>
      <c r="E2804" s="1">
        <f t="shared" si="43"/>
        <v>44256</v>
      </c>
      <c r="F2804" s="2">
        <v>2.3523417999999996</v>
      </c>
    </row>
    <row r="2805" spans="1:6" x14ac:dyDescent="0.25">
      <c r="A2805" t="s">
        <v>2</v>
      </c>
      <c r="B2805" t="s">
        <v>14</v>
      </c>
      <c r="C2805">
        <v>2021</v>
      </c>
      <c r="D2805">
        <v>4</v>
      </c>
      <c r="E2805" s="1">
        <f t="shared" si="43"/>
        <v>44287</v>
      </c>
      <c r="F2805" s="2">
        <v>4.1370362500000004</v>
      </c>
    </row>
    <row r="2806" spans="1:6" x14ac:dyDescent="0.25">
      <c r="A2806" t="s">
        <v>2</v>
      </c>
      <c r="B2806" t="s">
        <v>14</v>
      </c>
      <c r="C2806">
        <v>2021</v>
      </c>
      <c r="D2806">
        <v>5</v>
      </c>
      <c r="E2806" s="1">
        <f t="shared" si="43"/>
        <v>44317</v>
      </c>
      <c r="F2806" s="2">
        <v>1.8691791599999998</v>
      </c>
    </row>
    <row r="2807" spans="1:6" x14ac:dyDescent="0.25">
      <c r="A2807" t="s">
        <v>2</v>
      </c>
      <c r="B2807" t="s">
        <v>14</v>
      </c>
      <c r="C2807">
        <v>2021</v>
      </c>
      <c r="D2807">
        <v>6</v>
      </c>
      <c r="E2807" s="1">
        <f t="shared" si="43"/>
        <v>44348</v>
      </c>
      <c r="F2807" s="2">
        <v>1.4063731499999998</v>
      </c>
    </row>
    <row r="2808" spans="1:6" x14ac:dyDescent="0.25">
      <c r="A2808" t="s">
        <v>2</v>
      </c>
      <c r="B2808" t="s">
        <v>14</v>
      </c>
      <c r="C2808">
        <v>2021</v>
      </c>
      <c r="D2808">
        <v>7</v>
      </c>
      <c r="E2808" s="1">
        <f t="shared" si="43"/>
        <v>44378</v>
      </c>
      <c r="F2808" s="2">
        <v>2.24635294</v>
      </c>
    </row>
    <row r="2809" spans="1:6" x14ac:dyDescent="0.25">
      <c r="A2809" t="s">
        <v>2</v>
      </c>
      <c r="B2809" t="s">
        <v>14</v>
      </c>
      <c r="C2809">
        <v>2021</v>
      </c>
      <c r="D2809">
        <v>8</v>
      </c>
      <c r="E2809" s="1">
        <f t="shared" si="43"/>
        <v>44409</v>
      </c>
      <c r="F2809" s="2">
        <v>1.8206685200000001</v>
      </c>
    </row>
    <row r="2810" spans="1:6" x14ac:dyDescent="0.25">
      <c r="A2810" t="s">
        <v>2</v>
      </c>
      <c r="B2810" t="s">
        <v>14</v>
      </c>
      <c r="C2810">
        <v>2021</v>
      </c>
      <c r="D2810">
        <v>9</v>
      </c>
      <c r="E2810" s="1">
        <f t="shared" si="43"/>
        <v>44440</v>
      </c>
      <c r="F2810" s="2">
        <v>1.8816448799999999</v>
      </c>
    </row>
    <row r="2811" spans="1:6" x14ac:dyDescent="0.25">
      <c r="A2811" t="s">
        <v>2</v>
      </c>
      <c r="B2811" t="s">
        <v>14</v>
      </c>
      <c r="C2811">
        <v>2021</v>
      </c>
      <c r="D2811">
        <v>10</v>
      </c>
      <c r="E2811" s="1">
        <f t="shared" si="43"/>
        <v>44470</v>
      </c>
      <c r="F2811" s="2">
        <v>3.6716978399999998</v>
      </c>
    </row>
    <row r="2812" spans="1:6" x14ac:dyDescent="0.25">
      <c r="A2812" t="s">
        <v>2</v>
      </c>
      <c r="B2812" t="s">
        <v>14</v>
      </c>
      <c r="C2812">
        <v>2021</v>
      </c>
      <c r="D2812">
        <v>12</v>
      </c>
      <c r="E2812" s="1">
        <f t="shared" si="43"/>
        <v>44531</v>
      </c>
      <c r="F2812" s="2">
        <v>0.61005016000000001</v>
      </c>
    </row>
    <row r="2813" spans="1:6" x14ac:dyDescent="0.25">
      <c r="A2813" t="s">
        <v>2</v>
      </c>
      <c r="B2813" t="s">
        <v>14</v>
      </c>
      <c r="C2813">
        <v>2022</v>
      </c>
      <c r="D2813">
        <v>1</v>
      </c>
      <c r="E2813" s="1">
        <f t="shared" si="43"/>
        <v>44562</v>
      </c>
      <c r="F2813" s="2">
        <v>2.7764252200000001</v>
      </c>
    </row>
    <row r="2814" spans="1:6" x14ac:dyDescent="0.25">
      <c r="A2814" t="s">
        <v>2</v>
      </c>
      <c r="B2814" t="s">
        <v>14</v>
      </c>
      <c r="C2814">
        <v>2022</v>
      </c>
      <c r="D2814">
        <v>4</v>
      </c>
      <c r="E2814" s="1">
        <f t="shared" si="43"/>
        <v>44652</v>
      </c>
      <c r="F2814" s="2">
        <v>0.65145034000000002</v>
      </c>
    </row>
    <row r="2815" spans="1:6" x14ac:dyDescent="0.25">
      <c r="A2815" t="s">
        <v>2</v>
      </c>
      <c r="B2815" t="s">
        <v>14</v>
      </c>
      <c r="C2815">
        <v>2022</v>
      </c>
      <c r="D2815">
        <v>5</v>
      </c>
      <c r="E2815" s="1">
        <f t="shared" si="43"/>
        <v>44682</v>
      </c>
      <c r="F2815" s="2">
        <v>2.6161899900000001</v>
      </c>
    </row>
    <row r="2816" spans="1:6" x14ac:dyDescent="0.25">
      <c r="A2816" t="s">
        <v>2</v>
      </c>
      <c r="B2816" t="s">
        <v>15</v>
      </c>
      <c r="C2816">
        <v>2000</v>
      </c>
      <c r="D2816">
        <v>1</v>
      </c>
      <c r="E2816" s="1">
        <f t="shared" si="43"/>
        <v>36526</v>
      </c>
      <c r="F2816" s="2">
        <v>2.3879999999999999E-3</v>
      </c>
    </row>
    <row r="2817" spans="1:6" x14ac:dyDescent="0.25">
      <c r="A2817" t="s">
        <v>2</v>
      </c>
      <c r="B2817" t="s">
        <v>15</v>
      </c>
      <c r="C2817">
        <v>2000</v>
      </c>
      <c r="D2817">
        <v>2</v>
      </c>
      <c r="E2817" s="1">
        <f t="shared" si="43"/>
        <v>36557</v>
      </c>
      <c r="F2817" s="2">
        <v>5.3899999999999998E-4</v>
      </c>
    </row>
    <row r="2818" spans="1:6" x14ac:dyDescent="0.25">
      <c r="A2818" t="s">
        <v>2</v>
      </c>
      <c r="B2818" t="s">
        <v>15</v>
      </c>
      <c r="C2818">
        <v>2000</v>
      </c>
      <c r="D2818">
        <v>4</v>
      </c>
      <c r="E2818" s="1">
        <f t="shared" si="43"/>
        <v>36617</v>
      </c>
      <c r="F2818" s="2">
        <v>5.7200000000000003E-4</v>
      </c>
    </row>
    <row r="2819" spans="1:6" x14ac:dyDescent="0.25">
      <c r="A2819" t="s">
        <v>2</v>
      </c>
      <c r="B2819" t="s">
        <v>15</v>
      </c>
      <c r="C2819">
        <v>2000</v>
      </c>
      <c r="D2819">
        <v>5</v>
      </c>
      <c r="E2819" s="1">
        <f t="shared" ref="E2819:E2882" si="44">+DATE(C2819,D2819,1)</f>
        <v>36647</v>
      </c>
      <c r="F2819" s="2">
        <v>1.057E-3</v>
      </c>
    </row>
    <row r="2820" spans="1:6" x14ac:dyDescent="0.25">
      <c r="A2820" t="s">
        <v>2</v>
      </c>
      <c r="B2820" t="s">
        <v>15</v>
      </c>
      <c r="C2820">
        <v>2000</v>
      </c>
      <c r="D2820">
        <v>6</v>
      </c>
      <c r="E2820" s="1">
        <f t="shared" si="44"/>
        <v>36678</v>
      </c>
      <c r="F2820" s="2">
        <v>3.2648999999999997E-2</v>
      </c>
    </row>
    <row r="2821" spans="1:6" x14ac:dyDescent="0.25">
      <c r="A2821" t="s">
        <v>2</v>
      </c>
      <c r="B2821" t="s">
        <v>15</v>
      </c>
      <c r="C2821">
        <v>2000</v>
      </c>
      <c r="D2821">
        <v>7</v>
      </c>
      <c r="E2821" s="1">
        <f t="shared" si="44"/>
        <v>36708</v>
      </c>
      <c r="F2821" s="2">
        <v>1.188E-3</v>
      </c>
    </row>
    <row r="2822" spans="1:6" x14ac:dyDescent="0.25">
      <c r="A2822" t="s">
        <v>2</v>
      </c>
      <c r="B2822" t="s">
        <v>15</v>
      </c>
      <c r="C2822">
        <v>2000</v>
      </c>
      <c r="D2822">
        <v>8</v>
      </c>
      <c r="E2822" s="1">
        <f t="shared" si="44"/>
        <v>36739</v>
      </c>
      <c r="F2822" s="2">
        <v>1.168E-3</v>
      </c>
    </row>
    <row r="2823" spans="1:6" x14ac:dyDescent="0.25">
      <c r="A2823" t="s">
        <v>2</v>
      </c>
      <c r="B2823" t="s">
        <v>15</v>
      </c>
      <c r="C2823">
        <v>2000</v>
      </c>
      <c r="D2823">
        <v>9</v>
      </c>
      <c r="E2823" s="1">
        <f t="shared" si="44"/>
        <v>36770</v>
      </c>
      <c r="F2823" s="2">
        <v>1.4339999999999999E-3</v>
      </c>
    </row>
    <row r="2824" spans="1:6" x14ac:dyDescent="0.25">
      <c r="A2824" t="s">
        <v>2</v>
      </c>
      <c r="B2824" t="s">
        <v>15</v>
      </c>
      <c r="C2824">
        <v>2000</v>
      </c>
      <c r="D2824">
        <v>10</v>
      </c>
      <c r="E2824" s="1">
        <f t="shared" si="44"/>
        <v>36800</v>
      </c>
      <c r="F2824" s="2">
        <v>1.621E-3</v>
      </c>
    </row>
    <row r="2825" spans="1:6" x14ac:dyDescent="0.25">
      <c r="A2825" t="s">
        <v>2</v>
      </c>
      <c r="B2825" t="s">
        <v>15</v>
      </c>
      <c r="C2825">
        <v>2000</v>
      </c>
      <c r="D2825">
        <v>11</v>
      </c>
      <c r="E2825" s="1">
        <f t="shared" si="44"/>
        <v>36831</v>
      </c>
      <c r="F2825" s="2">
        <v>0.15744</v>
      </c>
    </row>
    <row r="2826" spans="1:6" x14ac:dyDescent="0.25">
      <c r="A2826" t="s">
        <v>2</v>
      </c>
      <c r="B2826" t="s">
        <v>15</v>
      </c>
      <c r="C2826">
        <v>2000</v>
      </c>
      <c r="D2826">
        <v>12</v>
      </c>
      <c r="E2826" s="1">
        <f t="shared" si="44"/>
        <v>36861</v>
      </c>
      <c r="F2826" s="2">
        <v>6.4289999999999998E-3</v>
      </c>
    </row>
    <row r="2827" spans="1:6" x14ac:dyDescent="0.25">
      <c r="A2827" t="s">
        <v>2</v>
      </c>
      <c r="B2827" t="s">
        <v>15</v>
      </c>
      <c r="C2827">
        <v>2001</v>
      </c>
      <c r="D2827">
        <v>1</v>
      </c>
      <c r="E2827" s="1">
        <f t="shared" si="44"/>
        <v>36892</v>
      </c>
      <c r="F2827" s="2">
        <v>5.5570000000000003E-3</v>
      </c>
    </row>
    <row r="2828" spans="1:6" x14ac:dyDescent="0.25">
      <c r="A2828" t="s">
        <v>2</v>
      </c>
      <c r="B2828" t="s">
        <v>15</v>
      </c>
      <c r="C2828">
        <v>2001</v>
      </c>
      <c r="D2828">
        <v>2</v>
      </c>
      <c r="E2828" s="1">
        <f t="shared" si="44"/>
        <v>36923</v>
      </c>
      <c r="F2828" s="2">
        <v>1.0467000000000001E-2</v>
      </c>
    </row>
    <row r="2829" spans="1:6" x14ac:dyDescent="0.25">
      <c r="A2829" t="s">
        <v>2</v>
      </c>
      <c r="B2829" t="s">
        <v>15</v>
      </c>
      <c r="C2829">
        <v>2001</v>
      </c>
      <c r="D2829">
        <v>3</v>
      </c>
      <c r="E2829" s="1">
        <f t="shared" si="44"/>
        <v>36951</v>
      </c>
      <c r="F2829" s="2">
        <v>6.437E-3</v>
      </c>
    </row>
    <row r="2830" spans="1:6" x14ac:dyDescent="0.25">
      <c r="A2830" t="s">
        <v>2</v>
      </c>
      <c r="B2830" t="s">
        <v>15</v>
      </c>
      <c r="C2830">
        <v>2001</v>
      </c>
      <c r="D2830">
        <v>4</v>
      </c>
      <c r="E2830" s="1">
        <f t="shared" si="44"/>
        <v>36982</v>
      </c>
      <c r="F2830" s="2">
        <v>3.2086000000000003E-2</v>
      </c>
    </row>
    <row r="2831" spans="1:6" x14ac:dyDescent="0.25">
      <c r="A2831" t="s">
        <v>2</v>
      </c>
      <c r="B2831" t="s">
        <v>15</v>
      </c>
      <c r="C2831">
        <v>2001</v>
      </c>
      <c r="D2831">
        <v>5</v>
      </c>
      <c r="E2831" s="1">
        <f t="shared" si="44"/>
        <v>37012</v>
      </c>
      <c r="F2831" s="2">
        <v>2.2252999999999998E-2</v>
      </c>
    </row>
    <row r="2832" spans="1:6" x14ac:dyDescent="0.25">
      <c r="A2832" t="s">
        <v>2</v>
      </c>
      <c r="B2832" t="s">
        <v>15</v>
      </c>
      <c r="C2832">
        <v>2001</v>
      </c>
      <c r="D2832">
        <v>6</v>
      </c>
      <c r="E2832" s="1">
        <f t="shared" si="44"/>
        <v>37043</v>
      </c>
      <c r="F2832" s="2">
        <v>6.1322E-3</v>
      </c>
    </row>
    <row r="2833" spans="1:6" x14ac:dyDescent="0.25">
      <c r="A2833" t="s">
        <v>2</v>
      </c>
      <c r="B2833" t="s">
        <v>15</v>
      </c>
      <c r="C2833">
        <v>2001</v>
      </c>
      <c r="D2833">
        <v>7</v>
      </c>
      <c r="E2833" s="1">
        <f t="shared" si="44"/>
        <v>37073</v>
      </c>
      <c r="F2833" s="2">
        <v>2.9544000000000001E-2</v>
      </c>
    </row>
    <row r="2834" spans="1:6" x14ac:dyDescent="0.25">
      <c r="A2834" t="s">
        <v>2</v>
      </c>
      <c r="B2834" t="s">
        <v>15</v>
      </c>
      <c r="C2834">
        <v>2001</v>
      </c>
      <c r="D2834">
        <v>8</v>
      </c>
      <c r="E2834" s="1">
        <f t="shared" si="44"/>
        <v>37104</v>
      </c>
      <c r="F2834" s="2">
        <v>8.5289200000000006E-3</v>
      </c>
    </row>
    <row r="2835" spans="1:6" x14ac:dyDescent="0.25">
      <c r="A2835" t="s">
        <v>2</v>
      </c>
      <c r="B2835" t="s">
        <v>15</v>
      </c>
      <c r="C2835">
        <v>2001</v>
      </c>
      <c r="D2835">
        <v>9</v>
      </c>
      <c r="E2835" s="1">
        <f t="shared" si="44"/>
        <v>37135</v>
      </c>
      <c r="F2835" s="2">
        <v>3.019556E-2</v>
      </c>
    </row>
    <row r="2836" spans="1:6" x14ac:dyDescent="0.25">
      <c r="A2836" t="s">
        <v>2</v>
      </c>
      <c r="B2836" t="s">
        <v>15</v>
      </c>
      <c r="C2836">
        <v>2001</v>
      </c>
      <c r="D2836">
        <v>10</v>
      </c>
      <c r="E2836" s="1">
        <f t="shared" si="44"/>
        <v>37165</v>
      </c>
      <c r="F2836" s="2">
        <v>1.4207559999999999E-2</v>
      </c>
    </row>
    <row r="2837" spans="1:6" x14ac:dyDescent="0.25">
      <c r="A2837" t="s">
        <v>2</v>
      </c>
      <c r="B2837" t="s">
        <v>15</v>
      </c>
      <c r="C2837">
        <v>2001</v>
      </c>
      <c r="D2837">
        <v>11</v>
      </c>
      <c r="E2837" s="1">
        <f t="shared" si="44"/>
        <v>37196</v>
      </c>
      <c r="F2837" s="2">
        <v>1.0933739999999999E-2</v>
      </c>
    </row>
    <row r="2838" spans="1:6" x14ac:dyDescent="0.25">
      <c r="A2838" t="s">
        <v>2</v>
      </c>
      <c r="B2838" t="s">
        <v>15</v>
      </c>
      <c r="C2838">
        <v>2001</v>
      </c>
      <c r="D2838">
        <v>12</v>
      </c>
      <c r="E2838" s="1">
        <f t="shared" si="44"/>
        <v>37226</v>
      </c>
      <c r="F2838" s="2">
        <v>2.9084349999999998E-2</v>
      </c>
    </row>
    <row r="2839" spans="1:6" x14ac:dyDescent="0.25">
      <c r="A2839" t="s">
        <v>2</v>
      </c>
      <c r="B2839" t="s">
        <v>15</v>
      </c>
      <c r="C2839">
        <v>2002</v>
      </c>
      <c r="D2839">
        <v>1</v>
      </c>
      <c r="E2839" s="1">
        <f t="shared" si="44"/>
        <v>37257</v>
      </c>
      <c r="F2839" s="2">
        <v>1.7447630000000002E-2</v>
      </c>
    </row>
    <row r="2840" spans="1:6" x14ac:dyDescent="0.25">
      <c r="A2840" t="s">
        <v>2</v>
      </c>
      <c r="B2840" t="s">
        <v>15</v>
      </c>
      <c r="C2840">
        <v>2002</v>
      </c>
      <c r="D2840">
        <v>2</v>
      </c>
      <c r="E2840" s="1">
        <f t="shared" si="44"/>
        <v>37288</v>
      </c>
      <c r="F2840" s="2">
        <v>2.2243659999999998E-2</v>
      </c>
    </row>
    <row r="2841" spans="1:6" x14ac:dyDescent="0.25">
      <c r="A2841" t="s">
        <v>2</v>
      </c>
      <c r="B2841" t="s">
        <v>15</v>
      </c>
      <c r="C2841">
        <v>2002</v>
      </c>
      <c r="D2841">
        <v>3</v>
      </c>
      <c r="E2841" s="1">
        <f t="shared" si="44"/>
        <v>37316</v>
      </c>
      <c r="F2841" s="2">
        <v>3.5283929999999998E-2</v>
      </c>
    </row>
    <row r="2842" spans="1:6" x14ac:dyDescent="0.25">
      <c r="A2842" t="s">
        <v>2</v>
      </c>
      <c r="B2842" t="s">
        <v>15</v>
      </c>
      <c r="C2842">
        <v>2002</v>
      </c>
      <c r="D2842">
        <v>4</v>
      </c>
      <c r="E2842" s="1">
        <f t="shared" si="44"/>
        <v>37347</v>
      </c>
      <c r="F2842" s="2">
        <v>1.3501870000000001E-2</v>
      </c>
    </row>
    <row r="2843" spans="1:6" x14ac:dyDescent="0.25">
      <c r="A2843" t="s">
        <v>2</v>
      </c>
      <c r="B2843" t="s">
        <v>15</v>
      </c>
      <c r="C2843">
        <v>2002</v>
      </c>
      <c r="D2843">
        <v>5</v>
      </c>
      <c r="E2843" s="1">
        <f t="shared" si="44"/>
        <v>37377</v>
      </c>
      <c r="F2843" s="2">
        <v>3.2905980000000001E-2</v>
      </c>
    </row>
    <row r="2844" spans="1:6" x14ac:dyDescent="0.25">
      <c r="A2844" t="s">
        <v>2</v>
      </c>
      <c r="B2844" t="s">
        <v>15</v>
      </c>
      <c r="C2844">
        <v>2002</v>
      </c>
      <c r="D2844">
        <v>6</v>
      </c>
      <c r="E2844" s="1">
        <f t="shared" si="44"/>
        <v>37408</v>
      </c>
      <c r="F2844" s="2">
        <v>2.9969680000000002E-2</v>
      </c>
    </row>
    <row r="2845" spans="1:6" x14ac:dyDescent="0.25">
      <c r="A2845" t="s">
        <v>2</v>
      </c>
      <c r="B2845" t="s">
        <v>15</v>
      </c>
      <c r="C2845">
        <v>2002</v>
      </c>
      <c r="D2845">
        <v>7</v>
      </c>
      <c r="E2845" s="1">
        <f t="shared" si="44"/>
        <v>37438</v>
      </c>
      <c r="F2845" s="2">
        <v>2.3263560000000003E-2</v>
      </c>
    </row>
    <row r="2846" spans="1:6" x14ac:dyDescent="0.25">
      <c r="A2846" t="s">
        <v>2</v>
      </c>
      <c r="B2846" t="s">
        <v>15</v>
      </c>
      <c r="C2846">
        <v>2002</v>
      </c>
      <c r="D2846">
        <v>8</v>
      </c>
      <c r="E2846" s="1">
        <f t="shared" si="44"/>
        <v>37469</v>
      </c>
      <c r="F2846" s="2">
        <v>5.271986E-2</v>
      </c>
    </row>
    <row r="2847" spans="1:6" x14ac:dyDescent="0.25">
      <c r="A2847" t="s">
        <v>2</v>
      </c>
      <c r="B2847" t="s">
        <v>15</v>
      </c>
      <c r="C2847">
        <v>2002</v>
      </c>
      <c r="D2847">
        <v>9</v>
      </c>
      <c r="E2847" s="1">
        <f t="shared" si="44"/>
        <v>37500</v>
      </c>
      <c r="F2847" s="2">
        <v>2.827793E-2</v>
      </c>
    </row>
    <row r="2848" spans="1:6" x14ac:dyDescent="0.25">
      <c r="A2848" t="s">
        <v>2</v>
      </c>
      <c r="B2848" t="s">
        <v>15</v>
      </c>
      <c r="C2848">
        <v>2002</v>
      </c>
      <c r="D2848">
        <v>10</v>
      </c>
      <c r="E2848" s="1">
        <f t="shared" si="44"/>
        <v>37530</v>
      </c>
      <c r="F2848" s="2">
        <v>1.758504E-2</v>
      </c>
    </row>
    <row r="2849" spans="1:6" x14ac:dyDescent="0.25">
      <c r="A2849" t="s">
        <v>2</v>
      </c>
      <c r="B2849" t="s">
        <v>15</v>
      </c>
      <c r="C2849">
        <v>2002</v>
      </c>
      <c r="D2849">
        <v>11</v>
      </c>
      <c r="E2849" s="1">
        <f t="shared" si="44"/>
        <v>37561</v>
      </c>
      <c r="F2849" s="2">
        <v>2.1860790000000001E-2</v>
      </c>
    </row>
    <row r="2850" spans="1:6" x14ac:dyDescent="0.25">
      <c r="A2850" t="s">
        <v>2</v>
      </c>
      <c r="B2850" t="s">
        <v>15</v>
      </c>
      <c r="C2850">
        <v>2002</v>
      </c>
      <c r="D2850">
        <v>12</v>
      </c>
      <c r="E2850" s="1">
        <f t="shared" si="44"/>
        <v>37591</v>
      </c>
      <c r="F2850" s="2">
        <v>4.303063E-2</v>
      </c>
    </row>
    <row r="2851" spans="1:6" x14ac:dyDescent="0.25">
      <c r="A2851" t="s">
        <v>2</v>
      </c>
      <c r="B2851" t="s">
        <v>15</v>
      </c>
      <c r="C2851">
        <v>2003</v>
      </c>
      <c r="D2851">
        <v>1</v>
      </c>
      <c r="E2851" s="1">
        <f t="shared" si="44"/>
        <v>37622</v>
      </c>
      <c r="F2851" s="2">
        <v>7.358526E-2</v>
      </c>
    </row>
    <row r="2852" spans="1:6" x14ac:dyDescent="0.25">
      <c r="A2852" t="s">
        <v>2</v>
      </c>
      <c r="B2852" t="s">
        <v>15</v>
      </c>
      <c r="C2852">
        <v>2003</v>
      </c>
      <c r="D2852">
        <v>2</v>
      </c>
      <c r="E2852" s="1">
        <f t="shared" si="44"/>
        <v>37653</v>
      </c>
      <c r="F2852" s="2">
        <v>2.138729E-2</v>
      </c>
    </row>
    <row r="2853" spans="1:6" x14ac:dyDescent="0.25">
      <c r="A2853" t="s">
        <v>2</v>
      </c>
      <c r="B2853" t="s">
        <v>15</v>
      </c>
      <c r="C2853">
        <v>2003</v>
      </c>
      <c r="D2853">
        <v>3</v>
      </c>
      <c r="E2853" s="1">
        <f t="shared" si="44"/>
        <v>37681</v>
      </c>
      <c r="F2853" s="2">
        <v>2.9786090000000001E-2</v>
      </c>
    </row>
    <row r="2854" spans="1:6" x14ac:dyDescent="0.25">
      <c r="A2854" t="s">
        <v>2</v>
      </c>
      <c r="B2854" t="s">
        <v>15</v>
      </c>
      <c r="C2854">
        <v>2003</v>
      </c>
      <c r="D2854">
        <v>4</v>
      </c>
      <c r="E2854" s="1">
        <f t="shared" si="44"/>
        <v>37712</v>
      </c>
      <c r="F2854" s="2">
        <v>5.978489E-2</v>
      </c>
    </row>
    <row r="2855" spans="1:6" x14ac:dyDescent="0.25">
      <c r="A2855" t="s">
        <v>2</v>
      </c>
      <c r="B2855" t="s">
        <v>15</v>
      </c>
      <c r="C2855">
        <v>2003</v>
      </c>
      <c r="D2855">
        <v>5</v>
      </c>
      <c r="E2855" s="1">
        <f t="shared" si="44"/>
        <v>37742</v>
      </c>
      <c r="F2855" s="2">
        <v>8.8008080000000002E-2</v>
      </c>
    </row>
    <row r="2856" spans="1:6" x14ac:dyDescent="0.25">
      <c r="A2856" t="s">
        <v>2</v>
      </c>
      <c r="B2856" t="s">
        <v>15</v>
      </c>
      <c r="C2856">
        <v>2003</v>
      </c>
      <c r="D2856">
        <v>6</v>
      </c>
      <c r="E2856" s="1">
        <f t="shared" si="44"/>
        <v>37773</v>
      </c>
      <c r="F2856" s="2">
        <v>1.9138479999999999E-2</v>
      </c>
    </row>
    <row r="2857" spans="1:6" x14ac:dyDescent="0.25">
      <c r="A2857" t="s">
        <v>2</v>
      </c>
      <c r="B2857" t="s">
        <v>15</v>
      </c>
      <c r="C2857">
        <v>2003</v>
      </c>
      <c r="D2857">
        <v>7</v>
      </c>
      <c r="E2857" s="1">
        <f t="shared" si="44"/>
        <v>37803</v>
      </c>
      <c r="F2857" s="2">
        <v>1.903092E-2</v>
      </c>
    </row>
    <row r="2858" spans="1:6" x14ac:dyDescent="0.25">
      <c r="A2858" t="s">
        <v>2</v>
      </c>
      <c r="B2858" t="s">
        <v>15</v>
      </c>
      <c r="C2858">
        <v>2003</v>
      </c>
      <c r="D2858">
        <v>8</v>
      </c>
      <c r="E2858" s="1">
        <f t="shared" si="44"/>
        <v>37834</v>
      </c>
      <c r="F2858" s="2">
        <v>4.3760200000000006E-2</v>
      </c>
    </row>
    <row r="2859" spans="1:6" x14ac:dyDescent="0.25">
      <c r="A2859" t="s">
        <v>2</v>
      </c>
      <c r="B2859" t="s">
        <v>15</v>
      </c>
      <c r="C2859">
        <v>2003</v>
      </c>
      <c r="D2859">
        <v>9</v>
      </c>
      <c r="E2859" s="1">
        <f t="shared" si="44"/>
        <v>37865</v>
      </c>
      <c r="F2859" s="2">
        <v>3.8164879999999998E-2</v>
      </c>
    </row>
    <row r="2860" spans="1:6" x14ac:dyDescent="0.25">
      <c r="A2860" t="s">
        <v>2</v>
      </c>
      <c r="B2860" t="s">
        <v>15</v>
      </c>
      <c r="C2860">
        <v>2003</v>
      </c>
      <c r="D2860">
        <v>10</v>
      </c>
      <c r="E2860" s="1">
        <f t="shared" si="44"/>
        <v>37895</v>
      </c>
      <c r="F2860" s="2">
        <v>9.8892399999999991E-2</v>
      </c>
    </row>
    <row r="2861" spans="1:6" x14ac:dyDescent="0.25">
      <c r="A2861" t="s">
        <v>2</v>
      </c>
      <c r="B2861" t="s">
        <v>15</v>
      </c>
      <c r="C2861">
        <v>2003</v>
      </c>
      <c r="D2861">
        <v>11</v>
      </c>
      <c r="E2861" s="1">
        <f t="shared" si="44"/>
        <v>37926</v>
      </c>
      <c r="F2861" s="2">
        <v>4.9738640000000001E-2</v>
      </c>
    </row>
    <row r="2862" spans="1:6" x14ac:dyDescent="0.25">
      <c r="A2862" t="s">
        <v>2</v>
      </c>
      <c r="B2862" t="s">
        <v>15</v>
      </c>
      <c r="C2862">
        <v>2003</v>
      </c>
      <c r="D2862">
        <v>12</v>
      </c>
      <c r="E2862" s="1">
        <f t="shared" si="44"/>
        <v>37956</v>
      </c>
      <c r="F2862" s="2">
        <v>5.9761580000000002E-2</v>
      </c>
    </row>
    <row r="2863" spans="1:6" x14ac:dyDescent="0.25">
      <c r="A2863" t="s">
        <v>2</v>
      </c>
      <c r="B2863" t="s">
        <v>15</v>
      </c>
      <c r="C2863">
        <v>2004</v>
      </c>
      <c r="D2863">
        <v>1</v>
      </c>
      <c r="E2863" s="1">
        <f t="shared" si="44"/>
        <v>37987</v>
      </c>
      <c r="F2863" s="2">
        <v>8.4308610000000006E-2</v>
      </c>
    </row>
    <row r="2864" spans="1:6" x14ac:dyDescent="0.25">
      <c r="A2864" t="s">
        <v>2</v>
      </c>
      <c r="B2864" t="s">
        <v>15</v>
      </c>
      <c r="C2864">
        <v>2004</v>
      </c>
      <c r="D2864">
        <v>2</v>
      </c>
      <c r="E2864" s="1">
        <f t="shared" si="44"/>
        <v>38018</v>
      </c>
      <c r="F2864" s="2">
        <v>2.0397700000000001E-2</v>
      </c>
    </row>
    <row r="2865" spans="1:6" x14ac:dyDescent="0.25">
      <c r="A2865" t="s">
        <v>2</v>
      </c>
      <c r="B2865" t="s">
        <v>15</v>
      </c>
      <c r="C2865">
        <v>2004</v>
      </c>
      <c r="D2865">
        <v>3</v>
      </c>
      <c r="E2865" s="1">
        <f t="shared" si="44"/>
        <v>38047</v>
      </c>
      <c r="F2865" s="2">
        <v>4.9223699999999995E-2</v>
      </c>
    </row>
    <row r="2866" spans="1:6" x14ac:dyDescent="0.25">
      <c r="A2866" t="s">
        <v>2</v>
      </c>
      <c r="B2866" t="s">
        <v>15</v>
      </c>
      <c r="C2866">
        <v>2004</v>
      </c>
      <c r="D2866">
        <v>4</v>
      </c>
      <c r="E2866" s="1">
        <f t="shared" si="44"/>
        <v>38078</v>
      </c>
      <c r="F2866" s="2">
        <v>4.1498480000000004E-2</v>
      </c>
    </row>
    <row r="2867" spans="1:6" x14ac:dyDescent="0.25">
      <c r="A2867" t="s">
        <v>2</v>
      </c>
      <c r="B2867" t="s">
        <v>15</v>
      </c>
      <c r="C2867">
        <v>2004</v>
      </c>
      <c r="D2867">
        <v>5</v>
      </c>
      <c r="E2867" s="1">
        <f t="shared" si="44"/>
        <v>38108</v>
      </c>
      <c r="F2867" s="2">
        <v>7.7599890000000005E-2</v>
      </c>
    </row>
    <row r="2868" spans="1:6" x14ac:dyDescent="0.25">
      <c r="A2868" t="s">
        <v>2</v>
      </c>
      <c r="B2868" t="s">
        <v>15</v>
      </c>
      <c r="C2868">
        <v>2004</v>
      </c>
      <c r="D2868">
        <v>6</v>
      </c>
      <c r="E2868" s="1">
        <f t="shared" si="44"/>
        <v>38139</v>
      </c>
      <c r="F2868" s="2">
        <v>0.18210614999999999</v>
      </c>
    </row>
    <row r="2869" spans="1:6" x14ac:dyDescent="0.25">
      <c r="A2869" t="s">
        <v>2</v>
      </c>
      <c r="B2869" t="s">
        <v>15</v>
      </c>
      <c r="C2869">
        <v>2004</v>
      </c>
      <c r="D2869">
        <v>7</v>
      </c>
      <c r="E2869" s="1">
        <f t="shared" si="44"/>
        <v>38169</v>
      </c>
      <c r="F2869" s="2">
        <v>3.0357729999999999E-2</v>
      </c>
    </row>
    <row r="2870" spans="1:6" x14ac:dyDescent="0.25">
      <c r="A2870" t="s">
        <v>2</v>
      </c>
      <c r="B2870" t="s">
        <v>15</v>
      </c>
      <c r="C2870">
        <v>2004</v>
      </c>
      <c r="D2870">
        <v>8</v>
      </c>
      <c r="E2870" s="1">
        <f t="shared" si="44"/>
        <v>38200</v>
      </c>
      <c r="F2870" s="2">
        <v>7.0942000000000005E-2</v>
      </c>
    </row>
    <row r="2871" spans="1:6" x14ac:dyDescent="0.25">
      <c r="A2871" t="s">
        <v>2</v>
      </c>
      <c r="B2871" t="s">
        <v>15</v>
      </c>
      <c r="C2871">
        <v>2004</v>
      </c>
      <c r="D2871">
        <v>9</v>
      </c>
      <c r="E2871" s="1">
        <f t="shared" si="44"/>
        <v>38231</v>
      </c>
      <c r="F2871" s="2">
        <v>0.10471989999999999</v>
      </c>
    </row>
    <row r="2872" spans="1:6" x14ac:dyDescent="0.25">
      <c r="A2872" t="s">
        <v>2</v>
      </c>
      <c r="B2872" t="s">
        <v>15</v>
      </c>
      <c r="C2872">
        <v>2004</v>
      </c>
      <c r="D2872">
        <v>10</v>
      </c>
      <c r="E2872" s="1">
        <f t="shared" si="44"/>
        <v>38261</v>
      </c>
      <c r="F2872" s="2">
        <v>9.4807130000000003E-2</v>
      </c>
    </row>
    <row r="2873" spans="1:6" x14ac:dyDescent="0.25">
      <c r="A2873" t="s">
        <v>2</v>
      </c>
      <c r="B2873" t="s">
        <v>15</v>
      </c>
      <c r="C2873">
        <v>2004</v>
      </c>
      <c r="D2873">
        <v>11</v>
      </c>
      <c r="E2873" s="1">
        <f t="shared" si="44"/>
        <v>38292</v>
      </c>
      <c r="F2873" s="2">
        <v>0.22236720999999998</v>
      </c>
    </row>
    <row r="2874" spans="1:6" x14ac:dyDescent="0.25">
      <c r="A2874" t="s">
        <v>2</v>
      </c>
      <c r="B2874" t="s">
        <v>15</v>
      </c>
      <c r="C2874">
        <v>2004</v>
      </c>
      <c r="D2874">
        <v>12</v>
      </c>
      <c r="E2874" s="1">
        <f t="shared" si="44"/>
        <v>38322</v>
      </c>
      <c r="F2874" s="2">
        <v>0.12579053000000001</v>
      </c>
    </row>
    <row r="2875" spans="1:6" x14ac:dyDescent="0.25">
      <c r="A2875" t="s">
        <v>2</v>
      </c>
      <c r="B2875" t="s">
        <v>15</v>
      </c>
      <c r="C2875">
        <v>2005</v>
      </c>
      <c r="D2875">
        <v>1</v>
      </c>
      <c r="E2875" s="1">
        <f t="shared" si="44"/>
        <v>38353</v>
      </c>
      <c r="F2875" s="2">
        <v>1.580935E-2</v>
      </c>
    </row>
    <row r="2876" spans="1:6" x14ac:dyDescent="0.25">
      <c r="A2876" t="s">
        <v>2</v>
      </c>
      <c r="B2876" t="s">
        <v>15</v>
      </c>
      <c r="C2876">
        <v>2005</v>
      </c>
      <c r="D2876">
        <v>2</v>
      </c>
      <c r="E2876" s="1">
        <f t="shared" si="44"/>
        <v>38384</v>
      </c>
      <c r="F2876" s="2">
        <v>7.3634160000000004E-2</v>
      </c>
    </row>
    <row r="2877" spans="1:6" x14ac:dyDescent="0.25">
      <c r="A2877" t="s">
        <v>2</v>
      </c>
      <c r="B2877" t="s">
        <v>15</v>
      </c>
      <c r="C2877">
        <v>2005</v>
      </c>
      <c r="D2877">
        <v>3</v>
      </c>
      <c r="E2877" s="1">
        <f t="shared" si="44"/>
        <v>38412</v>
      </c>
      <c r="F2877" s="2">
        <v>0.16504574</v>
      </c>
    </row>
    <row r="2878" spans="1:6" x14ac:dyDescent="0.25">
      <c r="A2878" t="s">
        <v>2</v>
      </c>
      <c r="B2878" t="s">
        <v>15</v>
      </c>
      <c r="C2878">
        <v>2005</v>
      </c>
      <c r="D2878">
        <v>4</v>
      </c>
      <c r="E2878" s="1">
        <f t="shared" si="44"/>
        <v>38443</v>
      </c>
      <c r="F2878" s="2">
        <v>1.3756049999999999E-2</v>
      </c>
    </row>
    <row r="2879" spans="1:6" x14ac:dyDescent="0.25">
      <c r="A2879" t="s">
        <v>2</v>
      </c>
      <c r="B2879" t="s">
        <v>15</v>
      </c>
      <c r="C2879">
        <v>2005</v>
      </c>
      <c r="D2879">
        <v>5</v>
      </c>
      <c r="E2879" s="1">
        <f t="shared" si="44"/>
        <v>38473</v>
      </c>
      <c r="F2879" s="2">
        <v>1.4763479999999999E-2</v>
      </c>
    </row>
    <row r="2880" spans="1:6" x14ac:dyDescent="0.25">
      <c r="A2880" t="s">
        <v>2</v>
      </c>
      <c r="B2880" t="s">
        <v>15</v>
      </c>
      <c r="C2880">
        <v>2005</v>
      </c>
      <c r="D2880">
        <v>6</v>
      </c>
      <c r="E2880" s="1">
        <f t="shared" si="44"/>
        <v>38504</v>
      </c>
      <c r="F2880" s="2">
        <v>1.23453E-2</v>
      </c>
    </row>
    <row r="2881" spans="1:6" x14ac:dyDescent="0.25">
      <c r="A2881" t="s">
        <v>2</v>
      </c>
      <c r="B2881" t="s">
        <v>15</v>
      </c>
      <c r="C2881">
        <v>2005</v>
      </c>
      <c r="D2881">
        <v>7</v>
      </c>
      <c r="E2881" s="1">
        <f t="shared" si="44"/>
        <v>38534</v>
      </c>
      <c r="F2881" s="2">
        <v>8.6424990000000007E-2</v>
      </c>
    </row>
    <row r="2882" spans="1:6" x14ac:dyDescent="0.25">
      <c r="A2882" t="s">
        <v>2</v>
      </c>
      <c r="B2882" t="s">
        <v>15</v>
      </c>
      <c r="C2882">
        <v>2005</v>
      </c>
      <c r="D2882">
        <v>8</v>
      </c>
      <c r="E2882" s="1">
        <f t="shared" si="44"/>
        <v>38565</v>
      </c>
      <c r="F2882" s="2">
        <v>4.1256389999999997E-2</v>
      </c>
    </row>
    <row r="2883" spans="1:6" x14ac:dyDescent="0.25">
      <c r="A2883" t="s">
        <v>2</v>
      </c>
      <c r="B2883" t="s">
        <v>15</v>
      </c>
      <c r="C2883">
        <v>2005</v>
      </c>
      <c r="D2883">
        <v>9</v>
      </c>
      <c r="E2883" s="1">
        <f t="shared" ref="E2883:E2946" si="45">+DATE(C2883,D2883,1)</f>
        <v>38596</v>
      </c>
      <c r="F2883" s="2">
        <v>2.4065919999999998E-2</v>
      </c>
    </row>
    <row r="2884" spans="1:6" x14ac:dyDescent="0.25">
      <c r="A2884" t="s">
        <v>2</v>
      </c>
      <c r="B2884" t="s">
        <v>15</v>
      </c>
      <c r="C2884">
        <v>2005</v>
      </c>
      <c r="D2884">
        <v>10</v>
      </c>
      <c r="E2884" s="1">
        <f t="shared" si="45"/>
        <v>38626</v>
      </c>
      <c r="F2884" s="2">
        <v>2.973495E-2</v>
      </c>
    </row>
    <row r="2885" spans="1:6" x14ac:dyDescent="0.25">
      <c r="A2885" t="s">
        <v>2</v>
      </c>
      <c r="B2885" t="s">
        <v>15</v>
      </c>
      <c r="C2885">
        <v>2005</v>
      </c>
      <c r="D2885">
        <v>11</v>
      </c>
      <c r="E2885" s="1">
        <f t="shared" si="45"/>
        <v>38657</v>
      </c>
      <c r="F2885" s="2">
        <v>0.19067872</v>
      </c>
    </row>
    <row r="2886" spans="1:6" x14ac:dyDescent="0.25">
      <c r="A2886" t="s">
        <v>2</v>
      </c>
      <c r="B2886" t="s">
        <v>15</v>
      </c>
      <c r="C2886">
        <v>2005</v>
      </c>
      <c r="D2886">
        <v>12</v>
      </c>
      <c r="E2886" s="1">
        <f t="shared" si="45"/>
        <v>38687</v>
      </c>
      <c r="F2886" s="2">
        <v>2.2318000000000001E-2</v>
      </c>
    </row>
    <row r="2887" spans="1:6" x14ac:dyDescent="0.25">
      <c r="A2887" t="s">
        <v>2</v>
      </c>
      <c r="B2887" t="s">
        <v>15</v>
      </c>
      <c r="C2887">
        <v>2006</v>
      </c>
      <c r="D2887">
        <v>1</v>
      </c>
      <c r="E2887" s="1">
        <f t="shared" si="45"/>
        <v>38718</v>
      </c>
      <c r="F2887" s="2">
        <v>5.2826770000000002E-2</v>
      </c>
    </row>
    <row r="2888" spans="1:6" x14ac:dyDescent="0.25">
      <c r="A2888" t="s">
        <v>2</v>
      </c>
      <c r="B2888" t="s">
        <v>15</v>
      </c>
      <c r="C2888">
        <v>2006</v>
      </c>
      <c r="D2888">
        <v>2</v>
      </c>
      <c r="E2888" s="1">
        <f t="shared" si="45"/>
        <v>38749</v>
      </c>
      <c r="F2888" s="2">
        <v>2.758E-2</v>
      </c>
    </row>
    <row r="2889" spans="1:6" x14ac:dyDescent="0.25">
      <c r="A2889" t="s">
        <v>2</v>
      </c>
      <c r="B2889" t="s">
        <v>15</v>
      </c>
      <c r="C2889">
        <v>2006</v>
      </c>
      <c r="D2889">
        <v>3</v>
      </c>
      <c r="E2889" s="1">
        <f t="shared" si="45"/>
        <v>38777</v>
      </c>
      <c r="F2889" s="2">
        <v>9.2063200000000005E-3</v>
      </c>
    </row>
    <row r="2890" spans="1:6" x14ac:dyDescent="0.25">
      <c r="A2890" t="s">
        <v>2</v>
      </c>
      <c r="B2890" t="s">
        <v>15</v>
      </c>
      <c r="C2890">
        <v>2006</v>
      </c>
      <c r="D2890">
        <v>4</v>
      </c>
      <c r="E2890" s="1">
        <f t="shared" si="45"/>
        <v>38808</v>
      </c>
      <c r="F2890" s="2">
        <v>2.3449999999999999E-2</v>
      </c>
    </row>
    <row r="2891" spans="1:6" x14ac:dyDescent="0.25">
      <c r="A2891" t="s">
        <v>2</v>
      </c>
      <c r="B2891" t="s">
        <v>15</v>
      </c>
      <c r="C2891">
        <v>2006</v>
      </c>
      <c r="D2891">
        <v>5</v>
      </c>
      <c r="E2891" s="1">
        <f t="shared" si="45"/>
        <v>38838</v>
      </c>
      <c r="F2891" s="2">
        <v>2.2315999999999999E-2</v>
      </c>
    </row>
    <row r="2892" spans="1:6" x14ac:dyDescent="0.25">
      <c r="A2892" t="s">
        <v>2</v>
      </c>
      <c r="B2892" t="s">
        <v>15</v>
      </c>
      <c r="C2892">
        <v>2006</v>
      </c>
      <c r="D2892">
        <v>6</v>
      </c>
      <c r="E2892" s="1">
        <f t="shared" si="45"/>
        <v>38869</v>
      </c>
      <c r="F2892" s="2">
        <v>6.1069090000000006E-2</v>
      </c>
    </row>
    <row r="2893" spans="1:6" x14ac:dyDescent="0.25">
      <c r="A2893" t="s">
        <v>2</v>
      </c>
      <c r="B2893" t="s">
        <v>15</v>
      </c>
      <c r="C2893">
        <v>2006</v>
      </c>
      <c r="D2893">
        <v>7</v>
      </c>
      <c r="E2893" s="1">
        <f t="shared" si="45"/>
        <v>38899</v>
      </c>
      <c r="F2893" s="2">
        <v>5.6298960000000002E-2</v>
      </c>
    </row>
    <row r="2894" spans="1:6" x14ac:dyDescent="0.25">
      <c r="A2894" t="s">
        <v>2</v>
      </c>
      <c r="B2894" t="s">
        <v>15</v>
      </c>
      <c r="C2894">
        <v>2006</v>
      </c>
      <c r="D2894">
        <v>8</v>
      </c>
      <c r="E2894" s="1">
        <f t="shared" si="45"/>
        <v>38930</v>
      </c>
      <c r="F2894" s="2">
        <v>2.9420999999999999E-2</v>
      </c>
    </row>
    <row r="2895" spans="1:6" x14ac:dyDescent="0.25">
      <c r="A2895" t="s">
        <v>2</v>
      </c>
      <c r="B2895" t="s">
        <v>15</v>
      </c>
      <c r="C2895">
        <v>2006</v>
      </c>
      <c r="D2895">
        <v>9</v>
      </c>
      <c r="E2895" s="1">
        <f t="shared" si="45"/>
        <v>38961</v>
      </c>
      <c r="F2895" s="2">
        <v>2.353185E-2</v>
      </c>
    </row>
    <row r="2896" spans="1:6" x14ac:dyDescent="0.25">
      <c r="A2896" t="s">
        <v>2</v>
      </c>
      <c r="B2896" t="s">
        <v>15</v>
      </c>
      <c r="C2896">
        <v>2006</v>
      </c>
      <c r="D2896">
        <v>10</v>
      </c>
      <c r="E2896" s="1">
        <f t="shared" si="45"/>
        <v>38991</v>
      </c>
      <c r="F2896" s="2">
        <v>2.5251340000000001E-2</v>
      </c>
    </row>
    <row r="2897" spans="1:6" x14ac:dyDescent="0.25">
      <c r="A2897" t="s">
        <v>2</v>
      </c>
      <c r="B2897" t="s">
        <v>15</v>
      </c>
      <c r="C2897">
        <v>2006</v>
      </c>
      <c r="D2897">
        <v>11</v>
      </c>
      <c r="E2897" s="1">
        <f t="shared" si="45"/>
        <v>39022</v>
      </c>
      <c r="F2897" s="2">
        <v>9.0068690000000007E-2</v>
      </c>
    </row>
    <row r="2898" spans="1:6" x14ac:dyDescent="0.25">
      <c r="A2898" t="s">
        <v>2</v>
      </c>
      <c r="B2898" t="s">
        <v>15</v>
      </c>
      <c r="C2898">
        <v>2006</v>
      </c>
      <c r="D2898">
        <v>12</v>
      </c>
      <c r="E2898" s="1">
        <f t="shared" si="45"/>
        <v>39052</v>
      </c>
      <c r="F2898" s="2">
        <v>0.33831359999999999</v>
      </c>
    </row>
    <row r="2899" spans="1:6" x14ac:dyDescent="0.25">
      <c r="A2899" t="s">
        <v>2</v>
      </c>
      <c r="B2899" t="s">
        <v>15</v>
      </c>
      <c r="C2899">
        <v>2007</v>
      </c>
      <c r="D2899">
        <v>1</v>
      </c>
      <c r="E2899" s="1">
        <f t="shared" si="45"/>
        <v>39083</v>
      </c>
      <c r="F2899" s="2">
        <v>0.21907305000000002</v>
      </c>
    </row>
    <row r="2900" spans="1:6" x14ac:dyDescent="0.25">
      <c r="A2900" t="s">
        <v>2</v>
      </c>
      <c r="B2900" t="s">
        <v>15</v>
      </c>
      <c r="C2900">
        <v>2007</v>
      </c>
      <c r="D2900">
        <v>2</v>
      </c>
      <c r="E2900" s="1">
        <f t="shared" si="45"/>
        <v>39114</v>
      </c>
      <c r="F2900" s="2">
        <v>0.29049220000000003</v>
      </c>
    </row>
    <row r="2901" spans="1:6" x14ac:dyDescent="0.25">
      <c r="A2901" t="s">
        <v>2</v>
      </c>
      <c r="B2901" t="s">
        <v>15</v>
      </c>
      <c r="C2901">
        <v>2007</v>
      </c>
      <c r="D2901">
        <v>3</v>
      </c>
      <c r="E2901" s="1">
        <f t="shared" si="45"/>
        <v>39142</v>
      </c>
      <c r="F2901" s="2">
        <v>0.20124089000000001</v>
      </c>
    </row>
    <row r="2902" spans="1:6" x14ac:dyDescent="0.25">
      <c r="A2902" t="s">
        <v>2</v>
      </c>
      <c r="B2902" t="s">
        <v>15</v>
      </c>
      <c r="C2902">
        <v>2007</v>
      </c>
      <c r="D2902">
        <v>4</v>
      </c>
      <c r="E2902" s="1">
        <f t="shared" si="45"/>
        <v>39173</v>
      </c>
      <c r="F2902" s="2">
        <v>0.25403225000000001</v>
      </c>
    </row>
    <row r="2903" spans="1:6" x14ac:dyDescent="0.25">
      <c r="A2903" t="s">
        <v>2</v>
      </c>
      <c r="B2903" t="s">
        <v>15</v>
      </c>
      <c r="C2903">
        <v>2007</v>
      </c>
      <c r="D2903">
        <v>5</v>
      </c>
      <c r="E2903" s="1">
        <f t="shared" si="45"/>
        <v>39203</v>
      </c>
      <c r="F2903" s="2">
        <v>7.3074089999999994E-2</v>
      </c>
    </row>
    <row r="2904" spans="1:6" x14ac:dyDescent="0.25">
      <c r="A2904" t="s">
        <v>2</v>
      </c>
      <c r="B2904" t="s">
        <v>15</v>
      </c>
      <c r="C2904">
        <v>2007</v>
      </c>
      <c r="D2904">
        <v>6</v>
      </c>
      <c r="E2904" s="1">
        <f t="shared" si="45"/>
        <v>39234</v>
      </c>
      <c r="F2904" s="2">
        <v>5.7669759999999994E-2</v>
      </c>
    </row>
    <row r="2905" spans="1:6" x14ac:dyDescent="0.25">
      <c r="A2905" t="s">
        <v>2</v>
      </c>
      <c r="B2905" t="s">
        <v>15</v>
      </c>
      <c r="C2905">
        <v>2007</v>
      </c>
      <c r="D2905">
        <v>7</v>
      </c>
      <c r="E2905" s="1">
        <f t="shared" si="45"/>
        <v>39264</v>
      </c>
      <c r="F2905" s="2">
        <v>9.8760689999999998E-2</v>
      </c>
    </row>
    <row r="2906" spans="1:6" x14ac:dyDescent="0.25">
      <c r="A2906" t="s">
        <v>2</v>
      </c>
      <c r="B2906" t="s">
        <v>15</v>
      </c>
      <c r="C2906">
        <v>2007</v>
      </c>
      <c r="D2906">
        <v>8</v>
      </c>
      <c r="E2906" s="1">
        <f t="shared" si="45"/>
        <v>39295</v>
      </c>
      <c r="F2906" s="2">
        <v>0.26897228000000001</v>
      </c>
    </row>
    <row r="2907" spans="1:6" x14ac:dyDescent="0.25">
      <c r="A2907" t="s">
        <v>2</v>
      </c>
      <c r="B2907" t="s">
        <v>15</v>
      </c>
      <c r="C2907">
        <v>2007</v>
      </c>
      <c r="D2907">
        <v>9</v>
      </c>
      <c r="E2907" s="1">
        <f t="shared" si="45"/>
        <v>39326</v>
      </c>
      <c r="F2907" s="2">
        <v>0.44443964000000002</v>
      </c>
    </row>
    <row r="2908" spans="1:6" x14ac:dyDescent="0.25">
      <c r="A2908" t="s">
        <v>2</v>
      </c>
      <c r="B2908" t="s">
        <v>15</v>
      </c>
      <c r="C2908">
        <v>2007</v>
      </c>
      <c r="D2908">
        <v>10</v>
      </c>
      <c r="E2908" s="1">
        <f t="shared" si="45"/>
        <v>39356</v>
      </c>
      <c r="F2908" s="2">
        <v>5.7653999999999997E-2</v>
      </c>
    </row>
    <row r="2909" spans="1:6" x14ac:dyDescent="0.25">
      <c r="A2909" t="s">
        <v>2</v>
      </c>
      <c r="B2909" t="s">
        <v>15</v>
      </c>
      <c r="C2909">
        <v>2007</v>
      </c>
      <c r="D2909">
        <v>11</v>
      </c>
      <c r="E2909" s="1">
        <f t="shared" si="45"/>
        <v>39387</v>
      </c>
      <c r="F2909" s="2">
        <v>7.4787999999999993E-2</v>
      </c>
    </row>
    <row r="2910" spans="1:6" x14ac:dyDescent="0.25">
      <c r="A2910" t="s">
        <v>2</v>
      </c>
      <c r="B2910" t="s">
        <v>15</v>
      </c>
      <c r="C2910">
        <v>2007</v>
      </c>
      <c r="D2910">
        <v>12</v>
      </c>
      <c r="E2910" s="1">
        <f t="shared" si="45"/>
        <v>39417</v>
      </c>
      <c r="F2910" s="2">
        <v>4.0963800000000002E-3</v>
      </c>
    </row>
    <row r="2911" spans="1:6" x14ac:dyDescent="0.25">
      <c r="A2911" t="s">
        <v>2</v>
      </c>
      <c r="B2911" t="s">
        <v>15</v>
      </c>
      <c r="C2911">
        <v>2008</v>
      </c>
      <c r="D2911">
        <v>1</v>
      </c>
      <c r="E2911" s="1">
        <f t="shared" si="45"/>
        <v>39448</v>
      </c>
      <c r="F2911" s="2">
        <v>2.4791469999999999E-2</v>
      </c>
    </row>
    <row r="2912" spans="1:6" x14ac:dyDescent="0.25">
      <c r="A2912" t="s">
        <v>2</v>
      </c>
      <c r="B2912" t="s">
        <v>15</v>
      </c>
      <c r="C2912">
        <v>2008</v>
      </c>
      <c r="D2912">
        <v>2</v>
      </c>
      <c r="E2912" s="1">
        <f t="shared" si="45"/>
        <v>39479</v>
      </c>
      <c r="F2912" s="2">
        <v>2.2122010000000001E-2</v>
      </c>
    </row>
    <row r="2913" spans="1:6" x14ac:dyDescent="0.25">
      <c r="A2913" t="s">
        <v>2</v>
      </c>
      <c r="B2913" t="s">
        <v>15</v>
      </c>
      <c r="C2913">
        <v>2008</v>
      </c>
      <c r="D2913">
        <v>3</v>
      </c>
      <c r="E2913" s="1">
        <f t="shared" si="45"/>
        <v>39508</v>
      </c>
      <c r="F2913" s="2">
        <v>7.8167669999999995E-2</v>
      </c>
    </row>
    <row r="2914" spans="1:6" x14ac:dyDescent="0.25">
      <c r="A2914" t="s">
        <v>2</v>
      </c>
      <c r="B2914" t="s">
        <v>15</v>
      </c>
      <c r="C2914">
        <v>2008</v>
      </c>
      <c r="D2914">
        <v>8</v>
      </c>
      <c r="E2914" s="1">
        <f t="shared" si="45"/>
        <v>39661</v>
      </c>
      <c r="F2914" s="2">
        <v>6.8959690000000004E-2</v>
      </c>
    </row>
    <row r="2915" spans="1:6" x14ac:dyDescent="0.25">
      <c r="A2915" t="s">
        <v>2</v>
      </c>
      <c r="B2915" t="s">
        <v>15</v>
      </c>
      <c r="C2915">
        <v>2008</v>
      </c>
      <c r="D2915">
        <v>9</v>
      </c>
      <c r="E2915" s="1">
        <f t="shared" si="45"/>
        <v>39692</v>
      </c>
      <c r="F2915" s="2">
        <v>6.3116649999999996E-2</v>
      </c>
    </row>
    <row r="2916" spans="1:6" x14ac:dyDescent="0.25">
      <c r="A2916" t="s">
        <v>2</v>
      </c>
      <c r="B2916" t="s">
        <v>15</v>
      </c>
      <c r="C2916">
        <v>2008</v>
      </c>
      <c r="D2916">
        <v>10</v>
      </c>
      <c r="E2916" s="1">
        <f t="shared" si="45"/>
        <v>39722</v>
      </c>
      <c r="F2916" s="2">
        <v>1.7734679999999999E-2</v>
      </c>
    </row>
    <row r="2917" spans="1:6" x14ac:dyDescent="0.25">
      <c r="A2917" t="s">
        <v>2</v>
      </c>
      <c r="B2917" t="s">
        <v>15</v>
      </c>
      <c r="C2917">
        <v>2008</v>
      </c>
      <c r="D2917">
        <v>11</v>
      </c>
      <c r="E2917" s="1">
        <f t="shared" si="45"/>
        <v>39753</v>
      </c>
      <c r="F2917" s="2">
        <v>4.6105E-2</v>
      </c>
    </row>
    <row r="2918" spans="1:6" x14ac:dyDescent="0.25">
      <c r="A2918" t="s">
        <v>2</v>
      </c>
      <c r="B2918" t="s">
        <v>15</v>
      </c>
      <c r="C2918">
        <v>2009</v>
      </c>
      <c r="D2918">
        <v>3</v>
      </c>
      <c r="E2918" s="1">
        <f t="shared" si="45"/>
        <v>39873</v>
      </c>
      <c r="F2918" s="2">
        <v>3.8506300000000003E-3</v>
      </c>
    </row>
    <row r="2919" spans="1:6" x14ac:dyDescent="0.25">
      <c r="A2919" t="s">
        <v>2</v>
      </c>
      <c r="B2919" t="s">
        <v>15</v>
      </c>
      <c r="C2919">
        <v>2009</v>
      </c>
      <c r="D2919">
        <v>4</v>
      </c>
      <c r="E2919" s="1">
        <f t="shared" si="45"/>
        <v>39904</v>
      </c>
      <c r="F2919" s="2">
        <v>1.30226E-3</v>
      </c>
    </row>
    <row r="2920" spans="1:6" x14ac:dyDescent="0.25">
      <c r="A2920" t="s">
        <v>2</v>
      </c>
      <c r="B2920" t="s">
        <v>15</v>
      </c>
      <c r="C2920">
        <v>2009</v>
      </c>
      <c r="D2920">
        <v>5</v>
      </c>
      <c r="E2920" s="1">
        <f t="shared" si="45"/>
        <v>39934</v>
      </c>
      <c r="F2920" s="2">
        <v>1.6489600000000001E-3</v>
      </c>
    </row>
    <row r="2921" spans="1:6" x14ac:dyDescent="0.25">
      <c r="A2921" t="s">
        <v>2</v>
      </c>
      <c r="B2921" t="s">
        <v>15</v>
      </c>
      <c r="C2921">
        <v>2009</v>
      </c>
      <c r="D2921">
        <v>6</v>
      </c>
      <c r="E2921" s="1">
        <f t="shared" si="45"/>
        <v>39965</v>
      </c>
      <c r="F2921" s="2">
        <v>0.10040186</v>
      </c>
    </row>
    <row r="2922" spans="1:6" x14ac:dyDescent="0.25">
      <c r="A2922" t="s">
        <v>2</v>
      </c>
      <c r="B2922" t="s">
        <v>15</v>
      </c>
      <c r="C2922">
        <v>2009</v>
      </c>
      <c r="D2922">
        <v>7</v>
      </c>
      <c r="E2922" s="1">
        <f t="shared" si="45"/>
        <v>39995</v>
      </c>
      <c r="F2922" s="2">
        <v>3.5291000000000001E-4</v>
      </c>
    </row>
    <row r="2923" spans="1:6" x14ac:dyDescent="0.25">
      <c r="A2923" t="s">
        <v>2</v>
      </c>
      <c r="B2923" t="s">
        <v>15</v>
      </c>
      <c r="C2923">
        <v>2009</v>
      </c>
      <c r="D2923">
        <v>8</v>
      </c>
      <c r="E2923" s="1">
        <f t="shared" si="45"/>
        <v>40026</v>
      </c>
      <c r="F2923" s="2">
        <v>5.334378E-2</v>
      </c>
    </row>
    <row r="2924" spans="1:6" x14ac:dyDescent="0.25">
      <c r="A2924" t="s">
        <v>2</v>
      </c>
      <c r="B2924" t="s">
        <v>15</v>
      </c>
      <c r="C2924">
        <v>2009</v>
      </c>
      <c r="D2924">
        <v>10</v>
      </c>
      <c r="E2924" s="1">
        <f t="shared" si="45"/>
        <v>40087</v>
      </c>
      <c r="F2924" s="2">
        <v>1.119669E-2</v>
      </c>
    </row>
    <row r="2925" spans="1:6" x14ac:dyDescent="0.25">
      <c r="A2925" t="s">
        <v>2</v>
      </c>
      <c r="B2925" t="s">
        <v>15</v>
      </c>
      <c r="C2925">
        <v>2009</v>
      </c>
      <c r="D2925">
        <v>11</v>
      </c>
      <c r="E2925" s="1">
        <f t="shared" si="45"/>
        <v>40118</v>
      </c>
      <c r="F2925" s="2">
        <v>0.12077316</v>
      </c>
    </row>
    <row r="2926" spans="1:6" x14ac:dyDescent="0.25">
      <c r="A2926" t="s">
        <v>2</v>
      </c>
      <c r="B2926" t="s">
        <v>15</v>
      </c>
      <c r="C2926">
        <v>2009</v>
      </c>
      <c r="D2926">
        <v>12</v>
      </c>
      <c r="E2926" s="1">
        <f t="shared" si="45"/>
        <v>40148</v>
      </c>
      <c r="F2926" s="2">
        <v>8.0824789999999994E-2</v>
      </c>
    </row>
    <row r="2927" spans="1:6" x14ac:dyDescent="0.25">
      <c r="A2927" t="s">
        <v>2</v>
      </c>
      <c r="B2927" t="s">
        <v>15</v>
      </c>
      <c r="C2927">
        <v>2010</v>
      </c>
      <c r="D2927">
        <v>1</v>
      </c>
      <c r="E2927" s="1">
        <f t="shared" si="45"/>
        <v>40179</v>
      </c>
      <c r="F2927" s="2">
        <v>8.8762800000000003E-2</v>
      </c>
    </row>
    <row r="2928" spans="1:6" x14ac:dyDescent="0.25">
      <c r="A2928" t="s">
        <v>2</v>
      </c>
      <c r="B2928" t="s">
        <v>15</v>
      </c>
      <c r="C2928">
        <v>2010</v>
      </c>
      <c r="D2928">
        <v>4</v>
      </c>
      <c r="E2928" s="1">
        <f t="shared" si="45"/>
        <v>40269</v>
      </c>
      <c r="F2928" s="2">
        <v>0.11448567</v>
      </c>
    </row>
    <row r="2929" spans="1:6" x14ac:dyDescent="0.25">
      <c r="A2929" t="s">
        <v>2</v>
      </c>
      <c r="B2929" t="s">
        <v>15</v>
      </c>
      <c r="C2929">
        <v>2010</v>
      </c>
      <c r="D2929">
        <v>5</v>
      </c>
      <c r="E2929" s="1">
        <f t="shared" si="45"/>
        <v>40299</v>
      </c>
      <c r="F2929" s="2">
        <v>1.5752100000000001E-3</v>
      </c>
    </row>
    <row r="2930" spans="1:6" x14ac:dyDescent="0.25">
      <c r="A2930" t="s">
        <v>2</v>
      </c>
      <c r="B2930" t="s">
        <v>15</v>
      </c>
      <c r="C2930">
        <v>2010</v>
      </c>
      <c r="D2930">
        <v>7</v>
      </c>
      <c r="E2930" s="1">
        <f t="shared" si="45"/>
        <v>40360</v>
      </c>
      <c r="F2930" s="2">
        <v>8.1696000000000004E-4</v>
      </c>
    </row>
    <row r="2931" spans="1:6" x14ac:dyDescent="0.25">
      <c r="A2931" t="s">
        <v>2</v>
      </c>
      <c r="B2931" t="s">
        <v>15</v>
      </c>
      <c r="C2931">
        <v>2010</v>
      </c>
      <c r="D2931">
        <v>10</v>
      </c>
      <c r="E2931" s="1">
        <f t="shared" si="45"/>
        <v>40452</v>
      </c>
      <c r="F2931" s="2">
        <v>3.6710720000000002E-2</v>
      </c>
    </row>
    <row r="2932" spans="1:6" x14ac:dyDescent="0.25">
      <c r="A2932" t="s">
        <v>2</v>
      </c>
      <c r="B2932" t="s">
        <v>15</v>
      </c>
      <c r="C2932">
        <v>2011</v>
      </c>
      <c r="D2932">
        <v>1</v>
      </c>
      <c r="E2932" s="1">
        <f t="shared" si="45"/>
        <v>40544</v>
      </c>
      <c r="F2932" s="2">
        <v>3.5789894500000003</v>
      </c>
    </row>
    <row r="2933" spans="1:6" x14ac:dyDescent="0.25">
      <c r="A2933" t="s">
        <v>2</v>
      </c>
      <c r="B2933" t="s">
        <v>15</v>
      </c>
      <c r="C2933">
        <v>2011</v>
      </c>
      <c r="D2933">
        <v>2</v>
      </c>
      <c r="E2933" s="1">
        <f t="shared" si="45"/>
        <v>40575</v>
      </c>
      <c r="F2933" s="2">
        <v>1.9025874199999999</v>
      </c>
    </row>
    <row r="2934" spans="1:6" x14ac:dyDescent="0.25">
      <c r="A2934" t="s">
        <v>2</v>
      </c>
      <c r="B2934" t="s">
        <v>15</v>
      </c>
      <c r="C2934">
        <v>2011</v>
      </c>
      <c r="D2934">
        <v>11</v>
      </c>
      <c r="E2934" s="1">
        <f t="shared" si="45"/>
        <v>40848</v>
      </c>
      <c r="F2934" s="2">
        <v>0.50510896999999999</v>
      </c>
    </row>
    <row r="2935" spans="1:6" x14ac:dyDescent="0.25">
      <c r="A2935" t="s">
        <v>2</v>
      </c>
      <c r="B2935" t="s">
        <v>15</v>
      </c>
      <c r="C2935">
        <v>2011</v>
      </c>
      <c r="D2935">
        <v>12</v>
      </c>
      <c r="E2935" s="1">
        <f t="shared" si="45"/>
        <v>40878</v>
      </c>
      <c r="F2935" s="2">
        <v>0.53688237999999999</v>
      </c>
    </row>
    <row r="2936" spans="1:6" x14ac:dyDescent="0.25">
      <c r="A2936" t="s">
        <v>2</v>
      </c>
      <c r="B2936" t="s">
        <v>15</v>
      </c>
      <c r="C2936">
        <v>2012</v>
      </c>
      <c r="D2936">
        <v>2</v>
      </c>
      <c r="E2936" s="1">
        <f t="shared" si="45"/>
        <v>40940</v>
      </c>
      <c r="F2936" s="2">
        <v>0.53073241999999987</v>
      </c>
    </row>
    <row r="2937" spans="1:6" x14ac:dyDescent="0.25">
      <c r="A2937" t="s">
        <v>2</v>
      </c>
      <c r="B2937" t="s">
        <v>15</v>
      </c>
      <c r="C2937">
        <v>2012</v>
      </c>
      <c r="D2937">
        <v>3</v>
      </c>
      <c r="E2937" s="1">
        <f t="shared" si="45"/>
        <v>40969</v>
      </c>
      <c r="F2937" s="2">
        <v>0.60901612000000005</v>
      </c>
    </row>
    <row r="2938" spans="1:6" x14ac:dyDescent="0.25">
      <c r="A2938" t="s">
        <v>2</v>
      </c>
      <c r="B2938" t="s">
        <v>15</v>
      </c>
      <c r="C2938">
        <v>2012</v>
      </c>
      <c r="D2938">
        <v>4</v>
      </c>
      <c r="E2938" s="1">
        <f t="shared" si="45"/>
        <v>41000</v>
      </c>
      <c r="F2938" s="2">
        <v>0.23198589</v>
      </c>
    </row>
    <row r="2939" spans="1:6" x14ac:dyDescent="0.25">
      <c r="A2939" t="s">
        <v>2</v>
      </c>
      <c r="B2939" t="s">
        <v>15</v>
      </c>
      <c r="C2939">
        <v>2012</v>
      </c>
      <c r="D2939">
        <v>5</v>
      </c>
      <c r="E2939" s="1">
        <f t="shared" si="45"/>
        <v>41030</v>
      </c>
      <c r="F2939" s="2">
        <v>6.79781E-2</v>
      </c>
    </row>
    <row r="2940" spans="1:6" x14ac:dyDescent="0.25">
      <c r="A2940" t="s">
        <v>2</v>
      </c>
      <c r="B2940" t="s">
        <v>15</v>
      </c>
      <c r="C2940">
        <v>2012</v>
      </c>
      <c r="D2940">
        <v>7</v>
      </c>
      <c r="E2940" s="1">
        <f t="shared" si="45"/>
        <v>41091</v>
      </c>
      <c r="F2940" s="2">
        <v>0.31554905999999999</v>
      </c>
    </row>
    <row r="2941" spans="1:6" x14ac:dyDescent="0.25">
      <c r="A2941" t="s">
        <v>2</v>
      </c>
      <c r="B2941" t="s">
        <v>15</v>
      </c>
      <c r="C2941">
        <v>2012</v>
      </c>
      <c r="D2941">
        <v>8</v>
      </c>
      <c r="E2941" s="1">
        <f t="shared" si="45"/>
        <v>41122</v>
      </c>
      <c r="F2941" s="2">
        <v>0.70221140999999987</v>
      </c>
    </row>
    <row r="2942" spans="1:6" x14ac:dyDescent="0.25">
      <c r="A2942" t="s">
        <v>2</v>
      </c>
      <c r="B2942" t="s">
        <v>15</v>
      </c>
      <c r="C2942">
        <v>2012</v>
      </c>
      <c r="D2942">
        <v>9</v>
      </c>
      <c r="E2942" s="1">
        <f t="shared" si="45"/>
        <v>41153</v>
      </c>
      <c r="F2942" s="2">
        <v>0.24403516</v>
      </c>
    </row>
    <row r="2943" spans="1:6" x14ac:dyDescent="0.25">
      <c r="A2943" t="s">
        <v>2</v>
      </c>
      <c r="B2943" t="s">
        <v>15</v>
      </c>
      <c r="C2943">
        <v>2014</v>
      </c>
      <c r="D2943">
        <v>3</v>
      </c>
      <c r="E2943" s="1">
        <f t="shared" si="45"/>
        <v>41699</v>
      </c>
      <c r="F2943" s="2">
        <v>0.16677600999999997</v>
      </c>
    </row>
    <row r="2944" spans="1:6" x14ac:dyDescent="0.25">
      <c r="A2944" t="s">
        <v>2</v>
      </c>
      <c r="B2944" t="s">
        <v>15</v>
      </c>
      <c r="C2944">
        <v>2014</v>
      </c>
      <c r="D2944">
        <v>4</v>
      </c>
      <c r="E2944" s="1">
        <f t="shared" si="45"/>
        <v>41730</v>
      </c>
      <c r="F2944" s="2">
        <v>2.5961034199999999</v>
      </c>
    </row>
    <row r="2945" spans="1:6" x14ac:dyDescent="0.25">
      <c r="A2945" t="s">
        <v>2</v>
      </c>
      <c r="B2945" t="s">
        <v>15</v>
      </c>
      <c r="C2945">
        <v>2014</v>
      </c>
      <c r="D2945">
        <v>5</v>
      </c>
      <c r="E2945" s="1">
        <f t="shared" si="45"/>
        <v>41760</v>
      </c>
      <c r="F2945" s="2">
        <v>1.43769773</v>
      </c>
    </row>
    <row r="2946" spans="1:6" x14ac:dyDescent="0.25">
      <c r="A2946" t="s">
        <v>2</v>
      </c>
      <c r="B2946" t="s">
        <v>15</v>
      </c>
      <c r="C2946">
        <v>2014</v>
      </c>
      <c r="D2946">
        <v>6</v>
      </c>
      <c r="E2946" s="1">
        <f t="shared" si="45"/>
        <v>41791</v>
      </c>
      <c r="F2946" s="2">
        <v>0.40671251000000008</v>
      </c>
    </row>
    <row r="2947" spans="1:6" x14ac:dyDescent="0.25">
      <c r="A2947" t="s">
        <v>2</v>
      </c>
      <c r="B2947" t="s">
        <v>15</v>
      </c>
      <c r="C2947">
        <v>2014</v>
      </c>
      <c r="D2947">
        <v>7</v>
      </c>
      <c r="E2947" s="1">
        <f t="shared" ref="E2947:E3010" si="46">+DATE(C2947,D2947,1)</f>
        <v>41821</v>
      </c>
      <c r="F2947" s="2">
        <v>1.0356108099999999</v>
      </c>
    </row>
    <row r="2948" spans="1:6" x14ac:dyDescent="0.25">
      <c r="A2948" t="s">
        <v>2</v>
      </c>
      <c r="B2948" t="s">
        <v>15</v>
      </c>
      <c r="C2948">
        <v>2014</v>
      </c>
      <c r="D2948">
        <v>8</v>
      </c>
      <c r="E2948" s="1">
        <f t="shared" si="46"/>
        <v>41852</v>
      </c>
      <c r="F2948" s="2">
        <v>0.33166287</v>
      </c>
    </row>
    <row r="2949" spans="1:6" x14ac:dyDescent="0.25">
      <c r="A2949" t="s">
        <v>2</v>
      </c>
      <c r="B2949" t="s">
        <v>15</v>
      </c>
      <c r="C2949">
        <v>2014</v>
      </c>
      <c r="D2949">
        <v>9</v>
      </c>
      <c r="E2949" s="1">
        <f t="shared" si="46"/>
        <v>41883</v>
      </c>
      <c r="F2949" s="2">
        <v>0.30337396</v>
      </c>
    </row>
    <row r="2950" spans="1:6" x14ac:dyDescent="0.25">
      <c r="A2950" t="s">
        <v>2</v>
      </c>
      <c r="B2950" t="s">
        <v>15</v>
      </c>
      <c r="C2950">
        <v>2014</v>
      </c>
      <c r="D2950">
        <v>10</v>
      </c>
      <c r="E2950" s="1">
        <f t="shared" si="46"/>
        <v>41913</v>
      </c>
      <c r="F2950" s="2">
        <v>0.33818394000000002</v>
      </c>
    </row>
    <row r="2951" spans="1:6" x14ac:dyDescent="0.25">
      <c r="A2951" t="s">
        <v>2</v>
      </c>
      <c r="B2951" t="s">
        <v>15</v>
      </c>
      <c r="C2951">
        <v>2014</v>
      </c>
      <c r="D2951">
        <v>12</v>
      </c>
      <c r="E2951" s="1">
        <f t="shared" si="46"/>
        <v>41974</v>
      </c>
      <c r="F2951" s="2">
        <v>0.38024476000000001</v>
      </c>
    </row>
    <row r="2952" spans="1:6" x14ac:dyDescent="0.25">
      <c r="A2952" t="s">
        <v>2</v>
      </c>
      <c r="B2952" t="s">
        <v>15</v>
      </c>
      <c r="C2952">
        <v>2015</v>
      </c>
      <c r="D2952">
        <v>1</v>
      </c>
      <c r="E2952" s="1">
        <f t="shared" si="46"/>
        <v>42005</v>
      </c>
      <c r="F2952" s="2">
        <v>0.15408802999999999</v>
      </c>
    </row>
    <row r="2953" spans="1:6" x14ac:dyDescent="0.25">
      <c r="A2953" t="s">
        <v>2</v>
      </c>
      <c r="B2953" t="s">
        <v>15</v>
      </c>
      <c r="C2953">
        <v>2015</v>
      </c>
      <c r="D2953">
        <v>2</v>
      </c>
      <c r="E2953" s="1">
        <f t="shared" si="46"/>
        <v>42036</v>
      </c>
      <c r="F2953" s="2">
        <v>0.5323407</v>
      </c>
    </row>
    <row r="2954" spans="1:6" x14ac:dyDescent="0.25">
      <c r="A2954" t="s">
        <v>2</v>
      </c>
      <c r="B2954" t="s">
        <v>15</v>
      </c>
      <c r="C2954">
        <v>2015</v>
      </c>
      <c r="D2954">
        <v>3</v>
      </c>
      <c r="E2954" s="1">
        <f t="shared" si="46"/>
        <v>42064</v>
      </c>
      <c r="F2954" s="2">
        <v>0.28505386999999999</v>
      </c>
    </row>
    <row r="2955" spans="1:6" x14ac:dyDescent="0.25">
      <c r="A2955" t="s">
        <v>2</v>
      </c>
      <c r="B2955" t="s">
        <v>15</v>
      </c>
      <c r="C2955">
        <v>2015</v>
      </c>
      <c r="D2955">
        <v>4</v>
      </c>
      <c r="E2955" s="1">
        <f t="shared" si="46"/>
        <v>42095</v>
      </c>
      <c r="F2955" s="2">
        <v>6.9626279999999999E-2</v>
      </c>
    </row>
    <row r="2956" spans="1:6" x14ac:dyDescent="0.25">
      <c r="A2956" t="s">
        <v>2</v>
      </c>
      <c r="B2956" t="s">
        <v>15</v>
      </c>
      <c r="C2956">
        <v>2015</v>
      </c>
      <c r="D2956">
        <v>5</v>
      </c>
      <c r="E2956" s="1">
        <f t="shared" si="46"/>
        <v>42125</v>
      </c>
      <c r="F2956" s="2">
        <v>0.61003006999999998</v>
      </c>
    </row>
    <row r="2957" spans="1:6" x14ac:dyDescent="0.25">
      <c r="A2957" t="s">
        <v>2</v>
      </c>
      <c r="B2957" t="s">
        <v>15</v>
      </c>
      <c r="C2957">
        <v>2016</v>
      </c>
      <c r="D2957">
        <v>12</v>
      </c>
      <c r="E2957" s="1">
        <f t="shared" si="46"/>
        <v>42705</v>
      </c>
      <c r="F2957" s="2">
        <v>8.1320889999999993E-2</v>
      </c>
    </row>
    <row r="2958" spans="1:6" x14ac:dyDescent="0.25">
      <c r="A2958" t="s">
        <v>2</v>
      </c>
      <c r="B2958" t="s">
        <v>15</v>
      </c>
      <c r="C2958">
        <v>2017</v>
      </c>
      <c r="D2958">
        <v>4</v>
      </c>
      <c r="E2958" s="1">
        <f t="shared" si="46"/>
        <v>42826</v>
      </c>
      <c r="F2958" s="2">
        <v>6.6489263900000006</v>
      </c>
    </row>
    <row r="2959" spans="1:6" x14ac:dyDescent="0.25">
      <c r="A2959" t="s">
        <v>2</v>
      </c>
      <c r="B2959" t="s">
        <v>15</v>
      </c>
      <c r="C2959">
        <v>2017</v>
      </c>
      <c r="D2959">
        <v>7</v>
      </c>
      <c r="E2959" s="1">
        <f t="shared" si="46"/>
        <v>42917</v>
      </c>
      <c r="F2959" s="2">
        <v>4.7193489999999998E-2</v>
      </c>
    </row>
    <row r="2960" spans="1:6" x14ac:dyDescent="0.25">
      <c r="A2960" t="s">
        <v>2</v>
      </c>
      <c r="B2960" t="s">
        <v>15</v>
      </c>
      <c r="C2960">
        <v>2017</v>
      </c>
      <c r="D2960">
        <v>12</v>
      </c>
      <c r="E2960" s="1">
        <f t="shared" si="46"/>
        <v>43070</v>
      </c>
      <c r="F2960" s="2">
        <v>2.9066979999999999E-2</v>
      </c>
    </row>
    <row r="2961" spans="1:6" x14ac:dyDescent="0.25">
      <c r="A2961" t="s">
        <v>2</v>
      </c>
      <c r="B2961" t="s">
        <v>15</v>
      </c>
      <c r="C2961">
        <v>2018</v>
      </c>
      <c r="D2961">
        <v>7</v>
      </c>
      <c r="E2961" s="1">
        <f t="shared" si="46"/>
        <v>43282</v>
      </c>
      <c r="F2961" s="2">
        <v>5.2627550000000002E-2</v>
      </c>
    </row>
    <row r="2962" spans="1:6" x14ac:dyDescent="0.25">
      <c r="A2962" t="s">
        <v>2</v>
      </c>
      <c r="B2962" t="s">
        <v>15</v>
      </c>
      <c r="C2962">
        <v>2019</v>
      </c>
      <c r="D2962">
        <v>2</v>
      </c>
      <c r="E2962" s="1">
        <f t="shared" si="46"/>
        <v>43497</v>
      </c>
      <c r="F2962" s="2">
        <v>6.1129800000000005E-2</v>
      </c>
    </row>
    <row r="2963" spans="1:6" x14ac:dyDescent="0.25">
      <c r="A2963" t="s">
        <v>2</v>
      </c>
      <c r="B2963" t="s">
        <v>15</v>
      </c>
      <c r="C2963">
        <v>2019</v>
      </c>
      <c r="D2963">
        <v>3</v>
      </c>
      <c r="E2963" s="1">
        <f t="shared" si="46"/>
        <v>43525</v>
      </c>
      <c r="F2963" s="2">
        <v>0.55682197999999994</v>
      </c>
    </row>
    <row r="2964" spans="1:6" x14ac:dyDescent="0.25">
      <c r="A2964" t="s">
        <v>2</v>
      </c>
      <c r="B2964" t="s">
        <v>15</v>
      </c>
      <c r="C2964">
        <v>2019</v>
      </c>
      <c r="D2964">
        <v>6</v>
      </c>
      <c r="E2964" s="1">
        <f t="shared" si="46"/>
        <v>43617</v>
      </c>
      <c r="F2964" s="2">
        <v>5.4739699999999999E-3</v>
      </c>
    </row>
    <row r="2965" spans="1:6" x14ac:dyDescent="0.25">
      <c r="A2965" t="s">
        <v>2</v>
      </c>
      <c r="B2965" t="s">
        <v>15</v>
      </c>
      <c r="C2965">
        <v>2019</v>
      </c>
      <c r="D2965">
        <v>9</v>
      </c>
      <c r="E2965" s="1">
        <f t="shared" si="46"/>
        <v>43709</v>
      </c>
      <c r="F2965" s="2">
        <v>4.2744899999999997E-3</v>
      </c>
    </row>
    <row r="2966" spans="1:6" x14ac:dyDescent="0.25">
      <c r="A2966" t="s">
        <v>2</v>
      </c>
      <c r="B2966" t="s">
        <v>16</v>
      </c>
      <c r="C2966">
        <v>2000</v>
      </c>
      <c r="D2966">
        <v>1</v>
      </c>
      <c r="E2966" s="1">
        <f t="shared" si="46"/>
        <v>36526</v>
      </c>
      <c r="F2966" s="2">
        <v>5.8220809999999998</v>
      </c>
    </row>
    <row r="2967" spans="1:6" x14ac:dyDescent="0.25">
      <c r="A2967" t="s">
        <v>2</v>
      </c>
      <c r="B2967" t="s">
        <v>16</v>
      </c>
      <c r="C2967">
        <v>2000</v>
      </c>
      <c r="D2967">
        <v>2</v>
      </c>
      <c r="E2967" s="1">
        <f t="shared" si="46"/>
        <v>36557</v>
      </c>
      <c r="F2967" s="2">
        <v>1.1071340000000001</v>
      </c>
    </row>
    <row r="2968" spans="1:6" x14ac:dyDescent="0.25">
      <c r="A2968" t="s">
        <v>2</v>
      </c>
      <c r="B2968" t="s">
        <v>16</v>
      </c>
      <c r="C2968">
        <v>2000</v>
      </c>
      <c r="D2968">
        <v>3</v>
      </c>
      <c r="E2968" s="1">
        <f t="shared" si="46"/>
        <v>36586</v>
      </c>
      <c r="F2968" s="2">
        <v>7.2036889999999998</v>
      </c>
    </row>
    <row r="2969" spans="1:6" x14ac:dyDescent="0.25">
      <c r="A2969" t="s">
        <v>2</v>
      </c>
      <c r="B2969" t="s">
        <v>16</v>
      </c>
      <c r="C2969">
        <v>2000</v>
      </c>
      <c r="D2969">
        <v>4</v>
      </c>
      <c r="E2969" s="1">
        <f t="shared" si="46"/>
        <v>36617</v>
      </c>
      <c r="F2969" s="2">
        <v>4.240056</v>
      </c>
    </row>
    <row r="2970" spans="1:6" x14ac:dyDescent="0.25">
      <c r="A2970" t="s">
        <v>2</v>
      </c>
      <c r="B2970" t="s">
        <v>16</v>
      </c>
      <c r="C2970">
        <v>2000</v>
      </c>
      <c r="D2970">
        <v>5</v>
      </c>
      <c r="E2970" s="1">
        <f t="shared" si="46"/>
        <v>36647</v>
      </c>
      <c r="F2970" s="2">
        <v>8.8074069999999995</v>
      </c>
    </row>
    <row r="2971" spans="1:6" x14ac:dyDescent="0.25">
      <c r="A2971" t="s">
        <v>2</v>
      </c>
      <c r="B2971" t="s">
        <v>16</v>
      </c>
      <c r="C2971">
        <v>2000</v>
      </c>
      <c r="D2971">
        <v>6</v>
      </c>
      <c r="E2971" s="1">
        <f t="shared" si="46"/>
        <v>36678</v>
      </c>
      <c r="F2971" s="2">
        <v>8.9518459999999997</v>
      </c>
    </row>
    <row r="2972" spans="1:6" x14ac:dyDescent="0.25">
      <c r="A2972" t="s">
        <v>2</v>
      </c>
      <c r="B2972" t="s">
        <v>16</v>
      </c>
      <c r="C2972">
        <v>2000</v>
      </c>
      <c r="D2972">
        <v>7</v>
      </c>
      <c r="E2972" s="1">
        <f t="shared" si="46"/>
        <v>36708</v>
      </c>
      <c r="F2972" s="2">
        <v>10.732073</v>
      </c>
    </row>
    <row r="2973" spans="1:6" x14ac:dyDescent="0.25">
      <c r="A2973" t="s">
        <v>2</v>
      </c>
      <c r="B2973" t="s">
        <v>16</v>
      </c>
      <c r="C2973">
        <v>2000</v>
      </c>
      <c r="D2973">
        <v>8</v>
      </c>
      <c r="E2973" s="1">
        <f t="shared" si="46"/>
        <v>36739</v>
      </c>
      <c r="F2973" s="2">
        <v>7.7103900000000003</v>
      </c>
    </row>
    <row r="2974" spans="1:6" x14ac:dyDescent="0.25">
      <c r="A2974" t="s">
        <v>2</v>
      </c>
      <c r="B2974" t="s">
        <v>16</v>
      </c>
      <c r="C2974">
        <v>2000</v>
      </c>
      <c r="D2974">
        <v>9</v>
      </c>
      <c r="E2974" s="1">
        <f t="shared" si="46"/>
        <v>36770</v>
      </c>
      <c r="F2974" s="2">
        <v>9.4404769999999996</v>
      </c>
    </row>
    <row r="2975" spans="1:6" x14ac:dyDescent="0.25">
      <c r="A2975" t="s">
        <v>2</v>
      </c>
      <c r="B2975" t="s">
        <v>16</v>
      </c>
      <c r="C2975">
        <v>2000</v>
      </c>
      <c r="D2975">
        <v>10</v>
      </c>
      <c r="E2975" s="1">
        <f t="shared" si="46"/>
        <v>36800</v>
      </c>
      <c r="F2975" s="2">
        <v>1.8122320000000001</v>
      </c>
    </row>
    <row r="2976" spans="1:6" x14ac:dyDescent="0.25">
      <c r="A2976" t="s">
        <v>2</v>
      </c>
      <c r="B2976" t="s">
        <v>16</v>
      </c>
      <c r="C2976">
        <v>2000</v>
      </c>
      <c r="D2976">
        <v>11</v>
      </c>
      <c r="E2976" s="1">
        <f t="shared" si="46"/>
        <v>36831</v>
      </c>
      <c r="F2976" s="2">
        <v>2.6049310000000001</v>
      </c>
    </row>
    <row r="2977" spans="1:6" x14ac:dyDescent="0.25">
      <c r="A2977" t="s">
        <v>2</v>
      </c>
      <c r="B2977" t="s">
        <v>16</v>
      </c>
      <c r="C2977">
        <v>2000</v>
      </c>
      <c r="D2977">
        <v>12</v>
      </c>
      <c r="E2977" s="1">
        <f t="shared" si="46"/>
        <v>36861</v>
      </c>
      <c r="F2977" s="2">
        <v>0.49531700000000001</v>
      </c>
    </row>
    <row r="2978" spans="1:6" x14ac:dyDescent="0.25">
      <c r="A2978" t="s">
        <v>2</v>
      </c>
      <c r="B2978" t="s">
        <v>16</v>
      </c>
      <c r="C2978">
        <v>2001</v>
      </c>
      <c r="D2978">
        <v>1</v>
      </c>
      <c r="E2978" s="1">
        <f t="shared" si="46"/>
        <v>36892</v>
      </c>
      <c r="F2978" s="2">
        <v>4.0166E-2</v>
      </c>
    </row>
    <row r="2979" spans="1:6" x14ac:dyDescent="0.25">
      <c r="A2979" t="s">
        <v>2</v>
      </c>
      <c r="B2979" t="s">
        <v>16</v>
      </c>
      <c r="C2979">
        <v>2001</v>
      </c>
      <c r="D2979">
        <v>2</v>
      </c>
      <c r="E2979" s="1">
        <f t="shared" si="46"/>
        <v>36923</v>
      </c>
      <c r="F2979" s="2">
        <v>1.2588379999999999</v>
      </c>
    </row>
    <row r="2980" spans="1:6" x14ac:dyDescent="0.25">
      <c r="A2980" t="s">
        <v>2</v>
      </c>
      <c r="B2980" t="s">
        <v>16</v>
      </c>
      <c r="C2980">
        <v>2001</v>
      </c>
      <c r="D2980">
        <v>3</v>
      </c>
      <c r="E2980" s="1">
        <f t="shared" si="46"/>
        <v>36951</v>
      </c>
      <c r="F2980" s="2">
        <v>1.1770640000000001</v>
      </c>
    </row>
    <row r="2981" spans="1:6" x14ac:dyDescent="0.25">
      <c r="A2981" t="s">
        <v>2</v>
      </c>
      <c r="B2981" t="s">
        <v>16</v>
      </c>
      <c r="C2981">
        <v>2001</v>
      </c>
      <c r="D2981">
        <v>5</v>
      </c>
      <c r="E2981" s="1">
        <f t="shared" si="46"/>
        <v>37012</v>
      </c>
      <c r="F2981" s="2">
        <v>1.6736470000000001</v>
      </c>
    </row>
    <row r="2982" spans="1:6" x14ac:dyDescent="0.25">
      <c r="A2982" t="s">
        <v>2</v>
      </c>
      <c r="B2982" t="s">
        <v>16</v>
      </c>
      <c r="C2982">
        <v>2001</v>
      </c>
      <c r="D2982">
        <v>6</v>
      </c>
      <c r="E2982" s="1">
        <f t="shared" si="46"/>
        <v>37043</v>
      </c>
      <c r="F2982" s="2">
        <v>0.63007800000000003</v>
      </c>
    </row>
    <row r="2983" spans="1:6" x14ac:dyDescent="0.25">
      <c r="A2983" t="s">
        <v>2</v>
      </c>
      <c r="B2983" t="s">
        <v>16</v>
      </c>
      <c r="C2983">
        <v>2001</v>
      </c>
      <c r="D2983">
        <v>7</v>
      </c>
      <c r="E2983" s="1">
        <f t="shared" si="46"/>
        <v>37073</v>
      </c>
      <c r="F2983" s="2">
        <v>3.2460689999999999</v>
      </c>
    </row>
    <row r="2984" spans="1:6" x14ac:dyDescent="0.25">
      <c r="A2984" t="s">
        <v>2</v>
      </c>
      <c r="B2984" t="s">
        <v>16</v>
      </c>
      <c r="C2984">
        <v>2001</v>
      </c>
      <c r="D2984">
        <v>8</v>
      </c>
      <c r="E2984" s="1">
        <f t="shared" si="46"/>
        <v>37104</v>
      </c>
      <c r="F2984" s="2">
        <v>0.1178022</v>
      </c>
    </row>
    <row r="2985" spans="1:6" x14ac:dyDescent="0.25">
      <c r="A2985" t="s">
        <v>2</v>
      </c>
      <c r="B2985" t="s">
        <v>16</v>
      </c>
      <c r="C2985">
        <v>2001</v>
      </c>
      <c r="D2985">
        <v>9</v>
      </c>
      <c r="E2985" s="1">
        <f t="shared" si="46"/>
        <v>37135</v>
      </c>
      <c r="F2985" s="2">
        <v>0.48372525</v>
      </c>
    </row>
    <row r="2986" spans="1:6" x14ac:dyDescent="0.25">
      <c r="A2986" t="s">
        <v>2</v>
      </c>
      <c r="B2986" t="s">
        <v>16</v>
      </c>
      <c r="C2986">
        <v>2001</v>
      </c>
      <c r="D2986">
        <v>10</v>
      </c>
      <c r="E2986" s="1">
        <f t="shared" si="46"/>
        <v>37165</v>
      </c>
      <c r="F2986" s="2">
        <v>0.42055900000000002</v>
      </c>
    </row>
    <row r="2987" spans="1:6" x14ac:dyDescent="0.25">
      <c r="A2987" t="s">
        <v>2</v>
      </c>
      <c r="B2987" t="s">
        <v>16</v>
      </c>
      <c r="C2987">
        <v>2002</v>
      </c>
      <c r="D2987">
        <v>5</v>
      </c>
      <c r="E2987" s="1">
        <f t="shared" si="46"/>
        <v>37377</v>
      </c>
      <c r="F2987" s="2">
        <v>0.63200000000000001</v>
      </c>
    </row>
    <row r="2988" spans="1:6" x14ac:dyDescent="0.25">
      <c r="A2988" t="s">
        <v>2</v>
      </c>
      <c r="B2988" t="s">
        <v>16</v>
      </c>
      <c r="C2988">
        <v>2002</v>
      </c>
      <c r="D2988">
        <v>7</v>
      </c>
      <c r="E2988" s="1">
        <f t="shared" si="46"/>
        <v>37438</v>
      </c>
      <c r="F2988" s="2">
        <v>3.4035120000000002E-2</v>
      </c>
    </row>
    <row r="2989" spans="1:6" x14ac:dyDescent="0.25">
      <c r="A2989" t="s">
        <v>2</v>
      </c>
      <c r="B2989" t="s">
        <v>16</v>
      </c>
      <c r="C2989">
        <v>2002</v>
      </c>
      <c r="D2989">
        <v>11</v>
      </c>
      <c r="E2989" s="1">
        <f t="shared" si="46"/>
        <v>37561</v>
      </c>
      <c r="F2989" s="2">
        <v>3.7490040000000002E-2</v>
      </c>
    </row>
    <row r="2990" spans="1:6" x14ac:dyDescent="0.25">
      <c r="A2990" t="s">
        <v>2</v>
      </c>
      <c r="B2990" t="s">
        <v>16</v>
      </c>
      <c r="C2990">
        <v>2003</v>
      </c>
      <c r="D2990">
        <v>1</v>
      </c>
      <c r="E2990" s="1">
        <f t="shared" si="46"/>
        <v>37622</v>
      </c>
      <c r="F2990" s="2">
        <v>8.91138E-3</v>
      </c>
    </row>
    <row r="2991" spans="1:6" x14ac:dyDescent="0.25">
      <c r="A2991" t="s">
        <v>2</v>
      </c>
      <c r="B2991" t="s">
        <v>16</v>
      </c>
      <c r="C2991">
        <v>2003</v>
      </c>
      <c r="D2991">
        <v>2</v>
      </c>
      <c r="E2991" s="1">
        <f t="shared" si="46"/>
        <v>37653</v>
      </c>
      <c r="F2991" s="2">
        <v>4.0688830000000002E-2</v>
      </c>
    </row>
    <row r="2992" spans="1:6" x14ac:dyDescent="0.25">
      <c r="A2992" t="s">
        <v>2</v>
      </c>
      <c r="B2992" t="s">
        <v>16</v>
      </c>
      <c r="C2992">
        <v>2003</v>
      </c>
      <c r="D2992">
        <v>5</v>
      </c>
      <c r="E2992" s="1">
        <f t="shared" si="46"/>
        <v>37742</v>
      </c>
      <c r="F2992" s="2">
        <v>4.0600000000000002E-3</v>
      </c>
    </row>
    <row r="2993" spans="1:6" x14ac:dyDescent="0.25">
      <c r="A2993" t="s">
        <v>2</v>
      </c>
      <c r="B2993" t="s">
        <v>16</v>
      </c>
      <c r="C2993">
        <v>2003</v>
      </c>
      <c r="D2993">
        <v>6</v>
      </c>
      <c r="E2993" s="1">
        <f t="shared" si="46"/>
        <v>37773</v>
      </c>
      <c r="F2993" s="2">
        <v>5.4249749999999999E-2</v>
      </c>
    </row>
    <row r="2994" spans="1:6" x14ac:dyDescent="0.25">
      <c r="A2994" t="s">
        <v>2</v>
      </c>
      <c r="B2994" t="s">
        <v>16</v>
      </c>
      <c r="C2994">
        <v>2003</v>
      </c>
      <c r="D2994">
        <v>7</v>
      </c>
      <c r="E2994" s="1">
        <f t="shared" si="46"/>
        <v>37803</v>
      </c>
      <c r="F2994" s="2">
        <v>3.5525000000000001E-2</v>
      </c>
    </row>
    <row r="2995" spans="1:6" x14ac:dyDescent="0.25">
      <c r="A2995" t="s">
        <v>2</v>
      </c>
      <c r="B2995" t="s">
        <v>16</v>
      </c>
      <c r="C2995">
        <v>2003</v>
      </c>
      <c r="D2995">
        <v>8</v>
      </c>
      <c r="E2995" s="1">
        <f t="shared" si="46"/>
        <v>37834</v>
      </c>
      <c r="F2995" s="2">
        <v>1.902036E-2</v>
      </c>
    </row>
    <row r="2996" spans="1:6" x14ac:dyDescent="0.25">
      <c r="A2996" t="s">
        <v>2</v>
      </c>
      <c r="B2996" t="s">
        <v>16</v>
      </c>
      <c r="C2996">
        <v>2003</v>
      </c>
      <c r="D2996">
        <v>9</v>
      </c>
      <c r="E2996" s="1">
        <f t="shared" si="46"/>
        <v>37865</v>
      </c>
      <c r="F2996" s="2">
        <v>3.6751319999999997E-2</v>
      </c>
    </row>
    <row r="2997" spans="1:6" x14ac:dyDescent="0.25">
      <c r="A2997" t="s">
        <v>2</v>
      </c>
      <c r="B2997" t="s">
        <v>16</v>
      </c>
      <c r="C2997">
        <v>2003</v>
      </c>
      <c r="D2997">
        <v>10</v>
      </c>
      <c r="E2997" s="1">
        <f t="shared" si="46"/>
        <v>37895</v>
      </c>
      <c r="F2997" s="2">
        <v>5.1928250000000002E-2</v>
      </c>
    </row>
    <row r="2998" spans="1:6" x14ac:dyDescent="0.25">
      <c r="A2998" t="s">
        <v>2</v>
      </c>
      <c r="B2998" t="s">
        <v>16</v>
      </c>
      <c r="C2998">
        <v>2003</v>
      </c>
      <c r="D2998">
        <v>11</v>
      </c>
      <c r="E2998" s="1">
        <f t="shared" si="46"/>
        <v>37926</v>
      </c>
      <c r="F2998" s="2">
        <v>5.534E-2</v>
      </c>
    </row>
    <row r="2999" spans="1:6" x14ac:dyDescent="0.25">
      <c r="A2999" t="s">
        <v>2</v>
      </c>
      <c r="B2999" t="s">
        <v>16</v>
      </c>
      <c r="C2999">
        <v>2003</v>
      </c>
      <c r="D2999">
        <v>12</v>
      </c>
      <c r="E2999" s="1">
        <f t="shared" si="46"/>
        <v>37956</v>
      </c>
      <c r="F2999" s="2">
        <v>8.3380750000000003E-2</v>
      </c>
    </row>
    <row r="3000" spans="1:6" x14ac:dyDescent="0.25">
      <c r="A3000" t="s">
        <v>2</v>
      </c>
      <c r="B3000" t="s">
        <v>16</v>
      </c>
      <c r="C3000">
        <v>2004</v>
      </c>
      <c r="D3000">
        <v>1</v>
      </c>
      <c r="E3000" s="1">
        <f t="shared" si="46"/>
        <v>37987</v>
      </c>
      <c r="F3000" s="2">
        <v>3.4086371200000003</v>
      </c>
    </row>
    <row r="3001" spans="1:6" x14ac:dyDescent="0.25">
      <c r="A3001" t="s">
        <v>2</v>
      </c>
      <c r="B3001" t="s">
        <v>16</v>
      </c>
      <c r="C3001">
        <v>2004</v>
      </c>
      <c r="D3001">
        <v>2</v>
      </c>
      <c r="E3001" s="1">
        <f t="shared" si="46"/>
        <v>38018</v>
      </c>
      <c r="F3001" s="2">
        <v>6.0455351999999998</v>
      </c>
    </row>
    <row r="3002" spans="1:6" x14ac:dyDescent="0.25">
      <c r="A3002" t="s">
        <v>2</v>
      </c>
      <c r="B3002" t="s">
        <v>16</v>
      </c>
      <c r="C3002">
        <v>2004</v>
      </c>
      <c r="D3002">
        <v>3</v>
      </c>
      <c r="E3002" s="1">
        <f t="shared" si="46"/>
        <v>38047</v>
      </c>
      <c r="F3002" s="2">
        <v>1.01596708</v>
      </c>
    </row>
    <row r="3003" spans="1:6" x14ac:dyDescent="0.25">
      <c r="A3003" t="s">
        <v>2</v>
      </c>
      <c r="B3003" t="s">
        <v>16</v>
      </c>
      <c r="C3003">
        <v>2004</v>
      </c>
      <c r="D3003">
        <v>5</v>
      </c>
      <c r="E3003" s="1">
        <f t="shared" si="46"/>
        <v>38108</v>
      </c>
      <c r="F3003" s="2">
        <v>0.2197325</v>
      </c>
    </row>
    <row r="3004" spans="1:6" x14ac:dyDescent="0.25">
      <c r="A3004" t="s">
        <v>2</v>
      </c>
      <c r="B3004" t="s">
        <v>16</v>
      </c>
      <c r="C3004">
        <v>2004</v>
      </c>
      <c r="D3004">
        <v>9</v>
      </c>
      <c r="E3004" s="1">
        <f t="shared" si="46"/>
        <v>38231</v>
      </c>
      <c r="F3004" s="2">
        <v>2.9635130000000003E-2</v>
      </c>
    </row>
    <row r="3005" spans="1:6" x14ac:dyDescent="0.25">
      <c r="A3005" t="s">
        <v>2</v>
      </c>
      <c r="B3005" t="s">
        <v>16</v>
      </c>
      <c r="C3005">
        <v>2004</v>
      </c>
      <c r="D3005">
        <v>11</v>
      </c>
      <c r="E3005" s="1">
        <f t="shared" si="46"/>
        <v>38292</v>
      </c>
      <c r="F3005" s="2">
        <v>4.3034999999999997E-2</v>
      </c>
    </row>
    <row r="3006" spans="1:6" x14ac:dyDescent="0.25">
      <c r="A3006" t="s">
        <v>2</v>
      </c>
      <c r="B3006" t="s">
        <v>16</v>
      </c>
      <c r="C3006">
        <v>2005</v>
      </c>
      <c r="D3006">
        <v>3</v>
      </c>
      <c r="E3006" s="1">
        <f t="shared" si="46"/>
        <v>38412</v>
      </c>
      <c r="F3006" s="2">
        <v>0.13700279999999998</v>
      </c>
    </row>
    <row r="3007" spans="1:6" x14ac:dyDescent="0.25">
      <c r="A3007" t="s">
        <v>2</v>
      </c>
      <c r="B3007" t="s">
        <v>16</v>
      </c>
      <c r="C3007">
        <v>2005</v>
      </c>
      <c r="D3007">
        <v>6</v>
      </c>
      <c r="E3007" s="1">
        <f t="shared" si="46"/>
        <v>38504</v>
      </c>
      <c r="F3007" s="2">
        <v>3.5E-4</v>
      </c>
    </row>
    <row r="3008" spans="1:6" x14ac:dyDescent="0.25">
      <c r="A3008" t="s">
        <v>2</v>
      </c>
      <c r="B3008" t="s">
        <v>16</v>
      </c>
      <c r="C3008">
        <v>2005</v>
      </c>
      <c r="D3008">
        <v>7</v>
      </c>
      <c r="E3008" s="1">
        <f t="shared" si="46"/>
        <v>38534</v>
      </c>
      <c r="F3008" s="2">
        <v>3.8339999999999999E-2</v>
      </c>
    </row>
    <row r="3009" spans="1:6" x14ac:dyDescent="0.25">
      <c r="A3009" t="s">
        <v>2</v>
      </c>
      <c r="B3009" t="s">
        <v>16</v>
      </c>
      <c r="C3009">
        <v>2005</v>
      </c>
      <c r="D3009">
        <v>8</v>
      </c>
      <c r="E3009" s="1">
        <f t="shared" si="46"/>
        <v>38565</v>
      </c>
      <c r="F3009" s="2">
        <v>6.5199599999999996E-2</v>
      </c>
    </row>
    <row r="3010" spans="1:6" x14ac:dyDescent="0.25">
      <c r="A3010" t="s">
        <v>2</v>
      </c>
      <c r="B3010" t="s">
        <v>16</v>
      </c>
      <c r="C3010">
        <v>2005</v>
      </c>
      <c r="D3010">
        <v>9</v>
      </c>
      <c r="E3010" s="1">
        <f t="shared" si="46"/>
        <v>38596</v>
      </c>
      <c r="F3010" s="2">
        <v>1.8630000000000001E-2</v>
      </c>
    </row>
    <row r="3011" spans="1:6" x14ac:dyDescent="0.25">
      <c r="A3011" t="s">
        <v>2</v>
      </c>
      <c r="B3011" t="s">
        <v>16</v>
      </c>
      <c r="C3011">
        <v>2005</v>
      </c>
      <c r="D3011">
        <v>11</v>
      </c>
      <c r="E3011" s="1">
        <f t="shared" ref="E3011:E3074" si="47">+DATE(C3011,D3011,1)</f>
        <v>38657</v>
      </c>
      <c r="F3011" s="2">
        <v>0.1026398</v>
      </c>
    </row>
    <row r="3012" spans="1:6" x14ac:dyDescent="0.25">
      <c r="A3012" t="s">
        <v>2</v>
      </c>
      <c r="B3012" t="s">
        <v>16</v>
      </c>
      <c r="C3012">
        <v>2005</v>
      </c>
      <c r="D3012">
        <v>12</v>
      </c>
      <c r="E3012" s="1">
        <f t="shared" si="47"/>
        <v>38687</v>
      </c>
      <c r="F3012" s="2">
        <v>0.1038362</v>
      </c>
    </row>
    <row r="3013" spans="1:6" x14ac:dyDescent="0.25">
      <c r="A3013" t="s">
        <v>2</v>
      </c>
      <c r="B3013" t="s">
        <v>16</v>
      </c>
      <c r="C3013">
        <v>2006</v>
      </c>
      <c r="D3013">
        <v>1</v>
      </c>
      <c r="E3013" s="1">
        <f t="shared" si="47"/>
        <v>38718</v>
      </c>
      <c r="F3013" s="2">
        <v>0.17726979999999998</v>
      </c>
    </row>
    <row r="3014" spans="1:6" x14ac:dyDescent="0.25">
      <c r="A3014" t="s">
        <v>2</v>
      </c>
      <c r="B3014" t="s">
        <v>16</v>
      </c>
      <c r="C3014">
        <v>2006</v>
      </c>
      <c r="D3014">
        <v>2</v>
      </c>
      <c r="E3014" s="1">
        <f t="shared" si="47"/>
        <v>38749</v>
      </c>
      <c r="F3014" s="2">
        <v>0.1064148</v>
      </c>
    </row>
    <row r="3015" spans="1:6" x14ac:dyDescent="0.25">
      <c r="A3015" t="s">
        <v>2</v>
      </c>
      <c r="B3015" t="s">
        <v>16</v>
      </c>
      <c r="C3015">
        <v>2006</v>
      </c>
      <c r="D3015">
        <v>3</v>
      </c>
      <c r="E3015" s="1">
        <f t="shared" si="47"/>
        <v>38777</v>
      </c>
      <c r="F3015" s="2">
        <v>0.1026082</v>
      </c>
    </row>
    <row r="3016" spans="1:6" x14ac:dyDescent="0.25">
      <c r="A3016" t="s">
        <v>2</v>
      </c>
      <c r="B3016" t="s">
        <v>16</v>
      </c>
      <c r="C3016">
        <v>2006</v>
      </c>
      <c r="D3016">
        <v>4</v>
      </c>
      <c r="E3016" s="1">
        <f t="shared" si="47"/>
        <v>38808</v>
      </c>
      <c r="F3016" s="2">
        <v>3.5017599999999996E-2</v>
      </c>
    </row>
    <row r="3017" spans="1:6" x14ac:dyDescent="0.25">
      <c r="A3017" t="s">
        <v>2</v>
      </c>
      <c r="B3017" t="s">
        <v>16</v>
      </c>
      <c r="C3017">
        <v>2006</v>
      </c>
      <c r="D3017">
        <v>5</v>
      </c>
      <c r="E3017" s="1">
        <f t="shared" si="47"/>
        <v>38838</v>
      </c>
      <c r="F3017" s="2">
        <v>2.2494900000000002E-2</v>
      </c>
    </row>
    <row r="3018" spans="1:6" x14ac:dyDescent="0.25">
      <c r="A3018" t="s">
        <v>2</v>
      </c>
      <c r="B3018" t="s">
        <v>16</v>
      </c>
      <c r="C3018">
        <v>2006</v>
      </c>
      <c r="D3018">
        <v>6</v>
      </c>
      <c r="E3018" s="1">
        <f t="shared" si="47"/>
        <v>38869</v>
      </c>
      <c r="F3018" s="2">
        <v>3.5099999999999999E-2</v>
      </c>
    </row>
    <row r="3019" spans="1:6" x14ac:dyDescent="0.25">
      <c r="A3019" t="s">
        <v>2</v>
      </c>
      <c r="B3019" t="s">
        <v>16</v>
      </c>
      <c r="C3019">
        <v>2006</v>
      </c>
      <c r="D3019">
        <v>7</v>
      </c>
      <c r="E3019" s="1">
        <f t="shared" si="47"/>
        <v>38899</v>
      </c>
      <c r="F3019" s="2">
        <v>0.15079314999999999</v>
      </c>
    </row>
    <row r="3020" spans="1:6" x14ac:dyDescent="0.25">
      <c r="A3020" t="s">
        <v>2</v>
      </c>
      <c r="B3020" t="s">
        <v>16</v>
      </c>
      <c r="C3020">
        <v>2006</v>
      </c>
      <c r="D3020">
        <v>8</v>
      </c>
      <c r="E3020" s="1">
        <f t="shared" si="47"/>
        <v>38930</v>
      </c>
      <c r="F3020" s="2">
        <v>0.19879539999999998</v>
      </c>
    </row>
    <row r="3021" spans="1:6" x14ac:dyDescent="0.25">
      <c r="A3021" t="s">
        <v>2</v>
      </c>
      <c r="B3021" t="s">
        <v>16</v>
      </c>
      <c r="C3021">
        <v>2006</v>
      </c>
      <c r="D3021">
        <v>9</v>
      </c>
      <c r="E3021" s="1">
        <f t="shared" si="47"/>
        <v>38961</v>
      </c>
      <c r="F3021" s="2">
        <v>0.24668218000000003</v>
      </c>
    </row>
    <row r="3022" spans="1:6" x14ac:dyDescent="0.25">
      <c r="A3022" t="s">
        <v>2</v>
      </c>
      <c r="B3022" t="s">
        <v>16</v>
      </c>
      <c r="C3022">
        <v>2006</v>
      </c>
      <c r="D3022">
        <v>10</v>
      </c>
      <c r="E3022" s="1">
        <f t="shared" si="47"/>
        <v>38991</v>
      </c>
      <c r="F3022" s="2">
        <v>4.6925699999999994E-2</v>
      </c>
    </row>
    <row r="3023" spans="1:6" x14ac:dyDescent="0.25">
      <c r="A3023" t="s">
        <v>2</v>
      </c>
      <c r="B3023" t="s">
        <v>16</v>
      </c>
      <c r="C3023">
        <v>2006</v>
      </c>
      <c r="D3023">
        <v>11</v>
      </c>
      <c r="E3023" s="1">
        <f t="shared" si="47"/>
        <v>39022</v>
      </c>
      <c r="F3023" s="2">
        <v>0.41567886000000004</v>
      </c>
    </row>
    <row r="3024" spans="1:6" x14ac:dyDescent="0.25">
      <c r="A3024" t="s">
        <v>2</v>
      </c>
      <c r="B3024" t="s">
        <v>16</v>
      </c>
      <c r="C3024">
        <v>2007</v>
      </c>
      <c r="D3024">
        <v>1</v>
      </c>
      <c r="E3024" s="1">
        <f t="shared" si="47"/>
        <v>39083</v>
      </c>
      <c r="F3024" s="2">
        <v>7.4050749999999999E-2</v>
      </c>
    </row>
    <row r="3025" spans="1:6" x14ac:dyDescent="0.25">
      <c r="A3025" t="s">
        <v>2</v>
      </c>
      <c r="B3025" t="s">
        <v>16</v>
      </c>
      <c r="C3025">
        <v>2007</v>
      </c>
      <c r="D3025">
        <v>2</v>
      </c>
      <c r="E3025" s="1">
        <f t="shared" si="47"/>
        <v>39114</v>
      </c>
      <c r="F3025" s="2">
        <v>0.18793425</v>
      </c>
    </row>
    <row r="3026" spans="1:6" x14ac:dyDescent="0.25">
      <c r="A3026" t="s">
        <v>2</v>
      </c>
      <c r="B3026" t="s">
        <v>16</v>
      </c>
      <c r="C3026">
        <v>2007</v>
      </c>
      <c r="D3026">
        <v>3</v>
      </c>
      <c r="E3026" s="1">
        <f t="shared" si="47"/>
        <v>39142</v>
      </c>
      <c r="F3026" s="2">
        <v>0.1921445</v>
      </c>
    </row>
    <row r="3027" spans="1:6" x14ac:dyDescent="0.25">
      <c r="A3027" t="s">
        <v>2</v>
      </c>
      <c r="B3027" t="s">
        <v>16</v>
      </c>
      <c r="C3027">
        <v>2007</v>
      </c>
      <c r="D3027">
        <v>4</v>
      </c>
      <c r="E3027" s="1">
        <f t="shared" si="47"/>
        <v>39173</v>
      </c>
      <c r="F3027" s="2">
        <v>3.7296000000000003E-2</v>
      </c>
    </row>
    <row r="3028" spans="1:6" x14ac:dyDescent="0.25">
      <c r="A3028" t="s">
        <v>2</v>
      </c>
      <c r="B3028" t="s">
        <v>16</v>
      </c>
      <c r="C3028">
        <v>2007</v>
      </c>
      <c r="D3028">
        <v>6</v>
      </c>
      <c r="E3028" s="1">
        <f t="shared" si="47"/>
        <v>39234</v>
      </c>
      <c r="F3028" s="2">
        <v>4.4819999999999999E-2</v>
      </c>
    </row>
    <row r="3029" spans="1:6" x14ac:dyDescent="0.25">
      <c r="A3029" t="s">
        <v>2</v>
      </c>
      <c r="B3029" t="s">
        <v>16</v>
      </c>
      <c r="C3029">
        <v>2007</v>
      </c>
      <c r="D3029">
        <v>7</v>
      </c>
      <c r="E3029" s="1">
        <f t="shared" si="47"/>
        <v>39264</v>
      </c>
      <c r="F3029" s="2">
        <v>0.20046525000000001</v>
      </c>
    </row>
    <row r="3030" spans="1:6" x14ac:dyDescent="0.25">
      <c r="A3030" t="s">
        <v>2</v>
      </c>
      <c r="B3030" t="s">
        <v>16</v>
      </c>
      <c r="C3030">
        <v>2007</v>
      </c>
      <c r="D3030">
        <v>9</v>
      </c>
      <c r="E3030" s="1">
        <f t="shared" si="47"/>
        <v>39326</v>
      </c>
      <c r="F3030" s="2">
        <v>2.7677122799999996</v>
      </c>
    </row>
    <row r="3031" spans="1:6" x14ac:dyDescent="0.25">
      <c r="A3031" t="s">
        <v>2</v>
      </c>
      <c r="B3031" t="s">
        <v>16</v>
      </c>
      <c r="C3031">
        <v>2007</v>
      </c>
      <c r="D3031">
        <v>10</v>
      </c>
      <c r="E3031" s="1">
        <f t="shared" si="47"/>
        <v>39356</v>
      </c>
      <c r="F3031" s="2">
        <v>1.42285968</v>
      </c>
    </row>
    <row r="3032" spans="1:6" x14ac:dyDescent="0.25">
      <c r="A3032" t="s">
        <v>2</v>
      </c>
      <c r="B3032" t="s">
        <v>16</v>
      </c>
      <c r="C3032">
        <v>2007</v>
      </c>
      <c r="D3032">
        <v>11</v>
      </c>
      <c r="E3032" s="1">
        <f t="shared" si="47"/>
        <v>39387</v>
      </c>
      <c r="F3032" s="2">
        <v>0.11059463</v>
      </c>
    </row>
    <row r="3033" spans="1:6" x14ac:dyDescent="0.25">
      <c r="A3033" t="s">
        <v>2</v>
      </c>
      <c r="B3033" t="s">
        <v>16</v>
      </c>
      <c r="C3033">
        <v>2008</v>
      </c>
      <c r="D3033">
        <v>2</v>
      </c>
      <c r="E3033" s="1">
        <f t="shared" si="47"/>
        <v>39479</v>
      </c>
      <c r="F3033" s="2">
        <v>4.0197900000000002E-2</v>
      </c>
    </row>
    <row r="3034" spans="1:6" x14ac:dyDescent="0.25">
      <c r="A3034" t="s">
        <v>2</v>
      </c>
      <c r="B3034" t="s">
        <v>16</v>
      </c>
      <c r="C3034">
        <v>2008</v>
      </c>
      <c r="D3034">
        <v>8</v>
      </c>
      <c r="E3034" s="1">
        <f t="shared" si="47"/>
        <v>39661</v>
      </c>
      <c r="F3034" s="2">
        <v>0.14203499999999999</v>
      </c>
    </row>
    <row r="3035" spans="1:6" x14ac:dyDescent="0.25">
      <c r="A3035" t="s">
        <v>2</v>
      </c>
      <c r="B3035" t="s">
        <v>16</v>
      </c>
      <c r="C3035">
        <v>2008</v>
      </c>
      <c r="D3035">
        <v>12</v>
      </c>
      <c r="E3035" s="1">
        <f t="shared" si="47"/>
        <v>39783</v>
      </c>
      <c r="F3035" s="2">
        <v>5.5730000000000002E-2</v>
      </c>
    </row>
    <row r="3036" spans="1:6" x14ac:dyDescent="0.25">
      <c r="A3036" t="s">
        <v>2</v>
      </c>
      <c r="B3036" t="s">
        <v>16</v>
      </c>
      <c r="C3036">
        <v>2009</v>
      </c>
      <c r="D3036">
        <v>3</v>
      </c>
      <c r="E3036" s="1">
        <f t="shared" si="47"/>
        <v>39873</v>
      </c>
      <c r="F3036" s="2">
        <v>4.6400459999999998E-2</v>
      </c>
    </row>
    <row r="3037" spans="1:6" x14ac:dyDescent="0.25">
      <c r="A3037" t="s">
        <v>2</v>
      </c>
      <c r="B3037" t="s">
        <v>16</v>
      </c>
      <c r="C3037">
        <v>2009</v>
      </c>
      <c r="D3037">
        <v>5</v>
      </c>
      <c r="E3037" s="1">
        <f t="shared" si="47"/>
        <v>39934</v>
      </c>
      <c r="F3037" s="2">
        <v>4.4999999999999998E-2</v>
      </c>
    </row>
    <row r="3038" spans="1:6" x14ac:dyDescent="0.25">
      <c r="A3038" t="s">
        <v>2</v>
      </c>
      <c r="B3038" t="s">
        <v>16</v>
      </c>
      <c r="C3038">
        <v>2009</v>
      </c>
      <c r="D3038">
        <v>6</v>
      </c>
      <c r="E3038" s="1">
        <f t="shared" si="47"/>
        <v>39965</v>
      </c>
      <c r="F3038" s="2">
        <v>5.5500000000000001E-2</v>
      </c>
    </row>
    <row r="3039" spans="1:6" x14ac:dyDescent="0.25">
      <c r="A3039" t="s">
        <v>2</v>
      </c>
      <c r="B3039" t="s">
        <v>16</v>
      </c>
      <c r="C3039">
        <v>2009</v>
      </c>
      <c r="D3039">
        <v>7</v>
      </c>
      <c r="E3039" s="1">
        <f t="shared" si="47"/>
        <v>39995</v>
      </c>
      <c r="F3039" s="2">
        <v>1.0113171000000001</v>
      </c>
    </row>
    <row r="3040" spans="1:6" x14ac:dyDescent="0.25">
      <c r="A3040" t="s">
        <v>2</v>
      </c>
      <c r="B3040" t="s">
        <v>16</v>
      </c>
      <c r="C3040">
        <v>2009</v>
      </c>
      <c r="D3040">
        <v>8</v>
      </c>
      <c r="E3040" s="1">
        <f t="shared" si="47"/>
        <v>40026</v>
      </c>
      <c r="F3040" s="2">
        <v>1.4669523</v>
      </c>
    </row>
    <row r="3041" spans="1:6" x14ac:dyDescent="0.25">
      <c r="A3041" t="s">
        <v>2</v>
      </c>
      <c r="B3041" t="s">
        <v>16</v>
      </c>
      <c r="C3041">
        <v>2009</v>
      </c>
      <c r="D3041">
        <v>10</v>
      </c>
      <c r="E3041" s="1">
        <f t="shared" si="47"/>
        <v>40087</v>
      </c>
      <c r="F3041" s="2">
        <v>2.5300689999999997E-2</v>
      </c>
    </row>
    <row r="3042" spans="1:6" x14ac:dyDescent="0.25">
      <c r="A3042" t="s">
        <v>2</v>
      </c>
      <c r="B3042" t="s">
        <v>16</v>
      </c>
      <c r="C3042">
        <v>2009</v>
      </c>
      <c r="D3042">
        <v>11</v>
      </c>
      <c r="E3042" s="1">
        <f t="shared" si="47"/>
        <v>40118</v>
      </c>
      <c r="F3042" s="2">
        <v>3.8173619999999998E-2</v>
      </c>
    </row>
    <row r="3043" spans="1:6" x14ac:dyDescent="0.25">
      <c r="A3043" t="s">
        <v>2</v>
      </c>
      <c r="B3043" t="s">
        <v>16</v>
      </c>
      <c r="C3043">
        <v>2010</v>
      </c>
      <c r="D3043">
        <v>2</v>
      </c>
      <c r="E3043" s="1">
        <f t="shared" si="47"/>
        <v>40210</v>
      </c>
      <c r="F3043" s="2">
        <v>2.6548810000000003E-2</v>
      </c>
    </row>
    <row r="3044" spans="1:6" x14ac:dyDescent="0.25">
      <c r="A3044" t="s">
        <v>2</v>
      </c>
      <c r="B3044" t="s">
        <v>16</v>
      </c>
      <c r="C3044">
        <v>2010</v>
      </c>
      <c r="D3044">
        <v>3</v>
      </c>
      <c r="E3044" s="1">
        <f t="shared" si="47"/>
        <v>40238</v>
      </c>
      <c r="F3044" s="2">
        <v>2.6548810000000003E-2</v>
      </c>
    </row>
    <row r="3045" spans="1:6" x14ac:dyDescent="0.25">
      <c r="A3045" t="s">
        <v>2</v>
      </c>
      <c r="B3045" t="s">
        <v>16</v>
      </c>
      <c r="C3045">
        <v>2010</v>
      </c>
      <c r="D3045">
        <v>5</v>
      </c>
      <c r="E3045" s="1">
        <f t="shared" si="47"/>
        <v>40299</v>
      </c>
      <c r="F3045" s="2">
        <v>3.2049470000000004E-2</v>
      </c>
    </row>
    <row r="3046" spans="1:6" x14ac:dyDescent="0.25">
      <c r="A3046" t="s">
        <v>2</v>
      </c>
      <c r="B3046" t="s">
        <v>16</v>
      </c>
      <c r="C3046">
        <v>2010</v>
      </c>
      <c r="D3046">
        <v>6</v>
      </c>
      <c r="E3046" s="1">
        <f t="shared" si="47"/>
        <v>40330</v>
      </c>
      <c r="F3046" s="2">
        <v>8.3739469999999996E-2</v>
      </c>
    </row>
    <row r="3047" spans="1:6" x14ac:dyDescent="0.25">
      <c r="A3047" t="s">
        <v>2</v>
      </c>
      <c r="B3047" t="s">
        <v>16</v>
      </c>
      <c r="C3047">
        <v>2010</v>
      </c>
      <c r="D3047">
        <v>7</v>
      </c>
      <c r="E3047" s="1">
        <f t="shared" si="47"/>
        <v>40360</v>
      </c>
      <c r="F3047" s="2">
        <v>0.283086</v>
      </c>
    </row>
    <row r="3048" spans="1:6" x14ac:dyDescent="0.25">
      <c r="A3048" t="s">
        <v>2</v>
      </c>
      <c r="B3048" t="s">
        <v>16</v>
      </c>
      <c r="C3048">
        <v>2010</v>
      </c>
      <c r="D3048">
        <v>9</v>
      </c>
      <c r="E3048" s="1">
        <f t="shared" si="47"/>
        <v>40422</v>
      </c>
      <c r="F3048" s="2">
        <v>1.84E-2</v>
      </c>
    </row>
    <row r="3049" spans="1:6" x14ac:dyDescent="0.25">
      <c r="A3049" t="s">
        <v>2</v>
      </c>
      <c r="B3049" t="s">
        <v>16</v>
      </c>
      <c r="C3049">
        <v>2010</v>
      </c>
      <c r="D3049">
        <v>11</v>
      </c>
      <c r="E3049" s="1">
        <f t="shared" si="47"/>
        <v>40483</v>
      </c>
      <c r="F3049" s="2">
        <v>2.5024000000000002</v>
      </c>
    </row>
    <row r="3050" spans="1:6" x14ac:dyDescent="0.25">
      <c r="A3050" t="s">
        <v>2</v>
      </c>
      <c r="B3050" t="s">
        <v>16</v>
      </c>
      <c r="C3050">
        <v>2011</v>
      </c>
      <c r="D3050">
        <v>3</v>
      </c>
      <c r="E3050" s="1">
        <f t="shared" si="47"/>
        <v>40603</v>
      </c>
      <c r="F3050" s="2">
        <v>6.1851349999999999E-2</v>
      </c>
    </row>
    <row r="3051" spans="1:6" x14ac:dyDescent="0.25">
      <c r="A3051" t="s">
        <v>2</v>
      </c>
      <c r="B3051" t="s">
        <v>16</v>
      </c>
      <c r="C3051">
        <v>2011</v>
      </c>
      <c r="D3051">
        <v>4</v>
      </c>
      <c r="E3051" s="1">
        <f t="shared" si="47"/>
        <v>40634</v>
      </c>
      <c r="F3051" s="2">
        <v>8.3755259999999998E-2</v>
      </c>
    </row>
    <row r="3052" spans="1:6" x14ac:dyDescent="0.25">
      <c r="A3052" t="s">
        <v>2</v>
      </c>
      <c r="B3052" t="s">
        <v>16</v>
      </c>
      <c r="C3052">
        <v>2011</v>
      </c>
      <c r="D3052">
        <v>5</v>
      </c>
      <c r="E3052" s="1">
        <f t="shared" si="47"/>
        <v>40664</v>
      </c>
      <c r="F3052" s="2">
        <v>2.9980059300000002</v>
      </c>
    </row>
    <row r="3053" spans="1:6" x14ac:dyDescent="0.25">
      <c r="A3053" t="s">
        <v>2</v>
      </c>
      <c r="B3053" t="s">
        <v>16</v>
      </c>
      <c r="C3053">
        <v>2011</v>
      </c>
      <c r="D3053">
        <v>6</v>
      </c>
      <c r="E3053" s="1">
        <f t="shared" si="47"/>
        <v>40695</v>
      </c>
      <c r="F3053" s="2">
        <v>5.0281258200000005</v>
      </c>
    </row>
    <row r="3054" spans="1:6" x14ac:dyDescent="0.25">
      <c r="A3054" t="s">
        <v>2</v>
      </c>
      <c r="B3054" t="s">
        <v>16</v>
      </c>
      <c r="C3054">
        <v>2011</v>
      </c>
      <c r="D3054">
        <v>7</v>
      </c>
      <c r="E3054" s="1">
        <f t="shared" si="47"/>
        <v>40725</v>
      </c>
      <c r="F3054" s="2">
        <v>0.40653159</v>
      </c>
    </row>
    <row r="3055" spans="1:6" x14ac:dyDescent="0.25">
      <c r="A3055" t="s">
        <v>2</v>
      </c>
      <c r="B3055" t="s">
        <v>16</v>
      </c>
      <c r="C3055">
        <v>2011</v>
      </c>
      <c r="D3055">
        <v>8</v>
      </c>
      <c r="E3055" s="1">
        <f t="shared" si="47"/>
        <v>40756</v>
      </c>
      <c r="F3055" s="2">
        <v>3.0854169999999997E-2</v>
      </c>
    </row>
    <row r="3056" spans="1:6" x14ac:dyDescent="0.25">
      <c r="A3056" t="s">
        <v>2</v>
      </c>
      <c r="B3056" t="s">
        <v>16</v>
      </c>
      <c r="C3056">
        <v>2011</v>
      </c>
      <c r="D3056">
        <v>9</v>
      </c>
      <c r="E3056" s="1">
        <f t="shared" si="47"/>
        <v>40787</v>
      </c>
      <c r="F3056" s="2">
        <v>8.8828279999999996E-2</v>
      </c>
    </row>
    <row r="3057" spans="1:6" x14ac:dyDescent="0.25">
      <c r="A3057" t="s">
        <v>2</v>
      </c>
      <c r="B3057" t="s">
        <v>16</v>
      </c>
      <c r="C3057">
        <v>2011</v>
      </c>
      <c r="D3057">
        <v>10</v>
      </c>
      <c r="E3057" s="1">
        <f t="shared" si="47"/>
        <v>40817</v>
      </c>
      <c r="F3057" s="2">
        <v>5.668082E-2</v>
      </c>
    </row>
    <row r="3058" spans="1:6" x14ac:dyDescent="0.25">
      <c r="A3058" t="s">
        <v>2</v>
      </c>
      <c r="B3058" t="s">
        <v>16</v>
      </c>
      <c r="C3058">
        <v>2011</v>
      </c>
      <c r="D3058">
        <v>11</v>
      </c>
      <c r="E3058" s="1">
        <f t="shared" si="47"/>
        <v>40848</v>
      </c>
      <c r="F3058" s="2">
        <v>5.8643919999999995E-2</v>
      </c>
    </row>
    <row r="3059" spans="1:6" x14ac:dyDescent="0.25">
      <c r="A3059" t="s">
        <v>2</v>
      </c>
      <c r="B3059" t="s">
        <v>16</v>
      </c>
      <c r="C3059">
        <v>2012</v>
      </c>
      <c r="D3059">
        <v>1</v>
      </c>
      <c r="E3059" s="1">
        <f t="shared" si="47"/>
        <v>40909</v>
      </c>
      <c r="F3059" s="2">
        <v>2.926221E-2</v>
      </c>
    </row>
    <row r="3060" spans="1:6" x14ac:dyDescent="0.25">
      <c r="A3060" t="s">
        <v>2</v>
      </c>
      <c r="B3060" t="s">
        <v>16</v>
      </c>
      <c r="C3060">
        <v>2012</v>
      </c>
      <c r="D3060">
        <v>2</v>
      </c>
      <c r="E3060" s="1">
        <f t="shared" si="47"/>
        <v>40940</v>
      </c>
      <c r="F3060" s="2">
        <v>5.5721279999999998E-2</v>
      </c>
    </row>
    <row r="3061" spans="1:6" x14ac:dyDescent="0.25">
      <c r="A3061" t="s">
        <v>2</v>
      </c>
      <c r="B3061" t="s">
        <v>16</v>
      </c>
      <c r="C3061">
        <v>2012</v>
      </c>
      <c r="D3061">
        <v>3</v>
      </c>
      <c r="E3061" s="1">
        <f t="shared" si="47"/>
        <v>40969</v>
      </c>
      <c r="F3061" s="2">
        <v>6.0834390000000002E-2</v>
      </c>
    </row>
    <row r="3062" spans="1:6" x14ac:dyDescent="0.25">
      <c r="A3062" t="s">
        <v>2</v>
      </c>
      <c r="B3062" t="s">
        <v>16</v>
      </c>
      <c r="C3062">
        <v>2012</v>
      </c>
      <c r="D3062">
        <v>4</v>
      </c>
      <c r="E3062" s="1">
        <f t="shared" si="47"/>
        <v>41000</v>
      </c>
      <c r="F3062" s="2">
        <v>1.9230000000000001E-2</v>
      </c>
    </row>
    <row r="3063" spans="1:6" x14ac:dyDescent="0.25">
      <c r="A3063" t="s">
        <v>2</v>
      </c>
      <c r="B3063" t="s">
        <v>16</v>
      </c>
      <c r="C3063">
        <v>2012</v>
      </c>
      <c r="D3063">
        <v>5</v>
      </c>
      <c r="E3063" s="1">
        <f t="shared" si="47"/>
        <v>41030</v>
      </c>
      <c r="F3063" s="2">
        <v>3.1585179999999997E-2</v>
      </c>
    </row>
    <row r="3064" spans="1:6" x14ac:dyDescent="0.25">
      <c r="A3064" t="s">
        <v>2</v>
      </c>
      <c r="B3064" t="s">
        <v>16</v>
      </c>
      <c r="C3064">
        <v>2012</v>
      </c>
      <c r="D3064">
        <v>6</v>
      </c>
      <c r="E3064" s="1">
        <f t="shared" si="47"/>
        <v>41061</v>
      </c>
      <c r="F3064" s="2">
        <v>1.70445552</v>
      </c>
    </row>
    <row r="3065" spans="1:6" x14ac:dyDescent="0.25">
      <c r="A3065" t="s">
        <v>2</v>
      </c>
      <c r="B3065" t="s">
        <v>16</v>
      </c>
      <c r="C3065">
        <v>2012</v>
      </c>
      <c r="D3065">
        <v>7</v>
      </c>
      <c r="E3065" s="1">
        <f t="shared" si="47"/>
        <v>41091</v>
      </c>
      <c r="F3065" s="2">
        <v>2.9451889999999998E-2</v>
      </c>
    </row>
    <row r="3066" spans="1:6" x14ac:dyDescent="0.25">
      <c r="A3066" t="s">
        <v>2</v>
      </c>
      <c r="B3066" t="s">
        <v>16</v>
      </c>
      <c r="C3066">
        <v>2012</v>
      </c>
      <c r="D3066">
        <v>8</v>
      </c>
      <c r="E3066" s="1">
        <f t="shared" si="47"/>
        <v>41122</v>
      </c>
      <c r="F3066" s="2">
        <v>2.85309094</v>
      </c>
    </row>
    <row r="3067" spans="1:6" x14ac:dyDescent="0.25">
      <c r="A3067" t="s">
        <v>2</v>
      </c>
      <c r="B3067" t="s">
        <v>16</v>
      </c>
      <c r="C3067">
        <v>2012</v>
      </c>
      <c r="D3067">
        <v>9</v>
      </c>
      <c r="E3067" s="1">
        <f t="shared" si="47"/>
        <v>41153</v>
      </c>
      <c r="F3067" s="2">
        <v>0.13448279999999999</v>
      </c>
    </row>
    <row r="3068" spans="1:6" x14ac:dyDescent="0.25">
      <c r="A3068" t="s">
        <v>2</v>
      </c>
      <c r="B3068" t="s">
        <v>16</v>
      </c>
      <c r="C3068">
        <v>2012</v>
      </c>
      <c r="D3068">
        <v>10</v>
      </c>
      <c r="E3068" s="1">
        <f t="shared" si="47"/>
        <v>41183</v>
      </c>
      <c r="F3068" s="2">
        <v>0.49549891000000001</v>
      </c>
    </row>
    <row r="3069" spans="1:6" x14ac:dyDescent="0.25">
      <c r="A3069" t="s">
        <v>2</v>
      </c>
      <c r="B3069" t="s">
        <v>16</v>
      </c>
      <c r="C3069">
        <v>2012</v>
      </c>
      <c r="D3069">
        <v>11</v>
      </c>
      <c r="E3069" s="1">
        <f t="shared" si="47"/>
        <v>41214</v>
      </c>
      <c r="F3069" s="2">
        <v>0.29775372000000006</v>
      </c>
    </row>
    <row r="3070" spans="1:6" x14ac:dyDescent="0.25">
      <c r="A3070" t="s">
        <v>2</v>
      </c>
      <c r="B3070" t="s">
        <v>16</v>
      </c>
      <c r="C3070">
        <v>2012</v>
      </c>
      <c r="D3070">
        <v>12</v>
      </c>
      <c r="E3070" s="1">
        <f t="shared" si="47"/>
        <v>41244</v>
      </c>
      <c r="F3070" s="2">
        <v>6.88025954</v>
      </c>
    </row>
    <row r="3071" spans="1:6" x14ac:dyDescent="0.25">
      <c r="A3071" t="s">
        <v>2</v>
      </c>
      <c r="B3071" t="s">
        <v>16</v>
      </c>
      <c r="C3071">
        <v>2013</v>
      </c>
      <c r="D3071">
        <v>1</v>
      </c>
      <c r="E3071" s="1">
        <f t="shared" si="47"/>
        <v>41275</v>
      </c>
      <c r="F3071" s="2">
        <v>1.3677570499999998</v>
      </c>
    </row>
    <row r="3072" spans="1:6" x14ac:dyDescent="0.25">
      <c r="A3072" t="s">
        <v>2</v>
      </c>
      <c r="B3072" t="s">
        <v>16</v>
      </c>
      <c r="C3072">
        <v>2013</v>
      </c>
      <c r="D3072">
        <v>2</v>
      </c>
      <c r="E3072" s="1">
        <f t="shared" si="47"/>
        <v>41306</v>
      </c>
      <c r="F3072" s="2">
        <v>0.6258331800000001</v>
      </c>
    </row>
    <row r="3073" spans="1:6" x14ac:dyDescent="0.25">
      <c r="A3073" t="s">
        <v>2</v>
      </c>
      <c r="B3073" t="s">
        <v>16</v>
      </c>
      <c r="C3073">
        <v>2013</v>
      </c>
      <c r="D3073">
        <v>3</v>
      </c>
      <c r="E3073" s="1">
        <f t="shared" si="47"/>
        <v>41334</v>
      </c>
      <c r="F3073" s="2">
        <v>0.38642376000000001</v>
      </c>
    </row>
    <row r="3074" spans="1:6" x14ac:dyDescent="0.25">
      <c r="A3074" t="s">
        <v>2</v>
      </c>
      <c r="B3074" t="s">
        <v>16</v>
      </c>
      <c r="C3074">
        <v>2013</v>
      </c>
      <c r="D3074">
        <v>4</v>
      </c>
      <c r="E3074" s="1">
        <f t="shared" si="47"/>
        <v>41365</v>
      </c>
      <c r="F3074" s="2">
        <v>3.2331523899999999</v>
      </c>
    </row>
    <row r="3075" spans="1:6" x14ac:dyDescent="0.25">
      <c r="A3075" t="s">
        <v>2</v>
      </c>
      <c r="B3075" t="s">
        <v>16</v>
      </c>
      <c r="C3075">
        <v>2013</v>
      </c>
      <c r="D3075">
        <v>5</v>
      </c>
      <c r="E3075" s="1">
        <f t="shared" ref="E3075:E3138" si="48">+DATE(C3075,D3075,1)</f>
        <v>41395</v>
      </c>
      <c r="F3075" s="2">
        <v>4.3052203000000002</v>
      </c>
    </row>
    <row r="3076" spans="1:6" x14ac:dyDescent="0.25">
      <c r="A3076" t="s">
        <v>2</v>
      </c>
      <c r="B3076" t="s">
        <v>16</v>
      </c>
      <c r="C3076">
        <v>2013</v>
      </c>
      <c r="D3076">
        <v>6</v>
      </c>
      <c r="E3076" s="1">
        <f t="shared" si="48"/>
        <v>41426</v>
      </c>
      <c r="F3076" s="2">
        <v>5.4388960099999997</v>
      </c>
    </row>
    <row r="3077" spans="1:6" x14ac:dyDescent="0.25">
      <c r="A3077" t="s">
        <v>2</v>
      </c>
      <c r="B3077" t="s">
        <v>16</v>
      </c>
      <c r="C3077">
        <v>2013</v>
      </c>
      <c r="D3077">
        <v>7</v>
      </c>
      <c r="E3077" s="1">
        <f t="shared" si="48"/>
        <v>41456</v>
      </c>
      <c r="F3077" s="2">
        <v>4.0404106500000001</v>
      </c>
    </row>
    <row r="3078" spans="1:6" x14ac:dyDescent="0.25">
      <c r="A3078" t="s">
        <v>2</v>
      </c>
      <c r="B3078" t="s">
        <v>16</v>
      </c>
      <c r="C3078">
        <v>2013</v>
      </c>
      <c r="D3078">
        <v>8</v>
      </c>
      <c r="E3078" s="1">
        <f t="shared" si="48"/>
        <v>41487</v>
      </c>
      <c r="F3078" s="2">
        <v>10.876144699999999</v>
      </c>
    </row>
    <row r="3079" spans="1:6" x14ac:dyDescent="0.25">
      <c r="A3079" t="s">
        <v>2</v>
      </c>
      <c r="B3079" t="s">
        <v>16</v>
      </c>
      <c r="C3079">
        <v>2013</v>
      </c>
      <c r="D3079">
        <v>9</v>
      </c>
      <c r="E3079" s="1">
        <f t="shared" si="48"/>
        <v>41518</v>
      </c>
      <c r="F3079" s="2">
        <v>4.0908757500000004</v>
      </c>
    </row>
    <row r="3080" spans="1:6" x14ac:dyDescent="0.25">
      <c r="A3080" t="s">
        <v>2</v>
      </c>
      <c r="B3080" t="s">
        <v>16</v>
      </c>
      <c r="C3080">
        <v>2013</v>
      </c>
      <c r="D3080">
        <v>10</v>
      </c>
      <c r="E3080" s="1">
        <f t="shared" si="48"/>
        <v>41548</v>
      </c>
      <c r="F3080" s="2">
        <v>6.2270891600000002</v>
      </c>
    </row>
    <row r="3081" spans="1:6" x14ac:dyDescent="0.25">
      <c r="A3081" t="s">
        <v>2</v>
      </c>
      <c r="B3081" t="s">
        <v>16</v>
      </c>
      <c r="C3081">
        <v>2013</v>
      </c>
      <c r="D3081">
        <v>11</v>
      </c>
      <c r="E3081" s="1">
        <f t="shared" si="48"/>
        <v>41579</v>
      </c>
      <c r="F3081" s="2">
        <v>6.5676410199999999</v>
      </c>
    </row>
    <row r="3082" spans="1:6" x14ac:dyDescent="0.25">
      <c r="A3082" t="s">
        <v>2</v>
      </c>
      <c r="B3082" t="s">
        <v>16</v>
      </c>
      <c r="C3082">
        <v>2013</v>
      </c>
      <c r="D3082">
        <v>12</v>
      </c>
      <c r="E3082" s="1">
        <f t="shared" si="48"/>
        <v>41609</v>
      </c>
      <c r="F3082" s="2">
        <v>1.6404686000000002</v>
      </c>
    </row>
    <row r="3083" spans="1:6" x14ac:dyDescent="0.25">
      <c r="A3083" t="s">
        <v>2</v>
      </c>
      <c r="B3083" t="s">
        <v>16</v>
      </c>
      <c r="C3083">
        <v>2014</v>
      </c>
      <c r="D3083">
        <v>1</v>
      </c>
      <c r="E3083" s="1">
        <f t="shared" si="48"/>
        <v>41640</v>
      </c>
      <c r="F3083" s="2">
        <v>0.79060600000000003</v>
      </c>
    </row>
    <row r="3084" spans="1:6" x14ac:dyDescent="0.25">
      <c r="A3084" t="s">
        <v>2</v>
      </c>
      <c r="B3084" t="s">
        <v>16</v>
      </c>
      <c r="C3084">
        <v>2014</v>
      </c>
      <c r="D3084">
        <v>2</v>
      </c>
      <c r="E3084" s="1">
        <f t="shared" si="48"/>
        <v>41671</v>
      </c>
      <c r="F3084" s="2">
        <v>0.18576000000000001</v>
      </c>
    </row>
    <row r="3085" spans="1:6" x14ac:dyDescent="0.25">
      <c r="A3085" t="s">
        <v>2</v>
      </c>
      <c r="B3085" t="s">
        <v>16</v>
      </c>
      <c r="C3085">
        <v>2014</v>
      </c>
      <c r="D3085">
        <v>3</v>
      </c>
      <c r="E3085" s="1">
        <f t="shared" si="48"/>
        <v>41699</v>
      </c>
      <c r="F3085" s="2">
        <v>4.6589999999999999E-2</v>
      </c>
    </row>
    <row r="3086" spans="1:6" x14ac:dyDescent="0.25">
      <c r="A3086" t="s">
        <v>2</v>
      </c>
      <c r="B3086" t="s">
        <v>16</v>
      </c>
      <c r="C3086">
        <v>2014</v>
      </c>
      <c r="D3086">
        <v>5</v>
      </c>
      <c r="E3086" s="1">
        <f t="shared" si="48"/>
        <v>41760</v>
      </c>
      <c r="F3086" s="2">
        <v>0.46589999999999998</v>
      </c>
    </row>
    <row r="3087" spans="1:6" x14ac:dyDescent="0.25">
      <c r="A3087" t="s">
        <v>2</v>
      </c>
      <c r="B3087" t="s">
        <v>16</v>
      </c>
      <c r="C3087">
        <v>2014</v>
      </c>
      <c r="D3087">
        <v>6</v>
      </c>
      <c r="E3087" s="1">
        <f t="shared" si="48"/>
        <v>41791</v>
      </c>
      <c r="F3087" s="2">
        <v>0.41931000000000002</v>
      </c>
    </row>
    <row r="3088" spans="1:6" x14ac:dyDescent="0.25">
      <c r="A3088" t="s">
        <v>2</v>
      </c>
      <c r="B3088" t="s">
        <v>16</v>
      </c>
      <c r="C3088">
        <v>2014</v>
      </c>
      <c r="D3088">
        <v>8</v>
      </c>
      <c r="E3088" s="1">
        <f t="shared" si="48"/>
        <v>41852</v>
      </c>
      <c r="F3088" s="2">
        <v>0.23294999999999999</v>
      </c>
    </row>
    <row r="3089" spans="1:6" x14ac:dyDescent="0.25">
      <c r="A3089" t="s">
        <v>2</v>
      </c>
      <c r="B3089" t="s">
        <v>16</v>
      </c>
      <c r="C3089">
        <v>2014</v>
      </c>
      <c r="D3089">
        <v>9</v>
      </c>
      <c r="E3089" s="1">
        <f t="shared" si="48"/>
        <v>41883</v>
      </c>
      <c r="F3089" s="2">
        <v>0.21045</v>
      </c>
    </row>
    <row r="3090" spans="1:6" x14ac:dyDescent="0.25">
      <c r="A3090" t="s">
        <v>2</v>
      </c>
      <c r="B3090" t="s">
        <v>16</v>
      </c>
      <c r="C3090">
        <v>2014</v>
      </c>
      <c r="D3090">
        <v>11</v>
      </c>
      <c r="E3090" s="1">
        <f t="shared" si="48"/>
        <v>41944</v>
      </c>
      <c r="F3090" s="2">
        <v>0.17977499999999999</v>
      </c>
    </row>
    <row r="3091" spans="1:6" x14ac:dyDescent="0.25">
      <c r="A3091" t="s">
        <v>2</v>
      </c>
      <c r="B3091" t="s">
        <v>16</v>
      </c>
      <c r="C3091">
        <v>2014</v>
      </c>
      <c r="D3091">
        <v>12</v>
      </c>
      <c r="E3091" s="1">
        <f t="shared" si="48"/>
        <v>41974</v>
      </c>
      <c r="F3091" s="2">
        <v>0.35954999999999998</v>
      </c>
    </row>
    <row r="3092" spans="1:6" x14ac:dyDescent="0.25">
      <c r="A3092" t="s">
        <v>2</v>
      </c>
      <c r="B3092" t="s">
        <v>16</v>
      </c>
      <c r="C3092">
        <v>2015</v>
      </c>
      <c r="D3092">
        <v>1</v>
      </c>
      <c r="E3092" s="1">
        <f t="shared" si="48"/>
        <v>42005</v>
      </c>
      <c r="F3092" s="2">
        <v>7.9899999999999999E-2</v>
      </c>
    </row>
    <row r="3093" spans="1:6" x14ac:dyDescent="0.25">
      <c r="A3093" t="s">
        <v>2</v>
      </c>
      <c r="B3093" t="s">
        <v>16</v>
      </c>
      <c r="C3093">
        <v>2015</v>
      </c>
      <c r="D3093">
        <v>2</v>
      </c>
      <c r="E3093" s="1">
        <f t="shared" si="48"/>
        <v>42036</v>
      </c>
      <c r="F3093" s="2">
        <v>0.17977499999999999</v>
      </c>
    </row>
    <row r="3094" spans="1:6" x14ac:dyDescent="0.25">
      <c r="A3094" t="s">
        <v>2</v>
      </c>
      <c r="B3094" t="s">
        <v>16</v>
      </c>
      <c r="C3094">
        <v>2015</v>
      </c>
      <c r="D3094">
        <v>6</v>
      </c>
      <c r="E3094" s="1">
        <f t="shared" si="48"/>
        <v>42156</v>
      </c>
      <c r="F3094" s="2">
        <v>1.6484299599999999</v>
      </c>
    </row>
    <row r="3095" spans="1:6" x14ac:dyDescent="0.25">
      <c r="A3095" t="s">
        <v>2</v>
      </c>
      <c r="B3095" t="s">
        <v>16</v>
      </c>
      <c r="C3095">
        <v>2015</v>
      </c>
      <c r="D3095">
        <v>7</v>
      </c>
      <c r="E3095" s="1">
        <f t="shared" si="48"/>
        <v>42186</v>
      </c>
      <c r="F3095" s="2">
        <v>1.77611217</v>
      </c>
    </row>
    <row r="3096" spans="1:6" x14ac:dyDescent="0.25">
      <c r="A3096" t="s">
        <v>2</v>
      </c>
      <c r="B3096" t="s">
        <v>16</v>
      </c>
      <c r="C3096">
        <v>2015</v>
      </c>
      <c r="D3096">
        <v>8</v>
      </c>
      <c r="E3096" s="1">
        <f t="shared" si="48"/>
        <v>42217</v>
      </c>
      <c r="F3096" s="2">
        <v>0.16195000000000001</v>
      </c>
    </row>
    <row r="3097" spans="1:6" x14ac:dyDescent="0.25">
      <c r="A3097" t="s">
        <v>2</v>
      </c>
      <c r="B3097" t="s">
        <v>16</v>
      </c>
      <c r="C3097">
        <v>2015</v>
      </c>
      <c r="D3097">
        <v>9</v>
      </c>
      <c r="E3097" s="1">
        <f t="shared" si="48"/>
        <v>42248</v>
      </c>
      <c r="F3097" s="2">
        <v>6.2543319999999998</v>
      </c>
    </row>
    <row r="3098" spans="1:6" x14ac:dyDescent="0.25">
      <c r="A3098" t="s">
        <v>2</v>
      </c>
      <c r="B3098" t="s">
        <v>16</v>
      </c>
      <c r="C3098">
        <v>2015</v>
      </c>
      <c r="D3098">
        <v>11</v>
      </c>
      <c r="E3098" s="1">
        <f t="shared" si="48"/>
        <v>42309</v>
      </c>
      <c r="F3098" s="2">
        <v>2.2131044699999998</v>
      </c>
    </row>
    <row r="3099" spans="1:6" x14ac:dyDescent="0.25">
      <c r="A3099" t="s">
        <v>2</v>
      </c>
      <c r="B3099" t="s">
        <v>16</v>
      </c>
      <c r="C3099">
        <v>2015</v>
      </c>
      <c r="D3099">
        <v>12</v>
      </c>
      <c r="E3099" s="1">
        <f t="shared" si="48"/>
        <v>42339</v>
      </c>
      <c r="F3099" s="2">
        <v>1.20829553</v>
      </c>
    </row>
    <row r="3100" spans="1:6" x14ac:dyDescent="0.25">
      <c r="A3100" t="s">
        <v>2</v>
      </c>
      <c r="B3100" t="s">
        <v>16</v>
      </c>
      <c r="C3100">
        <v>2016</v>
      </c>
      <c r="D3100">
        <v>2</v>
      </c>
      <c r="E3100" s="1">
        <f t="shared" si="48"/>
        <v>42401</v>
      </c>
      <c r="F3100" s="2">
        <v>4.4442995400000003</v>
      </c>
    </row>
    <row r="3101" spans="1:6" x14ac:dyDescent="0.25">
      <c r="A3101" t="s">
        <v>2</v>
      </c>
      <c r="B3101" t="s">
        <v>16</v>
      </c>
      <c r="C3101">
        <v>2016</v>
      </c>
      <c r="D3101">
        <v>3</v>
      </c>
      <c r="E3101" s="1">
        <f t="shared" si="48"/>
        <v>42430</v>
      </c>
      <c r="F3101" s="2">
        <v>0.67558130000000005</v>
      </c>
    </row>
    <row r="3102" spans="1:6" x14ac:dyDescent="0.25">
      <c r="A3102" t="s">
        <v>2</v>
      </c>
      <c r="B3102" t="s">
        <v>16</v>
      </c>
      <c r="C3102">
        <v>2016</v>
      </c>
      <c r="D3102">
        <v>4</v>
      </c>
      <c r="E3102" s="1">
        <f t="shared" si="48"/>
        <v>42461</v>
      </c>
      <c r="F3102" s="2">
        <v>2.8150729800000001</v>
      </c>
    </row>
    <row r="3103" spans="1:6" x14ac:dyDescent="0.25">
      <c r="A3103" t="s">
        <v>2</v>
      </c>
      <c r="B3103" t="s">
        <v>16</v>
      </c>
      <c r="C3103">
        <v>2016</v>
      </c>
      <c r="D3103">
        <v>5</v>
      </c>
      <c r="E3103" s="1">
        <f t="shared" si="48"/>
        <v>42491</v>
      </c>
      <c r="F3103" s="2">
        <v>1.14957322</v>
      </c>
    </row>
    <row r="3104" spans="1:6" x14ac:dyDescent="0.25">
      <c r="A3104" t="s">
        <v>2</v>
      </c>
      <c r="B3104" t="s">
        <v>16</v>
      </c>
      <c r="C3104">
        <v>2016</v>
      </c>
      <c r="D3104">
        <v>6</v>
      </c>
      <c r="E3104" s="1">
        <f t="shared" si="48"/>
        <v>42522</v>
      </c>
      <c r="F3104" s="2">
        <v>3.00558024</v>
      </c>
    </row>
    <row r="3105" spans="1:6" x14ac:dyDescent="0.25">
      <c r="A3105" t="s">
        <v>2</v>
      </c>
      <c r="B3105" t="s">
        <v>16</v>
      </c>
      <c r="C3105">
        <v>2016</v>
      </c>
      <c r="D3105">
        <v>7</v>
      </c>
      <c r="E3105" s="1">
        <f t="shared" si="48"/>
        <v>42552</v>
      </c>
      <c r="F3105" s="2">
        <v>5.2040466000000007</v>
      </c>
    </row>
    <row r="3106" spans="1:6" x14ac:dyDescent="0.25">
      <c r="A3106" t="s">
        <v>2</v>
      </c>
      <c r="B3106" t="s">
        <v>16</v>
      </c>
      <c r="C3106">
        <v>2016</v>
      </c>
      <c r="D3106">
        <v>8</v>
      </c>
      <c r="E3106" s="1">
        <f t="shared" si="48"/>
        <v>42583</v>
      </c>
      <c r="F3106" s="2">
        <v>1.5493530099999999</v>
      </c>
    </row>
    <row r="3107" spans="1:6" x14ac:dyDescent="0.25">
      <c r="A3107" t="s">
        <v>2</v>
      </c>
      <c r="B3107" t="s">
        <v>16</v>
      </c>
      <c r="C3107">
        <v>2016</v>
      </c>
      <c r="D3107">
        <v>9</v>
      </c>
      <c r="E3107" s="1">
        <f t="shared" si="48"/>
        <v>42614</v>
      </c>
      <c r="F3107" s="2">
        <v>0.54490249999999996</v>
      </c>
    </row>
    <row r="3108" spans="1:6" x14ac:dyDescent="0.25">
      <c r="A3108" t="s">
        <v>2</v>
      </c>
      <c r="B3108" t="s">
        <v>16</v>
      </c>
      <c r="C3108">
        <v>2016</v>
      </c>
      <c r="D3108">
        <v>10</v>
      </c>
      <c r="E3108" s="1">
        <f t="shared" si="48"/>
        <v>42644</v>
      </c>
      <c r="F3108" s="2">
        <v>0.84004491000000003</v>
      </c>
    </row>
    <row r="3109" spans="1:6" x14ac:dyDescent="0.25">
      <c r="A3109" t="s">
        <v>2</v>
      </c>
      <c r="B3109" t="s">
        <v>16</v>
      </c>
      <c r="C3109">
        <v>2016</v>
      </c>
      <c r="D3109">
        <v>11</v>
      </c>
      <c r="E3109" s="1">
        <f t="shared" si="48"/>
        <v>42675</v>
      </c>
      <c r="F3109" s="2">
        <v>0.13877999999999999</v>
      </c>
    </row>
    <row r="3110" spans="1:6" x14ac:dyDescent="0.25">
      <c r="A3110" t="s">
        <v>2</v>
      </c>
      <c r="B3110" t="s">
        <v>16</v>
      </c>
      <c r="C3110">
        <v>2017</v>
      </c>
      <c r="D3110">
        <v>1</v>
      </c>
      <c r="E3110" s="1">
        <f t="shared" si="48"/>
        <v>42736</v>
      </c>
      <c r="F3110" s="2">
        <v>1.30838269</v>
      </c>
    </row>
    <row r="3111" spans="1:6" x14ac:dyDescent="0.25">
      <c r="A3111" t="s">
        <v>2</v>
      </c>
      <c r="B3111" t="s">
        <v>16</v>
      </c>
      <c r="C3111">
        <v>2017</v>
      </c>
      <c r="D3111">
        <v>2</v>
      </c>
      <c r="E3111" s="1">
        <f t="shared" si="48"/>
        <v>42767</v>
      </c>
      <c r="F3111" s="2">
        <v>0.59514712999999986</v>
      </c>
    </row>
    <row r="3112" spans="1:6" x14ac:dyDescent="0.25">
      <c r="A3112" t="s">
        <v>2</v>
      </c>
      <c r="B3112" t="s">
        <v>16</v>
      </c>
      <c r="C3112">
        <v>2017</v>
      </c>
      <c r="D3112">
        <v>4</v>
      </c>
      <c r="E3112" s="1">
        <f t="shared" si="48"/>
        <v>42826</v>
      </c>
      <c r="F3112" s="2">
        <v>0.54943111</v>
      </c>
    </row>
    <row r="3113" spans="1:6" x14ac:dyDescent="0.25">
      <c r="A3113" t="s">
        <v>2</v>
      </c>
      <c r="B3113" t="s">
        <v>16</v>
      </c>
      <c r="C3113">
        <v>2017</v>
      </c>
      <c r="D3113">
        <v>5</v>
      </c>
      <c r="E3113" s="1">
        <f t="shared" si="48"/>
        <v>42856</v>
      </c>
      <c r="F3113" s="2">
        <v>0.76455499999999998</v>
      </c>
    </row>
    <row r="3114" spans="1:6" x14ac:dyDescent="0.25">
      <c r="A3114" t="s">
        <v>2</v>
      </c>
      <c r="B3114" t="s">
        <v>16</v>
      </c>
      <c r="C3114">
        <v>2017</v>
      </c>
      <c r="D3114">
        <v>6</v>
      </c>
      <c r="E3114" s="1">
        <f t="shared" si="48"/>
        <v>42887</v>
      </c>
      <c r="F3114" s="2">
        <v>0.80407499999999998</v>
      </c>
    </row>
    <row r="3115" spans="1:6" x14ac:dyDescent="0.25">
      <c r="A3115" t="s">
        <v>2</v>
      </c>
      <c r="B3115" t="s">
        <v>16</v>
      </c>
      <c r="C3115">
        <v>2017</v>
      </c>
      <c r="D3115">
        <v>7</v>
      </c>
      <c r="E3115" s="1">
        <f t="shared" si="48"/>
        <v>42917</v>
      </c>
      <c r="F3115" s="2">
        <v>0.20227999999999999</v>
      </c>
    </row>
    <row r="3116" spans="1:6" x14ac:dyDescent="0.25">
      <c r="A3116" t="s">
        <v>2</v>
      </c>
      <c r="B3116" t="s">
        <v>16</v>
      </c>
      <c r="C3116">
        <v>2017</v>
      </c>
      <c r="D3116">
        <v>8</v>
      </c>
      <c r="E3116" s="1">
        <f t="shared" si="48"/>
        <v>42948</v>
      </c>
      <c r="F3116" s="2">
        <v>1.7737648500000001</v>
      </c>
    </row>
    <row r="3117" spans="1:6" x14ac:dyDescent="0.25">
      <c r="A3117" t="s">
        <v>2</v>
      </c>
      <c r="B3117" t="s">
        <v>16</v>
      </c>
      <c r="C3117">
        <v>2017</v>
      </c>
      <c r="D3117">
        <v>9</v>
      </c>
      <c r="E3117" s="1">
        <f t="shared" si="48"/>
        <v>42979</v>
      </c>
      <c r="F3117" s="2">
        <v>0.137105</v>
      </c>
    </row>
    <row r="3118" spans="1:6" x14ac:dyDescent="0.25">
      <c r="A3118" t="s">
        <v>2</v>
      </c>
      <c r="B3118" t="s">
        <v>16</v>
      </c>
      <c r="C3118">
        <v>2017</v>
      </c>
      <c r="D3118">
        <v>11</v>
      </c>
      <c r="E3118" s="1">
        <f t="shared" si="48"/>
        <v>43040</v>
      </c>
      <c r="F3118" s="2">
        <v>0.182</v>
      </c>
    </row>
    <row r="3119" spans="1:6" x14ac:dyDescent="0.25">
      <c r="A3119" t="s">
        <v>2</v>
      </c>
      <c r="B3119" t="s">
        <v>16</v>
      </c>
      <c r="C3119">
        <v>2018</v>
      </c>
      <c r="D3119">
        <v>1</v>
      </c>
      <c r="E3119" s="1">
        <f t="shared" si="48"/>
        <v>43101</v>
      </c>
      <c r="F3119" s="2">
        <v>0.47444320000000001</v>
      </c>
    </row>
    <row r="3120" spans="1:6" x14ac:dyDescent="0.25">
      <c r="A3120" t="s">
        <v>2</v>
      </c>
      <c r="B3120" t="s">
        <v>16</v>
      </c>
      <c r="C3120">
        <v>2018</v>
      </c>
      <c r="D3120">
        <v>2</v>
      </c>
      <c r="E3120" s="1">
        <f t="shared" si="48"/>
        <v>43132</v>
      </c>
      <c r="F3120" s="2">
        <v>0.1043775</v>
      </c>
    </row>
    <row r="3121" spans="1:6" x14ac:dyDescent="0.25">
      <c r="A3121" t="s">
        <v>2</v>
      </c>
      <c r="B3121" t="s">
        <v>16</v>
      </c>
      <c r="C3121">
        <v>2018</v>
      </c>
      <c r="D3121">
        <v>3</v>
      </c>
      <c r="E3121" s="1">
        <f t="shared" si="48"/>
        <v>43160</v>
      </c>
      <c r="F3121" s="2">
        <v>0.57678099999999999</v>
      </c>
    </row>
    <row r="3122" spans="1:6" x14ac:dyDescent="0.25">
      <c r="A3122" t="s">
        <v>2</v>
      </c>
      <c r="B3122" t="s">
        <v>16</v>
      </c>
      <c r="C3122">
        <v>2018</v>
      </c>
      <c r="D3122">
        <v>4</v>
      </c>
      <c r="E3122" s="1">
        <f t="shared" si="48"/>
        <v>43191</v>
      </c>
      <c r="F3122" s="2">
        <v>0.58307799999999999</v>
      </c>
    </row>
    <row r="3123" spans="1:6" x14ac:dyDescent="0.25">
      <c r="A3123" t="s">
        <v>2</v>
      </c>
      <c r="B3123" t="s">
        <v>16</v>
      </c>
      <c r="C3123">
        <v>2018</v>
      </c>
      <c r="D3123">
        <v>5</v>
      </c>
      <c r="E3123" s="1">
        <f t="shared" si="48"/>
        <v>43221</v>
      </c>
      <c r="F3123" s="2">
        <v>1.33021331</v>
      </c>
    </row>
    <row r="3124" spans="1:6" x14ac:dyDescent="0.25">
      <c r="A3124" t="s">
        <v>2</v>
      </c>
      <c r="B3124" t="s">
        <v>16</v>
      </c>
      <c r="C3124">
        <v>2018</v>
      </c>
      <c r="D3124">
        <v>6</v>
      </c>
      <c r="E3124" s="1">
        <f t="shared" si="48"/>
        <v>43252</v>
      </c>
      <c r="F3124" s="2">
        <v>2.7408390499999999</v>
      </c>
    </row>
    <row r="3125" spans="1:6" x14ac:dyDescent="0.25">
      <c r="A3125" t="s">
        <v>2</v>
      </c>
      <c r="B3125" t="s">
        <v>16</v>
      </c>
      <c r="C3125">
        <v>2018</v>
      </c>
      <c r="D3125">
        <v>7</v>
      </c>
      <c r="E3125" s="1">
        <f t="shared" si="48"/>
        <v>43282</v>
      </c>
      <c r="F3125" s="2">
        <v>3.6050620599999998</v>
      </c>
    </row>
    <row r="3126" spans="1:6" x14ac:dyDescent="0.25">
      <c r="A3126" t="s">
        <v>2</v>
      </c>
      <c r="B3126" t="s">
        <v>16</v>
      </c>
      <c r="C3126">
        <v>2018</v>
      </c>
      <c r="D3126">
        <v>8</v>
      </c>
      <c r="E3126" s="1">
        <f t="shared" si="48"/>
        <v>43313</v>
      </c>
      <c r="F3126" s="2">
        <v>5.6346675099999999</v>
      </c>
    </row>
    <row r="3127" spans="1:6" x14ac:dyDescent="0.25">
      <c r="A3127" t="s">
        <v>2</v>
      </c>
      <c r="B3127" t="s">
        <v>16</v>
      </c>
      <c r="C3127">
        <v>2018</v>
      </c>
      <c r="D3127">
        <v>9</v>
      </c>
      <c r="E3127" s="1">
        <f t="shared" si="48"/>
        <v>43344</v>
      </c>
      <c r="F3127" s="2">
        <v>3.5228193800000001</v>
      </c>
    </row>
    <row r="3128" spans="1:6" x14ac:dyDescent="0.25">
      <c r="A3128" t="s">
        <v>2</v>
      </c>
      <c r="B3128" t="s">
        <v>16</v>
      </c>
      <c r="C3128">
        <v>2018</v>
      </c>
      <c r="D3128">
        <v>10</v>
      </c>
      <c r="E3128" s="1">
        <f t="shared" si="48"/>
        <v>43374</v>
      </c>
      <c r="F3128" s="2">
        <v>0.96703550000000005</v>
      </c>
    </row>
    <row r="3129" spans="1:6" x14ac:dyDescent="0.25">
      <c r="A3129" t="s">
        <v>2</v>
      </c>
      <c r="B3129" t="s">
        <v>16</v>
      </c>
      <c r="C3129">
        <v>2018</v>
      </c>
      <c r="D3129">
        <v>11</v>
      </c>
      <c r="E3129" s="1">
        <f t="shared" si="48"/>
        <v>43405</v>
      </c>
      <c r="F3129" s="2">
        <v>7.9152821500000003</v>
      </c>
    </row>
    <row r="3130" spans="1:6" x14ac:dyDescent="0.25">
      <c r="A3130" t="s">
        <v>2</v>
      </c>
      <c r="B3130" t="s">
        <v>16</v>
      </c>
      <c r="C3130">
        <v>2018</v>
      </c>
      <c r="D3130">
        <v>12</v>
      </c>
      <c r="E3130" s="1">
        <f t="shared" si="48"/>
        <v>43435</v>
      </c>
      <c r="F3130" s="2">
        <v>3.0291348499999997</v>
      </c>
    </row>
    <row r="3131" spans="1:6" x14ac:dyDescent="0.25">
      <c r="A3131" t="s">
        <v>2</v>
      </c>
      <c r="B3131" t="s">
        <v>16</v>
      </c>
      <c r="C3131">
        <v>2019</v>
      </c>
      <c r="D3131">
        <v>1</v>
      </c>
      <c r="E3131" s="1">
        <f t="shared" si="48"/>
        <v>43466</v>
      </c>
      <c r="F3131" s="2">
        <v>0.11266258</v>
      </c>
    </row>
    <row r="3132" spans="1:6" x14ac:dyDescent="0.25">
      <c r="A3132" t="s">
        <v>2</v>
      </c>
      <c r="B3132" t="s">
        <v>16</v>
      </c>
      <c r="C3132">
        <v>2019</v>
      </c>
      <c r="D3132">
        <v>2</v>
      </c>
      <c r="E3132" s="1">
        <f t="shared" si="48"/>
        <v>43497</v>
      </c>
      <c r="F3132" s="2">
        <v>1.950265E-2</v>
      </c>
    </row>
    <row r="3133" spans="1:6" x14ac:dyDescent="0.25">
      <c r="A3133" t="s">
        <v>2</v>
      </c>
      <c r="B3133" t="s">
        <v>16</v>
      </c>
      <c r="C3133">
        <v>2019</v>
      </c>
      <c r="D3133">
        <v>3</v>
      </c>
      <c r="E3133" s="1">
        <f t="shared" si="48"/>
        <v>43525</v>
      </c>
      <c r="F3133" s="2">
        <v>0.78351008</v>
      </c>
    </row>
    <row r="3134" spans="1:6" x14ac:dyDescent="0.25">
      <c r="A3134" t="s">
        <v>2</v>
      </c>
      <c r="B3134" t="s">
        <v>16</v>
      </c>
      <c r="C3134">
        <v>2019</v>
      </c>
      <c r="D3134">
        <v>4</v>
      </c>
      <c r="E3134" s="1">
        <f t="shared" si="48"/>
        <v>43556</v>
      </c>
      <c r="F3134" s="2">
        <v>0.197799</v>
      </c>
    </row>
    <row r="3135" spans="1:6" x14ac:dyDescent="0.25">
      <c r="A3135" t="s">
        <v>2</v>
      </c>
      <c r="B3135" t="s">
        <v>16</v>
      </c>
      <c r="C3135">
        <v>2019</v>
      </c>
      <c r="D3135">
        <v>5</v>
      </c>
      <c r="E3135" s="1">
        <f t="shared" si="48"/>
        <v>43586</v>
      </c>
      <c r="F3135" s="2">
        <v>0.65385899999999997</v>
      </c>
    </row>
    <row r="3136" spans="1:6" x14ac:dyDescent="0.25">
      <c r="A3136" t="s">
        <v>2</v>
      </c>
      <c r="B3136" t="s">
        <v>16</v>
      </c>
      <c r="C3136">
        <v>2019</v>
      </c>
      <c r="D3136">
        <v>6</v>
      </c>
      <c r="E3136" s="1">
        <f t="shared" si="48"/>
        <v>43617</v>
      </c>
      <c r="F3136" s="2">
        <v>0.5650695</v>
      </c>
    </row>
    <row r="3137" spans="1:6" x14ac:dyDescent="0.25">
      <c r="A3137" t="s">
        <v>2</v>
      </c>
      <c r="B3137" t="s">
        <v>16</v>
      </c>
      <c r="C3137">
        <v>2019</v>
      </c>
      <c r="D3137">
        <v>7</v>
      </c>
      <c r="E3137" s="1">
        <f t="shared" si="48"/>
        <v>43647</v>
      </c>
      <c r="F3137" s="2">
        <v>0.8820692</v>
      </c>
    </row>
    <row r="3138" spans="1:6" x14ac:dyDescent="0.25">
      <c r="A3138" t="s">
        <v>2</v>
      </c>
      <c r="B3138" t="s">
        <v>16</v>
      </c>
      <c r="C3138">
        <v>2019</v>
      </c>
      <c r="D3138">
        <v>8</v>
      </c>
      <c r="E3138" s="1">
        <f t="shared" si="48"/>
        <v>43678</v>
      </c>
      <c r="F3138" s="2">
        <v>0.5233622</v>
      </c>
    </row>
    <row r="3139" spans="1:6" x14ac:dyDescent="0.25">
      <c r="A3139" t="s">
        <v>2</v>
      </c>
      <c r="B3139" t="s">
        <v>16</v>
      </c>
      <c r="C3139">
        <v>2019</v>
      </c>
      <c r="D3139">
        <v>9</v>
      </c>
      <c r="E3139" s="1">
        <f t="shared" ref="E3139:E3202" si="49">+DATE(C3139,D3139,1)</f>
        <v>43709</v>
      </c>
      <c r="F3139" s="2">
        <v>1.2441784499999999</v>
      </c>
    </row>
    <row r="3140" spans="1:6" x14ac:dyDescent="0.25">
      <c r="A3140" t="s">
        <v>2</v>
      </c>
      <c r="B3140" t="s">
        <v>16</v>
      </c>
      <c r="C3140">
        <v>2019</v>
      </c>
      <c r="D3140">
        <v>10</v>
      </c>
      <c r="E3140" s="1">
        <f t="shared" si="49"/>
        <v>43739</v>
      </c>
      <c r="F3140" s="2">
        <v>1.0894689499999999</v>
      </c>
    </row>
    <row r="3141" spans="1:6" x14ac:dyDescent="0.25">
      <c r="A3141" t="s">
        <v>2</v>
      </c>
      <c r="B3141" t="s">
        <v>16</v>
      </c>
      <c r="C3141">
        <v>2019</v>
      </c>
      <c r="D3141">
        <v>11</v>
      </c>
      <c r="E3141" s="1">
        <f t="shared" si="49"/>
        <v>43770</v>
      </c>
      <c r="F3141" s="2">
        <v>0.303624</v>
      </c>
    </row>
    <row r="3142" spans="1:6" x14ac:dyDescent="0.25">
      <c r="A3142" t="s">
        <v>2</v>
      </c>
      <c r="B3142" t="s">
        <v>16</v>
      </c>
      <c r="C3142">
        <v>2019</v>
      </c>
      <c r="D3142">
        <v>12</v>
      </c>
      <c r="E3142" s="1">
        <f t="shared" si="49"/>
        <v>43800</v>
      </c>
      <c r="F3142" s="2">
        <v>0.73641111999999997</v>
      </c>
    </row>
    <row r="3143" spans="1:6" x14ac:dyDescent="0.25">
      <c r="A3143" t="s">
        <v>2</v>
      </c>
      <c r="B3143" t="s">
        <v>16</v>
      </c>
      <c r="C3143">
        <v>2020</v>
      </c>
      <c r="D3143">
        <v>1</v>
      </c>
      <c r="E3143" s="1">
        <f t="shared" si="49"/>
        <v>43831</v>
      </c>
      <c r="F3143" s="2">
        <v>1.33592</v>
      </c>
    </row>
    <row r="3144" spans="1:6" x14ac:dyDescent="0.25">
      <c r="A3144" t="s">
        <v>2</v>
      </c>
      <c r="B3144" t="s">
        <v>16</v>
      </c>
      <c r="C3144">
        <v>2020</v>
      </c>
      <c r="D3144">
        <v>2</v>
      </c>
      <c r="E3144" s="1">
        <f t="shared" si="49"/>
        <v>43862</v>
      </c>
      <c r="F3144" s="2">
        <v>0.61616000000000004</v>
      </c>
    </row>
    <row r="3145" spans="1:6" x14ac:dyDescent="0.25">
      <c r="A3145" t="s">
        <v>2</v>
      </c>
      <c r="B3145" t="s">
        <v>16</v>
      </c>
      <c r="C3145">
        <v>2020</v>
      </c>
      <c r="D3145">
        <v>3</v>
      </c>
      <c r="E3145" s="1">
        <f t="shared" si="49"/>
        <v>43891</v>
      </c>
      <c r="F3145" s="2">
        <v>0.146064</v>
      </c>
    </row>
    <row r="3146" spans="1:6" x14ac:dyDescent="0.25">
      <c r="A3146" t="s">
        <v>2</v>
      </c>
      <c r="B3146" t="s">
        <v>16</v>
      </c>
      <c r="C3146">
        <v>2020</v>
      </c>
      <c r="D3146">
        <v>4</v>
      </c>
      <c r="E3146" s="1">
        <f t="shared" si="49"/>
        <v>43922</v>
      </c>
      <c r="F3146" s="2">
        <v>1.089726</v>
      </c>
    </row>
    <row r="3147" spans="1:6" x14ac:dyDescent="0.25">
      <c r="A3147" t="s">
        <v>2</v>
      </c>
      <c r="B3147" t="s">
        <v>16</v>
      </c>
      <c r="C3147">
        <v>2020</v>
      </c>
      <c r="D3147">
        <v>5</v>
      </c>
      <c r="E3147" s="1">
        <f t="shared" si="49"/>
        <v>43952</v>
      </c>
      <c r="F3147" s="2">
        <v>1.5222554699999999</v>
      </c>
    </row>
    <row r="3148" spans="1:6" x14ac:dyDescent="0.25">
      <c r="A3148" t="s">
        <v>2</v>
      </c>
      <c r="B3148" t="s">
        <v>16</v>
      </c>
      <c r="C3148">
        <v>2020</v>
      </c>
      <c r="D3148">
        <v>6</v>
      </c>
      <c r="E3148" s="1">
        <f t="shared" si="49"/>
        <v>43983</v>
      </c>
      <c r="F3148" s="2">
        <v>5.8059069800000005</v>
      </c>
    </row>
    <row r="3149" spans="1:6" x14ac:dyDescent="0.25">
      <c r="A3149" t="s">
        <v>2</v>
      </c>
      <c r="B3149" t="s">
        <v>16</v>
      </c>
      <c r="C3149">
        <v>2020</v>
      </c>
      <c r="D3149">
        <v>7</v>
      </c>
      <c r="E3149" s="1">
        <f t="shared" si="49"/>
        <v>44013</v>
      </c>
      <c r="F3149" s="2">
        <v>4.9183673600000004</v>
      </c>
    </row>
    <row r="3150" spans="1:6" x14ac:dyDescent="0.25">
      <c r="A3150" t="s">
        <v>2</v>
      </c>
      <c r="B3150" t="s">
        <v>16</v>
      </c>
      <c r="C3150">
        <v>2020</v>
      </c>
      <c r="D3150">
        <v>8</v>
      </c>
      <c r="E3150" s="1">
        <f t="shared" si="49"/>
        <v>44044</v>
      </c>
      <c r="F3150" s="2">
        <v>0.35654185999999999</v>
      </c>
    </row>
    <row r="3151" spans="1:6" x14ac:dyDescent="0.25">
      <c r="A3151" t="s">
        <v>2</v>
      </c>
      <c r="B3151" t="s">
        <v>16</v>
      </c>
      <c r="C3151">
        <v>2020</v>
      </c>
      <c r="D3151">
        <v>9</v>
      </c>
      <c r="E3151" s="1">
        <f t="shared" si="49"/>
        <v>44075</v>
      </c>
      <c r="F3151" s="2">
        <v>1.0514820200000001</v>
      </c>
    </row>
    <row r="3152" spans="1:6" x14ac:dyDescent="0.25">
      <c r="A3152" t="s">
        <v>2</v>
      </c>
      <c r="B3152" t="s">
        <v>16</v>
      </c>
      <c r="C3152">
        <v>2020</v>
      </c>
      <c r="D3152">
        <v>10</v>
      </c>
      <c r="E3152" s="1">
        <f t="shared" si="49"/>
        <v>44105</v>
      </c>
      <c r="F3152" s="2">
        <v>0.51428353000000004</v>
      </c>
    </row>
    <row r="3153" spans="1:6" x14ac:dyDescent="0.25">
      <c r="A3153" t="s">
        <v>2</v>
      </c>
      <c r="B3153" t="s">
        <v>16</v>
      </c>
      <c r="C3153">
        <v>2020</v>
      </c>
      <c r="D3153">
        <v>11</v>
      </c>
      <c r="E3153" s="1">
        <f t="shared" si="49"/>
        <v>44136</v>
      </c>
      <c r="F3153" s="2">
        <v>0.54511586000000001</v>
      </c>
    </row>
    <row r="3154" spans="1:6" x14ac:dyDescent="0.25">
      <c r="A3154" t="s">
        <v>2</v>
      </c>
      <c r="B3154" t="s">
        <v>16</v>
      </c>
      <c r="C3154">
        <v>2020</v>
      </c>
      <c r="D3154">
        <v>12</v>
      </c>
      <c r="E3154" s="1">
        <f t="shared" si="49"/>
        <v>44166</v>
      </c>
      <c r="F3154" s="2">
        <v>1.3491712000000002</v>
      </c>
    </row>
    <row r="3155" spans="1:6" x14ac:dyDescent="0.25">
      <c r="A3155" t="s">
        <v>2</v>
      </c>
      <c r="B3155" t="s">
        <v>16</v>
      </c>
      <c r="C3155">
        <v>2021</v>
      </c>
      <c r="D3155">
        <v>1</v>
      </c>
      <c r="E3155" s="1">
        <f t="shared" si="49"/>
        <v>44197</v>
      </c>
      <c r="F3155" s="2">
        <v>0.74222409</v>
      </c>
    </row>
    <row r="3156" spans="1:6" x14ac:dyDescent="0.25">
      <c r="A3156" t="s">
        <v>2</v>
      </c>
      <c r="B3156" t="s">
        <v>16</v>
      </c>
      <c r="C3156">
        <v>2021</v>
      </c>
      <c r="D3156">
        <v>2</v>
      </c>
      <c r="E3156" s="1">
        <f t="shared" si="49"/>
        <v>44228</v>
      </c>
      <c r="F3156" s="2">
        <v>1.8281134500000003</v>
      </c>
    </row>
    <row r="3157" spans="1:6" x14ac:dyDescent="0.25">
      <c r="A3157" t="s">
        <v>2</v>
      </c>
      <c r="B3157" t="s">
        <v>16</v>
      </c>
      <c r="C3157">
        <v>2021</v>
      </c>
      <c r="D3157">
        <v>3</v>
      </c>
      <c r="E3157" s="1">
        <f t="shared" si="49"/>
        <v>44256</v>
      </c>
      <c r="F3157" s="2">
        <v>0.56877997999999996</v>
      </c>
    </row>
    <row r="3158" spans="1:6" x14ac:dyDescent="0.25">
      <c r="A3158" t="s">
        <v>2</v>
      </c>
      <c r="B3158" t="s">
        <v>16</v>
      </c>
      <c r="C3158">
        <v>2021</v>
      </c>
      <c r="D3158">
        <v>4</v>
      </c>
      <c r="E3158" s="1">
        <f t="shared" si="49"/>
        <v>44287</v>
      </c>
      <c r="F3158" s="2">
        <v>7.2421789900000002</v>
      </c>
    </row>
    <row r="3159" spans="1:6" x14ac:dyDescent="0.25">
      <c r="A3159" t="s">
        <v>2</v>
      </c>
      <c r="B3159" t="s">
        <v>16</v>
      </c>
      <c r="C3159">
        <v>2021</v>
      </c>
      <c r="D3159">
        <v>5</v>
      </c>
      <c r="E3159" s="1">
        <f t="shared" si="49"/>
        <v>44317</v>
      </c>
      <c r="F3159" s="2">
        <v>12.34919719</v>
      </c>
    </row>
    <row r="3160" spans="1:6" x14ac:dyDescent="0.25">
      <c r="A3160" t="s">
        <v>2</v>
      </c>
      <c r="B3160" t="s">
        <v>16</v>
      </c>
      <c r="C3160">
        <v>2021</v>
      </c>
      <c r="D3160">
        <v>6</v>
      </c>
      <c r="E3160" s="1">
        <f t="shared" si="49"/>
        <v>44348</v>
      </c>
      <c r="F3160" s="2">
        <v>7.2931795200000007</v>
      </c>
    </row>
    <row r="3161" spans="1:6" x14ac:dyDescent="0.25">
      <c r="A3161" t="s">
        <v>2</v>
      </c>
      <c r="B3161" t="s">
        <v>16</v>
      </c>
      <c r="C3161">
        <v>2021</v>
      </c>
      <c r="D3161">
        <v>7</v>
      </c>
      <c r="E3161" s="1">
        <f t="shared" si="49"/>
        <v>44378</v>
      </c>
      <c r="F3161" s="2">
        <v>0.93152398999999997</v>
      </c>
    </row>
    <row r="3162" spans="1:6" x14ac:dyDescent="0.25">
      <c r="A3162" t="s">
        <v>2</v>
      </c>
      <c r="B3162" t="s">
        <v>16</v>
      </c>
      <c r="C3162">
        <v>2021</v>
      </c>
      <c r="D3162">
        <v>8</v>
      </c>
      <c r="E3162" s="1">
        <f t="shared" si="49"/>
        <v>44409</v>
      </c>
      <c r="F3162" s="2">
        <v>0.72487817999999993</v>
      </c>
    </row>
    <row r="3163" spans="1:6" x14ac:dyDescent="0.25">
      <c r="A3163" t="s">
        <v>2</v>
      </c>
      <c r="B3163" t="s">
        <v>16</v>
      </c>
      <c r="C3163">
        <v>2021</v>
      </c>
      <c r="D3163">
        <v>9</v>
      </c>
      <c r="E3163" s="1">
        <f t="shared" si="49"/>
        <v>44440</v>
      </c>
      <c r="F3163" s="2">
        <v>1.8692000500000001</v>
      </c>
    </row>
    <row r="3164" spans="1:6" x14ac:dyDescent="0.25">
      <c r="A3164" t="s">
        <v>2</v>
      </c>
      <c r="B3164" t="s">
        <v>16</v>
      </c>
      <c r="C3164">
        <v>2021</v>
      </c>
      <c r="D3164">
        <v>10</v>
      </c>
      <c r="E3164" s="1">
        <f t="shared" si="49"/>
        <v>44470</v>
      </c>
      <c r="F3164" s="2">
        <v>1.0891014399999999</v>
      </c>
    </row>
    <row r="3165" spans="1:6" x14ac:dyDescent="0.25">
      <c r="A3165" t="s">
        <v>2</v>
      </c>
      <c r="B3165" t="s">
        <v>16</v>
      </c>
      <c r="C3165">
        <v>2021</v>
      </c>
      <c r="D3165">
        <v>11</v>
      </c>
      <c r="E3165" s="1">
        <f t="shared" si="49"/>
        <v>44501</v>
      </c>
      <c r="F3165" s="2">
        <v>1.05498655</v>
      </c>
    </row>
    <row r="3166" spans="1:6" x14ac:dyDescent="0.25">
      <c r="A3166" t="s">
        <v>2</v>
      </c>
      <c r="B3166" t="s">
        <v>16</v>
      </c>
      <c r="C3166">
        <v>2021</v>
      </c>
      <c r="D3166">
        <v>12</v>
      </c>
      <c r="E3166" s="1">
        <f t="shared" si="49"/>
        <v>44531</v>
      </c>
      <c r="F3166" s="2">
        <v>1.02709911</v>
      </c>
    </row>
    <row r="3167" spans="1:6" x14ac:dyDescent="0.25">
      <c r="A3167" t="s">
        <v>2</v>
      </c>
      <c r="B3167" t="s">
        <v>16</v>
      </c>
      <c r="C3167">
        <v>2022</v>
      </c>
      <c r="D3167">
        <v>1</v>
      </c>
      <c r="E3167" s="1">
        <f t="shared" si="49"/>
        <v>44562</v>
      </c>
      <c r="F3167" s="2">
        <v>1.0826261600000002</v>
      </c>
    </row>
    <row r="3168" spans="1:6" x14ac:dyDescent="0.25">
      <c r="A3168" t="s">
        <v>2</v>
      </c>
      <c r="B3168" t="s">
        <v>16</v>
      </c>
      <c r="C3168">
        <v>2022</v>
      </c>
      <c r="D3168">
        <v>2</v>
      </c>
      <c r="E3168" s="1">
        <f t="shared" si="49"/>
        <v>44593</v>
      </c>
      <c r="F3168" s="2">
        <v>1.1904454300000002</v>
      </c>
    </row>
    <row r="3169" spans="1:6" x14ac:dyDescent="0.25">
      <c r="A3169" t="s">
        <v>2</v>
      </c>
      <c r="B3169" t="s">
        <v>16</v>
      </c>
      <c r="C3169">
        <v>2022</v>
      </c>
      <c r="D3169">
        <v>3</v>
      </c>
      <c r="E3169" s="1">
        <f t="shared" si="49"/>
        <v>44621</v>
      </c>
      <c r="F3169" s="2">
        <v>1.4543980000000001</v>
      </c>
    </row>
    <row r="3170" spans="1:6" x14ac:dyDescent="0.25">
      <c r="A3170" t="s">
        <v>2</v>
      </c>
      <c r="B3170" t="s">
        <v>16</v>
      </c>
      <c r="C3170">
        <v>2022</v>
      </c>
      <c r="D3170">
        <v>4</v>
      </c>
      <c r="E3170" s="1">
        <f t="shared" si="49"/>
        <v>44652</v>
      </c>
      <c r="F3170" s="2">
        <v>4.9561592399999999</v>
      </c>
    </row>
    <row r="3171" spans="1:6" x14ac:dyDescent="0.25">
      <c r="A3171" t="s">
        <v>2</v>
      </c>
      <c r="B3171" t="s">
        <v>16</v>
      </c>
      <c r="C3171">
        <v>2022</v>
      </c>
      <c r="D3171">
        <v>5</v>
      </c>
      <c r="E3171" s="1">
        <f t="shared" si="49"/>
        <v>44682</v>
      </c>
      <c r="F3171" s="2">
        <v>7.6343259200000002</v>
      </c>
    </row>
    <row r="3172" spans="1:6" x14ac:dyDescent="0.25">
      <c r="A3172" t="s">
        <v>2</v>
      </c>
      <c r="B3172" t="s">
        <v>17</v>
      </c>
      <c r="C3172">
        <v>2000</v>
      </c>
      <c r="D3172">
        <v>3</v>
      </c>
      <c r="E3172" s="1">
        <f t="shared" si="49"/>
        <v>36586</v>
      </c>
      <c r="F3172" s="2">
        <v>0.51631899999999997</v>
      </c>
    </row>
    <row r="3173" spans="1:6" x14ac:dyDescent="0.25">
      <c r="A3173" t="s">
        <v>2</v>
      </c>
      <c r="B3173" t="s">
        <v>17</v>
      </c>
      <c r="C3173">
        <v>2000</v>
      </c>
      <c r="D3173">
        <v>6</v>
      </c>
      <c r="E3173" s="1">
        <f t="shared" si="49"/>
        <v>36678</v>
      </c>
      <c r="F3173" s="2">
        <v>0.19813600000000001</v>
      </c>
    </row>
    <row r="3174" spans="1:6" x14ac:dyDescent="0.25">
      <c r="A3174" t="s">
        <v>2</v>
      </c>
      <c r="B3174" t="s">
        <v>17</v>
      </c>
      <c r="C3174">
        <v>2001</v>
      </c>
      <c r="D3174">
        <v>9</v>
      </c>
      <c r="E3174" s="1">
        <f t="shared" si="49"/>
        <v>37135</v>
      </c>
      <c r="F3174" s="2">
        <v>0.71318000000000004</v>
      </c>
    </row>
    <row r="3175" spans="1:6" x14ac:dyDescent="0.25">
      <c r="A3175" t="s">
        <v>2</v>
      </c>
      <c r="B3175" t="s">
        <v>17</v>
      </c>
      <c r="C3175">
        <v>2001</v>
      </c>
      <c r="D3175">
        <v>10</v>
      </c>
      <c r="E3175" s="1">
        <f t="shared" si="49"/>
        <v>37165</v>
      </c>
      <c r="F3175" s="2">
        <v>1.047742</v>
      </c>
    </row>
    <row r="3176" spans="1:6" x14ac:dyDescent="0.25">
      <c r="A3176" t="s">
        <v>2</v>
      </c>
      <c r="B3176" t="s">
        <v>17</v>
      </c>
      <c r="C3176">
        <v>2001</v>
      </c>
      <c r="D3176">
        <v>11</v>
      </c>
      <c r="E3176" s="1">
        <f t="shared" si="49"/>
        <v>37196</v>
      </c>
      <c r="F3176" s="2">
        <v>1.667781</v>
      </c>
    </row>
    <row r="3177" spans="1:6" x14ac:dyDescent="0.25">
      <c r="A3177" t="s">
        <v>2</v>
      </c>
      <c r="B3177" t="s">
        <v>17</v>
      </c>
      <c r="C3177">
        <v>2001</v>
      </c>
      <c r="D3177">
        <v>12</v>
      </c>
      <c r="E3177" s="1">
        <f t="shared" si="49"/>
        <v>37226</v>
      </c>
      <c r="F3177" s="2">
        <v>0.65406299999999995</v>
      </c>
    </row>
    <row r="3178" spans="1:6" x14ac:dyDescent="0.25">
      <c r="A3178" t="s">
        <v>2</v>
      </c>
      <c r="B3178" t="s">
        <v>17</v>
      </c>
      <c r="C3178">
        <v>2002</v>
      </c>
      <c r="D3178">
        <v>1</v>
      </c>
      <c r="E3178" s="1">
        <f t="shared" si="49"/>
        <v>37257</v>
      </c>
      <c r="F3178" s="2">
        <v>1.2951085</v>
      </c>
    </row>
    <row r="3179" spans="1:6" x14ac:dyDescent="0.25">
      <c r="A3179" t="s">
        <v>2</v>
      </c>
      <c r="B3179" t="s">
        <v>17</v>
      </c>
      <c r="C3179">
        <v>2002</v>
      </c>
      <c r="D3179">
        <v>2</v>
      </c>
      <c r="E3179" s="1">
        <f t="shared" si="49"/>
        <v>37288</v>
      </c>
      <c r="F3179" s="2">
        <v>0.66714399999999996</v>
      </c>
    </row>
    <row r="3180" spans="1:6" x14ac:dyDescent="0.25">
      <c r="A3180" t="s">
        <v>2</v>
      </c>
      <c r="B3180" t="s">
        <v>17</v>
      </c>
      <c r="C3180">
        <v>2002</v>
      </c>
      <c r="D3180">
        <v>3</v>
      </c>
      <c r="E3180" s="1">
        <f t="shared" si="49"/>
        <v>37316</v>
      </c>
      <c r="F3180" s="2">
        <v>0.43735040000000003</v>
      </c>
    </row>
    <row r="3181" spans="1:6" x14ac:dyDescent="0.25">
      <c r="A3181" t="s">
        <v>2</v>
      </c>
      <c r="B3181" t="s">
        <v>17</v>
      </c>
      <c r="C3181">
        <v>2002</v>
      </c>
      <c r="D3181">
        <v>4</v>
      </c>
      <c r="E3181" s="1">
        <f t="shared" si="49"/>
        <v>37347</v>
      </c>
      <c r="F3181" s="2">
        <v>1.3609332199999999</v>
      </c>
    </row>
    <row r="3182" spans="1:6" x14ac:dyDescent="0.25">
      <c r="A3182" t="s">
        <v>2</v>
      </c>
      <c r="B3182" t="s">
        <v>17</v>
      </c>
      <c r="C3182">
        <v>2002</v>
      </c>
      <c r="D3182">
        <v>5</v>
      </c>
      <c r="E3182" s="1">
        <f t="shared" si="49"/>
        <v>37377</v>
      </c>
      <c r="F3182" s="2">
        <v>0.97473551999999997</v>
      </c>
    </row>
    <row r="3183" spans="1:6" x14ac:dyDescent="0.25">
      <c r="A3183" t="s">
        <v>2</v>
      </c>
      <c r="B3183" t="s">
        <v>17</v>
      </c>
      <c r="C3183">
        <v>2002</v>
      </c>
      <c r="D3183">
        <v>6</v>
      </c>
      <c r="E3183" s="1">
        <f t="shared" si="49"/>
        <v>37408</v>
      </c>
      <c r="F3183" s="2">
        <v>0.62519957999999998</v>
      </c>
    </row>
    <row r="3184" spans="1:6" x14ac:dyDescent="0.25">
      <c r="A3184" t="s">
        <v>2</v>
      </c>
      <c r="B3184" t="s">
        <v>17</v>
      </c>
      <c r="C3184">
        <v>2002</v>
      </c>
      <c r="D3184">
        <v>7</v>
      </c>
      <c r="E3184" s="1">
        <f t="shared" si="49"/>
        <v>37438</v>
      </c>
      <c r="F3184" s="2">
        <v>0.65971168999999996</v>
      </c>
    </row>
    <row r="3185" spans="1:6" x14ac:dyDescent="0.25">
      <c r="A3185" t="s">
        <v>2</v>
      </c>
      <c r="B3185" t="s">
        <v>17</v>
      </c>
      <c r="C3185">
        <v>2002</v>
      </c>
      <c r="D3185">
        <v>8</v>
      </c>
      <c r="E3185" s="1">
        <f t="shared" si="49"/>
        <v>37469</v>
      </c>
      <c r="F3185" s="2">
        <v>1.3542996599999999</v>
      </c>
    </row>
    <row r="3186" spans="1:6" x14ac:dyDescent="0.25">
      <c r="A3186" t="s">
        <v>2</v>
      </c>
      <c r="B3186" t="s">
        <v>17</v>
      </c>
      <c r="C3186">
        <v>2002</v>
      </c>
      <c r="D3186">
        <v>9</v>
      </c>
      <c r="E3186" s="1">
        <f t="shared" si="49"/>
        <v>37500</v>
      </c>
      <c r="F3186" s="2">
        <v>0.60972667000000003</v>
      </c>
    </row>
    <row r="3187" spans="1:6" x14ac:dyDescent="0.25">
      <c r="A3187" t="s">
        <v>2</v>
      </c>
      <c r="B3187" t="s">
        <v>17</v>
      </c>
      <c r="C3187">
        <v>2002</v>
      </c>
      <c r="D3187">
        <v>10</v>
      </c>
      <c r="E3187" s="1">
        <f t="shared" si="49"/>
        <v>37530</v>
      </c>
      <c r="F3187" s="2">
        <v>0.62417814000000005</v>
      </c>
    </row>
    <row r="3188" spans="1:6" x14ac:dyDescent="0.25">
      <c r="A3188" t="s">
        <v>2</v>
      </c>
      <c r="B3188" t="s">
        <v>17</v>
      </c>
      <c r="C3188">
        <v>2002</v>
      </c>
      <c r="D3188">
        <v>11</v>
      </c>
      <c r="E3188" s="1">
        <f t="shared" si="49"/>
        <v>37561</v>
      </c>
      <c r="F3188" s="2">
        <v>0.95780350999999997</v>
      </c>
    </row>
    <row r="3189" spans="1:6" x14ac:dyDescent="0.25">
      <c r="A3189" t="s">
        <v>2</v>
      </c>
      <c r="B3189" t="s">
        <v>17</v>
      </c>
      <c r="C3189">
        <v>2002</v>
      </c>
      <c r="D3189">
        <v>12</v>
      </c>
      <c r="E3189" s="1">
        <f t="shared" si="49"/>
        <v>37591</v>
      </c>
      <c r="F3189" s="2">
        <v>0.67133463999999998</v>
      </c>
    </row>
    <row r="3190" spans="1:6" x14ac:dyDescent="0.25">
      <c r="A3190" t="s">
        <v>2</v>
      </c>
      <c r="B3190" t="s">
        <v>17</v>
      </c>
      <c r="C3190">
        <v>2003</v>
      </c>
      <c r="D3190">
        <v>1</v>
      </c>
      <c r="E3190" s="1">
        <f t="shared" si="49"/>
        <v>37622</v>
      </c>
      <c r="F3190" s="2">
        <v>0.35051904</v>
      </c>
    </row>
    <row r="3191" spans="1:6" x14ac:dyDescent="0.25">
      <c r="A3191" t="s">
        <v>2</v>
      </c>
      <c r="B3191" t="s">
        <v>17</v>
      </c>
      <c r="C3191">
        <v>2003</v>
      </c>
      <c r="D3191">
        <v>2</v>
      </c>
      <c r="E3191" s="1">
        <f t="shared" si="49"/>
        <v>37653</v>
      </c>
      <c r="F3191" s="2">
        <v>0.68731600000000004</v>
      </c>
    </row>
    <row r="3192" spans="1:6" x14ac:dyDescent="0.25">
      <c r="A3192" t="s">
        <v>2</v>
      </c>
      <c r="B3192" t="s">
        <v>17</v>
      </c>
      <c r="C3192">
        <v>2003</v>
      </c>
      <c r="D3192">
        <v>3</v>
      </c>
      <c r="E3192" s="1">
        <f t="shared" si="49"/>
        <v>37681</v>
      </c>
      <c r="F3192" s="2">
        <v>0.338254</v>
      </c>
    </row>
    <row r="3193" spans="1:6" x14ac:dyDescent="0.25">
      <c r="A3193" t="s">
        <v>2</v>
      </c>
      <c r="B3193" t="s">
        <v>17</v>
      </c>
      <c r="C3193">
        <v>2003</v>
      </c>
      <c r="D3193">
        <v>4</v>
      </c>
      <c r="E3193" s="1">
        <f t="shared" si="49"/>
        <v>37712</v>
      </c>
      <c r="F3193" s="2">
        <v>0.99008826999999999</v>
      </c>
    </row>
    <row r="3194" spans="1:6" x14ac:dyDescent="0.25">
      <c r="A3194" t="s">
        <v>2</v>
      </c>
      <c r="B3194" t="s">
        <v>17</v>
      </c>
      <c r="C3194">
        <v>2003</v>
      </c>
      <c r="D3194">
        <v>5</v>
      </c>
      <c r="E3194" s="1">
        <f t="shared" si="49"/>
        <v>37742</v>
      </c>
      <c r="F3194" s="2">
        <v>0.31657147999999996</v>
      </c>
    </row>
    <row r="3195" spans="1:6" x14ac:dyDescent="0.25">
      <c r="A3195" t="s">
        <v>2</v>
      </c>
      <c r="B3195" t="s">
        <v>17</v>
      </c>
      <c r="C3195">
        <v>2003</v>
      </c>
      <c r="D3195">
        <v>6</v>
      </c>
      <c r="E3195" s="1">
        <f t="shared" si="49"/>
        <v>37773</v>
      </c>
      <c r="F3195" s="2">
        <v>0.99245441000000001</v>
      </c>
    </row>
    <row r="3196" spans="1:6" x14ac:dyDescent="0.25">
      <c r="A3196" t="s">
        <v>2</v>
      </c>
      <c r="B3196" t="s">
        <v>17</v>
      </c>
      <c r="C3196">
        <v>2003</v>
      </c>
      <c r="D3196">
        <v>9</v>
      </c>
      <c r="E3196" s="1">
        <f t="shared" si="49"/>
        <v>37865</v>
      </c>
      <c r="F3196" s="2">
        <v>0.73020931999999994</v>
      </c>
    </row>
    <row r="3197" spans="1:6" x14ac:dyDescent="0.25">
      <c r="A3197" t="s">
        <v>2</v>
      </c>
      <c r="B3197" t="s">
        <v>17</v>
      </c>
      <c r="C3197">
        <v>2003</v>
      </c>
      <c r="D3197">
        <v>10</v>
      </c>
      <c r="E3197" s="1">
        <f t="shared" si="49"/>
        <v>37895</v>
      </c>
      <c r="F3197" s="2">
        <v>1.57282966</v>
      </c>
    </row>
    <row r="3198" spans="1:6" x14ac:dyDescent="0.25">
      <c r="A3198" t="s">
        <v>2</v>
      </c>
      <c r="B3198" t="s">
        <v>17</v>
      </c>
      <c r="C3198">
        <v>2003</v>
      </c>
      <c r="D3198">
        <v>11</v>
      </c>
      <c r="E3198" s="1">
        <f t="shared" si="49"/>
        <v>37926</v>
      </c>
      <c r="F3198" s="2">
        <v>2.0351724099999999</v>
      </c>
    </row>
    <row r="3199" spans="1:6" x14ac:dyDescent="0.25">
      <c r="A3199" t="s">
        <v>2</v>
      </c>
      <c r="B3199" t="s">
        <v>17</v>
      </c>
      <c r="C3199">
        <v>2003</v>
      </c>
      <c r="D3199">
        <v>12</v>
      </c>
      <c r="E3199" s="1">
        <f t="shared" si="49"/>
        <v>37956</v>
      </c>
      <c r="F3199" s="2">
        <v>2.0422551099999997</v>
      </c>
    </row>
    <row r="3200" spans="1:6" x14ac:dyDescent="0.25">
      <c r="A3200" t="s">
        <v>2</v>
      </c>
      <c r="B3200" t="s">
        <v>17</v>
      </c>
      <c r="C3200">
        <v>2004</v>
      </c>
      <c r="D3200">
        <v>1</v>
      </c>
      <c r="E3200" s="1">
        <f t="shared" si="49"/>
        <v>37987</v>
      </c>
      <c r="F3200" s="2">
        <v>1.2792341699999998</v>
      </c>
    </row>
    <row r="3201" spans="1:6" x14ac:dyDescent="0.25">
      <c r="A3201" t="s">
        <v>2</v>
      </c>
      <c r="B3201" t="s">
        <v>17</v>
      </c>
      <c r="C3201">
        <v>2004</v>
      </c>
      <c r="D3201">
        <v>2</v>
      </c>
      <c r="E3201" s="1">
        <f t="shared" si="49"/>
        <v>38018</v>
      </c>
      <c r="F3201" s="2">
        <v>1.7301237999999999</v>
      </c>
    </row>
    <row r="3202" spans="1:6" x14ac:dyDescent="0.25">
      <c r="A3202" t="s">
        <v>2</v>
      </c>
      <c r="B3202" t="s">
        <v>17</v>
      </c>
      <c r="C3202">
        <v>2004</v>
      </c>
      <c r="D3202">
        <v>3</v>
      </c>
      <c r="E3202" s="1">
        <f t="shared" si="49"/>
        <v>38047</v>
      </c>
      <c r="F3202" s="2">
        <v>2.87552451</v>
      </c>
    </row>
    <row r="3203" spans="1:6" x14ac:dyDescent="0.25">
      <c r="A3203" t="s">
        <v>2</v>
      </c>
      <c r="B3203" t="s">
        <v>17</v>
      </c>
      <c r="C3203">
        <v>2004</v>
      </c>
      <c r="D3203">
        <v>4</v>
      </c>
      <c r="E3203" s="1">
        <f t="shared" ref="E3203:E3266" si="50">+DATE(C3203,D3203,1)</f>
        <v>38078</v>
      </c>
      <c r="F3203" s="2">
        <v>1.4903677799999999</v>
      </c>
    </row>
    <row r="3204" spans="1:6" x14ac:dyDescent="0.25">
      <c r="A3204" t="s">
        <v>2</v>
      </c>
      <c r="B3204" t="s">
        <v>17</v>
      </c>
      <c r="C3204">
        <v>2004</v>
      </c>
      <c r="D3204">
        <v>5</v>
      </c>
      <c r="E3204" s="1">
        <f t="shared" si="50"/>
        <v>38108</v>
      </c>
      <c r="F3204" s="2">
        <v>0.94628924000000003</v>
      </c>
    </row>
    <row r="3205" spans="1:6" x14ac:dyDescent="0.25">
      <c r="A3205" t="s">
        <v>2</v>
      </c>
      <c r="B3205" t="s">
        <v>17</v>
      </c>
      <c r="C3205">
        <v>2004</v>
      </c>
      <c r="D3205">
        <v>7</v>
      </c>
      <c r="E3205" s="1">
        <f t="shared" si="50"/>
        <v>38169</v>
      </c>
      <c r="F3205" s="2">
        <v>1.3688108600000002</v>
      </c>
    </row>
    <row r="3206" spans="1:6" x14ac:dyDescent="0.25">
      <c r="A3206" t="s">
        <v>2</v>
      </c>
      <c r="B3206" t="s">
        <v>17</v>
      </c>
      <c r="C3206">
        <v>2004</v>
      </c>
      <c r="D3206">
        <v>9</v>
      </c>
      <c r="E3206" s="1">
        <f t="shared" si="50"/>
        <v>38231</v>
      </c>
      <c r="F3206" s="2">
        <v>0.44931093</v>
      </c>
    </row>
    <row r="3207" spans="1:6" x14ac:dyDescent="0.25">
      <c r="A3207" t="s">
        <v>2</v>
      </c>
      <c r="B3207" t="s">
        <v>17</v>
      </c>
      <c r="C3207">
        <v>2004</v>
      </c>
      <c r="D3207">
        <v>11</v>
      </c>
      <c r="E3207" s="1">
        <f t="shared" si="50"/>
        <v>38292</v>
      </c>
      <c r="F3207" s="2">
        <v>6.3619839999999997E-2</v>
      </c>
    </row>
    <row r="3208" spans="1:6" x14ac:dyDescent="0.25">
      <c r="A3208" t="s">
        <v>2</v>
      </c>
      <c r="B3208" t="s">
        <v>17</v>
      </c>
      <c r="C3208">
        <v>2005</v>
      </c>
      <c r="D3208">
        <v>3</v>
      </c>
      <c r="E3208" s="1">
        <f t="shared" si="50"/>
        <v>38412</v>
      </c>
      <c r="F3208" s="2">
        <v>8.4102999999999997E-2</v>
      </c>
    </row>
    <row r="3209" spans="1:6" x14ac:dyDescent="0.25">
      <c r="A3209" t="s">
        <v>2</v>
      </c>
      <c r="B3209" t="s">
        <v>17</v>
      </c>
      <c r="C3209">
        <v>2005</v>
      </c>
      <c r="D3209">
        <v>6</v>
      </c>
      <c r="E3209" s="1">
        <f t="shared" si="50"/>
        <v>38504</v>
      </c>
      <c r="F3209" s="2">
        <v>4.6172559999999994E-2</v>
      </c>
    </row>
    <row r="3210" spans="1:6" x14ac:dyDescent="0.25">
      <c r="A3210" t="s">
        <v>2</v>
      </c>
      <c r="B3210" t="s">
        <v>17</v>
      </c>
      <c r="C3210">
        <v>2005</v>
      </c>
      <c r="D3210">
        <v>7</v>
      </c>
      <c r="E3210" s="1">
        <f t="shared" si="50"/>
        <v>38534</v>
      </c>
      <c r="F3210" s="2">
        <v>2.989818E-2</v>
      </c>
    </row>
    <row r="3211" spans="1:6" x14ac:dyDescent="0.25">
      <c r="A3211" t="s">
        <v>2</v>
      </c>
      <c r="B3211" t="s">
        <v>17</v>
      </c>
      <c r="C3211">
        <v>2006</v>
      </c>
      <c r="D3211">
        <v>3</v>
      </c>
      <c r="E3211" s="1">
        <f t="shared" si="50"/>
        <v>38777</v>
      </c>
      <c r="F3211" s="2">
        <v>0.27956818999999999</v>
      </c>
    </row>
    <row r="3212" spans="1:6" x14ac:dyDescent="0.25">
      <c r="A3212" t="s">
        <v>2</v>
      </c>
      <c r="B3212" t="s">
        <v>17</v>
      </c>
      <c r="C3212">
        <v>2006</v>
      </c>
      <c r="D3212">
        <v>4</v>
      </c>
      <c r="E3212" s="1">
        <f t="shared" si="50"/>
        <v>38808</v>
      </c>
      <c r="F3212" s="2">
        <v>0.45899099999999998</v>
      </c>
    </row>
    <row r="3213" spans="1:6" x14ac:dyDescent="0.25">
      <c r="A3213" t="s">
        <v>2</v>
      </c>
      <c r="B3213" t="s">
        <v>17</v>
      </c>
      <c r="C3213">
        <v>2006</v>
      </c>
      <c r="D3213">
        <v>5</v>
      </c>
      <c r="E3213" s="1">
        <f t="shared" si="50"/>
        <v>38838</v>
      </c>
      <c r="F3213" s="2">
        <v>2.1253929999999999</v>
      </c>
    </row>
    <row r="3214" spans="1:6" x14ac:dyDescent="0.25">
      <c r="A3214" t="s">
        <v>2</v>
      </c>
      <c r="B3214" t="s">
        <v>17</v>
      </c>
      <c r="C3214">
        <v>2006</v>
      </c>
      <c r="D3214">
        <v>6</v>
      </c>
      <c r="E3214" s="1">
        <f t="shared" si="50"/>
        <v>38869</v>
      </c>
      <c r="F3214" s="2">
        <v>1.01819854</v>
      </c>
    </row>
    <row r="3215" spans="1:6" x14ac:dyDescent="0.25">
      <c r="A3215" t="s">
        <v>2</v>
      </c>
      <c r="B3215" t="s">
        <v>17</v>
      </c>
      <c r="C3215">
        <v>2006</v>
      </c>
      <c r="D3215">
        <v>7</v>
      </c>
      <c r="E3215" s="1">
        <f t="shared" si="50"/>
        <v>38899</v>
      </c>
      <c r="F3215" s="2">
        <v>0.78458499000000004</v>
      </c>
    </row>
    <row r="3216" spans="1:6" x14ac:dyDescent="0.25">
      <c r="A3216" t="s">
        <v>2</v>
      </c>
      <c r="B3216" t="s">
        <v>17</v>
      </c>
      <c r="C3216">
        <v>2006</v>
      </c>
      <c r="D3216">
        <v>8</v>
      </c>
      <c r="E3216" s="1">
        <f t="shared" si="50"/>
        <v>38930</v>
      </c>
      <c r="F3216" s="2">
        <v>1.4386319999999999</v>
      </c>
    </row>
    <row r="3217" spans="1:6" x14ac:dyDescent="0.25">
      <c r="A3217" t="s">
        <v>2</v>
      </c>
      <c r="B3217" t="s">
        <v>17</v>
      </c>
      <c r="C3217">
        <v>2006</v>
      </c>
      <c r="D3217">
        <v>9</v>
      </c>
      <c r="E3217" s="1">
        <f t="shared" si="50"/>
        <v>38961</v>
      </c>
      <c r="F3217" s="2">
        <v>0.5749311800000001</v>
      </c>
    </row>
    <row r="3218" spans="1:6" x14ac:dyDescent="0.25">
      <c r="A3218" t="s">
        <v>2</v>
      </c>
      <c r="B3218" t="s">
        <v>17</v>
      </c>
      <c r="C3218">
        <v>2006</v>
      </c>
      <c r="D3218">
        <v>10</v>
      </c>
      <c r="E3218" s="1">
        <f t="shared" si="50"/>
        <v>38991</v>
      </c>
      <c r="F3218" s="2">
        <v>3.042125</v>
      </c>
    </row>
    <row r="3219" spans="1:6" x14ac:dyDescent="0.25">
      <c r="A3219" t="s">
        <v>2</v>
      </c>
      <c r="B3219" t="s">
        <v>17</v>
      </c>
      <c r="C3219">
        <v>2006</v>
      </c>
      <c r="D3219">
        <v>11</v>
      </c>
      <c r="E3219" s="1">
        <f t="shared" si="50"/>
        <v>39022</v>
      </c>
      <c r="F3219" s="2">
        <v>4.856725</v>
      </c>
    </row>
    <row r="3220" spans="1:6" x14ac:dyDescent="0.25">
      <c r="A3220" t="s">
        <v>2</v>
      </c>
      <c r="B3220" t="s">
        <v>17</v>
      </c>
      <c r="C3220">
        <v>2006</v>
      </c>
      <c r="D3220">
        <v>12</v>
      </c>
      <c r="E3220" s="1">
        <f t="shared" si="50"/>
        <v>39052</v>
      </c>
      <c r="F3220" s="2">
        <v>5.0042017199999993</v>
      </c>
    </row>
    <row r="3221" spans="1:6" x14ac:dyDescent="0.25">
      <c r="A3221" t="s">
        <v>2</v>
      </c>
      <c r="B3221" t="s">
        <v>17</v>
      </c>
      <c r="C3221">
        <v>2007</v>
      </c>
      <c r="D3221">
        <v>1</v>
      </c>
      <c r="E3221" s="1">
        <f t="shared" si="50"/>
        <v>39083</v>
      </c>
      <c r="F3221" s="2">
        <v>5.8085191299999996</v>
      </c>
    </row>
    <row r="3222" spans="1:6" x14ac:dyDescent="0.25">
      <c r="A3222" t="s">
        <v>2</v>
      </c>
      <c r="B3222" t="s">
        <v>17</v>
      </c>
      <c r="C3222">
        <v>2007</v>
      </c>
      <c r="D3222">
        <v>2</v>
      </c>
      <c r="E3222" s="1">
        <f t="shared" si="50"/>
        <v>39114</v>
      </c>
      <c r="F3222" s="2">
        <v>8.745732450000002</v>
      </c>
    </row>
    <row r="3223" spans="1:6" x14ac:dyDescent="0.25">
      <c r="A3223" t="s">
        <v>2</v>
      </c>
      <c r="B3223" t="s">
        <v>17</v>
      </c>
      <c r="C3223">
        <v>2007</v>
      </c>
      <c r="D3223">
        <v>3</v>
      </c>
      <c r="E3223" s="1">
        <f t="shared" si="50"/>
        <v>39142</v>
      </c>
      <c r="F3223" s="2">
        <v>4.3314890000000004</v>
      </c>
    </row>
    <row r="3224" spans="1:6" x14ac:dyDescent="0.25">
      <c r="A3224" t="s">
        <v>2</v>
      </c>
      <c r="B3224" t="s">
        <v>17</v>
      </c>
      <c r="C3224">
        <v>2007</v>
      </c>
      <c r="D3224">
        <v>4</v>
      </c>
      <c r="E3224" s="1">
        <f t="shared" si="50"/>
        <v>39173</v>
      </c>
      <c r="F3224" s="2">
        <v>2.29392145</v>
      </c>
    </row>
    <row r="3225" spans="1:6" x14ac:dyDescent="0.25">
      <c r="A3225" t="s">
        <v>2</v>
      </c>
      <c r="B3225" t="s">
        <v>17</v>
      </c>
      <c r="C3225">
        <v>2007</v>
      </c>
      <c r="D3225">
        <v>5</v>
      </c>
      <c r="E3225" s="1">
        <f t="shared" si="50"/>
        <v>39203</v>
      </c>
      <c r="F3225" s="2">
        <v>2.5585530400000001</v>
      </c>
    </row>
    <row r="3226" spans="1:6" x14ac:dyDescent="0.25">
      <c r="A3226" t="s">
        <v>2</v>
      </c>
      <c r="B3226" t="s">
        <v>17</v>
      </c>
      <c r="C3226">
        <v>2007</v>
      </c>
      <c r="D3226">
        <v>6</v>
      </c>
      <c r="E3226" s="1">
        <f t="shared" si="50"/>
        <v>39234</v>
      </c>
      <c r="F3226" s="2">
        <v>2.9039993600000003</v>
      </c>
    </row>
    <row r="3227" spans="1:6" x14ac:dyDescent="0.25">
      <c r="A3227" t="s">
        <v>2</v>
      </c>
      <c r="B3227" t="s">
        <v>17</v>
      </c>
      <c r="C3227">
        <v>2007</v>
      </c>
      <c r="D3227">
        <v>7</v>
      </c>
      <c r="E3227" s="1">
        <f t="shared" si="50"/>
        <v>39264</v>
      </c>
      <c r="F3227" s="2">
        <v>1.0826360900000001</v>
      </c>
    </row>
    <row r="3228" spans="1:6" x14ac:dyDescent="0.25">
      <c r="A3228" t="s">
        <v>2</v>
      </c>
      <c r="B3228" t="s">
        <v>17</v>
      </c>
      <c r="C3228">
        <v>2007</v>
      </c>
      <c r="D3228">
        <v>8</v>
      </c>
      <c r="E3228" s="1">
        <f t="shared" si="50"/>
        <v>39295</v>
      </c>
      <c r="F3228" s="2">
        <v>0.94006500000000004</v>
      </c>
    </row>
    <row r="3229" spans="1:6" x14ac:dyDescent="0.25">
      <c r="A3229" t="s">
        <v>2</v>
      </c>
      <c r="B3229" t="s">
        <v>17</v>
      </c>
      <c r="C3229">
        <v>2007</v>
      </c>
      <c r="D3229">
        <v>9</v>
      </c>
      <c r="E3229" s="1">
        <f t="shared" si="50"/>
        <v>39326</v>
      </c>
      <c r="F3229" s="2">
        <v>4.1184382500000005</v>
      </c>
    </row>
    <row r="3230" spans="1:6" x14ac:dyDescent="0.25">
      <c r="A3230" t="s">
        <v>2</v>
      </c>
      <c r="B3230" t="s">
        <v>17</v>
      </c>
      <c r="C3230">
        <v>2007</v>
      </c>
      <c r="D3230">
        <v>10</v>
      </c>
      <c r="E3230" s="1">
        <f t="shared" si="50"/>
        <v>39356</v>
      </c>
      <c r="F3230" s="2">
        <v>1.99058</v>
      </c>
    </row>
    <row r="3231" spans="1:6" x14ac:dyDescent="0.25">
      <c r="A3231" t="s">
        <v>2</v>
      </c>
      <c r="B3231" t="s">
        <v>17</v>
      </c>
      <c r="C3231">
        <v>2007</v>
      </c>
      <c r="D3231">
        <v>11</v>
      </c>
      <c r="E3231" s="1">
        <f t="shared" si="50"/>
        <v>39387</v>
      </c>
      <c r="F3231" s="2">
        <v>1.85165</v>
      </c>
    </row>
    <row r="3232" spans="1:6" x14ac:dyDescent="0.25">
      <c r="A3232" t="s">
        <v>2</v>
      </c>
      <c r="B3232" t="s">
        <v>17</v>
      </c>
      <c r="C3232">
        <v>2008</v>
      </c>
      <c r="D3232">
        <v>1</v>
      </c>
      <c r="E3232" s="1">
        <f t="shared" si="50"/>
        <v>39448</v>
      </c>
      <c r="F3232" s="2">
        <v>0.17782628</v>
      </c>
    </row>
    <row r="3233" spans="1:6" x14ac:dyDescent="0.25">
      <c r="A3233" t="s">
        <v>2</v>
      </c>
      <c r="B3233" t="s">
        <v>17</v>
      </c>
      <c r="C3233">
        <v>2008</v>
      </c>
      <c r="D3233">
        <v>2</v>
      </c>
      <c r="E3233" s="1">
        <f t="shared" si="50"/>
        <v>39479</v>
      </c>
      <c r="F3233" s="2">
        <v>5.5079250000000003E-2</v>
      </c>
    </row>
    <row r="3234" spans="1:6" x14ac:dyDescent="0.25">
      <c r="A3234" t="s">
        <v>2</v>
      </c>
      <c r="B3234" t="s">
        <v>17</v>
      </c>
      <c r="C3234">
        <v>2008</v>
      </c>
      <c r="D3234">
        <v>3</v>
      </c>
      <c r="E3234" s="1">
        <f t="shared" si="50"/>
        <v>39508</v>
      </c>
      <c r="F3234" s="2">
        <v>0.30229090999999997</v>
      </c>
    </row>
    <row r="3235" spans="1:6" x14ac:dyDescent="0.25">
      <c r="A3235" t="s">
        <v>2</v>
      </c>
      <c r="B3235" t="s">
        <v>17</v>
      </c>
      <c r="C3235">
        <v>2008</v>
      </c>
      <c r="D3235">
        <v>4</v>
      </c>
      <c r="E3235" s="1">
        <f t="shared" si="50"/>
        <v>39539</v>
      </c>
      <c r="F3235" s="2">
        <v>1.7149922200000001</v>
      </c>
    </row>
    <row r="3236" spans="1:6" x14ac:dyDescent="0.25">
      <c r="A3236" t="s">
        <v>2</v>
      </c>
      <c r="B3236" t="s">
        <v>17</v>
      </c>
      <c r="C3236">
        <v>2008</v>
      </c>
      <c r="D3236">
        <v>5</v>
      </c>
      <c r="E3236" s="1">
        <f t="shared" si="50"/>
        <v>39569</v>
      </c>
      <c r="F3236" s="2">
        <v>2.4782599900000002</v>
      </c>
    </row>
    <row r="3237" spans="1:6" x14ac:dyDescent="0.25">
      <c r="A3237" t="s">
        <v>2</v>
      </c>
      <c r="B3237" t="s">
        <v>17</v>
      </c>
      <c r="C3237">
        <v>2008</v>
      </c>
      <c r="D3237">
        <v>6</v>
      </c>
      <c r="E3237" s="1">
        <f t="shared" si="50"/>
        <v>39600</v>
      </c>
      <c r="F3237" s="2">
        <v>1.2177324299999999</v>
      </c>
    </row>
    <row r="3238" spans="1:6" x14ac:dyDescent="0.25">
      <c r="A3238" t="s">
        <v>2</v>
      </c>
      <c r="B3238" t="s">
        <v>17</v>
      </c>
      <c r="C3238">
        <v>2008</v>
      </c>
      <c r="D3238">
        <v>7</v>
      </c>
      <c r="E3238" s="1">
        <f t="shared" si="50"/>
        <v>39630</v>
      </c>
      <c r="F3238" s="2">
        <v>1.7800758799999998</v>
      </c>
    </row>
    <row r="3239" spans="1:6" x14ac:dyDescent="0.25">
      <c r="A3239" t="s">
        <v>2</v>
      </c>
      <c r="B3239" t="s">
        <v>17</v>
      </c>
      <c r="C3239">
        <v>2008</v>
      </c>
      <c r="D3239">
        <v>8</v>
      </c>
      <c r="E3239" s="1">
        <f t="shared" si="50"/>
        <v>39661</v>
      </c>
      <c r="F3239" s="2">
        <v>1.11724231</v>
      </c>
    </row>
    <row r="3240" spans="1:6" x14ac:dyDescent="0.25">
      <c r="A3240" t="s">
        <v>2</v>
      </c>
      <c r="B3240" t="s">
        <v>17</v>
      </c>
      <c r="C3240">
        <v>2008</v>
      </c>
      <c r="D3240">
        <v>9</v>
      </c>
      <c r="E3240" s="1">
        <f t="shared" si="50"/>
        <v>39692</v>
      </c>
      <c r="F3240" s="2">
        <v>2.14610162</v>
      </c>
    </row>
    <row r="3241" spans="1:6" x14ac:dyDescent="0.25">
      <c r="A3241" t="s">
        <v>2</v>
      </c>
      <c r="B3241" t="s">
        <v>17</v>
      </c>
      <c r="C3241">
        <v>2008</v>
      </c>
      <c r="D3241">
        <v>10</v>
      </c>
      <c r="E3241" s="1">
        <f t="shared" si="50"/>
        <v>39722</v>
      </c>
      <c r="F3241" s="2">
        <v>1.1760326200000002</v>
      </c>
    </row>
    <row r="3242" spans="1:6" x14ac:dyDescent="0.25">
      <c r="A3242" t="s">
        <v>2</v>
      </c>
      <c r="B3242" t="s">
        <v>17</v>
      </c>
      <c r="C3242">
        <v>2008</v>
      </c>
      <c r="D3242">
        <v>11</v>
      </c>
      <c r="E3242" s="1">
        <f t="shared" si="50"/>
        <v>39753</v>
      </c>
      <c r="F3242" s="2">
        <v>1.28507031</v>
      </c>
    </row>
    <row r="3243" spans="1:6" x14ac:dyDescent="0.25">
      <c r="A3243" t="s">
        <v>2</v>
      </c>
      <c r="B3243" t="s">
        <v>17</v>
      </c>
      <c r="C3243">
        <v>2008</v>
      </c>
      <c r="D3243">
        <v>12</v>
      </c>
      <c r="E3243" s="1">
        <f t="shared" si="50"/>
        <v>39783</v>
      </c>
      <c r="F3243" s="2">
        <v>0.26118635000000001</v>
      </c>
    </row>
    <row r="3244" spans="1:6" x14ac:dyDescent="0.25">
      <c r="A3244" t="s">
        <v>2</v>
      </c>
      <c r="B3244" t="s">
        <v>17</v>
      </c>
      <c r="C3244">
        <v>2009</v>
      </c>
      <c r="D3244">
        <v>1</v>
      </c>
      <c r="E3244" s="1">
        <f t="shared" si="50"/>
        <v>39814</v>
      </c>
      <c r="F3244" s="2">
        <v>0.36093583000000001</v>
      </c>
    </row>
    <row r="3245" spans="1:6" x14ac:dyDescent="0.25">
      <c r="A3245" t="s">
        <v>2</v>
      </c>
      <c r="B3245" t="s">
        <v>17</v>
      </c>
      <c r="C3245">
        <v>2009</v>
      </c>
      <c r="D3245">
        <v>2</v>
      </c>
      <c r="E3245" s="1">
        <f t="shared" si="50"/>
        <v>39845</v>
      </c>
      <c r="F3245" s="2">
        <v>0.37818600000000002</v>
      </c>
    </row>
    <row r="3246" spans="1:6" x14ac:dyDescent="0.25">
      <c r="A3246" t="s">
        <v>2</v>
      </c>
      <c r="B3246" t="s">
        <v>17</v>
      </c>
      <c r="C3246">
        <v>2009</v>
      </c>
      <c r="D3246">
        <v>3</v>
      </c>
      <c r="E3246" s="1">
        <f t="shared" si="50"/>
        <v>39873</v>
      </c>
      <c r="F3246" s="2">
        <v>0.77662605000000007</v>
      </c>
    </row>
    <row r="3247" spans="1:6" x14ac:dyDescent="0.25">
      <c r="A3247" t="s">
        <v>2</v>
      </c>
      <c r="B3247" t="s">
        <v>17</v>
      </c>
      <c r="C3247">
        <v>2009</v>
      </c>
      <c r="D3247">
        <v>4</v>
      </c>
      <c r="E3247" s="1">
        <f t="shared" si="50"/>
        <v>39904</v>
      </c>
      <c r="F3247" s="2">
        <v>0.67537795999999994</v>
      </c>
    </row>
    <row r="3248" spans="1:6" x14ac:dyDescent="0.25">
      <c r="A3248" t="s">
        <v>2</v>
      </c>
      <c r="B3248" t="s">
        <v>17</v>
      </c>
      <c r="C3248">
        <v>2009</v>
      </c>
      <c r="D3248">
        <v>5</v>
      </c>
      <c r="E3248" s="1">
        <f t="shared" si="50"/>
        <v>39934</v>
      </c>
      <c r="F3248" s="2">
        <v>1.2252040500000001</v>
      </c>
    </row>
    <row r="3249" spans="1:6" x14ac:dyDescent="0.25">
      <c r="A3249" t="s">
        <v>2</v>
      </c>
      <c r="B3249" t="s">
        <v>17</v>
      </c>
      <c r="C3249">
        <v>2009</v>
      </c>
      <c r="D3249">
        <v>6</v>
      </c>
      <c r="E3249" s="1">
        <f t="shared" si="50"/>
        <v>39965</v>
      </c>
      <c r="F3249" s="2">
        <v>0.84383453000000008</v>
      </c>
    </row>
    <row r="3250" spans="1:6" x14ac:dyDescent="0.25">
      <c r="A3250" t="s">
        <v>2</v>
      </c>
      <c r="B3250" t="s">
        <v>17</v>
      </c>
      <c r="C3250">
        <v>2009</v>
      </c>
      <c r="D3250">
        <v>7</v>
      </c>
      <c r="E3250" s="1">
        <f t="shared" si="50"/>
        <v>39995</v>
      </c>
      <c r="F3250" s="2">
        <v>0.43664300999999994</v>
      </c>
    </row>
    <row r="3251" spans="1:6" x14ac:dyDescent="0.25">
      <c r="A3251" t="s">
        <v>2</v>
      </c>
      <c r="B3251" t="s">
        <v>17</v>
      </c>
      <c r="C3251">
        <v>2009</v>
      </c>
      <c r="D3251">
        <v>8</v>
      </c>
      <c r="E3251" s="1">
        <f t="shared" si="50"/>
        <v>40026</v>
      </c>
      <c r="F3251" s="2">
        <v>0.86809400000000003</v>
      </c>
    </row>
    <row r="3252" spans="1:6" x14ac:dyDescent="0.25">
      <c r="A3252" t="s">
        <v>2</v>
      </c>
      <c r="B3252" t="s">
        <v>17</v>
      </c>
      <c r="C3252">
        <v>2009</v>
      </c>
      <c r="D3252">
        <v>9</v>
      </c>
      <c r="E3252" s="1">
        <f t="shared" si="50"/>
        <v>40057</v>
      </c>
      <c r="F3252" s="2">
        <v>1.0911480600000001</v>
      </c>
    </row>
    <row r="3253" spans="1:6" x14ac:dyDescent="0.25">
      <c r="A3253" t="s">
        <v>2</v>
      </c>
      <c r="B3253" t="s">
        <v>17</v>
      </c>
      <c r="C3253">
        <v>2009</v>
      </c>
      <c r="D3253">
        <v>10</v>
      </c>
      <c r="E3253" s="1">
        <f t="shared" si="50"/>
        <v>40087</v>
      </c>
      <c r="F3253" s="2">
        <v>1.2156630499999999</v>
      </c>
    </row>
    <row r="3254" spans="1:6" x14ac:dyDescent="0.25">
      <c r="A3254" t="s">
        <v>2</v>
      </c>
      <c r="B3254" t="s">
        <v>17</v>
      </c>
      <c r="C3254">
        <v>2009</v>
      </c>
      <c r="D3254">
        <v>11</v>
      </c>
      <c r="E3254" s="1">
        <f t="shared" si="50"/>
        <v>40118</v>
      </c>
      <c r="F3254" s="2">
        <v>2.1497644299999998</v>
      </c>
    </row>
    <row r="3255" spans="1:6" x14ac:dyDescent="0.25">
      <c r="A3255" t="s">
        <v>2</v>
      </c>
      <c r="B3255" t="s">
        <v>17</v>
      </c>
      <c r="C3255">
        <v>2009</v>
      </c>
      <c r="D3255">
        <v>12</v>
      </c>
      <c r="E3255" s="1">
        <f t="shared" si="50"/>
        <v>40148</v>
      </c>
      <c r="F3255" s="2">
        <v>2.0348091800000003</v>
      </c>
    </row>
    <row r="3256" spans="1:6" x14ac:dyDescent="0.25">
      <c r="A3256" t="s">
        <v>2</v>
      </c>
      <c r="B3256" t="s">
        <v>17</v>
      </c>
      <c r="C3256">
        <v>2010</v>
      </c>
      <c r="D3256">
        <v>1</v>
      </c>
      <c r="E3256" s="1">
        <f t="shared" si="50"/>
        <v>40179</v>
      </c>
      <c r="F3256" s="2">
        <v>2.0181396199999999</v>
      </c>
    </row>
    <row r="3257" spans="1:6" x14ac:dyDescent="0.25">
      <c r="A3257" t="s">
        <v>2</v>
      </c>
      <c r="B3257" t="s">
        <v>17</v>
      </c>
      <c r="C3257">
        <v>2010</v>
      </c>
      <c r="D3257">
        <v>2</v>
      </c>
      <c r="E3257" s="1">
        <f t="shared" si="50"/>
        <v>40210</v>
      </c>
      <c r="F3257" s="2">
        <v>1.36029836</v>
      </c>
    </row>
    <row r="3258" spans="1:6" x14ac:dyDescent="0.25">
      <c r="A3258" t="s">
        <v>2</v>
      </c>
      <c r="B3258" t="s">
        <v>17</v>
      </c>
      <c r="C3258">
        <v>2010</v>
      </c>
      <c r="D3258">
        <v>3</v>
      </c>
      <c r="E3258" s="1">
        <f t="shared" si="50"/>
        <v>40238</v>
      </c>
      <c r="F3258" s="2">
        <v>1.67637908</v>
      </c>
    </row>
    <row r="3259" spans="1:6" x14ac:dyDescent="0.25">
      <c r="A3259" t="s">
        <v>2</v>
      </c>
      <c r="B3259" t="s">
        <v>17</v>
      </c>
      <c r="C3259">
        <v>2010</v>
      </c>
      <c r="D3259">
        <v>4</v>
      </c>
      <c r="E3259" s="1">
        <f t="shared" si="50"/>
        <v>40269</v>
      </c>
      <c r="F3259" s="2">
        <v>2.49666012</v>
      </c>
    </row>
    <row r="3260" spans="1:6" x14ac:dyDescent="0.25">
      <c r="A3260" t="s">
        <v>2</v>
      </c>
      <c r="B3260" t="s">
        <v>17</v>
      </c>
      <c r="C3260">
        <v>2010</v>
      </c>
      <c r="D3260">
        <v>5</v>
      </c>
      <c r="E3260" s="1">
        <f t="shared" si="50"/>
        <v>40299</v>
      </c>
      <c r="F3260" s="2">
        <v>1.7473135899999999</v>
      </c>
    </row>
    <row r="3261" spans="1:6" x14ac:dyDescent="0.25">
      <c r="A3261" t="s">
        <v>2</v>
      </c>
      <c r="B3261" t="s">
        <v>17</v>
      </c>
      <c r="C3261">
        <v>2010</v>
      </c>
      <c r="D3261">
        <v>6</v>
      </c>
      <c r="E3261" s="1">
        <f t="shared" si="50"/>
        <v>40330</v>
      </c>
      <c r="F3261" s="2">
        <v>0.98434975000000002</v>
      </c>
    </row>
    <row r="3262" spans="1:6" x14ac:dyDescent="0.25">
      <c r="A3262" t="s">
        <v>2</v>
      </c>
      <c r="B3262" t="s">
        <v>17</v>
      </c>
      <c r="C3262">
        <v>2010</v>
      </c>
      <c r="D3262">
        <v>7</v>
      </c>
      <c r="E3262" s="1">
        <f t="shared" si="50"/>
        <v>40360</v>
      </c>
      <c r="F3262" s="2">
        <v>0.76955125000000002</v>
      </c>
    </row>
    <row r="3263" spans="1:6" x14ac:dyDescent="0.25">
      <c r="A3263" t="s">
        <v>2</v>
      </c>
      <c r="B3263" t="s">
        <v>17</v>
      </c>
      <c r="C3263">
        <v>2010</v>
      </c>
      <c r="D3263">
        <v>8</v>
      </c>
      <c r="E3263" s="1">
        <f t="shared" si="50"/>
        <v>40391</v>
      </c>
      <c r="F3263" s="2">
        <v>1.84467308</v>
      </c>
    </row>
    <row r="3264" spans="1:6" x14ac:dyDescent="0.25">
      <c r="A3264" t="s">
        <v>2</v>
      </c>
      <c r="B3264" t="s">
        <v>17</v>
      </c>
      <c r="C3264">
        <v>2010</v>
      </c>
      <c r="D3264">
        <v>9</v>
      </c>
      <c r="E3264" s="1">
        <f t="shared" si="50"/>
        <v>40422</v>
      </c>
      <c r="F3264" s="2">
        <v>2.079062</v>
      </c>
    </row>
    <row r="3265" spans="1:6" x14ac:dyDescent="0.25">
      <c r="A3265" t="s">
        <v>2</v>
      </c>
      <c r="B3265" t="s">
        <v>17</v>
      </c>
      <c r="C3265">
        <v>2010</v>
      </c>
      <c r="D3265">
        <v>10</v>
      </c>
      <c r="E3265" s="1">
        <f t="shared" si="50"/>
        <v>40452</v>
      </c>
      <c r="F3265" s="2">
        <v>1.19886202</v>
      </c>
    </row>
    <row r="3266" spans="1:6" x14ac:dyDescent="0.25">
      <c r="A3266" t="s">
        <v>2</v>
      </c>
      <c r="B3266" t="s">
        <v>17</v>
      </c>
      <c r="C3266">
        <v>2010</v>
      </c>
      <c r="D3266">
        <v>11</v>
      </c>
      <c r="E3266" s="1">
        <f t="shared" si="50"/>
        <v>40483</v>
      </c>
      <c r="F3266" s="2">
        <v>1.61055404</v>
      </c>
    </row>
    <row r="3267" spans="1:6" x14ac:dyDescent="0.25">
      <c r="A3267" t="s">
        <v>2</v>
      </c>
      <c r="B3267" t="s">
        <v>17</v>
      </c>
      <c r="C3267">
        <v>2010</v>
      </c>
      <c r="D3267">
        <v>12</v>
      </c>
      <c r="E3267" s="1">
        <f t="shared" ref="E3267:E3330" si="51">+DATE(C3267,D3267,1)</f>
        <v>40513</v>
      </c>
      <c r="F3267" s="2">
        <v>1.44903431</v>
      </c>
    </row>
    <row r="3268" spans="1:6" x14ac:dyDescent="0.25">
      <c r="A3268" t="s">
        <v>2</v>
      </c>
      <c r="B3268" t="s">
        <v>17</v>
      </c>
      <c r="C3268">
        <v>2011</v>
      </c>
      <c r="D3268">
        <v>1</v>
      </c>
      <c r="E3268" s="1">
        <f t="shared" si="51"/>
        <v>40544</v>
      </c>
      <c r="F3268" s="2">
        <v>1.24463568</v>
      </c>
    </row>
    <row r="3269" spans="1:6" x14ac:dyDescent="0.25">
      <c r="A3269" t="s">
        <v>2</v>
      </c>
      <c r="B3269" t="s">
        <v>17</v>
      </c>
      <c r="C3269">
        <v>2011</v>
      </c>
      <c r="D3269">
        <v>2</v>
      </c>
      <c r="E3269" s="1">
        <f t="shared" si="51"/>
        <v>40575</v>
      </c>
      <c r="F3269" s="2">
        <v>0.48258481000000003</v>
      </c>
    </row>
    <row r="3270" spans="1:6" x14ac:dyDescent="0.25">
      <c r="A3270" t="s">
        <v>2</v>
      </c>
      <c r="B3270" t="s">
        <v>17</v>
      </c>
      <c r="C3270">
        <v>2011</v>
      </c>
      <c r="D3270">
        <v>3</v>
      </c>
      <c r="E3270" s="1">
        <f t="shared" si="51"/>
        <v>40603</v>
      </c>
      <c r="F3270" s="2">
        <v>0.70770559</v>
      </c>
    </row>
    <row r="3271" spans="1:6" x14ac:dyDescent="0.25">
      <c r="A3271" t="s">
        <v>2</v>
      </c>
      <c r="B3271" t="s">
        <v>17</v>
      </c>
      <c r="C3271">
        <v>2011</v>
      </c>
      <c r="D3271">
        <v>4</v>
      </c>
      <c r="E3271" s="1">
        <f t="shared" si="51"/>
        <v>40634</v>
      </c>
      <c r="F3271" s="2">
        <v>1.3879032099999999</v>
      </c>
    </row>
    <row r="3272" spans="1:6" x14ac:dyDescent="0.25">
      <c r="A3272" t="s">
        <v>2</v>
      </c>
      <c r="B3272" t="s">
        <v>17</v>
      </c>
      <c r="C3272">
        <v>2011</v>
      </c>
      <c r="D3272">
        <v>5</v>
      </c>
      <c r="E3272" s="1">
        <f t="shared" si="51"/>
        <v>40664</v>
      </c>
      <c r="F3272" s="2">
        <v>2.03314963</v>
      </c>
    </row>
    <row r="3273" spans="1:6" x14ac:dyDescent="0.25">
      <c r="A3273" t="s">
        <v>2</v>
      </c>
      <c r="B3273" t="s">
        <v>17</v>
      </c>
      <c r="C3273">
        <v>2011</v>
      </c>
      <c r="D3273">
        <v>6</v>
      </c>
      <c r="E3273" s="1">
        <f t="shared" si="51"/>
        <v>40695</v>
      </c>
      <c r="F3273" s="2">
        <v>0.84126312000000003</v>
      </c>
    </row>
    <row r="3274" spans="1:6" x14ac:dyDescent="0.25">
      <c r="A3274" t="s">
        <v>2</v>
      </c>
      <c r="B3274" t="s">
        <v>17</v>
      </c>
      <c r="C3274">
        <v>2011</v>
      </c>
      <c r="D3274">
        <v>7</v>
      </c>
      <c r="E3274" s="1">
        <f t="shared" si="51"/>
        <v>40725</v>
      </c>
      <c r="F3274" s="2">
        <v>1.33078568</v>
      </c>
    </row>
    <row r="3275" spans="1:6" x14ac:dyDescent="0.25">
      <c r="A3275" t="s">
        <v>2</v>
      </c>
      <c r="B3275" t="s">
        <v>17</v>
      </c>
      <c r="C3275">
        <v>2011</v>
      </c>
      <c r="D3275">
        <v>8</v>
      </c>
      <c r="E3275" s="1">
        <f t="shared" si="51"/>
        <v>40756</v>
      </c>
      <c r="F3275" s="2">
        <v>1.4619245999999999</v>
      </c>
    </row>
    <row r="3276" spans="1:6" x14ac:dyDescent="0.25">
      <c r="A3276" t="s">
        <v>2</v>
      </c>
      <c r="B3276" t="s">
        <v>17</v>
      </c>
      <c r="C3276">
        <v>2011</v>
      </c>
      <c r="D3276">
        <v>9</v>
      </c>
      <c r="E3276" s="1">
        <f t="shared" si="51"/>
        <v>40787</v>
      </c>
      <c r="F3276" s="2">
        <v>0.69797991999999998</v>
      </c>
    </row>
    <row r="3277" spans="1:6" x14ac:dyDescent="0.25">
      <c r="A3277" t="s">
        <v>2</v>
      </c>
      <c r="B3277" t="s">
        <v>17</v>
      </c>
      <c r="C3277">
        <v>2011</v>
      </c>
      <c r="D3277">
        <v>10</v>
      </c>
      <c r="E3277" s="1">
        <f t="shared" si="51"/>
        <v>40817</v>
      </c>
      <c r="F3277" s="2">
        <v>0.42145285000000005</v>
      </c>
    </row>
    <row r="3278" spans="1:6" x14ac:dyDescent="0.25">
      <c r="A3278" t="s">
        <v>2</v>
      </c>
      <c r="B3278" t="s">
        <v>17</v>
      </c>
      <c r="C3278">
        <v>2011</v>
      </c>
      <c r="D3278">
        <v>11</v>
      </c>
      <c r="E3278" s="1">
        <f t="shared" si="51"/>
        <v>40848</v>
      </c>
      <c r="F3278" s="2">
        <v>0.97073590999999992</v>
      </c>
    </row>
    <row r="3279" spans="1:6" x14ac:dyDescent="0.25">
      <c r="A3279" t="s">
        <v>2</v>
      </c>
      <c r="B3279" t="s">
        <v>17</v>
      </c>
      <c r="C3279">
        <v>2011</v>
      </c>
      <c r="D3279">
        <v>12</v>
      </c>
      <c r="E3279" s="1">
        <f t="shared" si="51"/>
        <v>40878</v>
      </c>
      <c r="F3279" s="2">
        <v>1.3572136400000001</v>
      </c>
    </row>
    <row r="3280" spans="1:6" x14ac:dyDescent="0.25">
      <c r="A3280" t="s">
        <v>2</v>
      </c>
      <c r="B3280" t="s">
        <v>17</v>
      </c>
      <c r="C3280">
        <v>2012</v>
      </c>
      <c r="D3280">
        <v>1</v>
      </c>
      <c r="E3280" s="1">
        <f t="shared" si="51"/>
        <v>40909</v>
      </c>
      <c r="F3280" s="2">
        <v>0.88152458999999994</v>
      </c>
    </row>
    <row r="3281" spans="1:6" x14ac:dyDescent="0.25">
      <c r="A3281" t="s">
        <v>2</v>
      </c>
      <c r="B3281" t="s">
        <v>17</v>
      </c>
      <c r="C3281">
        <v>2012</v>
      </c>
      <c r="D3281">
        <v>2</v>
      </c>
      <c r="E3281" s="1">
        <f t="shared" si="51"/>
        <v>40940</v>
      </c>
      <c r="F3281" s="2">
        <v>1.1807090799999997</v>
      </c>
    </row>
    <row r="3282" spans="1:6" x14ac:dyDescent="0.25">
      <c r="A3282" t="s">
        <v>2</v>
      </c>
      <c r="B3282" t="s">
        <v>17</v>
      </c>
      <c r="C3282">
        <v>2012</v>
      </c>
      <c r="D3282">
        <v>3</v>
      </c>
      <c r="E3282" s="1">
        <f t="shared" si="51"/>
        <v>40969</v>
      </c>
      <c r="F3282" s="2">
        <v>0.81591853000000003</v>
      </c>
    </row>
    <row r="3283" spans="1:6" x14ac:dyDescent="0.25">
      <c r="A3283" t="s">
        <v>2</v>
      </c>
      <c r="B3283" t="s">
        <v>17</v>
      </c>
      <c r="C3283">
        <v>2012</v>
      </c>
      <c r="D3283">
        <v>4</v>
      </c>
      <c r="E3283" s="1">
        <f t="shared" si="51"/>
        <v>41000</v>
      </c>
      <c r="F3283" s="2">
        <v>1.2103544900000001</v>
      </c>
    </row>
    <row r="3284" spans="1:6" x14ac:dyDescent="0.25">
      <c r="A3284" t="s">
        <v>2</v>
      </c>
      <c r="B3284" t="s">
        <v>17</v>
      </c>
      <c r="C3284">
        <v>2012</v>
      </c>
      <c r="D3284">
        <v>5</v>
      </c>
      <c r="E3284" s="1">
        <f t="shared" si="51"/>
        <v>41030</v>
      </c>
      <c r="F3284" s="2">
        <v>1.5622562400000002</v>
      </c>
    </row>
    <row r="3285" spans="1:6" x14ac:dyDescent="0.25">
      <c r="A3285" t="s">
        <v>2</v>
      </c>
      <c r="B3285" t="s">
        <v>17</v>
      </c>
      <c r="C3285">
        <v>2012</v>
      </c>
      <c r="D3285">
        <v>6</v>
      </c>
      <c r="E3285" s="1">
        <f t="shared" si="51"/>
        <v>41061</v>
      </c>
      <c r="F3285" s="2">
        <v>1.0404268000000001</v>
      </c>
    </row>
    <row r="3286" spans="1:6" x14ac:dyDescent="0.25">
      <c r="A3286" t="s">
        <v>2</v>
      </c>
      <c r="B3286" t="s">
        <v>17</v>
      </c>
      <c r="C3286">
        <v>2012</v>
      </c>
      <c r="D3286">
        <v>7</v>
      </c>
      <c r="E3286" s="1">
        <f t="shared" si="51"/>
        <v>41091</v>
      </c>
      <c r="F3286" s="2">
        <v>0.97391008999999995</v>
      </c>
    </row>
    <row r="3287" spans="1:6" x14ac:dyDescent="0.25">
      <c r="A3287" t="s">
        <v>2</v>
      </c>
      <c r="B3287" t="s">
        <v>17</v>
      </c>
      <c r="C3287">
        <v>2012</v>
      </c>
      <c r="D3287">
        <v>8</v>
      </c>
      <c r="E3287" s="1">
        <f t="shared" si="51"/>
        <v>41122</v>
      </c>
      <c r="F3287" s="2">
        <v>1.6863909099999999</v>
      </c>
    </row>
    <row r="3288" spans="1:6" x14ac:dyDescent="0.25">
      <c r="A3288" t="s">
        <v>2</v>
      </c>
      <c r="B3288" t="s">
        <v>17</v>
      </c>
      <c r="C3288">
        <v>2012</v>
      </c>
      <c r="D3288">
        <v>9</v>
      </c>
      <c r="E3288" s="1">
        <f t="shared" si="51"/>
        <v>41153</v>
      </c>
      <c r="F3288" s="2">
        <v>0.32666484999999995</v>
      </c>
    </row>
    <row r="3289" spans="1:6" x14ac:dyDescent="0.25">
      <c r="A3289" t="s">
        <v>2</v>
      </c>
      <c r="B3289" t="s">
        <v>17</v>
      </c>
      <c r="C3289">
        <v>2012</v>
      </c>
      <c r="D3289">
        <v>10</v>
      </c>
      <c r="E3289" s="1">
        <f t="shared" si="51"/>
        <v>41183</v>
      </c>
      <c r="F3289" s="2">
        <v>1.5080811700000001</v>
      </c>
    </row>
    <row r="3290" spans="1:6" x14ac:dyDescent="0.25">
      <c r="A3290" t="s">
        <v>2</v>
      </c>
      <c r="B3290" t="s">
        <v>17</v>
      </c>
      <c r="C3290">
        <v>2012</v>
      </c>
      <c r="D3290">
        <v>11</v>
      </c>
      <c r="E3290" s="1">
        <f t="shared" si="51"/>
        <v>41214</v>
      </c>
      <c r="F3290" s="2">
        <v>1.4047533400000001</v>
      </c>
    </row>
    <row r="3291" spans="1:6" x14ac:dyDescent="0.25">
      <c r="A3291" t="s">
        <v>2</v>
      </c>
      <c r="B3291" t="s">
        <v>17</v>
      </c>
      <c r="C3291">
        <v>2012</v>
      </c>
      <c r="D3291">
        <v>12</v>
      </c>
      <c r="E3291" s="1">
        <f t="shared" si="51"/>
        <v>41244</v>
      </c>
      <c r="F3291" s="2">
        <v>1.1102512600000001</v>
      </c>
    </row>
    <row r="3292" spans="1:6" x14ac:dyDescent="0.25">
      <c r="A3292" t="s">
        <v>2</v>
      </c>
      <c r="B3292" t="s">
        <v>17</v>
      </c>
      <c r="C3292">
        <v>2013</v>
      </c>
      <c r="D3292">
        <v>1</v>
      </c>
      <c r="E3292" s="1">
        <f t="shared" si="51"/>
        <v>41275</v>
      </c>
      <c r="F3292" s="2">
        <v>1.1286806299999999</v>
      </c>
    </row>
    <row r="3293" spans="1:6" x14ac:dyDescent="0.25">
      <c r="A3293" t="s">
        <v>2</v>
      </c>
      <c r="B3293" t="s">
        <v>17</v>
      </c>
      <c r="C3293">
        <v>2013</v>
      </c>
      <c r="D3293">
        <v>2</v>
      </c>
      <c r="E3293" s="1">
        <f t="shared" si="51"/>
        <v>41306</v>
      </c>
      <c r="F3293" s="2">
        <v>1.14048463</v>
      </c>
    </row>
    <row r="3294" spans="1:6" x14ac:dyDescent="0.25">
      <c r="A3294" t="s">
        <v>2</v>
      </c>
      <c r="B3294" t="s">
        <v>17</v>
      </c>
      <c r="C3294">
        <v>2013</v>
      </c>
      <c r="D3294">
        <v>3</v>
      </c>
      <c r="E3294" s="1">
        <f t="shared" si="51"/>
        <v>41334</v>
      </c>
      <c r="F3294" s="2">
        <v>1.6152784899999999</v>
      </c>
    </row>
    <row r="3295" spans="1:6" x14ac:dyDescent="0.25">
      <c r="A3295" t="s">
        <v>2</v>
      </c>
      <c r="B3295" t="s">
        <v>17</v>
      </c>
      <c r="C3295">
        <v>2013</v>
      </c>
      <c r="D3295">
        <v>4</v>
      </c>
      <c r="E3295" s="1">
        <f t="shared" si="51"/>
        <v>41365</v>
      </c>
      <c r="F3295" s="2">
        <v>1.5362823700000001</v>
      </c>
    </row>
    <row r="3296" spans="1:6" x14ac:dyDescent="0.25">
      <c r="A3296" t="s">
        <v>2</v>
      </c>
      <c r="B3296" t="s">
        <v>17</v>
      </c>
      <c r="C3296">
        <v>2013</v>
      </c>
      <c r="D3296">
        <v>5</v>
      </c>
      <c r="E3296" s="1">
        <f t="shared" si="51"/>
        <v>41395</v>
      </c>
      <c r="F3296" s="2">
        <v>0.38923666000000001</v>
      </c>
    </row>
    <row r="3297" spans="1:6" x14ac:dyDescent="0.25">
      <c r="A3297" t="s">
        <v>2</v>
      </c>
      <c r="B3297" t="s">
        <v>17</v>
      </c>
      <c r="C3297">
        <v>2013</v>
      </c>
      <c r="D3297">
        <v>6</v>
      </c>
      <c r="E3297" s="1">
        <f t="shared" si="51"/>
        <v>41426</v>
      </c>
      <c r="F3297" s="2">
        <v>0.82562880000000005</v>
      </c>
    </row>
    <row r="3298" spans="1:6" x14ac:dyDescent="0.25">
      <c r="A3298" t="s">
        <v>2</v>
      </c>
      <c r="B3298" t="s">
        <v>17</v>
      </c>
      <c r="C3298">
        <v>2013</v>
      </c>
      <c r="D3298">
        <v>7</v>
      </c>
      <c r="E3298" s="1">
        <f t="shared" si="51"/>
        <v>41456</v>
      </c>
      <c r="F3298" s="2">
        <v>0.86204281999999999</v>
      </c>
    </row>
    <row r="3299" spans="1:6" x14ac:dyDescent="0.25">
      <c r="A3299" t="s">
        <v>2</v>
      </c>
      <c r="B3299" t="s">
        <v>17</v>
      </c>
      <c r="C3299">
        <v>2013</v>
      </c>
      <c r="D3299">
        <v>8</v>
      </c>
      <c r="E3299" s="1">
        <f t="shared" si="51"/>
        <v>41487</v>
      </c>
      <c r="F3299" s="2">
        <v>4.4003170000000001E-2</v>
      </c>
    </row>
    <row r="3300" spans="1:6" x14ac:dyDescent="0.25">
      <c r="A3300" t="s">
        <v>2</v>
      </c>
      <c r="B3300" t="s">
        <v>17</v>
      </c>
      <c r="C3300">
        <v>2013</v>
      </c>
      <c r="D3300">
        <v>10</v>
      </c>
      <c r="E3300" s="1">
        <f t="shared" si="51"/>
        <v>41548</v>
      </c>
      <c r="F3300" s="2">
        <v>4.3911410000000005E-2</v>
      </c>
    </row>
    <row r="3301" spans="1:6" x14ac:dyDescent="0.25">
      <c r="A3301" t="s">
        <v>2</v>
      </c>
      <c r="B3301" t="s">
        <v>17</v>
      </c>
      <c r="C3301">
        <v>2013</v>
      </c>
      <c r="D3301">
        <v>12</v>
      </c>
      <c r="E3301" s="1">
        <f t="shared" si="51"/>
        <v>41609</v>
      </c>
      <c r="F3301" s="2">
        <v>4.5463749999999997E-2</v>
      </c>
    </row>
    <row r="3302" spans="1:6" x14ac:dyDescent="0.25">
      <c r="A3302" t="s">
        <v>2</v>
      </c>
      <c r="B3302" t="s">
        <v>17</v>
      </c>
      <c r="C3302">
        <v>2014</v>
      </c>
      <c r="D3302">
        <v>2</v>
      </c>
      <c r="E3302" s="1">
        <f t="shared" si="51"/>
        <v>41671</v>
      </c>
      <c r="F3302" s="2">
        <v>9.432306E-2</v>
      </c>
    </row>
    <row r="3303" spans="1:6" x14ac:dyDescent="0.25">
      <c r="A3303" t="s">
        <v>2</v>
      </c>
      <c r="B3303" t="s">
        <v>17</v>
      </c>
      <c r="C3303">
        <v>2014</v>
      </c>
      <c r="D3303">
        <v>3</v>
      </c>
      <c r="E3303" s="1">
        <f t="shared" si="51"/>
        <v>41699</v>
      </c>
      <c r="F3303" s="2">
        <v>9.6285910000000002E-2</v>
      </c>
    </row>
    <row r="3304" spans="1:6" x14ac:dyDescent="0.25">
      <c r="A3304" t="s">
        <v>2</v>
      </c>
      <c r="B3304" t="s">
        <v>17</v>
      </c>
      <c r="C3304">
        <v>2014</v>
      </c>
      <c r="D3304">
        <v>4</v>
      </c>
      <c r="E3304" s="1">
        <f t="shared" si="51"/>
        <v>41730</v>
      </c>
      <c r="F3304" s="2">
        <v>2.2858919999999998E-2</v>
      </c>
    </row>
    <row r="3305" spans="1:6" x14ac:dyDescent="0.25">
      <c r="A3305" t="s">
        <v>2</v>
      </c>
      <c r="B3305" t="s">
        <v>17</v>
      </c>
      <c r="C3305">
        <v>2014</v>
      </c>
      <c r="D3305">
        <v>6</v>
      </c>
      <c r="E3305" s="1">
        <f t="shared" si="51"/>
        <v>41791</v>
      </c>
      <c r="F3305" s="2">
        <v>1.4351980999999998</v>
      </c>
    </row>
    <row r="3306" spans="1:6" x14ac:dyDescent="0.25">
      <c r="A3306" t="s">
        <v>2</v>
      </c>
      <c r="B3306" t="s">
        <v>17</v>
      </c>
      <c r="C3306">
        <v>2014</v>
      </c>
      <c r="D3306">
        <v>7</v>
      </c>
      <c r="E3306" s="1">
        <f t="shared" si="51"/>
        <v>41821</v>
      </c>
      <c r="F3306" s="2">
        <v>9.3140996699999992</v>
      </c>
    </row>
    <row r="3307" spans="1:6" x14ac:dyDescent="0.25">
      <c r="A3307" t="s">
        <v>2</v>
      </c>
      <c r="B3307" t="s">
        <v>17</v>
      </c>
      <c r="C3307">
        <v>2015</v>
      </c>
      <c r="D3307">
        <v>3</v>
      </c>
      <c r="E3307" s="1">
        <f t="shared" si="51"/>
        <v>42064</v>
      </c>
      <c r="F3307" s="2">
        <v>9.6635369999999998E-2</v>
      </c>
    </row>
    <row r="3308" spans="1:6" x14ac:dyDescent="0.25">
      <c r="A3308" t="s">
        <v>2</v>
      </c>
      <c r="B3308" t="s">
        <v>17</v>
      </c>
      <c r="C3308">
        <v>2015</v>
      </c>
      <c r="D3308">
        <v>6</v>
      </c>
      <c r="E3308" s="1">
        <f t="shared" si="51"/>
        <v>42156</v>
      </c>
      <c r="F3308" s="2">
        <v>0.10430104</v>
      </c>
    </row>
    <row r="3309" spans="1:6" x14ac:dyDescent="0.25">
      <c r="A3309" t="s">
        <v>2</v>
      </c>
      <c r="B3309" t="s">
        <v>17</v>
      </c>
      <c r="C3309">
        <v>2015</v>
      </c>
      <c r="D3309">
        <v>11</v>
      </c>
      <c r="E3309" s="1">
        <f t="shared" si="51"/>
        <v>42309</v>
      </c>
      <c r="F3309" s="2">
        <v>7.7691190000000007E-2</v>
      </c>
    </row>
    <row r="3310" spans="1:6" x14ac:dyDescent="0.25">
      <c r="A3310" t="s">
        <v>2</v>
      </c>
      <c r="B3310" t="s">
        <v>17</v>
      </c>
      <c r="C3310">
        <v>2016</v>
      </c>
      <c r="D3310">
        <v>4</v>
      </c>
      <c r="E3310" s="1">
        <f t="shared" si="51"/>
        <v>42461</v>
      </c>
      <c r="F3310" s="2">
        <v>8.353402E-2</v>
      </c>
    </row>
    <row r="3311" spans="1:6" x14ac:dyDescent="0.25">
      <c r="A3311" t="s">
        <v>2</v>
      </c>
      <c r="B3311" t="s">
        <v>17</v>
      </c>
      <c r="C3311">
        <v>2016</v>
      </c>
      <c r="D3311">
        <v>6</v>
      </c>
      <c r="E3311" s="1">
        <f t="shared" si="51"/>
        <v>42522</v>
      </c>
      <c r="F3311" s="2">
        <v>8.9245728900000003</v>
      </c>
    </row>
    <row r="3312" spans="1:6" x14ac:dyDescent="0.25">
      <c r="A3312" t="s">
        <v>2</v>
      </c>
      <c r="B3312" t="s">
        <v>17</v>
      </c>
      <c r="C3312">
        <v>2016</v>
      </c>
      <c r="D3312">
        <v>7</v>
      </c>
      <c r="E3312" s="1">
        <f t="shared" si="51"/>
        <v>42552</v>
      </c>
      <c r="F3312" s="2">
        <v>1.81105022</v>
      </c>
    </row>
    <row r="3313" spans="1:6" x14ac:dyDescent="0.25">
      <c r="A3313" t="s">
        <v>2</v>
      </c>
      <c r="B3313" t="s">
        <v>17</v>
      </c>
      <c r="C3313">
        <v>2016</v>
      </c>
      <c r="D3313">
        <v>8</v>
      </c>
      <c r="E3313" s="1">
        <f t="shared" si="51"/>
        <v>42583</v>
      </c>
      <c r="F3313" s="2">
        <v>0.10261128999999999</v>
      </c>
    </row>
    <row r="3314" spans="1:6" x14ac:dyDescent="0.25">
      <c r="A3314" t="s">
        <v>2</v>
      </c>
      <c r="B3314" t="s">
        <v>17</v>
      </c>
      <c r="C3314">
        <v>2016</v>
      </c>
      <c r="D3314">
        <v>9</v>
      </c>
      <c r="E3314" s="1">
        <f t="shared" si="51"/>
        <v>42614</v>
      </c>
      <c r="F3314" s="2">
        <v>11.630282320000001</v>
      </c>
    </row>
    <row r="3315" spans="1:6" x14ac:dyDescent="0.25">
      <c r="A3315" t="s">
        <v>2</v>
      </c>
      <c r="B3315" t="s">
        <v>17</v>
      </c>
      <c r="C3315">
        <v>2017</v>
      </c>
      <c r="D3315">
        <v>1</v>
      </c>
      <c r="E3315" s="1">
        <f t="shared" si="51"/>
        <v>42736</v>
      </c>
      <c r="F3315" s="2">
        <v>0.1205097</v>
      </c>
    </row>
    <row r="3316" spans="1:6" x14ac:dyDescent="0.25">
      <c r="A3316" t="s">
        <v>2</v>
      </c>
      <c r="B3316" t="s">
        <v>17</v>
      </c>
      <c r="C3316">
        <v>2017</v>
      </c>
      <c r="D3316">
        <v>3</v>
      </c>
      <c r="E3316" s="1">
        <f t="shared" si="51"/>
        <v>42795</v>
      </c>
      <c r="F3316" s="2">
        <v>0.22685357</v>
      </c>
    </row>
    <row r="3317" spans="1:6" x14ac:dyDescent="0.25">
      <c r="A3317" t="s">
        <v>2</v>
      </c>
      <c r="B3317" t="s">
        <v>17</v>
      </c>
      <c r="C3317">
        <v>2017</v>
      </c>
      <c r="D3317">
        <v>5</v>
      </c>
      <c r="E3317" s="1">
        <f t="shared" si="51"/>
        <v>42856</v>
      </c>
      <c r="F3317" s="2">
        <v>9.0348968000000003</v>
      </c>
    </row>
    <row r="3318" spans="1:6" x14ac:dyDescent="0.25">
      <c r="A3318" t="s">
        <v>2</v>
      </c>
      <c r="B3318" t="s">
        <v>17</v>
      </c>
      <c r="C3318">
        <v>2017</v>
      </c>
      <c r="D3318">
        <v>6</v>
      </c>
      <c r="E3318" s="1">
        <f t="shared" si="51"/>
        <v>42887</v>
      </c>
      <c r="F3318" s="2">
        <v>4.11750858</v>
      </c>
    </row>
    <row r="3319" spans="1:6" x14ac:dyDescent="0.25">
      <c r="A3319" t="s">
        <v>2</v>
      </c>
      <c r="B3319" t="s">
        <v>17</v>
      </c>
      <c r="C3319">
        <v>2017</v>
      </c>
      <c r="D3319">
        <v>7</v>
      </c>
      <c r="E3319" s="1">
        <f t="shared" si="51"/>
        <v>42917</v>
      </c>
      <c r="F3319" s="2">
        <v>0.12501205000000001</v>
      </c>
    </row>
    <row r="3320" spans="1:6" x14ac:dyDescent="0.25">
      <c r="A3320" t="s">
        <v>2</v>
      </c>
      <c r="B3320" t="s">
        <v>17</v>
      </c>
      <c r="C3320">
        <v>2017</v>
      </c>
      <c r="D3320">
        <v>8</v>
      </c>
      <c r="E3320" s="1">
        <f t="shared" si="51"/>
        <v>42948</v>
      </c>
      <c r="F3320" s="2">
        <v>15.64164409</v>
      </c>
    </row>
    <row r="3321" spans="1:6" x14ac:dyDescent="0.25">
      <c r="A3321" t="s">
        <v>2</v>
      </c>
      <c r="B3321" t="s">
        <v>17</v>
      </c>
      <c r="C3321">
        <v>2017</v>
      </c>
      <c r="D3321">
        <v>9</v>
      </c>
      <c r="E3321" s="1">
        <f t="shared" si="51"/>
        <v>42979</v>
      </c>
      <c r="F3321" s="2">
        <v>0.37056585999999997</v>
      </c>
    </row>
    <row r="3322" spans="1:6" x14ac:dyDescent="0.25">
      <c r="A3322" t="s">
        <v>2</v>
      </c>
      <c r="B3322" t="s">
        <v>17</v>
      </c>
      <c r="C3322">
        <v>2017</v>
      </c>
      <c r="D3322">
        <v>12</v>
      </c>
      <c r="E3322" s="1">
        <f t="shared" si="51"/>
        <v>43070</v>
      </c>
      <c r="F3322" s="2">
        <v>0.15609045000000002</v>
      </c>
    </row>
    <row r="3323" spans="1:6" x14ac:dyDescent="0.25">
      <c r="A3323" t="s">
        <v>2</v>
      </c>
      <c r="B3323" t="s">
        <v>17</v>
      </c>
      <c r="C3323">
        <v>2018</v>
      </c>
      <c r="D3323">
        <v>1</v>
      </c>
      <c r="E3323" s="1">
        <f t="shared" si="51"/>
        <v>43101</v>
      </c>
      <c r="F3323" s="2">
        <v>0.32657904999999998</v>
      </c>
    </row>
    <row r="3324" spans="1:6" x14ac:dyDescent="0.25">
      <c r="A3324" t="s">
        <v>2</v>
      </c>
      <c r="B3324" t="s">
        <v>17</v>
      </c>
      <c r="C3324">
        <v>2018</v>
      </c>
      <c r="D3324">
        <v>5</v>
      </c>
      <c r="E3324" s="1">
        <f t="shared" si="51"/>
        <v>43221</v>
      </c>
      <c r="F3324" s="2">
        <v>0.21683531</v>
      </c>
    </row>
    <row r="3325" spans="1:6" x14ac:dyDescent="0.25">
      <c r="A3325" t="s">
        <v>2</v>
      </c>
      <c r="B3325" t="s">
        <v>17</v>
      </c>
      <c r="C3325">
        <v>2018</v>
      </c>
      <c r="D3325">
        <v>7</v>
      </c>
      <c r="E3325" s="1">
        <f t="shared" si="51"/>
        <v>43282</v>
      </c>
      <c r="F3325" s="2">
        <v>2.3577074900000001</v>
      </c>
    </row>
    <row r="3326" spans="1:6" x14ac:dyDescent="0.25">
      <c r="A3326" t="s">
        <v>2</v>
      </c>
      <c r="B3326" t="s">
        <v>17</v>
      </c>
      <c r="C3326">
        <v>2018</v>
      </c>
      <c r="D3326">
        <v>8</v>
      </c>
      <c r="E3326" s="1">
        <f t="shared" si="51"/>
        <v>43313</v>
      </c>
      <c r="F3326" s="2">
        <v>11.66461183</v>
      </c>
    </row>
    <row r="3327" spans="1:6" x14ac:dyDescent="0.25">
      <c r="A3327" t="s">
        <v>2</v>
      </c>
      <c r="B3327" t="s">
        <v>17</v>
      </c>
      <c r="C3327">
        <v>2018</v>
      </c>
      <c r="D3327">
        <v>11</v>
      </c>
      <c r="E3327" s="1">
        <f t="shared" si="51"/>
        <v>43405</v>
      </c>
      <c r="F3327" s="2">
        <v>0.12101499</v>
      </c>
    </row>
    <row r="3328" spans="1:6" x14ac:dyDescent="0.25">
      <c r="A3328" t="s">
        <v>2</v>
      </c>
      <c r="B3328" t="s">
        <v>17</v>
      </c>
      <c r="C3328">
        <v>2019</v>
      </c>
      <c r="D3328">
        <v>3</v>
      </c>
      <c r="E3328" s="1">
        <f t="shared" si="51"/>
        <v>43525</v>
      </c>
      <c r="F3328" s="2">
        <v>21.052892309999997</v>
      </c>
    </row>
    <row r="3329" spans="1:6" x14ac:dyDescent="0.25">
      <c r="A3329" t="s">
        <v>2</v>
      </c>
      <c r="B3329" t="s">
        <v>17</v>
      </c>
      <c r="C3329">
        <v>2019</v>
      </c>
      <c r="D3329">
        <v>4</v>
      </c>
      <c r="E3329" s="1">
        <f t="shared" si="51"/>
        <v>43556</v>
      </c>
      <c r="F3329" s="2">
        <v>1.4459074599999999</v>
      </c>
    </row>
    <row r="3330" spans="1:6" x14ac:dyDescent="0.25">
      <c r="A3330" t="s">
        <v>2</v>
      </c>
      <c r="B3330" t="s">
        <v>17</v>
      </c>
      <c r="C3330">
        <v>2019</v>
      </c>
      <c r="D3330">
        <v>5</v>
      </c>
      <c r="E3330" s="1">
        <f t="shared" si="51"/>
        <v>43586</v>
      </c>
      <c r="F3330" s="2">
        <v>15.77968188</v>
      </c>
    </row>
    <row r="3331" spans="1:6" x14ac:dyDescent="0.25">
      <c r="A3331" t="s">
        <v>2</v>
      </c>
      <c r="B3331" t="s">
        <v>17</v>
      </c>
      <c r="C3331">
        <v>2019</v>
      </c>
      <c r="D3331">
        <v>6</v>
      </c>
      <c r="E3331" s="1">
        <f t="shared" ref="E3331:E3394" si="52">+DATE(C3331,D3331,1)</f>
        <v>43617</v>
      </c>
      <c r="F3331" s="2">
        <v>0.49292915999999998</v>
      </c>
    </row>
    <row r="3332" spans="1:6" x14ac:dyDescent="0.25">
      <c r="A3332" t="s">
        <v>2</v>
      </c>
      <c r="B3332" t="s">
        <v>17</v>
      </c>
      <c r="C3332">
        <v>2019</v>
      </c>
      <c r="D3332">
        <v>7</v>
      </c>
      <c r="E3332" s="1">
        <f t="shared" si="52"/>
        <v>43647</v>
      </c>
      <c r="F3332" s="2">
        <v>14.098928200000001</v>
      </c>
    </row>
    <row r="3333" spans="1:6" x14ac:dyDescent="0.25">
      <c r="A3333" t="s">
        <v>2</v>
      </c>
      <c r="B3333" t="s">
        <v>17</v>
      </c>
      <c r="C3333">
        <v>2019</v>
      </c>
      <c r="D3333">
        <v>8</v>
      </c>
      <c r="E3333" s="1">
        <f t="shared" si="52"/>
        <v>43678</v>
      </c>
      <c r="F3333" s="2">
        <v>1.3347007399999999</v>
      </c>
    </row>
    <row r="3334" spans="1:6" x14ac:dyDescent="0.25">
      <c r="A3334" t="s">
        <v>2</v>
      </c>
      <c r="B3334" t="s">
        <v>17</v>
      </c>
      <c r="C3334">
        <v>2019</v>
      </c>
      <c r="D3334">
        <v>9</v>
      </c>
      <c r="E3334" s="1">
        <f t="shared" si="52"/>
        <v>43709</v>
      </c>
      <c r="F3334" s="2">
        <v>3.1037777499999999</v>
      </c>
    </row>
    <row r="3335" spans="1:6" x14ac:dyDescent="0.25">
      <c r="A3335" t="s">
        <v>2</v>
      </c>
      <c r="B3335" t="s">
        <v>17</v>
      </c>
      <c r="C3335">
        <v>2019</v>
      </c>
      <c r="D3335">
        <v>10</v>
      </c>
      <c r="E3335" s="1">
        <f t="shared" si="52"/>
        <v>43739</v>
      </c>
      <c r="F3335" s="2">
        <v>13.537639480000003</v>
      </c>
    </row>
    <row r="3336" spans="1:6" x14ac:dyDescent="0.25">
      <c r="A3336" t="s">
        <v>2</v>
      </c>
      <c r="B3336" t="s">
        <v>17</v>
      </c>
      <c r="C3336">
        <v>2019</v>
      </c>
      <c r="D3336">
        <v>12</v>
      </c>
      <c r="E3336" s="1">
        <f t="shared" si="52"/>
        <v>43800</v>
      </c>
      <c r="F3336" s="2">
        <v>6.5863043799999996</v>
      </c>
    </row>
    <row r="3337" spans="1:6" x14ac:dyDescent="0.25">
      <c r="A3337" t="s">
        <v>2</v>
      </c>
      <c r="B3337" t="s">
        <v>17</v>
      </c>
      <c r="C3337">
        <v>2020</v>
      </c>
      <c r="D3337">
        <v>1</v>
      </c>
      <c r="E3337" s="1">
        <f t="shared" si="52"/>
        <v>43831</v>
      </c>
      <c r="F3337" s="2">
        <v>0.90393741000000005</v>
      </c>
    </row>
    <row r="3338" spans="1:6" x14ac:dyDescent="0.25">
      <c r="A3338" t="s">
        <v>2</v>
      </c>
      <c r="B3338" t="s">
        <v>17</v>
      </c>
      <c r="C3338">
        <v>2020</v>
      </c>
      <c r="D3338">
        <v>2</v>
      </c>
      <c r="E3338" s="1">
        <f t="shared" si="52"/>
        <v>43862</v>
      </c>
      <c r="F3338" s="2">
        <v>4.8039566699999998</v>
      </c>
    </row>
    <row r="3339" spans="1:6" x14ac:dyDescent="0.25">
      <c r="A3339" t="s">
        <v>2</v>
      </c>
      <c r="B3339" t="s">
        <v>17</v>
      </c>
      <c r="C3339">
        <v>2020</v>
      </c>
      <c r="D3339">
        <v>3</v>
      </c>
      <c r="E3339" s="1">
        <f t="shared" si="52"/>
        <v>43891</v>
      </c>
      <c r="F3339" s="2">
        <v>7.0735531199999997</v>
      </c>
    </row>
    <row r="3340" spans="1:6" x14ac:dyDescent="0.25">
      <c r="A3340" t="s">
        <v>2</v>
      </c>
      <c r="B3340" t="s">
        <v>17</v>
      </c>
      <c r="C3340">
        <v>2020</v>
      </c>
      <c r="D3340">
        <v>6</v>
      </c>
      <c r="E3340" s="1">
        <f t="shared" si="52"/>
        <v>43983</v>
      </c>
      <c r="F3340" s="2">
        <v>6.7951049999999999E-2</v>
      </c>
    </row>
    <row r="3341" spans="1:6" x14ac:dyDescent="0.25">
      <c r="A3341" t="s">
        <v>2</v>
      </c>
      <c r="B3341" t="s">
        <v>17</v>
      </c>
      <c r="C3341">
        <v>2020</v>
      </c>
      <c r="D3341">
        <v>8</v>
      </c>
      <c r="E3341" s="1">
        <f t="shared" si="52"/>
        <v>44044</v>
      </c>
      <c r="F3341" s="2">
        <v>12.073230410000001</v>
      </c>
    </row>
    <row r="3342" spans="1:6" x14ac:dyDescent="0.25">
      <c r="A3342" t="s">
        <v>2</v>
      </c>
      <c r="B3342" t="s">
        <v>17</v>
      </c>
      <c r="C3342">
        <v>2020</v>
      </c>
      <c r="D3342">
        <v>11</v>
      </c>
      <c r="E3342" s="1">
        <f t="shared" si="52"/>
        <v>44136</v>
      </c>
      <c r="F3342" s="2">
        <v>8.0480187500000007</v>
      </c>
    </row>
    <row r="3343" spans="1:6" x14ac:dyDescent="0.25">
      <c r="A3343" t="s">
        <v>2</v>
      </c>
      <c r="B3343" t="s">
        <v>17</v>
      </c>
      <c r="C3343">
        <v>2021</v>
      </c>
      <c r="D3343">
        <v>1</v>
      </c>
      <c r="E3343" s="1">
        <f t="shared" si="52"/>
        <v>44197</v>
      </c>
      <c r="F3343" s="2">
        <v>6.6031080000000006E-2</v>
      </c>
    </row>
    <row r="3344" spans="1:6" x14ac:dyDescent="0.25">
      <c r="A3344" t="s">
        <v>2</v>
      </c>
      <c r="B3344" t="s">
        <v>17</v>
      </c>
      <c r="C3344">
        <v>2021</v>
      </c>
      <c r="D3344">
        <v>4</v>
      </c>
      <c r="E3344" s="1">
        <f t="shared" si="52"/>
        <v>44287</v>
      </c>
      <c r="F3344" s="2">
        <v>9.0494638199999997</v>
      </c>
    </row>
    <row r="3345" spans="1:6" x14ac:dyDescent="0.25">
      <c r="A3345" t="s">
        <v>2</v>
      </c>
      <c r="B3345" t="s">
        <v>17</v>
      </c>
      <c r="C3345">
        <v>2021</v>
      </c>
      <c r="D3345">
        <v>8</v>
      </c>
      <c r="E3345" s="1">
        <f t="shared" si="52"/>
        <v>44409</v>
      </c>
      <c r="F3345" s="2">
        <v>6.9474190000000005E-2</v>
      </c>
    </row>
    <row r="3346" spans="1:6" x14ac:dyDescent="0.25">
      <c r="A3346" t="s">
        <v>2</v>
      </c>
      <c r="B3346" t="s">
        <v>17</v>
      </c>
      <c r="C3346">
        <v>2021</v>
      </c>
      <c r="D3346">
        <v>9</v>
      </c>
      <c r="E3346" s="1">
        <f t="shared" si="52"/>
        <v>44440</v>
      </c>
      <c r="F3346" s="2">
        <v>2.19491981</v>
      </c>
    </row>
    <row r="3347" spans="1:6" x14ac:dyDescent="0.25">
      <c r="A3347" t="s">
        <v>2</v>
      </c>
      <c r="B3347" t="s">
        <v>17</v>
      </c>
      <c r="C3347">
        <v>2021</v>
      </c>
      <c r="D3347">
        <v>10</v>
      </c>
      <c r="E3347" s="1">
        <f t="shared" si="52"/>
        <v>44470</v>
      </c>
      <c r="F3347" s="2">
        <v>13.885001920000001</v>
      </c>
    </row>
    <row r="3348" spans="1:6" x14ac:dyDescent="0.25">
      <c r="A3348" t="s">
        <v>2</v>
      </c>
      <c r="B3348" t="s">
        <v>17</v>
      </c>
      <c r="C3348">
        <v>2021</v>
      </c>
      <c r="D3348">
        <v>11</v>
      </c>
      <c r="E3348" s="1">
        <f t="shared" si="52"/>
        <v>44501</v>
      </c>
      <c r="F3348" s="2">
        <v>0.11578972</v>
      </c>
    </row>
    <row r="3349" spans="1:6" x14ac:dyDescent="0.25">
      <c r="A3349" t="s">
        <v>2</v>
      </c>
      <c r="B3349" t="s">
        <v>17</v>
      </c>
      <c r="C3349">
        <v>2022</v>
      </c>
      <c r="D3349">
        <v>2</v>
      </c>
      <c r="E3349" s="1">
        <f t="shared" si="52"/>
        <v>44593</v>
      </c>
      <c r="F3349" s="2">
        <v>0.12835045</v>
      </c>
    </row>
    <row r="3350" spans="1:6" x14ac:dyDescent="0.25">
      <c r="A3350" t="s">
        <v>2</v>
      </c>
      <c r="B3350" t="s">
        <v>17</v>
      </c>
      <c r="C3350">
        <v>2022</v>
      </c>
      <c r="D3350">
        <v>3</v>
      </c>
      <c r="E3350" s="1">
        <f t="shared" si="52"/>
        <v>44621</v>
      </c>
      <c r="F3350" s="2">
        <v>8.5520189999999996E-2</v>
      </c>
    </row>
    <row r="3351" spans="1:6" x14ac:dyDescent="0.25">
      <c r="A3351" t="s">
        <v>2</v>
      </c>
      <c r="B3351" t="s">
        <v>17</v>
      </c>
      <c r="C3351">
        <v>2022</v>
      </c>
      <c r="D3351">
        <v>5</v>
      </c>
      <c r="E3351" s="1">
        <f t="shared" si="52"/>
        <v>44682</v>
      </c>
      <c r="F3351" s="2">
        <v>22.318452829999998</v>
      </c>
    </row>
    <row r="3352" spans="1:6" x14ac:dyDescent="0.25">
      <c r="A3352" t="s">
        <v>18</v>
      </c>
      <c r="B3352" t="s">
        <v>2</v>
      </c>
      <c r="C3352">
        <v>2000</v>
      </c>
      <c r="D3352">
        <v>1</v>
      </c>
      <c r="E3352" s="1">
        <f t="shared" si="52"/>
        <v>36526</v>
      </c>
      <c r="F3352" s="2">
        <v>5.3071E-2</v>
      </c>
    </row>
    <row r="3353" spans="1:6" x14ac:dyDescent="0.25">
      <c r="A3353" t="s">
        <v>18</v>
      </c>
      <c r="B3353" t="s">
        <v>2</v>
      </c>
      <c r="C3353">
        <v>2000</v>
      </c>
      <c r="D3353">
        <v>2</v>
      </c>
      <c r="E3353" s="1">
        <f t="shared" si="52"/>
        <v>36557</v>
      </c>
      <c r="F3353" s="2">
        <v>4.5600000000000002E-2</v>
      </c>
    </row>
    <row r="3354" spans="1:6" x14ac:dyDescent="0.25">
      <c r="A3354" t="s">
        <v>18</v>
      </c>
      <c r="B3354" t="s">
        <v>2</v>
      </c>
      <c r="C3354">
        <v>2000</v>
      </c>
      <c r="D3354">
        <v>3</v>
      </c>
      <c r="E3354" s="1">
        <f t="shared" si="52"/>
        <v>36586</v>
      </c>
      <c r="F3354" s="2">
        <v>1.8939999999999999E-2</v>
      </c>
    </row>
    <row r="3355" spans="1:6" x14ac:dyDescent="0.25">
      <c r="A3355" t="s">
        <v>18</v>
      </c>
      <c r="B3355" t="s">
        <v>2</v>
      </c>
      <c r="C3355">
        <v>2000</v>
      </c>
      <c r="D3355">
        <v>4</v>
      </c>
      <c r="E3355" s="1">
        <f t="shared" si="52"/>
        <v>36617</v>
      </c>
      <c r="F3355" s="2">
        <v>1.5016E-2</v>
      </c>
    </row>
    <row r="3356" spans="1:6" x14ac:dyDescent="0.25">
      <c r="A3356" t="s">
        <v>18</v>
      </c>
      <c r="B3356" t="s">
        <v>2</v>
      </c>
      <c r="C3356">
        <v>2000</v>
      </c>
      <c r="D3356">
        <v>5</v>
      </c>
      <c r="E3356" s="1">
        <f t="shared" si="52"/>
        <v>36647</v>
      </c>
      <c r="F3356" s="2">
        <v>0.01</v>
      </c>
    </row>
    <row r="3357" spans="1:6" x14ac:dyDescent="0.25">
      <c r="A3357" t="s">
        <v>18</v>
      </c>
      <c r="B3357" t="s">
        <v>2</v>
      </c>
      <c r="C3357">
        <v>2000</v>
      </c>
      <c r="D3357">
        <v>6</v>
      </c>
      <c r="E3357" s="1">
        <f t="shared" si="52"/>
        <v>36678</v>
      </c>
      <c r="F3357" s="2">
        <v>2.5000000000000001E-3</v>
      </c>
    </row>
    <row r="3358" spans="1:6" x14ac:dyDescent="0.25">
      <c r="A3358" t="s">
        <v>18</v>
      </c>
      <c r="B3358" t="s">
        <v>2</v>
      </c>
      <c r="C3358">
        <v>2000</v>
      </c>
      <c r="D3358">
        <v>7</v>
      </c>
      <c r="E3358" s="1">
        <f t="shared" si="52"/>
        <v>36708</v>
      </c>
      <c r="F3358" s="2">
        <v>2E-3</v>
      </c>
    </row>
    <row r="3359" spans="1:6" x14ac:dyDescent="0.25">
      <c r="A3359" t="s">
        <v>18</v>
      </c>
      <c r="B3359" t="s">
        <v>2</v>
      </c>
      <c r="C3359">
        <v>2000</v>
      </c>
      <c r="D3359">
        <v>8</v>
      </c>
      <c r="E3359" s="1">
        <f t="shared" si="52"/>
        <v>36739</v>
      </c>
      <c r="F3359" s="2">
        <v>1.1511E-2</v>
      </c>
    </row>
    <row r="3360" spans="1:6" x14ac:dyDescent="0.25">
      <c r="A3360" t="s">
        <v>18</v>
      </c>
      <c r="B3360" t="s">
        <v>2</v>
      </c>
      <c r="C3360">
        <v>2000</v>
      </c>
      <c r="D3360">
        <v>9</v>
      </c>
      <c r="E3360" s="1">
        <f t="shared" si="52"/>
        <v>36770</v>
      </c>
      <c r="F3360" s="2">
        <v>9.1999999999999998E-3</v>
      </c>
    </row>
    <row r="3361" spans="1:6" x14ac:dyDescent="0.25">
      <c r="A3361" t="s">
        <v>18</v>
      </c>
      <c r="B3361" t="s">
        <v>2</v>
      </c>
      <c r="C3361">
        <v>2000</v>
      </c>
      <c r="D3361">
        <v>10</v>
      </c>
      <c r="E3361" s="1">
        <f t="shared" si="52"/>
        <v>36800</v>
      </c>
      <c r="F3361" s="2">
        <v>7.9819999999999995E-3</v>
      </c>
    </row>
    <row r="3362" spans="1:6" x14ac:dyDescent="0.25">
      <c r="A3362" t="s">
        <v>18</v>
      </c>
      <c r="B3362" t="s">
        <v>2</v>
      </c>
      <c r="C3362">
        <v>2000</v>
      </c>
      <c r="D3362">
        <v>11</v>
      </c>
      <c r="E3362" s="1">
        <f t="shared" si="52"/>
        <v>36831</v>
      </c>
      <c r="F3362" s="2">
        <v>1.8800000000000001E-2</v>
      </c>
    </row>
    <row r="3363" spans="1:6" x14ac:dyDescent="0.25">
      <c r="A3363" t="s">
        <v>18</v>
      </c>
      <c r="B3363" t="s">
        <v>2</v>
      </c>
      <c r="C3363">
        <v>2000</v>
      </c>
      <c r="D3363">
        <v>12</v>
      </c>
      <c r="E3363" s="1">
        <f t="shared" si="52"/>
        <v>36861</v>
      </c>
      <c r="F3363" s="2">
        <v>5.9972999999999999E-2</v>
      </c>
    </row>
    <row r="3364" spans="1:6" x14ac:dyDescent="0.25">
      <c r="A3364" t="s">
        <v>18</v>
      </c>
      <c r="B3364" t="s">
        <v>2</v>
      </c>
      <c r="C3364">
        <v>2001</v>
      </c>
      <c r="D3364">
        <v>1</v>
      </c>
      <c r="E3364" s="1">
        <f t="shared" si="52"/>
        <v>36892</v>
      </c>
      <c r="F3364" s="2">
        <v>4.36E-2</v>
      </c>
    </row>
    <row r="3365" spans="1:6" x14ac:dyDescent="0.25">
      <c r="A3365" t="s">
        <v>18</v>
      </c>
      <c r="B3365" t="s">
        <v>2</v>
      </c>
      <c r="C3365">
        <v>2001</v>
      </c>
      <c r="D3365">
        <v>2</v>
      </c>
      <c r="E3365" s="1">
        <f t="shared" si="52"/>
        <v>36923</v>
      </c>
      <c r="F3365" s="2">
        <v>2.1083999999999999E-2</v>
      </c>
    </row>
    <row r="3366" spans="1:6" x14ac:dyDescent="0.25">
      <c r="A3366" t="s">
        <v>18</v>
      </c>
      <c r="B3366" t="s">
        <v>2</v>
      </c>
      <c r="C3366">
        <v>2001</v>
      </c>
      <c r="D3366">
        <v>3</v>
      </c>
      <c r="E3366" s="1">
        <f t="shared" si="52"/>
        <v>36951</v>
      </c>
      <c r="F3366" s="2">
        <v>2.64E-2</v>
      </c>
    </row>
    <row r="3367" spans="1:6" x14ac:dyDescent="0.25">
      <c r="A3367" t="s">
        <v>18</v>
      </c>
      <c r="B3367" t="s">
        <v>2</v>
      </c>
      <c r="C3367">
        <v>2001</v>
      </c>
      <c r="D3367">
        <v>4</v>
      </c>
      <c r="E3367" s="1">
        <f t="shared" si="52"/>
        <v>36982</v>
      </c>
      <c r="F3367" s="2">
        <v>2.0650000000000002E-2</v>
      </c>
    </row>
    <row r="3368" spans="1:6" x14ac:dyDescent="0.25">
      <c r="A3368" t="s">
        <v>18</v>
      </c>
      <c r="B3368" t="s">
        <v>2</v>
      </c>
      <c r="C3368">
        <v>2001</v>
      </c>
      <c r="D3368">
        <v>5</v>
      </c>
      <c r="E3368" s="1">
        <f t="shared" si="52"/>
        <v>37012</v>
      </c>
      <c r="F3368" s="2">
        <v>2.2147E-2</v>
      </c>
    </row>
    <row r="3369" spans="1:6" x14ac:dyDescent="0.25">
      <c r="A3369" t="s">
        <v>18</v>
      </c>
      <c r="B3369" t="s">
        <v>2</v>
      </c>
      <c r="C3369">
        <v>2001</v>
      </c>
      <c r="D3369">
        <v>6</v>
      </c>
      <c r="E3369" s="1">
        <f t="shared" si="52"/>
        <v>37043</v>
      </c>
      <c r="F3369" s="2">
        <v>3.8999999999999998E-3</v>
      </c>
    </row>
    <row r="3370" spans="1:6" x14ac:dyDescent="0.25">
      <c r="A3370" t="s">
        <v>18</v>
      </c>
      <c r="B3370" t="s">
        <v>2</v>
      </c>
      <c r="C3370">
        <v>2001</v>
      </c>
      <c r="D3370">
        <v>7</v>
      </c>
      <c r="E3370" s="1">
        <f t="shared" si="52"/>
        <v>37073</v>
      </c>
      <c r="F3370" s="2">
        <v>1.2888999999999999E-2</v>
      </c>
    </row>
    <row r="3371" spans="1:6" x14ac:dyDescent="0.25">
      <c r="A3371" t="s">
        <v>18</v>
      </c>
      <c r="B3371" t="s">
        <v>2</v>
      </c>
      <c r="C3371">
        <v>2001</v>
      </c>
      <c r="D3371">
        <v>8</v>
      </c>
      <c r="E3371" s="1">
        <f t="shared" si="52"/>
        <v>37104</v>
      </c>
      <c r="F3371" s="2">
        <v>1.61373E-2</v>
      </c>
    </row>
    <row r="3372" spans="1:6" x14ac:dyDescent="0.25">
      <c r="A3372" t="s">
        <v>18</v>
      </c>
      <c r="B3372" t="s">
        <v>2</v>
      </c>
      <c r="C3372">
        <v>2001</v>
      </c>
      <c r="D3372">
        <v>9</v>
      </c>
      <c r="E3372" s="1">
        <f t="shared" si="52"/>
        <v>37135</v>
      </c>
      <c r="F3372" s="2">
        <v>2.315E-2</v>
      </c>
    </row>
    <row r="3373" spans="1:6" x14ac:dyDescent="0.25">
      <c r="A3373" t="s">
        <v>18</v>
      </c>
      <c r="B3373" t="s">
        <v>2</v>
      </c>
      <c r="C3373">
        <v>2001</v>
      </c>
      <c r="D3373">
        <v>10</v>
      </c>
      <c r="E3373" s="1">
        <f t="shared" si="52"/>
        <v>37165</v>
      </c>
      <c r="F3373" s="2">
        <v>1.255708E-2</v>
      </c>
    </row>
    <row r="3374" spans="1:6" x14ac:dyDescent="0.25">
      <c r="A3374" t="s">
        <v>18</v>
      </c>
      <c r="B3374" t="s">
        <v>2</v>
      </c>
      <c r="C3374">
        <v>2001</v>
      </c>
      <c r="D3374">
        <v>11</v>
      </c>
      <c r="E3374" s="1">
        <f t="shared" si="52"/>
        <v>37196</v>
      </c>
      <c r="F3374" s="2">
        <v>8.2905999999999994E-2</v>
      </c>
    </row>
    <row r="3375" spans="1:6" x14ac:dyDescent="0.25">
      <c r="A3375" t="s">
        <v>18</v>
      </c>
      <c r="B3375" t="s">
        <v>2</v>
      </c>
      <c r="C3375">
        <v>2001</v>
      </c>
      <c r="D3375">
        <v>12</v>
      </c>
      <c r="E3375" s="1">
        <f t="shared" si="52"/>
        <v>37226</v>
      </c>
      <c r="F3375" s="2">
        <v>7.4999999999999997E-3</v>
      </c>
    </row>
    <row r="3376" spans="1:6" x14ac:dyDescent="0.25">
      <c r="A3376" t="s">
        <v>18</v>
      </c>
      <c r="B3376" t="s">
        <v>2</v>
      </c>
      <c r="C3376">
        <v>2002</v>
      </c>
      <c r="D3376">
        <v>1</v>
      </c>
      <c r="E3376" s="1">
        <f t="shared" si="52"/>
        <v>37257</v>
      </c>
      <c r="F3376" s="2">
        <v>4.0013E-2</v>
      </c>
    </row>
    <row r="3377" spans="1:6" x14ac:dyDescent="0.25">
      <c r="A3377" t="s">
        <v>18</v>
      </c>
      <c r="B3377" t="s">
        <v>2</v>
      </c>
      <c r="C3377">
        <v>2002</v>
      </c>
      <c r="D3377">
        <v>2</v>
      </c>
      <c r="E3377" s="1">
        <f t="shared" si="52"/>
        <v>37288</v>
      </c>
      <c r="F3377" s="2">
        <v>1.1938000000000001E-2</v>
      </c>
    </row>
    <row r="3378" spans="1:6" x14ac:dyDescent="0.25">
      <c r="A3378" t="s">
        <v>18</v>
      </c>
      <c r="B3378" t="s">
        <v>2</v>
      </c>
      <c r="C3378">
        <v>2002</v>
      </c>
      <c r="D3378">
        <v>3</v>
      </c>
      <c r="E3378" s="1">
        <f t="shared" si="52"/>
        <v>37316</v>
      </c>
      <c r="F3378" s="2">
        <v>2.1499999999999998E-2</v>
      </c>
    </row>
    <row r="3379" spans="1:6" x14ac:dyDescent="0.25">
      <c r="A3379" t="s">
        <v>18</v>
      </c>
      <c r="B3379" t="s">
        <v>2</v>
      </c>
      <c r="C3379">
        <v>2002</v>
      </c>
      <c r="D3379">
        <v>4</v>
      </c>
      <c r="E3379" s="1">
        <f t="shared" si="52"/>
        <v>37347</v>
      </c>
      <c r="F3379" s="2">
        <v>1.0925000000000001E-2</v>
      </c>
    </row>
    <row r="3380" spans="1:6" x14ac:dyDescent="0.25">
      <c r="A3380" t="s">
        <v>18</v>
      </c>
      <c r="B3380" t="s">
        <v>2</v>
      </c>
      <c r="C3380">
        <v>2002</v>
      </c>
      <c r="D3380">
        <v>5</v>
      </c>
      <c r="E3380" s="1">
        <f t="shared" si="52"/>
        <v>37377</v>
      </c>
      <c r="F3380" s="2">
        <v>6.8174999999999998E-3</v>
      </c>
    </row>
    <row r="3381" spans="1:6" x14ac:dyDescent="0.25">
      <c r="A3381" t="s">
        <v>18</v>
      </c>
      <c r="B3381" t="s">
        <v>2</v>
      </c>
      <c r="C3381">
        <v>2002</v>
      </c>
      <c r="D3381">
        <v>7</v>
      </c>
      <c r="E3381" s="1">
        <f t="shared" si="52"/>
        <v>37438</v>
      </c>
      <c r="F3381" s="2">
        <v>2.1396039999999998E-2</v>
      </c>
    </row>
    <row r="3382" spans="1:6" x14ac:dyDescent="0.25">
      <c r="A3382" t="s">
        <v>18</v>
      </c>
      <c r="B3382" t="s">
        <v>2</v>
      </c>
      <c r="C3382">
        <v>2002</v>
      </c>
      <c r="D3382">
        <v>9</v>
      </c>
      <c r="E3382" s="1">
        <f t="shared" si="52"/>
        <v>37500</v>
      </c>
      <c r="F3382" s="2">
        <v>4.5999999999999999E-3</v>
      </c>
    </row>
    <row r="3383" spans="1:6" x14ac:dyDescent="0.25">
      <c r="A3383" t="s">
        <v>18</v>
      </c>
      <c r="B3383" t="s">
        <v>2</v>
      </c>
      <c r="C3383">
        <v>2002</v>
      </c>
      <c r="D3383">
        <v>10</v>
      </c>
      <c r="E3383" s="1">
        <f t="shared" si="52"/>
        <v>37530</v>
      </c>
      <c r="F3383" s="2">
        <v>4.3600000000000002E-3</v>
      </c>
    </row>
    <row r="3384" spans="1:6" x14ac:dyDescent="0.25">
      <c r="A3384" t="s">
        <v>18</v>
      </c>
      <c r="B3384" t="s">
        <v>2</v>
      </c>
      <c r="C3384">
        <v>2002</v>
      </c>
      <c r="D3384">
        <v>11</v>
      </c>
      <c r="E3384" s="1">
        <f t="shared" si="52"/>
        <v>37561</v>
      </c>
      <c r="F3384" s="2">
        <v>2.3127999999999999E-2</v>
      </c>
    </row>
    <row r="3385" spans="1:6" x14ac:dyDescent="0.25">
      <c r="A3385" t="s">
        <v>18</v>
      </c>
      <c r="B3385" t="s">
        <v>2</v>
      </c>
      <c r="C3385">
        <v>2002</v>
      </c>
      <c r="D3385">
        <v>12</v>
      </c>
      <c r="E3385" s="1">
        <f t="shared" si="52"/>
        <v>37591</v>
      </c>
      <c r="F3385" s="2">
        <v>2.869E-2</v>
      </c>
    </row>
    <row r="3386" spans="1:6" x14ac:dyDescent="0.25">
      <c r="A3386" t="s">
        <v>18</v>
      </c>
      <c r="B3386" t="s">
        <v>2</v>
      </c>
      <c r="C3386">
        <v>2003</v>
      </c>
      <c r="D3386">
        <v>1</v>
      </c>
      <c r="E3386" s="1">
        <f t="shared" si="52"/>
        <v>37622</v>
      </c>
      <c r="F3386" s="2">
        <v>2.2339999999999999E-2</v>
      </c>
    </row>
    <row r="3387" spans="1:6" x14ac:dyDescent="0.25">
      <c r="A3387" t="s">
        <v>18</v>
      </c>
      <c r="B3387" t="s">
        <v>2</v>
      </c>
      <c r="C3387">
        <v>2003</v>
      </c>
      <c r="D3387">
        <v>2</v>
      </c>
      <c r="E3387" s="1">
        <f t="shared" si="52"/>
        <v>37653</v>
      </c>
      <c r="F3387" s="2">
        <v>1.3849999999999999E-2</v>
      </c>
    </row>
    <row r="3388" spans="1:6" x14ac:dyDescent="0.25">
      <c r="A3388" t="s">
        <v>18</v>
      </c>
      <c r="B3388" t="s">
        <v>2</v>
      </c>
      <c r="C3388">
        <v>2003</v>
      </c>
      <c r="D3388">
        <v>3</v>
      </c>
      <c r="E3388" s="1">
        <f t="shared" si="52"/>
        <v>37681</v>
      </c>
      <c r="F3388" s="2">
        <v>3.1331999999999999E-2</v>
      </c>
    </row>
    <row r="3389" spans="1:6" x14ac:dyDescent="0.25">
      <c r="A3389" t="s">
        <v>18</v>
      </c>
      <c r="B3389" t="s">
        <v>2</v>
      </c>
      <c r="C3389">
        <v>2003</v>
      </c>
      <c r="D3389">
        <v>4</v>
      </c>
      <c r="E3389" s="1">
        <f t="shared" si="52"/>
        <v>37712</v>
      </c>
      <c r="F3389" s="2">
        <v>1.2824E-2</v>
      </c>
    </row>
    <row r="3390" spans="1:6" x14ac:dyDescent="0.25">
      <c r="A3390" t="s">
        <v>18</v>
      </c>
      <c r="B3390" t="s">
        <v>2</v>
      </c>
      <c r="C3390">
        <v>2003</v>
      </c>
      <c r="D3390">
        <v>5</v>
      </c>
      <c r="E3390" s="1">
        <f t="shared" si="52"/>
        <v>37742</v>
      </c>
      <c r="F3390" s="2">
        <v>4.8731099999999999E-3</v>
      </c>
    </row>
    <row r="3391" spans="1:6" x14ac:dyDescent="0.25">
      <c r="A3391" t="s">
        <v>18</v>
      </c>
      <c r="B3391" t="s">
        <v>2</v>
      </c>
      <c r="C3391">
        <v>2003</v>
      </c>
      <c r="D3391">
        <v>6</v>
      </c>
      <c r="E3391" s="1">
        <f t="shared" si="52"/>
        <v>37773</v>
      </c>
      <c r="F3391" s="2">
        <v>1.25167E-2</v>
      </c>
    </row>
    <row r="3392" spans="1:6" x14ac:dyDescent="0.25">
      <c r="A3392" t="s">
        <v>18</v>
      </c>
      <c r="B3392" t="s">
        <v>2</v>
      </c>
      <c r="C3392">
        <v>2003</v>
      </c>
      <c r="D3392">
        <v>7</v>
      </c>
      <c r="E3392" s="1">
        <f t="shared" si="52"/>
        <v>37803</v>
      </c>
      <c r="F3392" s="2">
        <v>2.0405050000000001E-2</v>
      </c>
    </row>
    <row r="3393" spans="1:6" x14ac:dyDescent="0.25">
      <c r="A3393" t="s">
        <v>18</v>
      </c>
      <c r="B3393" t="s">
        <v>2</v>
      </c>
      <c r="C3393">
        <v>2003</v>
      </c>
      <c r="D3393">
        <v>8</v>
      </c>
      <c r="E3393" s="1">
        <f t="shared" si="52"/>
        <v>37834</v>
      </c>
      <c r="F3393" s="2">
        <v>6.4278000000000002E-2</v>
      </c>
    </row>
    <row r="3394" spans="1:6" x14ac:dyDescent="0.25">
      <c r="A3394" t="s">
        <v>18</v>
      </c>
      <c r="B3394" t="s">
        <v>2</v>
      </c>
      <c r="C3394">
        <v>2003</v>
      </c>
      <c r="D3394">
        <v>9</v>
      </c>
      <c r="E3394" s="1">
        <f t="shared" si="52"/>
        <v>37865</v>
      </c>
      <c r="F3394" s="2">
        <v>1.9428999999999998E-2</v>
      </c>
    </row>
    <row r="3395" spans="1:6" x14ac:dyDescent="0.25">
      <c r="A3395" t="s">
        <v>18</v>
      </c>
      <c r="B3395" t="s">
        <v>2</v>
      </c>
      <c r="C3395">
        <v>2003</v>
      </c>
      <c r="D3395">
        <v>10</v>
      </c>
      <c r="E3395" s="1">
        <f t="shared" ref="E3395:E3458" si="53">+DATE(C3395,D3395,1)</f>
        <v>37895</v>
      </c>
      <c r="F3395" s="2">
        <v>2.9429999999999999E-3</v>
      </c>
    </row>
    <row r="3396" spans="1:6" x14ac:dyDescent="0.25">
      <c r="A3396" t="s">
        <v>18</v>
      </c>
      <c r="B3396" t="s">
        <v>2</v>
      </c>
      <c r="C3396">
        <v>2003</v>
      </c>
      <c r="D3396">
        <v>11</v>
      </c>
      <c r="E3396" s="1">
        <f t="shared" si="53"/>
        <v>37926</v>
      </c>
      <c r="F3396" s="2">
        <v>2.0400000000000001E-2</v>
      </c>
    </row>
    <row r="3397" spans="1:6" x14ac:dyDescent="0.25">
      <c r="A3397" t="s">
        <v>18</v>
      </c>
      <c r="B3397" t="s">
        <v>2</v>
      </c>
      <c r="C3397">
        <v>2003</v>
      </c>
      <c r="D3397">
        <v>12</v>
      </c>
      <c r="E3397" s="1">
        <f t="shared" si="53"/>
        <v>37956</v>
      </c>
      <c r="F3397" s="2">
        <v>5.0130000000000001E-2</v>
      </c>
    </row>
    <row r="3398" spans="1:6" x14ac:dyDescent="0.25">
      <c r="A3398" t="s">
        <v>18</v>
      </c>
      <c r="B3398" t="s">
        <v>2</v>
      </c>
      <c r="C3398">
        <v>2004</v>
      </c>
      <c r="D3398">
        <v>1</v>
      </c>
      <c r="E3398" s="1">
        <f t="shared" si="53"/>
        <v>37987</v>
      </c>
      <c r="F3398" s="2">
        <v>3.1169880000000001E-2</v>
      </c>
    </row>
    <row r="3399" spans="1:6" x14ac:dyDescent="0.25">
      <c r="A3399" t="s">
        <v>18</v>
      </c>
      <c r="B3399" t="s">
        <v>2</v>
      </c>
      <c r="C3399">
        <v>2004</v>
      </c>
      <c r="D3399">
        <v>2</v>
      </c>
      <c r="E3399" s="1">
        <f t="shared" si="53"/>
        <v>38018</v>
      </c>
      <c r="F3399" s="2">
        <v>2.3331999999999999E-2</v>
      </c>
    </row>
    <row r="3400" spans="1:6" x14ac:dyDescent="0.25">
      <c r="A3400" t="s">
        <v>18</v>
      </c>
      <c r="B3400" t="s">
        <v>2</v>
      </c>
      <c r="C3400">
        <v>2004</v>
      </c>
      <c r="D3400">
        <v>3</v>
      </c>
      <c r="E3400" s="1">
        <f t="shared" si="53"/>
        <v>38047</v>
      </c>
      <c r="F3400" s="2">
        <v>3.6314700000000005E-2</v>
      </c>
    </row>
    <row r="3401" spans="1:6" x14ac:dyDescent="0.25">
      <c r="A3401" t="s">
        <v>18</v>
      </c>
      <c r="B3401" t="s">
        <v>2</v>
      </c>
      <c r="C3401">
        <v>2004</v>
      </c>
      <c r="D3401">
        <v>4</v>
      </c>
      <c r="E3401" s="1">
        <f t="shared" si="53"/>
        <v>38078</v>
      </c>
      <c r="F3401" s="2">
        <v>2.9524700000000001E-2</v>
      </c>
    </row>
    <row r="3402" spans="1:6" x14ac:dyDescent="0.25">
      <c r="A3402" t="s">
        <v>18</v>
      </c>
      <c r="B3402" t="s">
        <v>2</v>
      </c>
      <c r="C3402">
        <v>2004</v>
      </c>
      <c r="D3402">
        <v>5</v>
      </c>
      <c r="E3402" s="1">
        <f t="shared" si="53"/>
        <v>38108</v>
      </c>
      <c r="F3402" s="2">
        <v>4.2101300000000003E-3</v>
      </c>
    </row>
    <row r="3403" spans="1:6" x14ac:dyDescent="0.25">
      <c r="A3403" t="s">
        <v>18</v>
      </c>
      <c r="B3403" t="s">
        <v>2</v>
      </c>
      <c r="C3403">
        <v>2004</v>
      </c>
      <c r="D3403">
        <v>6</v>
      </c>
      <c r="E3403" s="1">
        <f t="shared" si="53"/>
        <v>38139</v>
      </c>
      <c r="F3403" s="2">
        <v>4.9541250000000002E-2</v>
      </c>
    </row>
    <row r="3404" spans="1:6" x14ac:dyDescent="0.25">
      <c r="A3404" t="s">
        <v>18</v>
      </c>
      <c r="B3404" t="s">
        <v>2</v>
      </c>
      <c r="C3404">
        <v>2004</v>
      </c>
      <c r="D3404">
        <v>7</v>
      </c>
      <c r="E3404" s="1">
        <f t="shared" si="53"/>
        <v>38169</v>
      </c>
      <c r="F3404" s="2">
        <v>6.1000000000000004E-3</v>
      </c>
    </row>
    <row r="3405" spans="1:6" x14ac:dyDescent="0.25">
      <c r="A3405" t="s">
        <v>18</v>
      </c>
      <c r="B3405" t="s">
        <v>2</v>
      </c>
      <c r="C3405">
        <v>2004</v>
      </c>
      <c r="D3405">
        <v>8</v>
      </c>
      <c r="E3405" s="1">
        <f t="shared" si="53"/>
        <v>38200</v>
      </c>
      <c r="F3405" s="2">
        <v>1.9277999999999999E-3</v>
      </c>
    </row>
    <row r="3406" spans="1:6" x14ac:dyDescent="0.25">
      <c r="A3406" t="s">
        <v>18</v>
      </c>
      <c r="B3406" t="s">
        <v>2</v>
      </c>
      <c r="C3406">
        <v>2004</v>
      </c>
      <c r="D3406">
        <v>9</v>
      </c>
      <c r="E3406" s="1">
        <f t="shared" si="53"/>
        <v>38231</v>
      </c>
      <c r="F3406" s="2">
        <v>6.43E-3</v>
      </c>
    </row>
    <row r="3407" spans="1:6" x14ac:dyDescent="0.25">
      <c r="A3407" t="s">
        <v>18</v>
      </c>
      <c r="B3407" t="s">
        <v>2</v>
      </c>
      <c r="C3407">
        <v>2004</v>
      </c>
      <c r="D3407">
        <v>10</v>
      </c>
      <c r="E3407" s="1">
        <f t="shared" si="53"/>
        <v>38261</v>
      </c>
      <c r="F3407" s="2">
        <v>6.8883630000000001E-2</v>
      </c>
    </row>
    <row r="3408" spans="1:6" x14ac:dyDescent="0.25">
      <c r="A3408" t="s">
        <v>18</v>
      </c>
      <c r="B3408" t="s">
        <v>2</v>
      </c>
      <c r="C3408">
        <v>2004</v>
      </c>
      <c r="D3408">
        <v>11</v>
      </c>
      <c r="E3408" s="1">
        <f t="shared" si="53"/>
        <v>38292</v>
      </c>
      <c r="F3408" s="2">
        <v>2.1870000000000001E-2</v>
      </c>
    </row>
    <row r="3409" spans="1:6" x14ac:dyDescent="0.25">
      <c r="A3409" t="s">
        <v>18</v>
      </c>
      <c r="B3409" t="s">
        <v>2</v>
      </c>
      <c r="C3409">
        <v>2004</v>
      </c>
      <c r="D3409">
        <v>12</v>
      </c>
      <c r="E3409" s="1">
        <f t="shared" si="53"/>
        <v>38322</v>
      </c>
      <c r="F3409" s="2">
        <v>6.8003250000000001E-2</v>
      </c>
    </row>
    <row r="3410" spans="1:6" x14ac:dyDescent="0.25">
      <c r="A3410" t="s">
        <v>18</v>
      </c>
      <c r="B3410" t="s">
        <v>2</v>
      </c>
      <c r="C3410">
        <v>2005</v>
      </c>
      <c r="D3410">
        <v>1</v>
      </c>
      <c r="E3410" s="1">
        <f t="shared" si="53"/>
        <v>38353</v>
      </c>
      <c r="F3410" s="2">
        <v>1.2454E-2</v>
      </c>
    </row>
    <row r="3411" spans="1:6" x14ac:dyDescent="0.25">
      <c r="A3411" t="s">
        <v>18</v>
      </c>
      <c r="B3411" t="s">
        <v>2</v>
      </c>
      <c r="C3411">
        <v>2005</v>
      </c>
      <c r="D3411">
        <v>2</v>
      </c>
      <c r="E3411" s="1">
        <f t="shared" si="53"/>
        <v>38384</v>
      </c>
      <c r="F3411" s="2">
        <v>9.1664640000000006E-2</v>
      </c>
    </row>
    <row r="3412" spans="1:6" x14ac:dyDescent="0.25">
      <c r="A3412" t="s">
        <v>18</v>
      </c>
      <c r="B3412" t="s">
        <v>2</v>
      </c>
      <c r="C3412">
        <v>2005</v>
      </c>
      <c r="D3412">
        <v>3</v>
      </c>
      <c r="E3412" s="1">
        <f t="shared" si="53"/>
        <v>38412</v>
      </c>
      <c r="F3412" s="2">
        <v>5.8370000000000002E-3</v>
      </c>
    </row>
    <row r="3413" spans="1:6" x14ac:dyDescent="0.25">
      <c r="A3413" t="s">
        <v>18</v>
      </c>
      <c r="B3413" t="s">
        <v>2</v>
      </c>
      <c r="C3413">
        <v>2005</v>
      </c>
      <c r="D3413">
        <v>4</v>
      </c>
      <c r="E3413" s="1">
        <f t="shared" si="53"/>
        <v>38443</v>
      </c>
      <c r="F3413" s="2">
        <v>5.114254E-2</v>
      </c>
    </row>
    <row r="3414" spans="1:6" x14ac:dyDescent="0.25">
      <c r="A3414" t="s">
        <v>18</v>
      </c>
      <c r="B3414" t="s">
        <v>2</v>
      </c>
      <c r="C3414">
        <v>2005</v>
      </c>
      <c r="D3414">
        <v>5</v>
      </c>
      <c r="E3414" s="1">
        <f t="shared" si="53"/>
        <v>38473</v>
      </c>
      <c r="F3414" s="2">
        <v>2.5705290000000002E-2</v>
      </c>
    </row>
    <row r="3415" spans="1:6" x14ac:dyDescent="0.25">
      <c r="A3415" t="s">
        <v>18</v>
      </c>
      <c r="B3415" t="s">
        <v>2</v>
      </c>
      <c r="C3415">
        <v>2005</v>
      </c>
      <c r="D3415">
        <v>6</v>
      </c>
      <c r="E3415" s="1">
        <f t="shared" si="53"/>
        <v>38504</v>
      </c>
      <c r="F3415" s="2">
        <v>3.3474999999999998E-2</v>
      </c>
    </row>
    <row r="3416" spans="1:6" x14ac:dyDescent="0.25">
      <c r="A3416" t="s">
        <v>18</v>
      </c>
      <c r="B3416" t="s">
        <v>2</v>
      </c>
      <c r="C3416">
        <v>2005</v>
      </c>
      <c r="D3416">
        <v>7</v>
      </c>
      <c r="E3416" s="1">
        <f t="shared" si="53"/>
        <v>38534</v>
      </c>
      <c r="F3416" s="2">
        <v>3.2632000000000001E-2</v>
      </c>
    </row>
    <row r="3417" spans="1:6" x14ac:dyDescent="0.25">
      <c r="A3417" t="s">
        <v>18</v>
      </c>
      <c r="B3417" t="s">
        <v>2</v>
      </c>
      <c r="C3417">
        <v>2005</v>
      </c>
      <c r="D3417">
        <v>8</v>
      </c>
      <c r="E3417" s="1">
        <f t="shared" si="53"/>
        <v>38565</v>
      </c>
      <c r="F3417" s="2">
        <v>2.4123200000000001E-2</v>
      </c>
    </row>
    <row r="3418" spans="1:6" x14ac:dyDescent="0.25">
      <c r="A3418" t="s">
        <v>18</v>
      </c>
      <c r="B3418" t="s">
        <v>2</v>
      </c>
      <c r="C3418">
        <v>2005</v>
      </c>
      <c r="D3418">
        <v>9</v>
      </c>
      <c r="E3418" s="1">
        <f t="shared" si="53"/>
        <v>38596</v>
      </c>
      <c r="F3418" s="2">
        <v>4.4025399999999999E-2</v>
      </c>
    </row>
    <row r="3419" spans="1:6" x14ac:dyDescent="0.25">
      <c r="A3419" t="s">
        <v>18</v>
      </c>
      <c r="B3419" t="s">
        <v>2</v>
      </c>
      <c r="C3419">
        <v>2005</v>
      </c>
      <c r="D3419">
        <v>10</v>
      </c>
      <c r="E3419" s="1">
        <f t="shared" si="53"/>
        <v>38626</v>
      </c>
      <c r="F3419" s="2">
        <v>8.1016440000000009E-2</v>
      </c>
    </row>
    <row r="3420" spans="1:6" x14ac:dyDescent="0.25">
      <c r="A3420" t="s">
        <v>18</v>
      </c>
      <c r="B3420" t="s">
        <v>2</v>
      </c>
      <c r="C3420">
        <v>2005</v>
      </c>
      <c r="D3420">
        <v>11</v>
      </c>
      <c r="E3420" s="1">
        <f t="shared" si="53"/>
        <v>38657</v>
      </c>
      <c r="F3420" s="2">
        <v>5.3795999999999997E-2</v>
      </c>
    </row>
    <row r="3421" spans="1:6" x14ac:dyDescent="0.25">
      <c r="A3421" t="s">
        <v>18</v>
      </c>
      <c r="B3421" t="s">
        <v>2</v>
      </c>
      <c r="C3421">
        <v>2005</v>
      </c>
      <c r="D3421">
        <v>12</v>
      </c>
      <c r="E3421" s="1">
        <f t="shared" si="53"/>
        <v>38687</v>
      </c>
      <c r="F3421" s="2">
        <v>9.8221279999999994E-2</v>
      </c>
    </row>
    <row r="3422" spans="1:6" x14ac:dyDescent="0.25">
      <c r="A3422" t="s">
        <v>18</v>
      </c>
      <c r="B3422" t="s">
        <v>2</v>
      </c>
      <c r="C3422">
        <v>2006</v>
      </c>
      <c r="D3422">
        <v>1</v>
      </c>
      <c r="E3422" s="1">
        <f t="shared" si="53"/>
        <v>38718</v>
      </c>
      <c r="F3422" s="2">
        <v>1.2516010000000001E-2</v>
      </c>
    </row>
    <row r="3423" spans="1:6" x14ac:dyDescent="0.25">
      <c r="A3423" t="s">
        <v>18</v>
      </c>
      <c r="B3423" t="s">
        <v>2</v>
      </c>
      <c r="C3423">
        <v>2006</v>
      </c>
      <c r="D3423">
        <v>2</v>
      </c>
      <c r="E3423" s="1">
        <f t="shared" si="53"/>
        <v>38749</v>
      </c>
      <c r="F3423" s="2">
        <v>2.7027260000000001E-2</v>
      </c>
    </row>
    <row r="3424" spans="1:6" x14ac:dyDescent="0.25">
      <c r="A3424" t="s">
        <v>18</v>
      </c>
      <c r="B3424" t="s">
        <v>2</v>
      </c>
      <c r="C3424">
        <v>2006</v>
      </c>
      <c r="D3424">
        <v>3</v>
      </c>
      <c r="E3424" s="1">
        <f t="shared" si="53"/>
        <v>38777</v>
      </c>
      <c r="F3424" s="2">
        <v>0.14725690999999999</v>
      </c>
    </row>
    <row r="3425" spans="1:6" x14ac:dyDescent="0.25">
      <c r="A3425" t="s">
        <v>18</v>
      </c>
      <c r="B3425" t="s">
        <v>2</v>
      </c>
      <c r="C3425">
        <v>2006</v>
      </c>
      <c r="D3425">
        <v>4</v>
      </c>
      <c r="E3425" s="1">
        <f t="shared" si="53"/>
        <v>38808</v>
      </c>
      <c r="F3425" s="2">
        <v>7.8141700000000005E-3</v>
      </c>
    </row>
    <row r="3426" spans="1:6" x14ac:dyDescent="0.25">
      <c r="A3426" t="s">
        <v>18</v>
      </c>
      <c r="B3426" t="s">
        <v>2</v>
      </c>
      <c r="C3426">
        <v>2006</v>
      </c>
      <c r="D3426">
        <v>5</v>
      </c>
      <c r="E3426" s="1">
        <f t="shared" si="53"/>
        <v>38838</v>
      </c>
      <c r="F3426" s="2">
        <v>1.652234E-2</v>
      </c>
    </row>
    <row r="3427" spans="1:6" x14ac:dyDescent="0.25">
      <c r="A3427" t="s">
        <v>18</v>
      </c>
      <c r="B3427" t="s">
        <v>2</v>
      </c>
      <c r="C3427">
        <v>2006</v>
      </c>
      <c r="D3427">
        <v>6</v>
      </c>
      <c r="E3427" s="1">
        <f t="shared" si="53"/>
        <v>38869</v>
      </c>
      <c r="F3427" s="2">
        <v>6.9145429999999994E-2</v>
      </c>
    </row>
    <row r="3428" spans="1:6" x14ac:dyDescent="0.25">
      <c r="A3428" t="s">
        <v>18</v>
      </c>
      <c r="B3428" t="s">
        <v>2</v>
      </c>
      <c r="C3428">
        <v>2006</v>
      </c>
      <c r="D3428">
        <v>7</v>
      </c>
      <c r="E3428" s="1">
        <f t="shared" si="53"/>
        <v>38899</v>
      </c>
      <c r="F3428" s="2">
        <v>3.3841740000000002E-2</v>
      </c>
    </row>
    <row r="3429" spans="1:6" x14ac:dyDescent="0.25">
      <c r="A3429" t="s">
        <v>18</v>
      </c>
      <c r="B3429" t="s">
        <v>2</v>
      </c>
      <c r="C3429">
        <v>2006</v>
      </c>
      <c r="D3429">
        <v>8</v>
      </c>
      <c r="E3429" s="1">
        <f t="shared" si="53"/>
        <v>38930</v>
      </c>
      <c r="F3429" s="2">
        <v>1.1437920000000001E-2</v>
      </c>
    </row>
    <row r="3430" spans="1:6" x14ac:dyDescent="0.25">
      <c r="A3430" t="s">
        <v>18</v>
      </c>
      <c r="B3430" t="s">
        <v>2</v>
      </c>
      <c r="C3430">
        <v>2006</v>
      </c>
      <c r="D3430">
        <v>9</v>
      </c>
      <c r="E3430" s="1">
        <f t="shared" si="53"/>
        <v>38961</v>
      </c>
      <c r="F3430" s="2">
        <v>7.5671699999999995E-2</v>
      </c>
    </row>
    <row r="3431" spans="1:6" x14ac:dyDescent="0.25">
      <c r="A3431" t="s">
        <v>18</v>
      </c>
      <c r="B3431" t="s">
        <v>2</v>
      </c>
      <c r="C3431">
        <v>2006</v>
      </c>
      <c r="D3431">
        <v>10</v>
      </c>
      <c r="E3431" s="1">
        <f t="shared" si="53"/>
        <v>38991</v>
      </c>
      <c r="F3431" s="2">
        <v>0.142787</v>
      </c>
    </row>
    <row r="3432" spans="1:6" x14ac:dyDescent="0.25">
      <c r="A3432" t="s">
        <v>18</v>
      </c>
      <c r="B3432" t="s">
        <v>2</v>
      </c>
      <c r="C3432">
        <v>2006</v>
      </c>
      <c r="D3432">
        <v>11</v>
      </c>
      <c r="E3432" s="1">
        <f t="shared" si="53"/>
        <v>39022</v>
      </c>
      <c r="F3432" s="2">
        <v>4.0333500000000001E-2</v>
      </c>
    </row>
    <row r="3433" spans="1:6" x14ac:dyDescent="0.25">
      <c r="A3433" t="s">
        <v>18</v>
      </c>
      <c r="B3433" t="s">
        <v>2</v>
      </c>
      <c r="C3433">
        <v>2006</v>
      </c>
      <c r="D3433">
        <v>12</v>
      </c>
      <c r="E3433" s="1">
        <f t="shared" si="53"/>
        <v>39052</v>
      </c>
      <c r="F3433" s="2">
        <v>2.1168260000000001E-2</v>
      </c>
    </row>
    <row r="3434" spans="1:6" x14ac:dyDescent="0.25">
      <c r="A3434" t="s">
        <v>18</v>
      </c>
      <c r="B3434" t="s">
        <v>2</v>
      </c>
      <c r="C3434">
        <v>2007</v>
      </c>
      <c r="D3434">
        <v>1</v>
      </c>
      <c r="E3434" s="1">
        <f t="shared" si="53"/>
        <v>39083</v>
      </c>
      <c r="F3434" s="2">
        <v>2.68761E-2</v>
      </c>
    </row>
    <row r="3435" spans="1:6" x14ac:dyDescent="0.25">
      <c r="A3435" t="s">
        <v>18</v>
      </c>
      <c r="B3435" t="s">
        <v>2</v>
      </c>
      <c r="C3435">
        <v>2007</v>
      </c>
      <c r="D3435">
        <v>2</v>
      </c>
      <c r="E3435" s="1">
        <f t="shared" si="53"/>
        <v>39114</v>
      </c>
      <c r="F3435" s="2">
        <v>8.4578539999999994E-2</v>
      </c>
    </row>
    <row r="3436" spans="1:6" x14ac:dyDescent="0.25">
      <c r="A3436" t="s">
        <v>18</v>
      </c>
      <c r="B3436" t="s">
        <v>2</v>
      </c>
      <c r="C3436">
        <v>2007</v>
      </c>
      <c r="D3436">
        <v>3</v>
      </c>
      <c r="E3436" s="1">
        <f t="shared" si="53"/>
        <v>39142</v>
      </c>
      <c r="F3436" s="2">
        <v>3.2560749999999999E-2</v>
      </c>
    </row>
    <row r="3437" spans="1:6" x14ac:dyDescent="0.25">
      <c r="A3437" t="s">
        <v>18</v>
      </c>
      <c r="B3437" t="s">
        <v>2</v>
      </c>
      <c r="C3437">
        <v>2007</v>
      </c>
      <c r="D3437">
        <v>4</v>
      </c>
      <c r="E3437" s="1">
        <f t="shared" si="53"/>
        <v>39173</v>
      </c>
      <c r="F3437" s="2">
        <v>2.2690000000000002E-3</v>
      </c>
    </row>
    <row r="3438" spans="1:6" x14ac:dyDescent="0.25">
      <c r="A3438" t="s">
        <v>18</v>
      </c>
      <c r="B3438" t="s">
        <v>2</v>
      </c>
      <c r="C3438">
        <v>2007</v>
      </c>
      <c r="D3438">
        <v>5</v>
      </c>
      <c r="E3438" s="1">
        <f t="shared" si="53"/>
        <v>39203</v>
      </c>
      <c r="F3438" s="2">
        <v>0.14375479000000002</v>
      </c>
    </row>
    <row r="3439" spans="1:6" x14ac:dyDescent="0.25">
      <c r="A3439" t="s">
        <v>18</v>
      </c>
      <c r="B3439" t="s">
        <v>2</v>
      </c>
      <c r="C3439">
        <v>2007</v>
      </c>
      <c r="D3439">
        <v>6</v>
      </c>
      <c r="E3439" s="1">
        <f t="shared" si="53"/>
        <v>39234</v>
      </c>
      <c r="F3439" s="2">
        <v>9.2521919999999994E-2</v>
      </c>
    </row>
    <row r="3440" spans="1:6" x14ac:dyDescent="0.25">
      <c r="A3440" t="s">
        <v>18</v>
      </c>
      <c r="B3440" t="s">
        <v>2</v>
      </c>
      <c r="C3440">
        <v>2007</v>
      </c>
      <c r="D3440">
        <v>7</v>
      </c>
      <c r="E3440" s="1">
        <f t="shared" si="53"/>
        <v>39264</v>
      </c>
      <c r="F3440" s="2">
        <v>4.078669E-2</v>
      </c>
    </row>
    <row r="3441" spans="1:6" x14ac:dyDescent="0.25">
      <c r="A3441" t="s">
        <v>18</v>
      </c>
      <c r="B3441" t="s">
        <v>2</v>
      </c>
      <c r="C3441">
        <v>2007</v>
      </c>
      <c r="D3441">
        <v>8</v>
      </c>
      <c r="E3441" s="1">
        <f t="shared" si="53"/>
        <v>39295</v>
      </c>
      <c r="F3441" s="2">
        <v>0.12201099999999999</v>
      </c>
    </row>
    <row r="3442" spans="1:6" x14ac:dyDescent="0.25">
      <c r="A3442" t="s">
        <v>18</v>
      </c>
      <c r="B3442" t="s">
        <v>2</v>
      </c>
      <c r="C3442">
        <v>2007</v>
      </c>
      <c r="D3442">
        <v>9</v>
      </c>
      <c r="E3442" s="1">
        <f t="shared" si="53"/>
        <v>39326</v>
      </c>
      <c r="F3442" s="2">
        <v>0.12263845999999999</v>
      </c>
    </row>
    <row r="3443" spans="1:6" x14ac:dyDescent="0.25">
      <c r="A3443" t="s">
        <v>18</v>
      </c>
      <c r="B3443" t="s">
        <v>2</v>
      </c>
      <c r="C3443">
        <v>2007</v>
      </c>
      <c r="D3443">
        <v>10</v>
      </c>
      <c r="E3443" s="1">
        <f t="shared" si="53"/>
        <v>39356</v>
      </c>
      <c r="F3443" s="2">
        <v>0.16141537</v>
      </c>
    </row>
    <row r="3444" spans="1:6" x14ac:dyDescent="0.25">
      <c r="A3444" t="s">
        <v>18</v>
      </c>
      <c r="B3444" t="s">
        <v>2</v>
      </c>
      <c r="C3444">
        <v>2007</v>
      </c>
      <c r="D3444">
        <v>11</v>
      </c>
      <c r="E3444" s="1">
        <f t="shared" si="53"/>
        <v>39387</v>
      </c>
      <c r="F3444" s="2">
        <v>1.2653279999999999E-2</v>
      </c>
    </row>
    <row r="3445" spans="1:6" x14ac:dyDescent="0.25">
      <c r="A3445" t="s">
        <v>18</v>
      </c>
      <c r="B3445" t="s">
        <v>2</v>
      </c>
      <c r="C3445">
        <v>2007</v>
      </c>
      <c r="D3445">
        <v>12</v>
      </c>
      <c r="E3445" s="1">
        <f t="shared" si="53"/>
        <v>39417</v>
      </c>
      <c r="F3445" s="2">
        <v>0.39473712</v>
      </c>
    </row>
    <row r="3446" spans="1:6" x14ac:dyDescent="0.25">
      <c r="A3446" t="s">
        <v>18</v>
      </c>
      <c r="B3446" t="s">
        <v>2</v>
      </c>
      <c r="C3446">
        <v>2008</v>
      </c>
      <c r="D3446">
        <v>1</v>
      </c>
      <c r="E3446" s="1">
        <f t="shared" si="53"/>
        <v>39448</v>
      </c>
      <c r="F3446" s="2">
        <v>0.58485229999999999</v>
      </c>
    </row>
    <row r="3447" spans="1:6" x14ac:dyDescent="0.25">
      <c r="A3447" t="s">
        <v>18</v>
      </c>
      <c r="B3447" t="s">
        <v>2</v>
      </c>
      <c r="C3447">
        <v>2008</v>
      </c>
      <c r="D3447">
        <v>2</v>
      </c>
      <c r="E3447" s="1">
        <f t="shared" si="53"/>
        <v>39479</v>
      </c>
      <c r="F3447" s="2">
        <v>4.1230000000000003E-2</v>
      </c>
    </row>
    <row r="3448" spans="1:6" x14ac:dyDescent="0.25">
      <c r="A3448" t="s">
        <v>18</v>
      </c>
      <c r="B3448" t="s">
        <v>2</v>
      </c>
      <c r="C3448">
        <v>2008</v>
      </c>
      <c r="D3448">
        <v>3</v>
      </c>
      <c r="E3448" s="1">
        <f t="shared" si="53"/>
        <v>39508</v>
      </c>
      <c r="F3448" s="2">
        <v>0.144458</v>
      </c>
    </row>
    <row r="3449" spans="1:6" x14ac:dyDescent="0.25">
      <c r="A3449" t="s">
        <v>18</v>
      </c>
      <c r="B3449" t="s">
        <v>2</v>
      </c>
      <c r="C3449">
        <v>2008</v>
      </c>
      <c r="D3449">
        <v>4</v>
      </c>
      <c r="E3449" s="1">
        <f t="shared" si="53"/>
        <v>39539</v>
      </c>
      <c r="F3449" s="2">
        <v>2.4538989999999997E-2</v>
      </c>
    </row>
    <row r="3450" spans="1:6" x14ac:dyDescent="0.25">
      <c r="A3450" t="s">
        <v>18</v>
      </c>
      <c r="B3450" t="s">
        <v>2</v>
      </c>
      <c r="C3450">
        <v>2008</v>
      </c>
      <c r="D3450">
        <v>5</v>
      </c>
      <c r="E3450" s="1">
        <f t="shared" si="53"/>
        <v>39569</v>
      </c>
      <c r="F3450" s="2">
        <v>0.20534083000000003</v>
      </c>
    </row>
    <row r="3451" spans="1:6" x14ac:dyDescent="0.25">
      <c r="A3451" t="s">
        <v>18</v>
      </c>
      <c r="B3451" t="s">
        <v>2</v>
      </c>
      <c r="C3451">
        <v>2008</v>
      </c>
      <c r="D3451">
        <v>6</v>
      </c>
      <c r="E3451" s="1">
        <f t="shared" si="53"/>
        <v>39600</v>
      </c>
      <c r="F3451" s="2">
        <v>2.9011030000000004E-2</v>
      </c>
    </row>
    <row r="3452" spans="1:6" x14ac:dyDescent="0.25">
      <c r="A3452" t="s">
        <v>18</v>
      </c>
      <c r="B3452" t="s">
        <v>2</v>
      </c>
      <c r="C3452">
        <v>2008</v>
      </c>
      <c r="D3452">
        <v>7</v>
      </c>
      <c r="E3452" s="1">
        <f t="shared" si="53"/>
        <v>39630</v>
      </c>
      <c r="F3452" s="2">
        <v>5.8260559999999996E-2</v>
      </c>
    </row>
    <row r="3453" spans="1:6" x14ac:dyDescent="0.25">
      <c r="A3453" t="s">
        <v>18</v>
      </c>
      <c r="B3453" t="s">
        <v>2</v>
      </c>
      <c r="C3453">
        <v>2008</v>
      </c>
      <c r="D3453">
        <v>8</v>
      </c>
      <c r="E3453" s="1">
        <f t="shared" si="53"/>
        <v>39661</v>
      </c>
      <c r="F3453" s="2">
        <v>0.24785469999999998</v>
      </c>
    </row>
    <row r="3454" spans="1:6" x14ac:dyDescent="0.25">
      <c r="A3454" t="s">
        <v>18</v>
      </c>
      <c r="B3454" t="s">
        <v>2</v>
      </c>
      <c r="C3454">
        <v>2008</v>
      </c>
      <c r="D3454">
        <v>9</v>
      </c>
      <c r="E3454" s="1">
        <f t="shared" si="53"/>
        <v>39692</v>
      </c>
      <c r="F3454" s="2">
        <v>3.1870099999999998E-2</v>
      </c>
    </row>
    <row r="3455" spans="1:6" x14ac:dyDescent="0.25">
      <c r="A3455" t="s">
        <v>18</v>
      </c>
      <c r="B3455" t="s">
        <v>2</v>
      </c>
      <c r="C3455">
        <v>2008</v>
      </c>
      <c r="D3455">
        <v>10</v>
      </c>
      <c r="E3455" s="1">
        <f t="shared" si="53"/>
        <v>39722</v>
      </c>
      <c r="F3455" s="2">
        <v>4.4136000000000002E-2</v>
      </c>
    </row>
    <row r="3456" spans="1:6" x14ac:dyDescent="0.25">
      <c r="A3456" t="s">
        <v>18</v>
      </c>
      <c r="B3456" t="s">
        <v>2</v>
      </c>
      <c r="C3456">
        <v>2008</v>
      </c>
      <c r="D3456">
        <v>11</v>
      </c>
      <c r="E3456" s="1">
        <f t="shared" si="53"/>
        <v>39753</v>
      </c>
      <c r="F3456" s="2">
        <v>1.4984899999999999E-2</v>
      </c>
    </row>
    <row r="3457" spans="1:6" x14ac:dyDescent="0.25">
      <c r="A3457" t="s">
        <v>18</v>
      </c>
      <c r="B3457" t="s">
        <v>2</v>
      </c>
      <c r="C3457">
        <v>2008</v>
      </c>
      <c r="D3457">
        <v>12</v>
      </c>
      <c r="E3457" s="1">
        <f t="shared" si="53"/>
        <v>39783</v>
      </c>
      <c r="F3457" s="2">
        <v>2.1430999999999999E-2</v>
      </c>
    </row>
    <row r="3458" spans="1:6" x14ac:dyDescent="0.25">
      <c r="A3458" t="s">
        <v>18</v>
      </c>
      <c r="B3458" t="s">
        <v>2</v>
      </c>
      <c r="C3458">
        <v>2009</v>
      </c>
      <c r="D3458">
        <v>1</v>
      </c>
      <c r="E3458" s="1">
        <f t="shared" si="53"/>
        <v>39814</v>
      </c>
      <c r="F3458" s="2">
        <v>2.4029999999999999E-2</v>
      </c>
    </row>
    <row r="3459" spans="1:6" x14ac:dyDescent="0.25">
      <c r="A3459" t="s">
        <v>18</v>
      </c>
      <c r="B3459" t="s">
        <v>2</v>
      </c>
      <c r="C3459">
        <v>2009</v>
      </c>
      <c r="D3459">
        <v>2</v>
      </c>
      <c r="E3459" s="1">
        <f t="shared" ref="E3459:E3522" si="54">+DATE(C3459,D3459,1)</f>
        <v>39845</v>
      </c>
      <c r="F3459" s="2">
        <v>1.2335479999999999E-2</v>
      </c>
    </row>
    <row r="3460" spans="1:6" x14ac:dyDescent="0.25">
      <c r="A3460" t="s">
        <v>18</v>
      </c>
      <c r="B3460" t="s">
        <v>2</v>
      </c>
      <c r="C3460">
        <v>2009</v>
      </c>
      <c r="D3460">
        <v>3</v>
      </c>
      <c r="E3460" s="1">
        <f t="shared" si="54"/>
        <v>39873</v>
      </c>
      <c r="F3460" s="2">
        <v>0.05</v>
      </c>
    </row>
    <row r="3461" spans="1:6" x14ac:dyDescent="0.25">
      <c r="A3461" t="s">
        <v>18</v>
      </c>
      <c r="B3461" t="s">
        <v>2</v>
      </c>
      <c r="C3461">
        <v>2009</v>
      </c>
      <c r="D3461">
        <v>4</v>
      </c>
      <c r="E3461" s="1">
        <f t="shared" si="54"/>
        <v>39904</v>
      </c>
      <c r="F3461" s="2">
        <v>8.2895E-3</v>
      </c>
    </row>
    <row r="3462" spans="1:6" x14ac:dyDescent="0.25">
      <c r="A3462" t="s">
        <v>18</v>
      </c>
      <c r="B3462" t="s">
        <v>2</v>
      </c>
      <c r="C3462">
        <v>2009</v>
      </c>
      <c r="D3462">
        <v>5</v>
      </c>
      <c r="E3462" s="1">
        <f t="shared" si="54"/>
        <v>39934</v>
      </c>
      <c r="F3462" s="2">
        <v>0.13198768</v>
      </c>
    </row>
    <row r="3463" spans="1:6" x14ac:dyDescent="0.25">
      <c r="A3463" t="s">
        <v>18</v>
      </c>
      <c r="B3463" t="s">
        <v>2</v>
      </c>
      <c r="C3463">
        <v>2009</v>
      </c>
      <c r="D3463">
        <v>6</v>
      </c>
      <c r="E3463" s="1">
        <f t="shared" si="54"/>
        <v>39965</v>
      </c>
      <c r="F3463" s="2">
        <v>9.0726249999999994E-2</v>
      </c>
    </row>
    <row r="3464" spans="1:6" x14ac:dyDescent="0.25">
      <c r="A3464" t="s">
        <v>18</v>
      </c>
      <c r="B3464" t="s">
        <v>2</v>
      </c>
      <c r="C3464">
        <v>2009</v>
      </c>
      <c r="D3464">
        <v>7</v>
      </c>
      <c r="E3464" s="1">
        <f t="shared" si="54"/>
        <v>39995</v>
      </c>
      <c r="F3464" s="2">
        <v>3.2610519999999997E-2</v>
      </c>
    </row>
    <row r="3465" spans="1:6" x14ac:dyDescent="0.25">
      <c r="A3465" t="s">
        <v>18</v>
      </c>
      <c r="B3465" t="s">
        <v>2</v>
      </c>
      <c r="C3465">
        <v>2009</v>
      </c>
      <c r="D3465">
        <v>8</v>
      </c>
      <c r="E3465" s="1">
        <f t="shared" si="54"/>
        <v>40026</v>
      </c>
      <c r="F3465" s="2">
        <v>1.9E-3</v>
      </c>
    </row>
    <row r="3466" spans="1:6" x14ac:dyDescent="0.25">
      <c r="A3466" t="s">
        <v>18</v>
      </c>
      <c r="B3466" t="s">
        <v>2</v>
      </c>
      <c r="C3466">
        <v>2009</v>
      </c>
      <c r="D3466">
        <v>9</v>
      </c>
      <c r="E3466" s="1">
        <f t="shared" si="54"/>
        <v>40057</v>
      </c>
      <c r="F3466" s="2">
        <v>1.447001E-2</v>
      </c>
    </row>
    <row r="3467" spans="1:6" x14ac:dyDescent="0.25">
      <c r="A3467" t="s">
        <v>18</v>
      </c>
      <c r="B3467" t="s">
        <v>2</v>
      </c>
      <c r="C3467">
        <v>2009</v>
      </c>
      <c r="D3467">
        <v>10</v>
      </c>
      <c r="E3467" s="1">
        <f t="shared" si="54"/>
        <v>40087</v>
      </c>
      <c r="F3467" s="2">
        <v>0.20052258999999997</v>
      </c>
    </row>
    <row r="3468" spans="1:6" x14ac:dyDescent="0.25">
      <c r="A3468" t="s">
        <v>18</v>
      </c>
      <c r="B3468" t="s">
        <v>2</v>
      </c>
      <c r="C3468">
        <v>2009</v>
      </c>
      <c r="D3468">
        <v>11</v>
      </c>
      <c r="E3468" s="1">
        <f t="shared" si="54"/>
        <v>40118</v>
      </c>
      <c r="F3468" s="2">
        <v>6.0000000000000002E-5</v>
      </c>
    </row>
    <row r="3469" spans="1:6" x14ac:dyDescent="0.25">
      <c r="A3469" t="s">
        <v>18</v>
      </c>
      <c r="B3469" t="s">
        <v>2</v>
      </c>
      <c r="C3469">
        <v>2009</v>
      </c>
      <c r="D3469">
        <v>12</v>
      </c>
      <c r="E3469" s="1">
        <f t="shared" si="54"/>
        <v>40148</v>
      </c>
      <c r="F3469" s="2">
        <v>0.2555538</v>
      </c>
    </row>
    <row r="3470" spans="1:6" x14ac:dyDescent="0.25">
      <c r="A3470" t="s">
        <v>18</v>
      </c>
      <c r="B3470" t="s">
        <v>2</v>
      </c>
      <c r="C3470">
        <v>2010</v>
      </c>
      <c r="D3470">
        <v>1</v>
      </c>
      <c r="E3470" s="1">
        <f t="shared" si="54"/>
        <v>40179</v>
      </c>
      <c r="F3470" s="2">
        <v>7.6980459999999987E-2</v>
      </c>
    </row>
    <row r="3471" spans="1:6" x14ac:dyDescent="0.25">
      <c r="A3471" t="s">
        <v>18</v>
      </c>
      <c r="B3471" t="s">
        <v>2</v>
      </c>
      <c r="C3471">
        <v>2010</v>
      </c>
      <c r="D3471">
        <v>2</v>
      </c>
      <c r="E3471" s="1">
        <f t="shared" si="54"/>
        <v>40210</v>
      </c>
      <c r="F3471" s="2">
        <v>4.3951900000000002E-3</v>
      </c>
    </row>
    <row r="3472" spans="1:6" x14ac:dyDescent="0.25">
      <c r="A3472" t="s">
        <v>18</v>
      </c>
      <c r="B3472" t="s">
        <v>2</v>
      </c>
      <c r="C3472">
        <v>2010</v>
      </c>
      <c r="D3472">
        <v>3</v>
      </c>
      <c r="E3472" s="1">
        <f t="shared" si="54"/>
        <v>40238</v>
      </c>
      <c r="F3472" s="2">
        <v>0.17426421</v>
      </c>
    </row>
    <row r="3473" spans="1:6" x14ac:dyDescent="0.25">
      <c r="A3473" t="s">
        <v>18</v>
      </c>
      <c r="B3473" t="s">
        <v>2</v>
      </c>
      <c r="C3473">
        <v>2010</v>
      </c>
      <c r="D3473">
        <v>4</v>
      </c>
      <c r="E3473" s="1">
        <f t="shared" si="54"/>
        <v>40269</v>
      </c>
      <c r="F3473" s="2">
        <v>0.1460883</v>
      </c>
    </row>
    <row r="3474" spans="1:6" x14ac:dyDescent="0.25">
      <c r="A3474" t="s">
        <v>18</v>
      </c>
      <c r="B3474" t="s">
        <v>2</v>
      </c>
      <c r="C3474">
        <v>2010</v>
      </c>
      <c r="D3474">
        <v>5</v>
      </c>
      <c r="E3474" s="1">
        <f t="shared" si="54"/>
        <v>40299</v>
      </c>
      <c r="F3474" s="2">
        <v>0.11024567</v>
      </c>
    </row>
    <row r="3475" spans="1:6" x14ac:dyDescent="0.25">
      <c r="A3475" t="s">
        <v>18</v>
      </c>
      <c r="B3475" t="s">
        <v>2</v>
      </c>
      <c r="C3475">
        <v>2010</v>
      </c>
      <c r="D3475">
        <v>6</v>
      </c>
      <c r="E3475" s="1">
        <f t="shared" si="54"/>
        <v>40330</v>
      </c>
      <c r="F3475" s="2">
        <v>0.01</v>
      </c>
    </row>
    <row r="3476" spans="1:6" x14ac:dyDescent="0.25">
      <c r="A3476" t="s">
        <v>18</v>
      </c>
      <c r="B3476" t="s">
        <v>2</v>
      </c>
      <c r="C3476">
        <v>2010</v>
      </c>
      <c r="D3476">
        <v>7</v>
      </c>
      <c r="E3476" s="1">
        <f t="shared" si="54"/>
        <v>40360</v>
      </c>
      <c r="F3476" s="2">
        <v>0.29283560999999997</v>
      </c>
    </row>
    <row r="3477" spans="1:6" x14ac:dyDescent="0.25">
      <c r="A3477" t="s">
        <v>18</v>
      </c>
      <c r="B3477" t="s">
        <v>2</v>
      </c>
      <c r="C3477">
        <v>2010</v>
      </c>
      <c r="D3477">
        <v>8</v>
      </c>
      <c r="E3477" s="1">
        <f t="shared" si="54"/>
        <v>40391</v>
      </c>
      <c r="F3477" s="2">
        <v>0.1044378</v>
      </c>
    </row>
    <row r="3478" spans="1:6" x14ac:dyDescent="0.25">
      <c r="A3478" t="s">
        <v>18</v>
      </c>
      <c r="B3478" t="s">
        <v>2</v>
      </c>
      <c r="C3478">
        <v>2010</v>
      </c>
      <c r="D3478">
        <v>9</v>
      </c>
      <c r="E3478" s="1">
        <f t="shared" si="54"/>
        <v>40422</v>
      </c>
      <c r="F3478" s="2">
        <v>0.33314078999999996</v>
      </c>
    </row>
    <row r="3479" spans="1:6" x14ac:dyDescent="0.25">
      <c r="A3479" t="s">
        <v>18</v>
      </c>
      <c r="B3479" t="s">
        <v>2</v>
      </c>
      <c r="C3479">
        <v>2010</v>
      </c>
      <c r="D3479">
        <v>10</v>
      </c>
      <c r="E3479" s="1">
        <f t="shared" si="54"/>
        <v>40452</v>
      </c>
      <c r="F3479" s="2">
        <v>0.10192496</v>
      </c>
    </row>
    <row r="3480" spans="1:6" x14ac:dyDescent="0.25">
      <c r="A3480" t="s">
        <v>18</v>
      </c>
      <c r="B3480" t="s">
        <v>2</v>
      </c>
      <c r="C3480">
        <v>2010</v>
      </c>
      <c r="D3480">
        <v>11</v>
      </c>
      <c r="E3480" s="1">
        <f t="shared" si="54"/>
        <v>40483</v>
      </c>
      <c r="F3480" s="2">
        <v>0.39240453000000003</v>
      </c>
    </row>
    <row r="3481" spans="1:6" x14ac:dyDescent="0.25">
      <c r="A3481" t="s">
        <v>18</v>
      </c>
      <c r="B3481" t="s">
        <v>2</v>
      </c>
      <c r="C3481">
        <v>2010</v>
      </c>
      <c r="D3481">
        <v>12</v>
      </c>
      <c r="E3481" s="1">
        <f t="shared" si="54"/>
        <v>40513</v>
      </c>
      <c r="F3481" s="2">
        <v>1.813E-2</v>
      </c>
    </row>
    <row r="3482" spans="1:6" x14ac:dyDescent="0.25">
      <c r="A3482" t="s">
        <v>18</v>
      </c>
      <c r="B3482" t="s">
        <v>2</v>
      </c>
      <c r="C3482">
        <v>2011</v>
      </c>
      <c r="D3482">
        <v>1</v>
      </c>
      <c r="E3482" s="1">
        <f t="shared" si="54"/>
        <v>40544</v>
      </c>
      <c r="F3482" s="2">
        <v>0.41481407000000003</v>
      </c>
    </row>
    <row r="3483" spans="1:6" x14ac:dyDescent="0.25">
      <c r="A3483" t="s">
        <v>18</v>
      </c>
      <c r="B3483" t="s">
        <v>2</v>
      </c>
      <c r="C3483">
        <v>2011</v>
      </c>
      <c r="D3483">
        <v>2</v>
      </c>
      <c r="E3483" s="1">
        <f t="shared" si="54"/>
        <v>40575</v>
      </c>
      <c r="F3483" s="2">
        <v>7.0740800000000006E-2</v>
      </c>
    </row>
    <row r="3484" spans="1:6" x14ac:dyDescent="0.25">
      <c r="A3484" t="s">
        <v>18</v>
      </c>
      <c r="B3484" t="s">
        <v>2</v>
      </c>
      <c r="C3484">
        <v>2011</v>
      </c>
      <c r="D3484">
        <v>3</v>
      </c>
      <c r="E3484" s="1">
        <f t="shared" si="54"/>
        <v>40603</v>
      </c>
      <c r="F3484" s="2">
        <v>8.5650589999999999E-2</v>
      </c>
    </row>
    <row r="3485" spans="1:6" x14ac:dyDescent="0.25">
      <c r="A3485" t="s">
        <v>18</v>
      </c>
      <c r="B3485" t="s">
        <v>2</v>
      </c>
      <c r="C3485">
        <v>2011</v>
      </c>
      <c r="D3485">
        <v>4</v>
      </c>
      <c r="E3485" s="1">
        <f t="shared" si="54"/>
        <v>40634</v>
      </c>
      <c r="F3485" s="2">
        <v>8.0171030000000004E-2</v>
      </c>
    </row>
    <row r="3486" spans="1:6" x14ac:dyDescent="0.25">
      <c r="A3486" t="s">
        <v>18</v>
      </c>
      <c r="B3486" t="s">
        <v>2</v>
      </c>
      <c r="C3486">
        <v>2011</v>
      </c>
      <c r="D3486">
        <v>5</v>
      </c>
      <c r="E3486" s="1">
        <f t="shared" si="54"/>
        <v>40664</v>
      </c>
      <c r="F3486" s="2">
        <v>7.8717999999999996E-2</v>
      </c>
    </row>
    <row r="3487" spans="1:6" x14ac:dyDescent="0.25">
      <c r="A3487" t="s">
        <v>18</v>
      </c>
      <c r="B3487" t="s">
        <v>2</v>
      </c>
      <c r="C3487">
        <v>2011</v>
      </c>
      <c r="D3487">
        <v>6</v>
      </c>
      <c r="E3487" s="1">
        <f t="shared" si="54"/>
        <v>40695</v>
      </c>
      <c r="F3487" s="2">
        <v>0.47017134000000005</v>
      </c>
    </row>
    <row r="3488" spans="1:6" x14ac:dyDescent="0.25">
      <c r="A3488" t="s">
        <v>18</v>
      </c>
      <c r="B3488" t="s">
        <v>2</v>
      </c>
      <c r="C3488">
        <v>2011</v>
      </c>
      <c r="D3488">
        <v>7</v>
      </c>
      <c r="E3488" s="1">
        <f t="shared" si="54"/>
        <v>40725</v>
      </c>
      <c r="F3488" s="2">
        <v>0.41050160999999996</v>
      </c>
    </row>
    <row r="3489" spans="1:6" x14ac:dyDescent="0.25">
      <c r="A3489" t="s">
        <v>18</v>
      </c>
      <c r="B3489" t="s">
        <v>2</v>
      </c>
      <c r="C3489">
        <v>2011</v>
      </c>
      <c r="D3489">
        <v>8</v>
      </c>
      <c r="E3489" s="1">
        <f t="shared" si="54"/>
        <v>40756</v>
      </c>
      <c r="F3489" s="2">
        <v>8.7357359999999995E-2</v>
      </c>
    </row>
    <row r="3490" spans="1:6" x14ac:dyDescent="0.25">
      <c r="A3490" t="s">
        <v>18</v>
      </c>
      <c r="B3490" t="s">
        <v>2</v>
      </c>
      <c r="C3490">
        <v>2011</v>
      </c>
      <c r="D3490">
        <v>9</v>
      </c>
      <c r="E3490" s="1">
        <f t="shared" si="54"/>
        <v>40787</v>
      </c>
      <c r="F3490" s="2">
        <v>0.15132960000000001</v>
      </c>
    </row>
    <row r="3491" spans="1:6" x14ac:dyDescent="0.25">
      <c r="A3491" t="s">
        <v>18</v>
      </c>
      <c r="B3491" t="s">
        <v>2</v>
      </c>
      <c r="C3491">
        <v>2011</v>
      </c>
      <c r="D3491">
        <v>10</v>
      </c>
      <c r="E3491" s="1">
        <f t="shared" si="54"/>
        <v>40817</v>
      </c>
      <c r="F3491" s="2">
        <v>0.22711308000000002</v>
      </c>
    </row>
    <row r="3492" spans="1:6" x14ac:dyDescent="0.25">
      <c r="A3492" t="s">
        <v>18</v>
      </c>
      <c r="B3492" t="s">
        <v>2</v>
      </c>
      <c r="C3492">
        <v>2011</v>
      </c>
      <c r="D3492">
        <v>11</v>
      </c>
      <c r="E3492" s="1">
        <f t="shared" si="54"/>
        <v>40848</v>
      </c>
      <c r="F3492" s="2">
        <v>2.0863879999999998E-2</v>
      </c>
    </row>
    <row r="3493" spans="1:6" x14ac:dyDescent="0.25">
      <c r="A3493" t="s">
        <v>18</v>
      </c>
      <c r="B3493" t="s">
        <v>2</v>
      </c>
      <c r="C3493">
        <v>2011</v>
      </c>
      <c r="D3493">
        <v>12</v>
      </c>
      <c r="E3493" s="1">
        <f t="shared" si="54"/>
        <v>40878</v>
      </c>
      <c r="F3493" s="2">
        <v>5.2249999999999998E-2</v>
      </c>
    </row>
    <row r="3494" spans="1:6" x14ac:dyDescent="0.25">
      <c r="A3494" t="s">
        <v>18</v>
      </c>
      <c r="B3494" t="s">
        <v>2</v>
      </c>
      <c r="C3494">
        <v>2012</v>
      </c>
      <c r="D3494">
        <v>1</v>
      </c>
      <c r="E3494" s="1">
        <f t="shared" si="54"/>
        <v>40909</v>
      </c>
      <c r="F3494" s="2">
        <v>0.29120743999999998</v>
      </c>
    </row>
    <row r="3495" spans="1:6" x14ac:dyDescent="0.25">
      <c r="A3495" t="s">
        <v>18</v>
      </c>
      <c r="B3495" t="s">
        <v>2</v>
      </c>
      <c r="C3495">
        <v>2012</v>
      </c>
      <c r="D3495">
        <v>2</v>
      </c>
      <c r="E3495" s="1">
        <f t="shared" si="54"/>
        <v>40940</v>
      </c>
      <c r="F3495" s="2">
        <v>6.4722970000000005E-2</v>
      </c>
    </row>
    <row r="3496" spans="1:6" x14ac:dyDescent="0.25">
      <c r="A3496" t="s">
        <v>18</v>
      </c>
      <c r="B3496" t="s">
        <v>2</v>
      </c>
      <c r="C3496">
        <v>2012</v>
      </c>
      <c r="D3496">
        <v>3</v>
      </c>
      <c r="E3496" s="1">
        <f t="shared" si="54"/>
        <v>40969</v>
      </c>
      <c r="F3496" s="2">
        <v>1.38E-2</v>
      </c>
    </row>
    <row r="3497" spans="1:6" x14ac:dyDescent="0.25">
      <c r="A3497" t="s">
        <v>18</v>
      </c>
      <c r="B3497" t="s">
        <v>2</v>
      </c>
      <c r="C3497">
        <v>2012</v>
      </c>
      <c r="D3497">
        <v>4</v>
      </c>
      <c r="E3497" s="1">
        <f t="shared" si="54"/>
        <v>41000</v>
      </c>
      <c r="F3497" s="2">
        <v>0.28240323000000001</v>
      </c>
    </row>
    <row r="3498" spans="1:6" x14ac:dyDescent="0.25">
      <c r="A3498" t="s">
        <v>18</v>
      </c>
      <c r="B3498" t="s">
        <v>2</v>
      </c>
      <c r="C3498">
        <v>2012</v>
      </c>
      <c r="D3498">
        <v>5</v>
      </c>
      <c r="E3498" s="1">
        <f t="shared" si="54"/>
        <v>41030</v>
      </c>
      <c r="F3498" s="2">
        <v>1.4E-2</v>
      </c>
    </row>
    <row r="3499" spans="1:6" x14ac:dyDescent="0.25">
      <c r="A3499" t="s">
        <v>18</v>
      </c>
      <c r="B3499" t="s">
        <v>2</v>
      </c>
      <c r="C3499">
        <v>2012</v>
      </c>
      <c r="D3499">
        <v>6</v>
      </c>
      <c r="E3499" s="1">
        <f t="shared" si="54"/>
        <v>41061</v>
      </c>
      <c r="F3499" s="2">
        <v>0.47646158</v>
      </c>
    </row>
    <row r="3500" spans="1:6" x14ac:dyDescent="0.25">
      <c r="A3500" t="s">
        <v>18</v>
      </c>
      <c r="B3500" t="s">
        <v>2</v>
      </c>
      <c r="C3500">
        <v>2012</v>
      </c>
      <c r="D3500">
        <v>7</v>
      </c>
      <c r="E3500" s="1">
        <f t="shared" si="54"/>
        <v>41091</v>
      </c>
      <c r="F3500" s="2">
        <v>0.41534363999999996</v>
      </c>
    </row>
    <row r="3501" spans="1:6" x14ac:dyDescent="0.25">
      <c r="A3501" t="s">
        <v>18</v>
      </c>
      <c r="B3501" t="s">
        <v>2</v>
      </c>
      <c r="C3501">
        <v>2012</v>
      </c>
      <c r="D3501">
        <v>8</v>
      </c>
      <c r="E3501" s="1">
        <f t="shared" si="54"/>
        <v>41122</v>
      </c>
      <c r="F3501" s="2">
        <v>2.9290000000000002E-3</v>
      </c>
    </row>
    <row r="3502" spans="1:6" x14ac:dyDescent="0.25">
      <c r="A3502" t="s">
        <v>18</v>
      </c>
      <c r="B3502" t="s">
        <v>2</v>
      </c>
      <c r="C3502">
        <v>2012</v>
      </c>
      <c r="D3502">
        <v>9</v>
      </c>
      <c r="E3502" s="1">
        <f t="shared" si="54"/>
        <v>41153</v>
      </c>
      <c r="F3502" s="2">
        <v>0.23532459</v>
      </c>
    </row>
    <row r="3503" spans="1:6" x14ac:dyDescent="0.25">
      <c r="A3503" t="s">
        <v>18</v>
      </c>
      <c r="B3503" t="s">
        <v>2</v>
      </c>
      <c r="C3503">
        <v>2012</v>
      </c>
      <c r="D3503">
        <v>10</v>
      </c>
      <c r="E3503" s="1">
        <f t="shared" si="54"/>
        <v>41183</v>
      </c>
      <c r="F3503" s="2">
        <v>6.898203E-2</v>
      </c>
    </row>
    <row r="3504" spans="1:6" x14ac:dyDescent="0.25">
      <c r="A3504" t="s">
        <v>18</v>
      </c>
      <c r="B3504" t="s">
        <v>2</v>
      </c>
      <c r="C3504">
        <v>2012</v>
      </c>
      <c r="D3504">
        <v>11</v>
      </c>
      <c r="E3504" s="1">
        <f t="shared" si="54"/>
        <v>41214</v>
      </c>
      <c r="F3504" s="2">
        <v>0.22204499999999999</v>
      </c>
    </row>
    <row r="3505" spans="1:6" x14ac:dyDescent="0.25">
      <c r="A3505" t="s">
        <v>18</v>
      </c>
      <c r="B3505" t="s">
        <v>2</v>
      </c>
      <c r="C3505">
        <v>2012</v>
      </c>
      <c r="D3505">
        <v>12</v>
      </c>
      <c r="E3505" s="1">
        <f t="shared" si="54"/>
        <v>41244</v>
      </c>
      <c r="F3505" s="2">
        <v>0.36932136999999993</v>
      </c>
    </row>
    <row r="3506" spans="1:6" x14ac:dyDescent="0.25">
      <c r="A3506" t="s">
        <v>18</v>
      </c>
      <c r="B3506" t="s">
        <v>2</v>
      </c>
      <c r="C3506">
        <v>2013</v>
      </c>
      <c r="D3506">
        <v>1</v>
      </c>
      <c r="E3506" s="1">
        <f t="shared" si="54"/>
        <v>41275</v>
      </c>
      <c r="F3506" s="2">
        <v>0.20913811999999998</v>
      </c>
    </row>
    <row r="3507" spans="1:6" x14ac:dyDescent="0.25">
      <c r="A3507" t="s">
        <v>18</v>
      </c>
      <c r="B3507" t="s">
        <v>2</v>
      </c>
      <c r="C3507">
        <v>2013</v>
      </c>
      <c r="D3507">
        <v>2</v>
      </c>
      <c r="E3507" s="1">
        <f t="shared" si="54"/>
        <v>41306</v>
      </c>
      <c r="F3507" s="2">
        <v>9.8499999999999994E-3</v>
      </c>
    </row>
    <row r="3508" spans="1:6" x14ac:dyDescent="0.25">
      <c r="A3508" t="s">
        <v>18</v>
      </c>
      <c r="B3508" t="s">
        <v>2</v>
      </c>
      <c r="C3508">
        <v>2013</v>
      </c>
      <c r="D3508">
        <v>3</v>
      </c>
      <c r="E3508" s="1">
        <f t="shared" si="54"/>
        <v>41334</v>
      </c>
      <c r="F3508" s="2">
        <v>0.27026125000000001</v>
      </c>
    </row>
    <row r="3509" spans="1:6" x14ac:dyDescent="0.25">
      <c r="A3509" t="s">
        <v>18</v>
      </c>
      <c r="B3509" t="s">
        <v>2</v>
      </c>
      <c r="C3509">
        <v>2013</v>
      </c>
      <c r="D3509">
        <v>4</v>
      </c>
      <c r="E3509" s="1">
        <f t="shared" si="54"/>
        <v>41365</v>
      </c>
      <c r="F3509" s="2">
        <v>8.8645000000000002E-2</v>
      </c>
    </row>
    <row r="3510" spans="1:6" x14ac:dyDescent="0.25">
      <c r="A3510" t="s">
        <v>18</v>
      </c>
      <c r="B3510" t="s">
        <v>2</v>
      </c>
      <c r="C3510">
        <v>2013</v>
      </c>
      <c r="D3510">
        <v>5</v>
      </c>
      <c r="E3510" s="1">
        <f t="shared" si="54"/>
        <v>41395</v>
      </c>
      <c r="F3510" s="2">
        <v>0.21934336999999998</v>
      </c>
    </row>
    <row r="3511" spans="1:6" x14ac:dyDescent="0.25">
      <c r="A3511" t="s">
        <v>18</v>
      </c>
      <c r="B3511" t="s">
        <v>2</v>
      </c>
      <c r="C3511">
        <v>2013</v>
      </c>
      <c r="D3511">
        <v>6</v>
      </c>
      <c r="E3511" s="1">
        <f t="shared" si="54"/>
        <v>41426</v>
      </c>
      <c r="F3511" s="2">
        <v>6.2400400000000002E-2</v>
      </c>
    </row>
    <row r="3512" spans="1:6" x14ac:dyDescent="0.25">
      <c r="A3512" t="s">
        <v>18</v>
      </c>
      <c r="B3512" t="s">
        <v>2</v>
      </c>
      <c r="C3512">
        <v>2013</v>
      </c>
      <c r="D3512">
        <v>7</v>
      </c>
      <c r="E3512" s="1">
        <f t="shared" si="54"/>
        <v>41456</v>
      </c>
      <c r="F3512" s="2">
        <v>0.32391900000000001</v>
      </c>
    </row>
    <row r="3513" spans="1:6" x14ac:dyDescent="0.25">
      <c r="A3513" t="s">
        <v>18</v>
      </c>
      <c r="B3513" t="s">
        <v>2</v>
      </c>
      <c r="C3513">
        <v>2013</v>
      </c>
      <c r="D3513">
        <v>8</v>
      </c>
      <c r="E3513" s="1">
        <f t="shared" si="54"/>
        <v>41487</v>
      </c>
      <c r="F3513" s="2">
        <v>2.8614350000000004E-2</v>
      </c>
    </row>
    <row r="3514" spans="1:6" x14ac:dyDescent="0.25">
      <c r="A3514" t="s">
        <v>18</v>
      </c>
      <c r="B3514" t="s">
        <v>2</v>
      </c>
      <c r="C3514">
        <v>2013</v>
      </c>
      <c r="D3514">
        <v>9</v>
      </c>
      <c r="E3514" s="1">
        <f t="shared" si="54"/>
        <v>41518</v>
      </c>
      <c r="F3514" s="2">
        <v>6.7400799999999997E-2</v>
      </c>
    </row>
    <row r="3515" spans="1:6" x14ac:dyDescent="0.25">
      <c r="A3515" t="s">
        <v>18</v>
      </c>
      <c r="B3515" t="s">
        <v>2</v>
      </c>
      <c r="C3515">
        <v>2013</v>
      </c>
      <c r="D3515">
        <v>10</v>
      </c>
      <c r="E3515" s="1">
        <f t="shared" si="54"/>
        <v>41548</v>
      </c>
      <c r="F3515" s="2">
        <v>0.12242103</v>
      </c>
    </row>
    <row r="3516" spans="1:6" x14ac:dyDescent="0.25">
      <c r="A3516" t="s">
        <v>18</v>
      </c>
      <c r="B3516" t="s">
        <v>2</v>
      </c>
      <c r="C3516">
        <v>2013</v>
      </c>
      <c r="D3516">
        <v>11</v>
      </c>
      <c r="E3516" s="1">
        <f t="shared" si="54"/>
        <v>41579</v>
      </c>
      <c r="F3516" s="2">
        <v>6.7483599999999993E-3</v>
      </c>
    </row>
    <row r="3517" spans="1:6" x14ac:dyDescent="0.25">
      <c r="A3517" t="s">
        <v>18</v>
      </c>
      <c r="B3517" t="s">
        <v>2</v>
      </c>
      <c r="C3517">
        <v>2013</v>
      </c>
      <c r="D3517">
        <v>12</v>
      </c>
      <c r="E3517" s="1">
        <f t="shared" si="54"/>
        <v>41609</v>
      </c>
      <c r="F3517" s="2">
        <v>0.50802977999999999</v>
      </c>
    </row>
    <row r="3518" spans="1:6" x14ac:dyDescent="0.25">
      <c r="A3518" t="s">
        <v>18</v>
      </c>
      <c r="B3518" t="s">
        <v>2</v>
      </c>
      <c r="C3518">
        <v>2014</v>
      </c>
      <c r="D3518">
        <v>1</v>
      </c>
      <c r="E3518" s="1">
        <f t="shared" si="54"/>
        <v>41640</v>
      </c>
      <c r="F3518" s="2">
        <v>0.39097941999999997</v>
      </c>
    </row>
    <row r="3519" spans="1:6" x14ac:dyDescent="0.25">
      <c r="A3519" t="s">
        <v>18</v>
      </c>
      <c r="B3519" t="s">
        <v>2</v>
      </c>
      <c r="C3519">
        <v>2014</v>
      </c>
      <c r="D3519">
        <v>2</v>
      </c>
      <c r="E3519" s="1">
        <f t="shared" si="54"/>
        <v>41671</v>
      </c>
      <c r="F3519" s="2">
        <v>8.2060380000000002E-2</v>
      </c>
    </row>
    <row r="3520" spans="1:6" x14ac:dyDescent="0.25">
      <c r="A3520" t="s">
        <v>18</v>
      </c>
      <c r="B3520" t="s">
        <v>2</v>
      </c>
      <c r="C3520">
        <v>2014</v>
      </c>
      <c r="D3520">
        <v>3</v>
      </c>
      <c r="E3520" s="1">
        <f t="shared" si="54"/>
        <v>41699</v>
      </c>
      <c r="F3520" s="2">
        <v>0.17250839000000001</v>
      </c>
    </row>
    <row r="3521" spans="1:6" x14ac:dyDescent="0.25">
      <c r="A3521" t="s">
        <v>18</v>
      </c>
      <c r="B3521" t="s">
        <v>2</v>
      </c>
      <c r="C3521">
        <v>2014</v>
      </c>
      <c r="D3521">
        <v>4</v>
      </c>
      <c r="E3521" s="1">
        <f t="shared" si="54"/>
        <v>41730</v>
      </c>
      <c r="F3521" s="2">
        <v>0.13924286999999999</v>
      </c>
    </row>
    <row r="3522" spans="1:6" x14ac:dyDescent="0.25">
      <c r="A3522" t="s">
        <v>18</v>
      </c>
      <c r="B3522" t="s">
        <v>2</v>
      </c>
      <c r="C3522">
        <v>2014</v>
      </c>
      <c r="D3522">
        <v>5</v>
      </c>
      <c r="E3522" s="1">
        <f t="shared" si="54"/>
        <v>41760</v>
      </c>
      <c r="F3522" s="2">
        <v>0.1804819</v>
      </c>
    </row>
    <row r="3523" spans="1:6" x14ac:dyDescent="0.25">
      <c r="A3523" t="s">
        <v>18</v>
      </c>
      <c r="B3523" t="s">
        <v>2</v>
      </c>
      <c r="C3523">
        <v>2014</v>
      </c>
      <c r="D3523">
        <v>6</v>
      </c>
      <c r="E3523" s="1">
        <f t="shared" ref="E3523:E3586" si="55">+DATE(C3523,D3523,1)</f>
        <v>41791</v>
      </c>
      <c r="F3523" s="2">
        <v>1.0876770000000001E-2</v>
      </c>
    </row>
    <row r="3524" spans="1:6" x14ac:dyDescent="0.25">
      <c r="A3524" t="s">
        <v>18</v>
      </c>
      <c r="B3524" t="s">
        <v>2</v>
      </c>
      <c r="C3524">
        <v>2014</v>
      </c>
      <c r="D3524">
        <v>7</v>
      </c>
      <c r="E3524" s="1">
        <f t="shared" si="55"/>
        <v>41821</v>
      </c>
      <c r="F3524" s="2">
        <v>0.31361295999999994</v>
      </c>
    </row>
    <row r="3525" spans="1:6" x14ac:dyDescent="0.25">
      <c r="A3525" t="s">
        <v>18</v>
      </c>
      <c r="B3525" t="s">
        <v>2</v>
      </c>
      <c r="C3525">
        <v>2014</v>
      </c>
      <c r="D3525">
        <v>8</v>
      </c>
      <c r="E3525" s="1">
        <f t="shared" si="55"/>
        <v>41852</v>
      </c>
      <c r="F3525" s="2">
        <v>0.10959341</v>
      </c>
    </row>
    <row r="3526" spans="1:6" x14ac:dyDescent="0.25">
      <c r="A3526" t="s">
        <v>18</v>
      </c>
      <c r="B3526" t="s">
        <v>2</v>
      </c>
      <c r="C3526">
        <v>2014</v>
      </c>
      <c r="D3526">
        <v>9</v>
      </c>
      <c r="E3526" s="1">
        <f t="shared" si="55"/>
        <v>41883</v>
      </c>
      <c r="F3526" s="2">
        <v>2.2922209999999998E-2</v>
      </c>
    </row>
    <row r="3527" spans="1:6" x14ac:dyDescent="0.25">
      <c r="A3527" t="s">
        <v>18</v>
      </c>
      <c r="B3527" t="s">
        <v>2</v>
      </c>
      <c r="C3527">
        <v>2014</v>
      </c>
      <c r="D3527">
        <v>11</v>
      </c>
      <c r="E3527" s="1">
        <f t="shared" si="55"/>
        <v>41944</v>
      </c>
      <c r="F3527" s="2">
        <v>0.43663055000000001</v>
      </c>
    </row>
    <row r="3528" spans="1:6" x14ac:dyDescent="0.25">
      <c r="A3528" t="s">
        <v>18</v>
      </c>
      <c r="B3528" t="s">
        <v>2</v>
      </c>
      <c r="C3528">
        <v>2014</v>
      </c>
      <c r="D3528">
        <v>12</v>
      </c>
      <c r="E3528" s="1">
        <f t="shared" si="55"/>
        <v>41974</v>
      </c>
      <c r="F3528" s="2">
        <v>0.16020213000000003</v>
      </c>
    </row>
    <row r="3529" spans="1:6" x14ac:dyDescent="0.25">
      <c r="A3529" t="s">
        <v>18</v>
      </c>
      <c r="B3529" t="s">
        <v>2</v>
      </c>
      <c r="C3529">
        <v>2015</v>
      </c>
      <c r="D3529">
        <v>1</v>
      </c>
      <c r="E3529" s="1">
        <f t="shared" si="55"/>
        <v>42005</v>
      </c>
      <c r="F3529" s="2">
        <v>1.6850899999999999E-2</v>
      </c>
    </row>
    <row r="3530" spans="1:6" x14ac:dyDescent="0.25">
      <c r="A3530" t="s">
        <v>18</v>
      </c>
      <c r="B3530" t="s">
        <v>2</v>
      </c>
      <c r="C3530">
        <v>2015</v>
      </c>
      <c r="D3530">
        <v>2</v>
      </c>
      <c r="E3530" s="1">
        <f t="shared" si="55"/>
        <v>42036</v>
      </c>
      <c r="F3530" s="2">
        <v>0.16432598999999998</v>
      </c>
    </row>
    <row r="3531" spans="1:6" x14ac:dyDescent="0.25">
      <c r="A3531" t="s">
        <v>18</v>
      </c>
      <c r="B3531" t="s">
        <v>2</v>
      </c>
      <c r="C3531">
        <v>2015</v>
      </c>
      <c r="D3531">
        <v>3</v>
      </c>
      <c r="E3531" s="1">
        <f t="shared" si="55"/>
        <v>42064</v>
      </c>
      <c r="F3531" s="2">
        <v>0.14930439000000001</v>
      </c>
    </row>
    <row r="3532" spans="1:6" x14ac:dyDescent="0.25">
      <c r="A3532" t="s">
        <v>18</v>
      </c>
      <c r="B3532" t="s">
        <v>2</v>
      </c>
      <c r="C3532">
        <v>2015</v>
      </c>
      <c r="D3532">
        <v>4</v>
      </c>
      <c r="E3532" s="1">
        <f t="shared" si="55"/>
        <v>42095</v>
      </c>
      <c r="F3532" s="2">
        <v>7.5994619999999999E-2</v>
      </c>
    </row>
    <row r="3533" spans="1:6" x14ac:dyDescent="0.25">
      <c r="A3533" t="s">
        <v>18</v>
      </c>
      <c r="B3533" t="s">
        <v>2</v>
      </c>
      <c r="C3533">
        <v>2015</v>
      </c>
      <c r="D3533">
        <v>5</v>
      </c>
      <c r="E3533" s="1">
        <f t="shared" si="55"/>
        <v>42125</v>
      </c>
      <c r="F3533" s="2">
        <v>0.33241324999999999</v>
      </c>
    </row>
    <row r="3534" spans="1:6" x14ac:dyDescent="0.25">
      <c r="A3534" t="s">
        <v>18</v>
      </c>
      <c r="B3534" t="s">
        <v>2</v>
      </c>
      <c r="C3534">
        <v>2015</v>
      </c>
      <c r="D3534">
        <v>6</v>
      </c>
      <c r="E3534" s="1">
        <f t="shared" si="55"/>
        <v>42156</v>
      </c>
      <c r="F3534" s="2">
        <v>1.5E-3</v>
      </c>
    </row>
    <row r="3535" spans="1:6" x14ac:dyDescent="0.25">
      <c r="A3535" t="s">
        <v>18</v>
      </c>
      <c r="B3535" t="s">
        <v>2</v>
      </c>
      <c r="C3535">
        <v>2015</v>
      </c>
      <c r="D3535">
        <v>7</v>
      </c>
      <c r="E3535" s="1">
        <f t="shared" si="55"/>
        <v>42186</v>
      </c>
      <c r="F3535" s="2">
        <v>0.28799402000000002</v>
      </c>
    </row>
    <row r="3536" spans="1:6" x14ac:dyDescent="0.25">
      <c r="A3536" t="s">
        <v>18</v>
      </c>
      <c r="B3536" t="s">
        <v>2</v>
      </c>
      <c r="C3536">
        <v>2015</v>
      </c>
      <c r="D3536">
        <v>8</v>
      </c>
      <c r="E3536" s="1">
        <f t="shared" si="55"/>
        <v>42217</v>
      </c>
      <c r="F3536" s="2">
        <v>0.18719195999999999</v>
      </c>
    </row>
    <row r="3537" spans="1:6" x14ac:dyDescent="0.25">
      <c r="A3537" t="s">
        <v>18</v>
      </c>
      <c r="B3537" t="s">
        <v>2</v>
      </c>
      <c r="C3537">
        <v>2015</v>
      </c>
      <c r="D3537">
        <v>9</v>
      </c>
      <c r="E3537" s="1">
        <f t="shared" si="55"/>
        <v>42248</v>
      </c>
      <c r="F3537" s="2">
        <v>3.1807820000000001E-2</v>
      </c>
    </row>
    <row r="3538" spans="1:6" x14ac:dyDescent="0.25">
      <c r="A3538" t="s">
        <v>18</v>
      </c>
      <c r="B3538" t="s">
        <v>2</v>
      </c>
      <c r="C3538">
        <v>2015</v>
      </c>
      <c r="D3538">
        <v>10</v>
      </c>
      <c r="E3538" s="1">
        <f t="shared" si="55"/>
        <v>42278</v>
      </c>
      <c r="F3538" s="2">
        <v>4.1500540000000002E-2</v>
      </c>
    </row>
    <row r="3539" spans="1:6" x14ac:dyDescent="0.25">
      <c r="A3539" t="s">
        <v>18</v>
      </c>
      <c r="B3539" t="s">
        <v>2</v>
      </c>
      <c r="C3539">
        <v>2015</v>
      </c>
      <c r="D3539">
        <v>11</v>
      </c>
      <c r="E3539" s="1">
        <f t="shared" si="55"/>
        <v>42309</v>
      </c>
      <c r="F3539" s="2">
        <v>0.12227758</v>
      </c>
    </row>
    <row r="3540" spans="1:6" x14ac:dyDescent="0.25">
      <c r="A3540" t="s">
        <v>18</v>
      </c>
      <c r="B3540" t="s">
        <v>2</v>
      </c>
      <c r="C3540">
        <v>2015</v>
      </c>
      <c r="D3540">
        <v>12</v>
      </c>
      <c r="E3540" s="1">
        <f t="shared" si="55"/>
        <v>42339</v>
      </c>
      <c r="F3540" s="2">
        <v>0.16376067999999999</v>
      </c>
    </row>
    <row r="3541" spans="1:6" x14ac:dyDescent="0.25">
      <c r="A3541" t="s">
        <v>18</v>
      </c>
      <c r="B3541" t="s">
        <v>2</v>
      </c>
      <c r="C3541">
        <v>2016</v>
      </c>
      <c r="D3541">
        <v>1</v>
      </c>
      <c r="E3541" s="1">
        <f t="shared" si="55"/>
        <v>42370</v>
      </c>
      <c r="F3541" s="2">
        <v>0.14041318999999999</v>
      </c>
    </row>
    <row r="3542" spans="1:6" x14ac:dyDescent="0.25">
      <c r="A3542" t="s">
        <v>18</v>
      </c>
      <c r="B3542" t="s">
        <v>2</v>
      </c>
      <c r="C3542">
        <v>2016</v>
      </c>
      <c r="D3542">
        <v>2</v>
      </c>
      <c r="E3542" s="1">
        <f t="shared" si="55"/>
        <v>42401</v>
      </c>
      <c r="F3542" s="2">
        <v>6.0097999999999999E-2</v>
      </c>
    </row>
    <row r="3543" spans="1:6" x14ac:dyDescent="0.25">
      <c r="A3543" t="s">
        <v>18</v>
      </c>
      <c r="B3543" t="s">
        <v>2</v>
      </c>
      <c r="C3543">
        <v>2016</v>
      </c>
      <c r="D3543">
        <v>3</v>
      </c>
      <c r="E3543" s="1">
        <f t="shared" si="55"/>
        <v>42430</v>
      </c>
      <c r="F3543" s="2">
        <v>1.8303360000000001E-2</v>
      </c>
    </row>
    <row r="3544" spans="1:6" x14ac:dyDescent="0.25">
      <c r="A3544" t="s">
        <v>18</v>
      </c>
      <c r="B3544" t="s">
        <v>2</v>
      </c>
      <c r="C3544">
        <v>2016</v>
      </c>
      <c r="D3544">
        <v>4</v>
      </c>
      <c r="E3544" s="1">
        <f t="shared" si="55"/>
        <v>42461</v>
      </c>
      <c r="F3544" s="2">
        <v>2.817718E-2</v>
      </c>
    </row>
    <row r="3545" spans="1:6" x14ac:dyDescent="0.25">
      <c r="A3545" t="s">
        <v>18</v>
      </c>
      <c r="B3545" t="s">
        <v>2</v>
      </c>
      <c r="C3545">
        <v>2016</v>
      </c>
      <c r="D3545">
        <v>5</v>
      </c>
      <c r="E3545" s="1">
        <f t="shared" si="55"/>
        <v>42491</v>
      </c>
      <c r="F3545" s="2">
        <v>0.26805199000000002</v>
      </c>
    </row>
    <row r="3546" spans="1:6" x14ac:dyDescent="0.25">
      <c r="A3546" t="s">
        <v>18</v>
      </c>
      <c r="B3546" t="s">
        <v>2</v>
      </c>
      <c r="C3546">
        <v>2016</v>
      </c>
      <c r="D3546">
        <v>6</v>
      </c>
      <c r="E3546" s="1">
        <f t="shared" si="55"/>
        <v>42522</v>
      </c>
      <c r="F3546" s="2">
        <v>0.12059472</v>
      </c>
    </row>
    <row r="3547" spans="1:6" x14ac:dyDescent="0.25">
      <c r="A3547" t="s">
        <v>18</v>
      </c>
      <c r="B3547" t="s">
        <v>2</v>
      </c>
      <c r="C3547">
        <v>2016</v>
      </c>
      <c r="D3547">
        <v>7</v>
      </c>
      <c r="E3547" s="1">
        <f t="shared" si="55"/>
        <v>42552</v>
      </c>
      <c r="F3547" s="2">
        <v>2.1464500000000001E-2</v>
      </c>
    </row>
    <row r="3548" spans="1:6" x14ac:dyDescent="0.25">
      <c r="A3548" t="s">
        <v>18</v>
      </c>
      <c r="B3548" t="s">
        <v>2</v>
      </c>
      <c r="C3548">
        <v>2016</v>
      </c>
      <c r="D3548">
        <v>8</v>
      </c>
      <c r="E3548" s="1">
        <f t="shared" si="55"/>
        <v>42583</v>
      </c>
      <c r="F3548" s="2">
        <v>0.11884501</v>
      </c>
    </row>
    <row r="3549" spans="1:6" x14ac:dyDescent="0.25">
      <c r="A3549" t="s">
        <v>18</v>
      </c>
      <c r="B3549" t="s">
        <v>2</v>
      </c>
      <c r="C3549">
        <v>2016</v>
      </c>
      <c r="D3549">
        <v>9</v>
      </c>
      <c r="E3549" s="1">
        <f t="shared" si="55"/>
        <v>42614</v>
      </c>
      <c r="F3549" s="2">
        <v>0.14757513</v>
      </c>
    </row>
    <row r="3550" spans="1:6" x14ac:dyDescent="0.25">
      <c r="A3550" t="s">
        <v>18</v>
      </c>
      <c r="B3550" t="s">
        <v>2</v>
      </c>
      <c r="C3550">
        <v>2016</v>
      </c>
      <c r="D3550">
        <v>10</v>
      </c>
      <c r="E3550" s="1">
        <f t="shared" si="55"/>
        <v>42644</v>
      </c>
      <c r="F3550" s="2">
        <v>0.12448943</v>
      </c>
    </row>
    <row r="3551" spans="1:6" x14ac:dyDescent="0.25">
      <c r="A3551" t="s">
        <v>18</v>
      </c>
      <c r="B3551" t="s">
        <v>2</v>
      </c>
      <c r="C3551">
        <v>2016</v>
      </c>
      <c r="D3551">
        <v>11</v>
      </c>
      <c r="E3551" s="1">
        <f t="shared" si="55"/>
        <v>42675</v>
      </c>
      <c r="F3551" s="2">
        <v>0.14690322999999997</v>
      </c>
    </row>
    <row r="3552" spans="1:6" x14ac:dyDescent="0.25">
      <c r="A3552" t="s">
        <v>18</v>
      </c>
      <c r="B3552" t="s">
        <v>2</v>
      </c>
      <c r="C3552">
        <v>2016</v>
      </c>
      <c r="D3552">
        <v>12</v>
      </c>
      <c r="E3552" s="1">
        <f t="shared" si="55"/>
        <v>42705</v>
      </c>
      <c r="F3552" s="2">
        <v>1.477766E-2</v>
      </c>
    </row>
    <row r="3553" spans="1:6" x14ac:dyDescent="0.25">
      <c r="A3553" t="s">
        <v>18</v>
      </c>
      <c r="B3553" t="s">
        <v>2</v>
      </c>
      <c r="C3553">
        <v>2017</v>
      </c>
      <c r="D3553">
        <v>1</v>
      </c>
      <c r="E3553" s="1">
        <f t="shared" si="55"/>
        <v>42736</v>
      </c>
      <c r="F3553" s="2">
        <v>1.5599999999999999E-2</v>
      </c>
    </row>
    <row r="3554" spans="1:6" x14ac:dyDescent="0.25">
      <c r="A3554" t="s">
        <v>18</v>
      </c>
      <c r="B3554" t="s">
        <v>2</v>
      </c>
      <c r="C3554">
        <v>2017</v>
      </c>
      <c r="D3554">
        <v>2</v>
      </c>
      <c r="E3554" s="1">
        <f t="shared" si="55"/>
        <v>42767</v>
      </c>
      <c r="F3554" s="2">
        <v>0.22980930999999996</v>
      </c>
    </row>
    <row r="3555" spans="1:6" x14ac:dyDescent="0.25">
      <c r="A3555" t="s">
        <v>18</v>
      </c>
      <c r="B3555" t="s">
        <v>2</v>
      </c>
      <c r="C3555">
        <v>2017</v>
      </c>
      <c r="D3555">
        <v>3</v>
      </c>
      <c r="E3555" s="1">
        <f t="shared" si="55"/>
        <v>42795</v>
      </c>
      <c r="F3555" s="2">
        <v>0.14079596</v>
      </c>
    </row>
    <row r="3556" spans="1:6" x14ac:dyDescent="0.25">
      <c r="A3556" t="s">
        <v>18</v>
      </c>
      <c r="B3556" t="s">
        <v>2</v>
      </c>
      <c r="C3556">
        <v>2017</v>
      </c>
      <c r="D3556">
        <v>4</v>
      </c>
      <c r="E3556" s="1">
        <f t="shared" si="55"/>
        <v>42826</v>
      </c>
      <c r="F3556" s="2">
        <v>1.7770580000000001E-2</v>
      </c>
    </row>
    <row r="3557" spans="1:6" x14ac:dyDescent="0.25">
      <c r="A3557" t="s">
        <v>18</v>
      </c>
      <c r="B3557" t="s">
        <v>2</v>
      </c>
      <c r="C3557">
        <v>2017</v>
      </c>
      <c r="D3557">
        <v>5</v>
      </c>
      <c r="E3557" s="1">
        <f t="shared" si="55"/>
        <v>42856</v>
      </c>
      <c r="F3557" s="2">
        <v>0.22891839999999999</v>
      </c>
    </row>
    <row r="3558" spans="1:6" x14ac:dyDescent="0.25">
      <c r="A3558" t="s">
        <v>18</v>
      </c>
      <c r="B3558" t="s">
        <v>2</v>
      </c>
      <c r="C3558">
        <v>2017</v>
      </c>
      <c r="D3558">
        <v>6</v>
      </c>
      <c r="E3558" s="1">
        <f t="shared" si="55"/>
        <v>42887</v>
      </c>
      <c r="F3558" s="2">
        <v>0.24644894999999997</v>
      </c>
    </row>
    <row r="3559" spans="1:6" x14ac:dyDescent="0.25">
      <c r="A3559" t="s">
        <v>18</v>
      </c>
      <c r="B3559" t="s">
        <v>2</v>
      </c>
      <c r="C3559">
        <v>2017</v>
      </c>
      <c r="D3559">
        <v>7</v>
      </c>
      <c r="E3559" s="1">
        <f t="shared" si="55"/>
        <v>42917</v>
      </c>
      <c r="F3559" s="2">
        <v>3.702018E-2</v>
      </c>
    </row>
    <row r="3560" spans="1:6" x14ac:dyDescent="0.25">
      <c r="A3560" t="s">
        <v>18</v>
      </c>
      <c r="B3560" t="s">
        <v>2</v>
      </c>
      <c r="C3560">
        <v>2017</v>
      </c>
      <c r="D3560">
        <v>8</v>
      </c>
      <c r="E3560" s="1">
        <f t="shared" si="55"/>
        <v>42948</v>
      </c>
      <c r="F3560" s="2">
        <v>0.23528193999999991</v>
      </c>
    </row>
    <row r="3561" spans="1:6" x14ac:dyDescent="0.25">
      <c r="A3561" t="s">
        <v>18</v>
      </c>
      <c r="B3561" t="s">
        <v>2</v>
      </c>
      <c r="C3561">
        <v>2017</v>
      </c>
      <c r="D3561">
        <v>9</v>
      </c>
      <c r="E3561" s="1">
        <f t="shared" si="55"/>
        <v>42979</v>
      </c>
      <c r="F3561" s="2">
        <v>7.1375750000000002E-2</v>
      </c>
    </row>
    <row r="3562" spans="1:6" x14ac:dyDescent="0.25">
      <c r="A3562" t="s">
        <v>18</v>
      </c>
      <c r="B3562" t="s">
        <v>2</v>
      </c>
      <c r="C3562">
        <v>2017</v>
      </c>
      <c r="D3562">
        <v>10</v>
      </c>
      <c r="E3562" s="1">
        <f t="shared" si="55"/>
        <v>43009</v>
      </c>
      <c r="F3562" s="2">
        <v>0.12229657000000001</v>
      </c>
    </row>
    <row r="3563" spans="1:6" x14ac:dyDescent="0.25">
      <c r="A3563" t="s">
        <v>18</v>
      </c>
      <c r="B3563" t="s">
        <v>2</v>
      </c>
      <c r="C3563">
        <v>2017</v>
      </c>
      <c r="D3563">
        <v>11</v>
      </c>
      <c r="E3563" s="1">
        <f t="shared" si="55"/>
        <v>43040</v>
      </c>
      <c r="F3563" s="2">
        <v>7.8318750000000006E-2</v>
      </c>
    </row>
    <row r="3564" spans="1:6" x14ac:dyDescent="0.25">
      <c r="A3564" t="s">
        <v>18</v>
      </c>
      <c r="B3564" t="s">
        <v>2</v>
      </c>
      <c r="C3564">
        <v>2017</v>
      </c>
      <c r="D3564">
        <v>12</v>
      </c>
      <c r="E3564" s="1">
        <f t="shared" si="55"/>
        <v>43070</v>
      </c>
      <c r="F3564" s="2">
        <v>0.15557807999999998</v>
      </c>
    </row>
    <row r="3565" spans="1:6" x14ac:dyDescent="0.25">
      <c r="A3565" t="s">
        <v>18</v>
      </c>
      <c r="B3565" t="s">
        <v>2</v>
      </c>
      <c r="C3565">
        <v>2018</v>
      </c>
      <c r="D3565">
        <v>1</v>
      </c>
      <c r="E3565" s="1">
        <f t="shared" si="55"/>
        <v>43101</v>
      </c>
      <c r="F3565" s="2">
        <v>2.6599999999999999E-2</v>
      </c>
    </row>
    <row r="3566" spans="1:6" x14ac:dyDescent="0.25">
      <c r="A3566" t="s">
        <v>18</v>
      </c>
      <c r="B3566" t="s">
        <v>2</v>
      </c>
      <c r="C3566">
        <v>2018</v>
      </c>
      <c r="D3566">
        <v>2</v>
      </c>
      <c r="E3566" s="1">
        <f t="shared" si="55"/>
        <v>43132</v>
      </c>
      <c r="F3566" s="2">
        <v>0.31386138000000002</v>
      </c>
    </row>
    <row r="3567" spans="1:6" x14ac:dyDescent="0.25">
      <c r="A3567" t="s">
        <v>18</v>
      </c>
      <c r="B3567" t="s">
        <v>2</v>
      </c>
      <c r="C3567">
        <v>2018</v>
      </c>
      <c r="D3567">
        <v>3</v>
      </c>
      <c r="E3567" s="1">
        <f t="shared" si="55"/>
        <v>43160</v>
      </c>
      <c r="F3567" s="2">
        <v>8.3387440000000007E-2</v>
      </c>
    </row>
    <row r="3568" spans="1:6" x14ac:dyDescent="0.25">
      <c r="A3568" t="s">
        <v>18</v>
      </c>
      <c r="B3568" t="s">
        <v>2</v>
      </c>
      <c r="C3568">
        <v>2018</v>
      </c>
      <c r="D3568">
        <v>4</v>
      </c>
      <c r="E3568" s="1">
        <f t="shared" si="55"/>
        <v>43191</v>
      </c>
      <c r="F3568" s="2">
        <v>0.12603609999999998</v>
      </c>
    </row>
    <row r="3569" spans="1:6" x14ac:dyDescent="0.25">
      <c r="A3569" t="s">
        <v>18</v>
      </c>
      <c r="B3569" t="s">
        <v>2</v>
      </c>
      <c r="C3569">
        <v>2018</v>
      </c>
      <c r="D3569">
        <v>5</v>
      </c>
      <c r="E3569" s="1">
        <f t="shared" si="55"/>
        <v>43221</v>
      </c>
      <c r="F3569" s="2">
        <v>0.15931704000000002</v>
      </c>
    </row>
    <row r="3570" spans="1:6" x14ac:dyDescent="0.25">
      <c r="A3570" t="s">
        <v>18</v>
      </c>
      <c r="B3570" t="s">
        <v>2</v>
      </c>
      <c r="C3570">
        <v>2018</v>
      </c>
      <c r="D3570">
        <v>6</v>
      </c>
      <c r="E3570" s="1">
        <f t="shared" si="55"/>
        <v>43252</v>
      </c>
      <c r="F3570" s="2">
        <v>8.6999999999999994E-3</v>
      </c>
    </row>
    <row r="3571" spans="1:6" x14ac:dyDescent="0.25">
      <c r="A3571" t="s">
        <v>18</v>
      </c>
      <c r="B3571" t="s">
        <v>2</v>
      </c>
      <c r="C3571">
        <v>2018</v>
      </c>
      <c r="D3571">
        <v>7</v>
      </c>
      <c r="E3571" s="1">
        <f t="shared" si="55"/>
        <v>43282</v>
      </c>
      <c r="F3571" s="2">
        <v>8.3224420000000007E-2</v>
      </c>
    </row>
    <row r="3572" spans="1:6" x14ac:dyDescent="0.25">
      <c r="A3572" t="s">
        <v>18</v>
      </c>
      <c r="B3572" t="s">
        <v>2</v>
      </c>
      <c r="C3572">
        <v>2018</v>
      </c>
      <c r="D3572">
        <v>8</v>
      </c>
      <c r="E3572" s="1">
        <f t="shared" si="55"/>
        <v>43313</v>
      </c>
      <c r="F3572" s="2">
        <v>0.141816</v>
      </c>
    </row>
    <row r="3573" spans="1:6" x14ac:dyDescent="0.25">
      <c r="A3573" t="s">
        <v>18</v>
      </c>
      <c r="B3573" t="s">
        <v>2</v>
      </c>
      <c r="C3573">
        <v>2018</v>
      </c>
      <c r="D3573">
        <v>9</v>
      </c>
      <c r="E3573" s="1">
        <f t="shared" si="55"/>
        <v>43344</v>
      </c>
      <c r="F3573" s="2">
        <v>1.228834E-2</v>
      </c>
    </row>
    <row r="3574" spans="1:6" x14ac:dyDescent="0.25">
      <c r="A3574" t="s">
        <v>18</v>
      </c>
      <c r="B3574" t="s">
        <v>2</v>
      </c>
      <c r="C3574">
        <v>2018</v>
      </c>
      <c r="D3574">
        <v>10</v>
      </c>
      <c r="E3574" s="1">
        <f t="shared" si="55"/>
        <v>43374</v>
      </c>
      <c r="F3574" s="2">
        <v>3.0351840000000001E-2</v>
      </c>
    </row>
    <row r="3575" spans="1:6" x14ac:dyDescent="0.25">
      <c r="A3575" t="s">
        <v>18</v>
      </c>
      <c r="B3575" t="s">
        <v>2</v>
      </c>
      <c r="C3575">
        <v>2018</v>
      </c>
      <c r="D3575">
        <v>11</v>
      </c>
      <c r="E3575" s="1">
        <f t="shared" si="55"/>
        <v>43405</v>
      </c>
      <c r="F3575" s="2">
        <v>0.11214193999999998</v>
      </c>
    </row>
    <row r="3576" spans="1:6" x14ac:dyDescent="0.25">
      <c r="A3576" t="s">
        <v>18</v>
      </c>
      <c r="B3576" t="s">
        <v>2</v>
      </c>
      <c r="C3576">
        <v>2018</v>
      </c>
      <c r="D3576">
        <v>12</v>
      </c>
      <c r="E3576" s="1">
        <f t="shared" si="55"/>
        <v>43435</v>
      </c>
      <c r="F3576" s="2">
        <v>0.26897167999999999</v>
      </c>
    </row>
    <row r="3577" spans="1:6" x14ac:dyDescent="0.25">
      <c r="A3577" t="s">
        <v>18</v>
      </c>
      <c r="B3577" t="s">
        <v>2</v>
      </c>
      <c r="C3577">
        <v>2019</v>
      </c>
      <c r="D3577">
        <v>1</v>
      </c>
      <c r="E3577" s="1">
        <f t="shared" si="55"/>
        <v>43466</v>
      </c>
      <c r="F3577" s="2">
        <v>2.023059E-2</v>
      </c>
    </row>
    <row r="3578" spans="1:6" x14ac:dyDescent="0.25">
      <c r="A3578" t="s">
        <v>18</v>
      </c>
      <c r="B3578" t="s">
        <v>2</v>
      </c>
      <c r="C3578">
        <v>2019</v>
      </c>
      <c r="D3578">
        <v>2</v>
      </c>
      <c r="E3578" s="1">
        <f t="shared" si="55"/>
        <v>43497</v>
      </c>
      <c r="F3578" s="2">
        <v>1.5663E-2</v>
      </c>
    </row>
    <row r="3579" spans="1:6" x14ac:dyDescent="0.25">
      <c r="A3579" t="s">
        <v>18</v>
      </c>
      <c r="B3579" t="s">
        <v>2</v>
      </c>
      <c r="C3579">
        <v>2019</v>
      </c>
      <c r="D3579">
        <v>3</v>
      </c>
      <c r="E3579" s="1">
        <f t="shared" si="55"/>
        <v>43525</v>
      </c>
      <c r="F3579" s="2">
        <v>0.13763496000000003</v>
      </c>
    </row>
    <row r="3580" spans="1:6" x14ac:dyDescent="0.25">
      <c r="A3580" t="s">
        <v>18</v>
      </c>
      <c r="B3580" t="s">
        <v>2</v>
      </c>
      <c r="C3580">
        <v>2019</v>
      </c>
      <c r="D3580">
        <v>4</v>
      </c>
      <c r="E3580" s="1">
        <f t="shared" si="55"/>
        <v>43556</v>
      </c>
      <c r="F3580" s="2">
        <v>0.15359428999999999</v>
      </c>
    </row>
    <row r="3581" spans="1:6" x14ac:dyDescent="0.25">
      <c r="A3581" t="s">
        <v>18</v>
      </c>
      <c r="B3581" t="s">
        <v>2</v>
      </c>
      <c r="C3581">
        <v>2019</v>
      </c>
      <c r="D3581">
        <v>5</v>
      </c>
      <c r="E3581" s="1">
        <f t="shared" si="55"/>
        <v>43586</v>
      </c>
      <c r="F3581" s="2">
        <v>6.9588499999999998E-2</v>
      </c>
    </row>
    <row r="3582" spans="1:6" x14ac:dyDescent="0.25">
      <c r="A3582" t="s">
        <v>18</v>
      </c>
      <c r="B3582" t="s">
        <v>2</v>
      </c>
      <c r="C3582">
        <v>2019</v>
      </c>
      <c r="D3582">
        <v>6</v>
      </c>
      <c r="E3582" s="1">
        <f t="shared" si="55"/>
        <v>43617</v>
      </c>
      <c r="F3582" s="2">
        <v>0.27348990000000001</v>
      </c>
    </row>
    <row r="3583" spans="1:6" x14ac:dyDescent="0.25">
      <c r="A3583" t="s">
        <v>18</v>
      </c>
      <c r="B3583" t="s">
        <v>2</v>
      </c>
      <c r="C3583">
        <v>2019</v>
      </c>
      <c r="D3583">
        <v>7</v>
      </c>
      <c r="E3583" s="1">
        <f t="shared" si="55"/>
        <v>43647</v>
      </c>
      <c r="F3583" s="2">
        <v>0.10906125999999999</v>
      </c>
    </row>
    <row r="3584" spans="1:6" x14ac:dyDescent="0.25">
      <c r="A3584" t="s">
        <v>18</v>
      </c>
      <c r="B3584" t="s">
        <v>2</v>
      </c>
      <c r="C3584">
        <v>2019</v>
      </c>
      <c r="D3584">
        <v>8</v>
      </c>
      <c r="E3584" s="1">
        <f t="shared" si="55"/>
        <v>43678</v>
      </c>
      <c r="F3584" s="2">
        <v>5.5975699999999996E-2</v>
      </c>
    </row>
    <row r="3585" spans="1:6" x14ac:dyDescent="0.25">
      <c r="A3585" t="s">
        <v>18</v>
      </c>
      <c r="B3585" t="s">
        <v>2</v>
      </c>
      <c r="C3585">
        <v>2019</v>
      </c>
      <c r="D3585">
        <v>9</v>
      </c>
      <c r="E3585" s="1">
        <f t="shared" si="55"/>
        <v>43709</v>
      </c>
      <c r="F3585" s="2">
        <v>0.12814861999999999</v>
      </c>
    </row>
    <row r="3586" spans="1:6" x14ac:dyDescent="0.25">
      <c r="A3586" t="s">
        <v>18</v>
      </c>
      <c r="B3586" t="s">
        <v>2</v>
      </c>
      <c r="C3586">
        <v>2019</v>
      </c>
      <c r="D3586">
        <v>10</v>
      </c>
      <c r="E3586" s="1">
        <f t="shared" si="55"/>
        <v>43739</v>
      </c>
      <c r="F3586" s="2">
        <v>0.21435267999999999</v>
      </c>
    </row>
    <row r="3587" spans="1:6" x14ac:dyDescent="0.25">
      <c r="A3587" t="s">
        <v>18</v>
      </c>
      <c r="B3587" t="s">
        <v>2</v>
      </c>
      <c r="C3587">
        <v>2019</v>
      </c>
      <c r="D3587">
        <v>11</v>
      </c>
      <c r="E3587" s="1">
        <f t="shared" ref="E3587:E3650" si="56">+DATE(C3587,D3587,1)</f>
        <v>43770</v>
      </c>
      <c r="F3587" s="2">
        <v>1.42816E-2</v>
      </c>
    </row>
    <row r="3588" spans="1:6" x14ac:dyDescent="0.25">
      <c r="A3588" t="s">
        <v>18</v>
      </c>
      <c r="B3588" t="s">
        <v>2</v>
      </c>
      <c r="C3588">
        <v>2019</v>
      </c>
      <c r="D3588">
        <v>12</v>
      </c>
      <c r="E3588" s="1">
        <f t="shared" si="56"/>
        <v>43800</v>
      </c>
      <c r="F3588" s="2">
        <v>2.3290129999999996E-2</v>
      </c>
    </row>
    <row r="3589" spans="1:6" x14ac:dyDescent="0.25">
      <c r="A3589" t="s">
        <v>18</v>
      </c>
      <c r="B3589" t="s">
        <v>2</v>
      </c>
      <c r="C3589">
        <v>2020</v>
      </c>
      <c r="D3589">
        <v>1</v>
      </c>
      <c r="E3589" s="1">
        <f t="shared" si="56"/>
        <v>43831</v>
      </c>
      <c r="F3589" s="2">
        <v>1.778793E-2</v>
      </c>
    </row>
    <row r="3590" spans="1:6" x14ac:dyDescent="0.25">
      <c r="A3590" t="s">
        <v>18</v>
      </c>
      <c r="B3590" t="s">
        <v>2</v>
      </c>
      <c r="C3590">
        <v>2020</v>
      </c>
      <c r="D3590">
        <v>2</v>
      </c>
      <c r="E3590" s="1">
        <f t="shared" si="56"/>
        <v>43862</v>
      </c>
      <c r="F3590" s="2">
        <v>0.1011225</v>
      </c>
    </row>
    <row r="3591" spans="1:6" x14ac:dyDescent="0.25">
      <c r="A3591" t="s">
        <v>18</v>
      </c>
      <c r="B3591" t="s">
        <v>2</v>
      </c>
      <c r="C3591">
        <v>2020</v>
      </c>
      <c r="D3591">
        <v>3</v>
      </c>
      <c r="E3591" s="1">
        <f t="shared" si="56"/>
        <v>43891</v>
      </c>
      <c r="F3591" s="2">
        <v>9.7999999999999997E-3</v>
      </c>
    </row>
    <row r="3592" spans="1:6" x14ac:dyDescent="0.25">
      <c r="A3592" t="s">
        <v>18</v>
      </c>
      <c r="B3592" t="s">
        <v>2</v>
      </c>
      <c r="C3592">
        <v>2020</v>
      </c>
      <c r="D3592">
        <v>4</v>
      </c>
      <c r="E3592" s="1">
        <f t="shared" si="56"/>
        <v>43922</v>
      </c>
      <c r="F3592" s="2">
        <v>5.2541999999999998E-2</v>
      </c>
    </row>
    <row r="3593" spans="1:6" x14ac:dyDescent="0.25">
      <c r="A3593" t="s">
        <v>18</v>
      </c>
      <c r="B3593" t="s">
        <v>2</v>
      </c>
      <c r="C3593">
        <v>2020</v>
      </c>
      <c r="D3593">
        <v>6</v>
      </c>
      <c r="E3593" s="1">
        <f t="shared" si="56"/>
        <v>43983</v>
      </c>
      <c r="F3593" s="2">
        <v>3.386455E-2</v>
      </c>
    </row>
    <row r="3594" spans="1:6" x14ac:dyDescent="0.25">
      <c r="A3594" t="s">
        <v>18</v>
      </c>
      <c r="B3594" t="s">
        <v>2</v>
      </c>
      <c r="C3594">
        <v>2020</v>
      </c>
      <c r="D3594">
        <v>7</v>
      </c>
      <c r="E3594" s="1">
        <f t="shared" si="56"/>
        <v>44013</v>
      </c>
      <c r="F3594" s="2">
        <v>0.1435119</v>
      </c>
    </row>
    <row r="3595" spans="1:6" x14ac:dyDescent="0.25">
      <c r="A3595" t="s">
        <v>18</v>
      </c>
      <c r="B3595" t="s">
        <v>2</v>
      </c>
      <c r="C3595">
        <v>2020</v>
      </c>
      <c r="D3595">
        <v>8</v>
      </c>
      <c r="E3595" s="1">
        <f t="shared" si="56"/>
        <v>44044</v>
      </c>
      <c r="F3595" s="2">
        <v>8.6655679999999999E-2</v>
      </c>
    </row>
    <row r="3596" spans="1:6" x14ac:dyDescent="0.25">
      <c r="A3596" t="s">
        <v>18</v>
      </c>
      <c r="B3596" t="s">
        <v>2</v>
      </c>
      <c r="C3596">
        <v>2020</v>
      </c>
      <c r="D3596">
        <v>9</v>
      </c>
      <c r="E3596" s="1">
        <f t="shared" si="56"/>
        <v>44075</v>
      </c>
      <c r="F3596" s="2">
        <v>0.14134637999999999</v>
      </c>
    </row>
    <row r="3597" spans="1:6" x14ac:dyDescent="0.25">
      <c r="A3597" t="s">
        <v>18</v>
      </c>
      <c r="B3597" t="s">
        <v>2</v>
      </c>
      <c r="C3597">
        <v>2020</v>
      </c>
      <c r="D3597">
        <v>10</v>
      </c>
      <c r="E3597" s="1">
        <f t="shared" si="56"/>
        <v>44105</v>
      </c>
      <c r="F3597" s="2">
        <v>0.13188441999999997</v>
      </c>
    </row>
    <row r="3598" spans="1:6" x14ac:dyDescent="0.25">
      <c r="A3598" t="s">
        <v>18</v>
      </c>
      <c r="B3598" t="s">
        <v>2</v>
      </c>
      <c r="C3598">
        <v>2020</v>
      </c>
      <c r="D3598">
        <v>11</v>
      </c>
      <c r="E3598" s="1">
        <f t="shared" si="56"/>
        <v>44136</v>
      </c>
      <c r="F3598" s="2">
        <v>0.25132824999999998</v>
      </c>
    </row>
    <row r="3599" spans="1:6" x14ac:dyDescent="0.25">
      <c r="A3599" t="s">
        <v>18</v>
      </c>
      <c r="B3599" t="s">
        <v>2</v>
      </c>
      <c r="C3599">
        <v>2020</v>
      </c>
      <c r="D3599">
        <v>12</v>
      </c>
      <c r="E3599" s="1">
        <f t="shared" si="56"/>
        <v>44166</v>
      </c>
      <c r="F3599" s="2">
        <v>0.37142821000000004</v>
      </c>
    </row>
    <row r="3600" spans="1:6" x14ac:dyDescent="0.25">
      <c r="A3600" t="s">
        <v>18</v>
      </c>
      <c r="B3600" t="s">
        <v>2</v>
      </c>
      <c r="C3600">
        <v>2021</v>
      </c>
      <c r="D3600">
        <v>1</v>
      </c>
      <c r="E3600" s="1">
        <f t="shared" si="56"/>
        <v>44197</v>
      </c>
      <c r="F3600" s="2">
        <v>5.663E-2</v>
      </c>
    </row>
    <row r="3601" spans="1:6" x14ac:dyDescent="0.25">
      <c r="A3601" t="s">
        <v>18</v>
      </c>
      <c r="B3601" t="s">
        <v>2</v>
      </c>
      <c r="C3601">
        <v>2021</v>
      </c>
      <c r="D3601">
        <v>2</v>
      </c>
      <c r="E3601" s="1">
        <f t="shared" si="56"/>
        <v>44228</v>
      </c>
      <c r="F3601" s="2">
        <v>4.8919100000000002E-3</v>
      </c>
    </row>
    <row r="3602" spans="1:6" x14ac:dyDescent="0.25">
      <c r="A3602" t="s">
        <v>18</v>
      </c>
      <c r="B3602" t="s">
        <v>2</v>
      </c>
      <c r="C3602">
        <v>2021</v>
      </c>
      <c r="D3602">
        <v>3</v>
      </c>
      <c r="E3602" s="1">
        <f t="shared" si="56"/>
        <v>44256</v>
      </c>
      <c r="F3602" s="2">
        <v>0.29869667</v>
      </c>
    </row>
    <row r="3603" spans="1:6" x14ac:dyDescent="0.25">
      <c r="A3603" t="s">
        <v>18</v>
      </c>
      <c r="B3603" t="s">
        <v>2</v>
      </c>
      <c r="C3603">
        <v>2021</v>
      </c>
      <c r="D3603">
        <v>4</v>
      </c>
      <c r="E3603" s="1">
        <f t="shared" si="56"/>
        <v>44287</v>
      </c>
      <c r="F3603" s="2">
        <v>5.1659999999999998E-2</v>
      </c>
    </row>
    <row r="3604" spans="1:6" x14ac:dyDescent="0.25">
      <c r="A3604" t="s">
        <v>18</v>
      </c>
      <c r="B3604" t="s">
        <v>2</v>
      </c>
      <c r="C3604">
        <v>2021</v>
      </c>
      <c r="D3604">
        <v>5</v>
      </c>
      <c r="E3604" s="1">
        <f t="shared" si="56"/>
        <v>44317</v>
      </c>
      <c r="F3604" s="2">
        <v>6.7140000000000005E-2</v>
      </c>
    </row>
    <row r="3605" spans="1:6" x14ac:dyDescent="0.25">
      <c r="A3605" t="s">
        <v>18</v>
      </c>
      <c r="B3605" t="s">
        <v>2</v>
      </c>
      <c r="C3605">
        <v>2021</v>
      </c>
      <c r="D3605">
        <v>6</v>
      </c>
      <c r="E3605" s="1">
        <f t="shared" si="56"/>
        <v>44348</v>
      </c>
      <c r="F3605" s="2">
        <v>9.7356400000000003E-3</v>
      </c>
    </row>
    <row r="3606" spans="1:6" x14ac:dyDescent="0.25">
      <c r="A3606" t="s">
        <v>18</v>
      </c>
      <c r="B3606" t="s">
        <v>2</v>
      </c>
      <c r="C3606">
        <v>2021</v>
      </c>
      <c r="D3606">
        <v>7</v>
      </c>
      <c r="E3606" s="1">
        <f t="shared" si="56"/>
        <v>44378</v>
      </c>
      <c r="F3606" s="2">
        <v>0.10209738</v>
      </c>
    </row>
    <row r="3607" spans="1:6" x14ac:dyDescent="0.25">
      <c r="A3607" t="s">
        <v>18</v>
      </c>
      <c r="B3607" t="s">
        <v>2</v>
      </c>
      <c r="C3607">
        <v>2021</v>
      </c>
      <c r="D3607">
        <v>8</v>
      </c>
      <c r="E3607" s="1">
        <f t="shared" si="56"/>
        <v>44409</v>
      </c>
      <c r="F3607" s="2">
        <v>0.18299240999999999</v>
      </c>
    </row>
    <row r="3608" spans="1:6" x14ac:dyDescent="0.25">
      <c r="A3608" t="s">
        <v>18</v>
      </c>
      <c r="B3608" t="s">
        <v>2</v>
      </c>
      <c r="C3608">
        <v>2021</v>
      </c>
      <c r="D3608">
        <v>9</v>
      </c>
      <c r="E3608" s="1">
        <f t="shared" si="56"/>
        <v>44440</v>
      </c>
      <c r="F3608" s="2">
        <v>0.23938532000000001</v>
      </c>
    </row>
    <row r="3609" spans="1:6" x14ac:dyDescent="0.25">
      <c r="A3609" t="s">
        <v>18</v>
      </c>
      <c r="B3609" t="s">
        <v>2</v>
      </c>
      <c r="C3609">
        <v>2021</v>
      </c>
      <c r="D3609">
        <v>10</v>
      </c>
      <c r="E3609" s="1">
        <f t="shared" si="56"/>
        <v>44470</v>
      </c>
      <c r="F3609" s="2">
        <v>0.27192795000000003</v>
      </c>
    </row>
    <row r="3610" spans="1:6" x14ac:dyDescent="0.25">
      <c r="A3610" t="s">
        <v>18</v>
      </c>
      <c r="B3610" t="s">
        <v>2</v>
      </c>
      <c r="C3610">
        <v>2021</v>
      </c>
      <c r="D3610">
        <v>11</v>
      </c>
      <c r="E3610" s="1">
        <f t="shared" si="56"/>
        <v>44501</v>
      </c>
      <c r="F3610" s="2">
        <v>0.3059499</v>
      </c>
    </row>
    <row r="3611" spans="1:6" x14ac:dyDescent="0.25">
      <c r="A3611" t="s">
        <v>18</v>
      </c>
      <c r="B3611" t="s">
        <v>2</v>
      </c>
      <c r="C3611">
        <v>2021</v>
      </c>
      <c r="D3611">
        <v>12</v>
      </c>
      <c r="E3611" s="1">
        <f t="shared" si="56"/>
        <v>44531</v>
      </c>
      <c r="F3611" s="2">
        <v>1.041448E-2</v>
      </c>
    </row>
    <row r="3612" spans="1:6" x14ac:dyDescent="0.25">
      <c r="A3612" t="s">
        <v>18</v>
      </c>
      <c r="B3612" t="s">
        <v>2</v>
      </c>
      <c r="C3612">
        <v>2022</v>
      </c>
      <c r="D3612">
        <v>1</v>
      </c>
      <c r="E3612" s="1">
        <f t="shared" si="56"/>
        <v>44562</v>
      </c>
      <c r="F3612" s="2">
        <v>4.1442399999999996E-3</v>
      </c>
    </row>
    <row r="3613" spans="1:6" x14ac:dyDescent="0.25">
      <c r="A3613" t="s">
        <v>18</v>
      </c>
      <c r="B3613" t="s">
        <v>2</v>
      </c>
      <c r="C3613">
        <v>2022</v>
      </c>
      <c r="D3613">
        <v>2</v>
      </c>
      <c r="E3613" s="1">
        <f t="shared" si="56"/>
        <v>44593</v>
      </c>
      <c r="F3613" s="2">
        <v>0.27462344</v>
      </c>
    </row>
    <row r="3614" spans="1:6" x14ac:dyDescent="0.25">
      <c r="A3614" t="s">
        <v>18</v>
      </c>
      <c r="B3614" t="s">
        <v>2</v>
      </c>
      <c r="C3614">
        <v>2022</v>
      </c>
      <c r="D3614">
        <v>3</v>
      </c>
      <c r="E3614" s="1">
        <f t="shared" si="56"/>
        <v>44621</v>
      </c>
      <c r="F3614" s="2">
        <v>5.4592080000000001E-2</v>
      </c>
    </row>
    <row r="3615" spans="1:6" x14ac:dyDescent="0.25">
      <c r="A3615" t="s">
        <v>18</v>
      </c>
      <c r="B3615" t="s">
        <v>2</v>
      </c>
      <c r="C3615">
        <v>2022</v>
      </c>
      <c r="D3615">
        <v>4</v>
      </c>
      <c r="E3615" s="1">
        <f t="shared" si="56"/>
        <v>44652</v>
      </c>
      <c r="F3615" s="2">
        <v>1.532215E-2</v>
      </c>
    </row>
    <row r="3616" spans="1:6" x14ac:dyDescent="0.25">
      <c r="A3616" t="s">
        <v>18</v>
      </c>
      <c r="B3616" t="s">
        <v>2</v>
      </c>
      <c r="C3616">
        <v>2022</v>
      </c>
      <c r="D3616">
        <v>5</v>
      </c>
      <c r="E3616" s="1">
        <f t="shared" si="56"/>
        <v>44682</v>
      </c>
      <c r="F3616" s="2">
        <v>0.84793070000000004</v>
      </c>
    </row>
    <row r="3617" spans="1:6" x14ac:dyDescent="0.25">
      <c r="A3617" t="s">
        <v>18</v>
      </c>
      <c r="B3617" t="s">
        <v>3</v>
      </c>
      <c r="C3617">
        <v>2000</v>
      </c>
      <c r="D3617">
        <v>1</v>
      </c>
      <c r="E3617" s="1">
        <f t="shared" si="56"/>
        <v>36526</v>
      </c>
      <c r="F3617" s="2">
        <v>1.179E-2</v>
      </c>
    </row>
    <row r="3618" spans="1:6" x14ac:dyDescent="0.25">
      <c r="A3618" t="s">
        <v>18</v>
      </c>
      <c r="B3618" t="s">
        <v>3</v>
      </c>
      <c r="C3618">
        <v>2000</v>
      </c>
      <c r="D3618">
        <v>2</v>
      </c>
      <c r="E3618" s="1">
        <f t="shared" si="56"/>
        <v>36557</v>
      </c>
      <c r="F3618" s="2">
        <v>9.8879999999999996E-2</v>
      </c>
    </row>
    <row r="3619" spans="1:6" x14ac:dyDescent="0.25">
      <c r="A3619" t="s">
        <v>18</v>
      </c>
      <c r="B3619" t="s">
        <v>3</v>
      </c>
      <c r="C3619">
        <v>2000</v>
      </c>
      <c r="D3619">
        <v>3</v>
      </c>
      <c r="E3619" s="1">
        <f t="shared" si="56"/>
        <v>36586</v>
      </c>
      <c r="F3619" s="2">
        <v>0.26400000000000001</v>
      </c>
    </row>
    <row r="3620" spans="1:6" x14ac:dyDescent="0.25">
      <c r="A3620" t="s">
        <v>18</v>
      </c>
      <c r="B3620" t="s">
        <v>3</v>
      </c>
      <c r="C3620">
        <v>2000</v>
      </c>
      <c r="D3620">
        <v>4</v>
      </c>
      <c r="E3620" s="1">
        <f t="shared" si="56"/>
        <v>36617</v>
      </c>
      <c r="F3620" s="2">
        <v>2.8062E-2</v>
      </c>
    </row>
    <row r="3621" spans="1:6" x14ac:dyDescent="0.25">
      <c r="A3621" t="s">
        <v>18</v>
      </c>
      <c r="B3621" t="s">
        <v>3</v>
      </c>
      <c r="C3621">
        <v>2000</v>
      </c>
      <c r="D3621">
        <v>5</v>
      </c>
      <c r="E3621" s="1">
        <f t="shared" si="56"/>
        <v>36647</v>
      </c>
      <c r="F3621" s="2">
        <v>0.13231000000000001</v>
      </c>
    </row>
    <row r="3622" spans="1:6" x14ac:dyDescent="0.25">
      <c r="A3622" t="s">
        <v>18</v>
      </c>
      <c r="B3622" t="s">
        <v>3</v>
      </c>
      <c r="C3622">
        <v>2000</v>
      </c>
      <c r="D3622">
        <v>6</v>
      </c>
      <c r="E3622" s="1">
        <f t="shared" si="56"/>
        <v>36678</v>
      </c>
      <c r="F3622" s="2">
        <v>0.122694</v>
      </c>
    </row>
    <row r="3623" spans="1:6" x14ac:dyDescent="0.25">
      <c r="A3623" t="s">
        <v>18</v>
      </c>
      <c r="B3623" t="s">
        <v>3</v>
      </c>
      <c r="C3623">
        <v>2000</v>
      </c>
      <c r="D3623">
        <v>7</v>
      </c>
      <c r="E3623" s="1">
        <f t="shared" si="56"/>
        <v>36708</v>
      </c>
      <c r="F3623" s="2">
        <v>6.0000000000000001E-3</v>
      </c>
    </row>
    <row r="3624" spans="1:6" x14ac:dyDescent="0.25">
      <c r="A3624" t="s">
        <v>18</v>
      </c>
      <c r="B3624" t="s">
        <v>3</v>
      </c>
      <c r="C3624">
        <v>2000</v>
      </c>
      <c r="D3624">
        <v>9</v>
      </c>
      <c r="E3624" s="1">
        <f t="shared" si="56"/>
        <v>36770</v>
      </c>
      <c r="F3624" s="2">
        <v>0.46559200000000001</v>
      </c>
    </row>
    <row r="3625" spans="1:6" x14ac:dyDescent="0.25">
      <c r="A3625" t="s">
        <v>18</v>
      </c>
      <c r="B3625" t="s">
        <v>3</v>
      </c>
      <c r="C3625">
        <v>2000</v>
      </c>
      <c r="D3625">
        <v>11</v>
      </c>
      <c r="E3625" s="1">
        <f t="shared" si="56"/>
        <v>36831</v>
      </c>
      <c r="F3625" s="2">
        <v>6.0000000000000001E-3</v>
      </c>
    </row>
    <row r="3626" spans="1:6" x14ac:dyDescent="0.25">
      <c r="A3626" t="s">
        <v>18</v>
      </c>
      <c r="B3626" t="s">
        <v>3</v>
      </c>
      <c r="C3626">
        <v>2001</v>
      </c>
      <c r="D3626">
        <v>1</v>
      </c>
      <c r="E3626" s="1">
        <f t="shared" si="56"/>
        <v>36892</v>
      </c>
      <c r="F3626" s="2">
        <v>2.3220000000000001E-2</v>
      </c>
    </row>
    <row r="3627" spans="1:6" x14ac:dyDescent="0.25">
      <c r="A3627" t="s">
        <v>18</v>
      </c>
      <c r="B3627" t="s">
        <v>3</v>
      </c>
      <c r="C3627">
        <v>2001</v>
      </c>
      <c r="D3627">
        <v>3</v>
      </c>
      <c r="E3627" s="1">
        <f t="shared" si="56"/>
        <v>36951</v>
      </c>
      <c r="F3627" s="2">
        <v>8.2500000000000004E-3</v>
      </c>
    </row>
    <row r="3628" spans="1:6" x14ac:dyDescent="0.25">
      <c r="A3628" t="s">
        <v>18</v>
      </c>
      <c r="B3628" t="s">
        <v>3</v>
      </c>
      <c r="C3628">
        <v>2001</v>
      </c>
      <c r="D3628">
        <v>4</v>
      </c>
      <c r="E3628" s="1">
        <f t="shared" si="56"/>
        <v>36982</v>
      </c>
      <c r="F3628" s="2">
        <v>7.2559999999999999E-2</v>
      </c>
    </row>
    <row r="3629" spans="1:6" x14ac:dyDescent="0.25">
      <c r="A3629" t="s">
        <v>18</v>
      </c>
      <c r="B3629" t="s">
        <v>3</v>
      </c>
      <c r="C3629">
        <v>2001</v>
      </c>
      <c r="D3629">
        <v>5</v>
      </c>
      <c r="E3629" s="1">
        <f t="shared" si="56"/>
        <v>37012</v>
      </c>
      <c r="F3629" s="2">
        <v>5.6129999999999999E-3</v>
      </c>
    </row>
    <row r="3630" spans="1:6" x14ac:dyDescent="0.25">
      <c r="A3630" t="s">
        <v>18</v>
      </c>
      <c r="B3630" t="s">
        <v>3</v>
      </c>
      <c r="C3630">
        <v>2001</v>
      </c>
      <c r="D3630">
        <v>6</v>
      </c>
      <c r="E3630" s="1">
        <f t="shared" si="56"/>
        <v>37043</v>
      </c>
      <c r="F3630" s="2">
        <v>1.0500000000000001E-2</v>
      </c>
    </row>
    <row r="3631" spans="1:6" x14ac:dyDescent="0.25">
      <c r="A3631" t="s">
        <v>18</v>
      </c>
      <c r="B3631" t="s">
        <v>3</v>
      </c>
      <c r="C3631">
        <v>2001</v>
      </c>
      <c r="D3631">
        <v>8</v>
      </c>
      <c r="E3631" s="1">
        <f t="shared" si="56"/>
        <v>37104</v>
      </c>
      <c r="F3631" s="2">
        <v>1.2969E-2</v>
      </c>
    </row>
    <row r="3632" spans="1:6" x14ac:dyDescent="0.25">
      <c r="A3632" t="s">
        <v>18</v>
      </c>
      <c r="B3632" t="s">
        <v>3</v>
      </c>
      <c r="C3632">
        <v>2001</v>
      </c>
      <c r="D3632">
        <v>9</v>
      </c>
      <c r="E3632" s="1">
        <f t="shared" si="56"/>
        <v>37135</v>
      </c>
      <c r="F3632" s="2">
        <v>9.8099999999999993E-3</v>
      </c>
    </row>
    <row r="3633" spans="1:6" x14ac:dyDescent="0.25">
      <c r="A3633" t="s">
        <v>18</v>
      </c>
      <c r="B3633" t="s">
        <v>3</v>
      </c>
      <c r="C3633">
        <v>2001</v>
      </c>
      <c r="D3633">
        <v>10</v>
      </c>
      <c r="E3633" s="1">
        <f t="shared" si="56"/>
        <v>37165</v>
      </c>
      <c r="F3633" s="2">
        <v>2.0330000000000001E-4</v>
      </c>
    </row>
    <row r="3634" spans="1:6" x14ac:dyDescent="0.25">
      <c r="A3634" t="s">
        <v>18</v>
      </c>
      <c r="B3634" t="s">
        <v>3</v>
      </c>
      <c r="C3634">
        <v>2001</v>
      </c>
      <c r="D3634">
        <v>12</v>
      </c>
      <c r="E3634" s="1">
        <f t="shared" si="56"/>
        <v>37226</v>
      </c>
      <c r="F3634" s="2">
        <v>4.4999999999999997E-3</v>
      </c>
    </row>
    <row r="3635" spans="1:6" x14ac:dyDescent="0.25">
      <c r="A3635" t="s">
        <v>18</v>
      </c>
      <c r="B3635" t="s">
        <v>3</v>
      </c>
      <c r="C3635">
        <v>2002</v>
      </c>
      <c r="D3635">
        <v>4</v>
      </c>
      <c r="E3635" s="1">
        <f t="shared" si="56"/>
        <v>37347</v>
      </c>
      <c r="F3635" s="2">
        <v>3.7800000000000003E-4</v>
      </c>
    </row>
    <row r="3636" spans="1:6" x14ac:dyDescent="0.25">
      <c r="A3636" t="s">
        <v>18</v>
      </c>
      <c r="B3636" t="s">
        <v>3</v>
      </c>
      <c r="C3636">
        <v>2002</v>
      </c>
      <c r="D3636">
        <v>7</v>
      </c>
      <c r="E3636" s="1">
        <f t="shared" si="56"/>
        <v>37438</v>
      </c>
      <c r="F3636" s="2">
        <v>1.81453E-3</v>
      </c>
    </row>
    <row r="3637" spans="1:6" x14ac:dyDescent="0.25">
      <c r="A3637" t="s">
        <v>18</v>
      </c>
      <c r="B3637" t="s">
        <v>3</v>
      </c>
      <c r="C3637">
        <v>2002</v>
      </c>
      <c r="D3637">
        <v>12</v>
      </c>
      <c r="E3637" s="1">
        <f t="shared" si="56"/>
        <v>37591</v>
      </c>
      <c r="F3637" s="2">
        <v>1.28754E-3</v>
      </c>
    </row>
    <row r="3638" spans="1:6" x14ac:dyDescent="0.25">
      <c r="A3638" t="s">
        <v>18</v>
      </c>
      <c r="B3638" t="s">
        <v>3</v>
      </c>
      <c r="C3638">
        <v>2003</v>
      </c>
      <c r="D3638">
        <v>1</v>
      </c>
      <c r="E3638" s="1">
        <f t="shared" si="56"/>
        <v>37622</v>
      </c>
      <c r="F3638" s="2">
        <v>6.9999999999999994E-5</v>
      </c>
    </row>
    <row r="3639" spans="1:6" x14ac:dyDescent="0.25">
      <c r="A3639" t="s">
        <v>18</v>
      </c>
      <c r="B3639" t="s">
        <v>3</v>
      </c>
      <c r="C3639">
        <v>2003</v>
      </c>
      <c r="D3639">
        <v>3</v>
      </c>
      <c r="E3639" s="1">
        <f t="shared" si="56"/>
        <v>37681</v>
      </c>
      <c r="F3639" s="2">
        <v>2.0000000000000002E-5</v>
      </c>
    </row>
    <row r="3640" spans="1:6" x14ac:dyDescent="0.25">
      <c r="A3640" t="s">
        <v>18</v>
      </c>
      <c r="B3640" t="s">
        <v>3</v>
      </c>
      <c r="C3640">
        <v>2003</v>
      </c>
      <c r="D3640">
        <v>4</v>
      </c>
      <c r="E3640" s="1">
        <f t="shared" si="56"/>
        <v>37712</v>
      </c>
      <c r="F3640" s="2">
        <v>4.0000000000000003E-5</v>
      </c>
    </row>
    <row r="3641" spans="1:6" x14ac:dyDescent="0.25">
      <c r="A3641" t="s">
        <v>18</v>
      </c>
      <c r="B3641" t="s">
        <v>3</v>
      </c>
      <c r="C3641">
        <v>2003</v>
      </c>
      <c r="D3641">
        <v>5</v>
      </c>
      <c r="E3641" s="1">
        <f t="shared" si="56"/>
        <v>37742</v>
      </c>
      <c r="F3641" s="2">
        <v>4.0299999999999998E-4</v>
      </c>
    </row>
    <row r="3642" spans="1:6" x14ac:dyDescent="0.25">
      <c r="A3642" t="s">
        <v>18</v>
      </c>
      <c r="B3642" t="s">
        <v>3</v>
      </c>
      <c r="C3642">
        <v>2003</v>
      </c>
      <c r="D3642">
        <v>6</v>
      </c>
      <c r="E3642" s="1">
        <f t="shared" si="56"/>
        <v>37773</v>
      </c>
      <c r="F3642" s="2">
        <v>9.0000000000000006E-5</v>
      </c>
    </row>
    <row r="3643" spans="1:6" x14ac:dyDescent="0.25">
      <c r="A3643" t="s">
        <v>18</v>
      </c>
      <c r="B3643" t="s">
        <v>3</v>
      </c>
      <c r="C3643">
        <v>2003</v>
      </c>
      <c r="D3643">
        <v>7</v>
      </c>
      <c r="E3643" s="1">
        <f t="shared" si="56"/>
        <v>37803</v>
      </c>
      <c r="F3643" s="2">
        <v>1.4639399999999999E-3</v>
      </c>
    </row>
    <row r="3644" spans="1:6" x14ac:dyDescent="0.25">
      <c r="A3644" t="s">
        <v>18</v>
      </c>
      <c r="B3644" t="s">
        <v>3</v>
      </c>
      <c r="C3644">
        <v>2003</v>
      </c>
      <c r="D3644">
        <v>8</v>
      </c>
      <c r="E3644" s="1">
        <f t="shared" si="56"/>
        <v>37834</v>
      </c>
      <c r="F3644" s="2">
        <v>5.0000000000000002E-5</v>
      </c>
    </row>
    <row r="3645" spans="1:6" x14ac:dyDescent="0.25">
      <c r="A3645" t="s">
        <v>18</v>
      </c>
      <c r="B3645" t="s">
        <v>3</v>
      </c>
      <c r="C3645">
        <v>2003</v>
      </c>
      <c r="D3645">
        <v>9</v>
      </c>
      <c r="E3645" s="1">
        <f t="shared" si="56"/>
        <v>37865</v>
      </c>
      <c r="F3645" s="2">
        <v>9.8499999999999998E-4</v>
      </c>
    </row>
    <row r="3646" spans="1:6" x14ac:dyDescent="0.25">
      <c r="A3646" t="s">
        <v>18</v>
      </c>
      <c r="B3646" t="s">
        <v>3</v>
      </c>
      <c r="C3646">
        <v>2003</v>
      </c>
      <c r="D3646">
        <v>10</v>
      </c>
      <c r="E3646" s="1">
        <f t="shared" si="56"/>
        <v>37895</v>
      </c>
      <c r="F3646" s="2">
        <v>4.3520000000000003E-2</v>
      </c>
    </row>
    <row r="3647" spans="1:6" x14ac:dyDescent="0.25">
      <c r="A3647" t="s">
        <v>18</v>
      </c>
      <c r="B3647" t="s">
        <v>3</v>
      </c>
      <c r="C3647">
        <v>2003</v>
      </c>
      <c r="D3647">
        <v>11</v>
      </c>
      <c r="E3647" s="1">
        <f t="shared" si="56"/>
        <v>37926</v>
      </c>
      <c r="F3647" s="2">
        <v>5.985E-2</v>
      </c>
    </row>
    <row r="3648" spans="1:6" x14ac:dyDescent="0.25">
      <c r="A3648" t="s">
        <v>18</v>
      </c>
      <c r="B3648" t="s">
        <v>3</v>
      </c>
      <c r="C3648">
        <v>2003</v>
      </c>
      <c r="D3648">
        <v>12</v>
      </c>
      <c r="E3648" s="1">
        <f t="shared" si="56"/>
        <v>37956</v>
      </c>
      <c r="F3648" s="2">
        <v>3.3329999999999999E-2</v>
      </c>
    </row>
    <row r="3649" spans="1:6" x14ac:dyDescent="0.25">
      <c r="A3649" t="s">
        <v>18</v>
      </c>
      <c r="B3649" t="s">
        <v>3</v>
      </c>
      <c r="C3649">
        <v>2004</v>
      </c>
      <c r="D3649">
        <v>1</v>
      </c>
      <c r="E3649" s="1">
        <f t="shared" si="56"/>
        <v>37987</v>
      </c>
      <c r="F3649" s="2">
        <v>5.2850000000000001E-2</v>
      </c>
    </row>
    <row r="3650" spans="1:6" x14ac:dyDescent="0.25">
      <c r="A3650" t="s">
        <v>18</v>
      </c>
      <c r="B3650" t="s">
        <v>3</v>
      </c>
      <c r="C3650">
        <v>2004</v>
      </c>
      <c r="D3650">
        <v>11</v>
      </c>
      <c r="E3650" s="1">
        <f t="shared" si="56"/>
        <v>38292</v>
      </c>
      <c r="F3650" s="2">
        <v>8.6115300000000009E-3</v>
      </c>
    </row>
    <row r="3651" spans="1:6" x14ac:dyDescent="0.25">
      <c r="A3651" t="s">
        <v>18</v>
      </c>
      <c r="B3651" t="s">
        <v>3</v>
      </c>
      <c r="C3651">
        <v>2004</v>
      </c>
      <c r="D3651">
        <v>12</v>
      </c>
      <c r="E3651" s="1">
        <f t="shared" ref="E3651:E3714" si="57">+DATE(C3651,D3651,1)</f>
        <v>38322</v>
      </c>
      <c r="F3651" s="2">
        <v>1.4840000000000001E-2</v>
      </c>
    </row>
    <row r="3652" spans="1:6" x14ac:dyDescent="0.25">
      <c r="A3652" t="s">
        <v>18</v>
      </c>
      <c r="B3652" t="s">
        <v>3</v>
      </c>
      <c r="C3652">
        <v>2005</v>
      </c>
      <c r="D3652">
        <v>1</v>
      </c>
      <c r="E3652" s="1">
        <f t="shared" si="57"/>
        <v>38353</v>
      </c>
      <c r="F3652" s="2">
        <v>1.4840000000000001E-2</v>
      </c>
    </row>
    <row r="3653" spans="1:6" x14ac:dyDescent="0.25">
      <c r="A3653" t="s">
        <v>18</v>
      </c>
      <c r="B3653" t="s">
        <v>3</v>
      </c>
      <c r="C3653">
        <v>2005</v>
      </c>
      <c r="D3653">
        <v>2</v>
      </c>
      <c r="E3653" s="1">
        <f t="shared" si="57"/>
        <v>38384</v>
      </c>
      <c r="F3653" s="2">
        <v>1.1129999999999999E-2</v>
      </c>
    </row>
    <row r="3654" spans="1:6" x14ac:dyDescent="0.25">
      <c r="A3654" t="s">
        <v>18</v>
      </c>
      <c r="B3654" t="s">
        <v>3</v>
      </c>
      <c r="C3654">
        <v>2005</v>
      </c>
      <c r="D3654">
        <v>5</v>
      </c>
      <c r="E3654" s="1">
        <f t="shared" si="57"/>
        <v>38473</v>
      </c>
      <c r="F3654" s="2">
        <v>2.3422399999999998E-3</v>
      </c>
    </row>
    <row r="3655" spans="1:6" x14ac:dyDescent="0.25">
      <c r="A3655" t="s">
        <v>18</v>
      </c>
      <c r="B3655" t="s">
        <v>3</v>
      </c>
      <c r="C3655">
        <v>2005</v>
      </c>
      <c r="D3655">
        <v>10</v>
      </c>
      <c r="E3655" s="1">
        <f t="shared" si="57"/>
        <v>38626</v>
      </c>
      <c r="F3655" s="2">
        <v>4.7559999999999998E-3</v>
      </c>
    </row>
    <row r="3656" spans="1:6" x14ac:dyDescent="0.25">
      <c r="A3656" t="s">
        <v>18</v>
      </c>
      <c r="B3656" t="s">
        <v>3</v>
      </c>
      <c r="C3656">
        <v>2006</v>
      </c>
      <c r="D3656">
        <v>4</v>
      </c>
      <c r="E3656" s="1">
        <f t="shared" si="57"/>
        <v>38808</v>
      </c>
      <c r="F3656" s="2">
        <v>9.9691000000000016E-4</v>
      </c>
    </row>
    <row r="3657" spans="1:6" x14ac:dyDescent="0.25">
      <c r="A3657" t="s">
        <v>18</v>
      </c>
      <c r="B3657" t="s">
        <v>3</v>
      </c>
      <c r="C3657">
        <v>2006</v>
      </c>
      <c r="D3657">
        <v>5</v>
      </c>
      <c r="E3657" s="1">
        <f t="shared" si="57"/>
        <v>38838</v>
      </c>
      <c r="F3657" s="2">
        <v>1.1896289999999999E-2</v>
      </c>
    </row>
    <row r="3658" spans="1:6" x14ac:dyDescent="0.25">
      <c r="A3658" t="s">
        <v>18</v>
      </c>
      <c r="B3658" t="s">
        <v>3</v>
      </c>
      <c r="C3658">
        <v>2006</v>
      </c>
      <c r="D3658">
        <v>6</v>
      </c>
      <c r="E3658" s="1">
        <f t="shared" si="57"/>
        <v>38869</v>
      </c>
      <c r="F3658" s="2">
        <v>2.3733220000000003E-2</v>
      </c>
    </row>
    <row r="3659" spans="1:6" x14ac:dyDescent="0.25">
      <c r="A3659" t="s">
        <v>18</v>
      </c>
      <c r="B3659" t="s">
        <v>3</v>
      </c>
      <c r="C3659">
        <v>2006</v>
      </c>
      <c r="D3659">
        <v>7</v>
      </c>
      <c r="E3659" s="1">
        <f t="shared" si="57"/>
        <v>38899</v>
      </c>
      <c r="F3659" s="2">
        <v>5.2806900000000002E-3</v>
      </c>
    </row>
    <row r="3660" spans="1:6" x14ac:dyDescent="0.25">
      <c r="A3660" t="s">
        <v>18</v>
      </c>
      <c r="B3660" t="s">
        <v>3</v>
      </c>
      <c r="C3660">
        <v>2006</v>
      </c>
      <c r="D3660">
        <v>8</v>
      </c>
      <c r="E3660" s="1">
        <f t="shared" si="57"/>
        <v>38930</v>
      </c>
      <c r="F3660" s="2">
        <v>1E-4</v>
      </c>
    </row>
    <row r="3661" spans="1:6" x14ac:dyDescent="0.25">
      <c r="A3661" t="s">
        <v>18</v>
      </c>
      <c r="B3661" t="s">
        <v>3</v>
      </c>
      <c r="C3661">
        <v>2006</v>
      </c>
      <c r="D3661">
        <v>9</v>
      </c>
      <c r="E3661" s="1">
        <f t="shared" si="57"/>
        <v>38961</v>
      </c>
      <c r="F3661" s="2">
        <v>1.113892E-2</v>
      </c>
    </row>
    <row r="3662" spans="1:6" x14ac:dyDescent="0.25">
      <c r="A3662" t="s">
        <v>18</v>
      </c>
      <c r="B3662" t="s">
        <v>3</v>
      </c>
      <c r="C3662">
        <v>2006</v>
      </c>
      <c r="D3662">
        <v>12</v>
      </c>
      <c r="E3662" s="1">
        <f t="shared" si="57"/>
        <v>39052</v>
      </c>
      <c r="F3662" s="2">
        <v>4.0401400000000002E-3</v>
      </c>
    </row>
    <row r="3663" spans="1:6" x14ac:dyDescent="0.25">
      <c r="A3663" t="s">
        <v>18</v>
      </c>
      <c r="B3663" t="s">
        <v>3</v>
      </c>
      <c r="C3663">
        <v>2007</v>
      </c>
      <c r="D3663">
        <v>3</v>
      </c>
      <c r="E3663" s="1">
        <f t="shared" si="57"/>
        <v>39142</v>
      </c>
      <c r="F3663" s="2">
        <v>4.4624199999999999E-3</v>
      </c>
    </row>
    <row r="3664" spans="1:6" x14ac:dyDescent="0.25">
      <c r="A3664" t="s">
        <v>18</v>
      </c>
      <c r="B3664" t="s">
        <v>3</v>
      </c>
      <c r="C3664">
        <v>2007</v>
      </c>
      <c r="D3664">
        <v>5</v>
      </c>
      <c r="E3664" s="1">
        <f t="shared" si="57"/>
        <v>39203</v>
      </c>
      <c r="F3664" s="2">
        <v>4.1355899999999998E-3</v>
      </c>
    </row>
    <row r="3665" spans="1:6" x14ac:dyDescent="0.25">
      <c r="A3665" t="s">
        <v>18</v>
      </c>
      <c r="B3665" t="s">
        <v>3</v>
      </c>
      <c r="C3665">
        <v>2007</v>
      </c>
      <c r="D3665">
        <v>6</v>
      </c>
      <c r="E3665" s="1">
        <f t="shared" si="57"/>
        <v>39234</v>
      </c>
      <c r="F3665" s="2">
        <v>1.248E-4</v>
      </c>
    </row>
    <row r="3666" spans="1:6" x14ac:dyDescent="0.25">
      <c r="A3666" t="s">
        <v>18</v>
      </c>
      <c r="B3666" t="s">
        <v>3</v>
      </c>
      <c r="C3666">
        <v>2007</v>
      </c>
      <c r="D3666">
        <v>7</v>
      </c>
      <c r="E3666" s="1">
        <f t="shared" si="57"/>
        <v>39264</v>
      </c>
      <c r="F3666" s="2">
        <v>6.029549999999999E-3</v>
      </c>
    </row>
    <row r="3667" spans="1:6" x14ac:dyDescent="0.25">
      <c r="A3667" t="s">
        <v>18</v>
      </c>
      <c r="B3667" t="s">
        <v>3</v>
      </c>
      <c r="C3667">
        <v>2007</v>
      </c>
      <c r="D3667">
        <v>11</v>
      </c>
      <c r="E3667" s="1">
        <f t="shared" si="57"/>
        <v>39387</v>
      </c>
      <c r="F3667" s="2">
        <v>2.3853070000000001E-2</v>
      </c>
    </row>
    <row r="3668" spans="1:6" x14ac:dyDescent="0.25">
      <c r="A3668" t="s">
        <v>18</v>
      </c>
      <c r="B3668" t="s">
        <v>3</v>
      </c>
      <c r="C3668">
        <v>2008</v>
      </c>
      <c r="D3668">
        <v>3</v>
      </c>
      <c r="E3668" s="1">
        <f t="shared" si="57"/>
        <v>39508</v>
      </c>
      <c r="F3668" s="2">
        <v>1.6870240000000002E-2</v>
      </c>
    </row>
    <row r="3669" spans="1:6" x14ac:dyDescent="0.25">
      <c r="A3669" t="s">
        <v>18</v>
      </c>
      <c r="B3669" t="s">
        <v>3</v>
      </c>
      <c r="C3669">
        <v>2008</v>
      </c>
      <c r="D3669">
        <v>4</v>
      </c>
      <c r="E3669" s="1">
        <f t="shared" si="57"/>
        <v>39539</v>
      </c>
      <c r="F3669" s="2">
        <v>1.2567149999999999E-2</v>
      </c>
    </row>
    <row r="3670" spans="1:6" x14ac:dyDescent="0.25">
      <c r="A3670" t="s">
        <v>18</v>
      </c>
      <c r="B3670" t="s">
        <v>3</v>
      </c>
      <c r="C3670">
        <v>2008</v>
      </c>
      <c r="D3670">
        <v>7</v>
      </c>
      <c r="E3670" s="1">
        <f t="shared" si="57"/>
        <v>39630</v>
      </c>
      <c r="F3670" s="2">
        <v>7.4519800000000004E-3</v>
      </c>
    </row>
    <row r="3671" spans="1:6" x14ac:dyDescent="0.25">
      <c r="A3671" t="s">
        <v>18</v>
      </c>
      <c r="B3671" t="s">
        <v>3</v>
      </c>
      <c r="C3671">
        <v>2008</v>
      </c>
      <c r="D3671">
        <v>11</v>
      </c>
      <c r="E3671" s="1">
        <f t="shared" si="57"/>
        <v>39753</v>
      </c>
      <c r="F3671" s="2">
        <v>7.4642999999999992E-3</v>
      </c>
    </row>
    <row r="3672" spans="1:6" x14ac:dyDescent="0.25">
      <c r="A3672" t="s">
        <v>18</v>
      </c>
      <c r="B3672" t="s">
        <v>3</v>
      </c>
      <c r="C3672">
        <v>2008</v>
      </c>
      <c r="D3672">
        <v>12</v>
      </c>
      <c r="E3672" s="1">
        <f t="shared" si="57"/>
        <v>39783</v>
      </c>
      <c r="F3672" s="2">
        <v>1.2E-4</v>
      </c>
    </row>
    <row r="3673" spans="1:6" x14ac:dyDescent="0.25">
      <c r="A3673" t="s">
        <v>18</v>
      </c>
      <c r="B3673" t="s">
        <v>3</v>
      </c>
      <c r="C3673">
        <v>2009</v>
      </c>
      <c r="D3673">
        <v>3</v>
      </c>
      <c r="E3673" s="1">
        <f t="shared" si="57"/>
        <v>39873</v>
      </c>
      <c r="F3673" s="2">
        <v>8.9699999999999998E-5</v>
      </c>
    </row>
    <row r="3674" spans="1:6" x14ac:dyDescent="0.25">
      <c r="A3674" t="s">
        <v>18</v>
      </c>
      <c r="B3674" t="s">
        <v>3</v>
      </c>
      <c r="C3674">
        <v>2009</v>
      </c>
      <c r="D3674">
        <v>5</v>
      </c>
      <c r="E3674" s="1">
        <f t="shared" si="57"/>
        <v>39934</v>
      </c>
      <c r="F3674" s="2">
        <v>2.0571530000000001E-2</v>
      </c>
    </row>
    <row r="3675" spans="1:6" x14ac:dyDescent="0.25">
      <c r="A3675" t="s">
        <v>18</v>
      </c>
      <c r="B3675" t="s">
        <v>3</v>
      </c>
      <c r="C3675">
        <v>2009</v>
      </c>
      <c r="D3675">
        <v>7</v>
      </c>
      <c r="E3675" s="1">
        <f t="shared" si="57"/>
        <v>39995</v>
      </c>
      <c r="F3675" s="2">
        <v>7.0801600000000003E-3</v>
      </c>
    </row>
    <row r="3676" spans="1:6" x14ac:dyDescent="0.25">
      <c r="A3676" t="s">
        <v>18</v>
      </c>
      <c r="B3676" t="s">
        <v>3</v>
      </c>
      <c r="C3676">
        <v>2009</v>
      </c>
      <c r="D3676">
        <v>8</v>
      </c>
      <c r="E3676" s="1">
        <f t="shared" si="57"/>
        <v>40026</v>
      </c>
      <c r="F3676" s="2">
        <v>1.8092E-4</v>
      </c>
    </row>
    <row r="3677" spans="1:6" x14ac:dyDescent="0.25">
      <c r="A3677" t="s">
        <v>18</v>
      </c>
      <c r="B3677" t="s">
        <v>3</v>
      </c>
      <c r="C3677">
        <v>2009</v>
      </c>
      <c r="D3677">
        <v>10</v>
      </c>
      <c r="E3677" s="1">
        <f t="shared" si="57"/>
        <v>40087</v>
      </c>
      <c r="F3677" s="2">
        <v>7.6265599999999992E-3</v>
      </c>
    </row>
    <row r="3678" spans="1:6" x14ac:dyDescent="0.25">
      <c r="A3678" t="s">
        <v>18</v>
      </c>
      <c r="B3678" t="s">
        <v>3</v>
      </c>
      <c r="C3678">
        <v>2010</v>
      </c>
      <c r="D3678">
        <v>1</v>
      </c>
      <c r="E3678" s="1">
        <f t="shared" si="57"/>
        <v>40179</v>
      </c>
      <c r="F3678" s="2">
        <v>9.7191749999999993E-2</v>
      </c>
    </row>
    <row r="3679" spans="1:6" x14ac:dyDescent="0.25">
      <c r="A3679" t="s">
        <v>18</v>
      </c>
      <c r="B3679" t="s">
        <v>3</v>
      </c>
      <c r="C3679">
        <v>2010</v>
      </c>
      <c r="D3679">
        <v>2</v>
      </c>
      <c r="E3679" s="1">
        <f t="shared" si="57"/>
        <v>40210</v>
      </c>
      <c r="F3679" s="2">
        <v>5.9490000000000001E-5</v>
      </c>
    </row>
    <row r="3680" spans="1:6" x14ac:dyDescent="0.25">
      <c r="A3680" t="s">
        <v>18</v>
      </c>
      <c r="B3680" t="s">
        <v>3</v>
      </c>
      <c r="C3680">
        <v>2010</v>
      </c>
      <c r="D3680">
        <v>3</v>
      </c>
      <c r="E3680" s="1">
        <f t="shared" si="57"/>
        <v>40238</v>
      </c>
      <c r="F3680" s="2">
        <v>0.20397861</v>
      </c>
    </row>
    <row r="3681" spans="1:6" x14ac:dyDescent="0.25">
      <c r="A3681" t="s">
        <v>18</v>
      </c>
      <c r="B3681" t="s">
        <v>3</v>
      </c>
      <c r="C3681">
        <v>2010</v>
      </c>
      <c r="D3681">
        <v>4</v>
      </c>
      <c r="E3681" s="1">
        <f t="shared" si="57"/>
        <v>40269</v>
      </c>
      <c r="F3681" s="2">
        <v>9.2969799999999998E-3</v>
      </c>
    </row>
    <row r="3682" spans="1:6" x14ac:dyDescent="0.25">
      <c r="A3682" t="s">
        <v>18</v>
      </c>
      <c r="B3682" t="s">
        <v>3</v>
      </c>
      <c r="C3682">
        <v>2010</v>
      </c>
      <c r="D3682">
        <v>5</v>
      </c>
      <c r="E3682" s="1">
        <f t="shared" si="57"/>
        <v>40299</v>
      </c>
      <c r="F3682" s="2">
        <v>0.19572987999999999</v>
      </c>
    </row>
    <row r="3683" spans="1:6" x14ac:dyDescent="0.25">
      <c r="A3683" t="s">
        <v>18</v>
      </c>
      <c r="B3683" t="s">
        <v>3</v>
      </c>
      <c r="C3683">
        <v>2010</v>
      </c>
      <c r="D3683">
        <v>6</v>
      </c>
      <c r="E3683" s="1">
        <f t="shared" si="57"/>
        <v>40330</v>
      </c>
      <c r="F3683" s="2">
        <v>9.954590000000001E-3</v>
      </c>
    </row>
    <row r="3684" spans="1:6" x14ac:dyDescent="0.25">
      <c r="A3684" t="s">
        <v>18</v>
      </c>
      <c r="B3684" t="s">
        <v>3</v>
      </c>
      <c r="C3684">
        <v>2010</v>
      </c>
      <c r="D3684">
        <v>7</v>
      </c>
      <c r="E3684" s="1">
        <f t="shared" si="57"/>
        <v>40360</v>
      </c>
      <c r="F3684" s="2">
        <v>0.28642850000000009</v>
      </c>
    </row>
    <row r="3685" spans="1:6" x14ac:dyDescent="0.25">
      <c r="A3685" t="s">
        <v>18</v>
      </c>
      <c r="B3685" t="s">
        <v>3</v>
      </c>
      <c r="C3685">
        <v>2010</v>
      </c>
      <c r="D3685">
        <v>8</v>
      </c>
      <c r="E3685" s="1">
        <f t="shared" si="57"/>
        <v>40391</v>
      </c>
      <c r="F3685" s="2">
        <v>0.185608</v>
      </c>
    </row>
    <row r="3686" spans="1:6" x14ac:dyDescent="0.25">
      <c r="A3686" t="s">
        <v>18</v>
      </c>
      <c r="B3686" t="s">
        <v>3</v>
      </c>
      <c r="C3686">
        <v>2010</v>
      </c>
      <c r="D3686">
        <v>9</v>
      </c>
      <c r="E3686" s="1">
        <f t="shared" si="57"/>
        <v>40422</v>
      </c>
      <c r="F3686" s="2">
        <v>0.19651672000000001</v>
      </c>
    </row>
    <row r="3687" spans="1:6" x14ac:dyDescent="0.25">
      <c r="A3687" t="s">
        <v>18</v>
      </c>
      <c r="B3687" t="s">
        <v>3</v>
      </c>
      <c r="C3687">
        <v>2010</v>
      </c>
      <c r="D3687">
        <v>10</v>
      </c>
      <c r="E3687" s="1">
        <f t="shared" si="57"/>
        <v>40452</v>
      </c>
      <c r="F3687" s="2">
        <v>1.1054249999999998E-2</v>
      </c>
    </row>
    <row r="3688" spans="1:6" x14ac:dyDescent="0.25">
      <c r="A3688" t="s">
        <v>18</v>
      </c>
      <c r="B3688" t="s">
        <v>3</v>
      </c>
      <c r="C3688">
        <v>2010</v>
      </c>
      <c r="D3688">
        <v>11</v>
      </c>
      <c r="E3688" s="1">
        <f t="shared" si="57"/>
        <v>40483</v>
      </c>
      <c r="F3688" s="2">
        <v>2.9736470000000001E-2</v>
      </c>
    </row>
    <row r="3689" spans="1:6" x14ac:dyDescent="0.25">
      <c r="A3689" t="s">
        <v>18</v>
      </c>
      <c r="B3689" t="s">
        <v>3</v>
      </c>
      <c r="C3689">
        <v>2010</v>
      </c>
      <c r="D3689">
        <v>12</v>
      </c>
      <c r="E3689" s="1">
        <f t="shared" si="57"/>
        <v>40513</v>
      </c>
      <c r="F3689" s="2">
        <v>9.4500000000000001E-3</v>
      </c>
    </row>
    <row r="3690" spans="1:6" x14ac:dyDescent="0.25">
      <c r="A3690" t="s">
        <v>18</v>
      </c>
      <c r="B3690" t="s">
        <v>3</v>
      </c>
      <c r="C3690">
        <v>2011</v>
      </c>
      <c r="D3690">
        <v>1</v>
      </c>
      <c r="E3690" s="1">
        <f t="shared" si="57"/>
        <v>40544</v>
      </c>
      <c r="F3690" s="2">
        <v>7.4423000000000003E-2</v>
      </c>
    </row>
    <row r="3691" spans="1:6" x14ac:dyDescent="0.25">
      <c r="A3691" t="s">
        <v>18</v>
      </c>
      <c r="B3691" t="s">
        <v>3</v>
      </c>
      <c r="C3691">
        <v>2011</v>
      </c>
      <c r="D3691">
        <v>2</v>
      </c>
      <c r="E3691" s="1">
        <f t="shared" si="57"/>
        <v>40575</v>
      </c>
      <c r="F3691" s="2">
        <v>1.011249E-2</v>
      </c>
    </row>
    <row r="3692" spans="1:6" x14ac:dyDescent="0.25">
      <c r="A3692" t="s">
        <v>18</v>
      </c>
      <c r="B3692" t="s">
        <v>3</v>
      </c>
      <c r="C3692">
        <v>2011</v>
      </c>
      <c r="D3692">
        <v>3</v>
      </c>
      <c r="E3692" s="1">
        <f t="shared" si="57"/>
        <v>40603</v>
      </c>
      <c r="F3692" s="2">
        <v>1.0880000000000001E-2</v>
      </c>
    </row>
    <row r="3693" spans="1:6" x14ac:dyDescent="0.25">
      <c r="A3693" t="s">
        <v>18</v>
      </c>
      <c r="B3693" t="s">
        <v>3</v>
      </c>
      <c r="C3693">
        <v>2011</v>
      </c>
      <c r="D3693">
        <v>4</v>
      </c>
      <c r="E3693" s="1">
        <f t="shared" si="57"/>
        <v>40634</v>
      </c>
      <c r="F3693" s="2">
        <v>6.3736790000000001E-2</v>
      </c>
    </row>
    <row r="3694" spans="1:6" x14ac:dyDescent="0.25">
      <c r="A3694" t="s">
        <v>18</v>
      </c>
      <c r="B3694" t="s">
        <v>3</v>
      </c>
      <c r="C3694">
        <v>2011</v>
      </c>
      <c r="D3694">
        <v>6</v>
      </c>
      <c r="E3694" s="1">
        <f t="shared" si="57"/>
        <v>40695</v>
      </c>
      <c r="F3694" s="2">
        <v>5.4584720000000003E-2</v>
      </c>
    </row>
    <row r="3695" spans="1:6" x14ac:dyDescent="0.25">
      <c r="A3695" t="s">
        <v>18</v>
      </c>
      <c r="B3695" t="s">
        <v>3</v>
      </c>
      <c r="C3695">
        <v>2011</v>
      </c>
      <c r="D3695">
        <v>7</v>
      </c>
      <c r="E3695" s="1">
        <f t="shared" si="57"/>
        <v>40725</v>
      </c>
      <c r="F3695" s="2">
        <v>0.11658720999999998</v>
      </c>
    </row>
    <row r="3696" spans="1:6" x14ac:dyDescent="0.25">
      <c r="A3696" t="s">
        <v>18</v>
      </c>
      <c r="B3696" t="s">
        <v>3</v>
      </c>
      <c r="C3696">
        <v>2011</v>
      </c>
      <c r="D3696">
        <v>8</v>
      </c>
      <c r="E3696" s="1">
        <f t="shared" si="57"/>
        <v>40756</v>
      </c>
      <c r="F3696" s="2">
        <v>1.448382E-2</v>
      </c>
    </row>
    <row r="3697" spans="1:6" x14ac:dyDescent="0.25">
      <c r="A3697" t="s">
        <v>18</v>
      </c>
      <c r="B3697" t="s">
        <v>3</v>
      </c>
      <c r="C3697">
        <v>2011</v>
      </c>
      <c r="D3697">
        <v>9</v>
      </c>
      <c r="E3697" s="1">
        <f t="shared" si="57"/>
        <v>40787</v>
      </c>
      <c r="F3697" s="2">
        <v>0.29237145000000003</v>
      </c>
    </row>
    <row r="3698" spans="1:6" x14ac:dyDescent="0.25">
      <c r="A3698" t="s">
        <v>18</v>
      </c>
      <c r="B3698" t="s">
        <v>3</v>
      </c>
      <c r="C3698">
        <v>2011</v>
      </c>
      <c r="D3698">
        <v>10</v>
      </c>
      <c r="E3698" s="1">
        <f t="shared" si="57"/>
        <v>40817</v>
      </c>
      <c r="F3698" s="2">
        <v>3.1845110000000003E-2</v>
      </c>
    </row>
    <row r="3699" spans="1:6" x14ac:dyDescent="0.25">
      <c r="A3699" t="s">
        <v>18</v>
      </c>
      <c r="B3699" t="s">
        <v>3</v>
      </c>
      <c r="C3699">
        <v>2011</v>
      </c>
      <c r="D3699">
        <v>11</v>
      </c>
      <c r="E3699" s="1">
        <f t="shared" si="57"/>
        <v>40848</v>
      </c>
      <c r="F3699" s="2">
        <v>0.31129646</v>
      </c>
    </row>
    <row r="3700" spans="1:6" x14ac:dyDescent="0.25">
      <c r="A3700" t="s">
        <v>18</v>
      </c>
      <c r="B3700" t="s">
        <v>3</v>
      </c>
      <c r="C3700">
        <v>2011</v>
      </c>
      <c r="D3700">
        <v>12</v>
      </c>
      <c r="E3700" s="1">
        <f t="shared" si="57"/>
        <v>40878</v>
      </c>
      <c r="F3700" s="2">
        <v>0.29355843999999998</v>
      </c>
    </row>
    <row r="3701" spans="1:6" x14ac:dyDescent="0.25">
      <c r="A3701" t="s">
        <v>18</v>
      </c>
      <c r="B3701" t="s">
        <v>3</v>
      </c>
      <c r="C3701">
        <v>2012</v>
      </c>
      <c r="D3701">
        <v>1</v>
      </c>
      <c r="E3701" s="1">
        <f t="shared" si="57"/>
        <v>40909</v>
      </c>
      <c r="F3701" s="2">
        <v>0.18455398999999997</v>
      </c>
    </row>
    <row r="3702" spans="1:6" x14ac:dyDescent="0.25">
      <c r="A3702" t="s">
        <v>18</v>
      </c>
      <c r="B3702" t="s">
        <v>3</v>
      </c>
      <c r="C3702">
        <v>2012</v>
      </c>
      <c r="D3702">
        <v>2</v>
      </c>
      <c r="E3702" s="1">
        <f t="shared" si="57"/>
        <v>40940</v>
      </c>
      <c r="F3702" s="2">
        <v>3.9156740000000002E-2</v>
      </c>
    </row>
    <row r="3703" spans="1:6" x14ac:dyDescent="0.25">
      <c r="A3703" t="s">
        <v>18</v>
      </c>
      <c r="B3703" t="s">
        <v>3</v>
      </c>
      <c r="C3703">
        <v>2012</v>
      </c>
      <c r="D3703">
        <v>4</v>
      </c>
      <c r="E3703" s="1">
        <f t="shared" si="57"/>
        <v>41000</v>
      </c>
      <c r="F3703" s="2">
        <v>6.4255010000000001E-2</v>
      </c>
    </row>
    <row r="3704" spans="1:6" x14ac:dyDescent="0.25">
      <c r="A3704" t="s">
        <v>18</v>
      </c>
      <c r="B3704" t="s">
        <v>3</v>
      </c>
      <c r="C3704">
        <v>2012</v>
      </c>
      <c r="D3704">
        <v>5</v>
      </c>
      <c r="E3704" s="1">
        <f t="shared" si="57"/>
        <v>41030</v>
      </c>
      <c r="F3704" s="2">
        <v>0.20375426999999999</v>
      </c>
    </row>
    <row r="3705" spans="1:6" x14ac:dyDescent="0.25">
      <c r="A3705" t="s">
        <v>18</v>
      </c>
      <c r="B3705" t="s">
        <v>3</v>
      </c>
      <c r="C3705">
        <v>2012</v>
      </c>
      <c r="D3705">
        <v>6</v>
      </c>
      <c r="E3705" s="1">
        <f t="shared" si="57"/>
        <v>41061</v>
      </c>
      <c r="F3705" s="2">
        <v>5.6575780000000006E-2</v>
      </c>
    </row>
    <row r="3706" spans="1:6" x14ac:dyDescent="0.25">
      <c r="A3706" t="s">
        <v>18</v>
      </c>
      <c r="B3706" t="s">
        <v>3</v>
      </c>
      <c r="C3706">
        <v>2012</v>
      </c>
      <c r="D3706">
        <v>7</v>
      </c>
      <c r="E3706" s="1">
        <f t="shared" si="57"/>
        <v>41091</v>
      </c>
      <c r="F3706" s="2">
        <v>9.9273149999999991E-2</v>
      </c>
    </row>
    <row r="3707" spans="1:6" x14ac:dyDescent="0.25">
      <c r="A3707" t="s">
        <v>18</v>
      </c>
      <c r="B3707" t="s">
        <v>3</v>
      </c>
      <c r="C3707">
        <v>2012</v>
      </c>
      <c r="D3707">
        <v>8</v>
      </c>
      <c r="E3707" s="1">
        <f t="shared" si="57"/>
        <v>41122</v>
      </c>
      <c r="F3707" s="2">
        <v>0.22247230000000001</v>
      </c>
    </row>
    <row r="3708" spans="1:6" x14ac:dyDescent="0.25">
      <c r="A3708" t="s">
        <v>18</v>
      </c>
      <c r="B3708" t="s">
        <v>3</v>
      </c>
      <c r="C3708">
        <v>2012</v>
      </c>
      <c r="D3708">
        <v>9</v>
      </c>
      <c r="E3708" s="1">
        <f t="shared" si="57"/>
        <v>41153</v>
      </c>
      <c r="F3708" s="2">
        <v>6.105E-2</v>
      </c>
    </row>
    <row r="3709" spans="1:6" x14ac:dyDescent="0.25">
      <c r="A3709" t="s">
        <v>18</v>
      </c>
      <c r="B3709" t="s">
        <v>3</v>
      </c>
      <c r="C3709">
        <v>2012</v>
      </c>
      <c r="D3709">
        <v>10</v>
      </c>
      <c r="E3709" s="1">
        <f t="shared" si="57"/>
        <v>41183</v>
      </c>
      <c r="F3709" s="2">
        <v>0.1188496</v>
      </c>
    </row>
    <row r="3710" spans="1:6" x14ac:dyDescent="0.25">
      <c r="A3710" t="s">
        <v>18</v>
      </c>
      <c r="B3710" t="s">
        <v>3</v>
      </c>
      <c r="C3710">
        <v>2012</v>
      </c>
      <c r="D3710">
        <v>11</v>
      </c>
      <c r="E3710" s="1">
        <f t="shared" si="57"/>
        <v>41214</v>
      </c>
      <c r="F3710" s="2">
        <v>1.3195180000000001E-2</v>
      </c>
    </row>
    <row r="3711" spans="1:6" x14ac:dyDescent="0.25">
      <c r="A3711" t="s">
        <v>18</v>
      </c>
      <c r="B3711" t="s">
        <v>3</v>
      </c>
      <c r="C3711">
        <v>2012</v>
      </c>
      <c r="D3711">
        <v>12</v>
      </c>
      <c r="E3711" s="1">
        <f t="shared" si="57"/>
        <v>41244</v>
      </c>
      <c r="F3711" s="2">
        <v>5.7275019999999996E-2</v>
      </c>
    </row>
    <row r="3712" spans="1:6" x14ac:dyDescent="0.25">
      <c r="A3712" t="s">
        <v>18</v>
      </c>
      <c r="B3712" t="s">
        <v>3</v>
      </c>
      <c r="C3712">
        <v>2013</v>
      </c>
      <c r="D3712">
        <v>3</v>
      </c>
      <c r="E3712" s="1">
        <f t="shared" si="57"/>
        <v>41334</v>
      </c>
      <c r="F3712" s="2">
        <v>2.1372579999999999E-2</v>
      </c>
    </row>
    <row r="3713" spans="1:6" x14ac:dyDescent="0.25">
      <c r="A3713" t="s">
        <v>18</v>
      </c>
      <c r="B3713" t="s">
        <v>3</v>
      </c>
      <c r="C3713">
        <v>2013</v>
      </c>
      <c r="D3713">
        <v>5</v>
      </c>
      <c r="E3713" s="1">
        <f t="shared" si="57"/>
        <v>41395</v>
      </c>
      <c r="F3713" s="2">
        <v>1.329E-4</v>
      </c>
    </row>
    <row r="3714" spans="1:6" x14ac:dyDescent="0.25">
      <c r="A3714" t="s">
        <v>18</v>
      </c>
      <c r="B3714" t="s">
        <v>3</v>
      </c>
      <c r="C3714">
        <v>2013</v>
      </c>
      <c r="D3714">
        <v>6</v>
      </c>
      <c r="E3714" s="1">
        <f t="shared" si="57"/>
        <v>41426</v>
      </c>
      <c r="F3714" s="2">
        <v>5.7129220000000001E-2</v>
      </c>
    </row>
    <row r="3715" spans="1:6" x14ac:dyDescent="0.25">
      <c r="A3715" t="s">
        <v>18</v>
      </c>
      <c r="B3715" t="s">
        <v>3</v>
      </c>
      <c r="C3715">
        <v>2013</v>
      </c>
      <c r="D3715">
        <v>8</v>
      </c>
      <c r="E3715" s="1">
        <f t="shared" ref="E3715:E3778" si="58">+DATE(C3715,D3715,1)</f>
        <v>41487</v>
      </c>
      <c r="F3715" s="2">
        <v>3.8539399999999994E-2</v>
      </c>
    </row>
    <row r="3716" spans="1:6" x14ac:dyDescent="0.25">
      <c r="A3716" t="s">
        <v>18</v>
      </c>
      <c r="B3716" t="s">
        <v>3</v>
      </c>
      <c r="C3716">
        <v>2013</v>
      </c>
      <c r="D3716">
        <v>10</v>
      </c>
      <c r="E3716" s="1">
        <f t="shared" si="58"/>
        <v>41548</v>
      </c>
      <c r="F3716" s="2">
        <v>1.8370989999999997E-2</v>
      </c>
    </row>
    <row r="3717" spans="1:6" x14ac:dyDescent="0.25">
      <c r="A3717" t="s">
        <v>18</v>
      </c>
      <c r="B3717" t="s">
        <v>3</v>
      </c>
      <c r="C3717">
        <v>2013</v>
      </c>
      <c r="D3717">
        <v>12</v>
      </c>
      <c r="E3717" s="1">
        <f t="shared" si="58"/>
        <v>41609</v>
      </c>
      <c r="F3717" s="2">
        <v>2.2607109999999996E-2</v>
      </c>
    </row>
    <row r="3718" spans="1:6" x14ac:dyDescent="0.25">
      <c r="A3718" t="s">
        <v>18</v>
      </c>
      <c r="B3718" t="s">
        <v>3</v>
      </c>
      <c r="C3718">
        <v>2014</v>
      </c>
      <c r="D3718">
        <v>1</v>
      </c>
      <c r="E3718" s="1">
        <f t="shared" si="58"/>
        <v>41640</v>
      </c>
      <c r="F3718" s="2">
        <v>1.2133409999999999E-2</v>
      </c>
    </row>
    <row r="3719" spans="1:6" x14ac:dyDescent="0.25">
      <c r="A3719" t="s">
        <v>18</v>
      </c>
      <c r="B3719" t="s">
        <v>3</v>
      </c>
      <c r="C3719">
        <v>2014</v>
      </c>
      <c r="D3719">
        <v>2</v>
      </c>
      <c r="E3719" s="1">
        <f t="shared" si="58"/>
        <v>41671</v>
      </c>
      <c r="F3719" s="2">
        <v>3.0190499999999999E-2</v>
      </c>
    </row>
    <row r="3720" spans="1:6" x14ac:dyDescent="0.25">
      <c r="A3720" t="s">
        <v>18</v>
      </c>
      <c r="B3720" t="s">
        <v>3</v>
      </c>
      <c r="C3720">
        <v>2014</v>
      </c>
      <c r="D3720">
        <v>3</v>
      </c>
      <c r="E3720" s="1">
        <f t="shared" si="58"/>
        <v>41699</v>
      </c>
      <c r="F3720" s="2">
        <v>4.9999999999999998E-7</v>
      </c>
    </row>
    <row r="3721" spans="1:6" x14ac:dyDescent="0.25">
      <c r="A3721" t="s">
        <v>18</v>
      </c>
      <c r="B3721" t="s">
        <v>3</v>
      </c>
      <c r="C3721">
        <v>2014</v>
      </c>
      <c r="D3721">
        <v>4</v>
      </c>
      <c r="E3721" s="1">
        <f t="shared" si="58"/>
        <v>41730</v>
      </c>
      <c r="F3721" s="2">
        <v>1.2001079999999997E-2</v>
      </c>
    </row>
    <row r="3722" spans="1:6" x14ac:dyDescent="0.25">
      <c r="A3722" t="s">
        <v>18</v>
      </c>
      <c r="B3722" t="s">
        <v>3</v>
      </c>
      <c r="C3722">
        <v>2014</v>
      </c>
      <c r="D3722">
        <v>5</v>
      </c>
      <c r="E3722" s="1">
        <f t="shared" si="58"/>
        <v>41760</v>
      </c>
      <c r="F3722" s="2">
        <v>2.9244980000000004E-2</v>
      </c>
    </row>
    <row r="3723" spans="1:6" x14ac:dyDescent="0.25">
      <c r="A3723" t="s">
        <v>18</v>
      </c>
      <c r="B3723" t="s">
        <v>3</v>
      </c>
      <c r="C3723">
        <v>2014</v>
      </c>
      <c r="D3723">
        <v>7</v>
      </c>
      <c r="E3723" s="1">
        <f t="shared" si="58"/>
        <v>41821</v>
      </c>
      <c r="F3723" s="2">
        <v>8.7354459999999995E-2</v>
      </c>
    </row>
    <row r="3724" spans="1:6" x14ac:dyDescent="0.25">
      <c r="A3724" t="s">
        <v>18</v>
      </c>
      <c r="B3724" t="s">
        <v>3</v>
      </c>
      <c r="C3724">
        <v>2014</v>
      </c>
      <c r="D3724">
        <v>8</v>
      </c>
      <c r="E3724" s="1">
        <f t="shared" si="58"/>
        <v>41852</v>
      </c>
      <c r="F3724" s="2">
        <v>1.4753580000000002E-2</v>
      </c>
    </row>
    <row r="3725" spans="1:6" x14ac:dyDescent="0.25">
      <c r="A3725" t="s">
        <v>18</v>
      </c>
      <c r="B3725" t="s">
        <v>3</v>
      </c>
      <c r="C3725">
        <v>2014</v>
      </c>
      <c r="D3725">
        <v>10</v>
      </c>
      <c r="E3725" s="1">
        <f t="shared" si="58"/>
        <v>41913</v>
      </c>
      <c r="F3725" s="2">
        <v>0.10654302999999998</v>
      </c>
    </row>
    <row r="3726" spans="1:6" x14ac:dyDescent="0.25">
      <c r="A3726" t="s">
        <v>18</v>
      </c>
      <c r="B3726" t="s">
        <v>3</v>
      </c>
      <c r="C3726">
        <v>2014</v>
      </c>
      <c r="D3726">
        <v>11</v>
      </c>
      <c r="E3726" s="1">
        <f t="shared" si="58"/>
        <v>41944</v>
      </c>
      <c r="F3726" s="2">
        <v>1.776604E-2</v>
      </c>
    </row>
    <row r="3727" spans="1:6" x14ac:dyDescent="0.25">
      <c r="A3727" t="s">
        <v>18</v>
      </c>
      <c r="B3727" t="s">
        <v>3</v>
      </c>
      <c r="C3727">
        <v>2015</v>
      </c>
      <c r="D3727">
        <v>1</v>
      </c>
      <c r="E3727" s="1">
        <f t="shared" si="58"/>
        <v>42005</v>
      </c>
      <c r="F3727" s="2">
        <v>1.6140120000000001E-2</v>
      </c>
    </row>
    <row r="3728" spans="1:6" x14ac:dyDescent="0.25">
      <c r="A3728" t="s">
        <v>18</v>
      </c>
      <c r="B3728" t="s">
        <v>3</v>
      </c>
      <c r="C3728">
        <v>2015</v>
      </c>
      <c r="D3728">
        <v>3</v>
      </c>
      <c r="E3728" s="1">
        <f t="shared" si="58"/>
        <v>42064</v>
      </c>
      <c r="F3728" s="2">
        <v>4.4704470000000003E-2</v>
      </c>
    </row>
    <row r="3729" spans="1:6" x14ac:dyDescent="0.25">
      <c r="A3729" t="s">
        <v>18</v>
      </c>
      <c r="B3729" t="s">
        <v>3</v>
      </c>
      <c r="C3729">
        <v>2015</v>
      </c>
      <c r="D3729">
        <v>7</v>
      </c>
      <c r="E3729" s="1">
        <f t="shared" si="58"/>
        <v>42186</v>
      </c>
      <c r="F3729" s="2">
        <v>1.724475E-2</v>
      </c>
    </row>
    <row r="3730" spans="1:6" x14ac:dyDescent="0.25">
      <c r="A3730" t="s">
        <v>18</v>
      </c>
      <c r="B3730" t="s">
        <v>3</v>
      </c>
      <c r="C3730">
        <v>2015</v>
      </c>
      <c r="D3730">
        <v>8</v>
      </c>
      <c r="E3730" s="1">
        <f t="shared" si="58"/>
        <v>42217</v>
      </c>
      <c r="F3730" s="2">
        <v>3.1981650000000007E-2</v>
      </c>
    </row>
    <row r="3731" spans="1:6" x14ac:dyDescent="0.25">
      <c r="A3731" t="s">
        <v>18</v>
      </c>
      <c r="B3731" t="s">
        <v>3</v>
      </c>
      <c r="C3731">
        <v>2015</v>
      </c>
      <c r="D3731">
        <v>9</v>
      </c>
      <c r="E3731" s="1">
        <f t="shared" si="58"/>
        <v>42248</v>
      </c>
      <c r="F3731" s="2">
        <v>1.649403E-2</v>
      </c>
    </row>
    <row r="3732" spans="1:6" x14ac:dyDescent="0.25">
      <c r="A3732" t="s">
        <v>18</v>
      </c>
      <c r="B3732" t="s">
        <v>3</v>
      </c>
      <c r="C3732">
        <v>2015</v>
      </c>
      <c r="D3732">
        <v>10</v>
      </c>
      <c r="E3732" s="1">
        <f t="shared" si="58"/>
        <v>42278</v>
      </c>
      <c r="F3732" s="2">
        <v>1.8388940000000003E-2</v>
      </c>
    </row>
    <row r="3733" spans="1:6" x14ac:dyDescent="0.25">
      <c r="A3733" t="s">
        <v>18</v>
      </c>
      <c r="B3733" t="s">
        <v>3</v>
      </c>
      <c r="C3733">
        <v>2015</v>
      </c>
      <c r="D3733">
        <v>12</v>
      </c>
      <c r="E3733" s="1">
        <f t="shared" si="58"/>
        <v>42339</v>
      </c>
      <c r="F3733" s="2">
        <v>3.5378379999999994E-2</v>
      </c>
    </row>
    <row r="3734" spans="1:6" x14ac:dyDescent="0.25">
      <c r="A3734" t="s">
        <v>18</v>
      </c>
      <c r="B3734" t="s">
        <v>3</v>
      </c>
      <c r="C3734">
        <v>2016</v>
      </c>
      <c r="D3734">
        <v>1</v>
      </c>
      <c r="E3734" s="1">
        <f t="shared" si="58"/>
        <v>42370</v>
      </c>
      <c r="F3734" s="2">
        <v>1.6751969999999998E-2</v>
      </c>
    </row>
    <row r="3735" spans="1:6" x14ac:dyDescent="0.25">
      <c r="A3735" t="s">
        <v>18</v>
      </c>
      <c r="B3735" t="s">
        <v>3</v>
      </c>
      <c r="C3735">
        <v>2016</v>
      </c>
      <c r="D3735">
        <v>3</v>
      </c>
      <c r="E3735" s="1">
        <f t="shared" si="58"/>
        <v>42430</v>
      </c>
      <c r="F3735" s="2">
        <v>5.9794079999999999E-2</v>
      </c>
    </row>
    <row r="3736" spans="1:6" x14ac:dyDescent="0.25">
      <c r="A3736" t="s">
        <v>18</v>
      </c>
      <c r="B3736" t="s">
        <v>3</v>
      </c>
      <c r="C3736">
        <v>2016</v>
      </c>
      <c r="D3736">
        <v>4</v>
      </c>
      <c r="E3736" s="1">
        <f t="shared" si="58"/>
        <v>42461</v>
      </c>
      <c r="F3736" s="2">
        <v>3.5600910000000006E-2</v>
      </c>
    </row>
    <row r="3737" spans="1:6" x14ac:dyDescent="0.25">
      <c r="A3737" t="s">
        <v>18</v>
      </c>
      <c r="B3737" t="s">
        <v>3</v>
      </c>
      <c r="C3737">
        <v>2016</v>
      </c>
      <c r="D3737">
        <v>5</v>
      </c>
      <c r="E3737" s="1">
        <f t="shared" si="58"/>
        <v>42491</v>
      </c>
      <c r="F3737" s="2">
        <v>5.4080100000000004E-3</v>
      </c>
    </row>
    <row r="3738" spans="1:6" x14ac:dyDescent="0.25">
      <c r="A3738" t="s">
        <v>18</v>
      </c>
      <c r="B3738" t="s">
        <v>3</v>
      </c>
      <c r="C3738">
        <v>2016</v>
      </c>
      <c r="D3738">
        <v>7</v>
      </c>
      <c r="E3738" s="1">
        <f t="shared" si="58"/>
        <v>42552</v>
      </c>
      <c r="F3738" s="2">
        <v>2.872659E-2</v>
      </c>
    </row>
    <row r="3739" spans="1:6" x14ac:dyDescent="0.25">
      <c r="A3739" t="s">
        <v>18</v>
      </c>
      <c r="B3739" t="s">
        <v>3</v>
      </c>
      <c r="C3739">
        <v>2016</v>
      </c>
      <c r="D3739">
        <v>8</v>
      </c>
      <c r="E3739" s="1">
        <f t="shared" si="58"/>
        <v>42583</v>
      </c>
      <c r="F3739" s="2">
        <v>0.1326</v>
      </c>
    </row>
    <row r="3740" spans="1:6" x14ac:dyDescent="0.25">
      <c r="A3740" t="s">
        <v>18</v>
      </c>
      <c r="B3740" t="s">
        <v>3</v>
      </c>
      <c r="C3740">
        <v>2016</v>
      </c>
      <c r="D3740">
        <v>9</v>
      </c>
      <c r="E3740" s="1">
        <f t="shared" si="58"/>
        <v>42614</v>
      </c>
      <c r="F3740" s="2">
        <v>0.28202569</v>
      </c>
    </row>
    <row r="3741" spans="1:6" x14ac:dyDescent="0.25">
      <c r="A3741" t="s">
        <v>18</v>
      </c>
      <c r="B3741" t="s">
        <v>3</v>
      </c>
      <c r="C3741">
        <v>2016</v>
      </c>
      <c r="D3741">
        <v>10</v>
      </c>
      <c r="E3741" s="1">
        <f t="shared" si="58"/>
        <v>42644</v>
      </c>
      <c r="F3741" s="2">
        <v>0.30836179999999996</v>
      </c>
    </row>
    <row r="3742" spans="1:6" x14ac:dyDescent="0.25">
      <c r="A3742" t="s">
        <v>18</v>
      </c>
      <c r="B3742" t="s">
        <v>3</v>
      </c>
      <c r="C3742">
        <v>2016</v>
      </c>
      <c r="D3742">
        <v>11</v>
      </c>
      <c r="E3742" s="1">
        <f t="shared" si="58"/>
        <v>42675</v>
      </c>
      <c r="F3742" s="2">
        <v>0.19972669999999998</v>
      </c>
    </row>
    <row r="3743" spans="1:6" x14ac:dyDescent="0.25">
      <c r="A3743" t="s">
        <v>18</v>
      </c>
      <c r="B3743" t="s">
        <v>3</v>
      </c>
      <c r="C3743">
        <v>2016</v>
      </c>
      <c r="D3743">
        <v>12</v>
      </c>
      <c r="E3743" s="1">
        <f t="shared" si="58"/>
        <v>42705</v>
      </c>
      <c r="F3743" s="2">
        <v>0.55493999999999999</v>
      </c>
    </row>
    <row r="3744" spans="1:6" x14ac:dyDescent="0.25">
      <c r="A3744" t="s">
        <v>18</v>
      </c>
      <c r="B3744" t="s">
        <v>3</v>
      </c>
      <c r="C3744">
        <v>2017</v>
      </c>
      <c r="D3744">
        <v>1</v>
      </c>
      <c r="E3744" s="1">
        <f t="shared" si="58"/>
        <v>42736</v>
      </c>
      <c r="F3744" s="2">
        <v>1.0954200000000001</v>
      </c>
    </row>
    <row r="3745" spans="1:6" x14ac:dyDescent="0.25">
      <c r="A3745" t="s">
        <v>18</v>
      </c>
      <c r="B3745" t="s">
        <v>3</v>
      </c>
      <c r="C3745">
        <v>2017</v>
      </c>
      <c r="D3745">
        <v>2</v>
      </c>
      <c r="E3745" s="1">
        <f t="shared" si="58"/>
        <v>42767</v>
      </c>
      <c r="F3745" s="2">
        <v>0.40455306000000019</v>
      </c>
    </row>
    <row r="3746" spans="1:6" x14ac:dyDescent="0.25">
      <c r="A3746" t="s">
        <v>18</v>
      </c>
      <c r="B3746" t="s">
        <v>3</v>
      </c>
      <c r="C3746">
        <v>2017</v>
      </c>
      <c r="D3746">
        <v>3</v>
      </c>
      <c r="E3746" s="1">
        <f t="shared" si="58"/>
        <v>42795</v>
      </c>
      <c r="F3746" s="2">
        <v>0.35023854999999993</v>
      </c>
    </row>
    <row r="3747" spans="1:6" x14ac:dyDescent="0.25">
      <c r="A3747" t="s">
        <v>18</v>
      </c>
      <c r="B3747" t="s">
        <v>3</v>
      </c>
      <c r="C3747">
        <v>2017</v>
      </c>
      <c r="D3747">
        <v>4</v>
      </c>
      <c r="E3747" s="1">
        <f t="shared" si="58"/>
        <v>42826</v>
      </c>
      <c r="F3747" s="2">
        <v>1.2014199999999999</v>
      </c>
    </row>
    <row r="3748" spans="1:6" x14ac:dyDescent="0.25">
      <c r="A3748" t="s">
        <v>18</v>
      </c>
      <c r="B3748" t="s">
        <v>3</v>
      </c>
      <c r="C3748">
        <v>2017</v>
      </c>
      <c r="D3748">
        <v>6</v>
      </c>
      <c r="E3748" s="1">
        <f t="shared" si="58"/>
        <v>42887</v>
      </c>
      <c r="F3748" s="2">
        <v>1.385666E-2</v>
      </c>
    </row>
    <row r="3749" spans="1:6" x14ac:dyDescent="0.25">
      <c r="A3749" t="s">
        <v>18</v>
      </c>
      <c r="B3749" t="s">
        <v>3</v>
      </c>
      <c r="C3749">
        <v>2017</v>
      </c>
      <c r="D3749">
        <v>7</v>
      </c>
      <c r="E3749" s="1">
        <f t="shared" si="58"/>
        <v>42917</v>
      </c>
      <c r="F3749" s="2">
        <v>0.27169702000000007</v>
      </c>
    </row>
    <row r="3750" spans="1:6" x14ac:dyDescent="0.25">
      <c r="A3750" t="s">
        <v>18</v>
      </c>
      <c r="B3750" t="s">
        <v>3</v>
      </c>
      <c r="C3750">
        <v>2017</v>
      </c>
      <c r="D3750">
        <v>8</v>
      </c>
      <c r="E3750" s="1">
        <f t="shared" si="58"/>
        <v>42948</v>
      </c>
      <c r="F3750" s="2">
        <v>0.48393599999999998</v>
      </c>
    </row>
    <row r="3751" spans="1:6" x14ac:dyDescent="0.25">
      <c r="A3751" t="s">
        <v>18</v>
      </c>
      <c r="B3751" t="s">
        <v>3</v>
      </c>
      <c r="C3751">
        <v>2017</v>
      </c>
      <c r="D3751">
        <v>9</v>
      </c>
      <c r="E3751" s="1">
        <f t="shared" si="58"/>
        <v>42979</v>
      </c>
      <c r="F3751" s="2">
        <v>0.618286</v>
      </c>
    </row>
    <row r="3752" spans="1:6" x14ac:dyDescent="0.25">
      <c r="A3752" t="s">
        <v>18</v>
      </c>
      <c r="B3752" t="s">
        <v>3</v>
      </c>
      <c r="C3752">
        <v>2017</v>
      </c>
      <c r="D3752">
        <v>10</v>
      </c>
      <c r="E3752" s="1">
        <f t="shared" si="58"/>
        <v>43009</v>
      </c>
      <c r="F3752" s="2">
        <v>0.47205799999999998</v>
      </c>
    </row>
    <row r="3753" spans="1:6" x14ac:dyDescent="0.25">
      <c r="A3753" t="s">
        <v>18</v>
      </c>
      <c r="B3753" t="s">
        <v>3</v>
      </c>
      <c r="C3753">
        <v>2017</v>
      </c>
      <c r="D3753">
        <v>11</v>
      </c>
      <c r="E3753" s="1">
        <f t="shared" si="58"/>
        <v>43040</v>
      </c>
      <c r="F3753" s="2">
        <v>1.6876599999999999</v>
      </c>
    </row>
    <row r="3754" spans="1:6" x14ac:dyDescent="0.25">
      <c r="A3754" t="s">
        <v>18</v>
      </c>
      <c r="B3754" t="s">
        <v>3</v>
      </c>
      <c r="C3754">
        <v>2017</v>
      </c>
      <c r="D3754">
        <v>12</v>
      </c>
      <c r="E3754" s="1">
        <f t="shared" si="58"/>
        <v>43070</v>
      </c>
      <c r="F3754" s="2">
        <v>0.54332000000000003</v>
      </c>
    </row>
    <row r="3755" spans="1:6" x14ac:dyDescent="0.25">
      <c r="A3755" t="s">
        <v>18</v>
      </c>
      <c r="B3755" t="s">
        <v>3</v>
      </c>
      <c r="C3755">
        <v>2018</v>
      </c>
      <c r="D3755">
        <v>1</v>
      </c>
      <c r="E3755" s="1">
        <f t="shared" si="58"/>
        <v>43101</v>
      </c>
      <c r="F3755" s="2">
        <v>0.45676</v>
      </c>
    </row>
    <row r="3756" spans="1:6" x14ac:dyDescent="0.25">
      <c r="A3756" t="s">
        <v>18</v>
      </c>
      <c r="B3756" t="s">
        <v>3</v>
      </c>
      <c r="C3756">
        <v>2018</v>
      </c>
      <c r="D3756">
        <v>2</v>
      </c>
      <c r="E3756" s="1">
        <f t="shared" si="58"/>
        <v>43132</v>
      </c>
      <c r="F3756" s="2">
        <v>0.57952608999999999</v>
      </c>
    </row>
    <row r="3757" spans="1:6" x14ac:dyDescent="0.25">
      <c r="A3757" t="s">
        <v>18</v>
      </c>
      <c r="B3757" t="s">
        <v>3</v>
      </c>
      <c r="C3757">
        <v>2018</v>
      </c>
      <c r="D3757">
        <v>3</v>
      </c>
      <c r="E3757" s="1">
        <f t="shared" si="58"/>
        <v>43160</v>
      </c>
      <c r="F3757" s="2">
        <v>0.98556999999999995</v>
      </c>
    </row>
    <row r="3758" spans="1:6" x14ac:dyDescent="0.25">
      <c r="A3758" t="s">
        <v>18</v>
      </c>
      <c r="B3758" t="s">
        <v>3</v>
      </c>
      <c r="C3758">
        <v>2018</v>
      </c>
      <c r="D3758">
        <v>4</v>
      </c>
      <c r="E3758" s="1">
        <f t="shared" si="58"/>
        <v>43191</v>
      </c>
      <c r="F3758" s="2">
        <v>1.1317603600000004</v>
      </c>
    </row>
    <row r="3759" spans="1:6" x14ac:dyDescent="0.25">
      <c r="A3759" t="s">
        <v>18</v>
      </c>
      <c r="B3759" t="s">
        <v>3</v>
      </c>
      <c r="C3759">
        <v>2018</v>
      </c>
      <c r="D3759">
        <v>5</v>
      </c>
      <c r="E3759" s="1">
        <f t="shared" si="58"/>
        <v>43221</v>
      </c>
      <c r="F3759" s="2">
        <v>3.4742099999999998</v>
      </c>
    </row>
    <row r="3760" spans="1:6" x14ac:dyDescent="0.25">
      <c r="A3760" t="s">
        <v>18</v>
      </c>
      <c r="B3760" t="s">
        <v>3</v>
      </c>
      <c r="C3760">
        <v>2018</v>
      </c>
      <c r="D3760">
        <v>6</v>
      </c>
      <c r="E3760" s="1">
        <f t="shared" si="58"/>
        <v>43252</v>
      </c>
      <c r="F3760" s="2">
        <v>1.98348535</v>
      </c>
    </row>
    <row r="3761" spans="1:6" x14ac:dyDescent="0.25">
      <c r="A3761" t="s">
        <v>18</v>
      </c>
      <c r="B3761" t="s">
        <v>3</v>
      </c>
      <c r="C3761">
        <v>2018</v>
      </c>
      <c r="D3761">
        <v>7</v>
      </c>
      <c r="E3761" s="1">
        <f t="shared" si="58"/>
        <v>43282</v>
      </c>
      <c r="F3761" s="2">
        <v>1.08276526</v>
      </c>
    </row>
    <row r="3762" spans="1:6" x14ac:dyDescent="0.25">
      <c r="A3762" t="s">
        <v>18</v>
      </c>
      <c r="B3762" t="s">
        <v>3</v>
      </c>
      <c r="C3762">
        <v>2018</v>
      </c>
      <c r="D3762">
        <v>8</v>
      </c>
      <c r="E3762" s="1">
        <f t="shared" si="58"/>
        <v>43313</v>
      </c>
      <c r="F3762" s="2">
        <v>0.66562279999999996</v>
      </c>
    </row>
    <row r="3763" spans="1:6" x14ac:dyDescent="0.25">
      <c r="A3763" t="s">
        <v>18</v>
      </c>
      <c r="B3763" t="s">
        <v>3</v>
      </c>
      <c r="C3763">
        <v>2018</v>
      </c>
      <c r="D3763">
        <v>9</v>
      </c>
      <c r="E3763" s="1">
        <f t="shared" si="58"/>
        <v>43344</v>
      </c>
      <c r="F3763" s="2">
        <v>4.7888279999999998E-2</v>
      </c>
    </row>
    <row r="3764" spans="1:6" x14ac:dyDescent="0.25">
      <c r="A3764" t="s">
        <v>18</v>
      </c>
      <c r="B3764" t="s">
        <v>3</v>
      </c>
      <c r="C3764">
        <v>2018</v>
      </c>
      <c r="D3764">
        <v>10</v>
      </c>
      <c r="E3764" s="1">
        <f t="shared" si="58"/>
        <v>43374</v>
      </c>
      <c r="F3764" s="2">
        <v>3.6812999999999999E-2</v>
      </c>
    </row>
    <row r="3765" spans="1:6" x14ac:dyDescent="0.25">
      <c r="A3765" t="s">
        <v>18</v>
      </c>
      <c r="B3765" t="s">
        <v>3</v>
      </c>
      <c r="C3765">
        <v>2018</v>
      </c>
      <c r="D3765">
        <v>11</v>
      </c>
      <c r="E3765" s="1">
        <f t="shared" si="58"/>
        <v>43405</v>
      </c>
      <c r="F3765" s="2">
        <v>1.29E-5</v>
      </c>
    </row>
    <row r="3766" spans="1:6" x14ac:dyDescent="0.25">
      <c r="A3766" t="s">
        <v>18</v>
      </c>
      <c r="B3766" t="s">
        <v>3</v>
      </c>
      <c r="C3766">
        <v>2019</v>
      </c>
      <c r="D3766">
        <v>1</v>
      </c>
      <c r="E3766" s="1">
        <f t="shared" si="58"/>
        <v>43466</v>
      </c>
      <c r="F3766" s="2">
        <v>3.8400280000000009E-2</v>
      </c>
    </row>
    <row r="3767" spans="1:6" x14ac:dyDescent="0.25">
      <c r="A3767" t="s">
        <v>18</v>
      </c>
      <c r="B3767" t="s">
        <v>3</v>
      </c>
      <c r="C3767">
        <v>2019</v>
      </c>
      <c r="D3767">
        <v>2</v>
      </c>
      <c r="E3767" s="1">
        <f t="shared" si="58"/>
        <v>43497</v>
      </c>
      <c r="F3767" s="2">
        <v>4.6100000000000002E-2</v>
      </c>
    </row>
    <row r="3768" spans="1:6" x14ac:dyDescent="0.25">
      <c r="A3768" t="s">
        <v>18</v>
      </c>
      <c r="B3768" t="s">
        <v>3</v>
      </c>
      <c r="C3768">
        <v>2019</v>
      </c>
      <c r="D3768">
        <v>4</v>
      </c>
      <c r="E3768" s="1">
        <f t="shared" si="58"/>
        <v>43556</v>
      </c>
      <c r="F3768" s="2">
        <v>4.5639060000000002E-2</v>
      </c>
    </row>
    <row r="3769" spans="1:6" x14ac:dyDescent="0.25">
      <c r="A3769" t="s">
        <v>18</v>
      </c>
      <c r="B3769" t="s">
        <v>3</v>
      </c>
      <c r="C3769">
        <v>2019</v>
      </c>
      <c r="D3769">
        <v>5</v>
      </c>
      <c r="E3769" s="1">
        <f t="shared" si="58"/>
        <v>43586</v>
      </c>
      <c r="F3769" s="2">
        <v>8.7239999999999998E-2</v>
      </c>
    </row>
    <row r="3770" spans="1:6" x14ac:dyDescent="0.25">
      <c r="A3770" t="s">
        <v>18</v>
      </c>
      <c r="B3770" t="s">
        <v>3</v>
      </c>
      <c r="C3770">
        <v>2019</v>
      </c>
      <c r="D3770">
        <v>6</v>
      </c>
      <c r="E3770" s="1">
        <f t="shared" si="58"/>
        <v>43617</v>
      </c>
      <c r="F3770" s="2">
        <v>0.30640000000000001</v>
      </c>
    </row>
    <row r="3771" spans="1:6" x14ac:dyDescent="0.25">
      <c r="A3771" t="s">
        <v>18</v>
      </c>
      <c r="B3771" t="s">
        <v>3</v>
      </c>
      <c r="C3771">
        <v>2019</v>
      </c>
      <c r="D3771">
        <v>7</v>
      </c>
      <c r="E3771" s="1">
        <f t="shared" si="58"/>
        <v>43647</v>
      </c>
      <c r="F3771" s="2">
        <v>0.16241</v>
      </c>
    </row>
    <row r="3772" spans="1:6" x14ac:dyDescent="0.25">
      <c r="A3772" t="s">
        <v>18</v>
      </c>
      <c r="B3772" t="s">
        <v>3</v>
      </c>
      <c r="C3772">
        <v>2019</v>
      </c>
      <c r="D3772">
        <v>8</v>
      </c>
      <c r="E3772" s="1">
        <f t="shared" si="58"/>
        <v>43678</v>
      </c>
      <c r="F3772" s="2">
        <v>0.10768</v>
      </c>
    </row>
    <row r="3773" spans="1:6" x14ac:dyDescent="0.25">
      <c r="A3773" t="s">
        <v>18</v>
      </c>
      <c r="B3773" t="s">
        <v>3</v>
      </c>
      <c r="C3773">
        <v>2019</v>
      </c>
      <c r="D3773">
        <v>9</v>
      </c>
      <c r="E3773" s="1">
        <f t="shared" si="58"/>
        <v>43709</v>
      </c>
      <c r="F3773" s="2">
        <v>3.2511100000000001E-2</v>
      </c>
    </row>
    <row r="3774" spans="1:6" x14ac:dyDescent="0.25">
      <c r="A3774" t="s">
        <v>18</v>
      </c>
      <c r="B3774" t="s">
        <v>3</v>
      </c>
      <c r="C3774">
        <v>2020</v>
      </c>
      <c r="D3774">
        <v>1</v>
      </c>
      <c r="E3774" s="1">
        <f t="shared" si="58"/>
        <v>43831</v>
      </c>
      <c r="F3774" s="2">
        <v>4.2000000000000003E-2</v>
      </c>
    </row>
    <row r="3775" spans="1:6" x14ac:dyDescent="0.25">
      <c r="A3775" t="s">
        <v>18</v>
      </c>
      <c r="B3775" t="s">
        <v>3</v>
      </c>
      <c r="C3775">
        <v>2020</v>
      </c>
      <c r="D3775">
        <v>2</v>
      </c>
      <c r="E3775" s="1">
        <f t="shared" si="58"/>
        <v>43862</v>
      </c>
      <c r="F3775" s="2">
        <v>4.9572249999999991E-2</v>
      </c>
    </row>
    <row r="3776" spans="1:6" x14ac:dyDescent="0.25">
      <c r="A3776" t="s">
        <v>18</v>
      </c>
      <c r="B3776" t="s">
        <v>3</v>
      </c>
      <c r="C3776">
        <v>2020</v>
      </c>
      <c r="D3776">
        <v>3</v>
      </c>
      <c r="E3776" s="1">
        <f t="shared" si="58"/>
        <v>43891</v>
      </c>
      <c r="F3776" s="2">
        <v>0.1077</v>
      </c>
    </row>
    <row r="3777" spans="1:6" x14ac:dyDescent="0.25">
      <c r="A3777" t="s">
        <v>18</v>
      </c>
      <c r="B3777" t="s">
        <v>3</v>
      </c>
      <c r="C3777">
        <v>2020</v>
      </c>
      <c r="D3777">
        <v>4</v>
      </c>
      <c r="E3777" s="1">
        <f t="shared" si="58"/>
        <v>43922</v>
      </c>
      <c r="F3777" s="2">
        <v>0.21926999999999999</v>
      </c>
    </row>
    <row r="3778" spans="1:6" x14ac:dyDescent="0.25">
      <c r="A3778" t="s">
        <v>18</v>
      </c>
      <c r="B3778" t="s">
        <v>3</v>
      </c>
      <c r="C3778">
        <v>2020</v>
      </c>
      <c r="D3778">
        <v>5</v>
      </c>
      <c r="E3778" s="1">
        <f t="shared" si="58"/>
        <v>43952</v>
      </c>
      <c r="F3778" s="2">
        <v>0.38567000000000001</v>
      </c>
    </row>
    <row r="3779" spans="1:6" x14ac:dyDescent="0.25">
      <c r="A3779" t="s">
        <v>18</v>
      </c>
      <c r="B3779" t="s">
        <v>3</v>
      </c>
      <c r="C3779">
        <v>2020</v>
      </c>
      <c r="D3779">
        <v>6</v>
      </c>
      <c r="E3779" s="1">
        <f t="shared" ref="E3779:E3842" si="59">+DATE(C3779,D3779,1)</f>
        <v>43983</v>
      </c>
      <c r="F3779" s="2">
        <v>1.5480000000000001E-2</v>
      </c>
    </row>
    <row r="3780" spans="1:6" x14ac:dyDescent="0.25">
      <c r="A3780" t="s">
        <v>18</v>
      </c>
      <c r="B3780" t="s">
        <v>3</v>
      </c>
      <c r="C3780">
        <v>2020</v>
      </c>
      <c r="D3780">
        <v>7</v>
      </c>
      <c r="E3780" s="1">
        <f t="shared" si="59"/>
        <v>44013</v>
      </c>
      <c r="F3780" s="2">
        <v>0.14399999999999999</v>
      </c>
    </row>
    <row r="3781" spans="1:6" x14ac:dyDescent="0.25">
      <c r="A3781" t="s">
        <v>18</v>
      </c>
      <c r="B3781" t="s">
        <v>3</v>
      </c>
      <c r="C3781">
        <v>2021</v>
      </c>
      <c r="D3781">
        <v>2</v>
      </c>
      <c r="E3781" s="1">
        <f t="shared" si="59"/>
        <v>44228</v>
      </c>
      <c r="F3781" s="2">
        <v>1.3069210000000001E-2</v>
      </c>
    </row>
    <row r="3782" spans="1:6" x14ac:dyDescent="0.25">
      <c r="A3782" t="s">
        <v>18</v>
      </c>
      <c r="B3782" t="s">
        <v>3</v>
      </c>
      <c r="C3782">
        <v>2021</v>
      </c>
      <c r="D3782">
        <v>6</v>
      </c>
      <c r="E3782" s="1">
        <f t="shared" si="59"/>
        <v>44348</v>
      </c>
      <c r="F3782" s="2">
        <v>5.6310900000000009E-3</v>
      </c>
    </row>
    <row r="3783" spans="1:6" x14ac:dyDescent="0.25">
      <c r="A3783" t="s">
        <v>18</v>
      </c>
      <c r="B3783" t="s">
        <v>3</v>
      </c>
      <c r="C3783">
        <v>2021</v>
      </c>
      <c r="D3783">
        <v>7</v>
      </c>
      <c r="E3783" s="1">
        <f t="shared" si="59"/>
        <v>44378</v>
      </c>
      <c r="F3783" s="2">
        <v>1.106941E-2</v>
      </c>
    </row>
    <row r="3784" spans="1:6" x14ac:dyDescent="0.25">
      <c r="A3784" t="s">
        <v>18</v>
      </c>
      <c r="B3784" t="s">
        <v>3</v>
      </c>
      <c r="C3784">
        <v>2021</v>
      </c>
      <c r="D3784">
        <v>10</v>
      </c>
      <c r="E3784" s="1">
        <f t="shared" si="59"/>
        <v>44470</v>
      </c>
      <c r="F3784" s="2">
        <v>6.8936899999999992E-3</v>
      </c>
    </row>
    <row r="3785" spans="1:6" x14ac:dyDescent="0.25">
      <c r="A3785" t="s">
        <v>18</v>
      </c>
      <c r="B3785" t="s">
        <v>3</v>
      </c>
      <c r="C3785">
        <v>2022</v>
      </c>
      <c r="D3785">
        <v>5</v>
      </c>
      <c r="E3785" s="1">
        <f t="shared" si="59"/>
        <v>44682</v>
      </c>
      <c r="F3785" s="2">
        <v>0.13124486999999999</v>
      </c>
    </row>
    <row r="3786" spans="1:6" x14ac:dyDescent="0.25">
      <c r="A3786" t="s">
        <v>18</v>
      </c>
      <c r="B3786" t="s">
        <v>4</v>
      </c>
      <c r="C3786">
        <v>2000</v>
      </c>
      <c r="D3786">
        <v>5</v>
      </c>
      <c r="E3786" s="1">
        <f t="shared" si="59"/>
        <v>36647</v>
      </c>
      <c r="F3786" s="2">
        <v>1.4080000000000001E-2</v>
      </c>
    </row>
    <row r="3787" spans="1:6" x14ac:dyDescent="0.25">
      <c r="A3787" t="s">
        <v>18</v>
      </c>
      <c r="B3787" t="s">
        <v>4</v>
      </c>
      <c r="C3787">
        <v>2000</v>
      </c>
      <c r="D3787">
        <v>11</v>
      </c>
      <c r="E3787" s="1">
        <f t="shared" si="59"/>
        <v>36831</v>
      </c>
      <c r="F3787" s="2">
        <v>4.4999999999999997E-3</v>
      </c>
    </row>
    <row r="3788" spans="1:6" x14ac:dyDescent="0.25">
      <c r="A3788" t="s">
        <v>18</v>
      </c>
      <c r="B3788" t="s">
        <v>4</v>
      </c>
      <c r="C3788">
        <v>2006</v>
      </c>
      <c r="D3788">
        <v>8</v>
      </c>
      <c r="E3788" s="1">
        <f t="shared" si="59"/>
        <v>38930</v>
      </c>
      <c r="F3788" s="2">
        <v>7.9640000000000006E-3</v>
      </c>
    </row>
    <row r="3789" spans="1:6" x14ac:dyDescent="0.25">
      <c r="A3789" t="s">
        <v>18</v>
      </c>
      <c r="B3789" t="s">
        <v>4</v>
      </c>
      <c r="C3789">
        <v>2006</v>
      </c>
      <c r="D3789">
        <v>11</v>
      </c>
      <c r="E3789" s="1">
        <f t="shared" si="59"/>
        <v>39022</v>
      </c>
      <c r="F3789" s="2">
        <v>2.1319000000000001E-4</v>
      </c>
    </row>
    <row r="3790" spans="1:6" x14ac:dyDescent="0.25">
      <c r="A3790" t="s">
        <v>18</v>
      </c>
      <c r="B3790" t="s">
        <v>4</v>
      </c>
      <c r="C3790">
        <v>2006</v>
      </c>
      <c r="D3790">
        <v>12</v>
      </c>
      <c r="E3790" s="1">
        <f t="shared" si="59"/>
        <v>39052</v>
      </c>
      <c r="F3790" s="2">
        <v>3.5200000000000002E-2</v>
      </c>
    </row>
    <row r="3791" spans="1:6" x14ac:dyDescent="0.25">
      <c r="A3791" t="s">
        <v>18</v>
      </c>
      <c r="B3791" t="s">
        <v>4</v>
      </c>
      <c r="C3791">
        <v>2007</v>
      </c>
      <c r="D3791">
        <v>8</v>
      </c>
      <c r="E3791" s="1">
        <f t="shared" si="59"/>
        <v>39295</v>
      </c>
      <c r="F3791" s="2">
        <v>9.5920000000000005E-2</v>
      </c>
    </row>
    <row r="3792" spans="1:6" x14ac:dyDescent="0.25">
      <c r="A3792" t="s">
        <v>18</v>
      </c>
      <c r="B3792" t="s">
        <v>4</v>
      </c>
      <c r="C3792">
        <v>2008</v>
      </c>
      <c r="D3792">
        <v>8</v>
      </c>
      <c r="E3792" s="1">
        <f t="shared" si="59"/>
        <v>39661</v>
      </c>
      <c r="F3792" s="2">
        <v>9.5920000000000005E-2</v>
      </c>
    </row>
    <row r="3793" spans="1:6" x14ac:dyDescent="0.25">
      <c r="A3793" t="s">
        <v>18</v>
      </c>
      <c r="B3793" t="s">
        <v>4</v>
      </c>
      <c r="C3793">
        <v>2008</v>
      </c>
      <c r="D3793">
        <v>11</v>
      </c>
      <c r="E3793" s="1">
        <f t="shared" si="59"/>
        <v>39753</v>
      </c>
      <c r="F3793" s="2">
        <v>2.2540699999999997E-2</v>
      </c>
    </row>
    <row r="3794" spans="1:6" x14ac:dyDescent="0.25">
      <c r="A3794" t="s">
        <v>18</v>
      </c>
      <c r="B3794" t="s">
        <v>4</v>
      </c>
      <c r="C3794">
        <v>2008</v>
      </c>
      <c r="D3794">
        <v>12</v>
      </c>
      <c r="E3794" s="1">
        <f t="shared" si="59"/>
        <v>39783</v>
      </c>
      <c r="F3794" s="2">
        <v>7.9200000000000007E-2</v>
      </c>
    </row>
    <row r="3795" spans="1:6" x14ac:dyDescent="0.25">
      <c r="A3795" t="s">
        <v>18</v>
      </c>
      <c r="B3795" t="s">
        <v>4</v>
      </c>
      <c r="C3795">
        <v>2009</v>
      </c>
      <c r="D3795">
        <v>9</v>
      </c>
      <c r="E3795" s="1">
        <f t="shared" si="59"/>
        <v>40057</v>
      </c>
      <c r="F3795" s="2">
        <v>2.8005200000000001E-2</v>
      </c>
    </row>
    <row r="3796" spans="1:6" x14ac:dyDescent="0.25">
      <c r="A3796" t="s">
        <v>18</v>
      </c>
      <c r="B3796" t="s">
        <v>4</v>
      </c>
      <c r="C3796">
        <v>2009</v>
      </c>
      <c r="D3796">
        <v>12</v>
      </c>
      <c r="E3796" s="1">
        <f t="shared" si="59"/>
        <v>40148</v>
      </c>
      <c r="F3796" s="2">
        <v>8.8880000000000001E-2</v>
      </c>
    </row>
    <row r="3797" spans="1:6" x14ac:dyDescent="0.25">
      <c r="A3797" t="s">
        <v>18</v>
      </c>
      <c r="B3797" t="s">
        <v>4</v>
      </c>
      <c r="C3797">
        <v>2010</v>
      </c>
      <c r="D3797">
        <v>6</v>
      </c>
      <c r="E3797" s="1">
        <f t="shared" si="59"/>
        <v>40330</v>
      </c>
      <c r="F3797" s="2">
        <v>2.8925599999999999E-2</v>
      </c>
    </row>
    <row r="3798" spans="1:6" x14ac:dyDescent="0.25">
      <c r="A3798" t="s">
        <v>18</v>
      </c>
      <c r="B3798" t="s">
        <v>4</v>
      </c>
      <c r="C3798">
        <v>2010</v>
      </c>
      <c r="D3798">
        <v>9</v>
      </c>
      <c r="E3798" s="1">
        <f t="shared" si="59"/>
        <v>40422</v>
      </c>
      <c r="F3798" s="2">
        <v>3.7805999999999999E-2</v>
      </c>
    </row>
    <row r="3799" spans="1:6" x14ac:dyDescent="0.25">
      <c r="A3799" t="s">
        <v>18</v>
      </c>
      <c r="B3799" t="s">
        <v>4</v>
      </c>
      <c r="C3799">
        <v>2010</v>
      </c>
      <c r="D3799">
        <v>12</v>
      </c>
      <c r="E3799" s="1">
        <f t="shared" si="59"/>
        <v>40513</v>
      </c>
      <c r="F3799" s="2">
        <v>0.114464</v>
      </c>
    </row>
    <row r="3800" spans="1:6" x14ac:dyDescent="0.25">
      <c r="A3800" t="s">
        <v>18</v>
      </c>
      <c r="B3800" t="s">
        <v>4</v>
      </c>
      <c r="C3800">
        <v>2011</v>
      </c>
      <c r="D3800">
        <v>3</v>
      </c>
      <c r="E3800" s="1">
        <f t="shared" si="59"/>
        <v>40603</v>
      </c>
      <c r="F3800" s="2">
        <v>5.552E-2</v>
      </c>
    </row>
    <row r="3801" spans="1:6" x14ac:dyDescent="0.25">
      <c r="A3801" t="s">
        <v>18</v>
      </c>
      <c r="B3801" t="s">
        <v>4</v>
      </c>
      <c r="C3801">
        <v>2011</v>
      </c>
      <c r="D3801">
        <v>6</v>
      </c>
      <c r="E3801" s="1">
        <f t="shared" si="59"/>
        <v>40695</v>
      </c>
      <c r="F3801" s="2">
        <v>7.5000000000000002E-4</v>
      </c>
    </row>
    <row r="3802" spans="1:6" x14ac:dyDescent="0.25">
      <c r="A3802" t="s">
        <v>18</v>
      </c>
      <c r="B3802" t="s">
        <v>4</v>
      </c>
      <c r="C3802">
        <v>2011</v>
      </c>
      <c r="D3802">
        <v>7</v>
      </c>
      <c r="E3802" s="1">
        <f t="shared" si="59"/>
        <v>40725</v>
      </c>
      <c r="F3802" s="2">
        <v>2E-3</v>
      </c>
    </row>
    <row r="3803" spans="1:6" x14ac:dyDescent="0.25">
      <c r="A3803" t="s">
        <v>18</v>
      </c>
      <c r="B3803" t="s">
        <v>4</v>
      </c>
      <c r="C3803">
        <v>2011</v>
      </c>
      <c r="D3803">
        <v>8</v>
      </c>
      <c r="E3803" s="1">
        <f t="shared" si="59"/>
        <v>40756</v>
      </c>
      <c r="F3803" s="2">
        <v>3.8252000000000001E-2</v>
      </c>
    </row>
    <row r="3804" spans="1:6" x14ac:dyDescent="0.25">
      <c r="A3804" t="s">
        <v>18</v>
      </c>
      <c r="B3804" t="s">
        <v>4</v>
      </c>
      <c r="C3804">
        <v>2011</v>
      </c>
      <c r="D3804">
        <v>9</v>
      </c>
      <c r="E3804" s="1">
        <f t="shared" si="59"/>
        <v>40787</v>
      </c>
      <c r="F3804" s="2">
        <v>0.12056</v>
      </c>
    </row>
    <row r="3805" spans="1:6" x14ac:dyDescent="0.25">
      <c r="A3805" t="s">
        <v>18</v>
      </c>
      <c r="B3805" t="s">
        <v>4</v>
      </c>
      <c r="C3805">
        <v>2011</v>
      </c>
      <c r="D3805">
        <v>11</v>
      </c>
      <c r="E3805" s="1">
        <f t="shared" si="59"/>
        <v>40848</v>
      </c>
      <c r="F3805" s="2">
        <v>8.6024829999999983E-2</v>
      </c>
    </row>
    <row r="3806" spans="1:6" x14ac:dyDescent="0.25">
      <c r="A3806" t="s">
        <v>18</v>
      </c>
      <c r="B3806" t="s">
        <v>4</v>
      </c>
      <c r="C3806">
        <v>2012</v>
      </c>
      <c r="D3806">
        <v>8</v>
      </c>
      <c r="E3806" s="1">
        <f t="shared" si="59"/>
        <v>41122</v>
      </c>
      <c r="F3806" s="2">
        <v>8.1721279999999993E-2</v>
      </c>
    </row>
    <row r="3807" spans="1:6" x14ac:dyDescent="0.25">
      <c r="A3807" t="s">
        <v>18</v>
      </c>
      <c r="B3807" t="s">
        <v>4</v>
      </c>
      <c r="C3807">
        <v>2012</v>
      </c>
      <c r="D3807">
        <v>9</v>
      </c>
      <c r="E3807" s="1">
        <f t="shared" si="59"/>
        <v>41153</v>
      </c>
      <c r="F3807" s="2">
        <v>7.2000000000000005E-4</v>
      </c>
    </row>
    <row r="3808" spans="1:6" x14ac:dyDescent="0.25">
      <c r="A3808" t="s">
        <v>18</v>
      </c>
      <c r="B3808" t="s">
        <v>4</v>
      </c>
      <c r="C3808">
        <v>2012</v>
      </c>
      <c r="D3808">
        <v>10</v>
      </c>
      <c r="E3808" s="1">
        <f t="shared" si="59"/>
        <v>41183</v>
      </c>
      <c r="F3808" s="2">
        <v>4.2000000000000002E-4</v>
      </c>
    </row>
    <row r="3809" spans="1:6" x14ac:dyDescent="0.25">
      <c r="A3809" t="s">
        <v>18</v>
      </c>
      <c r="B3809" t="s">
        <v>4</v>
      </c>
      <c r="C3809">
        <v>2012</v>
      </c>
      <c r="D3809">
        <v>11</v>
      </c>
      <c r="E3809" s="1">
        <f t="shared" si="59"/>
        <v>41214</v>
      </c>
      <c r="F3809" s="2">
        <v>7.0246000000000003E-2</v>
      </c>
    </row>
    <row r="3810" spans="1:6" x14ac:dyDescent="0.25">
      <c r="A3810" t="s">
        <v>18</v>
      </c>
      <c r="B3810" t="s">
        <v>4</v>
      </c>
      <c r="C3810">
        <v>2013</v>
      </c>
      <c r="D3810">
        <v>1</v>
      </c>
      <c r="E3810" s="1">
        <f t="shared" si="59"/>
        <v>41275</v>
      </c>
      <c r="F3810" s="2">
        <v>0.11088061</v>
      </c>
    </row>
    <row r="3811" spans="1:6" x14ac:dyDescent="0.25">
      <c r="A3811" t="s">
        <v>18</v>
      </c>
      <c r="B3811" t="s">
        <v>4</v>
      </c>
      <c r="C3811">
        <v>2013</v>
      </c>
      <c r="D3811">
        <v>2</v>
      </c>
      <c r="E3811" s="1">
        <f t="shared" si="59"/>
        <v>41306</v>
      </c>
      <c r="F3811" s="2">
        <v>0.11088061</v>
      </c>
    </row>
    <row r="3812" spans="1:6" x14ac:dyDescent="0.25">
      <c r="A3812" t="s">
        <v>18</v>
      </c>
      <c r="B3812" t="s">
        <v>4</v>
      </c>
      <c r="C3812">
        <v>2013</v>
      </c>
      <c r="D3812">
        <v>5</v>
      </c>
      <c r="E3812" s="1">
        <f t="shared" si="59"/>
        <v>41395</v>
      </c>
      <c r="F3812" s="2">
        <v>4.2000000000000002E-4</v>
      </c>
    </row>
    <row r="3813" spans="1:6" x14ac:dyDescent="0.25">
      <c r="A3813" t="s">
        <v>18</v>
      </c>
      <c r="B3813" t="s">
        <v>4</v>
      </c>
      <c r="C3813">
        <v>2013</v>
      </c>
      <c r="D3813">
        <v>8</v>
      </c>
      <c r="E3813" s="1">
        <f t="shared" si="59"/>
        <v>41487</v>
      </c>
      <c r="F3813" s="2">
        <v>9.9106880000000008E-2</v>
      </c>
    </row>
    <row r="3814" spans="1:6" x14ac:dyDescent="0.25">
      <c r="A3814" t="s">
        <v>18</v>
      </c>
      <c r="B3814" t="s">
        <v>4</v>
      </c>
      <c r="C3814">
        <v>2013</v>
      </c>
      <c r="D3814">
        <v>9</v>
      </c>
      <c r="E3814" s="1">
        <f t="shared" si="59"/>
        <v>41518</v>
      </c>
      <c r="F3814" s="2">
        <v>4.2000000000000002E-4</v>
      </c>
    </row>
    <row r="3815" spans="1:6" x14ac:dyDescent="0.25">
      <c r="A3815" t="s">
        <v>18</v>
      </c>
      <c r="B3815" t="s">
        <v>4</v>
      </c>
      <c r="C3815">
        <v>2013</v>
      </c>
      <c r="D3815">
        <v>11</v>
      </c>
      <c r="E3815" s="1">
        <f t="shared" si="59"/>
        <v>41579</v>
      </c>
      <c r="F3815" s="2">
        <v>0.13375999999999999</v>
      </c>
    </row>
    <row r="3816" spans="1:6" x14ac:dyDescent="0.25">
      <c r="A3816" t="s">
        <v>18</v>
      </c>
      <c r="B3816" t="s">
        <v>4</v>
      </c>
      <c r="C3816">
        <v>2014</v>
      </c>
      <c r="D3816">
        <v>1</v>
      </c>
      <c r="E3816" s="1">
        <f t="shared" si="59"/>
        <v>41640</v>
      </c>
      <c r="F3816" s="2">
        <v>4.9588E-2</v>
      </c>
    </row>
    <row r="3817" spans="1:6" x14ac:dyDescent="0.25">
      <c r="A3817" t="s">
        <v>18</v>
      </c>
      <c r="B3817" t="s">
        <v>4</v>
      </c>
      <c r="C3817">
        <v>2014</v>
      </c>
      <c r="D3817">
        <v>8</v>
      </c>
      <c r="E3817" s="1">
        <f t="shared" si="59"/>
        <v>41852</v>
      </c>
      <c r="F3817" s="2">
        <v>0.13375999999999999</v>
      </c>
    </row>
    <row r="3818" spans="1:6" x14ac:dyDescent="0.25">
      <c r="A3818" t="s">
        <v>18</v>
      </c>
      <c r="B3818" t="s">
        <v>4</v>
      </c>
      <c r="C3818">
        <v>2014</v>
      </c>
      <c r="D3818">
        <v>9</v>
      </c>
      <c r="E3818" s="1">
        <f t="shared" si="59"/>
        <v>41883</v>
      </c>
      <c r="F3818" s="2">
        <v>7.4272000000000005E-2</v>
      </c>
    </row>
    <row r="3819" spans="1:6" x14ac:dyDescent="0.25">
      <c r="A3819" t="s">
        <v>18</v>
      </c>
      <c r="B3819" t="s">
        <v>4</v>
      </c>
      <c r="C3819">
        <v>2015</v>
      </c>
      <c r="D3819">
        <v>6</v>
      </c>
      <c r="E3819" s="1">
        <f t="shared" si="59"/>
        <v>42156</v>
      </c>
      <c r="F3819" s="2">
        <v>8.8828560000000001E-2</v>
      </c>
    </row>
    <row r="3820" spans="1:6" x14ac:dyDescent="0.25">
      <c r="A3820" t="s">
        <v>18</v>
      </c>
      <c r="B3820" t="s">
        <v>4</v>
      </c>
      <c r="C3820">
        <v>2015</v>
      </c>
      <c r="D3820">
        <v>8</v>
      </c>
      <c r="E3820" s="1">
        <f t="shared" si="59"/>
        <v>42217</v>
      </c>
      <c r="F3820" s="2">
        <v>0.13375999999999999</v>
      </c>
    </row>
    <row r="3821" spans="1:6" x14ac:dyDescent="0.25">
      <c r="A3821" t="s">
        <v>18</v>
      </c>
      <c r="B3821" t="s">
        <v>4</v>
      </c>
      <c r="C3821">
        <v>2015</v>
      </c>
      <c r="D3821">
        <v>10</v>
      </c>
      <c r="E3821" s="1">
        <f t="shared" si="59"/>
        <v>42278</v>
      </c>
      <c r="F3821" s="2">
        <v>8.2821369999999991E-2</v>
      </c>
    </row>
    <row r="3822" spans="1:6" x14ac:dyDescent="0.25">
      <c r="A3822" t="s">
        <v>18</v>
      </c>
      <c r="B3822" t="s">
        <v>4</v>
      </c>
      <c r="C3822">
        <v>2016</v>
      </c>
      <c r="D3822">
        <v>5</v>
      </c>
      <c r="E3822" s="1">
        <f t="shared" si="59"/>
        <v>42491</v>
      </c>
      <c r="F3822" s="2">
        <v>6.2532080000000004E-2</v>
      </c>
    </row>
    <row r="3823" spans="1:6" x14ac:dyDescent="0.25">
      <c r="A3823" t="s">
        <v>18</v>
      </c>
      <c r="B3823" t="s">
        <v>4</v>
      </c>
      <c r="C3823">
        <v>2016</v>
      </c>
      <c r="D3823">
        <v>9</v>
      </c>
      <c r="E3823" s="1">
        <f t="shared" si="59"/>
        <v>42614</v>
      </c>
      <c r="F3823" s="2">
        <v>0.20258000000000001</v>
      </c>
    </row>
    <row r="3824" spans="1:6" x14ac:dyDescent="0.25">
      <c r="A3824" t="s">
        <v>18</v>
      </c>
      <c r="B3824" t="s">
        <v>4</v>
      </c>
      <c r="C3824">
        <v>2016</v>
      </c>
      <c r="D3824">
        <v>10</v>
      </c>
      <c r="E3824" s="1">
        <f t="shared" si="59"/>
        <v>42644</v>
      </c>
      <c r="F3824" s="2">
        <v>2.1762900000000002E-2</v>
      </c>
    </row>
    <row r="3825" spans="1:6" x14ac:dyDescent="0.25">
      <c r="A3825" t="s">
        <v>18</v>
      </c>
      <c r="B3825" t="s">
        <v>4</v>
      </c>
      <c r="C3825">
        <v>2016</v>
      </c>
      <c r="D3825">
        <v>12</v>
      </c>
      <c r="E3825" s="1">
        <f t="shared" si="59"/>
        <v>42705</v>
      </c>
      <c r="F3825" s="2">
        <v>0.106296</v>
      </c>
    </row>
    <row r="3826" spans="1:6" x14ac:dyDescent="0.25">
      <c r="A3826" t="s">
        <v>18</v>
      </c>
      <c r="B3826" t="s">
        <v>4</v>
      </c>
      <c r="C3826">
        <v>2017</v>
      </c>
      <c r="D3826">
        <v>3</v>
      </c>
      <c r="E3826" s="1">
        <f t="shared" si="59"/>
        <v>42795</v>
      </c>
      <c r="F3826" s="2">
        <v>0.10210538000000001</v>
      </c>
    </row>
    <row r="3827" spans="1:6" x14ac:dyDescent="0.25">
      <c r="A3827" t="s">
        <v>18</v>
      </c>
      <c r="B3827" t="s">
        <v>4</v>
      </c>
      <c r="C3827">
        <v>2018</v>
      </c>
      <c r="D3827">
        <v>9</v>
      </c>
      <c r="E3827" s="1">
        <f t="shared" si="59"/>
        <v>43344</v>
      </c>
      <c r="F3827" s="2">
        <v>0.11017919999999999</v>
      </c>
    </row>
    <row r="3828" spans="1:6" x14ac:dyDescent="0.25">
      <c r="A3828" t="s">
        <v>18</v>
      </c>
      <c r="B3828" t="s">
        <v>4</v>
      </c>
      <c r="C3828">
        <v>2018</v>
      </c>
      <c r="D3828">
        <v>12</v>
      </c>
      <c r="E3828" s="1">
        <f t="shared" si="59"/>
        <v>43435</v>
      </c>
      <c r="F3828" s="2">
        <v>6.2723199999999993E-2</v>
      </c>
    </row>
    <row r="3829" spans="1:6" x14ac:dyDescent="0.25">
      <c r="A3829" t="s">
        <v>18</v>
      </c>
      <c r="B3829" t="s">
        <v>4</v>
      </c>
      <c r="C3829">
        <v>2019</v>
      </c>
      <c r="D3829">
        <v>12</v>
      </c>
      <c r="E3829" s="1">
        <f t="shared" si="59"/>
        <v>43800</v>
      </c>
      <c r="F3829" s="2">
        <v>5.7283199999999999E-2</v>
      </c>
    </row>
    <row r="3830" spans="1:6" x14ac:dyDescent="0.25">
      <c r="A3830" t="s">
        <v>18</v>
      </c>
      <c r="B3830" t="s">
        <v>4</v>
      </c>
      <c r="C3830">
        <v>2020</v>
      </c>
      <c r="D3830">
        <v>9</v>
      </c>
      <c r="E3830" s="1">
        <f t="shared" si="59"/>
        <v>44075</v>
      </c>
      <c r="F3830" s="2">
        <v>0.10205149000000001</v>
      </c>
    </row>
    <row r="3831" spans="1:6" x14ac:dyDescent="0.25">
      <c r="A3831" t="s">
        <v>18</v>
      </c>
      <c r="B3831" t="s">
        <v>5</v>
      </c>
      <c r="C3831">
        <v>2000</v>
      </c>
      <c r="D3831">
        <v>1</v>
      </c>
      <c r="E3831" s="1">
        <f t="shared" si="59"/>
        <v>36526</v>
      </c>
      <c r="F3831" s="2">
        <v>4.0480000000000004E-3</v>
      </c>
    </row>
    <row r="3832" spans="1:6" x14ac:dyDescent="0.25">
      <c r="A3832" t="s">
        <v>18</v>
      </c>
      <c r="B3832" t="s">
        <v>5</v>
      </c>
      <c r="C3832">
        <v>2000</v>
      </c>
      <c r="D3832">
        <v>2</v>
      </c>
      <c r="E3832" s="1">
        <f t="shared" si="59"/>
        <v>36557</v>
      </c>
      <c r="F3832" s="2">
        <v>9.8200000000000002E-4</v>
      </c>
    </row>
    <row r="3833" spans="1:6" x14ac:dyDescent="0.25">
      <c r="A3833" t="s">
        <v>18</v>
      </c>
      <c r="B3833" t="s">
        <v>5</v>
      </c>
      <c r="C3833">
        <v>2000</v>
      </c>
      <c r="D3833">
        <v>3</v>
      </c>
      <c r="E3833" s="1">
        <f t="shared" si="59"/>
        <v>36586</v>
      </c>
      <c r="F3833" s="2">
        <v>5.5999999999999999E-5</v>
      </c>
    </row>
    <row r="3834" spans="1:6" x14ac:dyDescent="0.25">
      <c r="A3834" t="s">
        <v>18</v>
      </c>
      <c r="B3834" t="s">
        <v>5</v>
      </c>
      <c r="C3834">
        <v>2000</v>
      </c>
      <c r="D3834">
        <v>4</v>
      </c>
      <c r="E3834" s="1">
        <f t="shared" si="59"/>
        <v>36617</v>
      </c>
      <c r="F3834" s="2">
        <v>8.6920000000000001E-3</v>
      </c>
    </row>
    <row r="3835" spans="1:6" x14ac:dyDescent="0.25">
      <c r="A3835" t="s">
        <v>18</v>
      </c>
      <c r="B3835" t="s">
        <v>5</v>
      </c>
      <c r="C3835">
        <v>2000</v>
      </c>
      <c r="D3835">
        <v>5</v>
      </c>
      <c r="E3835" s="1">
        <f t="shared" si="59"/>
        <v>36647</v>
      </c>
      <c r="F3835" s="2">
        <v>8.6499999999999997E-3</v>
      </c>
    </row>
    <row r="3836" spans="1:6" x14ac:dyDescent="0.25">
      <c r="A3836" t="s">
        <v>18</v>
      </c>
      <c r="B3836" t="s">
        <v>5</v>
      </c>
      <c r="C3836">
        <v>2000</v>
      </c>
      <c r="D3836">
        <v>6</v>
      </c>
      <c r="E3836" s="1">
        <f t="shared" si="59"/>
        <v>36678</v>
      </c>
      <c r="F3836" s="2">
        <v>5.5199999999999997E-4</v>
      </c>
    </row>
    <row r="3837" spans="1:6" x14ac:dyDescent="0.25">
      <c r="A3837" t="s">
        <v>18</v>
      </c>
      <c r="B3837" t="s">
        <v>5</v>
      </c>
      <c r="C3837">
        <v>2000</v>
      </c>
      <c r="D3837">
        <v>7</v>
      </c>
      <c r="E3837" s="1">
        <f t="shared" si="59"/>
        <v>36708</v>
      </c>
      <c r="F3837" s="2">
        <v>1.902E-3</v>
      </c>
    </row>
    <row r="3838" spans="1:6" x14ac:dyDescent="0.25">
      <c r="A3838" t="s">
        <v>18</v>
      </c>
      <c r="B3838" t="s">
        <v>5</v>
      </c>
      <c r="C3838">
        <v>2000</v>
      </c>
      <c r="D3838">
        <v>8</v>
      </c>
      <c r="E3838" s="1">
        <f t="shared" si="59"/>
        <v>36739</v>
      </c>
      <c r="F3838" s="2">
        <v>1.6698999999999999E-2</v>
      </c>
    </row>
    <row r="3839" spans="1:6" x14ac:dyDescent="0.25">
      <c r="A3839" t="s">
        <v>18</v>
      </c>
      <c r="B3839" t="s">
        <v>5</v>
      </c>
      <c r="C3839">
        <v>2000</v>
      </c>
      <c r="D3839">
        <v>9</v>
      </c>
      <c r="E3839" s="1">
        <f t="shared" si="59"/>
        <v>36770</v>
      </c>
      <c r="F3839" s="2">
        <v>5.1989999999999996E-3</v>
      </c>
    </row>
    <row r="3840" spans="1:6" x14ac:dyDescent="0.25">
      <c r="A3840" t="s">
        <v>18</v>
      </c>
      <c r="B3840" t="s">
        <v>5</v>
      </c>
      <c r="C3840">
        <v>2000</v>
      </c>
      <c r="D3840">
        <v>11</v>
      </c>
      <c r="E3840" s="1">
        <f t="shared" si="59"/>
        <v>36831</v>
      </c>
      <c r="F3840" s="2">
        <v>1.4300000000000001E-4</v>
      </c>
    </row>
    <row r="3841" spans="1:6" x14ac:dyDescent="0.25">
      <c r="A3841" t="s">
        <v>18</v>
      </c>
      <c r="B3841" t="s">
        <v>5</v>
      </c>
      <c r="C3841">
        <v>2000</v>
      </c>
      <c r="D3841">
        <v>12</v>
      </c>
      <c r="E3841" s="1">
        <f t="shared" si="59"/>
        <v>36861</v>
      </c>
      <c r="F3841" s="2">
        <v>4.8799999999999999E-4</v>
      </c>
    </row>
    <row r="3842" spans="1:6" x14ac:dyDescent="0.25">
      <c r="A3842" t="s">
        <v>18</v>
      </c>
      <c r="B3842" t="s">
        <v>5</v>
      </c>
      <c r="C3842">
        <v>2001</v>
      </c>
      <c r="D3842">
        <v>1</v>
      </c>
      <c r="E3842" s="1">
        <f t="shared" si="59"/>
        <v>36892</v>
      </c>
      <c r="F3842" s="2">
        <v>4.4947000000000001E-2</v>
      </c>
    </row>
    <row r="3843" spans="1:6" x14ac:dyDescent="0.25">
      <c r="A3843" t="s">
        <v>18</v>
      </c>
      <c r="B3843" t="s">
        <v>5</v>
      </c>
      <c r="C3843">
        <v>2001</v>
      </c>
      <c r="D3843">
        <v>2</v>
      </c>
      <c r="E3843" s="1">
        <f t="shared" ref="E3843:E3906" si="60">+DATE(C3843,D3843,1)</f>
        <v>36923</v>
      </c>
      <c r="F3843" s="2">
        <v>2.3059E-2</v>
      </c>
    </row>
    <row r="3844" spans="1:6" x14ac:dyDescent="0.25">
      <c r="A3844" t="s">
        <v>18</v>
      </c>
      <c r="B3844" t="s">
        <v>5</v>
      </c>
      <c r="C3844">
        <v>2001</v>
      </c>
      <c r="D3844">
        <v>3</v>
      </c>
      <c r="E3844" s="1">
        <f t="shared" si="60"/>
        <v>36951</v>
      </c>
      <c r="F3844" s="2">
        <v>2.0709999999999999E-3</v>
      </c>
    </row>
    <row r="3845" spans="1:6" x14ac:dyDescent="0.25">
      <c r="A3845" t="s">
        <v>18</v>
      </c>
      <c r="B3845" t="s">
        <v>5</v>
      </c>
      <c r="C3845">
        <v>2001</v>
      </c>
      <c r="D3845">
        <v>4</v>
      </c>
      <c r="E3845" s="1">
        <f t="shared" si="60"/>
        <v>36982</v>
      </c>
      <c r="F3845" s="2">
        <v>1.4989999999999999E-3</v>
      </c>
    </row>
    <row r="3846" spans="1:6" x14ac:dyDescent="0.25">
      <c r="A3846" t="s">
        <v>18</v>
      </c>
      <c r="B3846" t="s">
        <v>5</v>
      </c>
      <c r="C3846">
        <v>2001</v>
      </c>
      <c r="D3846">
        <v>5</v>
      </c>
      <c r="E3846" s="1">
        <f t="shared" si="60"/>
        <v>37012</v>
      </c>
      <c r="F3846" s="2">
        <v>2.8896999999999999E-2</v>
      </c>
    </row>
    <row r="3847" spans="1:6" x14ac:dyDescent="0.25">
      <c r="A3847" t="s">
        <v>18</v>
      </c>
      <c r="B3847" t="s">
        <v>5</v>
      </c>
      <c r="C3847">
        <v>2001</v>
      </c>
      <c r="D3847">
        <v>6</v>
      </c>
      <c r="E3847" s="1">
        <f t="shared" si="60"/>
        <v>37043</v>
      </c>
      <c r="F3847" s="2">
        <v>5.6498E-2</v>
      </c>
    </row>
    <row r="3848" spans="1:6" x14ac:dyDescent="0.25">
      <c r="A3848" t="s">
        <v>18</v>
      </c>
      <c r="B3848" t="s">
        <v>5</v>
      </c>
      <c r="C3848">
        <v>2001</v>
      </c>
      <c r="D3848">
        <v>7</v>
      </c>
      <c r="E3848" s="1">
        <f t="shared" si="60"/>
        <v>37073</v>
      </c>
      <c r="F3848" s="2">
        <v>3.0574999999999999E-3</v>
      </c>
    </row>
    <row r="3849" spans="1:6" x14ac:dyDescent="0.25">
      <c r="A3849" t="s">
        <v>18</v>
      </c>
      <c r="B3849" t="s">
        <v>5</v>
      </c>
      <c r="C3849">
        <v>2001</v>
      </c>
      <c r="D3849">
        <v>8</v>
      </c>
      <c r="E3849" s="1">
        <f t="shared" si="60"/>
        <v>37104</v>
      </c>
      <c r="F3849" s="2">
        <v>9.9156999999999999E-4</v>
      </c>
    </row>
    <row r="3850" spans="1:6" x14ac:dyDescent="0.25">
      <c r="A3850" t="s">
        <v>18</v>
      </c>
      <c r="B3850" t="s">
        <v>5</v>
      </c>
      <c r="C3850">
        <v>2001</v>
      </c>
      <c r="D3850">
        <v>9</v>
      </c>
      <c r="E3850" s="1">
        <f t="shared" si="60"/>
        <v>37135</v>
      </c>
      <c r="F3850" s="2">
        <v>1.9559999999999998E-3</v>
      </c>
    </row>
    <row r="3851" spans="1:6" x14ac:dyDescent="0.25">
      <c r="A3851" t="s">
        <v>18</v>
      </c>
      <c r="B3851" t="s">
        <v>5</v>
      </c>
      <c r="C3851">
        <v>2001</v>
      </c>
      <c r="D3851">
        <v>10</v>
      </c>
      <c r="E3851" s="1">
        <f t="shared" si="60"/>
        <v>37165</v>
      </c>
      <c r="F3851" s="2">
        <v>2.1156999999999999E-3</v>
      </c>
    </row>
    <row r="3852" spans="1:6" x14ac:dyDescent="0.25">
      <c r="A3852" t="s">
        <v>18</v>
      </c>
      <c r="B3852" t="s">
        <v>5</v>
      </c>
      <c r="C3852">
        <v>2001</v>
      </c>
      <c r="D3852">
        <v>11</v>
      </c>
      <c r="E3852" s="1">
        <f t="shared" si="60"/>
        <v>37196</v>
      </c>
      <c r="F3852" s="2">
        <v>5.133969999999999E-3</v>
      </c>
    </row>
    <row r="3853" spans="1:6" x14ac:dyDescent="0.25">
      <c r="A3853" t="s">
        <v>18</v>
      </c>
      <c r="B3853" t="s">
        <v>5</v>
      </c>
      <c r="C3853">
        <v>2001</v>
      </c>
      <c r="D3853">
        <v>12</v>
      </c>
      <c r="E3853" s="1">
        <f t="shared" si="60"/>
        <v>37226</v>
      </c>
      <c r="F3853" s="2">
        <v>2.049E-3</v>
      </c>
    </row>
    <row r="3854" spans="1:6" x14ac:dyDescent="0.25">
      <c r="A3854" t="s">
        <v>18</v>
      </c>
      <c r="B3854" t="s">
        <v>5</v>
      </c>
      <c r="C3854">
        <v>2002</v>
      </c>
      <c r="D3854">
        <v>1</v>
      </c>
      <c r="E3854" s="1">
        <f t="shared" si="60"/>
        <v>37257</v>
      </c>
      <c r="F3854" s="2">
        <v>7.6672000000000003E-4</v>
      </c>
    </row>
    <row r="3855" spans="1:6" x14ac:dyDescent="0.25">
      <c r="A3855" t="s">
        <v>18</v>
      </c>
      <c r="B3855" t="s">
        <v>5</v>
      </c>
      <c r="C3855">
        <v>2002</v>
      </c>
      <c r="D3855">
        <v>4</v>
      </c>
      <c r="E3855" s="1">
        <f t="shared" si="60"/>
        <v>37347</v>
      </c>
      <c r="F3855" s="2">
        <v>1.9900000000000001E-4</v>
      </c>
    </row>
    <row r="3856" spans="1:6" x14ac:dyDescent="0.25">
      <c r="A3856" t="s">
        <v>18</v>
      </c>
      <c r="B3856" t="s">
        <v>5</v>
      </c>
      <c r="C3856">
        <v>2002</v>
      </c>
      <c r="D3856">
        <v>10</v>
      </c>
      <c r="E3856" s="1">
        <f t="shared" si="60"/>
        <v>37530</v>
      </c>
      <c r="F3856" s="2">
        <v>1.905E-4</v>
      </c>
    </row>
    <row r="3857" spans="1:6" x14ac:dyDescent="0.25">
      <c r="A3857" t="s">
        <v>18</v>
      </c>
      <c r="B3857" t="s">
        <v>5</v>
      </c>
      <c r="C3857">
        <v>2002</v>
      </c>
      <c r="D3857">
        <v>11</v>
      </c>
      <c r="E3857" s="1">
        <f t="shared" si="60"/>
        <v>37561</v>
      </c>
      <c r="F3857" s="2">
        <v>2.627E-3</v>
      </c>
    </row>
    <row r="3858" spans="1:6" x14ac:dyDescent="0.25">
      <c r="A3858" t="s">
        <v>18</v>
      </c>
      <c r="B3858" t="s">
        <v>5</v>
      </c>
      <c r="C3858">
        <v>2002</v>
      </c>
      <c r="D3858">
        <v>12</v>
      </c>
      <c r="E3858" s="1">
        <f t="shared" si="60"/>
        <v>37591</v>
      </c>
      <c r="F3858" s="2">
        <v>1.00185E-2</v>
      </c>
    </row>
    <row r="3859" spans="1:6" x14ac:dyDescent="0.25">
      <c r="A3859" t="s">
        <v>18</v>
      </c>
      <c r="B3859" t="s">
        <v>5</v>
      </c>
      <c r="C3859">
        <v>2003</v>
      </c>
      <c r="D3859">
        <v>4</v>
      </c>
      <c r="E3859" s="1">
        <f t="shared" si="60"/>
        <v>37712</v>
      </c>
      <c r="F3859" s="2">
        <v>6.1920200000000003E-3</v>
      </c>
    </row>
    <row r="3860" spans="1:6" x14ac:dyDescent="0.25">
      <c r="A3860" t="s">
        <v>18</v>
      </c>
      <c r="B3860" t="s">
        <v>5</v>
      </c>
      <c r="C3860">
        <v>2003</v>
      </c>
      <c r="D3860">
        <v>5</v>
      </c>
      <c r="E3860" s="1">
        <f t="shared" si="60"/>
        <v>37742</v>
      </c>
      <c r="F3860" s="2">
        <v>3.4718000000000001E-3</v>
      </c>
    </row>
    <row r="3861" spans="1:6" x14ac:dyDescent="0.25">
      <c r="A3861" t="s">
        <v>18</v>
      </c>
      <c r="B3861" t="s">
        <v>5</v>
      </c>
      <c r="C3861">
        <v>2003</v>
      </c>
      <c r="D3861">
        <v>6</v>
      </c>
      <c r="E3861" s="1">
        <f t="shared" si="60"/>
        <v>37773</v>
      </c>
      <c r="F3861" s="2">
        <v>1.2175999999999999E-3</v>
      </c>
    </row>
    <row r="3862" spans="1:6" x14ac:dyDescent="0.25">
      <c r="A3862" t="s">
        <v>18</v>
      </c>
      <c r="B3862" t="s">
        <v>5</v>
      </c>
      <c r="C3862">
        <v>2003</v>
      </c>
      <c r="D3862">
        <v>7</v>
      </c>
      <c r="E3862" s="1">
        <f t="shared" si="60"/>
        <v>37803</v>
      </c>
      <c r="F3862" s="2">
        <v>4.4989999999999999E-4</v>
      </c>
    </row>
    <row r="3863" spans="1:6" x14ac:dyDescent="0.25">
      <c r="A3863" t="s">
        <v>18</v>
      </c>
      <c r="B3863" t="s">
        <v>5</v>
      </c>
      <c r="C3863">
        <v>2003</v>
      </c>
      <c r="D3863">
        <v>8</v>
      </c>
      <c r="E3863" s="1">
        <f t="shared" si="60"/>
        <v>37834</v>
      </c>
      <c r="F3863" s="2">
        <v>1.6980000000000001E-4</v>
      </c>
    </row>
    <row r="3864" spans="1:6" x14ac:dyDescent="0.25">
      <c r="A3864" t="s">
        <v>18</v>
      </c>
      <c r="B3864" t="s">
        <v>5</v>
      </c>
      <c r="C3864">
        <v>2003</v>
      </c>
      <c r="D3864">
        <v>9</v>
      </c>
      <c r="E3864" s="1">
        <f t="shared" si="60"/>
        <v>37865</v>
      </c>
      <c r="F3864" s="2">
        <v>3.7314100000000001E-3</v>
      </c>
    </row>
    <row r="3865" spans="1:6" x14ac:dyDescent="0.25">
      <c r="A3865" t="s">
        <v>18</v>
      </c>
      <c r="B3865" t="s">
        <v>5</v>
      </c>
      <c r="C3865">
        <v>2003</v>
      </c>
      <c r="D3865">
        <v>10</v>
      </c>
      <c r="E3865" s="1">
        <f t="shared" si="60"/>
        <v>37895</v>
      </c>
      <c r="F3865" s="2">
        <v>2.5823199999999995E-3</v>
      </c>
    </row>
    <row r="3866" spans="1:6" x14ac:dyDescent="0.25">
      <c r="A3866" t="s">
        <v>18</v>
      </c>
      <c r="B3866" t="s">
        <v>5</v>
      </c>
      <c r="C3866">
        <v>2003</v>
      </c>
      <c r="D3866">
        <v>11</v>
      </c>
      <c r="E3866" s="1">
        <f t="shared" si="60"/>
        <v>37926</v>
      </c>
      <c r="F3866" s="2">
        <v>5.9210600000000006E-3</v>
      </c>
    </row>
    <row r="3867" spans="1:6" x14ac:dyDescent="0.25">
      <c r="A3867" t="s">
        <v>18</v>
      </c>
      <c r="B3867" t="s">
        <v>5</v>
      </c>
      <c r="C3867">
        <v>2003</v>
      </c>
      <c r="D3867">
        <v>12</v>
      </c>
      <c r="E3867" s="1">
        <f t="shared" si="60"/>
        <v>37956</v>
      </c>
      <c r="F3867" s="2">
        <v>3.7837729999999993E-2</v>
      </c>
    </row>
    <row r="3868" spans="1:6" x14ac:dyDescent="0.25">
      <c r="A3868" t="s">
        <v>18</v>
      </c>
      <c r="B3868" t="s">
        <v>5</v>
      </c>
      <c r="C3868">
        <v>2004</v>
      </c>
      <c r="D3868">
        <v>1</v>
      </c>
      <c r="E3868" s="1">
        <f t="shared" si="60"/>
        <v>37987</v>
      </c>
      <c r="F3868" s="2">
        <v>3.2254379999999999E-2</v>
      </c>
    </row>
    <row r="3869" spans="1:6" x14ac:dyDescent="0.25">
      <c r="A3869" t="s">
        <v>18</v>
      </c>
      <c r="B3869" t="s">
        <v>5</v>
      </c>
      <c r="C3869">
        <v>2004</v>
      </c>
      <c r="D3869">
        <v>2</v>
      </c>
      <c r="E3869" s="1">
        <f t="shared" si="60"/>
        <v>38018</v>
      </c>
      <c r="F3869" s="2">
        <v>1.9580759999999999E-2</v>
      </c>
    </row>
    <row r="3870" spans="1:6" x14ac:dyDescent="0.25">
      <c r="A3870" t="s">
        <v>18</v>
      </c>
      <c r="B3870" t="s">
        <v>5</v>
      </c>
      <c r="C3870">
        <v>2004</v>
      </c>
      <c r="D3870">
        <v>3</v>
      </c>
      <c r="E3870" s="1">
        <f t="shared" si="60"/>
        <v>38047</v>
      </c>
      <c r="F3870" s="2">
        <v>1.1845649999999999E-2</v>
      </c>
    </row>
    <row r="3871" spans="1:6" x14ac:dyDescent="0.25">
      <c r="A3871" t="s">
        <v>18</v>
      </c>
      <c r="B3871" t="s">
        <v>5</v>
      </c>
      <c r="C3871">
        <v>2004</v>
      </c>
      <c r="D3871">
        <v>4</v>
      </c>
      <c r="E3871" s="1">
        <f t="shared" si="60"/>
        <v>38078</v>
      </c>
      <c r="F3871" s="2">
        <v>2.380554E-2</v>
      </c>
    </row>
    <row r="3872" spans="1:6" x14ac:dyDescent="0.25">
      <c r="A3872" t="s">
        <v>18</v>
      </c>
      <c r="B3872" t="s">
        <v>5</v>
      </c>
      <c r="C3872">
        <v>2004</v>
      </c>
      <c r="D3872">
        <v>5</v>
      </c>
      <c r="E3872" s="1">
        <f t="shared" si="60"/>
        <v>38108</v>
      </c>
      <c r="F3872" s="2">
        <v>1.4501109999999999E-2</v>
      </c>
    </row>
    <row r="3873" spans="1:6" x14ac:dyDescent="0.25">
      <c r="A3873" t="s">
        <v>18</v>
      </c>
      <c r="B3873" t="s">
        <v>5</v>
      </c>
      <c r="C3873">
        <v>2004</v>
      </c>
      <c r="D3873">
        <v>6</v>
      </c>
      <c r="E3873" s="1">
        <f t="shared" si="60"/>
        <v>38139</v>
      </c>
      <c r="F3873" s="2">
        <v>2.1841490000000002E-2</v>
      </c>
    </row>
    <row r="3874" spans="1:6" x14ac:dyDescent="0.25">
      <c r="A3874" t="s">
        <v>18</v>
      </c>
      <c r="B3874" t="s">
        <v>5</v>
      </c>
      <c r="C3874">
        <v>2004</v>
      </c>
      <c r="D3874">
        <v>7</v>
      </c>
      <c r="E3874" s="1">
        <f t="shared" si="60"/>
        <v>38169</v>
      </c>
      <c r="F3874" s="2">
        <v>5.0796419999999995E-2</v>
      </c>
    </row>
    <row r="3875" spans="1:6" x14ac:dyDescent="0.25">
      <c r="A3875" t="s">
        <v>18</v>
      </c>
      <c r="B3875" t="s">
        <v>5</v>
      </c>
      <c r="C3875">
        <v>2004</v>
      </c>
      <c r="D3875">
        <v>8</v>
      </c>
      <c r="E3875" s="1">
        <f t="shared" si="60"/>
        <v>38200</v>
      </c>
      <c r="F3875" s="2">
        <v>1.5345020000000001E-2</v>
      </c>
    </row>
    <row r="3876" spans="1:6" x14ac:dyDescent="0.25">
      <c r="A3876" t="s">
        <v>18</v>
      </c>
      <c r="B3876" t="s">
        <v>5</v>
      </c>
      <c r="C3876">
        <v>2004</v>
      </c>
      <c r="D3876">
        <v>9</v>
      </c>
      <c r="E3876" s="1">
        <f t="shared" si="60"/>
        <v>38231</v>
      </c>
      <c r="F3876" s="2">
        <v>2.7603900000000001E-2</v>
      </c>
    </row>
    <row r="3877" spans="1:6" x14ac:dyDescent="0.25">
      <c r="A3877" t="s">
        <v>18</v>
      </c>
      <c r="B3877" t="s">
        <v>5</v>
      </c>
      <c r="C3877">
        <v>2004</v>
      </c>
      <c r="D3877">
        <v>10</v>
      </c>
      <c r="E3877" s="1">
        <f t="shared" si="60"/>
        <v>38261</v>
      </c>
      <c r="F3877" s="2">
        <v>1.0773689999999999E-2</v>
      </c>
    </row>
    <row r="3878" spans="1:6" x14ac:dyDescent="0.25">
      <c r="A3878" t="s">
        <v>18</v>
      </c>
      <c r="B3878" t="s">
        <v>5</v>
      </c>
      <c r="C3878">
        <v>2004</v>
      </c>
      <c r="D3878">
        <v>11</v>
      </c>
      <c r="E3878" s="1">
        <f t="shared" si="60"/>
        <v>38292</v>
      </c>
      <c r="F3878" s="2">
        <v>2.4209150000000002E-2</v>
      </c>
    </row>
    <row r="3879" spans="1:6" x14ac:dyDescent="0.25">
      <c r="A3879" t="s">
        <v>18</v>
      </c>
      <c r="B3879" t="s">
        <v>5</v>
      </c>
      <c r="C3879">
        <v>2004</v>
      </c>
      <c r="D3879">
        <v>12</v>
      </c>
      <c r="E3879" s="1">
        <f t="shared" si="60"/>
        <v>38322</v>
      </c>
      <c r="F3879" s="2">
        <v>2.3963489999999997E-2</v>
      </c>
    </row>
    <row r="3880" spans="1:6" x14ac:dyDescent="0.25">
      <c r="A3880" t="s">
        <v>18</v>
      </c>
      <c r="B3880" t="s">
        <v>5</v>
      </c>
      <c r="C3880">
        <v>2005</v>
      </c>
      <c r="D3880">
        <v>1</v>
      </c>
      <c r="E3880" s="1">
        <f t="shared" si="60"/>
        <v>38353</v>
      </c>
      <c r="F3880" s="2">
        <v>7.9158800000000001E-3</v>
      </c>
    </row>
    <row r="3881" spans="1:6" x14ac:dyDescent="0.25">
      <c r="A3881" t="s">
        <v>18</v>
      </c>
      <c r="B3881" t="s">
        <v>5</v>
      </c>
      <c r="C3881">
        <v>2005</v>
      </c>
      <c r="D3881">
        <v>2</v>
      </c>
      <c r="E3881" s="1">
        <f t="shared" si="60"/>
        <v>38384</v>
      </c>
      <c r="F3881" s="2">
        <v>2.3755349999999998E-2</v>
      </c>
    </row>
    <row r="3882" spans="1:6" x14ac:dyDescent="0.25">
      <c r="A3882" t="s">
        <v>18</v>
      </c>
      <c r="B3882" t="s">
        <v>5</v>
      </c>
      <c r="C3882">
        <v>2005</v>
      </c>
      <c r="D3882">
        <v>3</v>
      </c>
      <c r="E3882" s="1">
        <f t="shared" si="60"/>
        <v>38412</v>
      </c>
      <c r="F3882" s="2">
        <v>1.8907709999999998E-2</v>
      </c>
    </row>
    <row r="3883" spans="1:6" x14ac:dyDescent="0.25">
      <c r="A3883" t="s">
        <v>18</v>
      </c>
      <c r="B3883" t="s">
        <v>5</v>
      </c>
      <c r="C3883">
        <v>2005</v>
      </c>
      <c r="D3883">
        <v>4</v>
      </c>
      <c r="E3883" s="1">
        <f t="shared" si="60"/>
        <v>38443</v>
      </c>
      <c r="F3883" s="2">
        <v>5.3555309999999995E-2</v>
      </c>
    </row>
    <row r="3884" spans="1:6" x14ac:dyDescent="0.25">
      <c r="A3884" t="s">
        <v>18</v>
      </c>
      <c r="B3884" t="s">
        <v>5</v>
      </c>
      <c r="C3884">
        <v>2005</v>
      </c>
      <c r="D3884">
        <v>5</v>
      </c>
      <c r="E3884" s="1">
        <f t="shared" si="60"/>
        <v>38473</v>
      </c>
      <c r="F3884" s="2">
        <v>1.8928939999999998E-2</v>
      </c>
    </row>
    <row r="3885" spans="1:6" x14ac:dyDescent="0.25">
      <c r="A3885" t="s">
        <v>18</v>
      </c>
      <c r="B3885" t="s">
        <v>5</v>
      </c>
      <c r="C3885">
        <v>2005</v>
      </c>
      <c r="D3885">
        <v>6</v>
      </c>
      <c r="E3885" s="1">
        <f t="shared" si="60"/>
        <v>38504</v>
      </c>
      <c r="F3885" s="2">
        <v>1.2153559999999999E-2</v>
      </c>
    </row>
    <row r="3886" spans="1:6" x14ac:dyDescent="0.25">
      <c r="A3886" t="s">
        <v>18</v>
      </c>
      <c r="B3886" t="s">
        <v>5</v>
      </c>
      <c r="C3886">
        <v>2005</v>
      </c>
      <c r="D3886">
        <v>7</v>
      </c>
      <c r="E3886" s="1">
        <f t="shared" si="60"/>
        <v>38534</v>
      </c>
      <c r="F3886" s="2">
        <v>3.91274E-2</v>
      </c>
    </row>
    <row r="3887" spans="1:6" x14ac:dyDescent="0.25">
      <c r="A3887" t="s">
        <v>18</v>
      </c>
      <c r="B3887" t="s">
        <v>5</v>
      </c>
      <c r="C3887">
        <v>2005</v>
      </c>
      <c r="D3887">
        <v>8</v>
      </c>
      <c r="E3887" s="1">
        <f t="shared" si="60"/>
        <v>38565</v>
      </c>
      <c r="F3887" s="2">
        <v>3.387304E-2</v>
      </c>
    </row>
    <row r="3888" spans="1:6" x14ac:dyDescent="0.25">
      <c r="A3888" t="s">
        <v>18</v>
      </c>
      <c r="B3888" t="s">
        <v>5</v>
      </c>
      <c r="C3888">
        <v>2005</v>
      </c>
      <c r="D3888">
        <v>9</v>
      </c>
      <c r="E3888" s="1">
        <f t="shared" si="60"/>
        <v>38596</v>
      </c>
      <c r="F3888" s="2">
        <v>1.2238379999999998E-2</v>
      </c>
    </row>
    <row r="3889" spans="1:6" x14ac:dyDescent="0.25">
      <c r="A3889" t="s">
        <v>18</v>
      </c>
      <c r="B3889" t="s">
        <v>5</v>
      </c>
      <c r="C3889">
        <v>2005</v>
      </c>
      <c r="D3889">
        <v>10</v>
      </c>
      <c r="E3889" s="1">
        <f t="shared" si="60"/>
        <v>38626</v>
      </c>
      <c r="F3889" s="2">
        <v>7.0335800000000002E-3</v>
      </c>
    </row>
    <row r="3890" spans="1:6" x14ac:dyDescent="0.25">
      <c r="A3890" t="s">
        <v>18</v>
      </c>
      <c r="B3890" t="s">
        <v>5</v>
      </c>
      <c r="C3890">
        <v>2005</v>
      </c>
      <c r="D3890">
        <v>11</v>
      </c>
      <c r="E3890" s="1">
        <f t="shared" si="60"/>
        <v>38657</v>
      </c>
      <c r="F3890" s="2">
        <v>7.633E-3</v>
      </c>
    </row>
    <row r="3891" spans="1:6" x14ac:dyDescent="0.25">
      <c r="A3891" t="s">
        <v>18</v>
      </c>
      <c r="B3891" t="s">
        <v>5</v>
      </c>
      <c r="C3891">
        <v>2005</v>
      </c>
      <c r="D3891">
        <v>12</v>
      </c>
      <c r="E3891" s="1">
        <f t="shared" si="60"/>
        <v>38687</v>
      </c>
      <c r="F3891" s="2">
        <v>3.2084840000000003E-2</v>
      </c>
    </row>
    <row r="3892" spans="1:6" x14ac:dyDescent="0.25">
      <c r="A3892" t="s">
        <v>18</v>
      </c>
      <c r="B3892" t="s">
        <v>5</v>
      </c>
      <c r="C3892">
        <v>2006</v>
      </c>
      <c r="D3892">
        <v>1</v>
      </c>
      <c r="E3892" s="1">
        <f t="shared" si="60"/>
        <v>38718</v>
      </c>
      <c r="F3892" s="2">
        <v>1.087437E-2</v>
      </c>
    </row>
    <row r="3893" spans="1:6" x14ac:dyDescent="0.25">
      <c r="A3893" t="s">
        <v>18</v>
      </c>
      <c r="B3893" t="s">
        <v>5</v>
      </c>
      <c r="C3893">
        <v>2006</v>
      </c>
      <c r="D3893">
        <v>2</v>
      </c>
      <c r="E3893" s="1">
        <f t="shared" si="60"/>
        <v>38749</v>
      </c>
      <c r="F3893" s="2">
        <v>4.0815400000000002E-2</v>
      </c>
    </row>
    <row r="3894" spans="1:6" x14ac:dyDescent="0.25">
      <c r="A3894" t="s">
        <v>18</v>
      </c>
      <c r="B3894" t="s">
        <v>5</v>
      </c>
      <c r="C3894">
        <v>2006</v>
      </c>
      <c r="D3894">
        <v>3</v>
      </c>
      <c r="E3894" s="1">
        <f t="shared" si="60"/>
        <v>38777</v>
      </c>
      <c r="F3894" s="2">
        <v>4.1344869999999992E-2</v>
      </c>
    </row>
    <row r="3895" spans="1:6" x14ac:dyDescent="0.25">
      <c r="A3895" t="s">
        <v>18</v>
      </c>
      <c r="B3895" t="s">
        <v>5</v>
      </c>
      <c r="C3895">
        <v>2006</v>
      </c>
      <c r="D3895">
        <v>4</v>
      </c>
      <c r="E3895" s="1">
        <f t="shared" si="60"/>
        <v>38808</v>
      </c>
      <c r="F3895" s="2">
        <v>6.1335430000000003E-2</v>
      </c>
    </row>
    <row r="3896" spans="1:6" x14ac:dyDescent="0.25">
      <c r="A3896" t="s">
        <v>18</v>
      </c>
      <c r="B3896" t="s">
        <v>5</v>
      </c>
      <c r="C3896">
        <v>2006</v>
      </c>
      <c r="D3896">
        <v>5</v>
      </c>
      <c r="E3896" s="1">
        <f t="shared" si="60"/>
        <v>38838</v>
      </c>
      <c r="F3896" s="2">
        <v>4.2506099999999998E-2</v>
      </c>
    </row>
    <row r="3897" spans="1:6" x14ac:dyDescent="0.25">
      <c r="A3897" t="s">
        <v>18</v>
      </c>
      <c r="B3897" t="s">
        <v>5</v>
      </c>
      <c r="C3897">
        <v>2006</v>
      </c>
      <c r="D3897">
        <v>6</v>
      </c>
      <c r="E3897" s="1">
        <f t="shared" si="60"/>
        <v>38869</v>
      </c>
      <c r="F3897" s="2">
        <v>5.8565869999999992E-2</v>
      </c>
    </row>
    <row r="3898" spans="1:6" x14ac:dyDescent="0.25">
      <c r="A3898" t="s">
        <v>18</v>
      </c>
      <c r="B3898" t="s">
        <v>5</v>
      </c>
      <c r="C3898">
        <v>2006</v>
      </c>
      <c r="D3898">
        <v>7</v>
      </c>
      <c r="E3898" s="1">
        <f t="shared" si="60"/>
        <v>38899</v>
      </c>
      <c r="F3898" s="2">
        <v>3.5563999999999998E-2</v>
      </c>
    </row>
    <row r="3899" spans="1:6" x14ac:dyDescent="0.25">
      <c r="A3899" t="s">
        <v>18</v>
      </c>
      <c r="B3899" t="s">
        <v>5</v>
      </c>
      <c r="C3899">
        <v>2006</v>
      </c>
      <c r="D3899">
        <v>8</v>
      </c>
      <c r="E3899" s="1">
        <f t="shared" si="60"/>
        <v>38930</v>
      </c>
      <c r="F3899" s="2">
        <v>1.38E-2</v>
      </c>
    </row>
    <row r="3900" spans="1:6" x14ac:dyDescent="0.25">
      <c r="A3900" t="s">
        <v>18</v>
      </c>
      <c r="B3900" t="s">
        <v>5</v>
      </c>
      <c r="C3900">
        <v>2006</v>
      </c>
      <c r="D3900">
        <v>9</v>
      </c>
      <c r="E3900" s="1">
        <f t="shared" si="60"/>
        <v>38961</v>
      </c>
      <c r="F3900" s="2">
        <v>2.4331909999999995E-2</v>
      </c>
    </row>
    <row r="3901" spans="1:6" x14ac:dyDescent="0.25">
      <c r="A3901" t="s">
        <v>18</v>
      </c>
      <c r="B3901" t="s">
        <v>5</v>
      </c>
      <c r="C3901">
        <v>2006</v>
      </c>
      <c r="D3901">
        <v>10</v>
      </c>
      <c r="E3901" s="1">
        <f t="shared" si="60"/>
        <v>38991</v>
      </c>
      <c r="F3901" s="2">
        <v>2.2162970000000001E-2</v>
      </c>
    </row>
    <row r="3902" spans="1:6" x14ac:dyDescent="0.25">
      <c r="A3902" t="s">
        <v>18</v>
      </c>
      <c r="B3902" t="s">
        <v>5</v>
      </c>
      <c r="C3902">
        <v>2006</v>
      </c>
      <c r="D3902">
        <v>11</v>
      </c>
      <c r="E3902" s="1">
        <f t="shared" si="60"/>
        <v>39022</v>
      </c>
      <c r="F3902" s="2">
        <v>3.404861E-2</v>
      </c>
    </row>
    <row r="3903" spans="1:6" x14ac:dyDescent="0.25">
      <c r="A3903" t="s">
        <v>18</v>
      </c>
      <c r="B3903" t="s">
        <v>5</v>
      </c>
      <c r="C3903">
        <v>2006</v>
      </c>
      <c r="D3903">
        <v>12</v>
      </c>
      <c r="E3903" s="1">
        <f t="shared" si="60"/>
        <v>39052</v>
      </c>
      <c r="F3903" s="2">
        <v>3.7638299999999993E-2</v>
      </c>
    </row>
    <row r="3904" spans="1:6" x14ac:dyDescent="0.25">
      <c r="A3904" t="s">
        <v>18</v>
      </c>
      <c r="B3904" t="s">
        <v>5</v>
      </c>
      <c r="C3904">
        <v>2007</v>
      </c>
      <c r="D3904">
        <v>1</v>
      </c>
      <c r="E3904" s="1">
        <f t="shared" si="60"/>
        <v>39083</v>
      </c>
      <c r="F3904" s="2">
        <v>4.2384100000000001E-2</v>
      </c>
    </row>
    <row r="3905" spans="1:6" x14ac:dyDescent="0.25">
      <c r="A3905" t="s">
        <v>18</v>
      </c>
      <c r="B3905" t="s">
        <v>5</v>
      </c>
      <c r="C3905">
        <v>2007</v>
      </c>
      <c r="D3905">
        <v>2</v>
      </c>
      <c r="E3905" s="1">
        <f t="shared" si="60"/>
        <v>39114</v>
      </c>
      <c r="F3905" s="2">
        <v>4.83472E-2</v>
      </c>
    </row>
    <row r="3906" spans="1:6" x14ac:dyDescent="0.25">
      <c r="A3906" t="s">
        <v>18</v>
      </c>
      <c r="B3906" t="s">
        <v>5</v>
      </c>
      <c r="C3906">
        <v>2007</v>
      </c>
      <c r="D3906">
        <v>3</v>
      </c>
      <c r="E3906" s="1">
        <f t="shared" si="60"/>
        <v>39142</v>
      </c>
      <c r="F3906" s="2">
        <v>4.6977050000000006E-2</v>
      </c>
    </row>
    <row r="3907" spans="1:6" x14ac:dyDescent="0.25">
      <c r="A3907" t="s">
        <v>18</v>
      </c>
      <c r="B3907" t="s">
        <v>5</v>
      </c>
      <c r="C3907">
        <v>2007</v>
      </c>
      <c r="D3907">
        <v>4</v>
      </c>
      <c r="E3907" s="1">
        <f t="shared" ref="E3907:E3970" si="61">+DATE(C3907,D3907,1)</f>
        <v>39173</v>
      </c>
      <c r="F3907" s="2">
        <v>4.3418039999999998E-2</v>
      </c>
    </row>
    <row r="3908" spans="1:6" x14ac:dyDescent="0.25">
      <c r="A3908" t="s">
        <v>18</v>
      </c>
      <c r="B3908" t="s">
        <v>5</v>
      </c>
      <c r="C3908">
        <v>2007</v>
      </c>
      <c r="D3908">
        <v>5</v>
      </c>
      <c r="E3908" s="1">
        <f t="shared" si="61"/>
        <v>39203</v>
      </c>
      <c r="F3908" s="2">
        <v>7.2353349999999997E-2</v>
      </c>
    </row>
    <row r="3909" spans="1:6" x14ac:dyDescent="0.25">
      <c r="A3909" t="s">
        <v>18</v>
      </c>
      <c r="B3909" t="s">
        <v>5</v>
      </c>
      <c r="C3909">
        <v>2007</v>
      </c>
      <c r="D3909">
        <v>6</v>
      </c>
      <c r="E3909" s="1">
        <f t="shared" si="61"/>
        <v>39234</v>
      </c>
      <c r="F3909" s="2">
        <v>6.0453900000000005E-2</v>
      </c>
    </row>
    <row r="3910" spans="1:6" x14ac:dyDescent="0.25">
      <c r="A3910" t="s">
        <v>18</v>
      </c>
      <c r="B3910" t="s">
        <v>5</v>
      </c>
      <c r="C3910">
        <v>2007</v>
      </c>
      <c r="D3910">
        <v>7</v>
      </c>
      <c r="E3910" s="1">
        <f t="shared" si="61"/>
        <v>39264</v>
      </c>
      <c r="F3910" s="2">
        <v>3.0591710000000001E-2</v>
      </c>
    </row>
    <row r="3911" spans="1:6" x14ac:dyDescent="0.25">
      <c r="A3911" t="s">
        <v>18</v>
      </c>
      <c r="B3911" t="s">
        <v>5</v>
      </c>
      <c r="C3911">
        <v>2007</v>
      </c>
      <c r="D3911">
        <v>8</v>
      </c>
      <c r="E3911" s="1">
        <f t="shared" si="61"/>
        <v>39295</v>
      </c>
      <c r="F3911" s="2">
        <v>3.733935E-2</v>
      </c>
    </row>
    <row r="3912" spans="1:6" x14ac:dyDescent="0.25">
      <c r="A3912" t="s">
        <v>18</v>
      </c>
      <c r="B3912" t="s">
        <v>5</v>
      </c>
      <c r="C3912">
        <v>2007</v>
      </c>
      <c r="D3912">
        <v>9</v>
      </c>
      <c r="E3912" s="1">
        <f t="shared" si="61"/>
        <v>39326</v>
      </c>
      <c r="F3912" s="2">
        <v>1.8622549999999998E-2</v>
      </c>
    </row>
    <row r="3913" spans="1:6" x14ac:dyDescent="0.25">
      <c r="A3913" t="s">
        <v>18</v>
      </c>
      <c r="B3913" t="s">
        <v>5</v>
      </c>
      <c r="C3913">
        <v>2007</v>
      </c>
      <c r="D3913">
        <v>10</v>
      </c>
      <c r="E3913" s="1">
        <f t="shared" si="61"/>
        <v>39356</v>
      </c>
      <c r="F3913" s="2">
        <v>2.9760229999999999E-2</v>
      </c>
    </row>
    <row r="3914" spans="1:6" x14ac:dyDescent="0.25">
      <c r="A3914" t="s">
        <v>18</v>
      </c>
      <c r="B3914" t="s">
        <v>5</v>
      </c>
      <c r="C3914">
        <v>2007</v>
      </c>
      <c r="D3914">
        <v>11</v>
      </c>
      <c r="E3914" s="1">
        <f t="shared" si="61"/>
        <v>39387</v>
      </c>
      <c r="F3914" s="2">
        <v>3.5370499999999999E-2</v>
      </c>
    </row>
    <row r="3915" spans="1:6" x14ac:dyDescent="0.25">
      <c r="A3915" t="s">
        <v>18</v>
      </c>
      <c r="B3915" t="s">
        <v>5</v>
      </c>
      <c r="C3915">
        <v>2007</v>
      </c>
      <c r="D3915">
        <v>12</v>
      </c>
      <c r="E3915" s="1">
        <f t="shared" si="61"/>
        <v>39417</v>
      </c>
      <c r="F3915" s="2">
        <v>0.18778594000000001</v>
      </c>
    </row>
    <row r="3916" spans="1:6" x14ac:dyDescent="0.25">
      <c r="A3916" t="s">
        <v>18</v>
      </c>
      <c r="B3916" t="s">
        <v>5</v>
      </c>
      <c r="C3916">
        <v>2008</v>
      </c>
      <c r="D3916">
        <v>1</v>
      </c>
      <c r="E3916" s="1">
        <f t="shared" si="61"/>
        <v>39448</v>
      </c>
      <c r="F3916" s="2">
        <v>2.733E-2</v>
      </c>
    </row>
    <row r="3917" spans="1:6" x14ac:dyDescent="0.25">
      <c r="A3917" t="s">
        <v>18</v>
      </c>
      <c r="B3917" t="s">
        <v>5</v>
      </c>
      <c r="C3917">
        <v>2008</v>
      </c>
      <c r="D3917">
        <v>2</v>
      </c>
      <c r="E3917" s="1">
        <f t="shared" si="61"/>
        <v>39479</v>
      </c>
      <c r="F3917" s="2">
        <v>3.6947399999999998E-2</v>
      </c>
    </row>
    <row r="3918" spans="1:6" x14ac:dyDescent="0.25">
      <c r="A3918" t="s">
        <v>18</v>
      </c>
      <c r="B3918" t="s">
        <v>5</v>
      </c>
      <c r="C3918">
        <v>2008</v>
      </c>
      <c r="D3918">
        <v>3</v>
      </c>
      <c r="E3918" s="1">
        <f t="shared" si="61"/>
        <v>39508</v>
      </c>
      <c r="F3918" s="2">
        <v>3.3429930000000004E-2</v>
      </c>
    </row>
    <row r="3919" spans="1:6" x14ac:dyDescent="0.25">
      <c r="A3919" t="s">
        <v>18</v>
      </c>
      <c r="B3919" t="s">
        <v>5</v>
      </c>
      <c r="C3919">
        <v>2008</v>
      </c>
      <c r="D3919">
        <v>4</v>
      </c>
      <c r="E3919" s="1">
        <f t="shared" si="61"/>
        <v>39539</v>
      </c>
      <c r="F3919" s="2">
        <v>1.32152E-2</v>
      </c>
    </row>
    <row r="3920" spans="1:6" x14ac:dyDescent="0.25">
      <c r="A3920" t="s">
        <v>18</v>
      </c>
      <c r="B3920" t="s">
        <v>5</v>
      </c>
      <c r="C3920">
        <v>2008</v>
      </c>
      <c r="D3920">
        <v>5</v>
      </c>
      <c r="E3920" s="1">
        <f t="shared" si="61"/>
        <v>39569</v>
      </c>
      <c r="F3920" s="2">
        <v>9.1262999999999986E-3</v>
      </c>
    </row>
    <row r="3921" spans="1:6" x14ac:dyDescent="0.25">
      <c r="A3921" t="s">
        <v>18</v>
      </c>
      <c r="B3921" t="s">
        <v>5</v>
      </c>
      <c r="C3921">
        <v>2008</v>
      </c>
      <c r="D3921">
        <v>6</v>
      </c>
      <c r="E3921" s="1">
        <f t="shared" si="61"/>
        <v>39600</v>
      </c>
      <c r="F3921" s="2">
        <v>8.9363149999999988E-2</v>
      </c>
    </row>
    <row r="3922" spans="1:6" x14ac:dyDescent="0.25">
      <c r="A3922" t="s">
        <v>18</v>
      </c>
      <c r="B3922" t="s">
        <v>5</v>
      </c>
      <c r="C3922">
        <v>2008</v>
      </c>
      <c r="D3922">
        <v>7</v>
      </c>
      <c r="E3922" s="1">
        <f t="shared" si="61"/>
        <v>39630</v>
      </c>
      <c r="F3922" s="2">
        <v>5.58057E-3</v>
      </c>
    </row>
    <row r="3923" spans="1:6" x14ac:dyDescent="0.25">
      <c r="A3923" t="s">
        <v>18</v>
      </c>
      <c r="B3923" t="s">
        <v>5</v>
      </c>
      <c r="C3923">
        <v>2008</v>
      </c>
      <c r="D3923">
        <v>8</v>
      </c>
      <c r="E3923" s="1">
        <f t="shared" si="61"/>
        <v>39661</v>
      </c>
      <c r="F3923" s="2">
        <v>0.10471982000000001</v>
      </c>
    </row>
    <row r="3924" spans="1:6" x14ac:dyDescent="0.25">
      <c r="A3924" t="s">
        <v>18</v>
      </c>
      <c r="B3924" t="s">
        <v>5</v>
      </c>
      <c r="C3924">
        <v>2008</v>
      </c>
      <c r="D3924">
        <v>9</v>
      </c>
      <c r="E3924" s="1">
        <f t="shared" si="61"/>
        <v>39692</v>
      </c>
      <c r="F3924" s="2">
        <v>3.7011049999999997E-2</v>
      </c>
    </row>
    <row r="3925" spans="1:6" x14ac:dyDescent="0.25">
      <c r="A3925" t="s">
        <v>18</v>
      </c>
      <c r="B3925" t="s">
        <v>5</v>
      </c>
      <c r="C3925">
        <v>2008</v>
      </c>
      <c r="D3925">
        <v>10</v>
      </c>
      <c r="E3925" s="1">
        <f t="shared" si="61"/>
        <v>39722</v>
      </c>
      <c r="F3925" s="2">
        <v>4.3429750000000003E-2</v>
      </c>
    </row>
    <row r="3926" spans="1:6" x14ac:dyDescent="0.25">
      <c r="A3926" t="s">
        <v>18</v>
      </c>
      <c r="B3926" t="s">
        <v>5</v>
      </c>
      <c r="C3926">
        <v>2008</v>
      </c>
      <c r="D3926">
        <v>11</v>
      </c>
      <c r="E3926" s="1">
        <f t="shared" si="61"/>
        <v>39753</v>
      </c>
      <c r="F3926" s="2">
        <v>9.2730899999999977E-3</v>
      </c>
    </row>
    <row r="3927" spans="1:6" x14ac:dyDescent="0.25">
      <c r="A3927" t="s">
        <v>18</v>
      </c>
      <c r="B3927" t="s">
        <v>5</v>
      </c>
      <c r="C3927">
        <v>2008</v>
      </c>
      <c r="D3927">
        <v>12</v>
      </c>
      <c r="E3927" s="1">
        <f t="shared" si="61"/>
        <v>39783</v>
      </c>
      <c r="F3927" s="2">
        <v>5.1482239999999992E-2</v>
      </c>
    </row>
    <row r="3928" spans="1:6" x14ac:dyDescent="0.25">
      <c r="A3928" t="s">
        <v>18</v>
      </c>
      <c r="B3928" t="s">
        <v>5</v>
      </c>
      <c r="C3928">
        <v>2009</v>
      </c>
      <c r="D3928">
        <v>1</v>
      </c>
      <c r="E3928" s="1">
        <f t="shared" si="61"/>
        <v>39814</v>
      </c>
      <c r="F3928" s="2">
        <v>2.6159109999999999E-2</v>
      </c>
    </row>
    <row r="3929" spans="1:6" x14ac:dyDescent="0.25">
      <c r="A3929" t="s">
        <v>18</v>
      </c>
      <c r="B3929" t="s">
        <v>5</v>
      </c>
      <c r="C3929">
        <v>2009</v>
      </c>
      <c r="D3929">
        <v>2</v>
      </c>
      <c r="E3929" s="1">
        <f t="shared" si="61"/>
        <v>39845</v>
      </c>
      <c r="F3929" s="2">
        <v>4.0082319999999998E-2</v>
      </c>
    </row>
    <row r="3930" spans="1:6" x14ac:dyDescent="0.25">
      <c r="A3930" t="s">
        <v>18</v>
      </c>
      <c r="B3930" t="s">
        <v>5</v>
      </c>
      <c r="C3930">
        <v>2009</v>
      </c>
      <c r="D3930">
        <v>3</v>
      </c>
      <c r="E3930" s="1">
        <f t="shared" si="61"/>
        <v>39873</v>
      </c>
      <c r="F3930" s="2">
        <v>1.693948E-2</v>
      </c>
    </row>
    <row r="3931" spans="1:6" x14ac:dyDescent="0.25">
      <c r="A3931" t="s">
        <v>18</v>
      </c>
      <c r="B3931" t="s">
        <v>5</v>
      </c>
      <c r="C3931">
        <v>2009</v>
      </c>
      <c r="D3931">
        <v>4</v>
      </c>
      <c r="E3931" s="1">
        <f t="shared" si="61"/>
        <v>39904</v>
      </c>
      <c r="F3931" s="2">
        <v>1.482167E-2</v>
      </c>
    </row>
    <row r="3932" spans="1:6" x14ac:dyDescent="0.25">
      <c r="A3932" t="s">
        <v>18</v>
      </c>
      <c r="B3932" t="s">
        <v>5</v>
      </c>
      <c r="C3932">
        <v>2009</v>
      </c>
      <c r="D3932">
        <v>5</v>
      </c>
      <c r="E3932" s="1">
        <f t="shared" si="61"/>
        <v>39934</v>
      </c>
      <c r="F3932" s="2">
        <v>4.2986489999999995E-2</v>
      </c>
    </row>
    <row r="3933" spans="1:6" x14ac:dyDescent="0.25">
      <c r="A3933" t="s">
        <v>18</v>
      </c>
      <c r="B3933" t="s">
        <v>5</v>
      </c>
      <c r="C3933">
        <v>2009</v>
      </c>
      <c r="D3933">
        <v>6</v>
      </c>
      <c r="E3933" s="1">
        <f t="shared" si="61"/>
        <v>39965</v>
      </c>
      <c r="F3933" s="2">
        <v>4.3503489999999999E-2</v>
      </c>
    </row>
    <row r="3934" spans="1:6" x14ac:dyDescent="0.25">
      <c r="A3934" t="s">
        <v>18</v>
      </c>
      <c r="B3934" t="s">
        <v>5</v>
      </c>
      <c r="C3934">
        <v>2009</v>
      </c>
      <c r="D3934">
        <v>7</v>
      </c>
      <c r="E3934" s="1">
        <f t="shared" si="61"/>
        <v>39995</v>
      </c>
      <c r="F3934" s="2">
        <v>3.1270039999999999E-2</v>
      </c>
    </row>
    <row r="3935" spans="1:6" x14ac:dyDescent="0.25">
      <c r="A3935" t="s">
        <v>18</v>
      </c>
      <c r="B3935" t="s">
        <v>5</v>
      </c>
      <c r="C3935">
        <v>2009</v>
      </c>
      <c r="D3935">
        <v>8</v>
      </c>
      <c r="E3935" s="1">
        <f t="shared" si="61"/>
        <v>40026</v>
      </c>
      <c r="F3935" s="2">
        <v>1.153728E-2</v>
      </c>
    </row>
    <row r="3936" spans="1:6" x14ac:dyDescent="0.25">
      <c r="A3936" t="s">
        <v>18</v>
      </c>
      <c r="B3936" t="s">
        <v>5</v>
      </c>
      <c r="C3936">
        <v>2009</v>
      </c>
      <c r="D3936">
        <v>9</v>
      </c>
      <c r="E3936" s="1">
        <f t="shared" si="61"/>
        <v>40057</v>
      </c>
      <c r="F3936" s="2">
        <v>1.4819829999999999E-2</v>
      </c>
    </row>
    <row r="3937" spans="1:6" x14ac:dyDescent="0.25">
      <c r="A3937" t="s">
        <v>18</v>
      </c>
      <c r="B3937" t="s">
        <v>5</v>
      </c>
      <c r="C3937">
        <v>2009</v>
      </c>
      <c r="D3937">
        <v>10</v>
      </c>
      <c r="E3937" s="1">
        <f t="shared" si="61"/>
        <v>40087</v>
      </c>
      <c r="F3937" s="2">
        <v>3.22787E-2</v>
      </c>
    </row>
    <row r="3938" spans="1:6" x14ac:dyDescent="0.25">
      <c r="A3938" t="s">
        <v>18</v>
      </c>
      <c r="B3938" t="s">
        <v>5</v>
      </c>
      <c r="C3938">
        <v>2009</v>
      </c>
      <c r="D3938">
        <v>12</v>
      </c>
      <c r="E3938" s="1">
        <f t="shared" si="61"/>
        <v>40148</v>
      </c>
      <c r="F3938" s="2">
        <v>7.8445440000000019E-2</v>
      </c>
    </row>
    <row r="3939" spans="1:6" x14ac:dyDescent="0.25">
      <c r="A3939" t="s">
        <v>18</v>
      </c>
      <c r="B3939" t="s">
        <v>5</v>
      </c>
      <c r="C3939">
        <v>2010</v>
      </c>
      <c r="D3939">
        <v>1</v>
      </c>
      <c r="E3939" s="1">
        <f t="shared" si="61"/>
        <v>40179</v>
      </c>
      <c r="F3939" s="2">
        <v>3.6769780000000009E-2</v>
      </c>
    </row>
    <row r="3940" spans="1:6" x14ac:dyDescent="0.25">
      <c r="A3940" t="s">
        <v>18</v>
      </c>
      <c r="B3940" t="s">
        <v>5</v>
      </c>
      <c r="C3940">
        <v>2010</v>
      </c>
      <c r="D3940">
        <v>2</v>
      </c>
      <c r="E3940" s="1">
        <f t="shared" si="61"/>
        <v>40210</v>
      </c>
      <c r="F3940" s="2">
        <v>7.1375999999999995E-2</v>
      </c>
    </row>
    <row r="3941" spans="1:6" x14ac:dyDescent="0.25">
      <c r="A3941" t="s">
        <v>18</v>
      </c>
      <c r="B3941" t="s">
        <v>5</v>
      </c>
      <c r="C3941">
        <v>2010</v>
      </c>
      <c r="D3941">
        <v>3</v>
      </c>
      <c r="E3941" s="1">
        <f t="shared" si="61"/>
        <v>40238</v>
      </c>
      <c r="F3941" s="2">
        <v>6.7861470000000007E-2</v>
      </c>
    </row>
    <row r="3942" spans="1:6" x14ac:dyDescent="0.25">
      <c r="A3942" t="s">
        <v>18</v>
      </c>
      <c r="B3942" t="s">
        <v>5</v>
      </c>
      <c r="C3942">
        <v>2010</v>
      </c>
      <c r="D3942">
        <v>4</v>
      </c>
      <c r="E3942" s="1">
        <f t="shared" si="61"/>
        <v>40269</v>
      </c>
      <c r="F3942" s="2">
        <v>7.6461180000000004E-2</v>
      </c>
    </row>
    <row r="3943" spans="1:6" x14ac:dyDescent="0.25">
      <c r="A3943" t="s">
        <v>18</v>
      </c>
      <c r="B3943" t="s">
        <v>5</v>
      </c>
      <c r="C3943">
        <v>2010</v>
      </c>
      <c r="D3943">
        <v>5</v>
      </c>
      <c r="E3943" s="1">
        <f t="shared" si="61"/>
        <v>40299</v>
      </c>
      <c r="F3943" s="2">
        <v>5.3149119999999994E-2</v>
      </c>
    </row>
    <row r="3944" spans="1:6" x14ac:dyDescent="0.25">
      <c r="A3944" t="s">
        <v>18</v>
      </c>
      <c r="B3944" t="s">
        <v>5</v>
      </c>
      <c r="C3944">
        <v>2010</v>
      </c>
      <c r="D3944">
        <v>6</v>
      </c>
      <c r="E3944" s="1">
        <f t="shared" si="61"/>
        <v>40330</v>
      </c>
      <c r="F3944" s="2">
        <v>5.3751559999999997E-2</v>
      </c>
    </row>
    <row r="3945" spans="1:6" x14ac:dyDescent="0.25">
      <c r="A3945" t="s">
        <v>18</v>
      </c>
      <c r="B3945" t="s">
        <v>5</v>
      </c>
      <c r="C3945">
        <v>2010</v>
      </c>
      <c r="D3945">
        <v>7</v>
      </c>
      <c r="E3945" s="1">
        <f t="shared" si="61"/>
        <v>40360</v>
      </c>
      <c r="F3945" s="2">
        <v>8.5465219999999995E-2</v>
      </c>
    </row>
    <row r="3946" spans="1:6" x14ac:dyDescent="0.25">
      <c r="A3946" t="s">
        <v>18</v>
      </c>
      <c r="B3946" t="s">
        <v>5</v>
      </c>
      <c r="C3946">
        <v>2010</v>
      </c>
      <c r="D3946">
        <v>8</v>
      </c>
      <c r="E3946" s="1">
        <f t="shared" si="61"/>
        <v>40391</v>
      </c>
      <c r="F3946" s="2">
        <v>0.12543493</v>
      </c>
    </row>
    <row r="3947" spans="1:6" x14ac:dyDescent="0.25">
      <c r="A3947" t="s">
        <v>18</v>
      </c>
      <c r="B3947" t="s">
        <v>5</v>
      </c>
      <c r="C3947">
        <v>2010</v>
      </c>
      <c r="D3947">
        <v>9</v>
      </c>
      <c r="E3947" s="1">
        <f t="shared" si="61"/>
        <v>40422</v>
      </c>
      <c r="F3947" s="2">
        <v>5.6112010000000004E-2</v>
      </c>
    </row>
    <row r="3948" spans="1:6" x14ac:dyDescent="0.25">
      <c r="A3948" t="s">
        <v>18</v>
      </c>
      <c r="B3948" t="s">
        <v>5</v>
      </c>
      <c r="C3948">
        <v>2010</v>
      </c>
      <c r="D3948">
        <v>10</v>
      </c>
      <c r="E3948" s="1">
        <f t="shared" si="61"/>
        <v>40452</v>
      </c>
      <c r="F3948" s="2">
        <v>0.18250248999999999</v>
      </c>
    </row>
    <row r="3949" spans="1:6" x14ac:dyDescent="0.25">
      <c r="A3949" t="s">
        <v>18</v>
      </c>
      <c r="B3949" t="s">
        <v>5</v>
      </c>
      <c r="C3949">
        <v>2010</v>
      </c>
      <c r="D3949">
        <v>11</v>
      </c>
      <c r="E3949" s="1">
        <f t="shared" si="61"/>
        <v>40483</v>
      </c>
      <c r="F3949" s="2">
        <v>4.7979109999999991E-2</v>
      </c>
    </row>
    <row r="3950" spans="1:6" x14ac:dyDescent="0.25">
      <c r="A3950" t="s">
        <v>18</v>
      </c>
      <c r="B3950" t="s">
        <v>5</v>
      </c>
      <c r="C3950">
        <v>2010</v>
      </c>
      <c r="D3950">
        <v>12</v>
      </c>
      <c r="E3950" s="1">
        <f t="shared" si="61"/>
        <v>40513</v>
      </c>
      <c r="F3950" s="2">
        <v>0.17780314</v>
      </c>
    </row>
    <row r="3951" spans="1:6" x14ac:dyDescent="0.25">
      <c r="A3951" t="s">
        <v>18</v>
      </c>
      <c r="B3951" t="s">
        <v>5</v>
      </c>
      <c r="C3951">
        <v>2011</v>
      </c>
      <c r="D3951">
        <v>1</v>
      </c>
      <c r="E3951" s="1">
        <f t="shared" si="61"/>
        <v>40544</v>
      </c>
      <c r="F3951" s="2">
        <v>0.34570600000000001</v>
      </c>
    </row>
    <row r="3952" spans="1:6" x14ac:dyDescent="0.25">
      <c r="A3952" t="s">
        <v>18</v>
      </c>
      <c r="B3952" t="s">
        <v>5</v>
      </c>
      <c r="C3952">
        <v>2011</v>
      </c>
      <c r="D3952">
        <v>2</v>
      </c>
      <c r="E3952" s="1">
        <f t="shared" si="61"/>
        <v>40575</v>
      </c>
      <c r="F3952" s="2">
        <v>0.32630312</v>
      </c>
    </row>
    <row r="3953" spans="1:6" x14ac:dyDescent="0.25">
      <c r="A3953" t="s">
        <v>18</v>
      </c>
      <c r="B3953" t="s">
        <v>5</v>
      </c>
      <c r="C3953">
        <v>2011</v>
      </c>
      <c r="D3953">
        <v>3</v>
      </c>
      <c r="E3953" s="1">
        <f t="shared" si="61"/>
        <v>40603</v>
      </c>
      <c r="F3953" s="2">
        <v>0.23290123999999998</v>
      </c>
    </row>
    <row r="3954" spans="1:6" x14ac:dyDescent="0.25">
      <c r="A3954" t="s">
        <v>18</v>
      </c>
      <c r="B3954" t="s">
        <v>5</v>
      </c>
      <c r="C3954">
        <v>2011</v>
      </c>
      <c r="D3954">
        <v>4</v>
      </c>
      <c r="E3954" s="1">
        <f t="shared" si="61"/>
        <v>40634</v>
      </c>
      <c r="F3954" s="2">
        <v>0.21310978999999997</v>
      </c>
    </row>
    <row r="3955" spans="1:6" x14ac:dyDescent="0.25">
      <c r="A3955" t="s">
        <v>18</v>
      </c>
      <c r="B3955" t="s">
        <v>5</v>
      </c>
      <c r="C3955">
        <v>2011</v>
      </c>
      <c r="D3955">
        <v>5</v>
      </c>
      <c r="E3955" s="1">
        <f t="shared" si="61"/>
        <v>40664</v>
      </c>
      <c r="F3955" s="2">
        <v>8.6945629999999996E-2</v>
      </c>
    </row>
    <row r="3956" spans="1:6" x14ac:dyDescent="0.25">
      <c r="A3956" t="s">
        <v>18</v>
      </c>
      <c r="B3956" t="s">
        <v>5</v>
      </c>
      <c r="C3956">
        <v>2011</v>
      </c>
      <c r="D3956">
        <v>6</v>
      </c>
      <c r="E3956" s="1">
        <f t="shared" si="61"/>
        <v>40695</v>
      </c>
      <c r="F3956" s="2">
        <v>0.43386091999999998</v>
      </c>
    </row>
    <row r="3957" spans="1:6" x14ac:dyDescent="0.25">
      <c r="A3957" t="s">
        <v>18</v>
      </c>
      <c r="B3957" t="s">
        <v>5</v>
      </c>
      <c r="C3957">
        <v>2011</v>
      </c>
      <c r="D3957">
        <v>7</v>
      </c>
      <c r="E3957" s="1">
        <f t="shared" si="61"/>
        <v>40725</v>
      </c>
      <c r="F3957" s="2">
        <v>0.27331217000000002</v>
      </c>
    </row>
    <row r="3958" spans="1:6" x14ac:dyDescent="0.25">
      <c r="A3958" t="s">
        <v>18</v>
      </c>
      <c r="B3958" t="s">
        <v>5</v>
      </c>
      <c r="C3958">
        <v>2011</v>
      </c>
      <c r="D3958">
        <v>8</v>
      </c>
      <c r="E3958" s="1">
        <f t="shared" si="61"/>
        <v>40756</v>
      </c>
      <c r="F3958" s="2">
        <v>0.21827441</v>
      </c>
    </row>
    <row r="3959" spans="1:6" x14ac:dyDescent="0.25">
      <c r="A3959" t="s">
        <v>18</v>
      </c>
      <c r="B3959" t="s">
        <v>5</v>
      </c>
      <c r="C3959">
        <v>2011</v>
      </c>
      <c r="D3959">
        <v>9</v>
      </c>
      <c r="E3959" s="1">
        <f t="shared" si="61"/>
        <v>40787</v>
      </c>
      <c r="F3959" s="2">
        <v>0.28888349999999996</v>
      </c>
    </row>
    <row r="3960" spans="1:6" x14ac:dyDescent="0.25">
      <c r="A3960" t="s">
        <v>18</v>
      </c>
      <c r="B3960" t="s">
        <v>5</v>
      </c>
      <c r="C3960">
        <v>2011</v>
      </c>
      <c r="D3960">
        <v>10</v>
      </c>
      <c r="E3960" s="1">
        <f t="shared" si="61"/>
        <v>40817</v>
      </c>
      <c r="F3960" s="2">
        <v>0.32446820999999998</v>
      </c>
    </row>
    <row r="3961" spans="1:6" x14ac:dyDescent="0.25">
      <c r="A3961" t="s">
        <v>18</v>
      </c>
      <c r="B3961" t="s">
        <v>5</v>
      </c>
      <c r="C3961">
        <v>2011</v>
      </c>
      <c r="D3961">
        <v>11</v>
      </c>
      <c r="E3961" s="1">
        <f t="shared" si="61"/>
        <v>40848</v>
      </c>
      <c r="F3961" s="2">
        <v>0.18986810999999998</v>
      </c>
    </row>
    <row r="3962" spans="1:6" x14ac:dyDescent="0.25">
      <c r="A3962" t="s">
        <v>18</v>
      </c>
      <c r="B3962" t="s">
        <v>5</v>
      </c>
      <c r="C3962">
        <v>2011</v>
      </c>
      <c r="D3962">
        <v>12</v>
      </c>
      <c r="E3962" s="1">
        <f t="shared" si="61"/>
        <v>40878</v>
      </c>
      <c r="F3962" s="2">
        <v>0.19127640999999998</v>
      </c>
    </row>
    <row r="3963" spans="1:6" x14ac:dyDescent="0.25">
      <c r="A3963" t="s">
        <v>18</v>
      </c>
      <c r="B3963" t="s">
        <v>5</v>
      </c>
      <c r="C3963">
        <v>2012</v>
      </c>
      <c r="D3963">
        <v>1</v>
      </c>
      <c r="E3963" s="1">
        <f t="shared" si="61"/>
        <v>40909</v>
      </c>
      <c r="F3963" s="2">
        <v>0.10567895999999999</v>
      </c>
    </row>
    <row r="3964" spans="1:6" x14ac:dyDescent="0.25">
      <c r="A3964" t="s">
        <v>18</v>
      </c>
      <c r="B3964" t="s">
        <v>5</v>
      </c>
      <c r="C3964">
        <v>2012</v>
      </c>
      <c r="D3964">
        <v>2</v>
      </c>
      <c r="E3964" s="1">
        <f t="shared" si="61"/>
        <v>40940</v>
      </c>
      <c r="F3964" s="2">
        <v>0.12731804000000002</v>
      </c>
    </row>
    <row r="3965" spans="1:6" x14ac:dyDescent="0.25">
      <c r="A3965" t="s">
        <v>18</v>
      </c>
      <c r="B3965" t="s">
        <v>5</v>
      </c>
      <c r="C3965">
        <v>2012</v>
      </c>
      <c r="D3965">
        <v>3</v>
      </c>
      <c r="E3965" s="1">
        <f t="shared" si="61"/>
        <v>40969</v>
      </c>
      <c r="F3965" s="2">
        <v>0.15728728</v>
      </c>
    </row>
    <row r="3966" spans="1:6" x14ac:dyDescent="0.25">
      <c r="A3966" t="s">
        <v>18</v>
      </c>
      <c r="B3966" t="s">
        <v>5</v>
      </c>
      <c r="C3966">
        <v>2012</v>
      </c>
      <c r="D3966">
        <v>4</v>
      </c>
      <c r="E3966" s="1">
        <f t="shared" si="61"/>
        <v>41000</v>
      </c>
      <c r="F3966" s="2">
        <v>0.12586728</v>
      </c>
    </row>
    <row r="3967" spans="1:6" x14ac:dyDescent="0.25">
      <c r="A3967" t="s">
        <v>18</v>
      </c>
      <c r="B3967" t="s">
        <v>5</v>
      </c>
      <c r="C3967">
        <v>2012</v>
      </c>
      <c r="D3967">
        <v>5</v>
      </c>
      <c r="E3967" s="1">
        <f t="shared" si="61"/>
        <v>41030</v>
      </c>
      <c r="F3967" s="2">
        <v>8.4710670000000002E-2</v>
      </c>
    </row>
    <row r="3968" spans="1:6" x14ac:dyDescent="0.25">
      <c r="A3968" t="s">
        <v>18</v>
      </c>
      <c r="B3968" t="s">
        <v>5</v>
      </c>
      <c r="C3968">
        <v>2012</v>
      </c>
      <c r="D3968">
        <v>6</v>
      </c>
      <c r="E3968" s="1">
        <f t="shared" si="61"/>
        <v>41061</v>
      </c>
      <c r="F3968" s="2">
        <v>0.15617969000000001</v>
      </c>
    </row>
    <row r="3969" spans="1:6" x14ac:dyDescent="0.25">
      <c r="A3969" t="s">
        <v>18</v>
      </c>
      <c r="B3969" t="s">
        <v>5</v>
      </c>
      <c r="C3969">
        <v>2012</v>
      </c>
      <c r="D3969">
        <v>7</v>
      </c>
      <c r="E3969" s="1">
        <f t="shared" si="61"/>
        <v>41091</v>
      </c>
      <c r="F3969" s="2">
        <v>0.16232928999999996</v>
      </c>
    </row>
    <row r="3970" spans="1:6" x14ac:dyDescent="0.25">
      <c r="A3970" t="s">
        <v>18</v>
      </c>
      <c r="B3970" t="s">
        <v>5</v>
      </c>
      <c r="C3970">
        <v>2012</v>
      </c>
      <c r="D3970">
        <v>8</v>
      </c>
      <c r="E3970" s="1">
        <f t="shared" si="61"/>
        <v>41122</v>
      </c>
      <c r="F3970" s="2">
        <v>0.13680205000000001</v>
      </c>
    </row>
    <row r="3971" spans="1:6" x14ac:dyDescent="0.25">
      <c r="A3971" t="s">
        <v>18</v>
      </c>
      <c r="B3971" t="s">
        <v>5</v>
      </c>
      <c r="C3971">
        <v>2012</v>
      </c>
      <c r="D3971">
        <v>9</v>
      </c>
      <c r="E3971" s="1">
        <f t="shared" ref="E3971:E4034" si="62">+DATE(C3971,D3971,1)</f>
        <v>41153</v>
      </c>
      <c r="F3971" s="2">
        <v>0.12497339</v>
      </c>
    </row>
    <row r="3972" spans="1:6" x14ac:dyDescent="0.25">
      <c r="A3972" t="s">
        <v>18</v>
      </c>
      <c r="B3972" t="s">
        <v>5</v>
      </c>
      <c r="C3972">
        <v>2012</v>
      </c>
      <c r="D3972">
        <v>10</v>
      </c>
      <c r="E3972" s="1">
        <f t="shared" si="62"/>
        <v>41183</v>
      </c>
      <c r="F3972" s="2">
        <v>8.2655700000000012E-2</v>
      </c>
    </row>
    <row r="3973" spans="1:6" x14ac:dyDescent="0.25">
      <c r="A3973" t="s">
        <v>18</v>
      </c>
      <c r="B3973" t="s">
        <v>5</v>
      </c>
      <c r="C3973">
        <v>2012</v>
      </c>
      <c r="D3973">
        <v>11</v>
      </c>
      <c r="E3973" s="1">
        <f t="shared" si="62"/>
        <v>41214</v>
      </c>
      <c r="F3973" s="2">
        <v>0.17078828999999998</v>
      </c>
    </row>
    <row r="3974" spans="1:6" x14ac:dyDescent="0.25">
      <c r="A3974" t="s">
        <v>18</v>
      </c>
      <c r="B3974" t="s">
        <v>5</v>
      </c>
      <c r="C3974">
        <v>2012</v>
      </c>
      <c r="D3974">
        <v>12</v>
      </c>
      <c r="E3974" s="1">
        <f t="shared" si="62"/>
        <v>41244</v>
      </c>
      <c r="F3974" s="2">
        <v>0.10634349999999998</v>
      </c>
    </row>
    <row r="3975" spans="1:6" x14ac:dyDescent="0.25">
      <c r="A3975" t="s">
        <v>18</v>
      </c>
      <c r="B3975" t="s">
        <v>5</v>
      </c>
      <c r="C3975">
        <v>2013</v>
      </c>
      <c r="D3975">
        <v>1</v>
      </c>
      <c r="E3975" s="1">
        <f t="shared" si="62"/>
        <v>41275</v>
      </c>
      <c r="F3975" s="2">
        <v>0.14317926</v>
      </c>
    </row>
    <row r="3976" spans="1:6" x14ac:dyDescent="0.25">
      <c r="A3976" t="s">
        <v>18</v>
      </c>
      <c r="B3976" t="s">
        <v>5</v>
      </c>
      <c r="C3976">
        <v>2013</v>
      </c>
      <c r="D3976">
        <v>2</v>
      </c>
      <c r="E3976" s="1">
        <f t="shared" si="62"/>
        <v>41306</v>
      </c>
      <c r="F3976" s="2">
        <v>6.5004560000000003E-2</v>
      </c>
    </row>
    <row r="3977" spans="1:6" x14ac:dyDescent="0.25">
      <c r="A3977" t="s">
        <v>18</v>
      </c>
      <c r="B3977" t="s">
        <v>5</v>
      </c>
      <c r="C3977">
        <v>2013</v>
      </c>
      <c r="D3977">
        <v>3</v>
      </c>
      <c r="E3977" s="1">
        <f t="shared" si="62"/>
        <v>41334</v>
      </c>
      <c r="F3977" s="2">
        <v>0.11301693</v>
      </c>
    </row>
    <row r="3978" spans="1:6" x14ac:dyDescent="0.25">
      <c r="A3978" t="s">
        <v>18</v>
      </c>
      <c r="B3978" t="s">
        <v>5</v>
      </c>
      <c r="C3978">
        <v>2013</v>
      </c>
      <c r="D3978">
        <v>4</v>
      </c>
      <c r="E3978" s="1">
        <f t="shared" si="62"/>
        <v>41365</v>
      </c>
      <c r="F3978" s="2">
        <v>0.15394570999999999</v>
      </c>
    </row>
    <row r="3979" spans="1:6" x14ac:dyDescent="0.25">
      <c r="A3979" t="s">
        <v>18</v>
      </c>
      <c r="B3979" t="s">
        <v>5</v>
      </c>
      <c r="C3979">
        <v>2013</v>
      </c>
      <c r="D3979">
        <v>5</v>
      </c>
      <c r="E3979" s="1">
        <f t="shared" si="62"/>
        <v>41395</v>
      </c>
      <c r="F3979" s="2">
        <v>6.7732340000000002E-2</v>
      </c>
    </row>
    <row r="3980" spans="1:6" x14ac:dyDescent="0.25">
      <c r="A3980" t="s">
        <v>18</v>
      </c>
      <c r="B3980" t="s">
        <v>5</v>
      </c>
      <c r="C3980">
        <v>2013</v>
      </c>
      <c r="D3980">
        <v>6</v>
      </c>
      <c r="E3980" s="1">
        <f t="shared" si="62"/>
        <v>41426</v>
      </c>
      <c r="F3980" s="2">
        <v>0.15462995000000002</v>
      </c>
    </row>
    <row r="3981" spans="1:6" x14ac:dyDescent="0.25">
      <c r="A3981" t="s">
        <v>18</v>
      </c>
      <c r="B3981" t="s">
        <v>5</v>
      </c>
      <c r="C3981">
        <v>2013</v>
      </c>
      <c r="D3981">
        <v>7</v>
      </c>
      <c r="E3981" s="1">
        <f t="shared" si="62"/>
        <v>41456</v>
      </c>
      <c r="F3981" s="2">
        <v>0.13803469000000002</v>
      </c>
    </row>
    <row r="3982" spans="1:6" x14ac:dyDescent="0.25">
      <c r="A3982" t="s">
        <v>18</v>
      </c>
      <c r="B3982" t="s">
        <v>5</v>
      </c>
      <c r="C3982">
        <v>2013</v>
      </c>
      <c r="D3982">
        <v>8</v>
      </c>
      <c r="E3982" s="1">
        <f t="shared" si="62"/>
        <v>41487</v>
      </c>
      <c r="F3982" s="2">
        <v>0.14044979000000002</v>
      </c>
    </row>
    <row r="3983" spans="1:6" x14ac:dyDescent="0.25">
      <c r="A3983" t="s">
        <v>18</v>
      </c>
      <c r="B3983" t="s">
        <v>5</v>
      </c>
      <c r="C3983">
        <v>2013</v>
      </c>
      <c r="D3983">
        <v>9</v>
      </c>
      <c r="E3983" s="1">
        <f t="shared" si="62"/>
        <v>41518</v>
      </c>
      <c r="F3983" s="2">
        <v>0.15753471999999999</v>
      </c>
    </row>
    <row r="3984" spans="1:6" x14ac:dyDescent="0.25">
      <c r="A3984" t="s">
        <v>18</v>
      </c>
      <c r="B3984" t="s">
        <v>5</v>
      </c>
      <c r="C3984">
        <v>2013</v>
      </c>
      <c r="D3984">
        <v>10</v>
      </c>
      <c r="E3984" s="1">
        <f t="shared" si="62"/>
        <v>41548</v>
      </c>
      <c r="F3984" s="2">
        <v>0.11916635</v>
      </c>
    </row>
    <row r="3985" spans="1:6" x14ac:dyDescent="0.25">
      <c r="A3985" t="s">
        <v>18</v>
      </c>
      <c r="B3985" t="s">
        <v>5</v>
      </c>
      <c r="C3985">
        <v>2013</v>
      </c>
      <c r="D3985">
        <v>11</v>
      </c>
      <c r="E3985" s="1">
        <f t="shared" si="62"/>
        <v>41579</v>
      </c>
      <c r="F3985" s="2">
        <v>0.11217392999999999</v>
      </c>
    </row>
    <row r="3986" spans="1:6" x14ac:dyDescent="0.25">
      <c r="A3986" t="s">
        <v>18</v>
      </c>
      <c r="B3986" t="s">
        <v>5</v>
      </c>
      <c r="C3986">
        <v>2013</v>
      </c>
      <c r="D3986">
        <v>12</v>
      </c>
      <c r="E3986" s="1">
        <f t="shared" si="62"/>
        <v>41609</v>
      </c>
      <c r="F3986" s="2">
        <v>0.12397302</v>
      </c>
    </row>
    <row r="3987" spans="1:6" x14ac:dyDescent="0.25">
      <c r="A3987" t="s">
        <v>18</v>
      </c>
      <c r="B3987" t="s">
        <v>5</v>
      </c>
      <c r="C3987">
        <v>2014</v>
      </c>
      <c r="D3987">
        <v>1</v>
      </c>
      <c r="E3987" s="1">
        <f t="shared" si="62"/>
        <v>41640</v>
      </c>
      <c r="F3987" s="2">
        <v>9.6887229999999991E-2</v>
      </c>
    </row>
    <row r="3988" spans="1:6" x14ac:dyDescent="0.25">
      <c r="A3988" t="s">
        <v>18</v>
      </c>
      <c r="B3988" t="s">
        <v>5</v>
      </c>
      <c r="C3988">
        <v>2014</v>
      </c>
      <c r="D3988">
        <v>2</v>
      </c>
      <c r="E3988" s="1">
        <f t="shared" si="62"/>
        <v>41671</v>
      </c>
      <c r="F3988" s="2">
        <v>0.14774763000000005</v>
      </c>
    </row>
    <row r="3989" spans="1:6" x14ac:dyDescent="0.25">
      <c r="A3989" t="s">
        <v>18</v>
      </c>
      <c r="B3989" t="s">
        <v>5</v>
      </c>
      <c r="C3989">
        <v>2014</v>
      </c>
      <c r="D3989">
        <v>3</v>
      </c>
      <c r="E3989" s="1">
        <f t="shared" si="62"/>
        <v>41699</v>
      </c>
      <c r="F3989" s="2">
        <v>7.2563430000000012E-2</v>
      </c>
    </row>
    <row r="3990" spans="1:6" x14ac:dyDescent="0.25">
      <c r="A3990" t="s">
        <v>18</v>
      </c>
      <c r="B3990" t="s">
        <v>5</v>
      </c>
      <c r="C3990">
        <v>2014</v>
      </c>
      <c r="D3990">
        <v>4</v>
      </c>
      <c r="E3990" s="1">
        <f t="shared" si="62"/>
        <v>41730</v>
      </c>
      <c r="F3990" s="2">
        <v>0.16052967000000001</v>
      </c>
    </row>
    <row r="3991" spans="1:6" x14ac:dyDescent="0.25">
      <c r="A3991" t="s">
        <v>18</v>
      </c>
      <c r="B3991" t="s">
        <v>5</v>
      </c>
      <c r="C3991">
        <v>2014</v>
      </c>
      <c r="D3991">
        <v>5</v>
      </c>
      <c r="E3991" s="1">
        <f t="shared" si="62"/>
        <v>41760</v>
      </c>
      <c r="F3991" s="2">
        <v>0.19312031000000002</v>
      </c>
    </row>
    <row r="3992" spans="1:6" x14ac:dyDescent="0.25">
      <c r="A3992" t="s">
        <v>18</v>
      </c>
      <c r="B3992" t="s">
        <v>5</v>
      </c>
      <c r="C3992">
        <v>2014</v>
      </c>
      <c r="D3992">
        <v>6</v>
      </c>
      <c r="E3992" s="1">
        <f t="shared" si="62"/>
        <v>41791</v>
      </c>
      <c r="F3992" s="2">
        <v>0.13169402999999999</v>
      </c>
    </row>
    <row r="3993" spans="1:6" x14ac:dyDescent="0.25">
      <c r="A3993" t="s">
        <v>18</v>
      </c>
      <c r="B3993" t="s">
        <v>5</v>
      </c>
      <c r="C3993">
        <v>2014</v>
      </c>
      <c r="D3993">
        <v>7</v>
      </c>
      <c r="E3993" s="1">
        <f t="shared" si="62"/>
        <v>41821</v>
      </c>
      <c r="F3993" s="2">
        <v>0.13223841</v>
      </c>
    </row>
    <row r="3994" spans="1:6" x14ac:dyDescent="0.25">
      <c r="A3994" t="s">
        <v>18</v>
      </c>
      <c r="B3994" t="s">
        <v>5</v>
      </c>
      <c r="C3994">
        <v>2014</v>
      </c>
      <c r="D3994">
        <v>8</v>
      </c>
      <c r="E3994" s="1">
        <f t="shared" si="62"/>
        <v>41852</v>
      </c>
      <c r="F3994" s="2">
        <v>0.10009286000000001</v>
      </c>
    </row>
    <row r="3995" spans="1:6" x14ac:dyDescent="0.25">
      <c r="A3995" t="s">
        <v>18</v>
      </c>
      <c r="B3995" t="s">
        <v>5</v>
      </c>
      <c r="C3995">
        <v>2014</v>
      </c>
      <c r="D3995">
        <v>9</v>
      </c>
      <c r="E3995" s="1">
        <f t="shared" si="62"/>
        <v>41883</v>
      </c>
      <c r="F3995" s="2">
        <v>0.11745872000000002</v>
      </c>
    </row>
    <row r="3996" spans="1:6" x14ac:dyDescent="0.25">
      <c r="A3996" t="s">
        <v>18</v>
      </c>
      <c r="B3996" t="s">
        <v>5</v>
      </c>
      <c r="C3996">
        <v>2014</v>
      </c>
      <c r="D3996">
        <v>10</v>
      </c>
      <c r="E3996" s="1">
        <f t="shared" si="62"/>
        <v>41913</v>
      </c>
      <c r="F3996" s="2">
        <v>0.19670557</v>
      </c>
    </row>
    <row r="3997" spans="1:6" x14ac:dyDescent="0.25">
      <c r="A3997" t="s">
        <v>18</v>
      </c>
      <c r="B3997" t="s">
        <v>5</v>
      </c>
      <c r="C3997">
        <v>2014</v>
      </c>
      <c r="D3997">
        <v>11</v>
      </c>
      <c r="E3997" s="1">
        <f t="shared" si="62"/>
        <v>41944</v>
      </c>
      <c r="F3997" s="2">
        <v>0.16968921999999995</v>
      </c>
    </row>
    <row r="3998" spans="1:6" x14ac:dyDescent="0.25">
      <c r="A3998" t="s">
        <v>18</v>
      </c>
      <c r="B3998" t="s">
        <v>5</v>
      </c>
      <c r="C3998">
        <v>2014</v>
      </c>
      <c r="D3998">
        <v>12</v>
      </c>
      <c r="E3998" s="1">
        <f t="shared" si="62"/>
        <v>41974</v>
      </c>
      <c r="F3998" s="2">
        <v>0.17558705999999999</v>
      </c>
    </row>
    <row r="3999" spans="1:6" x14ac:dyDescent="0.25">
      <c r="A3999" t="s">
        <v>18</v>
      </c>
      <c r="B3999" t="s">
        <v>5</v>
      </c>
      <c r="C3999">
        <v>2015</v>
      </c>
      <c r="D3999">
        <v>1</v>
      </c>
      <c r="E3999" s="1">
        <f t="shared" si="62"/>
        <v>42005</v>
      </c>
      <c r="F3999" s="2">
        <v>0.13602301999999997</v>
      </c>
    </row>
    <row r="4000" spans="1:6" x14ac:dyDescent="0.25">
      <c r="A4000" t="s">
        <v>18</v>
      </c>
      <c r="B4000" t="s">
        <v>5</v>
      </c>
      <c r="C4000">
        <v>2015</v>
      </c>
      <c r="D4000">
        <v>2</v>
      </c>
      <c r="E4000" s="1">
        <f t="shared" si="62"/>
        <v>42036</v>
      </c>
      <c r="F4000" s="2">
        <v>0.16620208000000003</v>
      </c>
    </row>
    <row r="4001" spans="1:6" x14ac:dyDescent="0.25">
      <c r="A4001" t="s">
        <v>18</v>
      </c>
      <c r="B4001" t="s">
        <v>5</v>
      </c>
      <c r="C4001">
        <v>2015</v>
      </c>
      <c r="D4001">
        <v>3</v>
      </c>
      <c r="E4001" s="1">
        <f t="shared" si="62"/>
        <v>42064</v>
      </c>
      <c r="F4001" s="2">
        <v>0.18286305999999999</v>
      </c>
    </row>
    <row r="4002" spans="1:6" x14ac:dyDescent="0.25">
      <c r="A4002" t="s">
        <v>18</v>
      </c>
      <c r="B4002" t="s">
        <v>5</v>
      </c>
      <c r="C4002">
        <v>2015</v>
      </c>
      <c r="D4002">
        <v>4</v>
      </c>
      <c r="E4002" s="1">
        <f t="shared" si="62"/>
        <v>42095</v>
      </c>
      <c r="F4002" s="2">
        <v>0.11246477000000001</v>
      </c>
    </row>
    <row r="4003" spans="1:6" x14ac:dyDescent="0.25">
      <c r="A4003" t="s">
        <v>18</v>
      </c>
      <c r="B4003" t="s">
        <v>5</v>
      </c>
      <c r="C4003">
        <v>2015</v>
      </c>
      <c r="D4003">
        <v>5</v>
      </c>
      <c r="E4003" s="1">
        <f t="shared" si="62"/>
        <v>42125</v>
      </c>
      <c r="F4003" s="2">
        <v>0.13700489999999999</v>
      </c>
    </row>
    <row r="4004" spans="1:6" x14ac:dyDescent="0.25">
      <c r="A4004" t="s">
        <v>18</v>
      </c>
      <c r="B4004" t="s">
        <v>5</v>
      </c>
      <c r="C4004">
        <v>2015</v>
      </c>
      <c r="D4004">
        <v>6</v>
      </c>
      <c r="E4004" s="1">
        <f t="shared" si="62"/>
        <v>42156</v>
      </c>
      <c r="F4004" s="2">
        <v>0.19425799999999999</v>
      </c>
    </row>
    <row r="4005" spans="1:6" x14ac:dyDescent="0.25">
      <c r="A4005" t="s">
        <v>18</v>
      </c>
      <c r="B4005" t="s">
        <v>5</v>
      </c>
      <c r="C4005">
        <v>2015</v>
      </c>
      <c r="D4005">
        <v>7</v>
      </c>
      <c r="E4005" s="1">
        <f t="shared" si="62"/>
        <v>42186</v>
      </c>
      <c r="F4005" s="2">
        <v>0.12958640000000002</v>
      </c>
    </row>
    <row r="4006" spans="1:6" x14ac:dyDescent="0.25">
      <c r="A4006" t="s">
        <v>18</v>
      </c>
      <c r="B4006" t="s">
        <v>5</v>
      </c>
      <c r="C4006">
        <v>2015</v>
      </c>
      <c r="D4006">
        <v>8</v>
      </c>
      <c r="E4006" s="1">
        <f t="shared" si="62"/>
        <v>42217</v>
      </c>
      <c r="F4006" s="2">
        <v>0.16468643999999999</v>
      </c>
    </row>
    <row r="4007" spans="1:6" x14ac:dyDescent="0.25">
      <c r="A4007" t="s">
        <v>18</v>
      </c>
      <c r="B4007" t="s">
        <v>5</v>
      </c>
      <c r="C4007">
        <v>2015</v>
      </c>
      <c r="D4007">
        <v>9</v>
      </c>
      <c r="E4007" s="1">
        <f t="shared" si="62"/>
        <v>42248</v>
      </c>
      <c r="F4007" s="2">
        <v>0.11587455000000001</v>
      </c>
    </row>
    <row r="4008" spans="1:6" x14ac:dyDescent="0.25">
      <c r="A4008" t="s">
        <v>18</v>
      </c>
      <c r="B4008" t="s">
        <v>5</v>
      </c>
      <c r="C4008">
        <v>2015</v>
      </c>
      <c r="D4008">
        <v>10</v>
      </c>
      <c r="E4008" s="1">
        <f t="shared" si="62"/>
        <v>42278</v>
      </c>
      <c r="F4008" s="2">
        <v>0.12246523999999998</v>
      </c>
    </row>
    <row r="4009" spans="1:6" x14ac:dyDescent="0.25">
      <c r="A4009" t="s">
        <v>18</v>
      </c>
      <c r="B4009" t="s">
        <v>5</v>
      </c>
      <c r="C4009">
        <v>2015</v>
      </c>
      <c r="D4009">
        <v>11</v>
      </c>
      <c r="E4009" s="1">
        <f t="shared" si="62"/>
        <v>42309</v>
      </c>
      <c r="F4009" s="2">
        <v>0.12609205000000001</v>
      </c>
    </row>
    <row r="4010" spans="1:6" x14ac:dyDescent="0.25">
      <c r="A4010" t="s">
        <v>18</v>
      </c>
      <c r="B4010" t="s">
        <v>5</v>
      </c>
      <c r="C4010">
        <v>2015</v>
      </c>
      <c r="D4010">
        <v>12</v>
      </c>
      <c r="E4010" s="1">
        <f t="shared" si="62"/>
        <v>42339</v>
      </c>
      <c r="F4010" s="2">
        <v>0.18612014000000002</v>
      </c>
    </row>
    <row r="4011" spans="1:6" x14ac:dyDescent="0.25">
      <c r="A4011" t="s">
        <v>18</v>
      </c>
      <c r="B4011" t="s">
        <v>5</v>
      </c>
      <c r="C4011">
        <v>2016</v>
      </c>
      <c r="D4011">
        <v>1</v>
      </c>
      <c r="E4011" s="1">
        <f t="shared" si="62"/>
        <v>42370</v>
      </c>
      <c r="F4011" s="2">
        <v>8.0248679999999989E-2</v>
      </c>
    </row>
    <row r="4012" spans="1:6" x14ac:dyDescent="0.25">
      <c r="A4012" t="s">
        <v>18</v>
      </c>
      <c r="B4012" t="s">
        <v>5</v>
      </c>
      <c r="C4012">
        <v>2016</v>
      </c>
      <c r="D4012">
        <v>2</v>
      </c>
      <c r="E4012" s="1">
        <f t="shared" si="62"/>
        <v>42401</v>
      </c>
      <c r="F4012" s="2">
        <v>0.10411191</v>
      </c>
    </row>
    <row r="4013" spans="1:6" x14ac:dyDescent="0.25">
      <c r="A4013" t="s">
        <v>18</v>
      </c>
      <c r="B4013" t="s">
        <v>5</v>
      </c>
      <c r="C4013">
        <v>2016</v>
      </c>
      <c r="D4013">
        <v>3</v>
      </c>
      <c r="E4013" s="1">
        <f t="shared" si="62"/>
        <v>42430</v>
      </c>
      <c r="F4013" s="2">
        <v>0.11026595000000002</v>
      </c>
    </row>
    <row r="4014" spans="1:6" x14ac:dyDescent="0.25">
      <c r="A4014" t="s">
        <v>18</v>
      </c>
      <c r="B4014" t="s">
        <v>5</v>
      </c>
      <c r="C4014">
        <v>2016</v>
      </c>
      <c r="D4014">
        <v>4</v>
      </c>
      <c r="E4014" s="1">
        <f t="shared" si="62"/>
        <v>42461</v>
      </c>
      <c r="F4014" s="2">
        <v>8.0667859999999994E-2</v>
      </c>
    </row>
    <row r="4015" spans="1:6" x14ac:dyDescent="0.25">
      <c r="A4015" t="s">
        <v>18</v>
      </c>
      <c r="B4015" t="s">
        <v>5</v>
      </c>
      <c r="C4015">
        <v>2016</v>
      </c>
      <c r="D4015">
        <v>5</v>
      </c>
      <c r="E4015" s="1">
        <f t="shared" si="62"/>
        <v>42491</v>
      </c>
      <c r="F4015" s="2">
        <v>5.7899620000000006E-2</v>
      </c>
    </row>
    <row r="4016" spans="1:6" x14ac:dyDescent="0.25">
      <c r="A4016" t="s">
        <v>18</v>
      </c>
      <c r="B4016" t="s">
        <v>5</v>
      </c>
      <c r="C4016">
        <v>2016</v>
      </c>
      <c r="D4016">
        <v>6</v>
      </c>
      <c r="E4016" s="1">
        <f t="shared" si="62"/>
        <v>42522</v>
      </c>
      <c r="F4016" s="2">
        <v>6.6774969999999989E-2</v>
      </c>
    </row>
    <row r="4017" spans="1:6" x14ac:dyDescent="0.25">
      <c r="A4017" t="s">
        <v>18</v>
      </c>
      <c r="B4017" t="s">
        <v>5</v>
      </c>
      <c r="C4017">
        <v>2016</v>
      </c>
      <c r="D4017">
        <v>7</v>
      </c>
      <c r="E4017" s="1">
        <f t="shared" si="62"/>
        <v>42552</v>
      </c>
      <c r="F4017" s="2">
        <v>1.14145846</v>
      </c>
    </row>
    <row r="4018" spans="1:6" x14ac:dyDescent="0.25">
      <c r="A4018" t="s">
        <v>18</v>
      </c>
      <c r="B4018" t="s">
        <v>5</v>
      </c>
      <c r="C4018">
        <v>2016</v>
      </c>
      <c r="D4018">
        <v>8</v>
      </c>
      <c r="E4018" s="1">
        <f t="shared" si="62"/>
        <v>42583</v>
      </c>
      <c r="F4018" s="2">
        <v>7.3710209999999998E-2</v>
      </c>
    </row>
    <row r="4019" spans="1:6" x14ac:dyDescent="0.25">
      <c r="A4019" t="s">
        <v>18</v>
      </c>
      <c r="B4019" t="s">
        <v>5</v>
      </c>
      <c r="C4019">
        <v>2016</v>
      </c>
      <c r="D4019">
        <v>9</v>
      </c>
      <c r="E4019" s="1">
        <f t="shared" si="62"/>
        <v>42614</v>
      </c>
      <c r="F4019" s="2">
        <v>7.8514990000000007E-2</v>
      </c>
    </row>
    <row r="4020" spans="1:6" x14ac:dyDescent="0.25">
      <c r="A4020" t="s">
        <v>18</v>
      </c>
      <c r="B4020" t="s">
        <v>5</v>
      </c>
      <c r="C4020">
        <v>2016</v>
      </c>
      <c r="D4020">
        <v>10</v>
      </c>
      <c r="E4020" s="1">
        <f t="shared" si="62"/>
        <v>42644</v>
      </c>
      <c r="F4020" s="2">
        <v>4.886801000000001E-2</v>
      </c>
    </row>
    <row r="4021" spans="1:6" x14ac:dyDescent="0.25">
      <c r="A4021" t="s">
        <v>18</v>
      </c>
      <c r="B4021" t="s">
        <v>5</v>
      </c>
      <c r="C4021">
        <v>2016</v>
      </c>
      <c r="D4021">
        <v>11</v>
      </c>
      <c r="E4021" s="1">
        <f t="shared" si="62"/>
        <v>42675</v>
      </c>
      <c r="F4021" s="2">
        <v>4.5166619999999998E-2</v>
      </c>
    </row>
    <row r="4022" spans="1:6" x14ac:dyDescent="0.25">
      <c r="A4022" t="s">
        <v>18</v>
      </c>
      <c r="B4022" t="s">
        <v>5</v>
      </c>
      <c r="C4022">
        <v>2016</v>
      </c>
      <c r="D4022">
        <v>12</v>
      </c>
      <c r="E4022" s="1">
        <f t="shared" si="62"/>
        <v>42705</v>
      </c>
      <c r="F4022" s="2">
        <v>6.3067730000000002E-2</v>
      </c>
    </row>
    <row r="4023" spans="1:6" x14ac:dyDescent="0.25">
      <c r="A4023" t="s">
        <v>18</v>
      </c>
      <c r="B4023" t="s">
        <v>5</v>
      </c>
      <c r="C4023">
        <v>2017</v>
      </c>
      <c r="D4023">
        <v>1</v>
      </c>
      <c r="E4023" s="1">
        <f t="shared" si="62"/>
        <v>42736</v>
      </c>
      <c r="F4023" s="2">
        <v>5.3189609999999998E-2</v>
      </c>
    </row>
    <row r="4024" spans="1:6" x14ac:dyDescent="0.25">
      <c r="A4024" t="s">
        <v>18</v>
      </c>
      <c r="B4024" t="s">
        <v>5</v>
      </c>
      <c r="C4024">
        <v>2017</v>
      </c>
      <c r="D4024">
        <v>2</v>
      </c>
      <c r="E4024" s="1">
        <f t="shared" si="62"/>
        <v>42767</v>
      </c>
      <c r="F4024" s="2">
        <v>2.7238370000000001E-2</v>
      </c>
    </row>
    <row r="4025" spans="1:6" x14ac:dyDescent="0.25">
      <c r="A4025" t="s">
        <v>18</v>
      </c>
      <c r="B4025" t="s">
        <v>5</v>
      </c>
      <c r="C4025">
        <v>2017</v>
      </c>
      <c r="D4025">
        <v>3</v>
      </c>
      <c r="E4025" s="1">
        <f t="shared" si="62"/>
        <v>42795</v>
      </c>
      <c r="F4025" s="2">
        <v>3.8215280000000004E-2</v>
      </c>
    </row>
    <row r="4026" spans="1:6" x14ac:dyDescent="0.25">
      <c r="A4026" t="s">
        <v>18</v>
      </c>
      <c r="B4026" t="s">
        <v>5</v>
      </c>
      <c r="C4026">
        <v>2017</v>
      </c>
      <c r="D4026">
        <v>4</v>
      </c>
      <c r="E4026" s="1">
        <f t="shared" si="62"/>
        <v>42826</v>
      </c>
      <c r="F4026" s="2">
        <v>1.4264249999999999E-2</v>
      </c>
    </row>
    <row r="4027" spans="1:6" x14ac:dyDescent="0.25">
      <c r="A4027" t="s">
        <v>18</v>
      </c>
      <c r="B4027" t="s">
        <v>5</v>
      </c>
      <c r="C4027">
        <v>2017</v>
      </c>
      <c r="D4027">
        <v>5</v>
      </c>
      <c r="E4027" s="1">
        <f t="shared" si="62"/>
        <v>42856</v>
      </c>
      <c r="F4027" s="2">
        <v>4.1067660000000006E-2</v>
      </c>
    </row>
    <row r="4028" spans="1:6" x14ac:dyDescent="0.25">
      <c r="A4028" t="s">
        <v>18</v>
      </c>
      <c r="B4028" t="s">
        <v>5</v>
      </c>
      <c r="C4028">
        <v>2017</v>
      </c>
      <c r="D4028">
        <v>6</v>
      </c>
      <c r="E4028" s="1">
        <f t="shared" si="62"/>
        <v>42887</v>
      </c>
      <c r="F4028" s="2">
        <v>2.8739199999999999E-2</v>
      </c>
    </row>
    <row r="4029" spans="1:6" x14ac:dyDescent="0.25">
      <c r="A4029" t="s">
        <v>18</v>
      </c>
      <c r="B4029" t="s">
        <v>5</v>
      </c>
      <c r="C4029">
        <v>2017</v>
      </c>
      <c r="D4029">
        <v>7</v>
      </c>
      <c r="E4029" s="1">
        <f t="shared" si="62"/>
        <v>42917</v>
      </c>
      <c r="F4029" s="2">
        <v>9.8625099999999997E-3</v>
      </c>
    </row>
    <row r="4030" spans="1:6" x14ac:dyDescent="0.25">
      <c r="A4030" t="s">
        <v>18</v>
      </c>
      <c r="B4030" t="s">
        <v>5</v>
      </c>
      <c r="C4030">
        <v>2017</v>
      </c>
      <c r="D4030">
        <v>8</v>
      </c>
      <c r="E4030" s="1">
        <f t="shared" si="62"/>
        <v>42948</v>
      </c>
      <c r="F4030" s="2">
        <v>5.0131169999999996E-2</v>
      </c>
    </row>
    <row r="4031" spans="1:6" x14ac:dyDescent="0.25">
      <c r="A4031" t="s">
        <v>18</v>
      </c>
      <c r="B4031" t="s">
        <v>5</v>
      </c>
      <c r="C4031">
        <v>2017</v>
      </c>
      <c r="D4031">
        <v>9</v>
      </c>
      <c r="E4031" s="1">
        <f t="shared" si="62"/>
        <v>42979</v>
      </c>
      <c r="F4031" s="2">
        <v>3.3865539999999993E-2</v>
      </c>
    </row>
    <row r="4032" spans="1:6" x14ac:dyDescent="0.25">
      <c r="A4032" t="s">
        <v>18</v>
      </c>
      <c r="B4032" t="s">
        <v>5</v>
      </c>
      <c r="C4032">
        <v>2017</v>
      </c>
      <c r="D4032">
        <v>10</v>
      </c>
      <c r="E4032" s="1">
        <f t="shared" si="62"/>
        <v>43009</v>
      </c>
      <c r="F4032" s="2">
        <v>1.1706220000000002E-2</v>
      </c>
    </row>
    <row r="4033" spans="1:6" x14ac:dyDescent="0.25">
      <c r="A4033" t="s">
        <v>18</v>
      </c>
      <c r="B4033" t="s">
        <v>5</v>
      </c>
      <c r="C4033">
        <v>2017</v>
      </c>
      <c r="D4033">
        <v>11</v>
      </c>
      <c r="E4033" s="1">
        <f t="shared" si="62"/>
        <v>43040</v>
      </c>
      <c r="F4033" s="2">
        <v>4.6065000000000002E-2</v>
      </c>
    </row>
    <row r="4034" spans="1:6" x14ac:dyDescent="0.25">
      <c r="A4034" t="s">
        <v>18</v>
      </c>
      <c r="B4034" t="s">
        <v>5</v>
      </c>
      <c r="C4034">
        <v>2017</v>
      </c>
      <c r="D4034">
        <v>12</v>
      </c>
      <c r="E4034" s="1">
        <f t="shared" si="62"/>
        <v>43070</v>
      </c>
      <c r="F4034" s="2">
        <v>0.10246797000000001</v>
      </c>
    </row>
    <row r="4035" spans="1:6" x14ac:dyDescent="0.25">
      <c r="A4035" t="s">
        <v>18</v>
      </c>
      <c r="B4035" t="s">
        <v>5</v>
      </c>
      <c r="C4035">
        <v>2018</v>
      </c>
      <c r="D4035">
        <v>1</v>
      </c>
      <c r="E4035" s="1">
        <f t="shared" ref="E4035:E4098" si="63">+DATE(C4035,D4035,1)</f>
        <v>43101</v>
      </c>
      <c r="F4035" s="2">
        <v>1.082E-2</v>
      </c>
    </row>
    <row r="4036" spans="1:6" x14ac:dyDescent="0.25">
      <c r="A4036" t="s">
        <v>18</v>
      </c>
      <c r="B4036" t="s">
        <v>5</v>
      </c>
      <c r="C4036">
        <v>2018</v>
      </c>
      <c r="D4036">
        <v>2</v>
      </c>
      <c r="E4036" s="1">
        <f t="shared" si="63"/>
        <v>43132</v>
      </c>
      <c r="F4036" s="2">
        <v>4.9046300000000001E-3</v>
      </c>
    </row>
    <row r="4037" spans="1:6" x14ac:dyDescent="0.25">
      <c r="A4037" t="s">
        <v>18</v>
      </c>
      <c r="B4037" t="s">
        <v>5</v>
      </c>
      <c r="C4037">
        <v>2018</v>
      </c>
      <c r="D4037">
        <v>3</v>
      </c>
      <c r="E4037" s="1">
        <f t="shared" si="63"/>
        <v>43160</v>
      </c>
      <c r="F4037" s="2">
        <v>2.7881E-2</v>
      </c>
    </row>
    <row r="4038" spans="1:6" x14ac:dyDescent="0.25">
      <c r="A4038" t="s">
        <v>18</v>
      </c>
      <c r="B4038" t="s">
        <v>5</v>
      </c>
      <c r="C4038">
        <v>2018</v>
      </c>
      <c r="D4038">
        <v>4</v>
      </c>
      <c r="E4038" s="1">
        <f t="shared" si="63"/>
        <v>43191</v>
      </c>
      <c r="F4038" s="2">
        <v>1.7089210000000004E-2</v>
      </c>
    </row>
    <row r="4039" spans="1:6" x14ac:dyDescent="0.25">
      <c r="A4039" t="s">
        <v>18</v>
      </c>
      <c r="B4039" t="s">
        <v>5</v>
      </c>
      <c r="C4039">
        <v>2018</v>
      </c>
      <c r="D4039">
        <v>5</v>
      </c>
      <c r="E4039" s="1">
        <f t="shared" si="63"/>
        <v>43221</v>
      </c>
      <c r="F4039" s="2">
        <v>3.6980499999999999E-2</v>
      </c>
    </row>
    <row r="4040" spans="1:6" x14ac:dyDescent="0.25">
      <c r="A4040" t="s">
        <v>18</v>
      </c>
      <c r="B4040" t="s">
        <v>5</v>
      </c>
      <c r="C4040">
        <v>2018</v>
      </c>
      <c r="D4040">
        <v>6</v>
      </c>
      <c r="E4040" s="1">
        <f t="shared" si="63"/>
        <v>43252</v>
      </c>
      <c r="F4040" s="2">
        <v>1.0319999999999999E-2</v>
      </c>
    </row>
    <row r="4041" spans="1:6" x14ac:dyDescent="0.25">
      <c r="A4041" t="s">
        <v>18</v>
      </c>
      <c r="B4041" t="s">
        <v>5</v>
      </c>
      <c r="C4041">
        <v>2018</v>
      </c>
      <c r="D4041">
        <v>7</v>
      </c>
      <c r="E4041" s="1">
        <f t="shared" si="63"/>
        <v>43282</v>
      </c>
      <c r="F4041" s="2">
        <v>9.5391E-3</v>
      </c>
    </row>
    <row r="4042" spans="1:6" x14ac:dyDescent="0.25">
      <c r="A4042" t="s">
        <v>18</v>
      </c>
      <c r="B4042" t="s">
        <v>5</v>
      </c>
      <c r="C4042">
        <v>2018</v>
      </c>
      <c r="D4042">
        <v>8</v>
      </c>
      <c r="E4042" s="1">
        <f t="shared" si="63"/>
        <v>43313</v>
      </c>
      <c r="F4042" s="2">
        <v>1.8903299999999998E-2</v>
      </c>
    </row>
    <row r="4043" spans="1:6" x14ac:dyDescent="0.25">
      <c r="A4043" t="s">
        <v>18</v>
      </c>
      <c r="B4043" t="s">
        <v>5</v>
      </c>
      <c r="C4043">
        <v>2018</v>
      </c>
      <c r="D4043">
        <v>9</v>
      </c>
      <c r="E4043" s="1">
        <f t="shared" si="63"/>
        <v>43344</v>
      </c>
      <c r="F4043" s="2">
        <v>3.6122790000000002E-2</v>
      </c>
    </row>
    <row r="4044" spans="1:6" x14ac:dyDescent="0.25">
      <c r="A4044" t="s">
        <v>18</v>
      </c>
      <c r="B4044" t="s">
        <v>5</v>
      </c>
      <c r="C4044">
        <v>2018</v>
      </c>
      <c r="D4044">
        <v>10</v>
      </c>
      <c r="E4044" s="1">
        <f t="shared" si="63"/>
        <v>43374</v>
      </c>
      <c r="F4044" s="2">
        <v>2.1280000000000002E-4</v>
      </c>
    </row>
    <row r="4045" spans="1:6" x14ac:dyDescent="0.25">
      <c r="A4045" t="s">
        <v>18</v>
      </c>
      <c r="B4045" t="s">
        <v>5</v>
      </c>
      <c r="C4045">
        <v>2018</v>
      </c>
      <c r="D4045">
        <v>11</v>
      </c>
      <c r="E4045" s="1">
        <f t="shared" si="63"/>
        <v>43405</v>
      </c>
      <c r="F4045" s="2">
        <v>1.8368209999999999E-2</v>
      </c>
    </row>
    <row r="4046" spans="1:6" x14ac:dyDescent="0.25">
      <c r="A4046" t="s">
        <v>18</v>
      </c>
      <c r="B4046" t="s">
        <v>5</v>
      </c>
      <c r="C4046">
        <v>2018</v>
      </c>
      <c r="D4046">
        <v>12</v>
      </c>
      <c r="E4046" s="1">
        <f t="shared" si="63"/>
        <v>43435</v>
      </c>
      <c r="F4046" s="2">
        <v>9.9030989999999999E-2</v>
      </c>
    </row>
    <row r="4047" spans="1:6" x14ac:dyDescent="0.25">
      <c r="A4047" t="s">
        <v>18</v>
      </c>
      <c r="B4047" t="s">
        <v>5</v>
      </c>
      <c r="C4047">
        <v>2019</v>
      </c>
      <c r="D4047">
        <v>1</v>
      </c>
      <c r="E4047" s="1">
        <f t="shared" si="63"/>
        <v>43466</v>
      </c>
      <c r="F4047" s="2">
        <v>2.5268160000000001E-2</v>
      </c>
    </row>
    <row r="4048" spans="1:6" x14ac:dyDescent="0.25">
      <c r="A4048" t="s">
        <v>18</v>
      </c>
      <c r="B4048" t="s">
        <v>5</v>
      </c>
      <c r="C4048">
        <v>2019</v>
      </c>
      <c r="D4048">
        <v>2</v>
      </c>
      <c r="E4048" s="1">
        <f t="shared" si="63"/>
        <v>43497</v>
      </c>
      <c r="F4048" s="2">
        <v>7.4289999999999998E-3</v>
      </c>
    </row>
    <row r="4049" spans="1:6" x14ac:dyDescent="0.25">
      <c r="A4049" t="s">
        <v>18</v>
      </c>
      <c r="B4049" t="s">
        <v>5</v>
      </c>
      <c r="C4049">
        <v>2019</v>
      </c>
      <c r="D4049">
        <v>3</v>
      </c>
      <c r="E4049" s="1">
        <f t="shared" si="63"/>
        <v>43525</v>
      </c>
      <c r="F4049" s="2">
        <v>1.7947749999999998E-2</v>
      </c>
    </row>
    <row r="4050" spans="1:6" x14ac:dyDescent="0.25">
      <c r="A4050" t="s">
        <v>18</v>
      </c>
      <c r="B4050" t="s">
        <v>5</v>
      </c>
      <c r="C4050">
        <v>2019</v>
      </c>
      <c r="D4050">
        <v>4</v>
      </c>
      <c r="E4050" s="1">
        <f t="shared" si="63"/>
        <v>43556</v>
      </c>
      <c r="F4050" s="2">
        <v>2.5189169999999997E-2</v>
      </c>
    </row>
    <row r="4051" spans="1:6" x14ac:dyDescent="0.25">
      <c r="A4051" t="s">
        <v>18</v>
      </c>
      <c r="B4051" t="s">
        <v>5</v>
      </c>
      <c r="C4051">
        <v>2019</v>
      </c>
      <c r="D4051">
        <v>5</v>
      </c>
      <c r="E4051" s="1">
        <f t="shared" si="63"/>
        <v>43586</v>
      </c>
      <c r="F4051" s="2">
        <v>1.7661919999999998E-2</v>
      </c>
    </row>
    <row r="4052" spans="1:6" x14ac:dyDescent="0.25">
      <c r="A4052" t="s">
        <v>18</v>
      </c>
      <c r="B4052" t="s">
        <v>5</v>
      </c>
      <c r="C4052">
        <v>2019</v>
      </c>
      <c r="D4052">
        <v>6</v>
      </c>
      <c r="E4052" s="1">
        <f t="shared" si="63"/>
        <v>43617</v>
      </c>
      <c r="F4052" s="2">
        <v>7.1883059999999999E-2</v>
      </c>
    </row>
    <row r="4053" spans="1:6" x14ac:dyDescent="0.25">
      <c r="A4053" t="s">
        <v>18</v>
      </c>
      <c r="B4053" t="s">
        <v>5</v>
      </c>
      <c r="C4053">
        <v>2019</v>
      </c>
      <c r="D4053">
        <v>7</v>
      </c>
      <c r="E4053" s="1">
        <f t="shared" si="63"/>
        <v>43647</v>
      </c>
      <c r="F4053" s="2">
        <v>1.3759159999999999E-2</v>
      </c>
    </row>
    <row r="4054" spans="1:6" x14ac:dyDescent="0.25">
      <c r="A4054" t="s">
        <v>18</v>
      </c>
      <c r="B4054" t="s">
        <v>5</v>
      </c>
      <c r="C4054">
        <v>2019</v>
      </c>
      <c r="D4054">
        <v>8</v>
      </c>
      <c r="E4054" s="1">
        <f t="shared" si="63"/>
        <v>43678</v>
      </c>
      <c r="F4054" s="2">
        <v>2.7964050000000001E-2</v>
      </c>
    </row>
    <row r="4055" spans="1:6" x14ac:dyDescent="0.25">
      <c r="A4055" t="s">
        <v>18</v>
      </c>
      <c r="B4055" t="s">
        <v>5</v>
      </c>
      <c r="C4055">
        <v>2019</v>
      </c>
      <c r="D4055">
        <v>9</v>
      </c>
      <c r="E4055" s="1">
        <f t="shared" si="63"/>
        <v>43709</v>
      </c>
      <c r="F4055" s="2">
        <v>1.3249E-2</v>
      </c>
    </row>
    <row r="4056" spans="1:6" x14ac:dyDescent="0.25">
      <c r="A4056" t="s">
        <v>18</v>
      </c>
      <c r="B4056" t="s">
        <v>5</v>
      </c>
      <c r="C4056">
        <v>2019</v>
      </c>
      <c r="D4056">
        <v>10</v>
      </c>
      <c r="E4056" s="1">
        <f t="shared" si="63"/>
        <v>43739</v>
      </c>
      <c r="F4056" s="2">
        <v>2.1542809999999999E-2</v>
      </c>
    </row>
    <row r="4057" spans="1:6" x14ac:dyDescent="0.25">
      <c r="A4057" t="s">
        <v>18</v>
      </c>
      <c r="B4057" t="s">
        <v>5</v>
      </c>
      <c r="C4057">
        <v>2019</v>
      </c>
      <c r="D4057">
        <v>11</v>
      </c>
      <c r="E4057" s="1">
        <f t="shared" si="63"/>
        <v>43770</v>
      </c>
      <c r="F4057" s="2">
        <v>1.0828200000000001E-2</v>
      </c>
    </row>
    <row r="4058" spans="1:6" x14ac:dyDescent="0.25">
      <c r="A4058" t="s">
        <v>18</v>
      </c>
      <c r="B4058" t="s">
        <v>5</v>
      </c>
      <c r="C4058">
        <v>2019</v>
      </c>
      <c r="D4058">
        <v>12</v>
      </c>
      <c r="E4058" s="1">
        <f t="shared" si="63"/>
        <v>43800</v>
      </c>
      <c r="F4058" s="2">
        <v>9.3146300000000001E-2</v>
      </c>
    </row>
    <row r="4059" spans="1:6" x14ac:dyDescent="0.25">
      <c r="A4059" t="s">
        <v>18</v>
      </c>
      <c r="B4059" t="s">
        <v>5</v>
      </c>
      <c r="C4059">
        <v>2020</v>
      </c>
      <c r="D4059">
        <v>1</v>
      </c>
      <c r="E4059" s="1">
        <f t="shared" si="63"/>
        <v>43831</v>
      </c>
      <c r="F4059" s="2">
        <v>3.3888510000000004E-2</v>
      </c>
    </row>
    <row r="4060" spans="1:6" x14ac:dyDescent="0.25">
      <c r="A4060" t="s">
        <v>18</v>
      </c>
      <c r="B4060" t="s">
        <v>5</v>
      </c>
      <c r="C4060">
        <v>2020</v>
      </c>
      <c r="D4060">
        <v>2</v>
      </c>
      <c r="E4060" s="1">
        <f t="shared" si="63"/>
        <v>43862</v>
      </c>
      <c r="F4060" s="2">
        <v>4.2058299999999998E-3</v>
      </c>
    </row>
    <row r="4061" spans="1:6" x14ac:dyDescent="0.25">
      <c r="A4061" t="s">
        <v>18</v>
      </c>
      <c r="B4061" t="s">
        <v>5</v>
      </c>
      <c r="C4061">
        <v>2020</v>
      </c>
      <c r="D4061">
        <v>3</v>
      </c>
      <c r="E4061" s="1">
        <f t="shared" si="63"/>
        <v>43891</v>
      </c>
      <c r="F4061" s="2">
        <v>1.1679999999999999E-4</v>
      </c>
    </row>
    <row r="4062" spans="1:6" x14ac:dyDescent="0.25">
      <c r="A4062" t="s">
        <v>18</v>
      </c>
      <c r="B4062" t="s">
        <v>5</v>
      </c>
      <c r="C4062">
        <v>2020</v>
      </c>
      <c r="D4062">
        <v>7</v>
      </c>
      <c r="E4062" s="1">
        <f t="shared" si="63"/>
        <v>44013</v>
      </c>
      <c r="F4062" s="2">
        <v>4.0923500000000002E-2</v>
      </c>
    </row>
    <row r="4063" spans="1:6" x14ac:dyDescent="0.25">
      <c r="A4063" t="s">
        <v>18</v>
      </c>
      <c r="B4063" t="s">
        <v>5</v>
      </c>
      <c r="C4063">
        <v>2020</v>
      </c>
      <c r="D4063">
        <v>8</v>
      </c>
      <c r="E4063" s="1">
        <f t="shared" si="63"/>
        <v>44044</v>
      </c>
      <c r="F4063" s="2">
        <v>7.5772550000000008E-2</v>
      </c>
    </row>
    <row r="4064" spans="1:6" x14ac:dyDescent="0.25">
      <c r="A4064" t="s">
        <v>18</v>
      </c>
      <c r="B4064" t="s">
        <v>5</v>
      </c>
      <c r="C4064">
        <v>2020</v>
      </c>
      <c r="D4064">
        <v>9</v>
      </c>
      <c r="E4064" s="1">
        <f t="shared" si="63"/>
        <v>44075</v>
      </c>
      <c r="F4064" s="2">
        <v>8.4229539999999992E-2</v>
      </c>
    </row>
    <row r="4065" spans="1:6" x14ac:dyDescent="0.25">
      <c r="A4065" t="s">
        <v>18</v>
      </c>
      <c r="B4065" t="s">
        <v>5</v>
      </c>
      <c r="C4065">
        <v>2020</v>
      </c>
      <c r="D4065">
        <v>10</v>
      </c>
      <c r="E4065" s="1">
        <f t="shared" si="63"/>
        <v>44105</v>
      </c>
      <c r="F4065" s="2">
        <v>5.8074000000000001E-2</v>
      </c>
    </row>
    <row r="4066" spans="1:6" x14ac:dyDescent="0.25">
      <c r="A4066" t="s">
        <v>18</v>
      </c>
      <c r="B4066" t="s">
        <v>5</v>
      </c>
      <c r="C4066">
        <v>2020</v>
      </c>
      <c r="D4066">
        <v>11</v>
      </c>
      <c r="E4066" s="1">
        <f t="shared" si="63"/>
        <v>44136</v>
      </c>
      <c r="F4066" s="2">
        <v>0.13774420999999998</v>
      </c>
    </row>
    <row r="4067" spans="1:6" x14ac:dyDescent="0.25">
      <c r="A4067" t="s">
        <v>18</v>
      </c>
      <c r="B4067" t="s">
        <v>5</v>
      </c>
      <c r="C4067">
        <v>2021</v>
      </c>
      <c r="D4067">
        <v>1</v>
      </c>
      <c r="E4067" s="1">
        <f t="shared" si="63"/>
        <v>44197</v>
      </c>
      <c r="F4067" s="2">
        <v>2.6530000000000001E-2</v>
      </c>
    </row>
    <row r="4068" spans="1:6" x14ac:dyDescent="0.25">
      <c r="A4068" t="s">
        <v>18</v>
      </c>
      <c r="B4068" t="s">
        <v>5</v>
      </c>
      <c r="C4068">
        <v>2021</v>
      </c>
      <c r="D4068">
        <v>2</v>
      </c>
      <c r="E4068" s="1">
        <f t="shared" si="63"/>
        <v>44228</v>
      </c>
      <c r="F4068" s="2">
        <v>2.8536600000000001E-3</v>
      </c>
    </row>
    <row r="4069" spans="1:6" x14ac:dyDescent="0.25">
      <c r="A4069" t="s">
        <v>18</v>
      </c>
      <c r="B4069" t="s">
        <v>5</v>
      </c>
      <c r="C4069">
        <v>2021</v>
      </c>
      <c r="D4069">
        <v>3</v>
      </c>
      <c r="E4069" s="1">
        <f t="shared" si="63"/>
        <v>44256</v>
      </c>
      <c r="F4069" s="2">
        <v>3.0790000000000001E-2</v>
      </c>
    </row>
    <row r="4070" spans="1:6" x14ac:dyDescent="0.25">
      <c r="A4070" t="s">
        <v>18</v>
      </c>
      <c r="B4070" t="s">
        <v>5</v>
      </c>
      <c r="C4070">
        <v>2021</v>
      </c>
      <c r="D4070">
        <v>4</v>
      </c>
      <c r="E4070" s="1">
        <f t="shared" si="63"/>
        <v>44287</v>
      </c>
      <c r="F4070" s="2">
        <v>0.1171953</v>
      </c>
    </row>
    <row r="4071" spans="1:6" x14ac:dyDescent="0.25">
      <c r="A4071" t="s">
        <v>18</v>
      </c>
      <c r="B4071" t="s">
        <v>5</v>
      </c>
      <c r="C4071">
        <v>2021</v>
      </c>
      <c r="D4071">
        <v>5</v>
      </c>
      <c r="E4071" s="1">
        <f t="shared" si="63"/>
        <v>44317</v>
      </c>
      <c r="F4071" s="2">
        <v>8.7749999999999998E-3</v>
      </c>
    </row>
    <row r="4072" spans="1:6" x14ac:dyDescent="0.25">
      <c r="A4072" t="s">
        <v>18</v>
      </c>
      <c r="B4072" t="s">
        <v>5</v>
      </c>
      <c r="C4072">
        <v>2021</v>
      </c>
      <c r="D4072">
        <v>6</v>
      </c>
      <c r="E4072" s="1">
        <f t="shared" si="63"/>
        <v>44348</v>
      </c>
      <c r="F4072" s="2">
        <v>3.0811999999999997E-3</v>
      </c>
    </row>
    <row r="4073" spans="1:6" x14ac:dyDescent="0.25">
      <c r="A4073" t="s">
        <v>18</v>
      </c>
      <c r="B4073" t="s">
        <v>5</v>
      </c>
      <c r="C4073">
        <v>2021</v>
      </c>
      <c r="D4073">
        <v>7</v>
      </c>
      <c r="E4073" s="1">
        <f t="shared" si="63"/>
        <v>44378</v>
      </c>
      <c r="F4073" s="2">
        <v>0.10427209999999999</v>
      </c>
    </row>
    <row r="4074" spans="1:6" x14ac:dyDescent="0.25">
      <c r="A4074" t="s">
        <v>18</v>
      </c>
      <c r="B4074" t="s">
        <v>5</v>
      </c>
      <c r="C4074">
        <v>2021</v>
      </c>
      <c r="D4074">
        <v>8</v>
      </c>
      <c r="E4074" s="1">
        <f t="shared" si="63"/>
        <v>44409</v>
      </c>
      <c r="F4074" s="2">
        <v>7.1274000000000004E-2</v>
      </c>
    </row>
    <row r="4075" spans="1:6" x14ac:dyDescent="0.25">
      <c r="A4075" t="s">
        <v>18</v>
      </c>
      <c r="B4075" t="s">
        <v>5</v>
      </c>
      <c r="C4075">
        <v>2021</v>
      </c>
      <c r="D4075">
        <v>9</v>
      </c>
      <c r="E4075" s="1">
        <f t="shared" si="63"/>
        <v>44440</v>
      </c>
      <c r="F4075" s="2">
        <v>1.2869999999999999E-2</v>
      </c>
    </row>
    <row r="4076" spans="1:6" x14ac:dyDescent="0.25">
      <c r="A4076" t="s">
        <v>18</v>
      </c>
      <c r="B4076" t="s">
        <v>5</v>
      </c>
      <c r="C4076">
        <v>2021</v>
      </c>
      <c r="D4076">
        <v>10</v>
      </c>
      <c r="E4076" s="1">
        <f t="shared" si="63"/>
        <v>44470</v>
      </c>
      <c r="F4076" s="2">
        <v>0.12813470999999999</v>
      </c>
    </row>
    <row r="4077" spans="1:6" x14ac:dyDescent="0.25">
      <c r="A4077" t="s">
        <v>18</v>
      </c>
      <c r="B4077" t="s">
        <v>5</v>
      </c>
      <c r="C4077">
        <v>2021</v>
      </c>
      <c r="D4077">
        <v>11</v>
      </c>
      <c r="E4077" s="1">
        <f t="shared" si="63"/>
        <v>44501</v>
      </c>
      <c r="F4077" s="2">
        <v>8.8471159999999993E-2</v>
      </c>
    </row>
    <row r="4078" spans="1:6" x14ac:dyDescent="0.25">
      <c r="A4078" t="s">
        <v>18</v>
      </c>
      <c r="B4078" t="s">
        <v>5</v>
      </c>
      <c r="C4078">
        <v>2021</v>
      </c>
      <c r="D4078">
        <v>12</v>
      </c>
      <c r="E4078" s="1">
        <f t="shared" si="63"/>
        <v>44531</v>
      </c>
      <c r="F4078" s="2">
        <v>7.2022459999999996E-2</v>
      </c>
    </row>
    <row r="4079" spans="1:6" x14ac:dyDescent="0.25">
      <c r="A4079" t="s">
        <v>18</v>
      </c>
      <c r="B4079" t="s">
        <v>5</v>
      </c>
      <c r="C4079">
        <v>2022</v>
      </c>
      <c r="D4079">
        <v>1</v>
      </c>
      <c r="E4079" s="1">
        <f t="shared" si="63"/>
        <v>44562</v>
      </c>
      <c r="F4079" s="2">
        <v>0.12866332</v>
      </c>
    </row>
    <row r="4080" spans="1:6" x14ac:dyDescent="0.25">
      <c r="A4080" t="s">
        <v>18</v>
      </c>
      <c r="B4080" t="s">
        <v>5</v>
      </c>
      <c r="C4080">
        <v>2022</v>
      </c>
      <c r="D4080">
        <v>2</v>
      </c>
      <c r="E4080" s="1">
        <f t="shared" si="63"/>
        <v>44593</v>
      </c>
      <c r="F4080" s="2">
        <v>5.1444400000000001E-2</v>
      </c>
    </row>
    <row r="4081" spans="1:6" x14ac:dyDescent="0.25">
      <c r="A4081" t="s">
        <v>18</v>
      </c>
      <c r="B4081" t="s">
        <v>5</v>
      </c>
      <c r="C4081">
        <v>2022</v>
      </c>
      <c r="D4081">
        <v>3</v>
      </c>
      <c r="E4081" s="1">
        <f t="shared" si="63"/>
        <v>44621</v>
      </c>
      <c r="F4081" s="2">
        <v>9.6655269999999988E-2</v>
      </c>
    </row>
    <row r="4082" spans="1:6" x14ac:dyDescent="0.25">
      <c r="A4082" t="s">
        <v>18</v>
      </c>
      <c r="B4082" t="s">
        <v>5</v>
      </c>
      <c r="C4082">
        <v>2022</v>
      </c>
      <c r="D4082">
        <v>4</v>
      </c>
      <c r="E4082" s="1">
        <f t="shared" si="63"/>
        <v>44652</v>
      </c>
      <c r="F4082" s="2">
        <v>6.4866599999999996E-2</v>
      </c>
    </row>
    <row r="4083" spans="1:6" x14ac:dyDescent="0.25">
      <c r="A4083" t="s">
        <v>18</v>
      </c>
      <c r="B4083" t="s">
        <v>5</v>
      </c>
      <c r="C4083">
        <v>2022</v>
      </c>
      <c r="D4083">
        <v>5</v>
      </c>
      <c r="E4083" s="1">
        <f t="shared" si="63"/>
        <v>44682</v>
      </c>
      <c r="F4083" s="2">
        <v>2.3130250000000002E-2</v>
      </c>
    </row>
    <row r="4084" spans="1:6" x14ac:dyDescent="0.25">
      <c r="A4084" t="s">
        <v>18</v>
      </c>
      <c r="B4084" t="s">
        <v>6</v>
      </c>
      <c r="C4084">
        <v>2000</v>
      </c>
      <c r="D4084">
        <v>1</v>
      </c>
      <c r="E4084" s="1">
        <f t="shared" si="63"/>
        <v>36526</v>
      </c>
      <c r="F4084" s="2">
        <v>0.114784</v>
      </c>
    </row>
    <row r="4085" spans="1:6" x14ac:dyDescent="0.25">
      <c r="A4085" t="s">
        <v>18</v>
      </c>
      <c r="B4085" t="s">
        <v>6</v>
      </c>
      <c r="C4085">
        <v>2000</v>
      </c>
      <c r="D4085">
        <v>4</v>
      </c>
      <c r="E4085" s="1">
        <f t="shared" si="63"/>
        <v>36617</v>
      </c>
      <c r="F4085" s="2">
        <v>0.108962</v>
      </c>
    </row>
    <row r="4086" spans="1:6" x14ac:dyDescent="0.25">
      <c r="A4086" t="s">
        <v>18</v>
      </c>
      <c r="B4086" t="s">
        <v>6</v>
      </c>
      <c r="C4086">
        <v>2001</v>
      </c>
      <c r="D4086">
        <v>1</v>
      </c>
      <c r="E4086" s="1">
        <f t="shared" si="63"/>
        <v>36892</v>
      </c>
      <c r="F4086" s="2">
        <v>0.227689</v>
      </c>
    </row>
    <row r="4087" spans="1:6" x14ac:dyDescent="0.25">
      <c r="A4087" t="s">
        <v>18</v>
      </c>
      <c r="B4087" t="s">
        <v>6</v>
      </c>
      <c r="C4087">
        <v>2001</v>
      </c>
      <c r="D4087">
        <v>3</v>
      </c>
      <c r="E4087" s="1">
        <f t="shared" si="63"/>
        <v>36951</v>
      </c>
      <c r="F4087" s="2">
        <v>0.204401</v>
      </c>
    </row>
    <row r="4088" spans="1:6" x14ac:dyDescent="0.25">
      <c r="A4088" t="s">
        <v>18</v>
      </c>
      <c r="B4088" t="s">
        <v>6</v>
      </c>
      <c r="C4088">
        <v>2001</v>
      </c>
      <c r="D4088">
        <v>4</v>
      </c>
      <c r="E4088" s="1">
        <f t="shared" si="63"/>
        <v>36982</v>
      </c>
      <c r="F4088" s="2">
        <v>0.19992799999999999</v>
      </c>
    </row>
    <row r="4089" spans="1:6" x14ac:dyDescent="0.25">
      <c r="A4089" t="s">
        <v>18</v>
      </c>
      <c r="B4089" t="s">
        <v>6</v>
      </c>
      <c r="C4089">
        <v>2001</v>
      </c>
      <c r="D4089">
        <v>5</v>
      </c>
      <c r="E4089" s="1">
        <f t="shared" si="63"/>
        <v>37012</v>
      </c>
      <c r="F4089" s="2">
        <v>0.20088</v>
      </c>
    </row>
    <row r="4090" spans="1:6" x14ac:dyDescent="0.25">
      <c r="A4090" t="s">
        <v>18</v>
      </c>
      <c r="B4090" t="s">
        <v>6</v>
      </c>
      <c r="C4090">
        <v>2001</v>
      </c>
      <c r="D4090">
        <v>6</v>
      </c>
      <c r="E4090" s="1">
        <f t="shared" si="63"/>
        <v>37043</v>
      </c>
      <c r="F4090" s="2">
        <v>0.196657</v>
      </c>
    </row>
    <row r="4091" spans="1:6" x14ac:dyDescent="0.25">
      <c r="A4091" t="s">
        <v>18</v>
      </c>
      <c r="B4091" t="s">
        <v>6</v>
      </c>
      <c r="C4091">
        <v>2001</v>
      </c>
      <c r="D4091">
        <v>8</v>
      </c>
      <c r="E4091" s="1">
        <f t="shared" si="63"/>
        <v>37104</v>
      </c>
      <c r="F4091" s="2">
        <v>0.16789000000000001</v>
      </c>
    </row>
    <row r="4092" spans="1:6" x14ac:dyDescent="0.25">
      <c r="A4092" t="s">
        <v>18</v>
      </c>
      <c r="B4092" t="s">
        <v>6</v>
      </c>
      <c r="C4092">
        <v>2001</v>
      </c>
      <c r="D4092">
        <v>10</v>
      </c>
      <c r="E4092" s="1">
        <f t="shared" si="63"/>
        <v>37165</v>
      </c>
      <c r="F4092" s="2">
        <v>0.30124308</v>
      </c>
    </row>
    <row r="4093" spans="1:6" x14ac:dyDescent="0.25">
      <c r="A4093" t="s">
        <v>18</v>
      </c>
      <c r="B4093" t="s">
        <v>6</v>
      </c>
      <c r="C4093">
        <v>2003</v>
      </c>
      <c r="D4093">
        <v>7</v>
      </c>
      <c r="E4093" s="1">
        <f t="shared" si="63"/>
        <v>37803</v>
      </c>
      <c r="F4093" s="2">
        <v>1.9638139999999998E-2</v>
      </c>
    </row>
    <row r="4094" spans="1:6" x14ac:dyDescent="0.25">
      <c r="A4094" t="s">
        <v>18</v>
      </c>
      <c r="B4094" t="s">
        <v>6</v>
      </c>
      <c r="C4094">
        <v>2007</v>
      </c>
      <c r="D4094">
        <v>10</v>
      </c>
      <c r="E4094" s="1">
        <f t="shared" si="63"/>
        <v>39356</v>
      </c>
      <c r="F4094" s="2">
        <v>3.8124000000000003E-4</v>
      </c>
    </row>
    <row r="4095" spans="1:6" x14ac:dyDescent="0.25">
      <c r="A4095" t="s">
        <v>18</v>
      </c>
      <c r="B4095" t="s">
        <v>6</v>
      </c>
      <c r="C4095">
        <v>2008</v>
      </c>
      <c r="D4095">
        <v>9</v>
      </c>
      <c r="E4095" s="1">
        <f t="shared" si="63"/>
        <v>39692</v>
      </c>
      <c r="F4095" s="2">
        <v>0.10187117999999999</v>
      </c>
    </row>
    <row r="4096" spans="1:6" x14ac:dyDescent="0.25">
      <c r="A4096" t="s">
        <v>18</v>
      </c>
      <c r="B4096" t="s">
        <v>6</v>
      </c>
      <c r="C4096">
        <v>2009</v>
      </c>
      <c r="D4096">
        <v>5</v>
      </c>
      <c r="E4096" s="1">
        <f t="shared" si="63"/>
        <v>39934</v>
      </c>
      <c r="F4096" s="2">
        <v>7.4603500000000003E-2</v>
      </c>
    </row>
    <row r="4097" spans="1:6" x14ac:dyDescent="0.25">
      <c r="A4097" t="s">
        <v>18</v>
      </c>
      <c r="B4097" t="s">
        <v>6</v>
      </c>
      <c r="C4097">
        <v>2009</v>
      </c>
      <c r="D4097">
        <v>11</v>
      </c>
      <c r="E4097" s="1">
        <f t="shared" si="63"/>
        <v>40118</v>
      </c>
      <c r="F4097" s="2">
        <v>0.15096100999999998</v>
      </c>
    </row>
    <row r="4098" spans="1:6" x14ac:dyDescent="0.25">
      <c r="A4098" t="s">
        <v>18</v>
      </c>
      <c r="B4098" t="s">
        <v>6</v>
      </c>
      <c r="C4098">
        <v>2012</v>
      </c>
      <c r="D4098">
        <v>1</v>
      </c>
      <c r="E4098" s="1">
        <f t="shared" si="63"/>
        <v>40909</v>
      </c>
      <c r="F4098" s="2">
        <v>4.680132E-2</v>
      </c>
    </row>
    <row r="4099" spans="1:6" x14ac:dyDescent="0.25">
      <c r="A4099" t="s">
        <v>18</v>
      </c>
      <c r="B4099" t="s">
        <v>6</v>
      </c>
      <c r="C4099">
        <v>2012</v>
      </c>
      <c r="D4099">
        <v>10</v>
      </c>
      <c r="E4099" s="1">
        <f t="shared" ref="E4099:E4162" si="64">+DATE(C4099,D4099,1)</f>
        <v>41183</v>
      </c>
      <c r="F4099" s="2">
        <v>3.5723060000000001E-2</v>
      </c>
    </row>
    <row r="4100" spans="1:6" x14ac:dyDescent="0.25">
      <c r="A4100" t="s">
        <v>18</v>
      </c>
      <c r="B4100" t="s">
        <v>6</v>
      </c>
      <c r="C4100">
        <v>2013</v>
      </c>
      <c r="D4100">
        <v>1</v>
      </c>
      <c r="E4100" s="1">
        <f t="shared" si="64"/>
        <v>41275</v>
      </c>
      <c r="F4100" s="2">
        <v>5.8728900000000004E-3</v>
      </c>
    </row>
    <row r="4101" spans="1:6" x14ac:dyDescent="0.25">
      <c r="A4101" t="s">
        <v>18</v>
      </c>
      <c r="B4101" t="s">
        <v>6</v>
      </c>
      <c r="C4101">
        <v>2013</v>
      </c>
      <c r="D4101">
        <v>11</v>
      </c>
      <c r="E4101" s="1">
        <f t="shared" si="64"/>
        <v>41579</v>
      </c>
      <c r="F4101" s="2">
        <v>0.11856738</v>
      </c>
    </row>
    <row r="4102" spans="1:6" x14ac:dyDescent="0.25">
      <c r="A4102" t="s">
        <v>18</v>
      </c>
      <c r="B4102" t="s">
        <v>6</v>
      </c>
      <c r="C4102">
        <v>2015</v>
      </c>
      <c r="D4102">
        <v>1</v>
      </c>
      <c r="E4102" s="1">
        <f t="shared" si="64"/>
        <v>42005</v>
      </c>
      <c r="F4102" s="2">
        <v>2.4315569999999998E-2</v>
      </c>
    </row>
    <row r="4103" spans="1:6" x14ac:dyDescent="0.25">
      <c r="A4103" t="s">
        <v>18</v>
      </c>
      <c r="B4103" t="s">
        <v>6</v>
      </c>
      <c r="C4103">
        <v>2016</v>
      </c>
      <c r="D4103">
        <v>4</v>
      </c>
      <c r="E4103" s="1">
        <f t="shared" si="64"/>
        <v>42461</v>
      </c>
      <c r="F4103" s="2">
        <v>5.5790900000000001E-3</v>
      </c>
    </row>
    <row r="4104" spans="1:6" x14ac:dyDescent="0.25">
      <c r="A4104" t="s">
        <v>18</v>
      </c>
      <c r="B4104" t="s">
        <v>6</v>
      </c>
      <c r="C4104">
        <v>2016</v>
      </c>
      <c r="D4104">
        <v>7</v>
      </c>
      <c r="E4104" s="1">
        <f t="shared" si="64"/>
        <v>42552</v>
      </c>
      <c r="F4104" s="2">
        <v>8.5646880000000009E-2</v>
      </c>
    </row>
    <row r="4105" spans="1:6" x14ac:dyDescent="0.25">
      <c r="A4105" t="s">
        <v>18</v>
      </c>
      <c r="B4105" t="s">
        <v>6</v>
      </c>
      <c r="C4105">
        <v>2021</v>
      </c>
      <c r="D4105">
        <v>11</v>
      </c>
      <c r="E4105" s="1">
        <f t="shared" si="64"/>
        <v>44501</v>
      </c>
      <c r="F4105" s="2">
        <v>0.1110816</v>
      </c>
    </row>
    <row r="4106" spans="1:6" x14ac:dyDescent="0.25">
      <c r="A4106" t="s">
        <v>18</v>
      </c>
      <c r="B4106" t="s">
        <v>6</v>
      </c>
      <c r="C4106">
        <v>2022</v>
      </c>
      <c r="D4106">
        <v>3</v>
      </c>
      <c r="E4106" s="1">
        <f t="shared" si="64"/>
        <v>44621</v>
      </c>
      <c r="F4106" s="2">
        <v>0.25286491999999999</v>
      </c>
    </row>
    <row r="4107" spans="1:6" x14ac:dyDescent="0.25">
      <c r="A4107" t="s">
        <v>18</v>
      </c>
      <c r="B4107" t="s">
        <v>7</v>
      </c>
      <c r="C4107">
        <v>2000</v>
      </c>
      <c r="D4107">
        <v>1</v>
      </c>
      <c r="E4107" s="1">
        <f t="shared" si="64"/>
        <v>36526</v>
      </c>
      <c r="F4107" s="2">
        <v>6.9882E-2</v>
      </c>
    </row>
    <row r="4108" spans="1:6" x14ac:dyDescent="0.25">
      <c r="A4108" t="s">
        <v>18</v>
      </c>
      <c r="B4108" t="s">
        <v>7</v>
      </c>
      <c r="C4108">
        <v>2000</v>
      </c>
      <c r="D4108">
        <v>2</v>
      </c>
      <c r="E4108" s="1">
        <f t="shared" si="64"/>
        <v>36557</v>
      </c>
      <c r="F4108" s="2">
        <v>0.10298400000000001</v>
      </c>
    </row>
    <row r="4109" spans="1:6" x14ac:dyDescent="0.25">
      <c r="A4109" t="s">
        <v>18</v>
      </c>
      <c r="B4109" t="s">
        <v>7</v>
      </c>
      <c r="C4109">
        <v>2000</v>
      </c>
      <c r="D4109">
        <v>3</v>
      </c>
      <c r="E4109" s="1">
        <f t="shared" si="64"/>
        <v>36586</v>
      </c>
      <c r="F4109" s="2">
        <v>8.0937999999999996E-2</v>
      </c>
    </row>
    <row r="4110" spans="1:6" x14ac:dyDescent="0.25">
      <c r="A4110" t="s">
        <v>18</v>
      </c>
      <c r="B4110" t="s">
        <v>7</v>
      </c>
      <c r="C4110">
        <v>2000</v>
      </c>
      <c r="D4110">
        <v>8</v>
      </c>
      <c r="E4110" s="1">
        <f t="shared" si="64"/>
        <v>36739</v>
      </c>
      <c r="F4110" s="2">
        <v>6.4365000000000006E-2</v>
      </c>
    </row>
    <row r="4111" spans="1:6" x14ac:dyDescent="0.25">
      <c r="A4111" t="s">
        <v>18</v>
      </c>
      <c r="B4111" t="s">
        <v>7</v>
      </c>
      <c r="C4111">
        <v>2000</v>
      </c>
      <c r="D4111">
        <v>9</v>
      </c>
      <c r="E4111" s="1">
        <f t="shared" si="64"/>
        <v>36770</v>
      </c>
      <c r="F4111" s="2">
        <v>9.9306000000000005E-2</v>
      </c>
    </row>
    <row r="4112" spans="1:6" x14ac:dyDescent="0.25">
      <c r="A4112" t="s">
        <v>18</v>
      </c>
      <c r="B4112" t="s">
        <v>7</v>
      </c>
      <c r="C4112">
        <v>2000</v>
      </c>
      <c r="D4112">
        <v>10</v>
      </c>
      <c r="E4112" s="1">
        <f t="shared" si="64"/>
        <v>36800</v>
      </c>
      <c r="F4112" s="2">
        <v>0.11408</v>
      </c>
    </row>
    <row r="4113" spans="1:6" x14ac:dyDescent="0.25">
      <c r="A4113" t="s">
        <v>18</v>
      </c>
      <c r="B4113" t="s">
        <v>7</v>
      </c>
      <c r="C4113">
        <v>2000</v>
      </c>
      <c r="D4113">
        <v>11</v>
      </c>
      <c r="E4113" s="1">
        <f t="shared" si="64"/>
        <v>36831</v>
      </c>
      <c r="F4113" s="2">
        <v>0.12144000000000001</v>
      </c>
    </row>
    <row r="4114" spans="1:6" x14ac:dyDescent="0.25">
      <c r="A4114" t="s">
        <v>18</v>
      </c>
      <c r="B4114" t="s">
        <v>7</v>
      </c>
      <c r="C4114">
        <v>2000</v>
      </c>
      <c r="D4114">
        <v>12</v>
      </c>
      <c r="E4114" s="1">
        <f t="shared" si="64"/>
        <v>36861</v>
      </c>
      <c r="F4114" s="2">
        <v>0.10488</v>
      </c>
    </row>
    <row r="4115" spans="1:6" x14ac:dyDescent="0.25">
      <c r="A4115" t="s">
        <v>18</v>
      </c>
      <c r="B4115" t="s">
        <v>7</v>
      </c>
      <c r="C4115">
        <v>2001</v>
      </c>
      <c r="D4115">
        <v>1</v>
      </c>
      <c r="E4115" s="1">
        <f t="shared" si="64"/>
        <v>36892</v>
      </c>
      <c r="F4115" s="2">
        <v>9.7784999999999997E-2</v>
      </c>
    </row>
    <row r="4116" spans="1:6" x14ac:dyDescent="0.25">
      <c r="A4116" t="s">
        <v>18</v>
      </c>
      <c r="B4116" t="s">
        <v>7</v>
      </c>
      <c r="C4116">
        <v>2001</v>
      </c>
      <c r="D4116">
        <v>2</v>
      </c>
      <c r="E4116" s="1">
        <f t="shared" si="64"/>
        <v>36923</v>
      </c>
      <c r="F4116" s="2">
        <v>9.4094999999999998E-2</v>
      </c>
    </row>
    <row r="4117" spans="1:6" x14ac:dyDescent="0.25">
      <c r="A4117" t="s">
        <v>18</v>
      </c>
      <c r="B4117" t="s">
        <v>7</v>
      </c>
      <c r="C4117">
        <v>2001</v>
      </c>
      <c r="D4117">
        <v>3</v>
      </c>
      <c r="E4117" s="1">
        <f t="shared" si="64"/>
        <v>36951</v>
      </c>
      <c r="F4117" s="2">
        <v>9.2249999999999999E-2</v>
      </c>
    </row>
    <row r="4118" spans="1:6" x14ac:dyDescent="0.25">
      <c r="A4118" t="s">
        <v>18</v>
      </c>
      <c r="B4118" t="s">
        <v>7</v>
      </c>
      <c r="C4118">
        <v>2001</v>
      </c>
      <c r="D4118">
        <v>4</v>
      </c>
      <c r="E4118" s="1">
        <f t="shared" si="64"/>
        <v>36982</v>
      </c>
      <c r="F4118" s="2">
        <v>8.8319999999999996E-2</v>
      </c>
    </row>
    <row r="4119" spans="1:6" x14ac:dyDescent="0.25">
      <c r="A4119" t="s">
        <v>18</v>
      </c>
      <c r="B4119" t="s">
        <v>7</v>
      </c>
      <c r="C4119">
        <v>2001</v>
      </c>
      <c r="D4119">
        <v>5</v>
      </c>
      <c r="E4119" s="1">
        <f t="shared" si="64"/>
        <v>37012</v>
      </c>
      <c r="F4119" s="2">
        <v>8.8319999999999996E-2</v>
      </c>
    </row>
    <row r="4120" spans="1:6" x14ac:dyDescent="0.25">
      <c r="A4120" t="s">
        <v>18</v>
      </c>
      <c r="B4120" t="s">
        <v>7</v>
      </c>
      <c r="C4120">
        <v>2001</v>
      </c>
      <c r="D4120">
        <v>6</v>
      </c>
      <c r="E4120" s="1">
        <f t="shared" si="64"/>
        <v>37043</v>
      </c>
      <c r="F4120" s="2">
        <v>8.8319999999999996E-2</v>
      </c>
    </row>
    <row r="4121" spans="1:6" x14ac:dyDescent="0.25">
      <c r="A4121" t="s">
        <v>18</v>
      </c>
      <c r="B4121" t="s">
        <v>7</v>
      </c>
      <c r="C4121">
        <v>2001</v>
      </c>
      <c r="D4121">
        <v>7</v>
      </c>
      <c r="E4121" s="1">
        <f t="shared" si="64"/>
        <v>37073</v>
      </c>
      <c r="F4121" s="2">
        <v>7.3599999999999999E-2</v>
      </c>
    </row>
    <row r="4122" spans="1:6" x14ac:dyDescent="0.25">
      <c r="A4122" t="s">
        <v>18</v>
      </c>
      <c r="B4122" t="s">
        <v>7</v>
      </c>
      <c r="C4122">
        <v>2001</v>
      </c>
      <c r="D4122">
        <v>8</v>
      </c>
      <c r="E4122" s="1">
        <f t="shared" si="64"/>
        <v>37104</v>
      </c>
      <c r="F4122" s="2">
        <v>7.3599999999999999E-2</v>
      </c>
    </row>
    <row r="4123" spans="1:6" x14ac:dyDescent="0.25">
      <c r="A4123" t="s">
        <v>18</v>
      </c>
      <c r="B4123" t="s">
        <v>7</v>
      </c>
      <c r="C4123">
        <v>2001</v>
      </c>
      <c r="D4123">
        <v>9</v>
      </c>
      <c r="E4123" s="1">
        <f t="shared" si="64"/>
        <v>37135</v>
      </c>
      <c r="F4123" s="2">
        <v>0.49179499999999998</v>
      </c>
    </row>
    <row r="4124" spans="1:6" x14ac:dyDescent="0.25">
      <c r="A4124" t="s">
        <v>18</v>
      </c>
      <c r="B4124" t="s">
        <v>7</v>
      </c>
      <c r="C4124">
        <v>2001</v>
      </c>
      <c r="D4124">
        <v>10</v>
      </c>
      <c r="E4124" s="1">
        <f t="shared" si="64"/>
        <v>37165</v>
      </c>
      <c r="F4124" s="2">
        <v>7.7280000000000001E-2</v>
      </c>
    </row>
    <row r="4125" spans="1:6" x14ac:dyDescent="0.25">
      <c r="A4125" t="s">
        <v>18</v>
      </c>
      <c r="B4125" t="s">
        <v>7</v>
      </c>
      <c r="C4125">
        <v>2001</v>
      </c>
      <c r="D4125">
        <v>12</v>
      </c>
      <c r="E4125" s="1">
        <f t="shared" si="64"/>
        <v>37226</v>
      </c>
      <c r="F4125" s="2">
        <v>7.3599999999999999E-2</v>
      </c>
    </row>
    <row r="4126" spans="1:6" x14ac:dyDescent="0.25">
      <c r="A4126" t="s">
        <v>18</v>
      </c>
      <c r="B4126" t="s">
        <v>7</v>
      </c>
      <c r="C4126">
        <v>2002</v>
      </c>
      <c r="D4126">
        <v>1</v>
      </c>
      <c r="E4126" s="1">
        <f t="shared" si="64"/>
        <v>37257</v>
      </c>
      <c r="F4126" s="2">
        <v>8.0960000000000004E-2</v>
      </c>
    </row>
    <row r="4127" spans="1:6" x14ac:dyDescent="0.25">
      <c r="A4127" t="s">
        <v>18</v>
      </c>
      <c r="B4127" t="s">
        <v>7</v>
      </c>
      <c r="C4127">
        <v>2002</v>
      </c>
      <c r="D4127">
        <v>2</v>
      </c>
      <c r="E4127" s="1">
        <f t="shared" si="64"/>
        <v>37288</v>
      </c>
      <c r="F4127" s="2">
        <v>7.7280000000000001E-2</v>
      </c>
    </row>
    <row r="4128" spans="1:6" x14ac:dyDescent="0.25">
      <c r="A4128" t="s">
        <v>18</v>
      </c>
      <c r="B4128" t="s">
        <v>7</v>
      </c>
      <c r="C4128">
        <v>2002</v>
      </c>
      <c r="D4128">
        <v>3</v>
      </c>
      <c r="E4128" s="1">
        <f t="shared" si="64"/>
        <v>37316</v>
      </c>
      <c r="F4128" s="2">
        <v>8.8319999999999996E-2</v>
      </c>
    </row>
    <row r="4129" spans="1:6" x14ac:dyDescent="0.25">
      <c r="A4129" t="s">
        <v>18</v>
      </c>
      <c r="B4129" t="s">
        <v>7</v>
      </c>
      <c r="C4129">
        <v>2002</v>
      </c>
      <c r="D4129">
        <v>4</v>
      </c>
      <c r="E4129" s="1">
        <f t="shared" si="64"/>
        <v>37347</v>
      </c>
      <c r="F4129" s="2">
        <v>0.56581305000000004</v>
      </c>
    </row>
    <row r="4130" spans="1:6" x14ac:dyDescent="0.25">
      <c r="A4130" t="s">
        <v>18</v>
      </c>
      <c r="B4130" t="s">
        <v>7</v>
      </c>
      <c r="C4130">
        <v>2002</v>
      </c>
      <c r="D4130">
        <v>5</v>
      </c>
      <c r="E4130" s="1">
        <f t="shared" si="64"/>
        <v>37377</v>
      </c>
      <c r="F4130" s="2">
        <v>7.9488000000000003E-2</v>
      </c>
    </row>
    <row r="4131" spans="1:6" x14ac:dyDescent="0.25">
      <c r="A4131" t="s">
        <v>18</v>
      </c>
      <c r="B4131" t="s">
        <v>7</v>
      </c>
      <c r="C4131">
        <v>2002</v>
      </c>
      <c r="D4131">
        <v>6</v>
      </c>
      <c r="E4131" s="1">
        <f t="shared" si="64"/>
        <v>37408</v>
      </c>
      <c r="F4131" s="2">
        <v>0.39525850000000001</v>
      </c>
    </row>
    <row r="4132" spans="1:6" x14ac:dyDescent="0.25">
      <c r="A4132" t="s">
        <v>18</v>
      </c>
      <c r="B4132" t="s">
        <v>7</v>
      </c>
      <c r="C4132">
        <v>2002</v>
      </c>
      <c r="D4132">
        <v>7</v>
      </c>
      <c r="E4132" s="1">
        <f t="shared" si="64"/>
        <v>37438</v>
      </c>
      <c r="F4132" s="2">
        <v>6.6239999999999993E-2</v>
      </c>
    </row>
    <row r="4133" spans="1:6" x14ac:dyDescent="0.25">
      <c r="A4133" t="s">
        <v>18</v>
      </c>
      <c r="B4133" t="s">
        <v>7</v>
      </c>
      <c r="C4133">
        <v>2002</v>
      </c>
      <c r="D4133">
        <v>8</v>
      </c>
      <c r="E4133" s="1">
        <f t="shared" si="64"/>
        <v>37469</v>
      </c>
      <c r="F4133" s="2">
        <v>0.93979449999999998</v>
      </c>
    </row>
    <row r="4134" spans="1:6" x14ac:dyDescent="0.25">
      <c r="A4134" t="s">
        <v>18</v>
      </c>
      <c r="B4134" t="s">
        <v>7</v>
      </c>
      <c r="C4134">
        <v>2002</v>
      </c>
      <c r="D4134">
        <v>9</v>
      </c>
      <c r="E4134" s="1">
        <f t="shared" si="64"/>
        <v>37500</v>
      </c>
      <c r="F4134" s="2">
        <v>0.34543600000000002</v>
      </c>
    </row>
    <row r="4135" spans="1:6" x14ac:dyDescent="0.25">
      <c r="A4135" t="s">
        <v>18</v>
      </c>
      <c r="B4135" t="s">
        <v>7</v>
      </c>
      <c r="C4135">
        <v>2002</v>
      </c>
      <c r="D4135">
        <v>11</v>
      </c>
      <c r="E4135" s="1">
        <f t="shared" si="64"/>
        <v>37561</v>
      </c>
      <c r="F4135" s="2">
        <v>0.38197249999999999</v>
      </c>
    </row>
    <row r="4136" spans="1:6" x14ac:dyDescent="0.25">
      <c r="A4136" t="s">
        <v>18</v>
      </c>
      <c r="B4136" t="s">
        <v>7</v>
      </c>
      <c r="C4136">
        <v>2002</v>
      </c>
      <c r="D4136">
        <v>12</v>
      </c>
      <c r="E4136" s="1">
        <f t="shared" si="64"/>
        <v>37591</v>
      </c>
      <c r="F4136" s="2">
        <v>0.13750803</v>
      </c>
    </row>
    <row r="4137" spans="1:6" x14ac:dyDescent="0.25">
      <c r="A4137" t="s">
        <v>18</v>
      </c>
      <c r="B4137" t="s">
        <v>7</v>
      </c>
      <c r="C4137">
        <v>2003</v>
      </c>
      <c r="D4137">
        <v>1</v>
      </c>
      <c r="E4137" s="1">
        <f t="shared" si="64"/>
        <v>37622</v>
      </c>
      <c r="F4137" s="2">
        <v>0.22918005</v>
      </c>
    </row>
    <row r="4138" spans="1:6" x14ac:dyDescent="0.25">
      <c r="A4138" t="s">
        <v>18</v>
      </c>
      <c r="B4138" t="s">
        <v>7</v>
      </c>
      <c r="C4138">
        <v>2003</v>
      </c>
      <c r="D4138">
        <v>2</v>
      </c>
      <c r="E4138" s="1">
        <f t="shared" si="64"/>
        <v>37653</v>
      </c>
      <c r="F4138" s="2">
        <v>0.2612874</v>
      </c>
    </row>
    <row r="4139" spans="1:6" x14ac:dyDescent="0.25">
      <c r="A4139" t="s">
        <v>18</v>
      </c>
      <c r="B4139" t="s">
        <v>7</v>
      </c>
      <c r="C4139">
        <v>2003</v>
      </c>
      <c r="D4139">
        <v>3</v>
      </c>
      <c r="E4139" s="1">
        <f t="shared" si="64"/>
        <v>37681</v>
      </c>
      <c r="F4139" s="2">
        <v>0.25243019999999999</v>
      </c>
    </row>
    <row r="4140" spans="1:6" x14ac:dyDescent="0.25">
      <c r="A4140" t="s">
        <v>18</v>
      </c>
      <c r="B4140" t="s">
        <v>7</v>
      </c>
      <c r="C4140">
        <v>2003</v>
      </c>
      <c r="D4140">
        <v>5</v>
      </c>
      <c r="E4140" s="1">
        <f t="shared" si="64"/>
        <v>37742</v>
      </c>
      <c r="F4140" s="2">
        <v>0.25243019999999999</v>
      </c>
    </row>
    <row r="4141" spans="1:6" x14ac:dyDescent="0.25">
      <c r="A4141" t="s">
        <v>18</v>
      </c>
      <c r="B4141" t="s">
        <v>7</v>
      </c>
      <c r="C4141">
        <v>2003</v>
      </c>
      <c r="D4141">
        <v>7</v>
      </c>
      <c r="E4141" s="1">
        <f t="shared" si="64"/>
        <v>37803</v>
      </c>
      <c r="F4141" s="2">
        <v>0.51460331999999998</v>
      </c>
    </row>
    <row r="4142" spans="1:6" x14ac:dyDescent="0.25">
      <c r="A4142" t="s">
        <v>18</v>
      </c>
      <c r="B4142" t="s">
        <v>7</v>
      </c>
      <c r="C4142">
        <v>2003</v>
      </c>
      <c r="D4142">
        <v>9</v>
      </c>
      <c r="E4142" s="1">
        <f t="shared" si="64"/>
        <v>37865</v>
      </c>
      <c r="F4142" s="2">
        <v>0.24357300000000001</v>
      </c>
    </row>
    <row r="4143" spans="1:6" x14ac:dyDescent="0.25">
      <c r="A4143" t="s">
        <v>18</v>
      </c>
      <c r="B4143" t="s">
        <v>7</v>
      </c>
      <c r="C4143">
        <v>2003</v>
      </c>
      <c r="D4143">
        <v>10</v>
      </c>
      <c r="E4143" s="1">
        <f t="shared" si="64"/>
        <v>37895</v>
      </c>
      <c r="F4143" s="2">
        <v>0.42603131999999999</v>
      </c>
    </row>
    <row r="4144" spans="1:6" x14ac:dyDescent="0.25">
      <c r="A4144" t="s">
        <v>18</v>
      </c>
      <c r="B4144" t="s">
        <v>7</v>
      </c>
      <c r="C4144">
        <v>2003</v>
      </c>
      <c r="D4144">
        <v>12</v>
      </c>
      <c r="E4144" s="1">
        <f t="shared" si="64"/>
        <v>37956</v>
      </c>
      <c r="F4144" s="2">
        <v>8.2356970000000002E-2</v>
      </c>
    </row>
    <row r="4145" spans="1:6" x14ac:dyDescent="0.25">
      <c r="A4145" t="s">
        <v>18</v>
      </c>
      <c r="B4145" t="s">
        <v>7</v>
      </c>
      <c r="C4145">
        <v>2004</v>
      </c>
      <c r="D4145">
        <v>3</v>
      </c>
      <c r="E4145" s="1">
        <f t="shared" si="64"/>
        <v>38047</v>
      </c>
      <c r="F4145" s="2">
        <v>6.6102999999999995E-4</v>
      </c>
    </row>
    <row r="4146" spans="1:6" x14ac:dyDescent="0.25">
      <c r="A4146" t="s">
        <v>18</v>
      </c>
      <c r="B4146" t="s">
        <v>7</v>
      </c>
      <c r="C4146">
        <v>2004</v>
      </c>
      <c r="D4146">
        <v>6</v>
      </c>
      <c r="E4146" s="1">
        <f t="shared" si="64"/>
        <v>38139</v>
      </c>
      <c r="F4146" s="2">
        <v>5.3613637900000004</v>
      </c>
    </row>
    <row r="4147" spans="1:6" x14ac:dyDescent="0.25">
      <c r="A4147" t="s">
        <v>18</v>
      </c>
      <c r="B4147" t="s">
        <v>7</v>
      </c>
      <c r="C4147">
        <v>2004</v>
      </c>
      <c r="D4147">
        <v>7</v>
      </c>
      <c r="E4147" s="1">
        <f t="shared" si="64"/>
        <v>38169</v>
      </c>
      <c r="F4147" s="2">
        <v>7.8209099699999998</v>
      </c>
    </row>
    <row r="4148" spans="1:6" x14ac:dyDescent="0.25">
      <c r="A4148" t="s">
        <v>18</v>
      </c>
      <c r="B4148" t="s">
        <v>7</v>
      </c>
      <c r="C4148">
        <v>2004</v>
      </c>
      <c r="D4148">
        <v>8</v>
      </c>
      <c r="E4148" s="1">
        <f t="shared" si="64"/>
        <v>38200</v>
      </c>
      <c r="F4148" s="2">
        <v>7.3878863399999997</v>
      </c>
    </row>
    <row r="4149" spans="1:6" x14ac:dyDescent="0.25">
      <c r="A4149" t="s">
        <v>18</v>
      </c>
      <c r="B4149" t="s">
        <v>7</v>
      </c>
      <c r="C4149">
        <v>2004</v>
      </c>
      <c r="D4149">
        <v>9</v>
      </c>
      <c r="E4149" s="1">
        <f t="shared" si="64"/>
        <v>38231</v>
      </c>
      <c r="F4149" s="2">
        <v>7.4741937599999995</v>
      </c>
    </row>
    <row r="4150" spans="1:6" x14ac:dyDescent="0.25">
      <c r="A4150" t="s">
        <v>18</v>
      </c>
      <c r="B4150" t="s">
        <v>7</v>
      </c>
      <c r="C4150">
        <v>2004</v>
      </c>
      <c r="D4150">
        <v>10</v>
      </c>
      <c r="E4150" s="1">
        <f t="shared" si="64"/>
        <v>38261</v>
      </c>
      <c r="F4150" s="2">
        <v>6.96518032</v>
      </c>
    </row>
    <row r="4151" spans="1:6" x14ac:dyDescent="0.25">
      <c r="A4151" t="s">
        <v>18</v>
      </c>
      <c r="B4151" t="s">
        <v>7</v>
      </c>
      <c r="C4151">
        <v>2004</v>
      </c>
      <c r="D4151">
        <v>11</v>
      </c>
      <c r="E4151" s="1">
        <f t="shared" si="64"/>
        <v>38292</v>
      </c>
      <c r="F4151" s="2">
        <v>6.1713578099999999</v>
      </c>
    </row>
    <row r="4152" spans="1:6" x14ac:dyDescent="0.25">
      <c r="A4152" t="s">
        <v>18</v>
      </c>
      <c r="B4152" t="s">
        <v>7</v>
      </c>
      <c r="C4152">
        <v>2004</v>
      </c>
      <c r="D4152">
        <v>12</v>
      </c>
      <c r="E4152" s="1">
        <f t="shared" si="64"/>
        <v>38322</v>
      </c>
      <c r="F4152" s="2">
        <v>7.95194197</v>
      </c>
    </row>
    <row r="4153" spans="1:6" x14ac:dyDescent="0.25">
      <c r="A4153" t="s">
        <v>18</v>
      </c>
      <c r="B4153" t="s">
        <v>7</v>
      </c>
      <c r="C4153">
        <v>2005</v>
      </c>
      <c r="D4153">
        <v>1</v>
      </c>
      <c r="E4153" s="1">
        <f t="shared" si="64"/>
        <v>38353</v>
      </c>
      <c r="F4153" s="2">
        <v>10.0403006</v>
      </c>
    </row>
    <row r="4154" spans="1:6" x14ac:dyDescent="0.25">
      <c r="A4154" t="s">
        <v>18</v>
      </c>
      <c r="B4154" t="s">
        <v>7</v>
      </c>
      <c r="C4154">
        <v>2005</v>
      </c>
      <c r="D4154">
        <v>2</v>
      </c>
      <c r="E4154" s="1">
        <f t="shared" si="64"/>
        <v>38384</v>
      </c>
      <c r="F4154" s="2">
        <v>11.031237410000001</v>
      </c>
    </row>
    <row r="4155" spans="1:6" x14ac:dyDescent="0.25">
      <c r="A4155" t="s">
        <v>18</v>
      </c>
      <c r="B4155" t="s">
        <v>7</v>
      </c>
      <c r="C4155">
        <v>2005</v>
      </c>
      <c r="D4155">
        <v>3</v>
      </c>
      <c r="E4155" s="1">
        <f t="shared" si="64"/>
        <v>38412</v>
      </c>
      <c r="F4155" s="2">
        <v>12.8065622</v>
      </c>
    </row>
    <row r="4156" spans="1:6" x14ac:dyDescent="0.25">
      <c r="A4156" t="s">
        <v>18</v>
      </c>
      <c r="B4156" t="s">
        <v>7</v>
      </c>
      <c r="C4156">
        <v>2005</v>
      </c>
      <c r="D4156">
        <v>4</v>
      </c>
      <c r="E4156" s="1">
        <f t="shared" si="64"/>
        <v>38443</v>
      </c>
      <c r="F4156" s="2">
        <v>13.787571459999999</v>
      </c>
    </row>
    <row r="4157" spans="1:6" x14ac:dyDescent="0.25">
      <c r="A4157" t="s">
        <v>18</v>
      </c>
      <c r="B4157" t="s">
        <v>7</v>
      </c>
      <c r="C4157">
        <v>2005</v>
      </c>
      <c r="D4157">
        <v>5</v>
      </c>
      <c r="E4157" s="1">
        <f t="shared" si="64"/>
        <v>38473</v>
      </c>
      <c r="F4157" s="2">
        <v>13.598457789999999</v>
      </c>
    </row>
    <row r="4158" spans="1:6" x14ac:dyDescent="0.25">
      <c r="A4158" t="s">
        <v>18</v>
      </c>
      <c r="B4158" t="s">
        <v>7</v>
      </c>
      <c r="C4158">
        <v>2005</v>
      </c>
      <c r="D4158">
        <v>6</v>
      </c>
      <c r="E4158" s="1">
        <f t="shared" si="64"/>
        <v>38504</v>
      </c>
      <c r="F4158" s="2">
        <v>10.444722499999999</v>
      </c>
    </row>
    <row r="4159" spans="1:6" x14ac:dyDescent="0.25">
      <c r="A4159" t="s">
        <v>18</v>
      </c>
      <c r="B4159" t="s">
        <v>7</v>
      </c>
      <c r="C4159">
        <v>2005</v>
      </c>
      <c r="D4159">
        <v>7</v>
      </c>
      <c r="E4159" s="1">
        <f t="shared" si="64"/>
        <v>38534</v>
      </c>
      <c r="F4159" s="2">
        <v>14.287593130000001</v>
      </c>
    </row>
    <row r="4160" spans="1:6" x14ac:dyDescent="0.25">
      <c r="A4160" t="s">
        <v>18</v>
      </c>
      <c r="B4160" t="s">
        <v>7</v>
      </c>
      <c r="C4160">
        <v>2005</v>
      </c>
      <c r="D4160">
        <v>8</v>
      </c>
      <c r="E4160" s="1">
        <f t="shared" si="64"/>
        <v>38565</v>
      </c>
      <c r="F4160" s="2">
        <v>14.59928217</v>
      </c>
    </row>
    <row r="4161" spans="1:6" x14ac:dyDescent="0.25">
      <c r="A4161" t="s">
        <v>18</v>
      </c>
      <c r="B4161" t="s">
        <v>7</v>
      </c>
      <c r="C4161">
        <v>2005</v>
      </c>
      <c r="D4161">
        <v>9</v>
      </c>
      <c r="E4161" s="1">
        <f t="shared" si="64"/>
        <v>38596</v>
      </c>
      <c r="F4161" s="2">
        <v>14.090668669999999</v>
      </c>
    </row>
    <row r="4162" spans="1:6" x14ac:dyDescent="0.25">
      <c r="A4162" t="s">
        <v>18</v>
      </c>
      <c r="B4162" t="s">
        <v>7</v>
      </c>
      <c r="C4162">
        <v>2005</v>
      </c>
      <c r="D4162">
        <v>10</v>
      </c>
      <c r="E4162" s="1">
        <f t="shared" si="64"/>
        <v>38626</v>
      </c>
      <c r="F4162" s="2">
        <v>14.945723709999999</v>
      </c>
    </row>
    <row r="4163" spans="1:6" x14ac:dyDescent="0.25">
      <c r="A4163" t="s">
        <v>18</v>
      </c>
      <c r="B4163" t="s">
        <v>7</v>
      </c>
      <c r="C4163">
        <v>2005</v>
      </c>
      <c r="D4163">
        <v>11</v>
      </c>
      <c r="E4163" s="1">
        <f t="shared" ref="E4163:E4226" si="65">+DATE(C4163,D4163,1)</f>
        <v>38657</v>
      </c>
      <c r="F4163" s="2">
        <v>15.772023079999999</v>
      </c>
    </row>
    <row r="4164" spans="1:6" x14ac:dyDescent="0.25">
      <c r="A4164" t="s">
        <v>18</v>
      </c>
      <c r="B4164" t="s">
        <v>7</v>
      </c>
      <c r="C4164">
        <v>2005</v>
      </c>
      <c r="D4164">
        <v>12</v>
      </c>
      <c r="E4164" s="1">
        <f t="shared" si="65"/>
        <v>38687</v>
      </c>
      <c r="F4164" s="2">
        <v>17.142309109999999</v>
      </c>
    </row>
    <row r="4165" spans="1:6" x14ac:dyDescent="0.25">
      <c r="A4165" t="s">
        <v>18</v>
      </c>
      <c r="B4165" t="s">
        <v>7</v>
      </c>
      <c r="C4165">
        <v>2006</v>
      </c>
      <c r="D4165">
        <v>1</v>
      </c>
      <c r="E4165" s="1">
        <f t="shared" si="65"/>
        <v>38718</v>
      </c>
      <c r="F4165" s="2">
        <v>18.684911550000002</v>
      </c>
    </row>
    <row r="4166" spans="1:6" x14ac:dyDescent="0.25">
      <c r="A4166" t="s">
        <v>18</v>
      </c>
      <c r="B4166" t="s">
        <v>7</v>
      </c>
      <c r="C4166">
        <v>2006</v>
      </c>
      <c r="D4166">
        <v>2</v>
      </c>
      <c r="E4166" s="1">
        <f t="shared" si="65"/>
        <v>38749</v>
      </c>
      <c r="F4166" s="2">
        <v>18.728210969999999</v>
      </c>
    </row>
    <row r="4167" spans="1:6" x14ac:dyDescent="0.25">
      <c r="A4167" t="s">
        <v>18</v>
      </c>
      <c r="B4167" t="s">
        <v>7</v>
      </c>
      <c r="C4167">
        <v>2006</v>
      </c>
      <c r="D4167">
        <v>3</v>
      </c>
      <c r="E4167" s="1">
        <f t="shared" si="65"/>
        <v>38777</v>
      </c>
      <c r="F4167" s="2">
        <v>21.038189890000002</v>
      </c>
    </row>
    <row r="4168" spans="1:6" x14ac:dyDescent="0.25">
      <c r="A4168" t="s">
        <v>18</v>
      </c>
      <c r="B4168" t="s">
        <v>7</v>
      </c>
      <c r="C4168">
        <v>2006</v>
      </c>
      <c r="D4168">
        <v>4</v>
      </c>
      <c r="E4168" s="1">
        <f t="shared" si="65"/>
        <v>38808</v>
      </c>
      <c r="F4168" s="2">
        <v>12.354328379999998</v>
      </c>
    </row>
    <row r="4169" spans="1:6" x14ac:dyDescent="0.25">
      <c r="A4169" t="s">
        <v>18</v>
      </c>
      <c r="B4169" t="s">
        <v>7</v>
      </c>
      <c r="C4169">
        <v>2006</v>
      </c>
      <c r="D4169">
        <v>5</v>
      </c>
      <c r="E4169" s="1">
        <f t="shared" si="65"/>
        <v>38838</v>
      </c>
      <c r="F4169" s="2">
        <v>23.482526489999998</v>
      </c>
    </row>
    <row r="4170" spans="1:6" x14ac:dyDescent="0.25">
      <c r="A4170" t="s">
        <v>18</v>
      </c>
      <c r="B4170" t="s">
        <v>7</v>
      </c>
      <c r="C4170">
        <v>2006</v>
      </c>
      <c r="D4170">
        <v>6</v>
      </c>
      <c r="E4170" s="1">
        <f t="shared" si="65"/>
        <v>38869</v>
      </c>
      <c r="F4170" s="2">
        <v>22.893082969999998</v>
      </c>
    </row>
    <row r="4171" spans="1:6" x14ac:dyDescent="0.25">
      <c r="A4171" t="s">
        <v>18</v>
      </c>
      <c r="B4171" t="s">
        <v>7</v>
      </c>
      <c r="C4171">
        <v>2006</v>
      </c>
      <c r="D4171">
        <v>7</v>
      </c>
      <c r="E4171" s="1">
        <f t="shared" si="65"/>
        <v>38899</v>
      </c>
      <c r="F4171" s="2">
        <v>29.633800780000001</v>
      </c>
    </row>
    <row r="4172" spans="1:6" x14ac:dyDescent="0.25">
      <c r="A4172" t="s">
        <v>18</v>
      </c>
      <c r="B4172" t="s">
        <v>7</v>
      </c>
      <c r="C4172">
        <v>2006</v>
      </c>
      <c r="D4172">
        <v>8</v>
      </c>
      <c r="E4172" s="1">
        <f t="shared" si="65"/>
        <v>38930</v>
      </c>
      <c r="F4172" s="2">
        <v>32.100159499999997</v>
      </c>
    </row>
    <row r="4173" spans="1:6" x14ac:dyDescent="0.25">
      <c r="A4173" t="s">
        <v>18</v>
      </c>
      <c r="B4173" t="s">
        <v>7</v>
      </c>
      <c r="C4173">
        <v>2006</v>
      </c>
      <c r="D4173">
        <v>9</v>
      </c>
      <c r="E4173" s="1">
        <f t="shared" si="65"/>
        <v>38961</v>
      </c>
      <c r="F4173" s="2">
        <v>22.3719365</v>
      </c>
    </row>
    <row r="4174" spans="1:6" x14ac:dyDescent="0.25">
      <c r="A4174" t="s">
        <v>18</v>
      </c>
      <c r="B4174" t="s">
        <v>7</v>
      </c>
      <c r="C4174">
        <v>2006</v>
      </c>
      <c r="D4174">
        <v>10</v>
      </c>
      <c r="E4174" s="1">
        <f t="shared" si="65"/>
        <v>38991</v>
      </c>
      <c r="F4174" s="2">
        <v>27.823893020000003</v>
      </c>
    </row>
    <row r="4175" spans="1:6" x14ac:dyDescent="0.25">
      <c r="A4175" t="s">
        <v>18</v>
      </c>
      <c r="B4175" t="s">
        <v>7</v>
      </c>
      <c r="C4175">
        <v>2006</v>
      </c>
      <c r="D4175">
        <v>11</v>
      </c>
      <c r="E4175" s="1">
        <f t="shared" si="65"/>
        <v>39022</v>
      </c>
      <c r="F4175" s="2">
        <v>22.972643999999999</v>
      </c>
    </row>
    <row r="4176" spans="1:6" x14ac:dyDescent="0.25">
      <c r="A4176" t="s">
        <v>18</v>
      </c>
      <c r="B4176" t="s">
        <v>7</v>
      </c>
      <c r="C4176">
        <v>2006</v>
      </c>
      <c r="D4176">
        <v>12</v>
      </c>
      <c r="E4176" s="1">
        <f t="shared" si="65"/>
        <v>39052</v>
      </c>
      <c r="F4176" s="2">
        <v>25.614747000000001</v>
      </c>
    </row>
    <row r="4177" spans="1:6" x14ac:dyDescent="0.25">
      <c r="A4177" t="s">
        <v>18</v>
      </c>
      <c r="B4177" t="s">
        <v>7</v>
      </c>
      <c r="C4177">
        <v>2007</v>
      </c>
      <c r="D4177">
        <v>1</v>
      </c>
      <c r="E4177" s="1">
        <f t="shared" si="65"/>
        <v>39083</v>
      </c>
      <c r="F4177" s="2">
        <v>27.504226989999999</v>
      </c>
    </row>
    <row r="4178" spans="1:6" x14ac:dyDescent="0.25">
      <c r="A4178" t="s">
        <v>18</v>
      </c>
      <c r="B4178" t="s">
        <v>7</v>
      </c>
      <c r="C4178">
        <v>2007</v>
      </c>
      <c r="D4178">
        <v>2</v>
      </c>
      <c r="E4178" s="1">
        <f t="shared" si="65"/>
        <v>39114</v>
      </c>
      <c r="F4178" s="2">
        <v>29.158223979999995</v>
      </c>
    </row>
    <row r="4179" spans="1:6" x14ac:dyDescent="0.25">
      <c r="A4179" t="s">
        <v>18</v>
      </c>
      <c r="B4179" t="s">
        <v>7</v>
      </c>
      <c r="C4179">
        <v>2007</v>
      </c>
      <c r="D4179">
        <v>3</v>
      </c>
      <c r="E4179" s="1">
        <f t="shared" si="65"/>
        <v>39142</v>
      </c>
      <c r="F4179" s="2">
        <v>34.413885490000006</v>
      </c>
    </row>
    <row r="4180" spans="1:6" x14ac:dyDescent="0.25">
      <c r="A4180" t="s">
        <v>18</v>
      </c>
      <c r="B4180" t="s">
        <v>7</v>
      </c>
      <c r="C4180">
        <v>2007</v>
      </c>
      <c r="D4180">
        <v>4</v>
      </c>
      <c r="E4180" s="1">
        <f t="shared" si="65"/>
        <v>39173</v>
      </c>
      <c r="F4180" s="2">
        <v>30.427084920000002</v>
      </c>
    </row>
    <row r="4181" spans="1:6" x14ac:dyDescent="0.25">
      <c r="A4181" t="s">
        <v>18</v>
      </c>
      <c r="B4181" t="s">
        <v>7</v>
      </c>
      <c r="C4181">
        <v>2007</v>
      </c>
      <c r="D4181">
        <v>5</v>
      </c>
      <c r="E4181" s="1">
        <f t="shared" si="65"/>
        <v>39203</v>
      </c>
      <c r="F4181" s="2">
        <v>37.20172582</v>
      </c>
    </row>
    <row r="4182" spans="1:6" x14ac:dyDescent="0.25">
      <c r="A4182" t="s">
        <v>18</v>
      </c>
      <c r="B4182" t="s">
        <v>7</v>
      </c>
      <c r="C4182">
        <v>2007</v>
      </c>
      <c r="D4182">
        <v>6</v>
      </c>
      <c r="E4182" s="1">
        <f t="shared" si="65"/>
        <v>39234</v>
      </c>
      <c r="F4182" s="2">
        <v>34.263585319999997</v>
      </c>
    </row>
    <row r="4183" spans="1:6" x14ac:dyDescent="0.25">
      <c r="A4183" t="s">
        <v>18</v>
      </c>
      <c r="B4183" t="s">
        <v>7</v>
      </c>
      <c r="C4183">
        <v>2007</v>
      </c>
      <c r="D4183">
        <v>7</v>
      </c>
      <c r="E4183" s="1">
        <f t="shared" si="65"/>
        <v>39264</v>
      </c>
      <c r="F4183" s="2">
        <v>33.564532540000002</v>
      </c>
    </row>
    <row r="4184" spans="1:6" x14ac:dyDescent="0.25">
      <c r="A4184" t="s">
        <v>18</v>
      </c>
      <c r="B4184" t="s">
        <v>7</v>
      </c>
      <c r="C4184">
        <v>2007</v>
      </c>
      <c r="D4184">
        <v>8</v>
      </c>
      <c r="E4184" s="1">
        <f t="shared" si="65"/>
        <v>39295</v>
      </c>
      <c r="F4184" s="2">
        <v>29.028039950000004</v>
      </c>
    </row>
    <row r="4185" spans="1:6" x14ac:dyDescent="0.25">
      <c r="A4185" t="s">
        <v>18</v>
      </c>
      <c r="B4185" t="s">
        <v>7</v>
      </c>
      <c r="C4185">
        <v>2007</v>
      </c>
      <c r="D4185">
        <v>9</v>
      </c>
      <c r="E4185" s="1">
        <f t="shared" si="65"/>
        <v>39326</v>
      </c>
      <c r="F4185" s="2">
        <v>14.76721992</v>
      </c>
    </row>
    <row r="4186" spans="1:6" x14ac:dyDescent="0.25">
      <c r="A4186" t="s">
        <v>18</v>
      </c>
      <c r="B4186" t="s">
        <v>7</v>
      </c>
      <c r="C4186">
        <v>2007</v>
      </c>
      <c r="D4186">
        <v>10</v>
      </c>
      <c r="E4186" s="1">
        <f t="shared" si="65"/>
        <v>39356</v>
      </c>
      <c r="F4186" s="2">
        <v>15.136878169999997</v>
      </c>
    </row>
    <row r="4187" spans="1:6" x14ac:dyDescent="0.25">
      <c r="A4187" t="s">
        <v>18</v>
      </c>
      <c r="B4187" t="s">
        <v>7</v>
      </c>
      <c r="C4187">
        <v>2007</v>
      </c>
      <c r="D4187">
        <v>11</v>
      </c>
      <c r="E4187" s="1">
        <f t="shared" si="65"/>
        <v>39387</v>
      </c>
      <c r="F4187" s="2">
        <v>19.539243809999999</v>
      </c>
    </row>
    <row r="4188" spans="1:6" x14ac:dyDescent="0.25">
      <c r="A4188" t="s">
        <v>18</v>
      </c>
      <c r="B4188" t="s">
        <v>7</v>
      </c>
      <c r="C4188">
        <v>2007</v>
      </c>
      <c r="D4188">
        <v>12</v>
      </c>
      <c r="E4188" s="1">
        <f t="shared" si="65"/>
        <v>39417</v>
      </c>
      <c r="F4188" s="2">
        <v>20.601140309999998</v>
      </c>
    </row>
    <row r="4189" spans="1:6" x14ac:dyDescent="0.25">
      <c r="A4189" t="s">
        <v>18</v>
      </c>
      <c r="B4189" t="s">
        <v>7</v>
      </c>
      <c r="C4189">
        <v>2008</v>
      </c>
      <c r="D4189">
        <v>1</v>
      </c>
      <c r="E4189" s="1">
        <f t="shared" si="65"/>
        <v>39448</v>
      </c>
      <c r="F4189" s="2">
        <v>23.963479570000001</v>
      </c>
    </row>
    <row r="4190" spans="1:6" x14ac:dyDescent="0.25">
      <c r="A4190" t="s">
        <v>18</v>
      </c>
      <c r="B4190" t="s">
        <v>7</v>
      </c>
      <c r="C4190">
        <v>2008</v>
      </c>
      <c r="D4190">
        <v>2</v>
      </c>
      <c r="E4190" s="1">
        <f t="shared" si="65"/>
        <v>39479</v>
      </c>
      <c r="F4190" s="2">
        <v>21.234776740000001</v>
      </c>
    </row>
    <row r="4191" spans="1:6" x14ac:dyDescent="0.25">
      <c r="A4191" t="s">
        <v>18</v>
      </c>
      <c r="B4191" t="s">
        <v>7</v>
      </c>
      <c r="C4191">
        <v>2008</v>
      </c>
      <c r="D4191">
        <v>3</v>
      </c>
      <c r="E4191" s="1">
        <f t="shared" si="65"/>
        <v>39508</v>
      </c>
      <c r="F4191" s="2">
        <v>23.318879899999999</v>
      </c>
    </row>
    <row r="4192" spans="1:6" x14ac:dyDescent="0.25">
      <c r="A4192" t="s">
        <v>18</v>
      </c>
      <c r="B4192" t="s">
        <v>7</v>
      </c>
      <c r="C4192">
        <v>2008</v>
      </c>
      <c r="D4192">
        <v>4</v>
      </c>
      <c r="E4192" s="1">
        <f t="shared" si="65"/>
        <v>39539</v>
      </c>
      <c r="F4192" s="2">
        <v>19.65901384</v>
      </c>
    </row>
    <row r="4193" spans="1:6" x14ac:dyDescent="0.25">
      <c r="A4193" t="s">
        <v>18</v>
      </c>
      <c r="B4193" t="s">
        <v>7</v>
      </c>
      <c r="C4193">
        <v>2008</v>
      </c>
      <c r="D4193">
        <v>5</v>
      </c>
      <c r="E4193" s="1">
        <f t="shared" si="65"/>
        <v>39569</v>
      </c>
      <c r="F4193" s="2">
        <v>17.627174549999999</v>
      </c>
    </row>
    <row r="4194" spans="1:6" x14ac:dyDescent="0.25">
      <c r="A4194" t="s">
        <v>18</v>
      </c>
      <c r="B4194" t="s">
        <v>7</v>
      </c>
      <c r="C4194">
        <v>2008</v>
      </c>
      <c r="D4194">
        <v>6</v>
      </c>
      <c r="E4194" s="1">
        <f t="shared" si="65"/>
        <v>39600</v>
      </c>
      <c r="F4194" s="2">
        <v>18.59770881</v>
      </c>
    </row>
    <row r="4195" spans="1:6" x14ac:dyDescent="0.25">
      <c r="A4195" t="s">
        <v>18</v>
      </c>
      <c r="B4195" t="s">
        <v>7</v>
      </c>
      <c r="C4195">
        <v>2008</v>
      </c>
      <c r="D4195">
        <v>7</v>
      </c>
      <c r="E4195" s="1">
        <f t="shared" si="65"/>
        <v>39630</v>
      </c>
      <c r="F4195" s="2">
        <v>28.988053270000002</v>
      </c>
    </row>
    <row r="4196" spans="1:6" x14ac:dyDescent="0.25">
      <c r="A4196" t="s">
        <v>18</v>
      </c>
      <c r="B4196" t="s">
        <v>7</v>
      </c>
      <c r="C4196">
        <v>2008</v>
      </c>
      <c r="D4196">
        <v>8</v>
      </c>
      <c r="E4196" s="1">
        <f t="shared" si="65"/>
        <v>39661</v>
      </c>
      <c r="F4196" s="2">
        <v>17.088728700000001</v>
      </c>
    </row>
    <row r="4197" spans="1:6" x14ac:dyDescent="0.25">
      <c r="A4197" t="s">
        <v>18</v>
      </c>
      <c r="B4197" t="s">
        <v>7</v>
      </c>
      <c r="C4197">
        <v>2008</v>
      </c>
      <c r="D4197">
        <v>9</v>
      </c>
      <c r="E4197" s="1">
        <f t="shared" si="65"/>
        <v>39692</v>
      </c>
      <c r="F4197" s="2">
        <v>17.454764079999997</v>
      </c>
    </row>
    <row r="4198" spans="1:6" x14ac:dyDescent="0.25">
      <c r="A4198" t="s">
        <v>18</v>
      </c>
      <c r="B4198" t="s">
        <v>7</v>
      </c>
      <c r="C4198">
        <v>2008</v>
      </c>
      <c r="D4198">
        <v>10</v>
      </c>
      <c r="E4198" s="1">
        <f t="shared" si="65"/>
        <v>39722</v>
      </c>
      <c r="F4198" s="2">
        <v>18.872906399999998</v>
      </c>
    </row>
    <row r="4199" spans="1:6" x14ac:dyDescent="0.25">
      <c r="A4199" t="s">
        <v>18</v>
      </c>
      <c r="B4199" t="s">
        <v>7</v>
      </c>
      <c r="C4199">
        <v>2008</v>
      </c>
      <c r="D4199">
        <v>11</v>
      </c>
      <c r="E4199" s="1">
        <f t="shared" si="65"/>
        <v>39753</v>
      </c>
      <c r="F4199" s="2">
        <v>39.038483450000001</v>
      </c>
    </row>
    <row r="4200" spans="1:6" x14ac:dyDescent="0.25">
      <c r="A4200" t="s">
        <v>18</v>
      </c>
      <c r="B4200" t="s">
        <v>7</v>
      </c>
      <c r="C4200">
        <v>2008</v>
      </c>
      <c r="D4200">
        <v>12</v>
      </c>
      <c r="E4200" s="1">
        <f t="shared" si="65"/>
        <v>39783</v>
      </c>
      <c r="F4200" s="2">
        <v>60.894186789999992</v>
      </c>
    </row>
    <row r="4201" spans="1:6" x14ac:dyDescent="0.25">
      <c r="A4201" t="s">
        <v>18</v>
      </c>
      <c r="B4201" t="s">
        <v>7</v>
      </c>
      <c r="C4201">
        <v>2009</v>
      </c>
      <c r="D4201">
        <v>1</v>
      </c>
      <c r="E4201" s="1">
        <f t="shared" si="65"/>
        <v>39814</v>
      </c>
      <c r="F4201" s="2">
        <v>40.731281619999997</v>
      </c>
    </row>
    <row r="4202" spans="1:6" x14ac:dyDescent="0.25">
      <c r="A4202" t="s">
        <v>18</v>
      </c>
      <c r="B4202" t="s">
        <v>7</v>
      </c>
      <c r="C4202">
        <v>2009</v>
      </c>
      <c r="D4202">
        <v>2</v>
      </c>
      <c r="E4202" s="1">
        <f t="shared" si="65"/>
        <v>39845</v>
      </c>
      <c r="F4202" s="2">
        <v>53.43852943000001</v>
      </c>
    </row>
    <row r="4203" spans="1:6" x14ac:dyDescent="0.25">
      <c r="A4203" t="s">
        <v>18</v>
      </c>
      <c r="B4203" t="s">
        <v>7</v>
      </c>
      <c r="C4203">
        <v>2009</v>
      </c>
      <c r="D4203">
        <v>3</v>
      </c>
      <c r="E4203" s="1">
        <f t="shared" si="65"/>
        <v>39873</v>
      </c>
      <c r="F4203" s="2">
        <v>49.167882689999999</v>
      </c>
    </row>
    <row r="4204" spans="1:6" x14ac:dyDescent="0.25">
      <c r="A4204" t="s">
        <v>18</v>
      </c>
      <c r="B4204" t="s">
        <v>7</v>
      </c>
      <c r="C4204">
        <v>2009</v>
      </c>
      <c r="D4204">
        <v>4</v>
      </c>
      <c r="E4204" s="1">
        <f t="shared" si="65"/>
        <v>39904</v>
      </c>
      <c r="F4204" s="2">
        <v>28.945146100000002</v>
      </c>
    </row>
    <row r="4205" spans="1:6" x14ac:dyDescent="0.25">
      <c r="A4205" t="s">
        <v>18</v>
      </c>
      <c r="B4205" t="s">
        <v>7</v>
      </c>
      <c r="C4205">
        <v>2009</v>
      </c>
      <c r="D4205">
        <v>5</v>
      </c>
      <c r="E4205" s="1">
        <f t="shared" si="65"/>
        <v>39934</v>
      </c>
      <c r="F4205" s="2">
        <v>26.246983309999997</v>
      </c>
    </row>
    <row r="4206" spans="1:6" x14ac:dyDescent="0.25">
      <c r="A4206" t="s">
        <v>18</v>
      </c>
      <c r="B4206" t="s">
        <v>7</v>
      </c>
      <c r="C4206">
        <v>2009</v>
      </c>
      <c r="D4206">
        <v>6</v>
      </c>
      <c r="E4206" s="1">
        <f t="shared" si="65"/>
        <v>39965</v>
      </c>
      <c r="F4206" s="2">
        <v>27.298974699999999</v>
      </c>
    </row>
    <row r="4207" spans="1:6" x14ac:dyDescent="0.25">
      <c r="A4207" t="s">
        <v>18</v>
      </c>
      <c r="B4207" t="s">
        <v>7</v>
      </c>
      <c r="C4207">
        <v>2009</v>
      </c>
      <c r="D4207">
        <v>7</v>
      </c>
      <c r="E4207" s="1">
        <f t="shared" si="65"/>
        <v>39995</v>
      </c>
      <c r="F4207" s="2">
        <v>34.542087760000001</v>
      </c>
    </row>
    <row r="4208" spans="1:6" x14ac:dyDescent="0.25">
      <c r="A4208" t="s">
        <v>18</v>
      </c>
      <c r="B4208" t="s">
        <v>7</v>
      </c>
      <c r="C4208">
        <v>2009</v>
      </c>
      <c r="D4208">
        <v>8</v>
      </c>
      <c r="E4208" s="1">
        <f t="shared" si="65"/>
        <v>40026</v>
      </c>
      <c r="F4208" s="2">
        <v>32.472441830000001</v>
      </c>
    </row>
    <row r="4209" spans="1:6" x14ac:dyDescent="0.25">
      <c r="A4209" t="s">
        <v>18</v>
      </c>
      <c r="B4209" t="s">
        <v>7</v>
      </c>
      <c r="C4209">
        <v>2009</v>
      </c>
      <c r="D4209">
        <v>9</v>
      </c>
      <c r="E4209" s="1">
        <f t="shared" si="65"/>
        <v>40057</v>
      </c>
      <c r="F4209" s="2">
        <v>32.452676959999998</v>
      </c>
    </row>
    <row r="4210" spans="1:6" x14ac:dyDescent="0.25">
      <c r="A4210" t="s">
        <v>18</v>
      </c>
      <c r="B4210" t="s">
        <v>7</v>
      </c>
      <c r="C4210">
        <v>2009</v>
      </c>
      <c r="D4210">
        <v>10</v>
      </c>
      <c r="E4210" s="1">
        <f t="shared" si="65"/>
        <v>40087</v>
      </c>
      <c r="F4210" s="2">
        <v>23.992098110000001</v>
      </c>
    </row>
    <row r="4211" spans="1:6" x14ac:dyDescent="0.25">
      <c r="A4211" t="s">
        <v>18</v>
      </c>
      <c r="B4211" t="s">
        <v>7</v>
      </c>
      <c r="C4211">
        <v>2009</v>
      </c>
      <c r="D4211">
        <v>11</v>
      </c>
      <c r="E4211" s="1">
        <f t="shared" si="65"/>
        <v>40118</v>
      </c>
      <c r="F4211" s="2">
        <v>16.357921530000002</v>
      </c>
    </row>
    <row r="4212" spans="1:6" x14ac:dyDescent="0.25">
      <c r="A4212" t="s">
        <v>18</v>
      </c>
      <c r="B4212" t="s">
        <v>7</v>
      </c>
      <c r="C4212">
        <v>2009</v>
      </c>
      <c r="D4212">
        <v>12</v>
      </c>
      <c r="E4212" s="1">
        <f t="shared" si="65"/>
        <v>40148</v>
      </c>
      <c r="F4212" s="2">
        <v>14.16655302</v>
      </c>
    </row>
    <row r="4213" spans="1:6" x14ac:dyDescent="0.25">
      <c r="A4213" t="s">
        <v>18</v>
      </c>
      <c r="B4213" t="s">
        <v>7</v>
      </c>
      <c r="C4213">
        <v>2010</v>
      </c>
      <c r="D4213">
        <v>1</v>
      </c>
      <c r="E4213" s="1">
        <f t="shared" si="65"/>
        <v>40179</v>
      </c>
      <c r="F4213" s="2">
        <v>21.174094080000003</v>
      </c>
    </row>
    <row r="4214" spans="1:6" x14ac:dyDescent="0.25">
      <c r="A4214" t="s">
        <v>18</v>
      </c>
      <c r="B4214" t="s">
        <v>7</v>
      </c>
      <c r="C4214">
        <v>2010</v>
      </c>
      <c r="D4214">
        <v>2</v>
      </c>
      <c r="E4214" s="1">
        <f t="shared" si="65"/>
        <v>40210</v>
      </c>
      <c r="F4214" s="2">
        <v>30.151682820000001</v>
      </c>
    </row>
    <row r="4215" spans="1:6" x14ac:dyDescent="0.25">
      <c r="A4215" t="s">
        <v>18</v>
      </c>
      <c r="B4215" t="s">
        <v>7</v>
      </c>
      <c r="C4215">
        <v>2010</v>
      </c>
      <c r="D4215">
        <v>3</v>
      </c>
      <c r="E4215" s="1">
        <f t="shared" si="65"/>
        <v>40238</v>
      </c>
      <c r="F4215" s="2">
        <v>43.553051410000002</v>
      </c>
    </row>
    <row r="4216" spans="1:6" x14ac:dyDescent="0.25">
      <c r="A4216" t="s">
        <v>18</v>
      </c>
      <c r="B4216" t="s">
        <v>7</v>
      </c>
      <c r="C4216">
        <v>2010</v>
      </c>
      <c r="D4216">
        <v>4</v>
      </c>
      <c r="E4216" s="1">
        <f t="shared" si="65"/>
        <v>40269</v>
      </c>
      <c r="F4216" s="2">
        <v>36.032831680000001</v>
      </c>
    </row>
    <row r="4217" spans="1:6" x14ac:dyDescent="0.25">
      <c r="A4217" t="s">
        <v>18</v>
      </c>
      <c r="B4217" t="s">
        <v>7</v>
      </c>
      <c r="C4217">
        <v>2010</v>
      </c>
      <c r="D4217">
        <v>5</v>
      </c>
      <c r="E4217" s="1">
        <f t="shared" si="65"/>
        <v>40299</v>
      </c>
      <c r="F4217" s="2">
        <v>48.311036560000005</v>
      </c>
    </row>
    <row r="4218" spans="1:6" x14ac:dyDescent="0.25">
      <c r="A4218" t="s">
        <v>18</v>
      </c>
      <c r="B4218" t="s">
        <v>7</v>
      </c>
      <c r="C4218">
        <v>2010</v>
      </c>
      <c r="D4218">
        <v>6</v>
      </c>
      <c r="E4218" s="1">
        <f t="shared" si="65"/>
        <v>40330</v>
      </c>
      <c r="F4218" s="2">
        <v>43.518697889999999</v>
      </c>
    </row>
    <row r="4219" spans="1:6" x14ac:dyDescent="0.25">
      <c r="A4219" t="s">
        <v>18</v>
      </c>
      <c r="B4219" t="s">
        <v>7</v>
      </c>
      <c r="C4219">
        <v>2010</v>
      </c>
      <c r="D4219">
        <v>7</v>
      </c>
      <c r="E4219" s="1">
        <f t="shared" si="65"/>
        <v>40360</v>
      </c>
      <c r="F4219" s="2">
        <v>53.383840519999993</v>
      </c>
    </row>
    <row r="4220" spans="1:6" x14ac:dyDescent="0.25">
      <c r="A4220" t="s">
        <v>18</v>
      </c>
      <c r="B4220" t="s">
        <v>7</v>
      </c>
      <c r="C4220">
        <v>2010</v>
      </c>
      <c r="D4220">
        <v>8</v>
      </c>
      <c r="E4220" s="1">
        <f t="shared" si="65"/>
        <v>40391</v>
      </c>
      <c r="F4220" s="2">
        <v>44.600125799999994</v>
      </c>
    </row>
    <row r="4221" spans="1:6" x14ac:dyDescent="0.25">
      <c r="A4221" t="s">
        <v>18</v>
      </c>
      <c r="B4221" t="s">
        <v>7</v>
      </c>
      <c r="C4221">
        <v>2010</v>
      </c>
      <c r="D4221">
        <v>9</v>
      </c>
      <c r="E4221" s="1">
        <f t="shared" si="65"/>
        <v>40422</v>
      </c>
      <c r="F4221" s="2">
        <v>40.909630079999999</v>
      </c>
    </row>
    <row r="4222" spans="1:6" x14ac:dyDescent="0.25">
      <c r="A4222" t="s">
        <v>18</v>
      </c>
      <c r="B4222" t="s">
        <v>7</v>
      </c>
      <c r="C4222">
        <v>2010</v>
      </c>
      <c r="D4222">
        <v>10</v>
      </c>
      <c r="E4222" s="1">
        <f t="shared" si="65"/>
        <v>40452</v>
      </c>
      <c r="F4222" s="2">
        <v>44.179976850000003</v>
      </c>
    </row>
    <row r="4223" spans="1:6" x14ac:dyDescent="0.25">
      <c r="A4223" t="s">
        <v>18</v>
      </c>
      <c r="B4223" t="s">
        <v>7</v>
      </c>
      <c r="C4223">
        <v>2010</v>
      </c>
      <c r="D4223">
        <v>11</v>
      </c>
      <c r="E4223" s="1">
        <f t="shared" si="65"/>
        <v>40483</v>
      </c>
      <c r="F4223" s="2">
        <v>39.176476210000004</v>
      </c>
    </row>
    <row r="4224" spans="1:6" x14ac:dyDescent="0.25">
      <c r="A4224" t="s">
        <v>18</v>
      </c>
      <c r="B4224" t="s">
        <v>7</v>
      </c>
      <c r="C4224">
        <v>2010</v>
      </c>
      <c r="D4224">
        <v>12</v>
      </c>
      <c r="E4224" s="1">
        <f t="shared" si="65"/>
        <v>40513</v>
      </c>
      <c r="F4224" s="2">
        <v>50.759056360000002</v>
      </c>
    </row>
    <row r="4225" spans="1:6" x14ac:dyDescent="0.25">
      <c r="A4225" t="s">
        <v>18</v>
      </c>
      <c r="B4225" t="s">
        <v>7</v>
      </c>
      <c r="C4225">
        <v>2011</v>
      </c>
      <c r="D4225">
        <v>1</v>
      </c>
      <c r="E4225" s="1">
        <f t="shared" si="65"/>
        <v>40544</v>
      </c>
      <c r="F4225" s="2">
        <v>54.365066810000002</v>
      </c>
    </row>
    <row r="4226" spans="1:6" x14ac:dyDescent="0.25">
      <c r="A4226" t="s">
        <v>18</v>
      </c>
      <c r="B4226" t="s">
        <v>7</v>
      </c>
      <c r="C4226">
        <v>2011</v>
      </c>
      <c r="D4226">
        <v>2</v>
      </c>
      <c r="E4226" s="1">
        <f t="shared" si="65"/>
        <v>40575</v>
      </c>
      <c r="F4226" s="2">
        <v>58.108900200000001</v>
      </c>
    </row>
    <row r="4227" spans="1:6" x14ac:dyDescent="0.25">
      <c r="A4227" t="s">
        <v>18</v>
      </c>
      <c r="B4227" t="s">
        <v>7</v>
      </c>
      <c r="C4227">
        <v>2011</v>
      </c>
      <c r="D4227">
        <v>3</v>
      </c>
      <c r="E4227" s="1">
        <f t="shared" ref="E4227:E4290" si="66">+DATE(C4227,D4227,1)</f>
        <v>40603</v>
      </c>
      <c r="F4227" s="2">
        <v>66.373151200000009</v>
      </c>
    </row>
    <row r="4228" spans="1:6" x14ac:dyDescent="0.25">
      <c r="A4228" t="s">
        <v>18</v>
      </c>
      <c r="B4228" t="s">
        <v>7</v>
      </c>
      <c r="C4228">
        <v>2011</v>
      </c>
      <c r="D4228">
        <v>4</v>
      </c>
      <c r="E4228" s="1">
        <f t="shared" si="66"/>
        <v>40634</v>
      </c>
      <c r="F4228" s="2">
        <v>68.210053150000007</v>
      </c>
    </row>
    <row r="4229" spans="1:6" x14ac:dyDescent="0.25">
      <c r="A4229" t="s">
        <v>18</v>
      </c>
      <c r="B4229" t="s">
        <v>7</v>
      </c>
      <c r="C4229">
        <v>2011</v>
      </c>
      <c r="D4229">
        <v>5</v>
      </c>
      <c r="E4229" s="1">
        <f t="shared" si="66"/>
        <v>40664</v>
      </c>
      <c r="F4229" s="2">
        <v>77.048086739999988</v>
      </c>
    </row>
    <row r="4230" spans="1:6" x14ac:dyDescent="0.25">
      <c r="A4230" t="s">
        <v>18</v>
      </c>
      <c r="B4230" t="s">
        <v>7</v>
      </c>
      <c r="C4230">
        <v>2011</v>
      </c>
      <c r="D4230">
        <v>6</v>
      </c>
      <c r="E4230" s="1">
        <f t="shared" si="66"/>
        <v>40695</v>
      </c>
      <c r="F4230" s="2">
        <v>72.282379919999997</v>
      </c>
    </row>
    <row r="4231" spans="1:6" x14ac:dyDescent="0.25">
      <c r="A4231" t="s">
        <v>18</v>
      </c>
      <c r="B4231" t="s">
        <v>7</v>
      </c>
      <c r="C4231">
        <v>2011</v>
      </c>
      <c r="D4231">
        <v>7</v>
      </c>
      <c r="E4231" s="1">
        <f t="shared" si="66"/>
        <v>40725</v>
      </c>
      <c r="F4231" s="2">
        <v>92.372607260000009</v>
      </c>
    </row>
    <row r="4232" spans="1:6" x14ac:dyDescent="0.25">
      <c r="A4232" t="s">
        <v>18</v>
      </c>
      <c r="B4232" t="s">
        <v>7</v>
      </c>
      <c r="C4232">
        <v>2011</v>
      </c>
      <c r="D4232">
        <v>8</v>
      </c>
      <c r="E4232" s="1">
        <f t="shared" si="66"/>
        <v>40756</v>
      </c>
      <c r="F4232" s="2">
        <v>86.829128159999996</v>
      </c>
    </row>
    <row r="4233" spans="1:6" x14ac:dyDescent="0.25">
      <c r="A4233" t="s">
        <v>18</v>
      </c>
      <c r="B4233" t="s">
        <v>7</v>
      </c>
      <c r="C4233">
        <v>2011</v>
      </c>
      <c r="D4233">
        <v>9</v>
      </c>
      <c r="E4233" s="1">
        <f t="shared" si="66"/>
        <v>40787</v>
      </c>
      <c r="F4233" s="2">
        <v>86.427008170000008</v>
      </c>
    </row>
    <row r="4234" spans="1:6" x14ac:dyDescent="0.25">
      <c r="A4234" t="s">
        <v>18</v>
      </c>
      <c r="B4234" t="s">
        <v>7</v>
      </c>
      <c r="C4234">
        <v>2011</v>
      </c>
      <c r="D4234">
        <v>10</v>
      </c>
      <c r="E4234" s="1">
        <f t="shared" si="66"/>
        <v>40817</v>
      </c>
      <c r="F4234" s="2">
        <v>99.125696089999991</v>
      </c>
    </row>
    <row r="4235" spans="1:6" x14ac:dyDescent="0.25">
      <c r="A4235" t="s">
        <v>18</v>
      </c>
      <c r="B4235" t="s">
        <v>7</v>
      </c>
      <c r="C4235">
        <v>2011</v>
      </c>
      <c r="D4235">
        <v>11</v>
      </c>
      <c r="E4235" s="1">
        <f t="shared" si="66"/>
        <v>40848</v>
      </c>
      <c r="F4235" s="2">
        <v>96.779770930000012</v>
      </c>
    </row>
    <row r="4236" spans="1:6" x14ac:dyDescent="0.25">
      <c r="A4236" t="s">
        <v>18</v>
      </c>
      <c r="B4236" t="s">
        <v>7</v>
      </c>
      <c r="C4236">
        <v>2011</v>
      </c>
      <c r="D4236">
        <v>12</v>
      </c>
      <c r="E4236" s="1">
        <f t="shared" si="66"/>
        <v>40878</v>
      </c>
      <c r="F4236" s="2">
        <v>128.44776709000001</v>
      </c>
    </row>
    <row r="4237" spans="1:6" x14ac:dyDescent="0.25">
      <c r="A4237" t="s">
        <v>18</v>
      </c>
      <c r="B4237" t="s">
        <v>7</v>
      </c>
      <c r="C4237">
        <v>2012</v>
      </c>
      <c r="D4237">
        <v>1</v>
      </c>
      <c r="E4237" s="1">
        <f t="shared" si="66"/>
        <v>40909</v>
      </c>
      <c r="F4237" s="2">
        <v>127.28685945000001</v>
      </c>
    </row>
    <row r="4238" spans="1:6" x14ac:dyDescent="0.25">
      <c r="A4238" t="s">
        <v>18</v>
      </c>
      <c r="B4238" t="s">
        <v>7</v>
      </c>
      <c r="C4238">
        <v>2012</v>
      </c>
      <c r="D4238">
        <v>2</v>
      </c>
      <c r="E4238" s="1">
        <f t="shared" si="66"/>
        <v>40940</v>
      </c>
      <c r="F4238" s="2">
        <v>113.2570786</v>
      </c>
    </row>
    <row r="4239" spans="1:6" x14ac:dyDescent="0.25">
      <c r="A4239" t="s">
        <v>18</v>
      </c>
      <c r="B4239" t="s">
        <v>7</v>
      </c>
      <c r="C4239">
        <v>2012</v>
      </c>
      <c r="D4239">
        <v>3</v>
      </c>
      <c r="E4239" s="1">
        <f t="shared" si="66"/>
        <v>40969</v>
      </c>
      <c r="F4239" s="2">
        <v>105.57921711</v>
      </c>
    </row>
    <row r="4240" spans="1:6" x14ac:dyDescent="0.25">
      <c r="A4240" t="s">
        <v>18</v>
      </c>
      <c r="B4240" t="s">
        <v>7</v>
      </c>
      <c r="C4240">
        <v>2012</v>
      </c>
      <c r="D4240">
        <v>4</v>
      </c>
      <c r="E4240" s="1">
        <f t="shared" si="66"/>
        <v>41000</v>
      </c>
      <c r="F4240" s="2">
        <v>103.62849112000001</v>
      </c>
    </row>
    <row r="4241" spans="1:6" x14ac:dyDescent="0.25">
      <c r="A4241" t="s">
        <v>18</v>
      </c>
      <c r="B4241" t="s">
        <v>7</v>
      </c>
      <c r="C4241">
        <v>2012</v>
      </c>
      <c r="D4241">
        <v>5</v>
      </c>
      <c r="E4241" s="1">
        <f t="shared" si="66"/>
        <v>41030</v>
      </c>
      <c r="F4241" s="2">
        <v>149.68444344</v>
      </c>
    </row>
    <row r="4242" spans="1:6" x14ac:dyDescent="0.25">
      <c r="A4242" t="s">
        <v>18</v>
      </c>
      <c r="B4242" t="s">
        <v>7</v>
      </c>
      <c r="C4242">
        <v>2012</v>
      </c>
      <c r="D4242">
        <v>6</v>
      </c>
      <c r="E4242" s="1">
        <f t="shared" si="66"/>
        <v>41061</v>
      </c>
      <c r="F4242" s="2">
        <v>174.74759624000001</v>
      </c>
    </row>
    <row r="4243" spans="1:6" x14ac:dyDescent="0.25">
      <c r="A4243" t="s">
        <v>18</v>
      </c>
      <c r="B4243" t="s">
        <v>7</v>
      </c>
      <c r="C4243">
        <v>2012</v>
      </c>
      <c r="D4243">
        <v>7</v>
      </c>
      <c r="E4243" s="1">
        <f t="shared" si="66"/>
        <v>41091</v>
      </c>
      <c r="F4243" s="2">
        <v>186.86859921000001</v>
      </c>
    </row>
    <row r="4244" spans="1:6" x14ac:dyDescent="0.25">
      <c r="A4244" t="s">
        <v>18</v>
      </c>
      <c r="B4244" t="s">
        <v>7</v>
      </c>
      <c r="C4244">
        <v>2012</v>
      </c>
      <c r="D4244">
        <v>8</v>
      </c>
      <c r="E4244" s="1">
        <f t="shared" si="66"/>
        <v>41122</v>
      </c>
      <c r="F4244" s="2">
        <v>215.33014255000001</v>
      </c>
    </row>
    <row r="4245" spans="1:6" x14ac:dyDescent="0.25">
      <c r="A4245" t="s">
        <v>18</v>
      </c>
      <c r="B4245" t="s">
        <v>7</v>
      </c>
      <c r="C4245">
        <v>2012</v>
      </c>
      <c r="D4245">
        <v>9</v>
      </c>
      <c r="E4245" s="1">
        <f t="shared" si="66"/>
        <v>41153</v>
      </c>
      <c r="F4245" s="2">
        <v>196.17055630999999</v>
      </c>
    </row>
    <row r="4246" spans="1:6" x14ac:dyDescent="0.25">
      <c r="A4246" t="s">
        <v>18</v>
      </c>
      <c r="B4246" t="s">
        <v>7</v>
      </c>
      <c r="C4246">
        <v>2012</v>
      </c>
      <c r="D4246">
        <v>10</v>
      </c>
      <c r="E4246" s="1">
        <f t="shared" si="66"/>
        <v>41183</v>
      </c>
      <c r="F4246" s="2">
        <v>177.20991893999999</v>
      </c>
    </row>
    <row r="4247" spans="1:6" x14ac:dyDescent="0.25">
      <c r="A4247" t="s">
        <v>18</v>
      </c>
      <c r="B4247" t="s">
        <v>7</v>
      </c>
      <c r="C4247">
        <v>2012</v>
      </c>
      <c r="D4247">
        <v>11</v>
      </c>
      <c r="E4247" s="1">
        <f t="shared" si="66"/>
        <v>41214</v>
      </c>
      <c r="F4247" s="2">
        <v>181.80352515000001</v>
      </c>
    </row>
    <row r="4248" spans="1:6" x14ac:dyDescent="0.25">
      <c r="A4248" t="s">
        <v>18</v>
      </c>
      <c r="B4248" t="s">
        <v>7</v>
      </c>
      <c r="C4248">
        <v>2012</v>
      </c>
      <c r="D4248">
        <v>12</v>
      </c>
      <c r="E4248" s="1">
        <f t="shared" si="66"/>
        <v>41244</v>
      </c>
      <c r="F4248" s="2">
        <v>180.30954162</v>
      </c>
    </row>
    <row r="4249" spans="1:6" x14ac:dyDescent="0.25">
      <c r="A4249" t="s">
        <v>18</v>
      </c>
      <c r="B4249" t="s">
        <v>7</v>
      </c>
      <c r="C4249">
        <v>2013</v>
      </c>
      <c r="D4249">
        <v>1</v>
      </c>
      <c r="E4249" s="1">
        <f t="shared" si="66"/>
        <v>41275</v>
      </c>
      <c r="F4249" s="2">
        <v>154.91584077000002</v>
      </c>
    </row>
    <row r="4250" spans="1:6" x14ac:dyDescent="0.25">
      <c r="A4250" t="s">
        <v>18</v>
      </c>
      <c r="B4250" t="s">
        <v>7</v>
      </c>
      <c r="C4250">
        <v>2013</v>
      </c>
      <c r="D4250">
        <v>2</v>
      </c>
      <c r="E4250" s="1">
        <f t="shared" si="66"/>
        <v>41306</v>
      </c>
      <c r="F4250" s="2">
        <v>181.13345906000001</v>
      </c>
    </row>
    <row r="4251" spans="1:6" x14ac:dyDescent="0.25">
      <c r="A4251" t="s">
        <v>18</v>
      </c>
      <c r="B4251" t="s">
        <v>7</v>
      </c>
      <c r="C4251">
        <v>2013</v>
      </c>
      <c r="D4251">
        <v>3</v>
      </c>
      <c r="E4251" s="1">
        <f t="shared" si="66"/>
        <v>41334</v>
      </c>
      <c r="F4251" s="2">
        <v>199.36262497000004</v>
      </c>
    </row>
    <row r="4252" spans="1:6" x14ac:dyDescent="0.25">
      <c r="A4252" t="s">
        <v>18</v>
      </c>
      <c r="B4252" t="s">
        <v>7</v>
      </c>
      <c r="C4252">
        <v>2013</v>
      </c>
      <c r="D4252">
        <v>4</v>
      </c>
      <c r="E4252" s="1">
        <f t="shared" si="66"/>
        <v>41365</v>
      </c>
      <c r="F4252" s="2">
        <v>147.20757494</v>
      </c>
    </row>
    <row r="4253" spans="1:6" x14ac:dyDescent="0.25">
      <c r="A4253" t="s">
        <v>18</v>
      </c>
      <c r="B4253" t="s">
        <v>7</v>
      </c>
      <c r="C4253">
        <v>2013</v>
      </c>
      <c r="D4253">
        <v>5</v>
      </c>
      <c r="E4253" s="1">
        <f t="shared" si="66"/>
        <v>41395</v>
      </c>
      <c r="F4253" s="2">
        <v>185.35436084</v>
      </c>
    </row>
    <row r="4254" spans="1:6" x14ac:dyDescent="0.25">
      <c r="A4254" t="s">
        <v>18</v>
      </c>
      <c r="B4254" t="s">
        <v>7</v>
      </c>
      <c r="C4254">
        <v>2013</v>
      </c>
      <c r="D4254">
        <v>6</v>
      </c>
      <c r="E4254" s="1">
        <f t="shared" si="66"/>
        <v>41426</v>
      </c>
      <c r="F4254" s="2">
        <v>194.25718025</v>
      </c>
    </row>
    <row r="4255" spans="1:6" x14ac:dyDescent="0.25">
      <c r="A4255" t="s">
        <v>18</v>
      </c>
      <c r="B4255" t="s">
        <v>7</v>
      </c>
      <c r="C4255">
        <v>2013</v>
      </c>
      <c r="D4255">
        <v>7</v>
      </c>
      <c r="E4255" s="1">
        <f t="shared" si="66"/>
        <v>41456</v>
      </c>
      <c r="F4255" s="2">
        <v>200.19821168999999</v>
      </c>
    </row>
    <row r="4256" spans="1:6" x14ac:dyDescent="0.25">
      <c r="A4256" t="s">
        <v>18</v>
      </c>
      <c r="B4256" t="s">
        <v>7</v>
      </c>
      <c r="C4256">
        <v>2013</v>
      </c>
      <c r="D4256">
        <v>8</v>
      </c>
      <c r="E4256" s="1">
        <f t="shared" si="66"/>
        <v>41487</v>
      </c>
      <c r="F4256" s="2">
        <v>200.90049674000002</v>
      </c>
    </row>
    <row r="4257" spans="1:6" x14ac:dyDescent="0.25">
      <c r="A4257" t="s">
        <v>18</v>
      </c>
      <c r="B4257" t="s">
        <v>7</v>
      </c>
      <c r="C4257">
        <v>2013</v>
      </c>
      <c r="D4257">
        <v>9</v>
      </c>
      <c r="E4257" s="1">
        <f t="shared" si="66"/>
        <v>41518</v>
      </c>
      <c r="F4257" s="2">
        <v>189.73330759000001</v>
      </c>
    </row>
    <row r="4258" spans="1:6" x14ac:dyDescent="0.25">
      <c r="A4258" t="s">
        <v>18</v>
      </c>
      <c r="B4258" t="s">
        <v>7</v>
      </c>
      <c r="C4258">
        <v>2013</v>
      </c>
      <c r="D4258">
        <v>10</v>
      </c>
      <c r="E4258" s="1">
        <f t="shared" si="66"/>
        <v>41548</v>
      </c>
      <c r="F4258" s="2">
        <v>200.26528192000001</v>
      </c>
    </row>
    <row r="4259" spans="1:6" x14ac:dyDescent="0.25">
      <c r="A4259" t="s">
        <v>18</v>
      </c>
      <c r="B4259" t="s">
        <v>7</v>
      </c>
      <c r="C4259">
        <v>2013</v>
      </c>
      <c r="D4259">
        <v>11</v>
      </c>
      <c r="E4259" s="1">
        <f t="shared" si="66"/>
        <v>41579</v>
      </c>
      <c r="F4259" s="2">
        <v>154.44878723000002</v>
      </c>
    </row>
    <row r="4260" spans="1:6" x14ac:dyDescent="0.25">
      <c r="A4260" t="s">
        <v>18</v>
      </c>
      <c r="B4260" t="s">
        <v>7</v>
      </c>
      <c r="C4260">
        <v>2013</v>
      </c>
      <c r="D4260">
        <v>12</v>
      </c>
      <c r="E4260" s="1">
        <f t="shared" si="66"/>
        <v>41609</v>
      </c>
      <c r="F4260" s="2">
        <v>175.74142419</v>
      </c>
    </row>
    <row r="4261" spans="1:6" x14ac:dyDescent="0.25">
      <c r="A4261" t="s">
        <v>18</v>
      </c>
      <c r="B4261" t="s">
        <v>7</v>
      </c>
      <c r="C4261">
        <v>2014</v>
      </c>
      <c r="D4261">
        <v>1</v>
      </c>
      <c r="E4261" s="1">
        <f t="shared" si="66"/>
        <v>41640</v>
      </c>
      <c r="F4261" s="2">
        <v>212.66671872000001</v>
      </c>
    </row>
    <row r="4262" spans="1:6" x14ac:dyDescent="0.25">
      <c r="A4262" t="s">
        <v>18</v>
      </c>
      <c r="B4262" t="s">
        <v>7</v>
      </c>
      <c r="C4262">
        <v>2014</v>
      </c>
      <c r="D4262">
        <v>2</v>
      </c>
      <c r="E4262" s="1">
        <f t="shared" si="66"/>
        <v>41671</v>
      </c>
      <c r="F4262" s="2">
        <v>193.45473111999999</v>
      </c>
    </row>
    <row r="4263" spans="1:6" x14ac:dyDescent="0.25">
      <c r="A4263" t="s">
        <v>18</v>
      </c>
      <c r="B4263" t="s">
        <v>7</v>
      </c>
      <c r="C4263">
        <v>2014</v>
      </c>
      <c r="D4263">
        <v>3</v>
      </c>
      <c r="E4263" s="1">
        <f t="shared" si="66"/>
        <v>41699</v>
      </c>
      <c r="F4263" s="2">
        <v>179.09766818</v>
      </c>
    </row>
    <row r="4264" spans="1:6" x14ac:dyDescent="0.25">
      <c r="A4264" t="s">
        <v>18</v>
      </c>
      <c r="B4264" t="s">
        <v>7</v>
      </c>
      <c r="C4264">
        <v>2014</v>
      </c>
      <c r="D4264">
        <v>4</v>
      </c>
      <c r="E4264" s="1">
        <f t="shared" si="66"/>
        <v>41730</v>
      </c>
      <c r="F4264" s="2">
        <v>184.24467869000003</v>
      </c>
    </row>
    <row r="4265" spans="1:6" x14ac:dyDescent="0.25">
      <c r="A4265" t="s">
        <v>18</v>
      </c>
      <c r="B4265" t="s">
        <v>7</v>
      </c>
      <c r="C4265">
        <v>2014</v>
      </c>
      <c r="D4265">
        <v>5</v>
      </c>
      <c r="E4265" s="1">
        <f t="shared" si="66"/>
        <v>41760</v>
      </c>
      <c r="F4265" s="2">
        <v>203.15249972999999</v>
      </c>
    </row>
    <row r="4266" spans="1:6" x14ac:dyDescent="0.25">
      <c r="A4266" t="s">
        <v>18</v>
      </c>
      <c r="B4266" t="s">
        <v>7</v>
      </c>
      <c r="C4266">
        <v>2014</v>
      </c>
      <c r="D4266">
        <v>6</v>
      </c>
      <c r="E4266" s="1">
        <f t="shared" si="66"/>
        <v>41791</v>
      </c>
      <c r="F4266" s="2">
        <v>199.62792888000001</v>
      </c>
    </row>
    <row r="4267" spans="1:6" x14ac:dyDescent="0.25">
      <c r="A4267" t="s">
        <v>18</v>
      </c>
      <c r="B4267" t="s">
        <v>7</v>
      </c>
      <c r="C4267">
        <v>2014</v>
      </c>
      <c r="D4267">
        <v>7</v>
      </c>
      <c r="E4267" s="1">
        <f t="shared" si="66"/>
        <v>41821</v>
      </c>
      <c r="F4267" s="2">
        <v>200.17560957000001</v>
      </c>
    </row>
    <row r="4268" spans="1:6" x14ac:dyDescent="0.25">
      <c r="A4268" t="s">
        <v>18</v>
      </c>
      <c r="B4268" t="s">
        <v>7</v>
      </c>
      <c r="C4268">
        <v>2014</v>
      </c>
      <c r="D4268">
        <v>8</v>
      </c>
      <c r="E4268" s="1">
        <f t="shared" si="66"/>
        <v>41852</v>
      </c>
      <c r="F4268" s="2">
        <v>178.82839355999997</v>
      </c>
    </row>
    <row r="4269" spans="1:6" x14ac:dyDescent="0.25">
      <c r="A4269" t="s">
        <v>18</v>
      </c>
      <c r="B4269" t="s">
        <v>7</v>
      </c>
      <c r="C4269">
        <v>2014</v>
      </c>
      <c r="D4269">
        <v>9</v>
      </c>
      <c r="E4269" s="1">
        <f t="shared" si="66"/>
        <v>41883</v>
      </c>
      <c r="F4269" s="2">
        <v>178.68456457000002</v>
      </c>
    </row>
    <row r="4270" spans="1:6" x14ac:dyDescent="0.25">
      <c r="A4270" t="s">
        <v>18</v>
      </c>
      <c r="B4270" t="s">
        <v>7</v>
      </c>
      <c r="C4270">
        <v>2014</v>
      </c>
      <c r="D4270">
        <v>10</v>
      </c>
      <c r="E4270" s="1">
        <f t="shared" si="66"/>
        <v>41913</v>
      </c>
      <c r="F4270" s="2">
        <v>177.74265732999999</v>
      </c>
    </row>
    <row r="4271" spans="1:6" x14ac:dyDescent="0.25">
      <c r="A4271" t="s">
        <v>18</v>
      </c>
      <c r="B4271" t="s">
        <v>7</v>
      </c>
      <c r="C4271">
        <v>2014</v>
      </c>
      <c r="D4271">
        <v>11</v>
      </c>
      <c r="E4271" s="1">
        <f t="shared" si="66"/>
        <v>41944</v>
      </c>
      <c r="F4271" s="2">
        <v>156.53298746999999</v>
      </c>
    </row>
    <row r="4272" spans="1:6" x14ac:dyDescent="0.25">
      <c r="A4272" t="s">
        <v>18</v>
      </c>
      <c r="B4272" t="s">
        <v>7</v>
      </c>
      <c r="C4272">
        <v>2014</v>
      </c>
      <c r="D4272">
        <v>12</v>
      </c>
      <c r="E4272" s="1">
        <f t="shared" si="66"/>
        <v>41974</v>
      </c>
      <c r="F4272" s="2">
        <v>171.34605530999997</v>
      </c>
    </row>
    <row r="4273" spans="1:6" x14ac:dyDescent="0.25">
      <c r="A4273" t="s">
        <v>18</v>
      </c>
      <c r="B4273" t="s">
        <v>7</v>
      </c>
      <c r="C4273">
        <v>2015</v>
      </c>
      <c r="D4273">
        <v>1</v>
      </c>
      <c r="E4273" s="1">
        <f t="shared" si="66"/>
        <v>42005</v>
      </c>
      <c r="F4273" s="2">
        <v>145.65303143</v>
      </c>
    </row>
    <row r="4274" spans="1:6" x14ac:dyDescent="0.25">
      <c r="A4274" t="s">
        <v>18</v>
      </c>
      <c r="B4274" t="s">
        <v>7</v>
      </c>
      <c r="C4274">
        <v>2015</v>
      </c>
      <c r="D4274">
        <v>2</v>
      </c>
      <c r="E4274" s="1">
        <f t="shared" si="66"/>
        <v>42036</v>
      </c>
      <c r="F4274" s="2">
        <v>146.41706413</v>
      </c>
    </row>
    <row r="4275" spans="1:6" x14ac:dyDescent="0.25">
      <c r="A4275" t="s">
        <v>18</v>
      </c>
      <c r="B4275" t="s">
        <v>7</v>
      </c>
      <c r="C4275">
        <v>2015</v>
      </c>
      <c r="D4275">
        <v>3</v>
      </c>
      <c r="E4275" s="1">
        <f t="shared" si="66"/>
        <v>42064</v>
      </c>
      <c r="F4275" s="2">
        <v>164.65470328999999</v>
      </c>
    </row>
    <row r="4276" spans="1:6" x14ac:dyDescent="0.25">
      <c r="A4276" t="s">
        <v>18</v>
      </c>
      <c r="B4276" t="s">
        <v>7</v>
      </c>
      <c r="C4276">
        <v>2015</v>
      </c>
      <c r="D4276">
        <v>4</v>
      </c>
      <c r="E4276" s="1">
        <f t="shared" si="66"/>
        <v>42095</v>
      </c>
      <c r="F4276" s="2">
        <v>115.96076662999999</v>
      </c>
    </row>
    <row r="4277" spans="1:6" x14ac:dyDescent="0.25">
      <c r="A4277" t="s">
        <v>18</v>
      </c>
      <c r="B4277" t="s">
        <v>7</v>
      </c>
      <c r="C4277">
        <v>2015</v>
      </c>
      <c r="D4277">
        <v>5</v>
      </c>
      <c r="E4277" s="1">
        <f t="shared" si="66"/>
        <v>42125</v>
      </c>
      <c r="F4277" s="2">
        <v>119.55161875</v>
      </c>
    </row>
    <row r="4278" spans="1:6" x14ac:dyDescent="0.25">
      <c r="A4278" t="s">
        <v>18</v>
      </c>
      <c r="B4278" t="s">
        <v>7</v>
      </c>
      <c r="C4278">
        <v>2015</v>
      </c>
      <c r="D4278">
        <v>6</v>
      </c>
      <c r="E4278" s="1">
        <f t="shared" si="66"/>
        <v>42156</v>
      </c>
      <c r="F4278" s="2">
        <v>111.47113349999998</v>
      </c>
    </row>
    <row r="4279" spans="1:6" x14ac:dyDescent="0.25">
      <c r="A4279" t="s">
        <v>18</v>
      </c>
      <c r="B4279" t="s">
        <v>7</v>
      </c>
      <c r="C4279">
        <v>2015</v>
      </c>
      <c r="D4279">
        <v>7</v>
      </c>
      <c r="E4279" s="1">
        <f t="shared" si="66"/>
        <v>42186</v>
      </c>
      <c r="F4279" s="2">
        <v>105.19710628</v>
      </c>
    </row>
    <row r="4280" spans="1:6" x14ac:dyDescent="0.25">
      <c r="A4280" t="s">
        <v>18</v>
      </c>
      <c r="B4280" t="s">
        <v>7</v>
      </c>
      <c r="C4280">
        <v>2015</v>
      </c>
      <c r="D4280">
        <v>8</v>
      </c>
      <c r="E4280" s="1">
        <f t="shared" si="66"/>
        <v>42217</v>
      </c>
      <c r="F4280" s="2">
        <v>98.614489090000006</v>
      </c>
    </row>
    <row r="4281" spans="1:6" x14ac:dyDescent="0.25">
      <c r="A4281" t="s">
        <v>18</v>
      </c>
      <c r="B4281" t="s">
        <v>7</v>
      </c>
      <c r="C4281">
        <v>2015</v>
      </c>
      <c r="D4281">
        <v>9</v>
      </c>
      <c r="E4281" s="1">
        <f t="shared" si="66"/>
        <v>42248</v>
      </c>
      <c r="F4281" s="2">
        <v>97.471280829999998</v>
      </c>
    </row>
    <row r="4282" spans="1:6" x14ac:dyDescent="0.25">
      <c r="A4282" t="s">
        <v>18</v>
      </c>
      <c r="B4282" t="s">
        <v>7</v>
      </c>
      <c r="C4282">
        <v>2015</v>
      </c>
      <c r="D4282">
        <v>10</v>
      </c>
      <c r="E4282" s="1">
        <f t="shared" si="66"/>
        <v>42278</v>
      </c>
      <c r="F4282" s="2">
        <v>90.404200910000014</v>
      </c>
    </row>
    <row r="4283" spans="1:6" x14ac:dyDescent="0.25">
      <c r="A4283" t="s">
        <v>18</v>
      </c>
      <c r="B4283" t="s">
        <v>7</v>
      </c>
      <c r="C4283">
        <v>2015</v>
      </c>
      <c r="D4283">
        <v>11</v>
      </c>
      <c r="E4283" s="1">
        <f t="shared" si="66"/>
        <v>42309</v>
      </c>
      <c r="F4283" s="2">
        <v>89.517436820000015</v>
      </c>
    </row>
    <row r="4284" spans="1:6" x14ac:dyDescent="0.25">
      <c r="A4284" t="s">
        <v>18</v>
      </c>
      <c r="B4284" t="s">
        <v>7</v>
      </c>
      <c r="C4284">
        <v>2015</v>
      </c>
      <c r="D4284">
        <v>12</v>
      </c>
      <c r="E4284" s="1">
        <f t="shared" si="66"/>
        <v>42339</v>
      </c>
      <c r="F4284" s="2">
        <v>82.834528790000007</v>
      </c>
    </row>
    <row r="4285" spans="1:6" x14ac:dyDescent="0.25">
      <c r="A4285" t="s">
        <v>18</v>
      </c>
      <c r="B4285" t="s">
        <v>7</v>
      </c>
      <c r="C4285">
        <v>2016</v>
      </c>
      <c r="D4285">
        <v>1</v>
      </c>
      <c r="E4285" s="1">
        <f t="shared" si="66"/>
        <v>42370</v>
      </c>
      <c r="F4285" s="2">
        <v>65.324518729999994</v>
      </c>
    </row>
    <row r="4286" spans="1:6" x14ac:dyDescent="0.25">
      <c r="A4286" t="s">
        <v>18</v>
      </c>
      <c r="B4286" t="s">
        <v>7</v>
      </c>
      <c r="C4286">
        <v>2016</v>
      </c>
      <c r="D4286">
        <v>2</v>
      </c>
      <c r="E4286" s="1">
        <f t="shared" si="66"/>
        <v>42401</v>
      </c>
      <c r="F4286" s="2">
        <v>61.707639410000006</v>
      </c>
    </row>
    <row r="4287" spans="1:6" x14ac:dyDescent="0.25">
      <c r="A4287" t="s">
        <v>18</v>
      </c>
      <c r="B4287" t="s">
        <v>7</v>
      </c>
      <c r="C4287">
        <v>2016</v>
      </c>
      <c r="D4287">
        <v>3</v>
      </c>
      <c r="E4287" s="1">
        <f t="shared" si="66"/>
        <v>42430</v>
      </c>
      <c r="F4287" s="2">
        <v>64.403557059999997</v>
      </c>
    </row>
    <row r="4288" spans="1:6" x14ac:dyDescent="0.25">
      <c r="A4288" t="s">
        <v>18</v>
      </c>
      <c r="B4288" t="s">
        <v>7</v>
      </c>
      <c r="C4288">
        <v>2016</v>
      </c>
      <c r="D4288">
        <v>4</v>
      </c>
      <c r="E4288" s="1">
        <f t="shared" si="66"/>
        <v>42461</v>
      </c>
      <c r="F4288" s="2">
        <v>50.416695900000001</v>
      </c>
    </row>
    <row r="4289" spans="1:6" x14ac:dyDescent="0.25">
      <c r="A4289" t="s">
        <v>18</v>
      </c>
      <c r="B4289" t="s">
        <v>7</v>
      </c>
      <c r="C4289">
        <v>2016</v>
      </c>
      <c r="D4289">
        <v>5</v>
      </c>
      <c r="E4289" s="1">
        <f t="shared" si="66"/>
        <v>42491</v>
      </c>
      <c r="F4289" s="2">
        <v>64.803841439999999</v>
      </c>
    </row>
    <row r="4290" spans="1:6" x14ac:dyDescent="0.25">
      <c r="A4290" t="s">
        <v>18</v>
      </c>
      <c r="B4290" t="s">
        <v>7</v>
      </c>
      <c r="C4290">
        <v>2016</v>
      </c>
      <c r="D4290">
        <v>6</v>
      </c>
      <c r="E4290" s="1">
        <f t="shared" si="66"/>
        <v>42522</v>
      </c>
      <c r="F4290" s="2">
        <v>58.153479850000004</v>
      </c>
    </row>
    <row r="4291" spans="1:6" x14ac:dyDescent="0.25">
      <c r="A4291" t="s">
        <v>18</v>
      </c>
      <c r="B4291" t="s">
        <v>7</v>
      </c>
      <c r="C4291">
        <v>2016</v>
      </c>
      <c r="D4291">
        <v>7</v>
      </c>
      <c r="E4291" s="1">
        <f t="shared" ref="E4291:E4354" si="67">+DATE(C4291,D4291,1)</f>
        <v>42552</v>
      </c>
      <c r="F4291" s="2">
        <v>53.828721289999997</v>
      </c>
    </row>
    <row r="4292" spans="1:6" x14ac:dyDescent="0.25">
      <c r="A4292" t="s">
        <v>18</v>
      </c>
      <c r="B4292" t="s">
        <v>7</v>
      </c>
      <c r="C4292">
        <v>2016</v>
      </c>
      <c r="D4292">
        <v>8</v>
      </c>
      <c r="E4292" s="1">
        <f t="shared" si="67"/>
        <v>42583</v>
      </c>
      <c r="F4292" s="2">
        <v>61.268560280000003</v>
      </c>
    </row>
    <row r="4293" spans="1:6" x14ac:dyDescent="0.25">
      <c r="A4293" t="s">
        <v>18</v>
      </c>
      <c r="B4293" t="s">
        <v>7</v>
      </c>
      <c r="C4293">
        <v>2016</v>
      </c>
      <c r="D4293">
        <v>9</v>
      </c>
      <c r="E4293" s="1">
        <f t="shared" si="67"/>
        <v>42614</v>
      </c>
      <c r="F4293" s="2">
        <v>58.296884730000002</v>
      </c>
    </row>
    <row r="4294" spans="1:6" x14ac:dyDescent="0.25">
      <c r="A4294" t="s">
        <v>18</v>
      </c>
      <c r="B4294" t="s">
        <v>7</v>
      </c>
      <c r="C4294">
        <v>2016</v>
      </c>
      <c r="D4294">
        <v>10</v>
      </c>
      <c r="E4294" s="1">
        <f t="shared" si="67"/>
        <v>42644</v>
      </c>
      <c r="F4294" s="2">
        <v>66.235862429999997</v>
      </c>
    </row>
    <row r="4295" spans="1:6" x14ac:dyDescent="0.25">
      <c r="A4295" t="s">
        <v>18</v>
      </c>
      <c r="B4295" t="s">
        <v>7</v>
      </c>
      <c r="C4295">
        <v>2016</v>
      </c>
      <c r="D4295">
        <v>11</v>
      </c>
      <c r="E4295" s="1">
        <f t="shared" si="67"/>
        <v>42675</v>
      </c>
      <c r="F4295" s="2">
        <v>66.75266126999999</v>
      </c>
    </row>
    <row r="4296" spans="1:6" x14ac:dyDescent="0.25">
      <c r="A4296" t="s">
        <v>18</v>
      </c>
      <c r="B4296" t="s">
        <v>7</v>
      </c>
      <c r="C4296">
        <v>2016</v>
      </c>
      <c r="D4296">
        <v>12</v>
      </c>
      <c r="E4296" s="1">
        <f t="shared" si="67"/>
        <v>42705</v>
      </c>
      <c r="F4296" s="2">
        <v>74.919899460000011</v>
      </c>
    </row>
    <row r="4297" spans="1:6" x14ac:dyDescent="0.25">
      <c r="A4297" t="s">
        <v>18</v>
      </c>
      <c r="B4297" t="s">
        <v>7</v>
      </c>
      <c r="C4297">
        <v>2017</v>
      </c>
      <c r="D4297">
        <v>1</v>
      </c>
      <c r="E4297" s="1">
        <f t="shared" si="67"/>
        <v>42736</v>
      </c>
      <c r="F4297" s="2">
        <v>91.422877689999993</v>
      </c>
    </row>
    <row r="4298" spans="1:6" x14ac:dyDescent="0.25">
      <c r="A4298" t="s">
        <v>18</v>
      </c>
      <c r="B4298" t="s">
        <v>7</v>
      </c>
      <c r="C4298">
        <v>2017</v>
      </c>
      <c r="D4298">
        <v>2</v>
      </c>
      <c r="E4298" s="1">
        <f t="shared" si="67"/>
        <v>42767</v>
      </c>
      <c r="F4298" s="2">
        <v>83.936516909999995</v>
      </c>
    </row>
    <row r="4299" spans="1:6" x14ac:dyDescent="0.25">
      <c r="A4299" t="s">
        <v>18</v>
      </c>
      <c r="B4299" t="s">
        <v>7</v>
      </c>
      <c r="C4299">
        <v>2017</v>
      </c>
      <c r="D4299">
        <v>3</v>
      </c>
      <c r="E4299" s="1">
        <f t="shared" si="67"/>
        <v>42795</v>
      </c>
      <c r="F4299" s="2">
        <v>91.49911843000001</v>
      </c>
    </row>
    <row r="4300" spans="1:6" x14ac:dyDescent="0.25">
      <c r="A4300" t="s">
        <v>18</v>
      </c>
      <c r="B4300" t="s">
        <v>7</v>
      </c>
      <c r="C4300">
        <v>2017</v>
      </c>
      <c r="D4300">
        <v>4</v>
      </c>
      <c r="E4300" s="1">
        <f t="shared" si="67"/>
        <v>42826</v>
      </c>
      <c r="F4300" s="2">
        <v>88.122886609999995</v>
      </c>
    </row>
    <row r="4301" spans="1:6" x14ac:dyDescent="0.25">
      <c r="A4301" t="s">
        <v>18</v>
      </c>
      <c r="B4301" t="s">
        <v>7</v>
      </c>
      <c r="C4301">
        <v>2017</v>
      </c>
      <c r="D4301">
        <v>5</v>
      </c>
      <c r="E4301" s="1">
        <f t="shared" si="67"/>
        <v>42856</v>
      </c>
      <c r="F4301" s="2">
        <v>101.48777788999999</v>
      </c>
    </row>
    <row r="4302" spans="1:6" x14ac:dyDescent="0.25">
      <c r="A4302" t="s">
        <v>18</v>
      </c>
      <c r="B4302" t="s">
        <v>7</v>
      </c>
      <c r="C4302">
        <v>2017</v>
      </c>
      <c r="D4302">
        <v>6</v>
      </c>
      <c r="E4302" s="1">
        <f t="shared" si="67"/>
        <v>42887</v>
      </c>
      <c r="F4302" s="2">
        <v>110.38084630000002</v>
      </c>
    </row>
    <row r="4303" spans="1:6" x14ac:dyDescent="0.25">
      <c r="A4303" t="s">
        <v>18</v>
      </c>
      <c r="B4303" t="s">
        <v>7</v>
      </c>
      <c r="C4303">
        <v>2017</v>
      </c>
      <c r="D4303">
        <v>7</v>
      </c>
      <c r="E4303" s="1">
        <f t="shared" si="67"/>
        <v>42917</v>
      </c>
      <c r="F4303" s="2">
        <v>110.60256062000001</v>
      </c>
    </row>
    <row r="4304" spans="1:6" x14ac:dyDescent="0.25">
      <c r="A4304" t="s">
        <v>18</v>
      </c>
      <c r="B4304" t="s">
        <v>7</v>
      </c>
      <c r="C4304">
        <v>2017</v>
      </c>
      <c r="D4304">
        <v>8</v>
      </c>
      <c r="E4304" s="1">
        <f t="shared" si="67"/>
        <v>42948</v>
      </c>
      <c r="F4304" s="2">
        <v>109.64386207</v>
      </c>
    </row>
    <row r="4305" spans="1:6" x14ac:dyDescent="0.25">
      <c r="A4305" t="s">
        <v>18</v>
      </c>
      <c r="B4305" t="s">
        <v>7</v>
      </c>
      <c r="C4305">
        <v>2017</v>
      </c>
      <c r="D4305">
        <v>9</v>
      </c>
      <c r="E4305" s="1">
        <f t="shared" si="67"/>
        <v>42979</v>
      </c>
      <c r="F4305" s="2">
        <v>101.37164557</v>
      </c>
    </row>
    <row r="4306" spans="1:6" x14ac:dyDescent="0.25">
      <c r="A4306" t="s">
        <v>18</v>
      </c>
      <c r="B4306" t="s">
        <v>7</v>
      </c>
      <c r="C4306">
        <v>2017</v>
      </c>
      <c r="D4306">
        <v>10</v>
      </c>
      <c r="E4306" s="1">
        <f t="shared" si="67"/>
        <v>43009</v>
      </c>
      <c r="F4306" s="2">
        <v>102.81424875999998</v>
      </c>
    </row>
    <row r="4307" spans="1:6" x14ac:dyDescent="0.25">
      <c r="A4307" t="s">
        <v>18</v>
      </c>
      <c r="B4307" t="s">
        <v>7</v>
      </c>
      <c r="C4307">
        <v>2017</v>
      </c>
      <c r="D4307">
        <v>11</v>
      </c>
      <c r="E4307" s="1">
        <f t="shared" si="67"/>
        <v>43040</v>
      </c>
      <c r="F4307" s="2">
        <v>88.665965610000001</v>
      </c>
    </row>
    <row r="4308" spans="1:6" x14ac:dyDescent="0.25">
      <c r="A4308" t="s">
        <v>18</v>
      </c>
      <c r="B4308" t="s">
        <v>7</v>
      </c>
      <c r="C4308">
        <v>2017</v>
      </c>
      <c r="D4308">
        <v>12</v>
      </c>
      <c r="E4308" s="1">
        <f t="shared" si="67"/>
        <v>43070</v>
      </c>
      <c r="F4308" s="2">
        <v>100.46188642</v>
      </c>
    </row>
    <row r="4309" spans="1:6" x14ac:dyDescent="0.25">
      <c r="A4309" t="s">
        <v>18</v>
      </c>
      <c r="B4309" t="s">
        <v>7</v>
      </c>
      <c r="C4309">
        <v>2018</v>
      </c>
      <c r="D4309">
        <v>1</v>
      </c>
      <c r="E4309" s="1">
        <f t="shared" si="67"/>
        <v>43101</v>
      </c>
      <c r="F4309" s="2">
        <v>115.14591515000001</v>
      </c>
    </row>
    <row r="4310" spans="1:6" x14ac:dyDescent="0.25">
      <c r="A4310" t="s">
        <v>18</v>
      </c>
      <c r="B4310" t="s">
        <v>7</v>
      </c>
      <c r="C4310">
        <v>2018</v>
      </c>
      <c r="D4310">
        <v>2</v>
      </c>
      <c r="E4310" s="1">
        <f t="shared" si="67"/>
        <v>43132</v>
      </c>
      <c r="F4310" s="2">
        <v>109.64054759999999</v>
      </c>
    </row>
    <row r="4311" spans="1:6" x14ac:dyDescent="0.25">
      <c r="A4311" t="s">
        <v>18</v>
      </c>
      <c r="B4311" t="s">
        <v>7</v>
      </c>
      <c r="C4311">
        <v>2018</v>
      </c>
      <c r="D4311">
        <v>3</v>
      </c>
      <c r="E4311" s="1">
        <f t="shared" si="67"/>
        <v>43160</v>
      </c>
      <c r="F4311" s="2">
        <v>121.38263678999999</v>
      </c>
    </row>
    <row r="4312" spans="1:6" x14ac:dyDescent="0.25">
      <c r="A4312" t="s">
        <v>18</v>
      </c>
      <c r="B4312" t="s">
        <v>7</v>
      </c>
      <c r="C4312">
        <v>2018</v>
      </c>
      <c r="D4312">
        <v>4</v>
      </c>
      <c r="E4312" s="1">
        <f t="shared" si="67"/>
        <v>43191</v>
      </c>
      <c r="F4312" s="2">
        <v>126.34265311000001</v>
      </c>
    </row>
    <row r="4313" spans="1:6" x14ac:dyDescent="0.25">
      <c r="A4313" t="s">
        <v>18</v>
      </c>
      <c r="B4313" t="s">
        <v>7</v>
      </c>
      <c r="C4313">
        <v>2018</v>
      </c>
      <c r="D4313">
        <v>5</v>
      </c>
      <c r="E4313" s="1">
        <f t="shared" si="67"/>
        <v>43221</v>
      </c>
      <c r="F4313" s="2">
        <v>128.86525884</v>
      </c>
    </row>
    <row r="4314" spans="1:6" x14ac:dyDescent="0.25">
      <c r="A4314" t="s">
        <v>18</v>
      </c>
      <c r="B4314" t="s">
        <v>7</v>
      </c>
      <c r="C4314">
        <v>2018</v>
      </c>
      <c r="D4314">
        <v>6</v>
      </c>
      <c r="E4314" s="1">
        <f t="shared" si="67"/>
        <v>43252</v>
      </c>
      <c r="F4314" s="2">
        <v>125.50393061999999</v>
      </c>
    </row>
    <row r="4315" spans="1:6" x14ac:dyDescent="0.25">
      <c r="A4315" t="s">
        <v>18</v>
      </c>
      <c r="B4315" t="s">
        <v>7</v>
      </c>
      <c r="C4315">
        <v>2018</v>
      </c>
      <c r="D4315">
        <v>7</v>
      </c>
      <c r="E4315" s="1">
        <f t="shared" si="67"/>
        <v>43282</v>
      </c>
      <c r="F4315" s="2">
        <v>137.07227543000002</v>
      </c>
    </row>
    <row r="4316" spans="1:6" x14ac:dyDescent="0.25">
      <c r="A4316" t="s">
        <v>18</v>
      </c>
      <c r="B4316" t="s">
        <v>7</v>
      </c>
      <c r="C4316">
        <v>2018</v>
      </c>
      <c r="D4316">
        <v>8</v>
      </c>
      <c r="E4316" s="1">
        <f t="shared" si="67"/>
        <v>43313</v>
      </c>
      <c r="F4316" s="2">
        <v>133.52554265999999</v>
      </c>
    </row>
    <row r="4317" spans="1:6" x14ac:dyDescent="0.25">
      <c r="A4317" t="s">
        <v>18</v>
      </c>
      <c r="B4317" t="s">
        <v>7</v>
      </c>
      <c r="C4317">
        <v>2018</v>
      </c>
      <c r="D4317">
        <v>9</v>
      </c>
      <c r="E4317" s="1">
        <f t="shared" si="67"/>
        <v>43344</v>
      </c>
      <c r="F4317" s="2">
        <v>115.9307804</v>
      </c>
    </row>
    <row r="4318" spans="1:6" x14ac:dyDescent="0.25">
      <c r="A4318" t="s">
        <v>18</v>
      </c>
      <c r="B4318" t="s">
        <v>7</v>
      </c>
      <c r="C4318">
        <v>2018</v>
      </c>
      <c r="D4318">
        <v>10</v>
      </c>
      <c r="E4318" s="1">
        <f t="shared" si="67"/>
        <v>43374</v>
      </c>
      <c r="F4318" s="2">
        <v>97.291898740000008</v>
      </c>
    </row>
    <row r="4319" spans="1:6" x14ac:dyDescent="0.25">
      <c r="A4319" t="s">
        <v>18</v>
      </c>
      <c r="B4319" t="s">
        <v>7</v>
      </c>
      <c r="C4319">
        <v>2018</v>
      </c>
      <c r="D4319">
        <v>11</v>
      </c>
      <c r="E4319" s="1">
        <f t="shared" si="67"/>
        <v>43405</v>
      </c>
      <c r="F4319" s="2">
        <v>69.583467720000002</v>
      </c>
    </row>
    <row r="4320" spans="1:6" x14ac:dyDescent="0.25">
      <c r="A4320" t="s">
        <v>18</v>
      </c>
      <c r="B4320" t="s">
        <v>7</v>
      </c>
      <c r="C4320">
        <v>2018</v>
      </c>
      <c r="D4320">
        <v>12</v>
      </c>
      <c r="E4320" s="1">
        <f t="shared" si="67"/>
        <v>43435</v>
      </c>
      <c r="F4320" s="2">
        <v>70.700502830000005</v>
      </c>
    </row>
    <row r="4321" spans="1:6" x14ac:dyDescent="0.25">
      <c r="A4321" t="s">
        <v>18</v>
      </c>
      <c r="B4321" t="s">
        <v>7</v>
      </c>
      <c r="C4321">
        <v>2019</v>
      </c>
      <c r="D4321">
        <v>1</v>
      </c>
      <c r="E4321" s="1">
        <f t="shared" si="67"/>
        <v>43466</v>
      </c>
      <c r="F4321" s="2">
        <v>94.51898512999999</v>
      </c>
    </row>
    <row r="4322" spans="1:6" x14ac:dyDescent="0.25">
      <c r="A4322" t="s">
        <v>18</v>
      </c>
      <c r="B4322" t="s">
        <v>7</v>
      </c>
      <c r="C4322">
        <v>2019</v>
      </c>
      <c r="D4322">
        <v>2</v>
      </c>
      <c r="E4322" s="1">
        <f t="shared" si="67"/>
        <v>43497</v>
      </c>
      <c r="F4322" s="2">
        <v>100.58177438</v>
      </c>
    </row>
    <row r="4323" spans="1:6" x14ac:dyDescent="0.25">
      <c r="A4323" t="s">
        <v>18</v>
      </c>
      <c r="B4323" t="s">
        <v>7</v>
      </c>
      <c r="C4323">
        <v>2019</v>
      </c>
      <c r="D4323">
        <v>3</v>
      </c>
      <c r="E4323" s="1">
        <f t="shared" si="67"/>
        <v>43525</v>
      </c>
      <c r="F4323" s="2">
        <v>81.09383720000001</v>
      </c>
    </row>
    <row r="4324" spans="1:6" x14ac:dyDescent="0.25">
      <c r="A4324" t="s">
        <v>18</v>
      </c>
      <c r="B4324" t="s">
        <v>7</v>
      </c>
      <c r="C4324">
        <v>2019</v>
      </c>
      <c r="D4324">
        <v>4</v>
      </c>
      <c r="E4324" s="1">
        <f t="shared" si="67"/>
        <v>43556</v>
      </c>
      <c r="F4324" s="2">
        <v>79.53106305</v>
      </c>
    </row>
    <row r="4325" spans="1:6" x14ac:dyDescent="0.25">
      <c r="A4325" t="s">
        <v>18</v>
      </c>
      <c r="B4325" t="s">
        <v>7</v>
      </c>
      <c r="C4325">
        <v>2019</v>
      </c>
      <c r="D4325">
        <v>5</v>
      </c>
      <c r="E4325" s="1">
        <f t="shared" si="67"/>
        <v>43586</v>
      </c>
      <c r="F4325" s="2">
        <v>125.12740158</v>
      </c>
    </row>
    <row r="4326" spans="1:6" x14ac:dyDescent="0.25">
      <c r="A4326" t="s">
        <v>18</v>
      </c>
      <c r="B4326" t="s">
        <v>7</v>
      </c>
      <c r="C4326">
        <v>2019</v>
      </c>
      <c r="D4326">
        <v>6</v>
      </c>
      <c r="E4326" s="1">
        <f t="shared" si="67"/>
        <v>43617</v>
      </c>
      <c r="F4326" s="2">
        <v>136.94169498000002</v>
      </c>
    </row>
    <row r="4327" spans="1:6" x14ac:dyDescent="0.25">
      <c r="A4327" t="s">
        <v>18</v>
      </c>
      <c r="B4327" t="s">
        <v>7</v>
      </c>
      <c r="C4327">
        <v>2019</v>
      </c>
      <c r="D4327">
        <v>7</v>
      </c>
      <c r="E4327" s="1">
        <f t="shared" si="67"/>
        <v>43647</v>
      </c>
      <c r="F4327" s="2">
        <v>147.27368672</v>
      </c>
    </row>
    <row r="4328" spans="1:6" x14ac:dyDescent="0.25">
      <c r="A4328" t="s">
        <v>18</v>
      </c>
      <c r="B4328" t="s">
        <v>7</v>
      </c>
      <c r="C4328">
        <v>2019</v>
      </c>
      <c r="D4328">
        <v>8</v>
      </c>
      <c r="E4328" s="1">
        <f t="shared" si="67"/>
        <v>43678</v>
      </c>
      <c r="F4328" s="2">
        <v>129.08333958</v>
      </c>
    </row>
    <row r="4329" spans="1:6" x14ac:dyDescent="0.25">
      <c r="A4329" t="s">
        <v>18</v>
      </c>
      <c r="B4329" t="s">
        <v>7</v>
      </c>
      <c r="C4329">
        <v>2019</v>
      </c>
      <c r="D4329">
        <v>9</v>
      </c>
      <c r="E4329" s="1">
        <f t="shared" si="67"/>
        <v>43709</v>
      </c>
      <c r="F4329" s="2">
        <v>113.59576306999999</v>
      </c>
    </row>
    <row r="4330" spans="1:6" x14ac:dyDescent="0.25">
      <c r="A4330" t="s">
        <v>18</v>
      </c>
      <c r="B4330" t="s">
        <v>7</v>
      </c>
      <c r="C4330">
        <v>2019</v>
      </c>
      <c r="D4330">
        <v>10</v>
      </c>
      <c r="E4330" s="1">
        <f t="shared" si="67"/>
        <v>43739</v>
      </c>
      <c r="F4330" s="2">
        <v>91.156639130000002</v>
      </c>
    </row>
    <row r="4331" spans="1:6" x14ac:dyDescent="0.25">
      <c r="A4331" t="s">
        <v>18</v>
      </c>
      <c r="B4331" t="s">
        <v>7</v>
      </c>
      <c r="C4331">
        <v>2019</v>
      </c>
      <c r="D4331">
        <v>11</v>
      </c>
      <c r="E4331" s="1">
        <f t="shared" si="67"/>
        <v>43770</v>
      </c>
      <c r="F4331" s="2">
        <v>79.452706539999994</v>
      </c>
    </row>
    <row r="4332" spans="1:6" x14ac:dyDescent="0.25">
      <c r="A4332" t="s">
        <v>18</v>
      </c>
      <c r="B4332" t="s">
        <v>7</v>
      </c>
      <c r="C4332">
        <v>2019</v>
      </c>
      <c r="D4332">
        <v>12</v>
      </c>
      <c r="E4332" s="1">
        <f t="shared" si="67"/>
        <v>43800</v>
      </c>
      <c r="F4332" s="2">
        <v>87.667531499999996</v>
      </c>
    </row>
    <row r="4333" spans="1:6" x14ac:dyDescent="0.25">
      <c r="A4333" t="s">
        <v>18</v>
      </c>
      <c r="B4333" t="s">
        <v>7</v>
      </c>
      <c r="C4333">
        <v>2020</v>
      </c>
      <c r="D4333">
        <v>1</v>
      </c>
      <c r="E4333" s="1">
        <f t="shared" si="67"/>
        <v>43831</v>
      </c>
      <c r="F4333" s="2">
        <v>73.543907619999999</v>
      </c>
    </row>
    <row r="4334" spans="1:6" x14ac:dyDescent="0.25">
      <c r="A4334" t="s">
        <v>18</v>
      </c>
      <c r="B4334" t="s">
        <v>7</v>
      </c>
      <c r="C4334">
        <v>2020</v>
      </c>
      <c r="D4334">
        <v>2</v>
      </c>
      <c r="E4334" s="1">
        <f t="shared" si="67"/>
        <v>43862</v>
      </c>
      <c r="F4334" s="2">
        <v>91.859023579999999</v>
      </c>
    </row>
    <row r="4335" spans="1:6" x14ac:dyDescent="0.25">
      <c r="A4335" t="s">
        <v>18</v>
      </c>
      <c r="B4335" t="s">
        <v>7</v>
      </c>
      <c r="C4335">
        <v>2020</v>
      </c>
      <c r="D4335">
        <v>3</v>
      </c>
      <c r="E4335" s="1">
        <f t="shared" si="67"/>
        <v>43891</v>
      </c>
      <c r="F4335" s="2">
        <v>114.41303297</v>
      </c>
    </row>
    <row r="4336" spans="1:6" x14ac:dyDescent="0.25">
      <c r="A4336" t="s">
        <v>18</v>
      </c>
      <c r="B4336" t="s">
        <v>7</v>
      </c>
      <c r="C4336">
        <v>2020</v>
      </c>
      <c r="D4336">
        <v>4</v>
      </c>
      <c r="E4336" s="1">
        <f t="shared" si="67"/>
        <v>43922</v>
      </c>
      <c r="F4336" s="2">
        <v>66.726647450000002</v>
      </c>
    </row>
    <row r="4337" spans="1:6" x14ac:dyDescent="0.25">
      <c r="A4337" t="s">
        <v>18</v>
      </c>
      <c r="B4337" t="s">
        <v>7</v>
      </c>
      <c r="C4337">
        <v>2020</v>
      </c>
      <c r="D4337">
        <v>5</v>
      </c>
      <c r="E4337" s="1">
        <f t="shared" si="67"/>
        <v>43952</v>
      </c>
      <c r="F4337" s="2">
        <v>90.034062889999987</v>
      </c>
    </row>
    <row r="4338" spans="1:6" x14ac:dyDescent="0.25">
      <c r="A4338" t="s">
        <v>18</v>
      </c>
      <c r="B4338" t="s">
        <v>7</v>
      </c>
      <c r="C4338">
        <v>2020</v>
      </c>
      <c r="D4338">
        <v>6</v>
      </c>
      <c r="E4338" s="1">
        <f t="shared" si="67"/>
        <v>43983</v>
      </c>
      <c r="F4338" s="2">
        <v>97.821863809999996</v>
      </c>
    </row>
    <row r="4339" spans="1:6" x14ac:dyDescent="0.25">
      <c r="A4339" t="s">
        <v>18</v>
      </c>
      <c r="B4339" t="s">
        <v>7</v>
      </c>
      <c r="C4339">
        <v>2020</v>
      </c>
      <c r="D4339">
        <v>7</v>
      </c>
      <c r="E4339" s="1">
        <f t="shared" si="67"/>
        <v>44013</v>
      </c>
      <c r="F4339" s="2">
        <v>86.441562590000004</v>
      </c>
    </row>
    <row r="4340" spans="1:6" x14ac:dyDescent="0.25">
      <c r="A4340" t="s">
        <v>18</v>
      </c>
      <c r="B4340" t="s">
        <v>7</v>
      </c>
      <c r="C4340">
        <v>2020</v>
      </c>
      <c r="D4340">
        <v>8</v>
      </c>
      <c r="E4340" s="1">
        <f t="shared" si="67"/>
        <v>44044</v>
      </c>
      <c r="F4340" s="2">
        <v>87.36469695000001</v>
      </c>
    </row>
    <row r="4341" spans="1:6" x14ac:dyDescent="0.25">
      <c r="A4341" t="s">
        <v>18</v>
      </c>
      <c r="B4341" t="s">
        <v>7</v>
      </c>
      <c r="C4341">
        <v>2020</v>
      </c>
      <c r="D4341">
        <v>9</v>
      </c>
      <c r="E4341" s="1">
        <f t="shared" si="67"/>
        <v>44075</v>
      </c>
      <c r="F4341" s="2">
        <v>73.760700580000019</v>
      </c>
    </row>
    <row r="4342" spans="1:6" x14ac:dyDescent="0.25">
      <c r="A4342" t="s">
        <v>18</v>
      </c>
      <c r="B4342" t="s">
        <v>7</v>
      </c>
      <c r="C4342">
        <v>2020</v>
      </c>
      <c r="D4342">
        <v>10</v>
      </c>
      <c r="E4342" s="1">
        <f t="shared" si="67"/>
        <v>44105</v>
      </c>
      <c r="F4342" s="2">
        <v>62.136132349999997</v>
      </c>
    </row>
    <row r="4343" spans="1:6" x14ac:dyDescent="0.25">
      <c r="A4343" t="s">
        <v>18</v>
      </c>
      <c r="B4343" t="s">
        <v>7</v>
      </c>
      <c r="C4343">
        <v>2020</v>
      </c>
      <c r="D4343">
        <v>11</v>
      </c>
      <c r="E4343" s="1">
        <f t="shared" si="67"/>
        <v>44136</v>
      </c>
      <c r="F4343" s="2">
        <v>60.045455340000004</v>
      </c>
    </row>
    <row r="4344" spans="1:6" x14ac:dyDescent="0.25">
      <c r="A4344" t="s">
        <v>18</v>
      </c>
      <c r="B4344" t="s">
        <v>7</v>
      </c>
      <c r="C4344">
        <v>2020</v>
      </c>
      <c r="D4344">
        <v>12</v>
      </c>
      <c r="E4344" s="1">
        <f t="shared" si="67"/>
        <v>44166</v>
      </c>
      <c r="F4344" s="2">
        <v>64.676701019999996</v>
      </c>
    </row>
    <row r="4345" spans="1:6" x14ac:dyDescent="0.25">
      <c r="A4345" t="s">
        <v>18</v>
      </c>
      <c r="B4345" t="s">
        <v>7</v>
      </c>
      <c r="C4345">
        <v>2021</v>
      </c>
      <c r="D4345">
        <v>1</v>
      </c>
      <c r="E4345" s="1">
        <f t="shared" si="67"/>
        <v>44197</v>
      </c>
      <c r="F4345" s="2">
        <v>84.608168620000001</v>
      </c>
    </row>
    <row r="4346" spans="1:6" x14ac:dyDescent="0.25">
      <c r="A4346" t="s">
        <v>18</v>
      </c>
      <c r="B4346" t="s">
        <v>7</v>
      </c>
      <c r="C4346">
        <v>2021</v>
      </c>
      <c r="D4346">
        <v>2</v>
      </c>
      <c r="E4346" s="1">
        <f t="shared" si="67"/>
        <v>44228</v>
      </c>
      <c r="F4346" s="2">
        <v>64.043558329999996</v>
      </c>
    </row>
    <row r="4347" spans="1:6" x14ac:dyDescent="0.25">
      <c r="A4347" t="s">
        <v>18</v>
      </c>
      <c r="B4347" t="s">
        <v>7</v>
      </c>
      <c r="C4347">
        <v>2021</v>
      </c>
      <c r="D4347">
        <v>3</v>
      </c>
      <c r="E4347" s="1">
        <f t="shared" si="67"/>
        <v>44256</v>
      </c>
      <c r="F4347" s="2">
        <v>88.803891180000008</v>
      </c>
    </row>
    <row r="4348" spans="1:6" x14ac:dyDescent="0.25">
      <c r="A4348" t="s">
        <v>18</v>
      </c>
      <c r="B4348" t="s">
        <v>7</v>
      </c>
      <c r="C4348">
        <v>2021</v>
      </c>
      <c r="D4348">
        <v>4</v>
      </c>
      <c r="E4348" s="1">
        <f t="shared" si="67"/>
        <v>44287</v>
      </c>
      <c r="F4348" s="2">
        <v>86.963268029999995</v>
      </c>
    </row>
    <row r="4349" spans="1:6" x14ac:dyDescent="0.25">
      <c r="A4349" t="s">
        <v>18</v>
      </c>
      <c r="B4349" t="s">
        <v>7</v>
      </c>
      <c r="C4349">
        <v>2021</v>
      </c>
      <c r="D4349">
        <v>5</v>
      </c>
      <c r="E4349" s="1">
        <f t="shared" si="67"/>
        <v>44317</v>
      </c>
      <c r="F4349" s="2">
        <v>88.475638860000004</v>
      </c>
    </row>
    <row r="4350" spans="1:6" x14ac:dyDescent="0.25">
      <c r="A4350" t="s">
        <v>18</v>
      </c>
      <c r="B4350" t="s">
        <v>7</v>
      </c>
      <c r="C4350">
        <v>2021</v>
      </c>
      <c r="D4350">
        <v>6</v>
      </c>
      <c r="E4350" s="1">
        <f t="shared" si="67"/>
        <v>44348</v>
      </c>
      <c r="F4350" s="2">
        <v>81.691736000000006</v>
      </c>
    </row>
    <row r="4351" spans="1:6" x14ac:dyDescent="0.25">
      <c r="A4351" t="s">
        <v>18</v>
      </c>
      <c r="B4351" t="s">
        <v>7</v>
      </c>
      <c r="C4351">
        <v>2021</v>
      </c>
      <c r="D4351">
        <v>7</v>
      </c>
      <c r="E4351" s="1">
        <f t="shared" si="67"/>
        <v>44378</v>
      </c>
      <c r="F4351" s="2">
        <v>97.361110830000015</v>
      </c>
    </row>
    <row r="4352" spans="1:6" x14ac:dyDescent="0.25">
      <c r="A4352" t="s">
        <v>18</v>
      </c>
      <c r="B4352" t="s">
        <v>7</v>
      </c>
      <c r="C4352">
        <v>2021</v>
      </c>
      <c r="D4352">
        <v>8</v>
      </c>
      <c r="E4352" s="1">
        <f t="shared" si="67"/>
        <v>44409</v>
      </c>
      <c r="F4352" s="2">
        <v>86.221236660000002</v>
      </c>
    </row>
    <row r="4353" spans="1:6" x14ac:dyDescent="0.25">
      <c r="A4353" t="s">
        <v>18</v>
      </c>
      <c r="B4353" t="s">
        <v>7</v>
      </c>
      <c r="C4353">
        <v>2021</v>
      </c>
      <c r="D4353">
        <v>9</v>
      </c>
      <c r="E4353" s="1">
        <f t="shared" si="67"/>
        <v>44440</v>
      </c>
      <c r="F4353" s="2">
        <v>69.021179169999996</v>
      </c>
    </row>
    <row r="4354" spans="1:6" x14ac:dyDescent="0.25">
      <c r="A4354" t="s">
        <v>18</v>
      </c>
      <c r="B4354" t="s">
        <v>7</v>
      </c>
      <c r="C4354">
        <v>2021</v>
      </c>
      <c r="D4354">
        <v>10</v>
      </c>
      <c r="E4354" s="1">
        <f t="shared" si="67"/>
        <v>44470</v>
      </c>
      <c r="F4354" s="2">
        <v>66.681258419999992</v>
      </c>
    </row>
    <row r="4355" spans="1:6" x14ac:dyDescent="0.25">
      <c r="A4355" t="s">
        <v>18</v>
      </c>
      <c r="B4355" t="s">
        <v>7</v>
      </c>
      <c r="C4355">
        <v>2021</v>
      </c>
      <c r="D4355">
        <v>11</v>
      </c>
      <c r="E4355" s="1">
        <f t="shared" ref="E4355:E4418" si="68">+DATE(C4355,D4355,1)</f>
        <v>44501</v>
      </c>
      <c r="F4355" s="2">
        <v>67.497269810000006</v>
      </c>
    </row>
    <row r="4356" spans="1:6" x14ac:dyDescent="0.25">
      <c r="A4356" t="s">
        <v>18</v>
      </c>
      <c r="B4356" t="s">
        <v>7</v>
      </c>
      <c r="C4356">
        <v>2021</v>
      </c>
      <c r="D4356">
        <v>12</v>
      </c>
      <c r="E4356" s="1">
        <f t="shared" si="68"/>
        <v>44531</v>
      </c>
      <c r="F4356" s="2">
        <v>82.075784240000004</v>
      </c>
    </row>
    <row r="4357" spans="1:6" x14ac:dyDescent="0.25">
      <c r="A4357" t="s">
        <v>18</v>
      </c>
      <c r="B4357" t="s">
        <v>7</v>
      </c>
      <c r="C4357">
        <v>2022</v>
      </c>
      <c r="D4357">
        <v>1</v>
      </c>
      <c r="E4357" s="1">
        <f t="shared" si="68"/>
        <v>44562</v>
      </c>
      <c r="F4357" s="2">
        <v>83.316005099999998</v>
      </c>
    </row>
    <row r="4358" spans="1:6" x14ac:dyDescent="0.25">
      <c r="A4358" t="s">
        <v>18</v>
      </c>
      <c r="B4358" t="s">
        <v>7</v>
      </c>
      <c r="C4358">
        <v>2022</v>
      </c>
      <c r="D4358">
        <v>2</v>
      </c>
      <c r="E4358" s="1">
        <f t="shared" si="68"/>
        <v>44593</v>
      </c>
      <c r="F4358" s="2">
        <v>57.683472309999999</v>
      </c>
    </row>
    <row r="4359" spans="1:6" x14ac:dyDescent="0.25">
      <c r="A4359" t="s">
        <v>18</v>
      </c>
      <c r="B4359" t="s">
        <v>7</v>
      </c>
      <c r="C4359">
        <v>2022</v>
      </c>
      <c r="D4359">
        <v>3</v>
      </c>
      <c r="E4359" s="1">
        <f t="shared" si="68"/>
        <v>44621</v>
      </c>
      <c r="F4359" s="2">
        <v>74.357495800000009</v>
      </c>
    </row>
    <row r="4360" spans="1:6" x14ac:dyDescent="0.25">
      <c r="A4360" t="s">
        <v>18</v>
      </c>
      <c r="B4360" t="s">
        <v>7</v>
      </c>
      <c r="C4360">
        <v>2022</v>
      </c>
      <c r="D4360">
        <v>4</v>
      </c>
      <c r="E4360" s="1">
        <f t="shared" si="68"/>
        <v>44652</v>
      </c>
      <c r="F4360" s="2">
        <v>111.67162344999998</v>
      </c>
    </row>
    <row r="4361" spans="1:6" x14ac:dyDescent="0.25">
      <c r="A4361" t="s">
        <v>18</v>
      </c>
      <c r="B4361" t="s">
        <v>7</v>
      </c>
      <c r="C4361">
        <v>2022</v>
      </c>
      <c r="D4361">
        <v>5</v>
      </c>
      <c r="E4361" s="1">
        <f t="shared" si="68"/>
        <v>44682</v>
      </c>
      <c r="F4361" s="2">
        <v>137.94653944999999</v>
      </c>
    </row>
    <row r="4362" spans="1:6" x14ac:dyDescent="0.25">
      <c r="A4362" t="s">
        <v>18</v>
      </c>
      <c r="B4362" t="s">
        <v>8</v>
      </c>
      <c r="C4362">
        <v>2001</v>
      </c>
      <c r="D4362">
        <v>4</v>
      </c>
      <c r="E4362" s="1">
        <f t="shared" si="68"/>
        <v>36982</v>
      </c>
      <c r="F4362" s="2">
        <v>4.4499999999999997E-4</v>
      </c>
    </row>
    <row r="4363" spans="1:6" x14ac:dyDescent="0.25">
      <c r="A4363" t="s">
        <v>18</v>
      </c>
      <c r="B4363" t="s">
        <v>8</v>
      </c>
      <c r="C4363">
        <v>2010</v>
      </c>
      <c r="D4363">
        <v>10</v>
      </c>
      <c r="E4363" s="1">
        <f t="shared" si="68"/>
        <v>40452</v>
      </c>
      <c r="F4363" s="2">
        <v>3.2958999999999999E-4</v>
      </c>
    </row>
    <row r="4364" spans="1:6" x14ac:dyDescent="0.25">
      <c r="A4364" t="s">
        <v>18</v>
      </c>
      <c r="B4364" t="s">
        <v>8</v>
      </c>
      <c r="C4364">
        <v>2011</v>
      </c>
      <c r="D4364">
        <v>2</v>
      </c>
      <c r="E4364" s="1">
        <f t="shared" si="68"/>
        <v>40575</v>
      </c>
      <c r="F4364" s="2">
        <v>6.1471000000000008E-4</v>
      </c>
    </row>
    <row r="4365" spans="1:6" x14ac:dyDescent="0.25">
      <c r="A4365" t="s">
        <v>18</v>
      </c>
      <c r="B4365" t="s">
        <v>8</v>
      </c>
      <c r="C4365">
        <v>2011</v>
      </c>
      <c r="D4365">
        <v>4</v>
      </c>
      <c r="E4365" s="1">
        <f t="shared" si="68"/>
        <v>40634</v>
      </c>
      <c r="F4365" s="2">
        <v>8.0430999999999992E-4</v>
      </c>
    </row>
    <row r="4366" spans="1:6" x14ac:dyDescent="0.25">
      <c r="A4366" t="s">
        <v>18</v>
      </c>
      <c r="B4366" t="s">
        <v>8</v>
      </c>
      <c r="C4366">
        <v>2011</v>
      </c>
      <c r="D4366">
        <v>10</v>
      </c>
      <c r="E4366" s="1">
        <f t="shared" si="68"/>
        <v>40817</v>
      </c>
      <c r="F4366" s="2">
        <v>5.9359000000000007E-4</v>
      </c>
    </row>
    <row r="4367" spans="1:6" x14ac:dyDescent="0.25">
      <c r="A4367" t="s">
        <v>18</v>
      </c>
      <c r="B4367" t="s">
        <v>8</v>
      </c>
      <c r="C4367">
        <v>2013</v>
      </c>
      <c r="D4367">
        <v>12</v>
      </c>
      <c r="E4367" s="1">
        <f t="shared" si="68"/>
        <v>41609</v>
      </c>
      <c r="F4367" s="2">
        <v>7.054400000000001E-4</v>
      </c>
    </row>
    <row r="4368" spans="1:6" x14ac:dyDescent="0.25">
      <c r="A4368" t="s">
        <v>18</v>
      </c>
      <c r="B4368" t="s">
        <v>8</v>
      </c>
      <c r="C4368">
        <v>2014</v>
      </c>
      <c r="D4368">
        <v>1</v>
      </c>
      <c r="E4368" s="1">
        <f t="shared" si="68"/>
        <v>41640</v>
      </c>
      <c r="F4368" s="2">
        <v>3.7340000000000005E-5</v>
      </c>
    </row>
    <row r="4369" spans="1:6" x14ac:dyDescent="0.25">
      <c r="A4369" t="s">
        <v>18</v>
      </c>
      <c r="B4369" t="s">
        <v>8</v>
      </c>
      <c r="C4369">
        <v>2014</v>
      </c>
      <c r="D4369">
        <v>2</v>
      </c>
      <c r="E4369" s="1">
        <f t="shared" si="68"/>
        <v>41671</v>
      </c>
      <c r="F4369" s="2">
        <v>2.4538000000000001E-4</v>
      </c>
    </row>
    <row r="4370" spans="1:6" x14ac:dyDescent="0.25">
      <c r="A4370" t="s">
        <v>18</v>
      </c>
      <c r="B4370" t="s">
        <v>8</v>
      </c>
      <c r="C4370">
        <v>2014</v>
      </c>
      <c r="D4370">
        <v>4</v>
      </c>
      <c r="E4370" s="1">
        <f t="shared" si="68"/>
        <v>41730</v>
      </c>
      <c r="F4370" s="2">
        <v>2.4272000000000001E-4</v>
      </c>
    </row>
    <row r="4371" spans="1:6" x14ac:dyDescent="0.25">
      <c r="A4371" t="s">
        <v>18</v>
      </c>
      <c r="B4371" t="s">
        <v>8</v>
      </c>
      <c r="C4371">
        <v>2014</v>
      </c>
      <c r="D4371">
        <v>5</v>
      </c>
      <c r="E4371" s="1">
        <f t="shared" si="68"/>
        <v>41760</v>
      </c>
      <c r="F4371" s="2">
        <v>8.0163000000000001E-4</v>
      </c>
    </row>
    <row r="4372" spans="1:6" x14ac:dyDescent="0.25">
      <c r="A4372" t="s">
        <v>18</v>
      </c>
      <c r="B4372" t="s">
        <v>8</v>
      </c>
      <c r="C4372">
        <v>2014</v>
      </c>
      <c r="D4372">
        <v>8</v>
      </c>
      <c r="E4372" s="1">
        <f t="shared" si="68"/>
        <v>41852</v>
      </c>
      <c r="F4372" s="2">
        <v>8.0459999999999999E-5</v>
      </c>
    </row>
    <row r="4373" spans="1:6" x14ac:dyDescent="0.25">
      <c r="A4373" t="s">
        <v>18</v>
      </c>
      <c r="B4373" t="s">
        <v>8</v>
      </c>
      <c r="C4373">
        <v>2014</v>
      </c>
      <c r="D4373">
        <v>11</v>
      </c>
      <c r="E4373" s="1">
        <f t="shared" si="68"/>
        <v>41944</v>
      </c>
      <c r="F4373" s="2">
        <v>3.1742000000000001E-4</v>
      </c>
    </row>
    <row r="4374" spans="1:6" x14ac:dyDescent="0.25">
      <c r="A4374" t="s">
        <v>18</v>
      </c>
      <c r="B4374" t="s">
        <v>8</v>
      </c>
      <c r="C4374">
        <v>2015</v>
      </c>
      <c r="D4374">
        <v>1</v>
      </c>
      <c r="E4374" s="1">
        <f t="shared" si="68"/>
        <v>42005</v>
      </c>
      <c r="F4374" s="2">
        <v>4.3100000000000004E-5</v>
      </c>
    </row>
    <row r="4375" spans="1:6" x14ac:dyDescent="0.25">
      <c r="A4375" t="s">
        <v>18</v>
      </c>
      <c r="B4375" t="s">
        <v>8</v>
      </c>
      <c r="C4375">
        <v>2015</v>
      </c>
      <c r="D4375">
        <v>7</v>
      </c>
      <c r="E4375" s="1">
        <f t="shared" si="68"/>
        <v>42186</v>
      </c>
      <c r="F4375" s="2">
        <v>9.7709999999999998E-5</v>
      </c>
    </row>
    <row r="4376" spans="1:6" x14ac:dyDescent="0.25">
      <c r="A4376" t="s">
        <v>18</v>
      </c>
      <c r="B4376" t="s">
        <v>8</v>
      </c>
      <c r="C4376">
        <v>2015</v>
      </c>
      <c r="D4376">
        <v>9</v>
      </c>
      <c r="E4376" s="1">
        <f t="shared" si="68"/>
        <v>42248</v>
      </c>
      <c r="F4376" s="2">
        <v>6.895999999999999E-5</v>
      </c>
    </row>
    <row r="4377" spans="1:6" x14ac:dyDescent="0.25">
      <c r="A4377" t="s">
        <v>18</v>
      </c>
      <c r="B4377" t="s">
        <v>8</v>
      </c>
      <c r="C4377">
        <v>2015</v>
      </c>
      <c r="D4377">
        <v>10</v>
      </c>
      <c r="E4377" s="1">
        <f t="shared" si="68"/>
        <v>42278</v>
      </c>
      <c r="F4377" s="2">
        <v>5.8799000000000004E-4</v>
      </c>
    </row>
    <row r="4378" spans="1:6" x14ac:dyDescent="0.25">
      <c r="A4378" t="s">
        <v>18</v>
      </c>
      <c r="B4378" t="s">
        <v>8</v>
      </c>
      <c r="C4378">
        <v>2016</v>
      </c>
      <c r="D4378">
        <v>1</v>
      </c>
      <c r="E4378" s="1">
        <f t="shared" si="68"/>
        <v>42370</v>
      </c>
      <c r="F4378" s="2">
        <v>2.2969999999999999E-5</v>
      </c>
    </row>
    <row r="4379" spans="1:6" x14ac:dyDescent="0.25">
      <c r="A4379" t="s">
        <v>18</v>
      </c>
      <c r="B4379" t="s">
        <v>8</v>
      </c>
      <c r="C4379">
        <v>2017</v>
      </c>
      <c r="D4379">
        <v>2</v>
      </c>
      <c r="E4379" s="1">
        <f t="shared" si="68"/>
        <v>42767</v>
      </c>
      <c r="F4379" s="2">
        <v>2.3E-5</v>
      </c>
    </row>
    <row r="4380" spans="1:6" x14ac:dyDescent="0.25">
      <c r="A4380" t="s">
        <v>18</v>
      </c>
      <c r="B4380" t="s">
        <v>9</v>
      </c>
      <c r="C4380">
        <v>2000</v>
      </c>
      <c r="D4380">
        <v>1</v>
      </c>
      <c r="E4380" s="1">
        <f t="shared" si="68"/>
        <v>36526</v>
      </c>
      <c r="F4380" s="2">
        <v>0.43953799999999998</v>
      </c>
    </row>
    <row r="4381" spans="1:6" x14ac:dyDescent="0.25">
      <c r="A4381" t="s">
        <v>18</v>
      </c>
      <c r="B4381" t="s">
        <v>9</v>
      </c>
      <c r="C4381">
        <v>2000</v>
      </c>
      <c r="D4381">
        <v>2</v>
      </c>
      <c r="E4381" s="1">
        <f t="shared" si="68"/>
        <v>36557</v>
      </c>
      <c r="F4381" s="2">
        <v>0.41029500000000002</v>
      </c>
    </row>
    <row r="4382" spans="1:6" x14ac:dyDescent="0.25">
      <c r="A4382" t="s">
        <v>18</v>
      </c>
      <c r="B4382" t="s">
        <v>9</v>
      </c>
      <c r="C4382">
        <v>2000</v>
      </c>
      <c r="D4382">
        <v>3</v>
      </c>
      <c r="E4382" s="1">
        <f t="shared" si="68"/>
        <v>36586</v>
      </c>
      <c r="F4382" s="2">
        <v>0.50105599999999995</v>
      </c>
    </row>
    <row r="4383" spans="1:6" x14ac:dyDescent="0.25">
      <c r="A4383" t="s">
        <v>18</v>
      </c>
      <c r="B4383" t="s">
        <v>9</v>
      </c>
      <c r="C4383">
        <v>2000</v>
      </c>
      <c r="D4383">
        <v>4</v>
      </c>
      <c r="E4383" s="1">
        <f t="shared" si="68"/>
        <v>36617</v>
      </c>
      <c r="F4383" s="2">
        <v>0.965198</v>
      </c>
    </row>
    <row r="4384" spans="1:6" x14ac:dyDescent="0.25">
      <c r="A4384" t="s">
        <v>18</v>
      </c>
      <c r="B4384" t="s">
        <v>9</v>
      </c>
      <c r="C4384">
        <v>2000</v>
      </c>
      <c r="D4384">
        <v>5</v>
      </c>
      <c r="E4384" s="1">
        <f t="shared" si="68"/>
        <v>36647</v>
      </c>
      <c r="F4384" s="2">
        <v>0.62498699999999996</v>
      </c>
    </row>
    <row r="4385" spans="1:6" x14ac:dyDescent="0.25">
      <c r="A4385" t="s">
        <v>18</v>
      </c>
      <c r="B4385" t="s">
        <v>9</v>
      </c>
      <c r="C4385">
        <v>2000</v>
      </c>
      <c r="D4385">
        <v>6</v>
      </c>
      <c r="E4385" s="1">
        <f t="shared" si="68"/>
        <v>36678</v>
      </c>
      <c r="F4385" s="2">
        <v>0.56592799999999999</v>
      </c>
    </row>
    <row r="4386" spans="1:6" x14ac:dyDescent="0.25">
      <c r="A4386" t="s">
        <v>18</v>
      </c>
      <c r="B4386" t="s">
        <v>9</v>
      </c>
      <c r="C4386">
        <v>2000</v>
      </c>
      <c r="D4386">
        <v>7</v>
      </c>
      <c r="E4386" s="1">
        <f t="shared" si="68"/>
        <v>36708</v>
      </c>
      <c r="F4386" s="2">
        <v>0.235211</v>
      </c>
    </row>
    <row r="4387" spans="1:6" x14ac:dyDescent="0.25">
      <c r="A4387" t="s">
        <v>18</v>
      </c>
      <c r="B4387" t="s">
        <v>9</v>
      </c>
      <c r="C4387">
        <v>2000</v>
      </c>
      <c r="D4387">
        <v>8</v>
      </c>
      <c r="E4387" s="1">
        <f t="shared" si="68"/>
        <v>36739</v>
      </c>
      <c r="F4387" s="2">
        <v>0.56584800000000002</v>
      </c>
    </row>
    <row r="4388" spans="1:6" x14ac:dyDescent="0.25">
      <c r="A4388" t="s">
        <v>18</v>
      </c>
      <c r="B4388" t="s">
        <v>9</v>
      </c>
      <c r="C4388">
        <v>2000</v>
      </c>
      <c r="D4388">
        <v>9</v>
      </c>
      <c r="E4388" s="1">
        <f t="shared" si="68"/>
        <v>36770</v>
      </c>
      <c r="F4388" s="2">
        <v>0.51771900000000004</v>
      </c>
    </row>
    <row r="4389" spans="1:6" x14ac:dyDescent="0.25">
      <c r="A4389" t="s">
        <v>18</v>
      </c>
      <c r="B4389" t="s">
        <v>9</v>
      </c>
      <c r="C4389">
        <v>2000</v>
      </c>
      <c r="D4389">
        <v>10</v>
      </c>
      <c r="E4389" s="1">
        <f t="shared" si="68"/>
        <v>36800</v>
      </c>
      <c r="F4389" s="2">
        <v>0.99473800000000001</v>
      </c>
    </row>
    <row r="4390" spans="1:6" x14ac:dyDescent="0.25">
      <c r="A4390" t="s">
        <v>18</v>
      </c>
      <c r="B4390" t="s">
        <v>9</v>
      </c>
      <c r="C4390">
        <v>2000</v>
      </c>
      <c r="D4390">
        <v>11</v>
      </c>
      <c r="E4390" s="1">
        <f t="shared" si="68"/>
        <v>36831</v>
      </c>
      <c r="F4390" s="2">
        <v>0.52757100000000001</v>
      </c>
    </row>
    <row r="4391" spans="1:6" x14ac:dyDescent="0.25">
      <c r="A4391" t="s">
        <v>18</v>
      </c>
      <c r="B4391" t="s">
        <v>9</v>
      </c>
      <c r="C4391">
        <v>2000</v>
      </c>
      <c r="D4391">
        <v>12</v>
      </c>
      <c r="E4391" s="1">
        <f t="shared" si="68"/>
        <v>36861</v>
      </c>
      <c r="F4391" s="2">
        <v>0.73983200000000005</v>
      </c>
    </row>
    <row r="4392" spans="1:6" x14ac:dyDescent="0.25">
      <c r="A4392" t="s">
        <v>18</v>
      </c>
      <c r="B4392" t="s">
        <v>9</v>
      </c>
      <c r="C4392">
        <v>2001</v>
      </c>
      <c r="D4392">
        <v>1</v>
      </c>
      <c r="E4392" s="1">
        <f t="shared" si="68"/>
        <v>36892</v>
      </c>
      <c r="F4392" s="2">
        <v>0.44966600000000001</v>
      </c>
    </row>
    <row r="4393" spans="1:6" x14ac:dyDescent="0.25">
      <c r="A4393" t="s">
        <v>18</v>
      </c>
      <c r="B4393" t="s">
        <v>9</v>
      </c>
      <c r="C4393">
        <v>2001</v>
      </c>
      <c r="D4393">
        <v>2</v>
      </c>
      <c r="E4393" s="1">
        <f t="shared" si="68"/>
        <v>36923</v>
      </c>
      <c r="F4393" s="2">
        <v>0.102648</v>
      </c>
    </row>
    <row r="4394" spans="1:6" x14ac:dyDescent="0.25">
      <c r="A4394" t="s">
        <v>18</v>
      </c>
      <c r="B4394" t="s">
        <v>9</v>
      </c>
      <c r="C4394">
        <v>2001</v>
      </c>
      <c r="D4394">
        <v>3</v>
      </c>
      <c r="E4394" s="1">
        <f t="shared" si="68"/>
        <v>36951</v>
      </c>
      <c r="F4394" s="2">
        <v>0.44606000000000001</v>
      </c>
    </row>
    <row r="4395" spans="1:6" x14ac:dyDescent="0.25">
      <c r="A4395" t="s">
        <v>18</v>
      </c>
      <c r="B4395" t="s">
        <v>9</v>
      </c>
      <c r="C4395">
        <v>2001</v>
      </c>
      <c r="D4395">
        <v>4</v>
      </c>
      <c r="E4395" s="1">
        <f t="shared" si="68"/>
        <v>36982</v>
      </c>
      <c r="F4395" s="2">
        <v>0.14071600000000001</v>
      </c>
    </row>
    <row r="4396" spans="1:6" x14ac:dyDescent="0.25">
      <c r="A4396" t="s">
        <v>18</v>
      </c>
      <c r="B4396" t="s">
        <v>9</v>
      </c>
      <c r="C4396">
        <v>2001</v>
      </c>
      <c r="D4396">
        <v>5</v>
      </c>
      <c r="E4396" s="1">
        <f t="shared" si="68"/>
        <v>37012</v>
      </c>
      <c r="F4396" s="2">
        <v>0.17680599999999999</v>
      </c>
    </row>
    <row r="4397" spans="1:6" x14ac:dyDescent="0.25">
      <c r="A4397" t="s">
        <v>18</v>
      </c>
      <c r="B4397" t="s">
        <v>9</v>
      </c>
      <c r="C4397">
        <v>2001</v>
      </c>
      <c r="D4397">
        <v>6</v>
      </c>
      <c r="E4397" s="1">
        <f t="shared" si="68"/>
        <v>37043</v>
      </c>
      <c r="F4397" s="2">
        <v>0.282115</v>
      </c>
    </row>
    <row r="4398" spans="1:6" x14ac:dyDescent="0.25">
      <c r="A4398" t="s">
        <v>18</v>
      </c>
      <c r="B4398" t="s">
        <v>9</v>
      </c>
      <c r="C4398">
        <v>2001</v>
      </c>
      <c r="D4398">
        <v>7</v>
      </c>
      <c r="E4398" s="1">
        <f t="shared" si="68"/>
        <v>37073</v>
      </c>
      <c r="F4398" s="2">
        <v>0.38464145</v>
      </c>
    </row>
    <row r="4399" spans="1:6" x14ac:dyDescent="0.25">
      <c r="A4399" t="s">
        <v>18</v>
      </c>
      <c r="B4399" t="s">
        <v>9</v>
      </c>
      <c r="C4399">
        <v>2001</v>
      </c>
      <c r="D4399">
        <v>8</v>
      </c>
      <c r="E4399" s="1">
        <f t="shared" si="68"/>
        <v>37104</v>
      </c>
      <c r="F4399" s="2">
        <v>0.47065899999999999</v>
      </c>
    </row>
    <row r="4400" spans="1:6" x14ac:dyDescent="0.25">
      <c r="A4400" t="s">
        <v>18</v>
      </c>
      <c r="B4400" t="s">
        <v>9</v>
      </c>
      <c r="C4400">
        <v>2001</v>
      </c>
      <c r="D4400">
        <v>9</v>
      </c>
      <c r="E4400" s="1">
        <f t="shared" si="68"/>
        <v>37135</v>
      </c>
      <c r="F4400" s="2">
        <v>0.27435611999999998</v>
      </c>
    </row>
    <row r="4401" spans="1:6" x14ac:dyDescent="0.25">
      <c r="A4401" t="s">
        <v>18</v>
      </c>
      <c r="B4401" t="s">
        <v>9</v>
      </c>
      <c r="C4401">
        <v>2001</v>
      </c>
      <c r="D4401">
        <v>10</v>
      </c>
      <c r="E4401" s="1">
        <f t="shared" si="68"/>
        <v>37165</v>
      </c>
      <c r="F4401" s="2">
        <v>0.24540976</v>
      </c>
    </row>
    <row r="4402" spans="1:6" x14ac:dyDescent="0.25">
      <c r="A4402" t="s">
        <v>18</v>
      </c>
      <c r="B4402" t="s">
        <v>9</v>
      </c>
      <c r="C4402">
        <v>2001</v>
      </c>
      <c r="D4402">
        <v>11</v>
      </c>
      <c r="E4402" s="1">
        <f t="shared" si="68"/>
        <v>37196</v>
      </c>
      <c r="F4402" s="2">
        <v>0.38247892</v>
      </c>
    </row>
    <row r="4403" spans="1:6" x14ac:dyDescent="0.25">
      <c r="A4403" t="s">
        <v>18</v>
      </c>
      <c r="B4403" t="s">
        <v>9</v>
      </c>
      <c r="C4403">
        <v>2001</v>
      </c>
      <c r="D4403">
        <v>12</v>
      </c>
      <c r="E4403" s="1">
        <f t="shared" si="68"/>
        <v>37226</v>
      </c>
      <c r="F4403" s="2">
        <v>0.10579344</v>
      </c>
    </row>
    <row r="4404" spans="1:6" x14ac:dyDescent="0.25">
      <c r="A4404" t="s">
        <v>18</v>
      </c>
      <c r="B4404" t="s">
        <v>9</v>
      </c>
      <c r="C4404">
        <v>2002</v>
      </c>
      <c r="D4404">
        <v>1</v>
      </c>
      <c r="E4404" s="1">
        <f t="shared" si="68"/>
        <v>37257</v>
      </c>
      <c r="F4404" s="2">
        <v>6.3826999999999995E-2</v>
      </c>
    </row>
    <row r="4405" spans="1:6" x14ac:dyDescent="0.25">
      <c r="A4405" t="s">
        <v>18</v>
      </c>
      <c r="B4405" t="s">
        <v>9</v>
      </c>
      <c r="C4405">
        <v>2002</v>
      </c>
      <c r="D4405">
        <v>2</v>
      </c>
      <c r="E4405" s="1">
        <f t="shared" si="68"/>
        <v>37288</v>
      </c>
      <c r="F4405" s="2">
        <v>6.911602E-2</v>
      </c>
    </row>
    <row r="4406" spans="1:6" x14ac:dyDescent="0.25">
      <c r="A4406" t="s">
        <v>18</v>
      </c>
      <c r="B4406" t="s">
        <v>9</v>
      </c>
      <c r="C4406">
        <v>2002</v>
      </c>
      <c r="D4406">
        <v>3</v>
      </c>
      <c r="E4406" s="1">
        <f t="shared" si="68"/>
        <v>37316</v>
      </c>
      <c r="F4406" s="2">
        <v>6.6322929999999988E-2</v>
      </c>
    </row>
    <row r="4407" spans="1:6" x14ac:dyDescent="0.25">
      <c r="A4407" t="s">
        <v>18</v>
      </c>
      <c r="B4407" t="s">
        <v>9</v>
      </c>
      <c r="C4407">
        <v>2002</v>
      </c>
      <c r="D4407">
        <v>4</v>
      </c>
      <c r="E4407" s="1">
        <f t="shared" si="68"/>
        <v>37347</v>
      </c>
      <c r="F4407" s="2">
        <v>5.0773400000000003E-2</v>
      </c>
    </row>
    <row r="4408" spans="1:6" x14ac:dyDescent="0.25">
      <c r="A4408" t="s">
        <v>18</v>
      </c>
      <c r="B4408" t="s">
        <v>9</v>
      </c>
      <c r="C4408">
        <v>2002</v>
      </c>
      <c r="D4408">
        <v>5</v>
      </c>
      <c r="E4408" s="1">
        <f t="shared" si="68"/>
        <v>37377</v>
      </c>
      <c r="F4408" s="2">
        <v>7.3654200000000003E-2</v>
      </c>
    </row>
    <row r="4409" spans="1:6" x14ac:dyDescent="0.25">
      <c r="A4409" t="s">
        <v>18</v>
      </c>
      <c r="B4409" t="s">
        <v>9</v>
      </c>
      <c r="C4409">
        <v>2002</v>
      </c>
      <c r="D4409">
        <v>6</v>
      </c>
      <c r="E4409" s="1">
        <f t="shared" si="68"/>
        <v>37408</v>
      </c>
      <c r="F4409" s="2">
        <v>3.9063319999999999E-2</v>
      </c>
    </row>
    <row r="4410" spans="1:6" x14ac:dyDescent="0.25">
      <c r="A4410" t="s">
        <v>18</v>
      </c>
      <c r="B4410" t="s">
        <v>9</v>
      </c>
      <c r="C4410">
        <v>2002</v>
      </c>
      <c r="D4410">
        <v>7</v>
      </c>
      <c r="E4410" s="1">
        <f t="shared" si="68"/>
        <v>37438</v>
      </c>
      <c r="F4410" s="2">
        <v>0.15800773999999998</v>
      </c>
    </row>
    <row r="4411" spans="1:6" x14ac:dyDescent="0.25">
      <c r="A4411" t="s">
        <v>18</v>
      </c>
      <c r="B4411" t="s">
        <v>9</v>
      </c>
      <c r="C4411">
        <v>2002</v>
      </c>
      <c r="D4411">
        <v>10</v>
      </c>
      <c r="E4411" s="1">
        <f t="shared" si="68"/>
        <v>37530</v>
      </c>
      <c r="F4411" s="2">
        <v>2.6699250000000001E-2</v>
      </c>
    </row>
    <row r="4412" spans="1:6" x14ac:dyDescent="0.25">
      <c r="A4412" t="s">
        <v>18</v>
      </c>
      <c r="B4412" t="s">
        <v>9</v>
      </c>
      <c r="C4412">
        <v>2002</v>
      </c>
      <c r="D4412">
        <v>11</v>
      </c>
      <c r="E4412" s="1">
        <f t="shared" si="68"/>
        <v>37561</v>
      </c>
      <c r="F4412" s="2">
        <v>1.0009999999999999E-3</v>
      </c>
    </row>
    <row r="4413" spans="1:6" x14ac:dyDescent="0.25">
      <c r="A4413" t="s">
        <v>18</v>
      </c>
      <c r="B4413" t="s">
        <v>9</v>
      </c>
      <c r="C4413">
        <v>2002</v>
      </c>
      <c r="D4413">
        <v>12</v>
      </c>
      <c r="E4413" s="1">
        <f t="shared" si="68"/>
        <v>37591</v>
      </c>
      <c r="F4413" s="2">
        <v>5.577211E-2</v>
      </c>
    </row>
    <row r="4414" spans="1:6" x14ac:dyDescent="0.25">
      <c r="A4414" t="s">
        <v>18</v>
      </c>
      <c r="B4414" t="s">
        <v>9</v>
      </c>
      <c r="C4414">
        <v>2003</v>
      </c>
      <c r="D4414">
        <v>1</v>
      </c>
      <c r="E4414" s="1">
        <f t="shared" si="68"/>
        <v>37622</v>
      </c>
      <c r="F4414" s="2">
        <v>3.5526519999999999E-2</v>
      </c>
    </row>
    <row r="4415" spans="1:6" x14ac:dyDescent="0.25">
      <c r="A4415" t="s">
        <v>18</v>
      </c>
      <c r="B4415" t="s">
        <v>9</v>
      </c>
      <c r="C4415">
        <v>2003</v>
      </c>
      <c r="D4415">
        <v>2</v>
      </c>
      <c r="E4415" s="1">
        <f t="shared" si="68"/>
        <v>37653</v>
      </c>
      <c r="F4415" s="2">
        <v>4.68043E-2</v>
      </c>
    </row>
    <row r="4416" spans="1:6" x14ac:dyDescent="0.25">
      <c r="A4416" t="s">
        <v>18</v>
      </c>
      <c r="B4416" t="s">
        <v>9</v>
      </c>
      <c r="C4416">
        <v>2003</v>
      </c>
      <c r="D4416">
        <v>3</v>
      </c>
      <c r="E4416" s="1">
        <f t="shared" si="68"/>
        <v>37681</v>
      </c>
      <c r="F4416" s="2">
        <v>0.11050753000000001</v>
      </c>
    </row>
    <row r="4417" spans="1:6" x14ac:dyDescent="0.25">
      <c r="A4417" t="s">
        <v>18</v>
      </c>
      <c r="B4417" t="s">
        <v>9</v>
      </c>
      <c r="C4417">
        <v>2003</v>
      </c>
      <c r="D4417">
        <v>4</v>
      </c>
      <c r="E4417" s="1">
        <f t="shared" si="68"/>
        <v>37712</v>
      </c>
      <c r="F4417" s="2">
        <v>5.8285339999999998E-2</v>
      </c>
    </row>
    <row r="4418" spans="1:6" x14ac:dyDescent="0.25">
      <c r="A4418" t="s">
        <v>18</v>
      </c>
      <c r="B4418" t="s">
        <v>9</v>
      </c>
      <c r="C4418">
        <v>2003</v>
      </c>
      <c r="D4418">
        <v>5</v>
      </c>
      <c r="E4418" s="1">
        <f t="shared" si="68"/>
        <v>37742</v>
      </c>
      <c r="F4418" s="2">
        <v>6.7317519999999992E-2</v>
      </c>
    </row>
    <row r="4419" spans="1:6" x14ac:dyDescent="0.25">
      <c r="A4419" t="s">
        <v>18</v>
      </c>
      <c r="B4419" t="s">
        <v>9</v>
      </c>
      <c r="C4419">
        <v>2003</v>
      </c>
      <c r="D4419">
        <v>6</v>
      </c>
      <c r="E4419" s="1">
        <f t="shared" ref="E4419:E4482" si="69">+DATE(C4419,D4419,1)</f>
        <v>37773</v>
      </c>
      <c r="F4419" s="2">
        <v>4.2155049999999999E-2</v>
      </c>
    </row>
    <row r="4420" spans="1:6" x14ac:dyDescent="0.25">
      <c r="A4420" t="s">
        <v>18</v>
      </c>
      <c r="B4420" t="s">
        <v>9</v>
      </c>
      <c r="C4420">
        <v>2003</v>
      </c>
      <c r="D4420">
        <v>7</v>
      </c>
      <c r="E4420" s="1">
        <f t="shared" si="69"/>
        <v>37803</v>
      </c>
      <c r="F4420" s="2">
        <v>3.7200480000000001E-2</v>
      </c>
    </row>
    <row r="4421" spans="1:6" x14ac:dyDescent="0.25">
      <c r="A4421" t="s">
        <v>18</v>
      </c>
      <c r="B4421" t="s">
        <v>9</v>
      </c>
      <c r="C4421">
        <v>2003</v>
      </c>
      <c r="D4421">
        <v>8</v>
      </c>
      <c r="E4421" s="1">
        <f t="shared" si="69"/>
        <v>37834</v>
      </c>
      <c r="F4421" s="2">
        <v>6.3019859999999997E-2</v>
      </c>
    </row>
    <row r="4422" spans="1:6" x14ac:dyDescent="0.25">
      <c r="A4422" t="s">
        <v>18</v>
      </c>
      <c r="B4422" t="s">
        <v>9</v>
      </c>
      <c r="C4422">
        <v>2003</v>
      </c>
      <c r="D4422">
        <v>9</v>
      </c>
      <c r="E4422" s="1">
        <f t="shared" si="69"/>
        <v>37865</v>
      </c>
      <c r="F4422" s="2">
        <v>0.10523842999999999</v>
      </c>
    </row>
    <row r="4423" spans="1:6" x14ac:dyDescent="0.25">
      <c r="A4423" t="s">
        <v>18</v>
      </c>
      <c r="B4423" t="s">
        <v>9</v>
      </c>
      <c r="C4423">
        <v>2003</v>
      </c>
      <c r="D4423">
        <v>10</v>
      </c>
      <c r="E4423" s="1">
        <f t="shared" si="69"/>
        <v>37895</v>
      </c>
      <c r="F4423" s="2">
        <v>7.7761410000000003E-2</v>
      </c>
    </row>
    <row r="4424" spans="1:6" x14ac:dyDescent="0.25">
      <c r="A4424" t="s">
        <v>18</v>
      </c>
      <c r="B4424" t="s">
        <v>9</v>
      </c>
      <c r="C4424">
        <v>2003</v>
      </c>
      <c r="D4424">
        <v>11</v>
      </c>
      <c r="E4424" s="1">
        <f t="shared" si="69"/>
        <v>37926</v>
      </c>
      <c r="F4424" s="2">
        <v>0.16662507000000001</v>
      </c>
    </row>
    <row r="4425" spans="1:6" x14ac:dyDescent="0.25">
      <c r="A4425" t="s">
        <v>18</v>
      </c>
      <c r="B4425" t="s">
        <v>9</v>
      </c>
      <c r="C4425">
        <v>2003</v>
      </c>
      <c r="D4425">
        <v>12</v>
      </c>
      <c r="E4425" s="1">
        <f t="shared" si="69"/>
        <v>37956</v>
      </c>
      <c r="F4425" s="2">
        <v>0.14513799999999999</v>
      </c>
    </row>
    <row r="4426" spans="1:6" x14ac:dyDescent="0.25">
      <c r="A4426" t="s">
        <v>18</v>
      </c>
      <c r="B4426" t="s">
        <v>9</v>
      </c>
      <c r="C4426">
        <v>2004</v>
      </c>
      <c r="D4426">
        <v>1</v>
      </c>
      <c r="E4426" s="1">
        <f t="shared" si="69"/>
        <v>37987</v>
      </c>
      <c r="F4426" s="2">
        <v>6.7522699999999991E-2</v>
      </c>
    </row>
    <row r="4427" spans="1:6" x14ac:dyDescent="0.25">
      <c r="A4427" t="s">
        <v>18</v>
      </c>
      <c r="B4427" t="s">
        <v>9</v>
      </c>
      <c r="C4427">
        <v>2004</v>
      </c>
      <c r="D4427">
        <v>2</v>
      </c>
      <c r="E4427" s="1">
        <f t="shared" si="69"/>
        <v>38018</v>
      </c>
      <c r="F4427" s="2">
        <v>0.12809626999999998</v>
      </c>
    </row>
    <row r="4428" spans="1:6" x14ac:dyDescent="0.25">
      <c r="A4428" t="s">
        <v>18</v>
      </c>
      <c r="B4428" t="s">
        <v>9</v>
      </c>
      <c r="C4428">
        <v>2004</v>
      </c>
      <c r="D4428">
        <v>3</v>
      </c>
      <c r="E4428" s="1">
        <f t="shared" si="69"/>
        <v>38047</v>
      </c>
      <c r="F4428" s="2">
        <v>0.12528401</v>
      </c>
    </row>
    <row r="4429" spans="1:6" x14ac:dyDescent="0.25">
      <c r="A4429" t="s">
        <v>18</v>
      </c>
      <c r="B4429" t="s">
        <v>9</v>
      </c>
      <c r="C4429">
        <v>2004</v>
      </c>
      <c r="D4429">
        <v>4</v>
      </c>
      <c r="E4429" s="1">
        <f t="shared" si="69"/>
        <v>38078</v>
      </c>
      <c r="F4429" s="2">
        <v>0.24235398</v>
      </c>
    </row>
    <row r="4430" spans="1:6" x14ac:dyDescent="0.25">
      <c r="A4430" t="s">
        <v>18</v>
      </c>
      <c r="B4430" t="s">
        <v>9</v>
      </c>
      <c r="C4430">
        <v>2004</v>
      </c>
      <c r="D4430">
        <v>5</v>
      </c>
      <c r="E4430" s="1">
        <f t="shared" si="69"/>
        <v>38108</v>
      </c>
      <c r="F4430" s="2">
        <v>0.15881820000000002</v>
      </c>
    </row>
    <row r="4431" spans="1:6" x14ac:dyDescent="0.25">
      <c r="A4431" t="s">
        <v>18</v>
      </c>
      <c r="B4431" t="s">
        <v>9</v>
      </c>
      <c r="C4431">
        <v>2004</v>
      </c>
      <c r="D4431">
        <v>6</v>
      </c>
      <c r="E4431" s="1">
        <f t="shared" si="69"/>
        <v>38139</v>
      </c>
      <c r="F4431" s="2">
        <v>0.14121975</v>
      </c>
    </row>
    <row r="4432" spans="1:6" x14ac:dyDescent="0.25">
      <c r="A4432" t="s">
        <v>18</v>
      </c>
      <c r="B4432" t="s">
        <v>9</v>
      </c>
      <c r="C4432">
        <v>2004</v>
      </c>
      <c r="D4432">
        <v>7</v>
      </c>
      <c r="E4432" s="1">
        <f t="shared" si="69"/>
        <v>38169</v>
      </c>
      <c r="F4432" s="2">
        <v>0.21092860000000002</v>
      </c>
    </row>
    <row r="4433" spans="1:6" x14ac:dyDescent="0.25">
      <c r="A4433" t="s">
        <v>18</v>
      </c>
      <c r="B4433" t="s">
        <v>9</v>
      </c>
      <c r="C4433">
        <v>2004</v>
      </c>
      <c r="D4433">
        <v>8</v>
      </c>
      <c r="E4433" s="1">
        <f t="shared" si="69"/>
        <v>38200</v>
      </c>
      <c r="F4433" s="2">
        <v>0.21443593000000002</v>
      </c>
    </row>
    <row r="4434" spans="1:6" x14ac:dyDescent="0.25">
      <c r="A4434" t="s">
        <v>18</v>
      </c>
      <c r="B4434" t="s">
        <v>9</v>
      </c>
      <c r="C4434">
        <v>2004</v>
      </c>
      <c r="D4434">
        <v>9</v>
      </c>
      <c r="E4434" s="1">
        <f t="shared" si="69"/>
        <v>38231</v>
      </c>
      <c r="F4434" s="2">
        <v>0.151592</v>
      </c>
    </row>
    <row r="4435" spans="1:6" x14ac:dyDescent="0.25">
      <c r="A4435" t="s">
        <v>18</v>
      </c>
      <c r="B4435" t="s">
        <v>9</v>
      </c>
      <c r="C4435">
        <v>2004</v>
      </c>
      <c r="D4435">
        <v>10</v>
      </c>
      <c r="E4435" s="1">
        <f t="shared" si="69"/>
        <v>38261</v>
      </c>
      <c r="F4435" s="2">
        <v>0.44231905999999999</v>
      </c>
    </row>
    <row r="4436" spans="1:6" x14ac:dyDescent="0.25">
      <c r="A4436" t="s">
        <v>18</v>
      </c>
      <c r="B4436" t="s">
        <v>9</v>
      </c>
      <c r="C4436">
        <v>2004</v>
      </c>
      <c r="D4436">
        <v>11</v>
      </c>
      <c r="E4436" s="1">
        <f t="shared" si="69"/>
        <v>38292</v>
      </c>
      <c r="F4436" s="2">
        <v>0.20107932999999995</v>
      </c>
    </row>
    <row r="4437" spans="1:6" x14ac:dyDescent="0.25">
      <c r="A4437" t="s">
        <v>18</v>
      </c>
      <c r="B4437" t="s">
        <v>9</v>
      </c>
      <c r="C4437">
        <v>2004</v>
      </c>
      <c r="D4437">
        <v>12</v>
      </c>
      <c r="E4437" s="1">
        <f t="shared" si="69"/>
        <v>38322</v>
      </c>
      <c r="F4437" s="2">
        <v>0.32892445999999997</v>
      </c>
    </row>
    <row r="4438" spans="1:6" x14ac:dyDescent="0.25">
      <c r="A4438" t="s">
        <v>18</v>
      </c>
      <c r="B4438" t="s">
        <v>9</v>
      </c>
      <c r="C4438">
        <v>2005</v>
      </c>
      <c r="D4438">
        <v>1</v>
      </c>
      <c r="E4438" s="1">
        <f t="shared" si="69"/>
        <v>38353</v>
      </c>
      <c r="F4438" s="2">
        <v>0.30328435000000004</v>
      </c>
    </row>
    <row r="4439" spans="1:6" x14ac:dyDescent="0.25">
      <c r="A4439" t="s">
        <v>18</v>
      </c>
      <c r="B4439" t="s">
        <v>9</v>
      </c>
      <c r="C4439">
        <v>2005</v>
      </c>
      <c r="D4439">
        <v>2</v>
      </c>
      <c r="E4439" s="1">
        <f t="shared" si="69"/>
        <v>38384</v>
      </c>
      <c r="F4439" s="2">
        <v>0.22934878</v>
      </c>
    </row>
    <row r="4440" spans="1:6" x14ac:dyDescent="0.25">
      <c r="A4440" t="s">
        <v>18</v>
      </c>
      <c r="B4440" t="s">
        <v>9</v>
      </c>
      <c r="C4440">
        <v>2005</v>
      </c>
      <c r="D4440">
        <v>3</v>
      </c>
      <c r="E4440" s="1">
        <f t="shared" si="69"/>
        <v>38412</v>
      </c>
      <c r="F4440" s="2">
        <v>0.27889746999999998</v>
      </c>
    </row>
    <row r="4441" spans="1:6" x14ac:dyDescent="0.25">
      <c r="A4441" t="s">
        <v>18</v>
      </c>
      <c r="B4441" t="s">
        <v>9</v>
      </c>
      <c r="C4441">
        <v>2005</v>
      </c>
      <c r="D4441">
        <v>4</v>
      </c>
      <c r="E4441" s="1">
        <f t="shared" si="69"/>
        <v>38443</v>
      </c>
      <c r="F4441" s="2">
        <v>0.27884462999999998</v>
      </c>
    </row>
    <row r="4442" spans="1:6" x14ac:dyDescent="0.25">
      <c r="A4442" t="s">
        <v>18</v>
      </c>
      <c r="B4442" t="s">
        <v>9</v>
      </c>
      <c r="C4442">
        <v>2005</v>
      </c>
      <c r="D4442">
        <v>5</v>
      </c>
      <c r="E4442" s="1">
        <f t="shared" si="69"/>
        <v>38473</v>
      </c>
      <c r="F4442" s="2">
        <v>0.26729035000000001</v>
      </c>
    </row>
    <row r="4443" spans="1:6" x14ac:dyDescent="0.25">
      <c r="A4443" t="s">
        <v>18</v>
      </c>
      <c r="B4443" t="s">
        <v>9</v>
      </c>
      <c r="C4443">
        <v>2005</v>
      </c>
      <c r="D4443">
        <v>6</v>
      </c>
      <c r="E4443" s="1">
        <f t="shared" si="69"/>
        <v>38504</v>
      </c>
      <c r="F4443" s="2">
        <v>0.28970651999999997</v>
      </c>
    </row>
    <row r="4444" spans="1:6" x14ac:dyDescent="0.25">
      <c r="A4444" t="s">
        <v>18</v>
      </c>
      <c r="B4444" t="s">
        <v>9</v>
      </c>
      <c r="C4444">
        <v>2005</v>
      </c>
      <c r="D4444">
        <v>7</v>
      </c>
      <c r="E4444" s="1">
        <f t="shared" si="69"/>
        <v>38534</v>
      </c>
      <c r="F4444" s="2">
        <v>0.28433009000000004</v>
      </c>
    </row>
    <row r="4445" spans="1:6" x14ac:dyDescent="0.25">
      <c r="A4445" t="s">
        <v>18</v>
      </c>
      <c r="B4445" t="s">
        <v>9</v>
      </c>
      <c r="C4445">
        <v>2005</v>
      </c>
      <c r="D4445">
        <v>8</v>
      </c>
      <c r="E4445" s="1">
        <f t="shared" si="69"/>
        <v>38565</v>
      </c>
      <c r="F4445" s="2">
        <v>0.22623096000000001</v>
      </c>
    </row>
    <row r="4446" spans="1:6" x14ac:dyDescent="0.25">
      <c r="A4446" t="s">
        <v>18</v>
      </c>
      <c r="B4446" t="s">
        <v>9</v>
      </c>
      <c r="C4446">
        <v>2005</v>
      </c>
      <c r="D4446">
        <v>9</v>
      </c>
      <c r="E4446" s="1">
        <f t="shared" si="69"/>
        <v>38596</v>
      </c>
      <c r="F4446" s="2">
        <v>0.61389497000000004</v>
      </c>
    </row>
    <row r="4447" spans="1:6" x14ac:dyDescent="0.25">
      <c r="A4447" t="s">
        <v>18</v>
      </c>
      <c r="B4447" t="s">
        <v>9</v>
      </c>
      <c r="C4447">
        <v>2005</v>
      </c>
      <c r="D4447">
        <v>10</v>
      </c>
      <c r="E4447" s="1">
        <f t="shared" si="69"/>
        <v>38626</v>
      </c>
      <c r="F4447" s="2">
        <v>0.44678828999999998</v>
      </c>
    </row>
    <row r="4448" spans="1:6" x14ac:dyDescent="0.25">
      <c r="A4448" t="s">
        <v>18</v>
      </c>
      <c r="B4448" t="s">
        <v>9</v>
      </c>
      <c r="C4448">
        <v>2005</v>
      </c>
      <c r="D4448">
        <v>11</v>
      </c>
      <c r="E4448" s="1">
        <f t="shared" si="69"/>
        <v>38657</v>
      </c>
      <c r="F4448" s="2">
        <v>0.57384282999999991</v>
      </c>
    </row>
    <row r="4449" spans="1:6" x14ac:dyDescent="0.25">
      <c r="A4449" t="s">
        <v>18</v>
      </c>
      <c r="B4449" t="s">
        <v>9</v>
      </c>
      <c r="C4449">
        <v>2005</v>
      </c>
      <c r="D4449">
        <v>12</v>
      </c>
      <c r="E4449" s="1">
        <f t="shared" si="69"/>
        <v>38687</v>
      </c>
      <c r="F4449" s="2">
        <v>0.42118624000000005</v>
      </c>
    </row>
    <row r="4450" spans="1:6" x14ac:dyDescent="0.25">
      <c r="A4450" t="s">
        <v>18</v>
      </c>
      <c r="B4450" t="s">
        <v>9</v>
      </c>
      <c r="C4450">
        <v>2006</v>
      </c>
      <c r="D4450">
        <v>1</v>
      </c>
      <c r="E4450" s="1">
        <f t="shared" si="69"/>
        <v>38718</v>
      </c>
      <c r="F4450" s="2">
        <v>0.31357750000000001</v>
      </c>
    </row>
    <row r="4451" spans="1:6" x14ac:dyDescent="0.25">
      <c r="A4451" t="s">
        <v>18</v>
      </c>
      <c r="B4451" t="s">
        <v>9</v>
      </c>
      <c r="C4451">
        <v>2006</v>
      </c>
      <c r="D4451">
        <v>2</v>
      </c>
      <c r="E4451" s="1">
        <f t="shared" si="69"/>
        <v>38749</v>
      </c>
      <c r="F4451" s="2">
        <v>0.39241158000000004</v>
      </c>
    </row>
    <row r="4452" spans="1:6" x14ac:dyDescent="0.25">
      <c r="A4452" t="s">
        <v>18</v>
      </c>
      <c r="B4452" t="s">
        <v>9</v>
      </c>
      <c r="C4452">
        <v>2006</v>
      </c>
      <c r="D4452">
        <v>3</v>
      </c>
      <c r="E4452" s="1">
        <f t="shared" si="69"/>
        <v>38777</v>
      </c>
      <c r="F4452" s="2">
        <v>0.37047207999999998</v>
      </c>
    </row>
    <row r="4453" spans="1:6" x14ac:dyDescent="0.25">
      <c r="A4453" t="s">
        <v>18</v>
      </c>
      <c r="B4453" t="s">
        <v>9</v>
      </c>
      <c r="C4453">
        <v>2006</v>
      </c>
      <c r="D4453">
        <v>4</v>
      </c>
      <c r="E4453" s="1">
        <f t="shared" si="69"/>
        <v>38808</v>
      </c>
      <c r="F4453" s="2">
        <v>0.23224652000000001</v>
      </c>
    </row>
    <row r="4454" spans="1:6" x14ac:dyDescent="0.25">
      <c r="A4454" t="s">
        <v>18</v>
      </c>
      <c r="B4454" t="s">
        <v>9</v>
      </c>
      <c r="C4454">
        <v>2006</v>
      </c>
      <c r="D4454">
        <v>5</v>
      </c>
      <c r="E4454" s="1">
        <f t="shared" si="69"/>
        <v>38838</v>
      </c>
      <c r="F4454" s="2">
        <v>0.31251859999999998</v>
      </c>
    </row>
    <row r="4455" spans="1:6" x14ac:dyDescent="0.25">
      <c r="A4455" t="s">
        <v>18</v>
      </c>
      <c r="B4455" t="s">
        <v>9</v>
      </c>
      <c r="C4455">
        <v>2006</v>
      </c>
      <c r="D4455">
        <v>6</v>
      </c>
      <c r="E4455" s="1">
        <f t="shared" si="69"/>
        <v>38869</v>
      </c>
      <c r="F4455" s="2">
        <v>0.36124439000000008</v>
      </c>
    </row>
    <row r="4456" spans="1:6" x14ac:dyDescent="0.25">
      <c r="A4456" t="s">
        <v>18</v>
      </c>
      <c r="B4456" t="s">
        <v>9</v>
      </c>
      <c r="C4456">
        <v>2006</v>
      </c>
      <c r="D4456">
        <v>7</v>
      </c>
      <c r="E4456" s="1">
        <f t="shared" si="69"/>
        <v>38899</v>
      </c>
      <c r="F4456" s="2">
        <v>0.53041784999999997</v>
      </c>
    </row>
    <row r="4457" spans="1:6" x14ac:dyDescent="0.25">
      <c r="A4457" t="s">
        <v>18</v>
      </c>
      <c r="B4457" t="s">
        <v>9</v>
      </c>
      <c r="C4457">
        <v>2006</v>
      </c>
      <c r="D4457">
        <v>8</v>
      </c>
      <c r="E4457" s="1">
        <f t="shared" si="69"/>
        <v>38930</v>
      </c>
      <c r="F4457" s="2">
        <v>0.33731778000000001</v>
      </c>
    </row>
    <row r="4458" spans="1:6" x14ac:dyDescent="0.25">
      <c r="A4458" t="s">
        <v>18</v>
      </c>
      <c r="B4458" t="s">
        <v>9</v>
      </c>
      <c r="C4458">
        <v>2006</v>
      </c>
      <c r="D4458">
        <v>9</v>
      </c>
      <c r="E4458" s="1">
        <f t="shared" si="69"/>
        <v>38961</v>
      </c>
      <c r="F4458" s="2">
        <v>0.47300201000000003</v>
      </c>
    </row>
    <row r="4459" spans="1:6" x14ac:dyDescent="0.25">
      <c r="A4459" t="s">
        <v>18</v>
      </c>
      <c r="B4459" t="s">
        <v>9</v>
      </c>
      <c r="C4459">
        <v>2006</v>
      </c>
      <c r="D4459">
        <v>10</v>
      </c>
      <c r="E4459" s="1">
        <f t="shared" si="69"/>
        <v>38991</v>
      </c>
      <c r="F4459" s="2">
        <v>0.47182738000000002</v>
      </c>
    </row>
    <row r="4460" spans="1:6" x14ac:dyDescent="0.25">
      <c r="A4460" t="s">
        <v>18</v>
      </c>
      <c r="B4460" t="s">
        <v>9</v>
      </c>
      <c r="C4460">
        <v>2006</v>
      </c>
      <c r="D4460">
        <v>11</v>
      </c>
      <c r="E4460" s="1">
        <f t="shared" si="69"/>
        <v>39022</v>
      </c>
      <c r="F4460" s="2">
        <v>0.45889672999999997</v>
      </c>
    </row>
    <row r="4461" spans="1:6" x14ac:dyDescent="0.25">
      <c r="A4461" t="s">
        <v>18</v>
      </c>
      <c r="B4461" t="s">
        <v>9</v>
      </c>
      <c r="C4461">
        <v>2006</v>
      </c>
      <c r="D4461">
        <v>12</v>
      </c>
      <c r="E4461" s="1">
        <f t="shared" si="69"/>
        <v>39052</v>
      </c>
      <c r="F4461" s="2">
        <v>0.61727782999999992</v>
      </c>
    </row>
    <row r="4462" spans="1:6" x14ac:dyDescent="0.25">
      <c r="A4462" t="s">
        <v>18</v>
      </c>
      <c r="B4462" t="s">
        <v>9</v>
      </c>
      <c r="C4462">
        <v>2007</v>
      </c>
      <c r="D4462">
        <v>1</v>
      </c>
      <c r="E4462" s="1">
        <f t="shared" si="69"/>
        <v>39083</v>
      </c>
      <c r="F4462" s="2">
        <v>0.61607674000000001</v>
      </c>
    </row>
    <row r="4463" spans="1:6" x14ac:dyDescent="0.25">
      <c r="A4463" t="s">
        <v>18</v>
      </c>
      <c r="B4463" t="s">
        <v>9</v>
      </c>
      <c r="C4463">
        <v>2007</v>
      </c>
      <c r="D4463">
        <v>2</v>
      </c>
      <c r="E4463" s="1">
        <f t="shared" si="69"/>
        <v>39114</v>
      </c>
      <c r="F4463" s="2">
        <v>0.39604662000000002</v>
      </c>
    </row>
    <row r="4464" spans="1:6" x14ac:dyDescent="0.25">
      <c r="A4464" t="s">
        <v>18</v>
      </c>
      <c r="B4464" t="s">
        <v>9</v>
      </c>
      <c r="C4464">
        <v>2007</v>
      </c>
      <c r="D4464">
        <v>3</v>
      </c>
      <c r="E4464" s="1">
        <f t="shared" si="69"/>
        <v>39142</v>
      </c>
      <c r="F4464" s="2">
        <v>0.48869318999999994</v>
      </c>
    </row>
    <row r="4465" spans="1:6" x14ac:dyDescent="0.25">
      <c r="A4465" t="s">
        <v>18</v>
      </c>
      <c r="B4465" t="s">
        <v>9</v>
      </c>
      <c r="C4465">
        <v>2007</v>
      </c>
      <c r="D4465">
        <v>4</v>
      </c>
      <c r="E4465" s="1">
        <f t="shared" si="69"/>
        <v>39173</v>
      </c>
      <c r="F4465" s="2">
        <v>0.29649333999999999</v>
      </c>
    </row>
    <row r="4466" spans="1:6" x14ac:dyDescent="0.25">
      <c r="A4466" t="s">
        <v>18</v>
      </c>
      <c r="B4466" t="s">
        <v>9</v>
      </c>
      <c r="C4466">
        <v>2007</v>
      </c>
      <c r="D4466">
        <v>5</v>
      </c>
      <c r="E4466" s="1">
        <f t="shared" si="69"/>
        <v>39203</v>
      </c>
      <c r="F4466" s="2">
        <v>0.6357311000000001</v>
      </c>
    </row>
    <row r="4467" spans="1:6" x14ac:dyDescent="0.25">
      <c r="A4467" t="s">
        <v>18</v>
      </c>
      <c r="B4467" t="s">
        <v>9</v>
      </c>
      <c r="C4467">
        <v>2007</v>
      </c>
      <c r="D4467">
        <v>6</v>
      </c>
      <c r="E4467" s="1">
        <f t="shared" si="69"/>
        <v>39234</v>
      </c>
      <c r="F4467" s="2">
        <v>0.44608623999999997</v>
      </c>
    </row>
    <row r="4468" spans="1:6" x14ac:dyDescent="0.25">
      <c r="A4468" t="s">
        <v>18</v>
      </c>
      <c r="B4468" t="s">
        <v>9</v>
      </c>
      <c r="C4468">
        <v>2007</v>
      </c>
      <c r="D4468">
        <v>7</v>
      </c>
      <c r="E4468" s="1">
        <f t="shared" si="69"/>
        <v>39264</v>
      </c>
      <c r="F4468" s="2">
        <v>0.30097233000000001</v>
      </c>
    </row>
    <row r="4469" spans="1:6" x14ac:dyDescent="0.25">
      <c r="A4469" t="s">
        <v>18</v>
      </c>
      <c r="B4469" t="s">
        <v>9</v>
      </c>
      <c r="C4469">
        <v>2007</v>
      </c>
      <c r="D4469">
        <v>8</v>
      </c>
      <c r="E4469" s="1">
        <f t="shared" si="69"/>
        <v>39295</v>
      </c>
      <c r="F4469" s="2">
        <v>0.74824309000000011</v>
      </c>
    </row>
    <row r="4470" spans="1:6" x14ac:dyDescent="0.25">
      <c r="A4470" t="s">
        <v>18</v>
      </c>
      <c r="B4470" t="s">
        <v>9</v>
      </c>
      <c r="C4470">
        <v>2007</v>
      </c>
      <c r="D4470">
        <v>9</v>
      </c>
      <c r="E4470" s="1">
        <f t="shared" si="69"/>
        <v>39326</v>
      </c>
      <c r="F4470" s="2">
        <v>0.72110288</v>
      </c>
    </row>
    <row r="4471" spans="1:6" x14ac:dyDescent="0.25">
      <c r="A4471" t="s">
        <v>18</v>
      </c>
      <c r="B4471" t="s">
        <v>9</v>
      </c>
      <c r="C4471">
        <v>2007</v>
      </c>
      <c r="D4471">
        <v>10</v>
      </c>
      <c r="E4471" s="1">
        <f t="shared" si="69"/>
        <v>39356</v>
      </c>
      <c r="F4471" s="2">
        <v>0.7574071899999999</v>
      </c>
    </row>
    <row r="4472" spans="1:6" x14ac:dyDescent="0.25">
      <c r="A4472" t="s">
        <v>18</v>
      </c>
      <c r="B4472" t="s">
        <v>9</v>
      </c>
      <c r="C4472">
        <v>2007</v>
      </c>
      <c r="D4472">
        <v>11</v>
      </c>
      <c r="E4472" s="1">
        <f t="shared" si="69"/>
        <v>39387</v>
      </c>
      <c r="F4472" s="2">
        <v>0.6019948100000001</v>
      </c>
    </row>
    <row r="4473" spans="1:6" x14ac:dyDescent="0.25">
      <c r="A4473" t="s">
        <v>18</v>
      </c>
      <c r="B4473" t="s">
        <v>9</v>
      </c>
      <c r="C4473">
        <v>2007</v>
      </c>
      <c r="D4473">
        <v>12</v>
      </c>
      <c r="E4473" s="1">
        <f t="shared" si="69"/>
        <v>39417</v>
      </c>
      <c r="F4473" s="2">
        <v>0.63985915000000004</v>
      </c>
    </row>
    <row r="4474" spans="1:6" x14ac:dyDescent="0.25">
      <c r="A4474" t="s">
        <v>18</v>
      </c>
      <c r="B4474" t="s">
        <v>9</v>
      </c>
      <c r="C4474">
        <v>2008</v>
      </c>
      <c r="D4474">
        <v>1</v>
      </c>
      <c r="E4474" s="1">
        <f t="shared" si="69"/>
        <v>39448</v>
      </c>
      <c r="F4474" s="2">
        <v>1.0239690200000002</v>
      </c>
    </row>
    <row r="4475" spans="1:6" x14ac:dyDescent="0.25">
      <c r="A4475" t="s">
        <v>18</v>
      </c>
      <c r="B4475" t="s">
        <v>9</v>
      </c>
      <c r="C4475">
        <v>2008</v>
      </c>
      <c r="D4475">
        <v>2</v>
      </c>
      <c r="E4475" s="1">
        <f t="shared" si="69"/>
        <v>39479</v>
      </c>
      <c r="F4475" s="2">
        <v>0.47606999999999999</v>
      </c>
    </row>
    <row r="4476" spans="1:6" x14ac:dyDescent="0.25">
      <c r="A4476" t="s">
        <v>18</v>
      </c>
      <c r="B4476" t="s">
        <v>9</v>
      </c>
      <c r="C4476">
        <v>2008</v>
      </c>
      <c r="D4476">
        <v>3</v>
      </c>
      <c r="E4476" s="1">
        <f t="shared" si="69"/>
        <v>39508</v>
      </c>
      <c r="F4476" s="2">
        <v>0.52142628999999996</v>
      </c>
    </row>
    <row r="4477" spans="1:6" x14ac:dyDescent="0.25">
      <c r="A4477" t="s">
        <v>18</v>
      </c>
      <c r="B4477" t="s">
        <v>9</v>
      </c>
      <c r="C4477">
        <v>2008</v>
      </c>
      <c r="D4477">
        <v>4</v>
      </c>
      <c r="E4477" s="1">
        <f t="shared" si="69"/>
        <v>39539</v>
      </c>
      <c r="F4477" s="2">
        <v>0.6636469399999998</v>
      </c>
    </row>
    <row r="4478" spans="1:6" x14ac:dyDescent="0.25">
      <c r="A4478" t="s">
        <v>18</v>
      </c>
      <c r="B4478" t="s">
        <v>9</v>
      </c>
      <c r="C4478">
        <v>2008</v>
      </c>
      <c r="D4478">
        <v>5</v>
      </c>
      <c r="E4478" s="1">
        <f t="shared" si="69"/>
        <v>39569</v>
      </c>
      <c r="F4478" s="2">
        <v>0.76273734000000004</v>
      </c>
    </row>
    <row r="4479" spans="1:6" x14ac:dyDescent="0.25">
      <c r="A4479" t="s">
        <v>18</v>
      </c>
      <c r="B4479" t="s">
        <v>9</v>
      </c>
      <c r="C4479">
        <v>2008</v>
      </c>
      <c r="D4479">
        <v>6</v>
      </c>
      <c r="E4479" s="1">
        <f t="shared" si="69"/>
        <v>39600</v>
      </c>
      <c r="F4479" s="2">
        <v>0.49068572000000005</v>
      </c>
    </row>
    <row r="4480" spans="1:6" x14ac:dyDescent="0.25">
      <c r="A4480" t="s">
        <v>18</v>
      </c>
      <c r="B4480" t="s">
        <v>9</v>
      </c>
      <c r="C4480">
        <v>2008</v>
      </c>
      <c r="D4480">
        <v>7</v>
      </c>
      <c r="E4480" s="1">
        <f t="shared" si="69"/>
        <v>39630</v>
      </c>
      <c r="F4480" s="2">
        <v>0.78037447000000004</v>
      </c>
    </row>
    <row r="4481" spans="1:6" x14ac:dyDescent="0.25">
      <c r="A4481" t="s">
        <v>18</v>
      </c>
      <c r="B4481" t="s">
        <v>9</v>
      </c>
      <c r="C4481">
        <v>2008</v>
      </c>
      <c r="D4481">
        <v>8</v>
      </c>
      <c r="E4481" s="1">
        <f t="shared" si="69"/>
        <v>39661</v>
      </c>
      <c r="F4481" s="2">
        <v>0.76605266000000005</v>
      </c>
    </row>
    <row r="4482" spans="1:6" x14ac:dyDescent="0.25">
      <c r="A4482" t="s">
        <v>18</v>
      </c>
      <c r="B4482" t="s">
        <v>9</v>
      </c>
      <c r="C4482">
        <v>2008</v>
      </c>
      <c r="D4482">
        <v>9</v>
      </c>
      <c r="E4482" s="1">
        <f t="shared" si="69"/>
        <v>39692</v>
      </c>
      <c r="F4482" s="2">
        <v>0.27476769000000001</v>
      </c>
    </row>
    <row r="4483" spans="1:6" x14ac:dyDescent="0.25">
      <c r="A4483" t="s">
        <v>18</v>
      </c>
      <c r="B4483" t="s">
        <v>9</v>
      </c>
      <c r="C4483">
        <v>2008</v>
      </c>
      <c r="D4483">
        <v>10</v>
      </c>
      <c r="E4483" s="1">
        <f t="shared" ref="E4483:E4546" si="70">+DATE(C4483,D4483,1)</f>
        <v>39722</v>
      </c>
      <c r="F4483" s="2">
        <v>0.88054551999999997</v>
      </c>
    </row>
    <row r="4484" spans="1:6" x14ac:dyDescent="0.25">
      <c r="A4484" t="s">
        <v>18</v>
      </c>
      <c r="B4484" t="s">
        <v>9</v>
      </c>
      <c r="C4484">
        <v>2008</v>
      </c>
      <c r="D4484">
        <v>11</v>
      </c>
      <c r="E4484" s="1">
        <f t="shared" si="70"/>
        <v>39753</v>
      </c>
      <c r="F4484" s="2">
        <v>0.84008249999999984</v>
      </c>
    </row>
    <row r="4485" spans="1:6" x14ac:dyDescent="0.25">
      <c r="A4485" t="s">
        <v>18</v>
      </c>
      <c r="B4485" t="s">
        <v>9</v>
      </c>
      <c r="C4485">
        <v>2008</v>
      </c>
      <c r="D4485">
        <v>12</v>
      </c>
      <c r="E4485" s="1">
        <f t="shared" si="70"/>
        <v>39783</v>
      </c>
      <c r="F4485" s="2">
        <v>0.56669539000000002</v>
      </c>
    </row>
    <row r="4486" spans="1:6" x14ac:dyDescent="0.25">
      <c r="A4486" t="s">
        <v>18</v>
      </c>
      <c r="B4486" t="s">
        <v>9</v>
      </c>
      <c r="C4486">
        <v>2009</v>
      </c>
      <c r="D4486">
        <v>1</v>
      </c>
      <c r="E4486" s="1">
        <f t="shared" si="70"/>
        <v>39814</v>
      </c>
      <c r="F4486" s="2">
        <v>0.73752459999999997</v>
      </c>
    </row>
    <row r="4487" spans="1:6" x14ac:dyDescent="0.25">
      <c r="A4487" t="s">
        <v>18</v>
      </c>
      <c r="B4487" t="s">
        <v>9</v>
      </c>
      <c r="C4487">
        <v>2009</v>
      </c>
      <c r="D4487">
        <v>2</v>
      </c>
      <c r="E4487" s="1">
        <f t="shared" si="70"/>
        <v>39845</v>
      </c>
      <c r="F4487" s="2">
        <v>0.41756623999999998</v>
      </c>
    </row>
    <row r="4488" spans="1:6" x14ac:dyDescent="0.25">
      <c r="A4488" t="s">
        <v>18</v>
      </c>
      <c r="B4488" t="s">
        <v>9</v>
      </c>
      <c r="C4488">
        <v>2009</v>
      </c>
      <c r="D4488">
        <v>3</v>
      </c>
      <c r="E4488" s="1">
        <f t="shared" si="70"/>
        <v>39873</v>
      </c>
      <c r="F4488" s="2">
        <v>0.40605925999999998</v>
      </c>
    </row>
    <row r="4489" spans="1:6" x14ac:dyDescent="0.25">
      <c r="A4489" t="s">
        <v>18</v>
      </c>
      <c r="B4489" t="s">
        <v>9</v>
      </c>
      <c r="C4489">
        <v>2009</v>
      </c>
      <c r="D4489">
        <v>4</v>
      </c>
      <c r="E4489" s="1">
        <f t="shared" si="70"/>
        <v>39904</v>
      </c>
      <c r="F4489" s="2">
        <v>0.44412429000000003</v>
      </c>
    </row>
    <row r="4490" spans="1:6" x14ac:dyDescent="0.25">
      <c r="A4490" t="s">
        <v>18</v>
      </c>
      <c r="B4490" t="s">
        <v>9</v>
      </c>
      <c r="C4490">
        <v>2009</v>
      </c>
      <c r="D4490">
        <v>5</v>
      </c>
      <c r="E4490" s="1">
        <f t="shared" si="70"/>
        <v>39934</v>
      </c>
      <c r="F4490" s="2">
        <v>0.28231109999999998</v>
      </c>
    </row>
    <row r="4491" spans="1:6" x14ac:dyDescent="0.25">
      <c r="A4491" t="s">
        <v>18</v>
      </c>
      <c r="B4491" t="s">
        <v>9</v>
      </c>
      <c r="C4491">
        <v>2009</v>
      </c>
      <c r="D4491">
        <v>6</v>
      </c>
      <c r="E4491" s="1">
        <f t="shared" si="70"/>
        <v>39965</v>
      </c>
      <c r="F4491" s="2">
        <v>0.33341796000000001</v>
      </c>
    </row>
    <row r="4492" spans="1:6" x14ac:dyDescent="0.25">
      <c r="A4492" t="s">
        <v>18</v>
      </c>
      <c r="B4492" t="s">
        <v>9</v>
      </c>
      <c r="C4492">
        <v>2009</v>
      </c>
      <c r="D4492">
        <v>7</v>
      </c>
      <c r="E4492" s="1">
        <f t="shared" si="70"/>
        <v>39995</v>
      </c>
      <c r="F4492" s="2">
        <v>0.55421460999999994</v>
      </c>
    </row>
    <row r="4493" spans="1:6" x14ac:dyDescent="0.25">
      <c r="A4493" t="s">
        <v>18</v>
      </c>
      <c r="B4493" t="s">
        <v>9</v>
      </c>
      <c r="C4493">
        <v>2009</v>
      </c>
      <c r="D4493">
        <v>8</v>
      </c>
      <c r="E4493" s="1">
        <f t="shared" si="70"/>
        <v>40026</v>
      </c>
      <c r="F4493" s="2">
        <v>0.29543138000000002</v>
      </c>
    </row>
    <row r="4494" spans="1:6" x14ac:dyDescent="0.25">
      <c r="A4494" t="s">
        <v>18</v>
      </c>
      <c r="B4494" t="s">
        <v>9</v>
      </c>
      <c r="C4494">
        <v>2009</v>
      </c>
      <c r="D4494">
        <v>9</v>
      </c>
      <c r="E4494" s="1">
        <f t="shared" si="70"/>
        <v>40057</v>
      </c>
      <c r="F4494" s="2">
        <v>0.49394490999999996</v>
      </c>
    </row>
    <row r="4495" spans="1:6" x14ac:dyDescent="0.25">
      <c r="A4495" t="s">
        <v>18</v>
      </c>
      <c r="B4495" t="s">
        <v>9</v>
      </c>
      <c r="C4495">
        <v>2009</v>
      </c>
      <c r="D4495">
        <v>10</v>
      </c>
      <c r="E4495" s="1">
        <f t="shared" si="70"/>
        <v>40087</v>
      </c>
      <c r="F4495" s="2">
        <v>0.53165768000000002</v>
      </c>
    </row>
    <row r="4496" spans="1:6" x14ac:dyDescent="0.25">
      <c r="A4496" t="s">
        <v>18</v>
      </c>
      <c r="B4496" t="s">
        <v>9</v>
      </c>
      <c r="C4496">
        <v>2009</v>
      </c>
      <c r="D4496">
        <v>11</v>
      </c>
      <c r="E4496" s="1">
        <f t="shared" si="70"/>
        <v>40118</v>
      </c>
      <c r="F4496" s="2">
        <v>0.43997438999999999</v>
      </c>
    </row>
    <row r="4497" spans="1:6" x14ac:dyDescent="0.25">
      <c r="A4497" t="s">
        <v>18</v>
      </c>
      <c r="B4497" t="s">
        <v>9</v>
      </c>
      <c r="C4497">
        <v>2009</v>
      </c>
      <c r="D4497">
        <v>12</v>
      </c>
      <c r="E4497" s="1">
        <f t="shared" si="70"/>
        <v>40148</v>
      </c>
      <c r="F4497" s="2">
        <v>0.53551866000000004</v>
      </c>
    </row>
    <row r="4498" spans="1:6" x14ac:dyDescent="0.25">
      <c r="A4498" t="s">
        <v>18</v>
      </c>
      <c r="B4498" t="s">
        <v>9</v>
      </c>
      <c r="C4498">
        <v>2010</v>
      </c>
      <c r="D4498">
        <v>1</v>
      </c>
      <c r="E4498" s="1">
        <f t="shared" si="70"/>
        <v>40179</v>
      </c>
      <c r="F4498" s="2">
        <v>0.52075574999999996</v>
      </c>
    </row>
    <row r="4499" spans="1:6" x14ac:dyDescent="0.25">
      <c r="A4499" t="s">
        <v>18</v>
      </c>
      <c r="B4499" t="s">
        <v>9</v>
      </c>
      <c r="C4499">
        <v>2010</v>
      </c>
      <c r="D4499">
        <v>2</v>
      </c>
      <c r="E4499" s="1">
        <f t="shared" si="70"/>
        <v>40210</v>
      </c>
      <c r="F4499" s="2">
        <v>0.33545947999999998</v>
      </c>
    </row>
    <row r="4500" spans="1:6" x14ac:dyDescent="0.25">
      <c r="A4500" t="s">
        <v>18</v>
      </c>
      <c r="B4500" t="s">
        <v>9</v>
      </c>
      <c r="C4500">
        <v>2010</v>
      </c>
      <c r="D4500">
        <v>3</v>
      </c>
      <c r="E4500" s="1">
        <f t="shared" si="70"/>
        <v>40238</v>
      </c>
      <c r="F4500" s="2">
        <v>0.53027510999999994</v>
      </c>
    </row>
    <row r="4501" spans="1:6" x14ac:dyDescent="0.25">
      <c r="A4501" t="s">
        <v>18</v>
      </c>
      <c r="B4501" t="s">
        <v>9</v>
      </c>
      <c r="C4501">
        <v>2010</v>
      </c>
      <c r="D4501">
        <v>4</v>
      </c>
      <c r="E4501" s="1">
        <f t="shared" si="70"/>
        <v>40269</v>
      </c>
      <c r="F4501" s="2">
        <v>0.33979002000000003</v>
      </c>
    </row>
    <row r="4502" spans="1:6" x14ac:dyDescent="0.25">
      <c r="A4502" t="s">
        <v>18</v>
      </c>
      <c r="B4502" t="s">
        <v>9</v>
      </c>
      <c r="C4502">
        <v>2010</v>
      </c>
      <c r="D4502">
        <v>5</v>
      </c>
      <c r="E4502" s="1">
        <f t="shared" si="70"/>
        <v>40299</v>
      </c>
      <c r="F4502" s="2">
        <v>0.27574666999999997</v>
      </c>
    </row>
    <row r="4503" spans="1:6" x14ac:dyDescent="0.25">
      <c r="A4503" t="s">
        <v>18</v>
      </c>
      <c r="B4503" t="s">
        <v>9</v>
      </c>
      <c r="C4503">
        <v>2010</v>
      </c>
      <c r="D4503">
        <v>6</v>
      </c>
      <c r="E4503" s="1">
        <f t="shared" si="70"/>
        <v>40330</v>
      </c>
      <c r="F4503" s="2">
        <v>0.30949566000000001</v>
      </c>
    </row>
    <row r="4504" spans="1:6" x14ac:dyDescent="0.25">
      <c r="A4504" t="s">
        <v>18</v>
      </c>
      <c r="B4504" t="s">
        <v>9</v>
      </c>
      <c r="C4504">
        <v>2010</v>
      </c>
      <c r="D4504">
        <v>7</v>
      </c>
      <c r="E4504" s="1">
        <f t="shared" si="70"/>
        <v>40360</v>
      </c>
      <c r="F4504" s="2">
        <v>0.47236945000000002</v>
      </c>
    </row>
    <row r="4505" spans="1:6" x14ac:dyDescent="0.25">
      <c r="A4505" t="s">
        <v>18</v>
      </c>
      <c r="B4505" t="s">
        <v>9</v>
      </c>
      <c r="C4505">
        <v>2010</v>
      </c>
      <c r="D4505">
        <v>8</v>
      </c>
      <c r="E4505" s="1">
        <f t="shared" si="70"/>
        <v>40391</v>
      </c>
      <c r="F4505" s="2">
        <v>0.42429882999999996</v>
      </c>
    </row>
    <row r="4506" spans="1:6" x14ac:dyDescent="0.25">
      <c r="A4506" t="s">
        <v>18</v>
      </c>
      <c r="B4506" t="s">
        <v>9</v>
      </c>
      <c r="C4506">
        <v>2010</v>
      </c>
      <c r="D4506">
        <v>9</v>
      </c>
      <c r="E4506" s="1">
        <f t="shared" si="70"/>
        <v>40422</v>
      </c>
      <c r="F4506" s="2">
        <v>0.60295121000000007</v>
      </c>
    </row>
    <row r="4507" spans="1:6" x14ac:dyDescent="0.25">
      <c r="A4507" t="s">
        <v>18</v>
      </c>
      <c r="B4507" t="s">
        <v>9</v>
      </c>
      <c r="C4507">
        <v>2010</v>
      </c>
      <c r="D4507">
        <v>10</v>
      </c>
      <c r="E4507" s="1">
        <f t="shared" si="70"/>
        <v>40452</v>
      </c>
      <c r="F4507" s="2">
        <v>0.59583424000000007</v>
      </c>
    </row>
    <row r="4508" spans="1:6" x14ac:dyDescent="0.25">
      <c r="A4508" t="s">
        <v>18</v>
      </c>
      <c r="B4508" t="s">
        <v>9</v>
      </c>
      <c r="C4508">
        <v>2010</v>
      </c>
      <c r="D4508">
        <v>11</v>
      </c>
      <c r="E4508" s="1">
        <f t="shared" si="70"/>
        <v>40483</v>
      </c>
      <c r="F4508" s="2">
        <v>0.67508491999999998</v>
      </c>
    </row>
    <row r="4509" spans="1:6" x14ac:dyDescent="0.25">
      <c r="A4509" t="s">
        <v>18</v>
      </c>
      <c r="B4509" t="s">
        <v>9</v>
      </c>
      <c r="C4509">
        <v>2010</v>
      </c>
      <c r="D4509">
        <v>12</v>
      </c>
      <c r="E4509" s="1">
        <f t="shared" si="70"/>
        <v>40513</v>
      </c>
      <c r="F4509" s="2">
        <v>0.67565028000000005</v>
      </c>
    </row>
    <row r="4510" spans="1:6" x14ac:dyDescent="0.25">
      <c r="A4510" t="s">
        <v>18</v>
      </c>
      <c r="B4510" t="s">
        <v>9</v>
      </c>
      <c r="C4510">
        <v>2011</v>
      </c>
      <c r="D4510">
        <v>1</v>
      </c>
      <c r="E4510" s="1">
        <f t="shared" si="70"/>
        <v>40544</v>
      </c>
      <c r="F4510" s="2">
        <v>0.88981535</v>
      </c>
    </row>
    <row r="4511" spans="1:6" x14ac:dyDescent="0.25">
      <c r="A4511" t="s">
        <v>18</v>
      </c>
      <c r="B4511" t="s">
        <v>9</v>
      </c>
      <c r="C4511">
        <v>2011</v>
      </c>
      <c r="D4511">
        <v>2</v>
      </c>
      <c r="E4511" s="1">
        <f t="shared" si="70"/>
        <v>40575</v>
      </c>
      <c r="F4511" s="2">
        <v>0.79408107999999977</v>
      </c>
    </row>
    <row r="4512" spans="1:6" x14ac:dyDescent="0.25">
      <c r="A4512" t="s">
        <v>18</v>
      </c>
      <c r="B4512" t="s">
        <v>9</v>
      </c>
      <c r="C4512">
        <v>2011</v>
      </c>
      <c r="D4512">
        <v>3</v>
      </c>
      <c r="E4512" s="1">
        <f t="shared" si="70"/>
        <v>40603</v>
      </c>
      <c r="F4512" s="2">
        <v>0.59199530999999994</v>
      </c>
    </row>
    <row r="4513" spans="1:6" x14ac:dyDescent="0.25">
      <c r="A4513" t="s">
        <v>18</v>
      </c>
      <c r="B4513" t="s">
        <v>9</v>
      </c>
      <c r="C4513">
        <v>2011</v>
      </c>
      <c r="D4513">
        <v>4</v>
      </c>
      <c r="E4513" s="1">
        <f t="shared" si="70"/>
        <v>40634</v>
      </c>
      <c r="F4513" s="2">
        <v>0.60808865000000012</v>
      </c>
    </row>
    <row r="4514" spans="1:6" x14ac:dyDescent="0.25">
      <c r="A4514" t="s">
        <v>18</v>
      </c>
      <c r="B4514" t="s">
        <v>9</v>
      </c>
      <c r="C4514">
        <v>2011</v>
      </c>
      <c r="D4514">
        <v>5</v>
      </c>
      <c r="E4514" s="1">
        <f t="shared" si="70"/>
        <v>40664</v>
      </c>
      <c r="F4514" s="2">
        <v>0.49475892000000005</v>
      </c>
    </row>
    <row r="4515" spans="1:6" x14ac:dyDescent="0.25">
      <c r="A4515" t="s">
        <v>18</v>
      </c>
      <c r="B4515" t="s">
        <v>9</v>
      </c>
      <c r="C4515">
        <v>2011</v>
      </c>
      <c r="D4515">
        <v>6</v>
      </c>
      <c r="E4515" s="1">
        <f t="shared" si="70"/>
        <v>40695</v>
      </c>
      <c r="F4515" s="2">
        <v>0.59772104000000004</v>
      </c>
    </row>
    <row r="4516" spans="1:6" x14ac:dyDescent="0.25">
      <c r="A4516" t="s">
        <v>18</v>
      </c>
      <c r="B4516" t="s">
        <v>9</v>
      </c>
      <c r="C4516">
        <v>2011</v>
      </c>
      <c r="D4516">
        <v>7</v>
      </c>
      <c r="E4516" s="1">
        <f t="shared" si="70"/>
        <v>40725</v>
      </c>
      <c r="F4516" s="2">
        <v>0.34000775999999999</v>
      </c>
    </row>
    <row r="4517" spans="1:6" x14ac:dyDescent="0.25">
      <c r="A4517" t="s">
        <v>18</v>
      </c>
      <c r="B4517" t="s">
        <v>9</v>
      </c>
      <c r="C4517">
        <v>2011</v>
      </c>
      <c r="D4517">
        <v>8</v>
      </c>
      <c r="E4517" s="1">
        <f t="shared" si="70"/>
        <v>40756</v>
      </c>
      <c r="F4517" s="2">
        <v>0.36030738000000001</v>
      </c>
    </row>
    <row r="4518" spans="1:6" x14ac:dyDescent="0.25">
      <c r="A4518" t="s">
        <v>18</v>
      </c>
      <c r="B4518" t="s">
        <v>9</v>
      </c>
      <c r="C4518">
        <v>2011</v>
      </c>
      <c r="D4518">
        <v>9</v>
      </c>
      <c r="E4518" s="1">
        <f t="shared" si="70"/>
        <v>40787</v>
      </c>
      <c r="F4518" s="2">
        <v>0.58792250000000013</v>
      </c>
    </row>
    <row r="4519" spans="1:6" x14ac:dyDescent="0.25">
      <c r="A4519" t="s">
        <v>18</v>
      </c>
      <c r="B4519" t="s">
        <v>9</v>
      </c>
      <c r="C4519">
        <v>2011</v>
      </c>
      <c r="D4519">
        <v>10</v>
      </c>
      <c r="E4519" s="1">
        <f t="shared" si="70"/>
        <v>40817</v>
      </c>
      <c r="F4519" s="2">
        <v>0.46960098000000006</v>
      </c>
    </row>
    <row r="4520" spans="1:6" x14ac:dyDescent="0.25">
      <c r="A4520" t="s">
        <v>18</v>
      </c>
      <c r="B4520" t="s">
        <v>9</v>
      </c>
      <c r="C4520">
        <v>2011</v>
      </c>
      <c r="D4520">
        <v>11</v>
      </c>
      <c r="E4520" s="1">
        <f t="shared" si="70"/>
        <v>40848</v>
      </c>
      <c r="F4520" s="2">
        <v>0.78067659000000011</v>
      </c>
    </row>
    <row r="4521" spans="1:6" x14ac:dyDescent="0.25">
      <c r="A4521" t="s">
        <v>18</v>
      </c>
      <c r="B4521" t="s">
        <v>9</v>
      </c>
      <c r="C4521">
        <v>2011</v>
      </c>
      <c r="D4521">
        <v>12</v>
      </c>
      <c r="E4521" s="1">
        <f t="shared" si="70"/>
        <v>40878</v>
      </c>
      <c r="F4521" s="2">
        <v>0.77965821999999985</v>
      </c>
    </row>
    <row r="4522" spans="1:6" x14ac:dyDescent="0.25">
      <c r="A4522" t="s">
        <v>18</v>
      </c>
      <c r="B4522" t="s">
        <v>9</v>
      </c>
      <c r="C4522">
        <v>2012</v>
      </c>
      <c r="D4522">
        <v>1</v>
      </c>
      <c r="E4522" s="1">
        <f t="shared" si="70"/>
        <v>40909</v>
      </c>
      <c r="F4522" s="2">
        <v>0.55068477999999987</v>
      </c>
    </row>
    <row r="4523" spans="1:6" x14ac:dyDescent="0.25">
      <c r="A4523" t="s">
        <v>18</v>
      </c>
      <c r="B4523" t="s">
        <v>9</v>
      </c>
      <c r="C4523">
        <v>2012</v>
      </c>
      <c r="D4523">
        <v>2</v>
      </c>
      <c r="E4523" s="1">
        <f t="shared" si="70"/>
        <v>40940</v>
      </c>
      <c r="F4523" s="2">
        <v>0.44347703999999999</v>
      </c>
    </row>
    <row r="4524" spans="1:6" x14ac:dyDescent="0.25">
      <c r="A4524" t="s">
        <v>18</v>
      </c>
      <c r="B4524" t="s">
        <v>9</v>
      </c>
      <c r="C4524">
        <v>2012</v>
      </c>
      <c r="D4524">
        <v>3</v>
      </c>
      <c r="E4524" s="1">
        <f t="shared" si="70"/>
        <v>40969</v>
      </c>
      <c r="F4524" s="2">
        <v>0.31062208999999996</v>
      </c>
    </row>
    <row r="4525" spans="1:6" x14ac:dyDescent="0.25">
      <c r="A4525" t="s">
        <v>18</v>
      </c>
      <c r="B4525" t="s">
        <v>9</v>
      </c>
      <c r="C4525">
        <v>2012</v>
      </c>
      <c r="D4525">
        <v>4</v>
      </c>
      <c r="E4525" s="1">
        <f t="shared" si="70"/>
        <v>41000</v>
      </c>
      <c r="F4525" s="2">
        <v>0.35647793999999999</v>
      </c>
    </row>
    <row r="4526" spans="1:6" x14ac:dyDescent="0.25">
      <c r="A4526" t="s">
        <v>18</v>
      </c>
      <c r="B4526" t="s">
        <v>9</v>
      </c>
      <c r="C4526">
        <v>2012</v>
      </c>
      <c r="D4526">
        <v>5</v>
      </c>
      <c r="E4526" s="1">
        <f t="shared" si="70"/>
        <v>41030</v>
      </c>
      <c r="F4526" s="2">
        <v>0.46037027000000003</v>
      </c>
    </row>
    <row r="4527" spans="1:6" x14ac:dyDescent="0.25">
      <c r="A4527" t="s">
        <v>18</v>
      </c>
      <c r="B4527" t="s">
        <v>9</v>
      </c>
      <c r="C4527">
        <v>2012</v>
      </c>
      <c r="D4527">
        <v>6</v>
      </c>
      <c r="E4527" s="1">
        <f t="shared" si="70"/>
        <v>41061</v>
      </c>
      <c r="F4527" s="2">
        <v>0.22522488000000002</v>
      </c>
    </row>
    <row r="4528" spans="1:6" x14ac:dyDescent="0.25">
      <c r="A4528" t="s">
        <v>18</v>
      </c>
      <c r="B4528" t="s">
        <v>9</v>
      </c>
      <c r="C4528">
        <v>2012</v>
      </c>
      <c r="D4528">
        <v>7</v>
      </c>
      <c r="E4528" s="1">
        <f t="shared" si="70"/>
        <v>41091</v>
      </c>
      <c r="F4528" s="2">
        <v>0.42506673000000006</v>
      </c>
    </row>
    <row r="4529" spans="1:6" x14ac:dyDescent="0.25">
      <c r="A4529" t="s">
        <v>18</v>
      </c>
      <c r="B4529" t="s">
        <v>9</v>
      </c>
      <c r="C4529">
        <v>2012</v>
      </c>
      <c r="D4529">
        <v>8</v>
      </c>
      <c r="E4529" s="1">
        <f t="shared" si="70"/>
        <v>41122</v>
      </c>
      <c r="F4529" s="2">
        <v>0.35059338999999995</v>
      </c>
    </row>
    <row r="4530" spans="1:6" x14ac:dyDescent="0.25">
      <c r="A4530" t="s">
        <v>18</v>
      </c>
      <c r="B4530" t="s">
        <v>9</v>
      </c>
      <c r="C4530">
        <v>2012</v>
      </c>
      <c r="D4530">
        <v>9</v>
      </c>
      <c r="E4530" s="1">
        <f t="shared" si="70"/>
        <v>41153</v>
      </c>
      <c r="F4530" s="2">
        <v>0.56194376000000001</v>
      </c>
    </row>
    <row r="4531" spans="1:6" x14ac:dyDescent="0.25">
      <c r="A4531" t="s">
        <v>18</v>
      </c>
      <c r="B4531" t="s">
        <v>9</v>
      </c>
      <c r="C4531">
        <v>2012</v>
      </c>
      <c r="D4531">
        <v>10</v>
      </c>
      <c r="E4531" s="1">
        <f t="shared" si="70"/>
        <v>41183</v>
      </c>
      <c r="F4531" s="2">
        <v>0.5629149200000001</v>
      </c>
    </row>
    <row r="4532" spans="1:6" x14ac:dyDescent="0.25">
      <c r="A4532" t="s">
        <v>18</v>
      </c>
      <c r="B4532" t="s">
        <v>9</v>
      </c>
      <c r="C4532">
        <v>2012</v>
      </c>
      <c r="D4532">
        <v>11</v>
      </c>
      <c r="E4532" s="1">
        <f t="shared" si="70"/>
        <v>41214</v>
      </c>
      <c r="F4532" s="2">
        <v>0.35936725000000003</v>
      </c>
    </row>
    <row r="4533" spans="1:6" x14ac:dyDescent="0.25">
      <c r="A4533" t="s">
        <v>18</v>
      </c>
      <c r="B4533" t="s">
        <v>9</v>
      </c>
      <c r="C4533">
        <v>2012</v>
      </c>
      <c r="D4533">
        <v>12</v>
      </c>
      <c r="E4533" s="1">
        <f t="shared" si="70"/>
        <v>41244</v>
      </c>
      <c r="F4533" s="2">
        <v>0.36729107999999999</v>
      </c>
    </row>
    <row r="4534" spans="1:6" x14ac:dyDescent="0.25">
      <c r="A4534" t="s">
        <v>18</v>
      </c>
      <c r="B4534" t="s">
        <v>9</v>
      </c>
      <c r="C4534">
        <v>2013</v>
      </c>
      <c r="D4534">
        <v>1</v>
      </c>
      <c r="E4534" s="1">
        <f t="shared" si="70"/>
        <v>41275</v>
      </c>
      <c r="F4534" s="2">
        <v>0.2410138</v>
      </c>
    </row>
    <row r="4535" spans="1:6" x14ac:dyDescent="0.25">
      <c r="A4535" t="s">
        <v>18</v>
      </c>
      <c r="B4535" t="s">
        <v>9</v>
      </c>
      <c r="C4535">
        <v>2013</v>
      </c>
      <c r="D4535">
        <v>2</v>
      </c>
      <c r="E4535" s="1">
        <f t="shared" si="70"/>
        <v>41306</v>
      </c>
      <c r="F4535" s="2">
        <v>0.34828081</v>
      </c>
    </row>
    <row r="4536" spans="1:6" x14ac:dyDescent="0.25">
      <c r="A4536" t="s">
        <v>18</v>
      </c>
      <c r="B4536" t="s">
        <v>9</v>
      </c>
      <c r="C4536">
        <v>2013</v>
      </c>
      <c r="D4536">
        <v>3</v>
      </c>
      <c r="E4536" s="1">
        <f t="shared" si="70"/>
        <v>41334</v>
      </c>
      <c r="F4536" s="2">
        <v>0.32791198999999999</v>
      </c>
    </row>
    <row r="4537" spans="1:6" x14ac:dyDescent="0.25">
      <c r="A4537" t="s">
        <v>18</v>
      </c>
      <c r="B4537" t="s">
        <v>9</v>
      </c>
      <c r="C4537">
        <v>2013</v>
      </c>
      <c r="D4537">
        <v>4</v>
      </c>
      <c r="E4537" s="1">
        <f t="shared" si="70"/>
        <v>41365</v>
      </c>
      <c r="F4537" s="2">
        <v>0.46729082999999993</v>
      </c>
    </row>
    <row r="4538" spans="1:6" x14ac:dyDescent="0.25">
      <c r="A4538" t="s">
        <v>18</v>
      </c>
      <c r="B4538" t="s">
        <v>9</v>
      </c>
      <c r="C4538">
        <v>2013</v>
      </c>
      <c r="D4538">
        <v>5</v>
      </c>
      <c r="E4538" s="1">
        <f t="shared" si="70"/>
        <v>41395</v>
      </c>
      <c r="F4538" s="2">
        <v>0.16239095000000001</v>
      </c>
    </row>
    <row r="4539" spans="1:6" x14ac:dyDescent="0.25">
      <c r="A4539" t="s">
        <v>18</v>
      </c>
      <c r="B4539" t="s">
        <v>9</v>
      </c>
      <c r="C4539">
        <v>2013</v>
      </c>
      <c r="D4539">
        <v>6</v>
      </c>
      <c r="E4539" s="1">
        <f t="shared" si="70"/>
        <v>41426</v>
      </c>
      <c r="F4539" s="2">
        <v>0.14633234000000001</v>
      </c>
    </row>
    <row r="4540" spans="1:6" x14ac:dyDescent="0.25">
      <c r="A4540" t="s">
        <v>18</v>
      </c>
      <c r="B4540" t="s">
        <v>9</v>
      </c>
      <c r="C4540">
        <v>2013</v>
      </c>
      <c r="D4540">
        <v>7</v>
      </c>
      <c r="E4540" s="1">
        <f t="shared" si="70"/>
        <v>41456</v>
      </c>
      <c r="F4540" s="2">
        <v>0.33770028999999996</v>
      </c>
    </row>
    <row r="4541" spans="1:6" x14ac:dyDescent="0.25">
      <c r="A4541" t="s">
        <v>18</v>
      </c>
      <c r="B4541" t="s">
        <v>9</v>
      </c>
      <c r="C4541">
        <v>2013</v>
      </c>
      <c r="D4541">
        <v>8</v>
      </c>
      <c r="E4541" s="1">
        <f t="shared" si="70"/>
        <v>41487</v>
      </c>
      <c r="F4541" s="2">
        <v>0.27302614000000003</v>
      </c>
    </row>
    <row r="4542" spans="1:6" x14ac:dyDescent="0.25">
      <c r="A4542" t="s">
        <v>18</v>
      </c>
      <c r="B4542" t="s">
        <v>9</v>
      </c>
      <c r="C4542">
        <v>2013</v>
      </c>
      <c r="D4542">
        <v>9</v>
      </c>
      <c r="E4542" s="1">
        <f t="shared" si="70"/>
        <v>41518</v>
      </c>
      <c r="F4542" s="2">
        <v>0.40927441999999997</v>
      </c>
    </row>
    <row r="4543" spans="1:6" x14ac:dyDescent="0.25">
      <c r="A4543" t="s">
        <v>18</v>
      </c>
      <c r="B4543" t="s">
        <v>9</v>
      </c>
      <c r="C4543">
        <v>2013</v>
      </c>
      <c r="D4543">
        <v>10</v>
      </c>
      <c r="E4543" s="1">
        <f t="shared" si="70"/>
        <v>41548</v>
      </c>
      <c r="F4543" s="2">
        <v>0.61102716000000001</v>
      </c>
    </row>
    <row r="4544" spans="1:6" x14ac:dyDescent="0.25">
      <c r="A4544" t="s">
        <v>18</v>
      </c>
      <c r="B4544" t="s">
        <v>9</v>
      </c>
      <c r="C4544">
        <v>2013</v>
      </c>
      <c r="D4544">
        <v>11</v>
      </c>
      <c r="E4544" s="1">
        <f t="shared" si="70"/>
        <v>41579</v>
      </c>
      <c r="F4544" s="2">
        <v>0.4206985800000001</v>
      </c>
    </row>
    <row r="4545" spans="1:6" x14ac:dyDescent="0.25">
      <c r="A4545" t="s">
        <v>18</v>
      </c>
      <c r="B4545" t="s">
        <v>9</v>
      </c>
      <c r="C4545">
        <v>2013</v>
      </c>
      <c r="D4545">
        <v>12</v>
      </c>
      <c r="E4545" s="1">
        <f t="shared" si="70"/>
        <v>41609</v>
      </c>
      <c r="F4545" s="2">
        <v>0.25207718000000001</v>
      </c>
    </row>
    <row r="4546" spans="1:6" x14ac:dyDescent="0.25">
      <c r="A4546" t="s">
        <v>18</v>
      </c>
      <c r="B4546" t="s">
        <v>9</v>
      </c>
      <c r="C4546">
        <v>2014</v>
      </c>
      <c r="D4546">
        <v>1</v>
      </c>
      <c r="E4546" s="1">
        <f t="shared" si="70"/>
        <v>41640</v>
      </c>
      <c r="F4546" s="2">
        <v>0.29475941999999994</v>
      </c>
    </row>
    <row r="4547" spans="1:6" x14ac:dyDescent="0.25">
      <c r="A4547" t="s">
        <v>18</v>
      </c>
      <c r="B4547" t="s">
        <v>9</v>
      </c>
      <c r="C4547">
        <v>2014</v>
      </c>
      <c r="D4547">
        <v>2</v>
      </c>
      <c r="E4547" s="1">
        <f t="shared" ref="E4547:E4610" si="71">+DATE(C4547,D4547,1)</f>
        <v>41671</v>
      </c>
      <c r="F4547" s="2">
        <v>0.22962899999999997</v>
      </c>
    </row>
    <row r="4548" spans="1:6" x14ac:dyDescent="0.25">
      <c r="A4548" t="s">
        <v>18</v>
      </c>
      <c r="B4548" t="s">
        <v>9</v>
      </c>
      <c r="C4548">
        <v>2014</v>
      </c>
      <c r="D4548">
        <v>3</v>
      </c>
      <c r="E4548" s="1">
        <f t="shared" si="71"/>
        <v>41699</v>
      </c>
      <c r="F4548" s="2">
        <v>9.9965699999999991E-2</v>
      </c>
    </row>
    <row r="4549" spans="1:6" x14ac:dyDescent="0.25">
      <c r="A4549" t="s">
        <v>18</v>
      </c>
      <c r="B4549" t="s">
        <v>9</v>
      </c>
      <c r="C4549">
        <v>2014</v>
      </c>
      <c r="D4549">
        <v>4</v>
      </c>
      <c r="E4549" s="1">
        <f t="shared" si="71"/>
        <v>41730</v>
      </c>
      <c r="F4549" s="2">
        <v>0.12076827000000002</v>
      </c>
    </row>
    <row r="4550" spans="1:6" x14ac:dyDescent="0.25">
      <c r="A4550" t="s">
        <v>18</v>
      </c>
      <c r="B4550" t="s">
        <v>9</v>
      </c>
      <c r="C4550">
        <v>2014</v>
      </c>
      <c r="D4550">
        <v>5</v>
      </c>
      <c r="E4550" s="1">
        <f t="shared" si="71"/>
        <v>41760</v>
      </c>
      <c r="F4550" s="2">
        <v>9.0827530000000004E-2</v>
      </c>
    </row>
    <row r="4551" spans="1:6" x14ac:dyDescent="0.25">
      <c r="A4551" t="s">
        <v>18</v>
      </c>
      <c r="B4551" t="s">
        <v>9</v>
      </c>
      <c r="C4551">
        <v>2014</v>
      </c>
      <c r="D4551">
        <v>6</v>
      </c>
      <c r="E4551" s="1">
        <f t="shared" si="71"/>
        <v>41791</v>
      </c>
      <c r="F4551" s="2">
        <v>5.9369999999999999E-2</v>
      </c>
    </row>
    <row r="4552" spans="1:6" x14ac:dyDescent="0.25">
      <c r="A4552" t="s">
        <v>18</v>
      </c>
      <c r="B4552" t="s">
        <v>9</v>
      </c>
      <c r="C4552">
        <v>2014</v>
      </c>
      <c r="D4552">
        <v>7</v>
      </c>
      <c r="E4552" s="1">
        <f t="shared" si="71"/>
        <v>41821</v>
      </c>
      <c r="F4552" s="2">
        <v>0.20807585000000001</v>
      </c>
    </row>
    <row r="4553" spans="1:6" x14ac:dyDescent="0.25">
      <c r="A4553" t="s">
        <v>18</v>
      </c>
      <c r="B4553" t="s">
        <v>9</v>
      </c>
      <c r="C4553">
        <v>2014</v>
      </c>
      <c r="D4553">
        <v>8</v>
      </c>
      <c r="E4553" s="1">
        <f t="shared" si="71"/>
        <v>41852</v>
      </c>
      <c r="F4553" s="2">
        <v>8.331363999999998E-2</v>
      </c>
    </row>
    <row r="4554" spans="1:6" x14ac:dyDescent="0.25">
      <c r="A4554" t="s">
        <v>18</v>
      </c>
      <c r="B4554" t="s">
        <v>9</v>
      </c>
      <c r="C4554">
        <v>2014</v>
      </c>
      <c r="D4554">
        <v>9</v>
      </c>
      <c r="E4554" s="1">
        <f t="shared" si="71"/>
        <v>41883</v>
      </c>
      <c r="F4554" s="2">
        <v>0.15143893999999999</v>
      </c>
    </row>
    <row r="4555" spans="1:6" x14ac:dyDescent="0.25">
      <c r="A4555" t="s">
        <v>18</v>
      </c>
      <c r="B4555" t="s">
        <v>9</v>
      </c>
      <c r="C4555">
        <v>2014</v>
      </c>
      <c r="D4555">
        <v>10</v>
      </c>
      <c r="E4555" s="1">
        <f t="shared" si="71"/>
        <v>41913</v>
      </c>
      <c r="F4555" s="2">
        <v>9.6496669999999993E-2</v>
      </c>
    </row>
    <row r="4556" spans="1:6" x14ac:dyDescent="0.25">
      <c r="A4556" t="s">
        <v>18</v>
      </c>
      <c r="B4556" t="s">
        <v>9</v>
      </c>
      <c r="C4556">
        <v>2014</v>
      </c>
      <c r="D4556">
        <v>11</v>
      </c>
      <c r="E4556" s="1">
        <f t="shared" si="71"/>
        <v>41944</v>
      </c>
      <c r="F4556" s="2">
        <v>3.8008800000000002E-2</v>
      </c>
    </row>
    <row r="4557" spans="1:6" x14ac:dyDescent="0.25">
      <c r="A4557" t="s">
        <v>18</v>
      </c>
      <c r="B4557" t="s">
        <v>9</v>
      </c>
      <c r="C4557">
        <v>2014</v>
      </c>
      <c r="D4557">
        <v>12</v>
      </c>
      <c r="E4557" s="1">
        <f t="shared" si="71"/>
        <v>41974</v>
      </c>
      <c r="F4557" s="2">
        <v>0.13149521000000003</v>
      </c>
    </row>
    <row r="4558" spans="1:6" x14ac:dyDescent="0.25">
      <c r="A4558" t="s">
        <v>18</v>
      </c>
      <c r="B4558" t="s">
        <v>9</v>
      </c>
      <c r="C4558">
        <v>2015</v>
      </c>
      <c r="D4558">
        <v>1</v>
      </c>
      <c r="E4558" s="1">
        <f t="shared" si="71"/>
        <v>42005</v>
      </c>
      <c r="F4558" s="2">
        <v>0.14188732999999998</v>
      </c>
    </row>
    <row r="4559" spans="1:6" x14ac:dyDescent="0.25">
      <c r="A4559" t="s">
        <v>18</v>
      </c>
      <c r="B4559" t="s">
        <v>9</v>
      </c>
      <c r="C4559">
        <v>2015</v>
      </c>
      <c r="D4559">
        <v>2</v>
      </c>
      <c r="E4559" s="1">
        <f t="shared" si="71"/>
        <v>42036</v>
      </c>
      <c r="F4559" s="2">
        <v>0.16502755</v>
      </c>
    </row>
    <row r="4560" spans="1:6" x14ac:dyDescent="0.25">
      <c r="A4560" t="s">
        <v>18</v>
      </c>
      <c r="B4560" t="s">
        <v>9</v>
      </c>
      <c r="C4560">
        <v>2015</v>
      </c>
      <c r="D4560">
        <v>3</v>
      </c>
      <c r="E4560" s="1">
        <f t="shared" si="71"/>
        <v>42064</v>
      </c>
      <c r="F4560" s="2">
        <v>0.13030072000000001</v>
      </c>
    </row>
    <row r="4561" spans="1:6" x14ac:dyDescent="0.25">
      <c r="A4561" t="s">
        <v>18</v>
      </c>
      <c r="B4561" t="s">
        <v>9</v>
      </c>
      <c r="C4561">
        <v>2015</v>
      </c>
      <c r="D4561">
        <v>4</v>
      </c>
      <c r="E4561" s="1">
        <f t="shared" si="71"/>
        <v>42095</v>
      </c>
      <c r="F4561" s="2">
        <v>0.11121647999999999</v>
      </c>
    </row>
    <row r="4562" spans="1:6" x14ac:dyDescent="0.25">
      <c r="A4562" t="s">
        <v>18</v>
      </c>
      <c r="B4562" t="s">
        <v>9</v>
      </c>
      <c r="C4562">
        <v>2015</v>
      </c>
      <c r="D4562">
        <v>5</v>
      </c>
      <c r="E4562" s="1">
        <f t="shared" si="71"/>
        <v>42125</v>
      </c>
      <c r="F4562" s="2">
        <v>0.19136709000000002</v>
      </c>
    </row>
    <row r="4563" spans="1:6" x14ac:dyDescent="0.25">
      <c r="A4563" t="s">
        <v>18</v>
      </c>
      <c r="B4563" t="s">
        <v>9</v>
      </c>
      <c r="C4563">
        <v>2015</v>
      </c>
      <c r="D4563">
        <v>6</v>
      </c>
      <c r="E4563" s="1">
        <f t="shared" si="71"/>
        <v>42156</v>
      </c>
      <c r="F4563" s="2">
        <v>0.18240730999999999</v>
      </c>
    </row>
    <row r="4564" spans="1:6" x14ac:dyDescent="0.25">
      <c r="A4564" t="s">
        <v>18</v>
      </c>
      <c r="B4564" t="s">
        <v>9</v>
      </c>
      <c r="C4564">
        <v>2015</v>
      </c>
      <c r="D4564">
        <v>7</v>
      </c>
      <c r="E4564" s="1">
        <f t="shared" si="71"/>
        <v>42186</v>
      </c>
      <c r="F4564" s="2">
        <v>0.21511266999999998</v>
      </c>
    </row>
    <row r="4565" spans="1:6" x14ac:dyDescent="0.25">
      <c r="A4565" t="s">
        <v>18</v>
      </c>
      <c r="B4565" t="s">
        <v>9</v>
      </c>
      <c r="C4565">
        <v>2015</v>
      </c>
      <c r="D4565">
        <v>8</v>
      </c>
      <c r="E4565" s="1">
        <f t="shared" si="71"/>
        <v>42217</v>
      </c>
      <c r="F4565" s="2">
        <v>2.8500000000000001E-2</v>
      </c>
    </row>
    <row r="4566" spans="1:6" x14ac:dyDescent="0.25">
      <c r="A4566" t="s">
        <v>18</v>
      </c>
      <c r="B4566" t="s">
        <v>9</v>
      </c>
      <c r="C4566">
        <v>2015</v>
      </c>
      <c r="D4566">
        <v>9</v>
      </c>
      <c r="E4566" s="1">
        <f t="shared" si="71"/>
        <v>42248</v>
      </c>
      <c r="F4566" s="2">
        <v>3.7544389999999997E-2</v>
      </c>
    </row>
    <row r="4567" spans="1:6" x14ac:dyDescent="0.25">
      <c r="A4567" t="s">
        <v>18</v>
      </c>
      <c r="B4567" t="s">
        <v>9</v>
      </c>
      <c r="C4567">
        <v>2015</v>
      </c>
      <c r="D4567">
        <v>10</v>
      </c>
      <c r="E4567" s="1">
        <f t="shared" si="71"/>
        <v>42278</v>
      </c>
      <c r="F4567" s="2">
        <v>4.2096309999999998E-2</v>
      </c>
    </row>
    <row r="4568" spans="1:6" x14ac:dyDescent="0.25">
      <c r="A4568" t="s">
        <v>18</v>
      </c>
      <c r="B4568" t="s">
        <v>9</v>
      </c>
      <c r="C4568">
        <v>2015</v>
      </c>
      <c r="D4568">
        <v>11</v>
      </c>
      <c r="E4568" s="1">
        <f t="shared" si="71"/>
        <v>42309</v>
      </c>
      <c r="F4568" s="2">
        <v>7.6011800000000004E-2</v>
      </c>
    </row>
    <row r="4569" spans="1:6" x14ac:dyDescent="0.25">
      <c r="A4569" t="s">
        <v>18</v>
      </c>
      <c r="B4569" t="s">
        <v>9</v>
      </c>
      <c r="C4569">
        <v>2015</v>
      </c>
      <c r="D4569">
        <v>12</v>
      </c>
      <c r="E4569" s="1">
        <f t="shared" si="71"/>
        <v>42339</v>
      </c>
      <c r="F4569" s="2">
        <v>0.18108059999999998</v>
      </c>
    </row>
    <row r="4570" spans="1:6" x14ac:dyDescent="0.25">
      <c r="A4570" t="s">
        <v>18</v>
      </c>
      <c r="B4570" t="s">
        <v>9</v>
      </c>
      <c r="C4570">
        <v>2016</v>
      </c>
      <c r="D4570">
        <v>1</v>
      </c>
      <c r="E4570" s="1">
        <f t="shared" si="71"/>
        <v>42370</v>
      </c>
      <c r="F4570" s="2">
        <v>0.15224439000000001</v>
      </c>
    </row>
    <row r="4571" spans="1:6" x14ac:dyDescent="0.25">
      <c r="A4571" t="s">
        <v>18</v>
      </c>
      <c r="B4571" t="s">
        <v>9</v>
      </c>
      <c r="C4571">
        <v>2016</v>
      </c>
      <c r="D4571">
        <v>2</v>
      </c>
      <c r="E4571" s="1">
        <f t="shared" si="71"/>
        <v>42401</v>
      </c>
      <c r="F4571" s="2">
        <v>0.10636361999999999</v>
      </c>
    </row>
    <row r="4572" spans="1:6" x14ac:dyDescent="0.25">
      <c r="A4572" t="s">
        <v>18</v>
      </c>
      <c r="B4572" t="s">
        <v>9</v>
      </c>
      <c r="C4572">
        <v>2016</v>
      </c>
      <c r="D4572">
        <v>3</v>
      </c>
      <c r="E4572" s="1">
        <f t="shared" si="71"/>
        <v>42430</v>
      </c>
      <c r="F4572" s="2">
        <v>0.13791375</v>
      </c>
    </row>
    <row r="4573" spans="1:6" x14ac:dyDescent="0.25">
      <c r="A4573" t="s">
        <v>18</v>
      </c>
      <c r="B4573" t="s">
        <v>9</v>
      </c>
      <c r="C4573">
        <v>2016</v>
      </c>
      <c r="D4573">
        <v>4</v>
      </c>
      <c r="E4573" s="1">
        <f t="shared" si="71"/>
        <v>42461</v>
      </c>
      <c r="F4573" s="2">
        <v>0.18329835</v>
      </c>
    </row>
    <row r="4574" spans="1:6" x14ac:dyDescent="0.25">
      <c r="A4574" t="s">
        <v>18</v>
      </c>
      <c r="B4574" t="s">
        <v>9</v>
      </c>
      <c r="C4574">
        <v>2016</v>
      </c>
      <c r="D4574">
        <v>5</v>
      </c>
      <c r="E4574" s="1">
        <f t="shared" si="71"/>
        <v>42491</v>
      </c>
      <c r="F4574" s="2">
        <v>8.7842940000000008E-2</v>
      </c>
    </row>
    <row r="4575" spans="1:6" x14ac:dyDescent="0.25">
      <c r="A4575" t="s">
        <v>18</v>
      </c>
      <c r="B4575" t="s">
        <v>9</v>
      </c>
      <c r="C4575">
        <v>2016</v>
      </c>
      <c r="D4575">
        <v>6</v>
      </c>
      <c r="E4575" s="1">
        <f t="shared" si="71"/>
        <v>42522</v>
      </c>
      <c r="F4575" s="2">
        <v>0.14420346000000001</v>
      </c>
    </row>
    <row r="4576" spans="1:6" x14ac:dyDescent="0.25">
      <c r="A4576" t="s">
        <v>18</v>
      </c>
      <c r="B4576" t="s">
        <v>9</v>
      </c>
      <c r="C4576">
        <v>2016</v>
      </c>
      <c r="D4576">
        <v>7</v>
      </c>
      <c r="E4576" s="1">
        <f t="shared" si="71"/>
        <v>42552</v>
      </c>
      <c r="F4576" s="2">
        <v>0.12493706</v>
      </c>
    </row>
    <row r="4577" spans="1:6" x14ac:dyDescent="0.25">
      <c r="A4577" t="s">
        <v>18</v>
      </c>
      <c r="B4577" t="s">
        <v>9</v>
      </c>
      <c r="C4577">
        <v>2016</v>
      </c>
      <c r="D4577">
        <v>8</v>
      </c>
      <c r="E4577" s="1">
        <f t="shared" si="71"/>
        <v>42583</v>
      </c>
      <c r="F4577" s="2">
        <v>5.78358E-2</v>
      </c>
    </row>
    <row r="4578" spans="1:6" x14ac:dyDescent="0.25">
      <c r="A4578" t="s">
        <v>18</v>
      </c>
      <c r="B4578" t="s">
        <v>9</v>
      </c>
      <c r="C4578">
        <v>2016</v>
      </c>
      <c r="D4578">
        <v>9</v>
      </c>
      <c r="E4578" s="1">
        <f t="shared" si="71"/>
        <v>42614</v>
      </c>
      <c r="F4578" s="2">
        <v>0.10913303999999999</v>
      </c>
    </row>
    <row r="4579" spans="1:6" x14ac:dyDescent="0.25">
      <c r="A4579" t="s">
        <v>18</v>
      </c>
      <c r="B4579" t="s">
        <v>9</v>
      </c>
      <c r="C4579">
        <v>2016</v>
      </c>
      <c r="D4579">
        <v>10</v>
      </c>
      <c r="E4579" s="1">
        <f t="shared" si="71"/>
        <v>42644</v>
      </c>
      <c r="F4579" s="2">
        <v>0.15645612</v>
      </c>
    </row>
    <row r="4580" spans="1:6" x14ac:dyDescent="0.25">
      <c r="A4580" t="s">
        <v>18</v>
      </c>
      <c r="B4580" t="s">
        <v>9</v>
      </c>
      <c r="C4580">
        <v>2016</v>
      </c>
      <c r="D4580">
        <v>11</v>
      </c>
      <c r="E4580" s="1">
        <f t="shared" si="71"/>
        <v>42675</v>
      </c>
      <c r="F4580" s="2">
        <v>4.9665690000000005E-2</v>
      </c>
    </row>
    <row r="4581" spans="1:6" x14ac:dyDescent="0.25">
      <c r="A4581" t="s">
        <v>18</v>
      </c>
      <c r="B4581" t="s">
        <v>9</v>
      </c>
      <c r="C4581">
        <v>2016</v>
      </c>
      <c r="D4581">
        <v>12</v>
      </c>
      <c r="E4581" s="1">
        <f t="shared" si="71"/>
        <v>42705</v>
      </c>
      <c r="F4581" s="2">
        <v>0.10876909999999999</v>
      </c>
    </row>
    <row r="4582" spans="1:6" x14ac:dyDescent="0.25">
      <c r="A4582" t="s">
        <v>18</v>
      </c>
      <c r="B4582" t="s">
        <v>9</v>
      </c>
      <c r="C4582">
        <v>2017</v>
      </c>
      <c r="D4582">
        <v>2</v>
      </c>
      <c r="E4582" s="1">
        <f t="shared" si="71"/>
        <v>42767</v>
      </c>
      <c r="F4582" s="2">
        <v>0.12403368999999999</v>
      </c>
    </row>
    <row r="4583" spans="1:6" x14ac:dyDescent="0.25">
      <c r="A4583" t="s">
        <v>18</v>
      </c>
      <c r="B4583" t="s">
        <v>9</v>
      </c>
      <c r="C4583">
        <v>2017</v>
      </c>
      <c r="D4583">
        <v>3</v>
      </c>
      <c r="E4583" s="1">
        <f t="shared" si="71"/>
        <v>42795</v>
      </c>
      <c r="F4583" s="2">
        <v>7.1685500000000001E-3</v>
      </c>
    </row>
    <row r="4584" spans="1:6" x14ac:dyDescent="0.25">
      <c r="A4584" t="s">
        <v>18</v>
      </c>
      <c r="B4584" t="s">
        <v>9</v>
      </c>
      <c r="C4584">
        <v>2017</v>
      </c>
      <c r="D4584">
        <v>4</v>
      </c>
      <c r="E4584" s="1">
        <f t="shared" si="71"/>
        <v>42826</v>
      </c>
      <c r="F4584" s="2">
        <v>5.2675630000000008E-2</v>
      </c>
    </row>
    <row r="4585" spans="1:6" x14ac:dyDescent="0.25">
      <c r="A4585" t="s">
        <v>18</v>
      </c>
      <c r="B4585" t="s">
        <v>9</v>
      </c>
      <c r="C4585">
        <v>2017</v>
      </c>
      <c r="D4585">
        <v>5</v>
      </c>
      <c r="E4585" s="1">
        <f t="shared" si="71"/>
        <v>42856</v>
      </c>
      <c r="F4585" s="2">
        <v>0.16022816000000001</v>
      </c>
    </row>
    <row r="4586" spans="1:6" x14ac:dyDescent="0.25">
      <c r="A4586" t="s">
        <v>18</v>
      </c>
      <c r="B4586" t="s">
        <v>9</v>
      </c>
      <c r="C4586">
        <v>2017</v>
      </c>
      <c r="D4586">
        <v>6</v>
      </c>
      <c r="E4586" s="1">
        <f t="shared" si="71"/>
        <v>42887</v>
      </c>
      <c r="F4586" s="2">
        <v>1.604618E-2</v>
      </c>
    </row>
    <row r="4587" spans="1:6" x14ac:dyDescent="0.25">
      <c r="A4587" t="s">
        <v>18</v>
      </c>
      <c r="B4587" t="s">
        <v>9</v>
      </c>
      <c r="C4587">
        <v>2017</v>
      </c>
      <c r="D4587">
        <v>7</v>
      </c>
      <c r="E4587" s="1">
        <f t="shared" si="71"/>
        <v>42917</v>
      </c>
      <c r="F4587" s="2">
        <v>9.9100369999999993E-2</v>
      </c>
    </row>
    <row r="4588" spans="1:6" x14ac:dyDescent="0.25">
      <c r="A4588" t="s">
        <v>18</v>
      </c>
      <c r="B4588" t="s">
        <v>9</v>
      </c>
      <c r="C4588">
        <v>2017</v>
      </c>
      <c r="D4588">
        <v>8</v>
      </c>
      <c r="E4588" s="1">
        <f t="shared" si="71"/>
        <v>42948</v>
      </c>
      <c r="F4588" s="2">
        <v>9.0610240000000009E-2</v>
      </c>
    </row>
    <row r="4589" spans="1:6" x14ac:dyDescent="0.25">
      <c r="A4589" t="s">
        <v>18</v>
      </c>
      <c r="B4589" t="s">
        <v>9</v>
      </c>
      <c r="C4589">
        <v>2017</v>
      </c>
      <c r="D4589">
        <v>9</v>
      </c>
      <c r="E4589" s="1">
        <f t="shared" si="71"/>
        <v>42979</v>
      </c>
      <c r="F4589" s="2">
        <v>0.11189738</v>
      </c>
    </row>
    <row r="4590" spans="1:6" x14ac:dyDescent="0.25">
      <c r="A4590" t="s">
        <v>18</v>
      </c>
      <c r="B4590" t="s">
        <v>9</v>
      </c>
      <c r="C4590">
        <v>2017</v>
      </c>
      <c r="D4590">
        <v>10</v>
      </c>
      <c r="E4590" s="1">
        <f t="shared" si="71"/>
        <v>43009</v>
      </c>
      <c r="F4590" s="2">
        <v>1.45237E-2</v>
      </c>
    </row>
    <row r="4591" spans="1:6" x14ac:dyDescent="0.25">
      <c r="A4591" t="s">
        <v>18</v>
      </c>
      <c r="B4591" t="s">
        <v>9</v>
      </c>
      <c r="C4591">
        <v>2017</v>
      </c>
      <c r="D4591">
        <v>11</v>
      </c>
      <c r="E4591" s="1">
        <f t="shared" si="71"/>
        <v>43040</v>
      </c>
      <c r="F4591" s="2">
        <v>0.17346045999999998</v>
      </c>
    </row>
    <row r="4592" spans="1:6" x14ac:dyDescent="0.25">
      <c r="A4592" t="s">
        <v>18</v>
      </c>
      <c r="B4592" t="s">
        <v>9</v>
      </c>
      <c r="C4592">
        <v>2017</v>
      </c>
      <c r="D4592">
        <v>12</v>
      </c>
      <c r="E4592" s="1">
        <f t="shared" si="71"/>
        <v>43070</v>
      </c>
      <c r="F4592" s="2">
        <v>0.25365375000000001</v>
      </c>
    </row>
    <row r="4593" spans="1:6" x14ac:dyDescent="0.25">
      <c r="A4593" t="s">
        <v>18</v>
      </c>
      <c r="B4593" t="s">
        <v>9</v>
      </c>
      <c r="C4593">
        <v>2018</v>
      </c>
      <c r="D4593">
        <v>1</v>
      </c>
      <c r="E4593" s="1">
        <f t="shared" si="71"/>
        <v>43101</v>
      </c>
      <c r="F4593" s="2">
        <v>5.5776559999999996E-2</v>
      </c>
    </row>
    <row r="4594" spans="1:6" x14ac:dyDescent="0.25">
      <c r="A4594" t="s">
        <v>18</v>
      </c>
      <c r="B4594" t="s">
        <v>9</v>
      </c>
      <c r="C4594">
        <v>2018</v>
      </c>
      <c r="D4594">
        <v>2</v>
      </c>
      <c r="E4594" s="1">
        <f t="shared" si="71"/>
        <v>43132</v>
      </c>
      <c r="F4594" s="2">
        <v>0.31805516000000006</v>
      </c>
    </row>
    <row r="4595" spans="1:6" x14ac:dyDescent="0.25">
      <c r="A4595" t="s">
        <v>18</v>
      </c>
      <c r="B4595" t="s">
        <v>9</v>
      </c>
      <c r="C4595">
        <v>2018</v>
      </c>
      <c r="D4595">
        <v>3</v>
      </c>
      <c r="E4595" s="1">
        <f t="shared" si="71"/>
        <v>43160</v>
      </c>
      <c r="F4595" s="2">
        <v>0.21949892999999998</v>
      </c>
    </row>
    <row r="4596" spans="1:6" x14ac:dyDescent="0.25">
      <c r="A4596" t="s">
        <v>18</v>
      </c>
      <c r="B4596" t="s">
        <v>9</v>
      </c>
      <c r="C4596">
        <v>2018</v>
      </c>
      <c r="D4596">
        <v>4</v>
      </c>
      <c r="E4596" s="1">
        <f t="shared" si="71"/>
        <v>43191</v>
      </c>
      <c r="F4596" s="2">
        <v>0.15131684000000001</v>
      </c>
    </row>
    <row r="4597" spans="1:6" x14ac:dyDescent="0.25">
      <c r="A4597" t="s">
        <v>18</v>
      </c>
      <c r="B4597" t="s">
        <v>9</v>
      </c>
      <c r="C4597">
        <v>2018</v>
      </c>
      <c r="D4597">
        <v>5</v>
      </c>
      <c r="E4597" s="1">
        <f t="shared" si="71"/>
        <v>43221</v>
      </c>
      <c r="F4597" s="2">
        <v>0.17507040000000001</v>
      </c>
    </row>
    <row r="4598" spans="1:6" x14ac:dyDescent="0.25">
      <c r="A4598" t="s">
        <v>18</v>
      </c>
      <c r="B4598" t="s">
        <v>9</v>
      </c>
      <c r="C4598">
        <v>2018</v>
      </c>
      <c r="D4598">
        <v>6</v>
      </c>
      <c r="E4598" s="1">
        <f t="shared" si="71"/>
        <v>43252</v>
      </c>
      <c r="F4598" s="2">
        <v>0.13841747999999998</v>
      </c>
    </row>
    <row r="4599" spans="1:6" x14ac:dyDescent="0.25">
      <c r="A4599" t="s">
        <v>18</v>
      </c>
      <c r="B4599" t="s">
        <v>9</v>
      </c>
      <c r="C4599">
        <v>2018</v>
      </c>
      <c r="D4599">
        <v>7</v>
      </c>
      <c r="E4599" s="1">
        <f t="shared" si="71"/>
        <v>43282</v>
      </c>
      <c r="F4599" s="2">
        <v>9.9975790000000009E-2</v>
      </c>
    </row>
    <row r="4600" spans="1:6" x14ac:dyDescent="0.25">
      <c r="A4600" t="s">
        <v>18</v>
      </c>
      <c r="B4600" t="s">
        <v>9</v>
      </c>
      <c r="C4600">
        <v>2018</v>
      </c>
      <c r="D4600">
        <v>8</v>
      </c>
      <c r="E4600" s="1">
        <f t="shared" si="71"/>
        <v>43313</v>
      </c>
      <c r="F4600" s="2">
        <v>8.0786360000000002E-2</v>
      </c>
    </row>
    <row r="4601" spans="1:6" x14ac:dyDescent="0.25">
      <c r="A4601" t="s">
        <v>18</v>
      </c>
      <c r="B4601" t="s">
        <v>9</v>
      </c>
      <c r="C4601">
        <v>2018</v>
      </c>
      <c r="D4601">
        <v>9</v>
      </c>
      <c r="E4601" s="1">
        <f t="shared" si="71"/>
        <v>43344</v>
      </c>
      <c r="F4601" s="2">
        <v>3.8330820000000002E-2</v>
      </c>
    </row>
    <row r="4602" spans="1:6" x14ac:dyDescent="0.25">
      <c r="A4602" t="s">
        <v>18</v>
      </c>
      <c r="B4602" t="s">
        <v>9</v>
      </c>
      <c r="C4602">
        <v>2018</v>
      </c>
      <c r="D4602">
        <v>10</v>
      </c>
      <c r="E4602" s="1">
        <f t="shared" si="71"/>
        <v>43374</v>
      </c>
      <c r="F4602" s="2">
        <v>5.4960639999999998E-2</v>
      </c>
    </row>
    <row r="4603" spans="1:6" x14ac:dyDescent="0.25">
      <c r="A4603" t="s">
        <v>18</v>
      </c>
      <c r="B4603" t="s">
        <v>9</v>
      </c>
      <c r="C4603">
        <v>2019</v>
      </c>
      <c r="D4603">
        <v>1</v>
      </c>
      <c r="E4603" s="1">
        <f t="shared" si="71"/>
        <v>43466</v>
      </c>
      <c r="F4603" s="2">
        <v>8.1467290000000012E-2</v>
      </c>
    </row>
    <row r="4604" spans="1:6" x14ac:dyDescent="0.25">
      <c r="A4604" t="s">
        <v>18</v>
      </c>
      <c r="B4604" t="s">
        <v>9</v>
      </c>
      <c r="C4604">
        <v>2019</v>
      </c>
      <c r="D4604">
        <v>2</v>
      </c>
      <c r="E4604" s="1">
        <f t="shared" si="71"/>
        <v>43497</v>
      </c>
      <c r="F4604" s="2">
        <v>1.6767750000000001E-2</v>
      </c>
    </row>
    <row r="4605" spans="1:6" x14ac:dyDescent="0.25">
      <c r="A4605" t="s">
        <v>18</v>
      </c>
      <c r="B4605" t="s">
        <v>9</v>
      </c>
      <c r="C4605">
        <v>2019</v>
      </c>
      <c r="D4605">
        <v>3</v>
      </c>
      <c r="E4605" s="1">
        <f t="shared" si="71"/>
        <v>43525</v>
      </c>
      <c r="F4605" s="2">
        <v>6.5807190000000002E-2</v>
      </c>
    </row>
    <row r="4606" spans="1:6" x14ac:dyDescent="0.25">
      <c r="A4606" t="s">
        <v>18</v>
      </c>
      <c r="B4606" t="s">
        <v>9</v>
      </c>
      <c r="C4606">
        <v>2019</v>
      </c>
      <c r="D4606">
        <v>4</v>
      </c>
      <c r="E4606" s="1">
        <f t="shared" si="71"/>
        <v>43556</v>
      </c>
      <c r="F4606" s="2">
        <v>0.10201913999999999</v>
      </c>
    </row>
    <row r="4607" spans="1:6" x14ac:dyDescent="0.25">
      <c r="A4607" t="s">
        <v>18</v>
      </c>
      <c r="B4607" t="s">
        <v>9</v>
      </c>
      <c r="C4607">
        <v>2019</v>
      </c>
      <c r="D4607">
        <v>5</v>
      </c>
      <c r="E4607" s="1">
        <f t="shared" si="71"/>
        <v>43586</v>
      </c>
      <c r="F4607" s="2">
        <v>0.12366185</v>
      </c>
    </row>
    <row r="4608" spans="1:6" x14ac:dyDescent="0.25">
      <c r="A4608" t="s">
        <v>18</v>
      </c>
      <c r="B4608" t="s">
        <v>9</v>
      </c>
      <c r="C4608">
        <v>2019</v>
      </c>
      <c r="D4608">
        <v>6</v>
      </c>
      <c r="E4608" s="1">
        <f t="shared" si="71"/>
        <v>43617</v>
      </c>
      <c r="F4608" s="2">
        <v>9.1892500000000002E-2</v>
      </c>
    </row>
    <row r="4609" spans="1:6" x14ac:dyDescent="0.25">
      <c r="A4609" t="s">
        <v>18</v>
      </c>
      <c r="B4609" t="s">
        <v>9</v>
      </c>
      <c r="C4609">
        <v>2019</v>
      </c>
      <c r="D4609">
        <v>7</v>
      </c>
      <c r="E4609" s="1">
        <f t="shared" si="71"/>
        <v>43647</v>
      </c>
      <c r="F4609" s="2">
        <v>9.0316060000000004E-2</v>
      </c>
    </row>
    <row r="4610" spans="1:6" x14ac:dyDescent="0.25">
      <c r="A4610" t="s">
        <v>18</v>
      </c>
      <c r="B4610" t="s">
        <v>9</v>
      </c>
      <c r="C4610">
        <v>2019</v>
      </c>
      <c r="D4610">
        <v>8</v>
      </c>
      <c r="E4610" s="1">
        <f t="shared" si="71"/>
        <v>43678</v>
      </c>
      <c r="F4610" s="2">
        <v>3.9987750000000002E-2</v>
      </c>
    </row>
    <row r="4611" spans="1:6" x14ac:dyDescent="0.25">
      <c r="A4611" t="s">
        <v>18</v>
      </c>
      <c r="B4611" t="s">
        <v>9</v>
      </c>
      <c r="C4611">
        <v>2019</v>
      </c>
      <c r="D4611">
        <v>9</v>
      </c>
      <c r="E4611" s="1">
        <f t="shared" ref="E4611:E4674" si="72">+DATE(C4611,D4611,1)</f>
        <v>43709</v>
      </c>
      <c r="F4611" s="2">
        <v>0.13689693999999999</v>
      </c>
    </row>
    <row r="4612" spans="1:6" x14ac:dyDescent="0.25">
      <c r="A4612" t="s">
        <v>18</v>
      </c>
      <c r="B4612" t="s">
        <v>9</v>
      </c>
      <c r="C4612">
        <v>2019</v>
      </c>
      <c r="D4612">
        <v>10</v>
      </c>
      <c r="E4612" s="1">
        <f t="shared" si="72"/>
        <v>43739</v>
      </c>
      <c r="F4612" s="2">
        <v>0.10804277000000001</v>
      </c>
    </row>
    <row r="4613" spans="1:6" x14ac:dyDescent="0.25">
      <c r="A4613" t="s">
        <v>18</v>
      </c>
      <c r="B4613" t="s">
        <v>9</v>
      </c>
      <c r="C4613">
        <v>2019</v>
      </c>
      <c r="D4613">
        <v>11</v>
      </c>
      <c r="E4613" s="1">
        <f t="shared" si="72"/>
        <v>43770</v>
      </c>
      <c r="F4613" s="2">
        <v>3.9361140000000003E-2</v>
      </c>
    </row>
    <row r="4614" spans="1:6" x14ac:dyDescent="0.25">
      <c r="A4614" t="s">
        <v>18</v>
      </c>
      <c r="B4614" t="s">
        <v>9</v>
      </c>
      <c r="C4614">
        <v>2019</v>
      </c>
      <c r="D4614">
        <v>12</v>
      </c>
      <c r="E4614" s="1">
        <f t="shared" si="72"/>
        <v>43800</v>
      </c>
      <c r="F4614" s="2">
        <v>0.14697568999999999</v>
      </c>
    </row>
    <row r="4615" spans="1:6" x14ac:dyDescent="0.25">
      <c r="A4615" t="s">
        <v>18</v>
      </c>
      <c r="B4615" t="s">
        <v>9</v>
      </c>
      <c r="C4615">
        <v>2020</v>
      </c>
      <c r="D4615">
        <v>1</v>
      </c>
      <c r="E4615" s="1">
        <f t="shared" si="72"/>
        <v>43831</v>
      </c>
      <c r="F4615" s="2">
        <v>5.8664690000000005E-2</v>
      </c>
    </row>
    <row r="4616" spans="1:6" x14ac:dyDescent="0.25">
      <c r="A4616" t="s">
        <v>18</v>
      </c>
      <c r="B4616" t="s">
        <v>9</v>
      </c>
      <c r="C4616">
        <v>2020</v>
      </c>
      <c r="D4616">
        <v>2</v>
      </c>
      <c r="E4616" s="1">
        <f t="shared" si="72"/>
        <v>43862</v>
      </c>
      <c r="F4616" s="2">
        <v>5.3721860000000003E-2</v>
      </c>
    </row>
    <row r="4617" spans="1:6" x14ac:dyDescent="0.25">
      <c r="A4617" t="s">
        <v>18</v>
      </c>
      <c r="B4617" t="s">
        <v>9</v>
      </c>
      <c r="C4617">
        <v>2020</v>
      </c>
      <c r="D4617">
        <v>3</v>
      </c>
      <c r="E4617" s="1">
        <f t="shared" si="72"/>
        <v>43891</v>
      </c>
      <c r="F4617" s="2">
        <v>8.09818E-3</v>
      </c>
    </row>
    <row r="4618" spans="1:6" x14ac:dyDescent="0.25">
      <c r="A4618" t="s">
        <v>18</v>
      </c>
      <c r="B4618" t="s">
        <v>9</v>
      </c>
      <c r="C4618">
        <v>2020</v>
      </c>
      <c r="D4618">
        <v>5</v>
      </c>
      <c r="E4618" s="1">
        <f t="shared" si="72"/>
        <v>43952</v>
      </c>
      <c r="F4618" s="2">
        <v>1.8805919999999997E-2</v>
      </c>
    </row>
    <row r="4619" spans="1:6" x14ac:dyDescent="0.25">
      <c r="A4619" t="s">
        <v>18</v>
      </c>
      <c r="B4619" t="s">
        <v>9</v>
      </c>
      <c r="C4619">
        <v>2020</v>
      </c>
      <c r="D4619">
        <v>6</v>
      </c>
      <c r="E4619" s="1">
        <f t="shared" si="72"/>
        <v>43983</v>
      </c>
      <c r="F4619" s="2">
        <v>4.0219660000000004E-2</v>
      </c>
    </row>
    <row r="4620" spans="1:6" x14ac:dyDescent="0.25">
      <c r="A4620" t="s">
        <v>18</v>
      </c>
      <c r="B4620" t="s">
        <v>9</v>
      </c>
      <c r="C4620">
        <v>2020</v>
      </c>
      <c r="D4620">
        <v>7</v>
      </c>
      <c r="E4620" s="1">
        <f t="shared" si="72"/>
        <v>44013</v>
      </c>
      <c r="F4620" s="2">
        <v>0.20666207</v>
      </c>
    </row>
    <row r="4621" spans="1:6" x14ac:dyDescent="0.25">
      <c r="A4621" t="s">
        <v>18</v>
      </c>
      <c r="B4621" t="s">
        <v>9</v>
      </c>
      <c r="C4621">
        <v>2020</v>
      </c>
      <c r="D4621">
        <v>8</v>
      </c>
      <c r="E4621" s="1">
        <f t="shared" si="72"/>
        <v>44044</v>
      </c>
      <c r="F4621" s="2">
        <v>0.10393114000000001</v>
      </c>
    </row>
    <row r="4622" spans="1:6" x14ac:dyDescent="0.25">
      <c r="A4622" t="s">
        <v>18</v>
      </c>
      <c r="B4622" t="s">
        <v>9</v>
      </c>
      <c r="C4622">
        <v>2020</v>
      </c>
      <c r="D4622">
        <v>9</v>
      </c>
      <c r="E4622" s="1">
        <f t="shared" si="72"/>
        <v>44075</v>
      </c>
      <c r="F4622" s="2">
        <v>7.5360449999999995E-2</v>
      </c>
    </row>
    <row r="4623" spans="1:6" x14ac:dyDescent="0.25">
      <c r="A4623" t="s">
        <v>18</v>
      </c>
      <c r="B4623" t="s">
        <v>9</v>
      </c>
      <c r="C4623">
        <v>2020</v>
      </c>
      <c r="D4623">
        <v>10</v>
      </c>
      <c r="E4623" s="1">
        <f t="shared" si="72"/>
        <v>44105</v>
      </c>
      <c r="F4623" s="2">
        <v>6.3653399999999999E-2</v>
      </c>
    </row>
    <row r="4624" spans="1:6" x14ac:dyDescent="0.25">
      <c r="A4624" t="s">
        <v>18</v>
      </c>
      <c r="B4624" t="s">
        <v>9</v>
      </c>
      <c r="C4624">
        <v>2020</v>
      </c>
      <c r="D4624">
        <v>11</v>
      </c>
      <c r="E4624" s="1">
        <f t="shared" si="72"/>
        <v>44136</v>
      </c>
      <c r="F4624" s="2">
        <v>0.14723147999999997</v>
      </c>
    </row>
    <row r="4625" spans="1:6" x14ac:dyDescent="0.25">
      <c r="A4625" t="s">
        <v>18</v>
      </c>
      <c r="B4625" t="s">
        <v>9</v>
      </c>
      <c r="C4625">
        <v>2020</v>
      </c>
      <c r="D4625">
        <v>12</v>
      </c>
      <c r="E4625" s="1">
        <f t="shared" si="72"/>
        <v>44166</v>
      </c>
      <c r="F4625" s="2">
        <v>0.15623489000000002</v>
      </c>
    </row>
    <row r="4626" spans="1:6" x14ac:dyDescent="0.25">
      <c r="A4626" t="s">
        <v>18</v>
      </c>
      <c r="B4626" t="s">
        <v>9</v>
      </c>
      <c r="C4626">
        <v>2021</v>
      </c>
      <c r="D4626">
        <v>1</v>
      </c>
      <c r="E4626" s="1">
        <f t="shared" si="72"/>
        <v>44197</v>
      </c>
      <c r="F4626" s="2">
        <v>1.7894E-2</v>
      </c>
    </row>
    <row r="4627" spans="1:6" x14ac:dyDescent="0.25">
      <c r="A4627" t="s">
        <v>18</v>
      </c>
      <c r="B4627" t="s">
        <v>9</v>
      </c>
      <c r="C4627">
        <v>2021</v>
      </c>
      <c r="D4627">
        <v>2</v>
      </c>
      <c r="E4627" s="1">
        <f t="shared" si="72"/>
        <v>44228</v>
      </c>
      <c r="F4627" s="2">
        <v>0.13046628999999998</v>
      </c>
    </row>
    <row r="4628" spans="1:6" x14ac:dyDescent="0.25">
      <c r="A4628" t="s">
        <v>18</v>
      </c>
      <c r="B4628" t="s">
        <v>9</v>
      </c>
      <c r="C4628">
        <v>2021</v>
      </c>
      <c r="D4628">
        <v>3</v>
      </c>
      <c r="E4628" s="1">
        <f t="shared" si="72"/>
        <v>44256</v>
      </c>
      <c r="F4628" s="2">
        <v>0.11636332999999999</v>
      </c>
    </row>
    <row r="4629" spans="1:6" x14ac:dyDescent="0.25">
      <c r="A4629" t="s">
        <v>18</v>
      </c>
      <c r="B4629" t="s">
        <v>9</v>
      </c>
      <c r="C4629">
        <v>2021</v>
      </c>
      <c r="D4629">
        <v>4</v>
      </c>
      <c r="E4629" s="1">
        <f t="shared" si="72"/>
        <v>44287</v>
      </c>
      <c r="F4629" s="2">
        <v>0.11034707000000001</v>
      </c>
    </row>
    <row r="4630" spans="1:6" x14ac:dyDescent="0.25">
      <c r="A4630" t="s">
        <v>18</v>
      </c>
      <c r="B4630" t="s">
        <v>9</v>
      </c>
      <c r="C4630">
        <v>2021</v>
      </c>
      <c r="D4630">
        <v>5</v>
      </c>
      <c r="E4630" s="1">
        <f t="shared" si="72"/>
        <v>44317</v>
      </c>
      <c r="F4630" s="2">
        <v>0.25671246000000003</v>
      </c>
    </row>
    <row r="4631" spans="1:6" x14ac:dyDescent="0.25">
      <c r="A4631" t="s">
        <v>18</v>
      </c>
      <c r="B4631" t="s">
        <v>9</v>
      </c>
      <c r="C4631">
        <v>2021</v>
      </c>
      <c r="D4631">
        <v>6</v>
      </c>
      <c r="E4631" s="1">
        <f t="shared" si="72"/>
        <v>44348</v>
      </c>
      <c r="F4631" s="2">
        <v>0.16594524999999999</v>
      </c>
    </row>
    <row r="4632" spans="1:6" x14ac:dyDescent="0.25">
      <c r="A4632" t="s">
        <v>18</v>
      </c>
      <c r="B4632" t="s">
        <v>9</v>
      </c>
      <c r="C4632">
        <v>2021</v>
      </c>
      <c r="D4632">
        <v>7</v>
      </c>
      <c r="E4632" s="1">
        <f t="shared" si="72"/>
        <v>44378</v>
      </c>
      <c r="F4632" s="2">
        <v>0.13048996000000002</v>
      </c>
    </row>
    <row r="4633" spans="1:6" x14ac:dyDescent="0.25">
      <c r="A4633" t="s">
        <v>18</v>
      </c>
      <c r="B4633" t="s">
        <v>9</v>
      </c>
      <c r="C4633">
        <v>2021</v>
      </c>
      <c r="D4633">
        <v>8</v>
      </c>
      <c r="E4633" s="1">
        <f t="shared" si="72"/>
        <v>44409</v>
      </c>
      <c r="F4633" s="2">
        <v>0.34523020999999998</v>
      </c>
    </row>
    <row r="4634" spans="1:6" x14ac:dyDescent="0.25">
      <c r="A4634" t="s">
        <v>18</v>
      </c>
      <c r="B4634" t="s">
        <v>9</v>
      </c>
      <c r="C4634">
        <v>2021</v>
      </c>
      <c r="D4634">
        <v>9</v>
      </c>
      <c r="E4634" s="1">
        <f t="shared" si="72"/>
        <v>44440</v>
      </c>
      <c r="F4634" s="2">
        <v>0.21211083999999999</v>
      </c>
    </row>
    <row r="4635" spans="1:6" x14ac:dyDescent="0.25">
      <c r="A4635" t="s">
        <v>18</v>
      </c>
      <c r="B4635" t="s">
        <v>9</v>
      </c>
      <c r="C4635">
        <v>2021</v>
      </c>
      <c r="D4635">
        <v>10</v>
      </c>
      <c r="E4635" s="1">
        <f t="shared" si="72"/>
        <v>44470</v>
      </c>
      <c r="F4635" s="2">
        <v>8.3723159999999991E-2</v>
      </c>
    </row>
    <row r="4636" spans="1:6" x14ac:dyDescent="0.25">
      <c r="A4636" t="s">
        <v>18</v>
      </c>
      <c r="B4636" t="s">
        <v>9</v>
      </c>
      <c r="C4636">
        <v>2021</v>
      </c>
      <c r="D4636">
        <v>11</v>
      </c>
      <c r="E4636" s="1">
        <f t="shared" si="72"/>
        <v>44501</v>
      </c>
      <c r="F4636" s="2">
        <v>0.15205886999999998</v>
      </c>
    </row>
    <row r="4637" spans="1:6" x14ac:dyDescent="0.25">
      <c r="A4637" t="s">
        <v>18</v>
      </c>
      <c r="B4637" t="s">
        <v>9</v>
      </c>
      <c r="C4637">
        <v>2021</v>
      </c>
      <c r="D4637">
        <v>12</v>
      </c>
      <c r="E4637" s="1">
        <f t="shared" si="72"/>
        <v>44531</v>
      </c>
      <c r="F4637" s="2">
        <v>0.20094551999999999</v>
      </c>
    </row>
    <row r="4638" spans="1:6" x14ac:dyDescent="0.25">
      <c r="A4638" t="s">
        <v>18</v>
      </c>
      <c r="B4638" t="s">
        <v>9</v>
      </c>
      <c r="C4638">
        <v>2022</v>
      </c>
      <c r="D4638">
        <v>1</v>
      </c>
      <c r="E4638" s="1">
        <f t="shared" si="72"/>
        <v>44562</v>
      </c>
      <c r="F4638" s="2">
        <v>9.8676699999999992E-2</v>
      </c>
    </row>
    <row r="4639" spans="1:6" x14ac:dyDescent="0.25">
      <c r="A4639" t="s">
        <v>18</v>
      </c>
      <c r="B4639" t="s">
        <v>9</v>
      </c>
      <c r="C4639">
        <v>2022</v>
      </c>
      <c r="D4639">
        <v>2</v>
      </c>
      <c r="E4639" s="1">
        <f t="shared" si="72"/>
        <v>44593</v>
      </c>
      <c r="F4639" s="2">
        <v>0.11529114</v>
      </c>
    </row>
    <row r="4640" spans="1:6" x14ac:dyDescent="0.25">
      <c r="A4640" t="s">
        <v>18</v>
      </c>
      <c r="B4640" t="s">
        <v>9</v>
      </c>
      <c r="C4640">
        <v>2022</v>
      </c>
      <c r="D4640">
        <v>3</v>
      </c>
      <c r="E4640" s="1">
        <f t="shared" si="72"/>
        <v>44621</v>
      </c>
      <c r="F4640" s="2">
        <v>9.5100320000000002E-2</v>
      </c>
    </row>
    <row r="4641" spans="1:6" x14ac:dyDescent="0.25">
      <c r="A4641" t="s">
        <v>18</v>
      </c>
      <c r="B4641" t="s">
        <v>9</v>
      </c>
      <c r="C4641">
        <v>2022</v>
      </c>
      <c r="D4641">
        <v>4</v>
      </c>
      <c r="E4641" s="1">
        <f t="shared" si="72"/>
        <v>44652</v>
      </c>
      <c r="F4641" s="2">
        <v>9.5972239999999986E-2</v>
      </c>
    </row>
    <row r="4642" spans="1:6" x14ac:dyDescent="0.25">
      <c r="A4642" t="s">
        <v>18</v>
      </c>
      <c r="B4642" t="s">
        <v>9</v>
      </c>
      <c r="C4642">
        <v>2022</v>
      </c>
      <c r="D4642">
        <v>5</v>
      </c>
      <c r="E4642" s="1">
        <f t="shared" si="72"/>
        <v>44682</v>
      </c>
      <c r="F4642" s="2">
        <v>6.6612019999999994E-2</v>
      </c>
    </row>
    <row r="4643" spans="1:6" x14ac:dyDescent="0.25">
      <c r="A4643" t="s">
        <v>18</v>
      </c>
      <c r="B4643" t="s">
        <v>10</v>
      </c>
      <c r="C4643">
        <v>2005</v>
      </c>
      <c r="D4643">
        <v>5</v>
      </c>
      <c r="E4643" s="1">
        <f t="shared" si="72"/>
        <v>38473</v>
      </c>
      <c r="F4643" s="2">
        <v>1.0306000000000001E-4</v>
      </c>
    </row>
    <row r="4644" spans="1:6" x14ac:dyDescent="0.25">
      <c r="A4644" t="s">
        <v>18</v>
      </c>
      <c r="B4644" t="s">
        <v>11</v>
      </c>
      <c r="C4644">
        <v>2000</v>
      </c>
      <c r="D4644">
        <v>1</v>
      </c>
      <c r="E4644" s="1">
        <f t="shared" si="72"/>
        <v>36526</v>
      </c>
      <c r="F4644" s="2">
        <v>0.29081099999999999</v>
      </c>
    </row>
    <row r="4645" spans="1:6" x14ac:dyDescent="0.25">
      <c r="A4645" t="s">
        <v>18</v>
      </c>
      <c r="B4645" t="s">
        <v>11</v>
      </c>
      <c r="C4645">
        <v>2000</v>
      </c>
      <c r="D4645">
        <v>2</v>
      </c>
      <c r="E4645" s="1">
        <f t="shared" si="72"/>
        <v>36557</v>
      </c>
      <c r="F4645" s="2">
        <v>0.28317599999999998</v>
      </c>
    </row>
    <row r="4646" spans="1:6" x14ac:dyDescent="0.25">
      <c r="A4646" t="s">
        <v>18</v>
      </c>
      <c r="B4646" t="s">
        <v>11</v>
      </c>
      <c r="C4646">
        <v>2000</v>
      </c>
      <c r="D4646">
        <v>3</v>
      </c>
      <c r="E4646" s="1">
        <f t="shared" si="72"/>
        <v>36586</v>
      </c>
      <c r="F4646" s="2">
        <v>0.33421699999999999</v>
      </c>
    </row>
    <row r="4647" spans="1:6" x14ac:dyDescent="0.25">
      <c r="A4647" t="s">
        <v>18</v>
      </c>
      <c r="B4647" t="s">
        <v>11</v>
      </c>
      <c r="C4647">
        <v>2000</v>
      </c>
      <c r="D4647">
        <v>4</v>
      </c>
      <c r="E4647" s="1">
        <f t="shared" si="72"/>
        <v>36617</v>
      </c>
      <c r="F4647" s="2">
        <v>0.53565600000000002</v>
      </c>
    </row>
    <row r="4648" spans="1:6" x14ac:dyDescent="0.25">
      <c r="A4648" t="s">
        <v>18</v>
      </c>
      <c r="B4648" t="s">
        <v>11</v>
      </c>
      <c r="C4648">
        <v>2000</v>
      </c>
      <c r="D4648">
        <v>5</v>
      </c>
      <c r="E4648" s="1">
        <f t="shared" si="72"/>
        <v>36647</v>
      </c>
      <c r="F4648" s="2">
        <v>0.443297</v>
      </c>
    </row>
    <row r="4649" spans="1:6" x14ac:dyDescent="0.25">
      <c r="A4649" t="s">
        <v>18</v>
      </c>
      <c r="B4649" t="s">
        <v>11</v>
      </c>
      <c r="C4649">
        <v>2000</v>
      </c>
      <c r="D4649">
        <v>6</v>
      </c>
      <c r="E4649" s="1">
        <f t="shared" si="72"/>
        <v>36678</v>
      </c>
      <c r="F4649" s="2">
        <v>0.43787300000000001</v>
      </c>
    </row>
    <row r="4650" spans="1:6" x14ac:dyDescent="0.25">
      <c r="A4650" t="s">
        <v>18</v>
      </c>
      <c r="B4650" t="s">
        <v>11</v>
      </c>
      <c r="C4650">
        <v>2000</v>
      </c>
      <c r="D4650">
        <v>7</v>
      </c>
      <c r="E4650" s="1">
        <f t="shared" si="72"/>
        <v>36708</v>
      </c>
      <c r="F4650" s="2">
        <v>0.46844999999999998</v>
      </c>
    </row>
    <row r="4651" spans="1:6" x14ac:dyDescent="0.25">
      <c r="A4651" t="s">
        <v>18</v>
      </c>
      <c r="B4651" t="s">
        <v>11</v>
      </c>
      <c r="C4651">
        <v>2000</v>
      </c>
      <c r="D4651">
        <v>8</v>
      </c>
      <c r="E4651" s="1">
        <f t="shared" si="72"/>
        <v>36739</v>
      </c>
      <c r="F4651" s="2">
        <v>0.50118600000000002</v>
      </c>
    </row>
    <row r="4652" spans="1:6" x14ac:dyDescent="0.25">
      <c r="A4652" t="s">
        <v>18</v>
      </c>
      <c r="B4652" t="s">
        <v>11</v>
      </c>
      <c r="C4652">
        <v>2000</v>
      </c>
      <c r="D4652">
        <v>9</v>
      </c>
      <c r="E4652" s="1">
        <f t="shared" si="72"/>
        <v>36770</v>
      </c>
      <c r="F4652" s="2">
        <v>0.544269</v>
      </c>
    </row>
    <row r="4653" spans="1:6" x14ac:dyDescent="0.25">
      <c r="A4653" t="s">
        <v>18</v>
      </c>
      <c r="B4653" t="s">
        <v>11</v>
      </c>
      <c r="C4653">
        <v>2000</v>
      </c>
      <c r="D4653">
        <v>10</v>
      </c>
      <c r="E4653" s="1">
        <f t="shared" si="72"/>
        <v>36800</v>
      </c>
      <c r="F4653" s="2">
        <v>0.55010999999999999</v>
      </c>
    </row>
    <row r="4654" spans="1:6" x14ac:dyDescent="0.25">
      <c r="A4654" t="s">
        <v>18</v>
      </c>
      <c r="B4654" t="s">
        <v>11</v>
      </c>
      <c r="C4654">
        <v>2000</v>
      </c>
      <c r="D4654">
        <v>11</v>
      </c>
      <c r="E4654" s="1">
        <f t="shared" si="72"/>
        <v>36831</v>
      </c>
      <c r="F4654" s="2">
        <v>0.60877499999999996</v>
      </c>
    </row>
    <row r="4655" spans="1:6" x14ac:dyDescent="0.25">
      <c r="A4655" t="s">
        <v>18</v>
      </c>
      <c r="B4655" t="s">
        <v>11</v>
      </c>
      <c r="C4655">
        <v>2000</v>
      </c>
      <c r="D4655">
        <v>12</v>
      </c>
      <c r="E4655" s="1">
        <f t="shared" si="72"/>
        <v>36861</v>
      </c>
      <c r="F4655" s="2">
        <v>0.60520300000000005</v>
      </c>
    </row>
    <row r="4656" spans="1:6" x14ac:dyDescent="0.25">
      <c r="A4656" t="s">
        <v>18</v>
      </c>
      <c r="B4656" t="s">
        <v>11</v>
      </c>
      <c r="C4656">
        <v>2001</v>
      </c>
      <c r="D4656">
        <v>1</v>
      </c>
      <c r="E4656" s="1">
        <f t="shared" si="72"/>
        <v>36892</v>
      </c>
      <c r="F4656" s="2">
        <v>0.56074741999999989</v>
      </c>
    </row>
    <row r="4657" spans="1:6" x14ac:dyDescent="0.25">
      <c r="A4657" t="s">
        <v>18</v>
      </c>
      <c r="B4657" t="s">
        <v>11</v>
      </c>
      <c r="C4657">
        <v>2001</v>
      </c>
      <c r="D4657">
        <v>2</v>
      </c>
      <c r="E4657" s="1">
        <f t="shared" si="72"/>
        <v>36923</v>
      </c>
      <c r="F4657" s="2">
        <v>0.49759134999999999</v>
      </c>
    </row>
    <row r="4658" spans="1:6" x14ac:dyDescent="0.25">
      <c r="A4658" t="s">
        <v>18</v>
      </c>
      <c r="B4658" t="s">
        <v>11</v>
      </c>
      <c r="C4658">
        <v>2001</v>
      </c>
      <c r="D4658">
        <v>3</v>
      </c>
      <c r="E4658" s="1">
        <f t="shared" si="72"/>
        <v>36951</v>
      </c>
      <c r="F4658" s="2">
        <v>0.48618758000000001</v>
      </c>
    </row>
    <row r="4659" spans="1:6" x14ac:dyDescent="0.25">
      <c r="A4659" t="s">
        <v>18</v>
      </c>
      <c r="B4659" t="s">
        <v>11</v>
      </c>
      <c r="C4659">
        <v>2001</v>
      </c>
      <c r="D4659">
        <v>4</v>
      </c>
      <c r="E4659" s="1">
        <f t="shared" si="72"/>
        <v>36982</v>
      </c>
      <c r="F4659" s="2">
        <v>0.38034767999999997</v>
      </c>
    </row>
    <row r="4660" spans="1:6" x14ac:dyDescent="0.25">
      <c r="A4660" t="s">
        <v>18</v>
      </c>
      <c r="B4660" t="s">
        <v>11</v>
      </c>
      <c r="C4660">
        <v>2001</v>
      </c>
      <c r="D4660">
        <v>5</v>
      </c>
      <c r="E4660" s="1">
        <f t="shared" si="72"/>
        <v>37012</v>
      </c>
      <c r="F4660" s="2">
        <v>0.37366612999999999</v>
      </c>
    </row>
    <row r="4661" spans="1:6" x14ac:dyDescent="0.25">
      <c r="A4661" t="s">
        <v>18</v>
      </c>
      <c r="B4661" t="s">
        <v>11</v>
      </c>
      <c r="C4661">
        <v>2001</v>
      </c>
      <c r="D4661">
        <v>6</v>
      </c>
      <c r="E4661" s="1">
        <f t="shared" si="72"/>
        <v>37043</v>
      </c>
      <c r="F4661" s="2">
        <v>0.32530886999999997</v>
      </c>
    </row>
    <row r="4662" spans="1:6" x14ac:dyDescent="0.25">
      <c r="A4662" t="s">
        <v>18</v>
      </c>
      <c r="B4662" t="s">
        <v>11</v>
      </c>
      <c r="C4662">
        <v>2001</v>
      </c>
      <c r="D4662">
        <v>7</v>
      </c>
      <c r="E4662" s="1">
        <f t="shared" si="72"/>
        <v>37073</v>
      </c>
      <c r="F4662" s="2">
        <v>0.4587908</v>
      </c>
    </row>
    <row r="4663" spans="1:6" x14ac:dyDescent="0.25">
      <c r="A4663" t="s">
        <v>18</v>
      </c>
      <c r="B4663" t="s">
        <v>11</v>
      </c>
      <c r="C4663">
        <v>2001</v>
      </c>
      <c r="D4663">
        <v>8</v>
      </c>
      <c r="E4663" s="1">
        <f t="shared" si="72"/>
        <v>37104</v>
      </c>
      <c r="F4663" s="2">
        <v>0.51260494000000001</v>
      </c>
    </row>
    <row r="4664" spans="1:6" x14ac:dyDescent="0.25">
      <c r="A4664" t="s">
        <v>18</v>
      </c>
      <c r="B4664" t="s">
        <v>11</v>
      </c>
      <c r="C4664">
        <v>2001</v>
      </c>
      <c r="D4664">
        <v>9</v>
      </c>
      <c r="E4664" s="1">
        <f t="shared" si="72"/>
        <v>37135</v>
      </c>
      <c r="F4664" s="2">
        <v>0.80182801000000004</v>
      </c>
    </row>
    <row r="4665" spans="1:6" x14ac:dyDescent="0.25">
      <c r="A4665" t="s">
        <v>18</v>
      </c>
      <c r="B4665" t="s">
        <v>11</v>
      </c>
      <c r="C4665">
        <v>2001</v>
      </c>
      <c r="D4665">
        <v>10</v>
      </c>
      <c r="E4665" s="1">
        <f t="shared" si="72"/>
        <v>37165</v>
      </c>
      <c r="F4665" s="2">
        <v>0.85643388000000009</v>
      </c>
    </row>
    <row r="4666" spans="1:6" x14ac:dyDescent="0.25">
      <c r="A4666" t="s">
        <v>18</v>
      </c>
      <c r="B4666" t="s">
        <v>11</v>
      </c>
      <c r="C4666">
        <v>2001</v>
      </c>
      <c r="D4666">
        <v>11</v>
      </c>
      <c r="E4666" s="1">
        <f t="shared" si="72"/>
        <v>37196</v>
      </c>
      <c r="F4666" s="2">
        <v>1.12884129</v>
      </c>
    </row>
    <row r="4667" spans="1:6" x14ac:dyDescent="0.25">
      <c r="A4667" t="s">
        <v>18</v>
      </c>
      <c r="B4667" t="s">
        <v>11</v>
      </c>
      <c r="C4667">
        <v>2001</v>
      </c>
      <c r="D4667">
        <v>12</v>
      </c>
      <c r="E4667" s="1">
        <f t="shared" si="72"/>
        <v>37226</v>
      </c>
      <c r="F4667" s="2">
        <v>0.30406082000000001</v>
      </c>
    </row>
    <row r="4668" spans="1:6" x14ac:dyDescent="0.25">
      <c r="A4668" t="s">
        <v>18</v>
      </c>
      <c r="B4668" t="s">
        <v>11</v>
      </c>
      <c r="C4668">
        <v>2002</v>
      </c>
      <c r="D4668">
        <v>1</v>
      </c>
      <c r="E4668" s="1">
        <f t="shared" si="72"/>
        <v>37257</v>
      </c>
      <c r="F4668" s="2">
        <v>0.28747038000000003</v>
      </c>
    </row>
    <row r="4669" spans="1:6" x14ac:dyDescent="0.25">
      <c r="A4669" t="s">
        <v>18</v>
      </c>
      <c r="B4669" t="s">
        <v>11</v>
      </c>
      <c r="C4669">
        <v>2002</v>
      </c>
      <c r="D4669">
        <v>2</v>
      </c>
      <c r="E4669" s="1">
        <f t="shared" si="72"/>
        <v>37288</v>
      </c>
      <c r="F4669" s="2">
        <v>0.19316184</v>
      </c>
    </row>
    <row r="4670" spans="1:6" x14ac:dyDescent="0.25">
      <c r="A4670" t="s">
        <v>18</v>
      </c>
      <c r="B4670" t="s">
        <v>11</v>
      </c>
      <c r="C4670">
        <v>2002</v>
      </c>
      <c r="D4670">
        <v>3</v>
      </c>
      <c r="E4670" s="1">
        <f t="shared" si="72"/>
        <v>37316</v>
      </c>
      <c r="F4670" s="2">
        <v>0.21920993</v>
      </c>
    </row>
    <row r="4671" spans="1:6" x14ac:dyDescent="0.25">
      <c r="A4671" t="s">
        <v>18</v>
      </c>
      <c r="B4671" t="s">
        <v>11</v>
      </c>
      <c r="C4671">
        <v>2002</v>
      </c>
      <c r="D4671">
        <v>4</v>
      </c>
      <c r="E4671" s="1">
        <f t="shared" si="72"/>
        <v>37347</v>
      </c>
      <c r="F4671" s="2">
        <v>0.19058459</v>
      </c>
    </row>
    <row r="4672" spans="1:6" x14ac:dyDescent="0.25">
      <c r="A4672" t="s">
        <v>18</v>
      </c>
      <c r="B4672" t="s">
        <v>11</v>
      </c>
      <c r="C4672">
        <v>2002</v>
      </c>
      <c r="D4672">
        <v>5</v>
      </c>
      <c r="E4672" s="1">
        <f t="shared" si="72"/>
        <v>37377</v>
      </c>
      <c r="F4672" s="2">
        <v>0.23255801000000001</v>
      </c>
    </row>
    <row r="4673" spans="1:6" x14ac:dyDescent="0.25">
      <c r="A4673" t="s">
        <v>18</v>
      </c>
      <c r="B4673" t="s">
        <v>11</v>
      </c>
      <c r="C4673">
        <v>2002</v>
      </c>
      <c r="D4673">
        <v>6</v>
      </c>
      <c r="E4673" s="1">
        <f t="shared" si="72"/>
        <v>37408</v>
      </c>
      <c r="F4673" s="2">
        <v>0.21722864</v>
      </c>
    </row>
    <row r="4674" spans="1:6" x14ac:dyDescent="0.25">
      <c r="A4674" t="s">
        <v>18</v>
      </c>
      <c r="B4674" t="s">
        <v>11</v>
      </c>
      <c r="C4674">
        <v>2002</v>
      </c>
      <c r="D4674">
        <v>7</v>
      </c>
      <c r="E4674" s="1">
        <f t="shared" si="72"/>
        <v>37438</v>
      </c>
      <c r="F4674" s="2">
        <v>0.23151933</v>
      </c>
    </row>
    <row r="4675" spans="1:6" x14ac:dyDescent="0.25">
      <c r="A4675" t="s">
        <v>18</v>
      </c>
      <c r="B4675" t="s">
        <v>11</v>
      </c>
      <c r="C4675">
        <v>2002</v>
      </c>
      <c r="D4675">
        <v>8</v>
      </c>
      <c r="E4675" s="1">
        <f t="shared" ref="E4675:E4738" si="73">+DATE(C4675,D4675,1)</f>
        <v>37469</v>
      </c>
      <c r="F4675" s="2">
        <v>0.23084941</v>
      </c>
    </row>
    <row r="4676" spans="1:6" x14ac:dyDescent="0.25">
      <c r="A4676" t="s">
        <v>18</v>
      </c>
      <c r="B4676" t="s">
        <v>11</v>
      </c>
      <c r="C4676">
        <v>2002</v>
      </c>
      <c r="D4676">
        <v>9</v>
      </c>
      <c r="E4676" s="1">
        <f t="shared" si="73"/>
        <v>37500</v>
      </c>
      <c r="F4676" s="2">
        <v>0.23522328000000001</v>
      </c>
    </row>
    <row r="4677" spans="1:6" x14ac:dyDescent="0.25">
      <c r="A4677" t="s">
        <v>18</v>
      </c>
      <c r="B4677" t="s">
        <v>11</v>
      </c>
      <c r="C4677">
        <v>2002</v>
      </c>
      <c r="D4677">
        <v>10</v>
      </c>
      <c r="E4677" s="1">
        <f t="shared" si="73"/>
        <v>37530</v>
      </c>
      <c r="F4677" s="2">
        <v>0.50319423000000008</v>
      </c>
    </row>
    <row r="4678" spans="1:6" x14ac:dyDescent="0.25">
      <c r="A4678" t="s">
        <v>18</v>
      </c>
      <c r="B4678" t="s">
        <v>11</v>
      </c>
      <c r="C4678">
        <v>2002</v>
      </c>
      <c r="D4678">
        <v>11</v>
      </c>
      <c r="E4678" s="1">
        <f t="shared" si="73"/>
        <v>37561</v>
      </c>
      <c r="F4678" s="2">
        <v>0.40444138000000002</v>
      </c>
    </row>
    <row r="4679" spans="1:6" x14ac:dyDescent="0.25">
      <c r="A4679" t="s">
        <v>18</v>
      </c>
      <c r="B4679" t="s">
        <v>11</v>
      </c>
      <c r="C4679">
        <v>2002</v>
      </c>
      <c r="D4679">
        <v>12</v>
      </c>
      <c r="E4679" s="1">
        <f t="shared" si="73"/>
        <v>37591</v>
      </c>
      <c r="F4679" s="2">
        <v>0.44036075999999996</v>
      </c>
    </row>
    <row r="4680" spans="1:6" x14ac:dyDescent="0.25">
      <c r="A4680" t="s">
        <v>18</v>
      </c>
      <c r="B4680" t="s">
        <v>11</v>
      </c>
      <c r="C4680">
        <v>2003</v>
      </c>
      <c r="D4680">
        <v>1</v>
      </c>
      <c r="E4680" s="1">
        <f t="shared" si="73"/>
        <v>37622</v>
      </c>
      <c r="F4680" s="2">
        <v>0.40680131000000008</v>
      </c>
    </row>
    <row r="4681" spans="1:6" x14ac:dyDescent="0.25">
      <c r="A4681" t="s">
        <v>18</v>
      </c>
      <c r="B4681" t="s">
        <v>11</v>
      </c>
      <c r="C4681">
        <v>2003</v>
      </c>
      <c r="D4681">
        <v>2</v>
      </c>
      <c r="E4681" s="1">
        <f t="shared" si="73"/>
        <v>37653</v>
      </c>
      <c r="F4681" s="2">
        <v>0.25384571</v>
      </c>
    </row>
    <row r="4682" spans="1:6" x14ac:dyDescent="0.25">
      <c r="A4682" t="s">
        <v>18</v>
      </c>
      <c r="B4682" t="s">
        <v>11</v>
      </c>
      <c r="C4682">
        <v>2003</v>
      </c>
      <c r="D4682">
        <v>3</v>
      </c>
      <c r="E4682" s="1">
        <f t="shared" si="73"/>
        <v>37681</v>
      </c>
      <c r="F4682" s="2">
        <v>0.22080232999999999</v>
      </c>
    </row>
    <row r="4683" spans="1:6" x14ac:dyDescent="0.25">
      <c r="A4683" t="s">
        <v>18</v>
      </c>
      <c r="B4683" t="s">
        <v>11</v>
      </c>
      <c r="C4683">
        <v>2003</v>
      </c>
      <c r="D4683">
        <v>4</v>
      </c>
      <c r="E4683" s="1">
        <f t="shared" si="73"/>
        <v>37712</v>
      </c>
      <c r="F4683" s="2">
        <v>0.39123169999999996</v>
      </c>
    </row>
    <row r="4684" spans="1:6" x14ac:dyDescent="0.25">
      <c r="A4684" t="s">
        <v>18</v>
      </c>
      <c r="B4684" t="s">
        <v>11</v>
      </c>
      <c r="C4684">
        <v>2003</v>
      </c>
      <c r="D4684">
        <v>5</v>
      </c>
      <c r="E4684" s="1">
        <f t="shared" si="73"/>
        <v>37742</v>
      </c>
      <c r="F4684" s="2">
        <v>0.28026968000000008</v>
      </c>
    </row>
    <row r="4685" spans="1:6" x14ac:dyDescent="0.25">
      <c r="A4685" t="s">
        <v>18</v>
      </c>
      <c r="B4685" t="s">
        <v>11</v>
      </c>
      <c r="C4685">
        <v>2003</v>
      </c>
      <c r="D4685">
        <v>6</v>
      </c>
      <c r="E4685" s="1">
        <f t="shared" si="73"/>
        <v>37773</v>
      </c>
      <c r="F4685" s="2">
        <v>0.28473429</v>
      </c>
    </row>
    <row r="4686" spans="1:6" x14ac:dyDescent="0.25">
      <c r="A4686" t="s">
        <v>18</v>
      </c>
      <c r="B4686" t="s">
        <v>11</v>
      </c>
      <c r="C4686">
        <v>2003</v>
      </c>
      <c r="D4686">
        <v>7</v>
      </c>
      <c r="E4686" s="1">
        <f t="shared" si="73"/>
        <v>37803</v>
      </c>
      <c r="F4686" s="2">
        <v>0.29623278000000003</v>
      </c>
    </row>
    <row r="4687" spans="1:6" x14ac:dyDescent="0.25">
      <c r="A4687" t="s">
        <v>18</v>
      </c>
      <c r="B4687" t="s">
        <v>11</v>
      </c>
      <c r="C4687">
        <v>2003</v>
      </c>
      <c r="D4687">
        <v>8</v>
      </c>
      <c r="E4687" s="1">
        <f t="shared" si="73"/>
        <v>37834</v>
      </c>
      <c r="F4687" s="2">
        <v>0.44303718000000003</v>
      </c>
    </row>
    <row r="4688" spans="1:6" x14ac:dyDescent="0.25">
      <c r="A4688" t="s">
        <v>18</v>
      </c>
      <c r="B4688" t="s">
        <v>11</v>
      </c>
      <c r="C4688">
        <v>2003</v>
      </c>
      <c r="D4688">
        <v>9</v>
      </c>
      <c r="E4688" s="1">
        <f t="shared" si="73"/>
        <v>37865</v>
      </c>
      <c r="F4688" s="2">
        <v>0.31627101000000002</v>
      </c>
    </row>
    <row r="4689" spans="1:6" x14ac:dyDescent="0.25">
      <c r="A4689" t="s">
        <v>18</v>
      </c>
      <c r="B4689" t="s">
        <v>11</v>
      </c>
      <c r="C4689">
        <v>2003</v>
      </c>
      <c r="D4689">
        <v>10</v>
      </c>
      <c r="E4689" s="1">
        <f t="shared" si="73"/>
        <v>37895</v>
      </c>
      <c r="F4689" s="2">
        <v>0.62100085999999999</v>
      </c>
    </row>
    <row r="4690" spans="1:6" x14ac:dyDescent="0.25">
      <c r="A4690" t="s">
        <v>18</v>
      </c>
      <c r="B4690" t="s">
        <v>11</v>
      </c>
      <c r="C4690">
        <v>2003</v>
      </c>
      <c r="D4690">
        <v>11</v>
      </c>
      <c r="E4690" s="1">
        <f t="shared" si="73"/>
        <v>37926</v>
      </c>
      <c r="F4690" s="2">
        <v>0.21690192000000003</v>
      </c>
    </row>
    <row r="4691" spans="1:6" x14ac:dyDescent="0.25">
      <c r="A4691" t="s">
        <v>18</v>
      </c>
      <c r="B4691" t="s">
        <v>11</v>
      </c>
      <c r="C4691">
        <v>2003</v>
      </c>
      <c r="D4691">
        <v>12</v>
      </c>
      <c r="E4691" s="1">
        <f t="shared" si="73"/>
        <v>37956</v>
      </c>
      <c r="F4691" s="2">
        <v>0.50117814000000005</v>
      </c>
    </row>
    <row r="4692" spans="1:6" x14ac:dyDescent="0.25">
      <c r="A4692" t="s">
        <v>18</v>
      </c>
      <c r="B4692" t="s">
        <v>11</v>
      </c>
      <c r="C4692">
        <v>2004</v>
      </c>
      <c r="D4692">
        <v>1</v>
      </c>
      <c r="E4692" s="1">
        <f t="shared" si="73"/>
        <v>37987</v>
      </c>
      <c r="F4692" s="2">
        <v>9.1527033299999996</v>
      </c>
    </row>
    <row r="4693" spans="1:6" x14ac:dyDescent="0.25">
      <c r="A4693" t="s">
        <v>18</v>
      </c>
      <c r="B4693" t="s">
        <v>11</v>
      </c>
      <c r="C4693">
        <v>2004</v>
      </c>
      <c r="D4693">
        <v>2</v>
      </c>
      <c r="E4693" s="1">
        <f t="shared" si="73"/>
        <v>38018</v>
      </c>
      <c r="F4693" s="2">
        <v>0.35084586000000001</v>
      </c>
    </row>
    <row r="4694" spans="1:6" x14ac:dyDescent="0.25">
      <c r="A4694" t="s">
        <v>18</v>
      </c>
      <c r="B4694" t="s">
        <v>11</v>
      </c>
      <c r="C4694">
        <v>2004</v>
      </c>
      <c r="D4694">
        <v>3</v>
      </c>
      <c r="E4694" s="1">
        <f t="shared" si="73"/>
        <v>38047</v>
      </c>
      <c r="F4694" s="2">
        <v>0.36039497999999998</v>
      </c>
    </row>
    <row r="4695" spans="1:6" x14ac:dyDescent="0.25">
      <c r="A4695" t="s">
        <v>18</v>
      </c>
      <c r="B4695" t="s">
        <v>11</v>
      </c>
      <c r="C4695">
        <v>2004</v>
      </c>
      <c r="D4695">
        <v>4</v>
      </c>
      <c r="E4695" s="1">
        <f t="shared" si="73"/>
        <v>38078</v>
      </c>
      <c r="F4695" s="2">
        <v>0.21927580999999999</v>
      </c>
    </row>
    <row r="4696" spans="1:6" x14ac:dyDescent="0.25">
      <c r="A4696" t="s">
        <v>18</v>
      </c>
      <c r="B4696" t="s">
        <v>11</v>
      </c>
      <c r="C4696">
        <v>2004</v>
      </c>
      <c r="D4696">
        <v>5</v>
      </c>
      <c r="E4696" s="1">
        <f t="shared" si="73"/>
        <v>38108</v>
      </c>
      <c r="F4696" s="2">
        <v>1.76135467</v>
      </c>
    </row>
    <row r="4697" spans="1:6" x14ac:dyDescent="0.25">
      <c r="A4697" t="s">
        <v>18</v>
      </c>
      <c r="B4697" t="s">
        <v>11</v>
      </c>
      <c r="C4697">
        <v>2004</v>
      </c>
      <c r="D4697">
        <v>6</v>
      </c>
      <c r="E4697" s="1">
        <f t="shared" si="73"/>
        <v>38139</v>
      </c>
      <c r="F4697" s="2">
        <v>11.391856580000001</v>
      </c>
    </row>
    <row r="4698" spans="1:6" x14ac:dyDescent="0.25">
      <c r="A4698" t="s">
        <v>18</v>
      </c>
      <c r="B4698" t="s">
        <v>11</v>
      </c>
      <c r="C4698">
        <v>2004</v>
      </c>
      <c r="D4698">
        <v>7</v>
      </c>
      <c r="E4698" s="1">
        <f t="shared" si="73"/>
        <v>38169</v>
      </c>
      <c r="F4698" s="2">
        <v>0.10921019999999999</v>
      </c>
    </row>
    <row r="4699" spans="1:6" x14ac:dyDescent="0.25">
      <c r="A4699" t="s">
        <v>18</v>
      </c>
      <c r="B4699" t="s">
        <v>11</v>
      </c>
      <c r="C4699">
        <v>2004</v>
      </c>
      <c r="D4699">
        <v>8</v>
      </c>
      <c r="E4699" s="1">
        <f t="shared" si="73"/>
        <v>38200</v>
      </c>
      <c r="F4699" s="2">
        <v>1.7737465499999998</v>
      </c>
    </row>
    <row r="4700" spans="1:6" x14ac:dyDescent="0.25">
      <c r="A4700" t="s">
        <v>18</v>
      </c>
      <c r="B4700" t="s">
        <v>11</v>
      </c>
      <c r="C4700">
        <v>2004</v>
      </c>
      <c r="D4700">
        <v>9</v>
      </c>
      <c r="E4700" s="1">
        <f t="shared" si="73"/>
        <v>38231</v>
      </c>
      <c r="F4700" s="2">
        <v>1.38519758</v>
      </c>
    </row>
    <row r="4701" spans="1:6" x14ac:dyDescent="0.25">
      <c r="A4701" t="s">
        <v>18</v>
      </c>
      <c r="B4701" t="s">
        <v>11</v>
      </c>
      <c r="C4701">
        <v>2004</v>
      </c>
      <c r="D4701">
        <v>10</v>
      </c>
      <c r="E4701" s="1">
        <f t="shared" si="73"/>
        <v>38261</v>
      </c>
      <c r="F4701" s="2">
        <v>0.37065431999999998</v>
      </c>
    </row>
    <row r="4702" spans="1:6" x14ac:dyDescent="0.25">
      <c r="A4702" t="s">
        <v>18</v>
      </c>
      <c r="B4702" t="s">
        <v>11</v>
      </c>
      <c r="C4702">
        <v>2004</v>
      </c>
      <c r="D4702">
        <v>11</v>
      </c>
      <c r="E4702" s="1">
        <f t="shared" si="73"/>
        <v>38292</v>
      </c>
      <c r="F4702" s="2">
        <v>0.63137900999999996</v>
      </c>
    </row>
    <row r="4703" spans="1:6" x14ac:dyDescent="0.25">
      <c r="A4703" t="s">
        <v>18</v>
      </c>
      <c r="B4703" t="s">
        <v>11</v>
      </c>
      <c r="C4703">
        <v>2004</v>
      </c>
      <c r="D4703">
        <v>12</v>
      </c>
      <c r="E4703" s="1">
        <f t="shared" si="73"/>
        <v>38322</v>
      </c>
      <c r="F4703" s="2">
        <v>5.8582154000000006</v>
      </c>
    </row>
    <row r="4704" spans="1:6" x14ac:dyDescent="0.25">
      <c r="A4704" t="s">
        <v>18</v>
      </c>
      <c r="B4704" t="s">
        <v>11</v>
      </c>
      <c r="C4704">
        <v>2005</v>
      </c>
      <c r="D4704">
        <v>1</v>
      </c>
      <c r="E4704" s="1">
        <f t="shared" si="73"/>
        <v>38353</v>
      </c>
      <c r="F4704" s="2">
        <v>0.2334676</v>
      </c>
    </row>
    <row r="4705" spans="1:6" x14ac:dyDescent="0.25">
      <c r="A4705" t="s">
        <v>18</v>
      </c>
      <c r="B4705" t="s">
        <v>11</v>
      </c>
      <c r="C4705">
        <v>2005</v>
      </c>
      <c r="D4705">
        <v>2</v>
      </c>
      <c r="E4705" s="1">
        <f t="shared" si="73"/>
        <v>38384</v>
      </c>
      <c r="F4705" s="2">
        <v>3.8903663399999999</v>
      </c>
    </row>
    <row r="4706" spans="1:6" x14ac:dyDescent="0.25">
      <c r="A4706" t="s">
        <v>18</v>
      </c>
      <c r="B4706" t="s">
        <v>11</v>
      </c>
      <c r="C4706">
        <v>2005</v>
      </c>
      <c r="D4706">
        <v>3</v>
      </c>
      <c r="E4706" s="1">
        <f t="shared" si="73"/>
        <v>38412</v>
      </c>
      <c r="F4706" s="2">
        <v>3.2605762299999999</v>
      </c>
    </row>
    <row r="4707" spans="1:6" x14ac:dyDescent="0.25">
      <c r="A4707" t="s">
        <v>18</v>
      </c>
      <c r="B4707" t="s">
        <v>11</v>
      </c>
      <c r="C4707">
        <v>2005</v>
      </c>
      <c r="D4707">
        <v>4</v>
      </c>
      <c r="E4707" s="1">
        <f t="shared" si="73"/>
        <v>38443</v>
      </c>
      <c r="F4707" s="2">
        <v>6.6745104099999999</v>
      </c>
    </row>
    <row r="4708" spans="1:6" x14ac:dyDescent="0.25">
      <c r="A4708" t="s">
        <v>18</v>
      </c>
      <c r="B4708" t="s">
        <v>11</v>
      </c>
      <c r="C4708">
        <v>2005</v>
      </c>
      <c r="D4708">
        <v>5</v>
      </c>
      <c r="E4708" s="1">
        <f t="shared" si="73"/>
        <v>38473</v>
      </c>
      <c r="F4708" s="2">
        <v>5.5373789999999996</v>
      </c>
    </row>
    <row r="4709" spans="1:6" x14ac:dyDescent="0.25">
      <c r="A4709" t="s">
        <v>18</v>
      </c>
      <c r="B4709" t="s">
        <v>11</v>
      </c>
      <c r="C4709">
        <v>2005</v>
      </c>
      <c r="D4709">
        <v>6</v>
      </c>
      <c r="E4709" s="1">
        <f t="shared" si="73"/>
        <v>38504</v>
      </c>
      <c r="F4709" s="2">
        <v>2.9688755200000005</v>
      </c>
    </row>
    <row r="4710" spans="1:6" x14ac:dyDescent="0.25">
      <c r="A4710" t="s">
        <v>18</v>
      </c>
      <c r="B4710" t="s">
        <v>11</v>
      </c>
      <c r="C4710">
        <v>2005</v>
      </c>
      <c r="D4710">
        <v>7</v>
      </c>
      <c r="E4710" s="1">
        <f t="shared" si="73"/>
        <v>38534</v>
      </c>
      <c r="F4710" s="2">
        <v>6.9784594600000007</v>
      </c>
    </row>
    <row r="4711" spans="1:6" x14ac:dyDescent="0.25">
      <c r="A4711" t="s">
        <v>18</v>
      </c>
      <c r="B4711" t="s">
        <v>11</v>
      </c>
      <c r="C4711">
        <v>2005</v>
      </c>
      <c r="D4711">
        <v>8</v>
      </c>
      <c r="E4711" s="1">
        <f t="shared" si="73"/>
        <v>38565</v>
      </c>
      <c r="F4711" s="2">
        <v>4.5659044599999996</v>
      </c>
    </row>
    <row r="4712" spans="1:6" x14ac:dyDescent="0.25">
      <c r="A4712" t="s">
        <v>18</v>
      </c>
      <c r="B4712" t="s">
        <v>11</v>
      </c>
      <c r="C4712">
        <v>2005</v>
      </c>
      <c r="D4712">
        <v>9</v>
      </c>
      <c r="E4712" s="1">
        <f t="shared" si="73"/>
        <v>38596</v>
      </c>
      <c r="F4712" s="2">
        <v>7.0329283400000007</v>
      </c>
    </row>
    <row r="4713" spans="1:6" x14ac:dyDescent="0.25">
      <c r="A4713" t="s">
        <v>18</v>
      </c>
      <c r="B4713" t="s">
        <v>11</v>
      </c>
      <c r="C4713">
        <v>2005</v>
      </c>
      <c r="D4713">
        <v>10</v>
      </c>
      <c r="E4713" s="1">
        <f t="shared" si="73"/>
        <v>38626</v>
      </c>
      <c r="F4713" s="2">
        <v>1.9075852200000001</v>
      </c>
    </row>
    <row r="4714" spans="1:6" x14ac:dyDescent="0.25">
      <c r="A4714" t="s">
        <v>18</v>
      </c>
      <c r="B4714" t="s">
        <v>11</v>
      </c>
      <c r="C4714">
        <v>2005</v>
      </c>
      <c r="D4714">
        <v>11</v>
      </c>
      <c r="E4714" s="1">
        <f t="shared" si="73"/>
        <v>38657</v>
      </c>
      <c r="F4714" s="2">
        <v>8.5807843100000003</v>
      </c>
    </row>
    <row r="4715" spans="1:6" x14ac:dyDescent="0.25">
      <c r="A4715" t="s">
        <v>18</v>
      </c>
      <c r="B4715" t="s">
        <v>11</v>
      </c>
      <c r="C4715">
        <v>2005</v>
      </c>
      <c r="D4715">
        <v>12</v>
      </c>
      <c r="E4715" s="1">
        <f t="shared" si="73"/>
        <v>38687</v>
      </c>
      <c r="F4715" s="2">
        <v>3.94753577</v>
      </c>
    </row>
    <row r="4716" spans="1:6" x14ac:dyDescent="0.25">
      <c r="A4716" t="s">
        <v>18</v>
      </c>
      <c r="B4716" t="s">
        <v>11</v>
      </c>
      <c r="C4716">
        <v>2006</v>
      </c>
      <c r="D4716">
        <v>1</v>
      </c>
      <c r="E4716" s="1">
        <f t="shared" si="73"/>
        <v>38718</v>
      </c>
      <c r="F4716" s="2">
        <v>8.1382780799999992</v>
      </c>
    </row>
    <row r="4717" spans="1:6" x14ac:dyDescent="0.25">
      <c r="A4717" t="s">
        <v>18</v>
      </c>
      <c r="B4717" t="s">
        <v>11</v>
      </c>
      <c r="C4717">
        <v>2006</v>
      </c>
      <c r="D4717">
        <v>2</v>
      </c>
      <c r="E4717" s="1">
        <f t="shared" si="73"/>
        <v>38749</v>
      </c>
      <c r="F4717" s="2">
        <v>9.8102539800000006</v>
      </c>
    </row>
    <row r="4718" spans="1:6" x14ac:dyDescent="0.25">
      <c r="A4718" t="s">
        <v>18</v>
      </c>
      <c r="B4718" t="s">
        <v>11</v>
      </c>
      <c r="C4718">
        <v>2006</v>
      </c>
      <c r="D4718">
        <v>3</v>
      </c>
      <c r="E4718" s="1">
        <f t="shared" si="73"/>
        <v>38777</v>
      </c>
      <c r="F4718" s="2">
        <v>7.0387812500000004</v>
      </c>
    </row>
    <row r="4719" spans="1:6" x14ac:dyDescent="0.25">
      <c r="A4719" t="s">
        <v>18</v>
      </c>
      <c r="B4719" t="s">
        <v>11</v>
      </c>
      <c r="C4719">
        <v>2006</v>
      </c>
      <c r="D4719">
        <v>4</v>
      </c>
      <c r="E4719" s="1">
        <f t="shared" si="73"/>
        <v>38808</v>
      </c>
      <c r="F4719" s="2">
        <v>9.437211999999999E-2</v>
      </c>
    </row>
    <row r="4720" spans="1:6" x14ac:dyDescent="0.25">
      <c r="A4720" t="s">
        <v>18</v>
      </c>
      <c r="B4720" t="s">
        <v>11</v>
      </c>
      <c r="C4720">
        <v>2006</v>
      </c>
      <c r="D4720">
        <v>5</v>
      </c>
      <c r="E4720" s="1">
        <f t="shared" si="73"/>
        <v>38838</v>
      </c>
      <c r="F4720" s="2">
        <v>0.10806226999999999</v>
      </c>
    </row>
    <row r="4721" spans="1:6" x14ac:dyDescent="0.25">
      <c r="A4721" t="s">
        <v>18</v>
      </c>
      <c r="B4721" t="s">
        <v>11</v>
      </c>
      <c r="C4721">
        <v>2006</v>
      </c>
      <c r="D4721">
        <v>6</v>
      </c>
      <c r="E4721" s="1">
        <f t="shared" si="73"/>
        <v>38869</v>
      </c>
      <c r="F4721" s="2">
        <v>0.15836292999999999</v>
      </c>
    </row>
    <row r="4722" spans="1:6" x14ac:dyDescent="0.25">
      <c r="A4722" t="s">
        <v>18</v>
      </c>
      <c r="B4722" t="s">
        <v>11</v>
      </c>
      <c r="C4722">
        <v>2006</v>
      </c>
      <c r="D4722">
        <v>7</v>
      </c>
      <c r="E4722" s="1">
        <f t="shared" si="73"/>
        <v>38899</v>
      </c>
      <c r="F4722" s="2">
        <v>0.31763969000000003</v>
      </c>
    </row>
    <row r="4723" spans="1:6" x14ac:dyDescent="0.25">
      <c r="A4723" t="s">
        <v>18</v>
      </c>
      <c r="B4723" t="s">
        <v>11</v>
      </c>
      <c r="C4723">
        <v>2006</v>
      </c>
      <c r="D4723">
        <v>8</v>
      </c>
      <c r="E4723" s="1">
        <f t="shared" si="73"/>
        <v>38930</v>
      </c>
      <c r="F4723" s="2">
        <v>3.2837775500000004</v>
      </c>
    </row>
    <row r="4724" spans="1:6" x14ac:dyDescent="0.25">
      <c r="A4724" t="s">
        <v>18</v>
      </c>
      <c r="B4724" t="s">
        <v>11</v>
      </c>
      <c r="C4724">
        <v>2006</v>
      </c>
      <c r="D4724">
        <v>9</v>
      </c>
      <c r="E4724" s="1">
        <f t="shared" si="73"/>
        <v>38961</v>
      </c>
      <c r="F4724" s="2">
        <v>1.27883693</v>
      </c>
    </row>
    <row r="4725" spans="1:6" x14ac:dyDescent="0.25">
      <c r="A4725" t="s">
        <v>18</v>
      </c>
      <c r="B4725" t="s">
        <v>11</v>
      </c>
      <c r="C4725">
        <v>2006</v>
      </c>
      <c r="D4725">
        <v>10</v>
      </c>
      <c r="E4725" s="1">
        <f t="shared" si="73"/>
        <v>38991</v>
      </c>
      <c r="F4725" s="2">
        <v>5.2741781400000001</v>
      </c>
    </row>
    <row r="4726" spans="1:6" x14ac:dyDescent="0.25">
      <c r="A4726" t="s">
        <v>18</v>
      </c>
      <c r="B4726" t="s">
        <v>11</v>
      </c>
      <c r="C4726">
        <v>2006</v>
      </c>
      <c r="D4726">
        <v>11</v>
      </c>
      <c r="E4726" s="1">
        <f t="shared" si="73"/>
        <v>39022</v>
      </c>
      <c r="F4726" s="2">
        <v>3.432557E-2</v>
      </c>
    </row>
    <row r="4727" spans="1:6" x14ac:dyDescent="0.25">
      <c r="A4727" t="s">
        <v>18</v>
      </c>
      <c r="B4727" t="s">
        <v>11</v>
      </c>
      <c r="C4727">
        <v>2006</v>
      </c>
      <c r="D4727">
        <v>12</v>
      </c>
      <c r="E4727" s="1">
        <f t="shared" si="73"/>
        <v>39052</v>
      </c>
      <c r="F4727" s="2">
        <v>4.4544319999999998E-2</v>
      </c>
    </row>
    <row r="4728" spans="1:6" x14ac:dyDescent="0.25">
      <c r="A4728" t="s">
        <v>18</v>
      </c>
      <c r="B4728" t="s">
        <v>11</v>
      </c>
      <c r="C4728">
        <v>2007</v>
      </c>
      <c r="D4728">
        <v>1</v>
      </c>
      <c r="E4728" s="1">
        <f t="shared" si="73"/>
        <v>39083</v>
      </c>
      <c r="F4728" s="2">
        <v>0.97356103999999999</v>
      </c>
    </row>
    <row r="4729" spans="1:6" x14ac:dyDescent="0.25">
      <c r="A4729" t="s">
        <v>18</v>
      </c>
      <c r="B4729" t="s">
        <v>11</v>
      </c>
      <c r="C4729">
        <v>2007</v>
      </c>
      <c r="D4729">
        <v>2</v>
      </c>
      <c r="E4729" s="1">
        <f t="shared" si="73"/>
        <v>39114</v>
      </c>
      <c r="F4729" s="2">
        <v>3.6544435499999999</v>
      </c>
    </row>
    <row r="4730" spans="1:6" x14ac:dyDescent="0.25">
      <c r="A4730" t="s">
        <v>18</v>
      </c>
      <c r="B4730" t="s">
        <v>11</v>
      </c>
      <c r="C4730">
        <v>2007</v>
      </c>
      <c r="D4730">
        <v>3</v>
      </c>
      <c r="E4730" s="1">
        <f t="shared" si="73"/>
        <v>39142</v>
      </c>
      <c r="F4730" s="2">
        <v>2.7240292599999996</v>
      </c>
    </row>
    <row r="4731" spans="1:6" x14ac:dyDescent="0.25">
      <c r="A4731" t="s">
        <v>18</v>
      </c>
      <c r="B4731" t="s">
        <v>11</v>
      </c>
      <c r="C4731">
        <v>2007</v>
      </c>
      <c r="D4731">
        <v>4</v>
      </c>
      <c r="E4731" s="1">
        <f t="shared" si="73"/>
        <v>39173</v>
      </c>
      <c r="F4731" s="2">
        <v>1.2443014100000001</v>
      </c>
    </row>
    <row r="4732" spans="1:6" x14ac:dyDescent="0.25">
      <c r="A4732" t="s">
        <v>18</v>
      </c>
      <c r="B4732" t="s">
        <v>11</v>
      </c>
      <c r="C4732">
        <v>2007</v>
      </c>
      <c r="D4732">
        <v>5</v>
      </c>
      <c r="E4732" s="1">
        <f t="shared" si="73"/>
        <v>39203</v>
      </c>
      <c r="F4732" s="2">
        <v>0.77813116000000004</v>
      </c>
    </row>
    <row r="4733" spans="1:6" x14ac:dyDescent="0.25">
      <c r="A4733" t="s">
        <v>18</v>
      </c>
      <c r="B4733" t="s">
        <v>11</v>
      </c>
      <c r="C4733">
        <v>2007</v>
      </c>
      <c r="D4733">
        <v>6</v>
      </c>
      <c r="E4733" s="1">
        <f t="shared" si="73"/>
        <v>39234</v>
      </c>
      <c r="F4733" s="2">
        <v>0.13760755</v>
      </c>
    </row>
    <row r="4734" spans="1:6" x14ac:dyDescent="0.25">
      <c r="A4734" t="s">
        <v>18</v>
      </c>
      <c r="B4734" t="s">
        <v>11</v>
      </c>
      <c r="C4734">
        <v>2007</v>
      </c>
      <c r="D4734">
        <v>7</v>
      </c>
      <c r="E4734" s="1">
        <f t="shared" si="73"/>
        <v>39264</v>
      </c>
      <c r="F4734" s="2">
        <v>0.71867776000000005</v>
      </c>
    </row>
    <row r="4735" spans="1:6" x14ac:dyDescent="0.25">
      <c r="A4735" t="s">
        <v>18</v>
      </c>
      <c r="B4735" t="s">
        <v>11</v>
      </c>
      <c r="C4735">
        <v>2007</v>
      </c>
      <c r="D4735">
        <v>8</v>
      </c>
      <c r="E4735" s="1">
        <f t="shared" si="73"/>
        <v>39295</v>
      </c>
      <c r="F4735" s="2">
        <v>0.44751759999999996</v>
      </c>
    </row>
    <row r="4736" spans="1:6" x14ac:dyDescent="0.25">
      <c r="A4736" t="s">
        <v>18</v>
      </c>
      <c r="B4736" t="s">
        <v>11</v>
      </c>
      <c r="C4736">
        <v>2007</v>
      </c>
      <c r="D4736">
        <v>9</v>
      </c>
      <c r="E4736" s="1">
        <f t="shared" si="73"/>
        <v>39326</v>
      </c>
      <c r="F4736" s="2">
        <v>0.12147419</v>
      </c>
    </row>
    <row r="4737" spans="1:6" x14ac:dyDescent="0.25">
      <c r="A4737" t="s">
        <v>18</v>
      </c>
      <c r="B4737" t="s">
        <v>11</v>
      </c>
      <c r="C4737">
        <v>2007</v>
      </c>
      <c r="D4737">
        <v>10</v>
      </c>
      <c r="E4737" s="1">
        <f t="shared" si="73"/>
        <v>39356</v>
      </c>
      <c r="F4737" s="2">
        <v>1.5046005999999998</v>
      </c>
    </row>
    <row r="4738" spans="1:6" x14ac:dyDescent="0.25">
      <c r="A4738" t="s">
        <v>18</v>
      </c>
      <c r="B4738" t="s">
        <v>11</v>
      </c>
      <c r="C4738">
        <v>2007</v>
      </c>
      <c r="D4738">
        <v>11</v>
      </c>
      <c r="E4738" s="1">
        <f t="shared" si="73"/>
        <v>39387</v>
      </c>
      <c r="F4738" s="2">
        <v>2.4316915100000003</v>
      </c>
    </row>
    <row r="4739" spans="1:6" x14ac:dyDescent="0.25">
      <c r="A4739" t="s">
        <v>18</v>
      </c>
      <c r="B4739" t="s">
        <v>11</v>
      </c>
      <c r="C4739">
        <v>2007</v>
      </c>
      <c r="D4739">
        <v>12</v>
      </c>
      <c r="E4739" s="1">
        <f t="shared" ref="E4739:E4802" si="74">+DATE(C4739,D4739,1)</f>
        <v>39417</v>
      </c>
      <c r="F4739" s="2">
        <v>4.9528301399999997</v>
      </c>
    </row>
    <row r="4740" spans="1:6" x14ac:dyDescent="0.25">
      <c r="A4740" t="s">
        <v>18</v>
      </c>
      <c r="B4740" t="s">
        <v>11</v>
      </c>
      <c r="C4740">
        <v>2008</v>
      </c>
      <c r="D4740">
        <v>1</v>
      </c>
      <c r="E4740" s="1">
        <f t="shared" si="74"/>
        <v>39448</v>
      </c>
      <c r="F4740" s="2">
        <v>0.91523849999999995</v>
      </c>
    </row>
    <row r="4741" spans="1:6" x14ac:dyDescent="0.25">
      <c r="A4741" t="s">
        <v>18</v>
      </c>
      <c r="B4741" t="s">
        <v>11</v>
      </c>
      <c r="C4741">
        <v>2008</v>
      </c>
      <c r="D4741">
        <v>2</v>
      </c>
      <c r="E4741" s="1">
        <f t="shared" si="74"/>
        <v>39479</v>
      </c>
      <c r="F4741" s="2">
        <v>0.1459589</v>
      </c>
    </row>
    <row r="4742" spans="1:6" x14ac:dyDescent="0.25">
      <c r="A4742" t="s">
        <v>18</v>
      </c>
      <c r="B4742" t="s">
        <v>11</v>
      </c>
      <c r="C4742">
        <v>2008</v>
      </c>
      <c r="D4742">
        <v>3</v>
      </c>
      <c r="E4742" s="1">
        <f t="shared" si="74"/>
        <v>39508</v>
      </c>
      <c r="F4742" s="2">
        <v>1.7295365299999998</v>
      </c>
    </row>
    <row r="4743" spans="1:6" x14ac:dyDescent="0.25">
      <c r="A4743" t="s">
        <v>18</v>
      </c>
      <c r="B4743" t="s">
        <v>11</v>
      </c>
      <c r="C4743">
        <v>2008</v>
      </c>
      <c r="D4743">
        <v>4</v>
      </c>
      <c r="E4743" s="1">
        <f t="shared" si="74"/>
        <v>39539</v>
      </c>
      <c r="F4743" s="2">
        <v>0.36150957</v>
      </c>
    </row>
    <row r="4744" spans="1:6" x14ac:dyDescent="0.25">
      <c r="A4744" t="s">
        <v>18</v>
      </c>
      <c r="B4744" t="s">
        <v>11</v>
      </c>
      <c r="C4744">
        <v>2008</v>
      </c>
      <c r="D4744">
        <v>5</v>
      </c>
      <c r="E4744" s="1">
        <f t="shared" si="74"/>
        <v>39569</v>
      </c>
      <c r="F4744" s="2">
        <v>0.30245724000000002</v>
      </c>
    </row>
    <row r="4745" spans="1:6" x14ac:dyDescent="0.25">
      <c r="A4745" t="s">
        <v>18</v>
      </c>
      <c r="B4745" t="s">
        <v>11</v>
      </c>
      <c r="C4745">
        <v>2008</v>
      </c>
      <c r="D4745">
        <v>6</v>
      </c>
      <c r="E4745" s="1">
        <f t="shared" si="74"/>
        <v>39600</v>
      </c>
      <c r="F4745" s="2">
        <v>0.25477144999999995</v>
      </c>
    </row>
    <row r="4746" spans="1:6" x14ac:dyDescent="0.25">
      <c r="A4746" t="s">
        <v>18</v>
      </c>
      <c r="B4746" t="s">
        <v>11</v>
      </c>
      <c r="C4746">
        <v>2008</v>
      </c>
      <c r="D4746">
        <v>7</v>
      </c>
      <c r="E4746" s="1">
        <f t="shared" si="74"/>
        <v>39630</v>
      </c>
      <c r="F4746" s="2">
        <v>0.56128495999999994</v>
      </c>
    </row>
    <row r="4747" spans="1:6" x14ac:dyDescent="0.25">
      <c r="A4747" t="s">
        <v>18</v>
      </c>
      <c r="B4747" t="s">
        <v>11</v>
      </c>
      <c r="C4747">
        <v>2008</v>
      </c>
      <c r="D4747">
        <v>8</v>
      </c>
      <c r="E4747" s="1">
        <f t="shared" si="74"/>
        <v>39661</v>
      </c>
      <c r="F4747" s="2">
        <v>0.67937331999999995</v>
      </c>
    </row>
    <row r="4748" spans="1:6" x14ac:dyDescent="0.25">
      <c r="A4748" t="s">
        <v>18</v>
      </c>
      <c r="B4748" t="s">
        <v>11</v>
      </c>
      <c r="C4748">
        <v>2008</v>
      </c>
      <c r="D4748">
        <v>9</v>
      </c>
      <c r="E4748" s="1">
        <f t="shared" si="74"/>
        <v>39692</v>
      </c>
      <c r="F4748" s="2">
        <v>0.20697507000000001</v>
      </c>
    </row>
    <row r="4749" spans="1:6" x14ac:dyDescent="0.25">
      <c r="A4749" t="s">
        <v>18</v>
      </c>
      <c r="B4749" t="s">
        <v>11</v>
      </c>
      <c r="C4749">
        <v>2008</v>
      </c>
      <c r="D4749">
        <v>10</v>
      </c>
      <c r="E4749" s="1">
        <f t="shared" si="74"/>
        <v>39722</v>
      </c>
      <c r="F4749" s="2">
        <v>0.17743641999999998</v>
      </c>
    </row>
    <row r="4750" spans="1:6" x14ac:dyDescent="0.25">
      <c r="A4750" t="s">
        <v>18</v>
      </c>
      <c r="B4750" t="s">
        <v>11</v>
      </c>
      <c r="C4750">
        <v>2008</v>
      </c>
      <c r="D4750">
        <v>11</v>
      </c>
      <c r="E4750" s="1">
        <f t="shared" si="74"/>
        <v>39753</v>
      </c>
      <c r="F4750" s="2">
        <v>0.26291756999999999</v>
      </c>
    </row>
    <row r="4751" spans="1:6" x14ac:dyDescent="0.25">
      <c r="A4751" t="s">
        <v>18</v>
      </c>
      <c r="B4751" t="s">
        <v>11</v>
      </c>
      <c r="C4751">
        <v>2008</v>
      </c>
      <c r="D4751">
        <v>12</v>
      </c>
      <c r="E4751" s="1">
        <f t="shared" si="74"/>
        <v>39783</v>
      </c>
      <c r="F4751" s="2">
        <v>0.17013191999999999</v>
      </c>
    </row>
    <row r="4752" spans="1:6" x14ac:dyDescent="0.25">
      <c r="A4752" t="s">
        <v>18</v>
      </c>
      <c r="B4752" t="s">
        <v>11</v>
      </c>
      <c r="C4752">
        <v>2009</v>
      </c>
      <c r="D4752">
        <v>1</v>
      </c>
      <c r="E4752" s="1">
        <f t="shared" si="74"/>
        <v>39814</v>
      </c>
      <c r="F4752" s="2">
        <v>0.15366060999999998</v>
      </c>
    </row>
    <row r="4753" spans="1:6" x14ac:dyDescent="0.25">
      <c r="A4753" t="s">
        <v>18</v>
      </c>
      <c r="B4753" t="s">
        <v>11</v>
      </c>
      <c r="C4753">
        <v>2009</v>
      </c>
      <c r="D4753">
        <v>2</v>
      </c>
      <c r="E4753" s="1">
        <f t="shared" si="74"/>
        <v>39845</v>
      </c>
      <c r="F4753" s="2">
        <v>0.16813573999999998</v>
      </c>
    </row>
    <row r="4754" spans="1:6" x14ac:dyDescent="0.25">
      <c r="A4754" t="s">
        <v>18</v>
      </c>
      <c r="B4754" t="s">
        <v>11</v>
      </c>
      <c r="C4754">
        <v>2009</v>
      </c>
      <c r="D4754">
        <v>3</v>
      </c>
      <c r="E4754" s="1">
        <f t="shared" si="74"/>
        <v>39873</v>
      </c>
      <c r="F4754" s="2">
        <v>0.16110909000000001</v>
      </c>
    </row>
    <row r="4755" spans="1:6" x14ac:dyDescent="0.25">
      <c r="A4755" t="s">
        <v>18</v>
      </c>
      <c r="B4755" t="s">
        <v>11</v>
      </c>
      <c r="C4755">
        <v>2009</v>
      </c>
      <c r="D4755">
        <v>4</v>
      </c>
      <c r="E4755" s="1">
        <f t="shared" si="74"/>
        <v>39904</v>
      </c>
      <c r="F4755" s="2">
        <v>0.14907465000000003</v>
      </c>
    </row>
    <row r="4756" spans="1:6" x14ac:dyDescent="0.25">
      <c r="A4756" t="s">
        <v>18</v>
      </c>
      <c r="B4756" t="s">
        <v>11</v>
      </c>
      <c r="C4756">
        <v>2009</v>
      </c>
      <c r="D4756">
        <v>5</v>
      </c>
      <c r="E4756" s="1">
        <f t="shared" si="74"/>
        <v>39934</v>
      </c>
      <c r="F4756" s="2">
        <v>0.14900746000000001</v>
      </c>
    </row>
    <row r="4757" spans="1:6" x14ac:dyDescent="0.25">
      <c r="A4757" t="s">
        <v>18</v>
      </c>
      <c r="B4757" t="s">
        <v>11</v>
      </c>
      <c r="C4757">
        <v>2009</v>
      </c>
      <c r="D4757">
        <v>6</v>
      </c>
      <c r="E4757" s="1">
        <f t="shared" si="74"/>
        <v>39965</v>
      </c>
      <c r="F4757" s="2">
        <v>9.262361999999999E-2</v>
      </c>
    </row>
    <row r="4758" spans="1:6" x14ac:dyDescent="0.25">
      <c r="A4758" t="s">
        <v>18</v>
      </c>
      <c r="B4758" t="s">
        <v>11</v>
      </c>
      <c r="C4758">
        <v>2009</v>
      </c>
      <c r="D4758">
        <v>7</v>
      </c>
      <c r="E4758" s="1">
        <f t="shared" si="74"/>
        <v>39995</v>
      </c>
      <c r="F4758" s="2">
        <v>0.17998549999999999</v>
      </c>
    </row>
    <row r="4759" spans="1:6" x14ac:dyDescent="0.25">
      <c r="A4759" t="s">
        <v>18</v>
      </c>
      <c r="B4759" t="s">
        <v>11</v>
      </c>
      <c r="C4759">
        <v>2009</v>
      </c>
      <c r="D4759">
        <v>8</v>
      </c>
      <c r="E4759" s="1">
        <f t="shared" si="74"/>
        <v>40026</v>
      </c>
      <c r="F4759" s="2">
        <v>0.21121221000000001</v>
      </c>
    </row>
    <row r="4760" spans="1:6" x14ac:dyDescent="0.25">
      <c r="A4760" t="s">
        <v>18</v>
      </c>
      <c r="B4760" t="s">
        <v>11</v>
      </c>
      <c r="C4760">
        <v>2009</v>
      </c>
      <c r="D4760">
        <v>9</v>
      </c>
      <c r="E4760" s="1">
        <f t="shared" si="74"/>
        <v>40057</v>
      </c>
      <c r="F4760" s="2">
        <v>0.16611159</v>
      </c>
    </row>
    <row r="4761" spans="1:6" x14ac:dyDescent="0.25">
      <c r="A4761" t="s">
        <v>18</v>
      </c>
      <c r="B4761" t="s">
        <v>11</v>
      </c>
      <c r="C4761">
        <v>2009</v>
      </c>
      <c r="D4761">
        <v>10</v>
      </c>
      <c r="E4761" s="1">
        <f t="shared" si="74"/>
        <v>40087</v>
      </c>
      <c r="F4761" s="2">
        <v>0.25448971999999997</v>
      </c>
    </row>
    <row r="4762" spans="1:6" x14ac:dyDescent="0.25">
      <c r="A4762" t="s">
        <v>18</v>
      </c>
      <c r="B4762" t="s">
        <v>11</v>
      </c>
      <c r="C4762">
        <v>2009</v>
      </c>
      <c r="D4762">
        <v>11</v>
      </c>
      <c r="E4762" s="1">
        <f t="shared" si="74"/>
        <v>40118</v>
      </c>
      <c r="F4762" s="2">
        <v>0.24701622000000004</v>
      </c>
    </row>
    <row r="4763" spans="1:6" x14ac:dyDescent="0.25">
      <c r="A4763" t="s">
        <v>18</v>
      </c>
      <c r="B4763" t="s">
        <v>11</v>
      </c>
      <c r="C4763">
        <v>2009</v>
      </c>
      <c r="D4763">
        <v>12</v>
      </c>
      <c r="E4763" s="1">
        <f t="shared" si="74"/>
        <v>40148</v>
      </c>
      <c r="F4763" s="2">
        <v>0.2270345</v>
      </c>
    </row>
    <row r="4764" spans="1:6" x14ac:dyDescent="0.25">
      <c r="A4764" t="s">
        <v>18</v>
      </c>
      <c r="B4764" t="s">
        <v>11</v>
      </c>
      <c r="C4764">
        <v>2010</v>
      </c>
      <c r="D4764">
        <v>1</v>
      </c>
      <c r="E4764" s="1">
        <f t="shared" si="74"/>
        <v>40179</v>
      </c>
      <c r="F4764" s="2">
        <v>0.20393404999999998</v>
      </c>
    </row>
    <row r="4765" spans="1:6" x14ac:dyDescent="0.25">
      <c r="A4765" t="s">
        <v>18</v>
      </c>
      <c r="B4765" t="s">
        <v>11</v>
      </c>
      <c r="C4765">
        <v>2010</v>
      </c>
      <c r="D4765">
        <v>2</v>
      </c>
      <c r="E4765" s="1">
        <f t="shared" si="74"/>
        <v>40210</v>
      </c>
      <c r="F4765" s="2">
        <v>0.25059433999999997</v>
      </c>
    </row>
    <row r="4766" spans="1:6" x14ac:dyDescent="0.25">
      <c r="A4766" t="s">
        <v>18</v>
      </c>
      <c r="B4766" t="s">
        <v>11</v>
      </c>
      <c r="C4766">
        <v>2010</v>
      </c>
      <c r="D4766">
        <v>3</v>
      </c>
      <c r="E4766" s="1">
        <f t="shared" si="74"/>
        <v>40238</v>
      </c>
      <c r="F4766" s="2">
        <v>0.16455133000000002</v>
      </c>
    </row>
    <row r="4767" spans="1:6" x14ac:dyDescent="0.25">
      <c r="A4767" t="s">
        <v>18</v>
      </c>
      <c r="B4767" t="s">
        <v>11</v>
      </c>
      <c r="C4767">
        <v>2010</v>
      </c>
      <c r="D4767">
        <v>4</v>
      </c>
      <c r="E4767" s="1">
        <f t="shared" si="74"/>
        <v>40269</v>
      </c>
      <c r="F4767" s="2">
        <v>0.15579542999999998</v>
      </c>
    </row>
    <row r="4768" spans="1:6" x14ac:dyDescent="0.25">
      <c r="A4768" t="s">
        <v>18</v>
      </c>
      <c r="B4768" t="s">
        <v>11</v>
      </c>
      <c r="C4768">
        <v>2010</v>
      </c>
      <c r="D4768">
        <v>5</v>
      </c>
      <c r="E4768" s="1">
        <f t="shared" si="74"/>
        <v>40299</v>
      </c>
      <c r="F4768" s="2">
        <v>0.18898057000000001</v>
      </c>
    </row>
    <row r="4769" spans="1:6" x14ac:dyDescent="0.25">
      <c r="A4769" t="s">
        <v>18</v>
      </c>
      <c r="B4769" t="s">
        <v>11</v>
      </c>
      <c r="C4769">
        <v>2010</v>
      </c>
      <c r="D4769">
        <v>6</v>
      </c>
      <c r="E4769" s="1">
        <f t="shared" si="74"/>
        <v>40330</v>
      </c>
      <c r="F4769" s="2">
        <v>0.11161032000000001</v>
      </c>
    </row>
    <row r="4770" spans="1:6" x14ac:dyDescent="0.25">
      <c r="A4770" t="s">
        <v>18</v>
      </c>
      <c r="B4770" t="s">
        <v>11</v>
      </c>
      <c r="C4770">
        <v>2010</v>
      </c>
      <c r="D4770">
        <v>7</v>
      </c>
      <c r="E4770" s="1">
        <f t="shared" si="74"/>
        <v>40360</v>
      </c>
      <c r="F4770" s="2">
        <v>0.12326941000000001</v>
      </c>
    </row>
    <row r="4771" spans="1:6" x14ac:dyDescent="0.25">
      <c r="A4771" t="s">
        <v>18</v>
      </c>
      <c r="B4771" t="s">
        <v>11</v>
      </c>
      <c r="C4771">
        <v>2010</v>
      </c>
      <c r="D4771">
        <v>8</v>
      </c>
      <c r="E4771" s="1">
        <f t="shared" si="74"/>
        <v>40391</v>
      </c>
      <c r="F4771" s="2">
        <v>7.4848230000000002E-2</v>
      </c>
    </row>
    <row r="4772" spans="1:6" x14ac:dyDescent="0.25">
      <c r="A4772" t="s">
        <v>18</v>
      </c>
      <c r="B4772" t="s">
        <v>11</v>
      </c>
      <c r="C4772">
        <v>2010</v>
      </c>
      <c r="D4772">
        <v>9</v>
      </c>
      <c r="E4772" s="1">
        <f t="shared" si="74"/>
        <v>40422</v>
      </c>
      <c r="F4772" s="2">
        <v>0.11405007</v>
      </c>
    </row>
    <row r="4773" spans="1:6" x14ac:dyDescent="0.25">
      <c r="A4773" t="s">
        <v>18</v>
      </c>
      <c r="B4773" t="s">
        <v>11</v>
      </c>
      <c r="C4773">
        <v>2010</v>
      </c>
      <c r="D4773">
        <v>10</v>
      </c>
      <c r="E4773" s="1">
        <f t="shared" si="74"/>
        <v>40452</v>
      </c>
      <c r="F4773" s="2">
        <v>7.9854220000000004E-2</v>
      </c>
    </row>
    <row r="4774" spans="1:6" x14ac:dyDescent="0.25">
      <c r="A4774" t="s">
        <v>18</v>
      </c>
      <c r="B4774" t="s">
        <v>11</v>
      </c>
      <c r="C4774">
        <v>2010</v>
      </c>
      <c r="D4774">
        <v>11</v>
      </c>
      <c r="E4774" s="1">
        <f t="shared" si="74"/>
        <v>40483</v>
      </c>
      <c r="F4774" s="2">
        <v>0.12471130999999999</v>
      </c>
    </row>
    <row r="4775" spans="1:6" x14ac:dyDescent="0.25">
      <c r="A4775" t="s">
        <v>18</v>
      </c>
      <c r="B4775" t="s">
        <v>11</v>
      </c>
      <c r="C4775">
        <v>2010</v>
      </c>
      <c r="D4775">
        <v>12</v>
      </c>
      <c r="E4775" s="1">
        <f t="shared" si="74"/>
        <v>40513</v>
      </c>
      <c r="F4775" s="2">
        <v>0.14333615999999999</v>
      </c>
    </row>
    <row r="4776" spans="1:6" x14ac:dyDescent="0.25">
      <c r="A4776" t="s">
        <v>18</v>
      </c>
      <c r="B4776" t="s">
        <v>11</v>
      </c>
      <c r="C4776">
        <v>2011</v>
      </c>
      <c r="D4776">
        <v>1</v>
      </c>
      <c r="E4776" s="1">
        <f t="shared" si="74"/>
        <v>40544</v>
      </c>
      <c r="F4776" s="2">
        <v>0.17055241000000002</v>
      </c>
    </row>
    <row r="4777" spans="1:6" x14ac:dyDescent="0.25">
      <c r="A4777" t="s">
        <v>18</v>
      </c>
      <c r="B4777" t="s">
        <v>11</v>
      </c>
      <c r="C4777">
        <v>2011</v>
      </c>
      <c r="D4777">
        <v>2</v>
      </c>
      <c r="E4777" s="1">
        <f t="shared" si="74"/>
        <v>40575</v>
      </c>
      <c r="F4777" s="2">
        <v>0.19525281999999999</v>
      </c>
    </row>
    <row r="4778" spans="1:6" x14ac:dyDescent="0.25">
      <c r="A4778" t="s">
        <v>18</v>
      </c>
      <c r="B4778" t="s">
        <v>11</v>
      </c>
      <c r="C4778">
        <v>2011</v>
      </c>
      <c r="D4778">
        <v>3</v>
      </c>
      <c r="E4778" s="1">
        <f t="shared" si="74"/>
        <v>40603</v>
      </c>
      <c r="F4778" s="2">
        <v>0.12513159999999998</v>
      </c>
    </row>
    <row r="4779" spans="1:6" x14ac:dyDescent="0.25">
      <c r="A4779" t="s">
        <v>18</v>
      </c>
      <c r="B4779" t="s">
        <v>11</v>
      </c>
      <c r="C4779">
        <v>2011</v>
      </c>
      <c r="D4779">
        <v>4</v>
      </c>
      <c r="E4779" s="1">
        <f t="shared" si="74"/>
        <v>40634</v>
      </c>
      <c r="F4779" s="2">
        <v>0.12221153999999999</v>
      </c>
    </row>
    <row r="4780" spans="1:6" x14ac:dyDescent="0.25">
      <c r="A4780" t="s">
        <v>18</v>
      </c>
      <c r="B4780" t="s">
        <v>11</v>
      </c>
      <c r="C4780">
        <v>2011</v>
      </c>
      <c r="D4780">
        <v>5</v>
      </c>
      <c r="E4780" s="1">
        <f t="shared" si="74"/>
        <v>40664</v>
      </c>
      <c r="F4780" s="2">
        <v>0.27386616999999996</v>
      </c>
    </row>
    <row r="4781" spans="1:6" x14ac:dyDescent="0.25">
      <c r="A4781" t="s">
        <v>18</v>
      </c>
      <c r="B4781" t="s">
        <v>11</v>
      </c>
      <c r="C4781">
        <v>2011</v>
      </c>
      <c r="D4781">
        <v>6</v>
      </c>
      <c r="E4781" s="1">
        <f t="shared" si="74"/>
        <v>40695</v>
      </c>
      <c r="F4781" s="2">
        <v>0.19440057999999999</v>
      </c>
    </row>
    <row r="4782" spans="1:6" x14ac:dyDescent="0.25">
      <c r="A4782" t="s">
        <v>18</v>
      </c>
      <c r="B4782" t="s">
        <v>11</v>
      </c>
      <c r="C4782">
        <v>2011</v>
      </c>
      <c r="D4782">
        <v>7</v>
      </c>
      <c r="E4782" s="1">
        <f t="shared" si="74"/>
        <v>40725</v>
      </c>
      <c r="F4782" s="2">
        <v>0.24343863000000002</v>
      </c>
    </row>
    <row r="4783" spans="1:6" x14ac:dyDescent="0.25">
      <c r="A4783" t="s">
        <v>18</v>
      </c>
      <c r="B4783" t="s">
        <v>11</v>
      </c>
      <c r="C4783">
        <v>2011</v>
      </c>
      <c r="D4783">
        <v>8</v>
      </c>
      <c r="E4783" s="1">
        <f t="shared" si="74"/>
        <v>40756</v>
      </c>
      <c r="F4783" s="2">
        <v>0.21774315</v>
      </c>
    </row>
    <row r="4784" spans="1:6" x14ac:dyDescent="0.25">
      <c r="A4784" t="s">
        <v>18</v>
      </c>
      <c r="B4784" t="s">
        <v>11</v>
      </c>
      <c r="C4784">
        <v>2011</v>
      </c>
      <c r="D4784">
        <v>9</v>
      </c>
      <c r="E4784" s="1">
        <f t="shared" si="74"/>
        <v>40787</v>
      </c>
      <c r="F4784" s="2">
        <v>0.25378058000000003</v>
      </c>
    </row>
    <row r="4785" spans="1:6" x14ac:dyDescent="0.25">
      <c r="A4785" t="s">
        <v>18</v>
      </c>
      <c r="B4785" t="s">
        <v>11</v>
      </c>
      <c r="C4785">
        <v>2011</v>
      </c>
      <c r="D4785">
        <v>10</v>
      </c>
      <c r="E4785" s="1">
        <f t="shared" si="74"/>
        <v>40817</v>
      </c>
      <c r="F4785" s="2">
        <v>0.20220526</v>
      </c>
    </row>
    <row r="4786" spans="1:6" x14ac:dyDescent="0.25">
      <c r="A4786" t="s">
        <v>18</v>
      </c>
      <c r="B4786" t="s">
        <v>11</v>
      </c>
      <c r="C4786">
        <v>2011</v>
      </c>
      <c r="D4786">
        <v>11</v>
      </c>
      <c r="E4786" s="1">
        <f t="shared" si="74"/>
        <v>40848</v>
      </c>
      <c r="F4786" s="2">
        <v>0.18305669999999999</v>
      </c>
    </row>
    <row r="4787" spans="1:6" x14ac:dyDescent="0.25">
      <c r="A4787" t="s">
        <v>18</v>
      </c>
      <c r="B4787" t="s">
        <v>11</v>
      </c>
      <c r="C4787">
        <v>2011</v>
      </c>
      <c r="D4787">
        <v>12</v>
      </c>
      <c r="E4787" s="1">
        <f t="shared" si="74"/>
        <v>40878</v>
      </c>
      <c r="F4787" s="2">
        <v>0.33390858000000001</v>
      </c>
    </row>
    <row r="4788" spans="1:6" x14ac:dyDescent="0.25">
      <c r="A4788" t="s">
        <v>18</v>
      </c>
      <c r="B4788" t="s">
        <v>11</v>
      </c>
      <c r="C4788">
        <v>2012</v>
      </c>
      <c r="D4788">
        <v>1</v>
      </c>
      <c r="E4788" s="1">
        <f t="shared" si="74"/>
        <v>40909</v>
      </c>
      <c r="F4788" s="2">
        <v>0.36866441000000005</v>
      </c>
    </row>
    <row r="4789" spans="1:6" x14ac:dyDescent="0.25">
      <c r="A4789" t="s">
        <v>18</v>
      </c>
      <c r="B4789" t="s">
        <v>11</v>
      </c>
      <c r="C4789">
        <v>2012</v>
      </c>
      <c r="D4789">
        <v>2</v>
      </c>
      <c r="E4789" s="1">
        <f t="shared" si="74"/>
        <v>40940</v>
      </c>
      <c r="F4789" s="2">
        <v>0.23581085999999998</v>
      </c>
    </row>
    <row r="4790" spans="1:6" x14ac:dyDescent="0.25">
      <c r="A4790" t="s">
        <v>18</v>
      </c>
      <c r="B4790" t="s">
        <v>11</v>
      </c>
      <c r="C4790">
        <v>2012</v>
      </c>
      <c r="D4790">
        <v>3</v>
      </c>
      <c r="E4790" s="1">
        <f t="shared" si="74"/>
        <v>40969</v>
      </c>
      <c r="F4790" s="2">
        <v>0.23919304999999999</v>
      </c>
    </row>
    <row r="4791" spans="1:6" x14ac:dyDescent="0.25">
      <c r="A4791" t="s">
        <v>18</v>
      </c>
      <c r="B4791" t="s">
        <v>11</v>
      </c>
      <c r="C4791">
        <v>2012</v>
      </c>
      <c r="D4791">
        <v>4</v>
      </c>
      <c r="E4791" s="1">
        <f t="shared" si="74"/>
        <v>41000</v>
      </c>
      <c r="F4791" s="2">
        <v>0.29092098</v>
      </c>
    </row>
    <row r="4792" spans="1:6" x14ac:dyDescent="0.25">
      <c r="A4792" t="s">
        <v>18</v>
      </c>
      <c r="B4792" t="s">
        <v>11</v>
      </c>
      <c r="C4792">
        <v>2012</v>
      </c>
      <c r="D4792">
        <v>5</v>
      </c>
      <c r="E4792" s="1">
        <f t="shared" si="74"/>
        <v>41030</v>
      </c>
      <c r="F4792" s="2">
        <v>0.31328067999999998</v>
      </c>
    </row>
    <row r="4793" spans="1:6" x14ac:dyDescent="0.25">
      <c r="A4793" t="s">
        <v>18</v>
      </c>
      <c r="B4793" t="s">
        <v>11</v>
      </c>
      <c r="C4793">
        <v>2012</v>
      </c>
      <c r="D4793">
        <v>6</v>
      </c>
      <c r="E4793" s="1">
        <f t="shared" si="74"/>
        <v>41061</v>
      </c>
      <c r="F4793" s="2">
        <v>8.6509825100000004</v>
      </c>
    </row>
    <row r="4794" spans="1:6" x14ac:dyDescent="0.25">
      <c r="A4794" t="s">
        <v>18</v>
      </c>
      <c r="B4794" t="s">
        <v>11</v>
      </c>
      <c r="C4794">
        <v>2012</v>
      </c>
      <c r="D4794">
        <v>7</v>
      </c>
      <c r="E4794" s="1">
        <f t="shared" si="74"/>
        <v>41091</v>
      </c>
      <c r="F4794" s="2">
        <v>18.002758490000002</v>
      </c>
    </row>
    <row r="4795" spans="1:6" x14ac:dyDescent="0.25">
      <c r="A4795" t="s">
        <v>18</v>
      </c>
      <c r="B4795" t="s">
        <v>11</v>
      </c>
      <c r="C4795">
        <v>2012</v>
      </c>
      <c r="D4795">
        <v>8</v>
      </c>
      <c r="E4795" s="1">
        <f t="shared" si="74"/>
        <v>41122</v>
      </c>
      <c r="F4795" s="2">
        <v>24.504183040000004</v>
      </c>
    </row>
    <row r="4796" spans="1:6" x14ac:dyDescent="0.25">
      <c r="A4796" t="s">
        <v>18</v>
      </c>
      <c r="B4796" t="s">
        <v>11</v>
      </c>
      <c r="C4796">
        <v>2012</v>
      </c>
      <c r="D4796">
        <v>9</v>
      </c>
      <c r="E4796" s="1">
        <f t="shared" si="74"/>
        <v>41153</v>
      </c>
      <c r="F4796" s="2">
        <v>26.944559909999999</v>
      </c>
    </row>
    <row r="4797" spans="1:6" x14ac:dyDescent="0.25">
      <c r="A4797" t="s">
        <v>18</v>
      </c>
      <c r="B4797" t="s">
        <v>11</v>
      </c>
      <c r="C4797">
        <v>2012</v>
      </c>
      <c r="D4797">
        <v>10</v>
      </c>
      <c r="E4797" s="1">
        <f t="shared" si="74"/>
        <v>41183</v>
      </c>
      <c r="F4797" s="2">
        <v>26.441000599999999</v>
      </c>
    </row>
    <row r="4798" spans="1:6" x14ac:dyDescent="0.25">
      <c r="A4798" t="s">
        <v>18</v>
      </c>
      <c r="B4798" t="s">
        <v>11</v>
      </c>
      <c r="C4798">
        <v>2012</v>
      </c>
      <c r="D4798">
        <v>11</v>
      </c>
      <c r="E4798" s="1">
        <f t="shared" si="74"/>
        <v>41214</v>
      </c>
      <c r="F4798" s="2">
        <v>16.543264099999998</v>
      </c>
    </row>
    <row r="4799" spans="1:6" x14ac:dyDescent="0.25">
      <c r="A4799" t="s">
        <v>18</v>
      </c>
      <c r="B4799" t="s">
        <v>11</v>
      </c>
      <c r="C4799">
        <v>2012</v>
      </c>
      <c r="D4799">
        <v>12</v>
      </c>
      <c r="E4799" s="1">
        <f t="shared" si="74"/>
        <v>41244</v>
      </c>
      <c r="F4799" s="2">
        <v>14.04883351</v>
      </c>
    </row>
    <row r="4800" spans="1:6" x14ac:dyDescent="0.25">
      <c r="A4800" t="s">
        <v>18</v>
      </c>
      <c r="B4800" t="s">
        <v>11</v>
      </c>
      <c r="C4800">
        <v>2013</v>
      </c>
      <c r="D4800">
        <v>1</v>
      </c>
      <c r="E4800" s="1">
        <f t="shared" si="74"/>
        <v>41275</v>
      </c>
      <c r="F4800" s="2">
        <v>11.300487990000001</v>
      </c>
    </row>
    <row r="4801" spans="1:6" x14ac:dyDescent="0.25">
      <c r="A4801" t="s">
        <v>18</v>
      </c>
      <c r="B4801" t="s">
        <v>11</v>
      </c>
      <c r="C4801">
        <v>2013</v>
      </c>
      <c r="D4801">
        <v>2</v>
      </c>
      <c r="E4801" s="1">
        <f t="shared" si="74"/>
        <v>41306</v>
      </c>
      <c r="F4801" s="2">
        <v>0.31960147999999999</v>
      </c>
    </row>
    <row r="4802" spans="1:6" x14ac:dyDescent="0.25">
      <c r="A4802" t="s">
        <v>18</v>
      </c>
      <c r="B4802" t="s">
        <v>11</v>
      </c>
      <c r="C4802">
        <v>2013</v>
      </c>
      <c r="D4802">
        <v>3</v>
      </c>
      <c r="E4802" s="1">
        <f t="shared" si="74"/>
        <v>41334</v>
      </c>
      <c r="F4802" s="2">
        <v>30.87178918</v>
      </c>
    </row>
    <row r="4803" spans="1:6" x14ac:dyDescent="0.25">
      <c r="A4803" t="s">
        <v>18</v>
      </c>
      <c r="B4803" t="s">
        <v>11</v>
      </c>
      <c r="C4803">
        <v>2013</v>
      </c>
      <c r="D4803">
        <v>4</v>
      </c>
      <c r="E4803" s="1">
        <f t="shared" ref="E4803:E4866" si="75">+DATE(C4803,D4803,1)</f>
        <v>41365</v>
      </c>
      <c r="F4803" s="2">
        <v>23.895926100000001</v>
      </c>
    </row>
    <row r="4804" spans="1:6" x14ac:dyDescent="0.25">
      <c r="A4804" t="s">
        <v>18</v>
      </c>
      <c r="B4804" t="s">
        <v>11</v>
      </c>
      <c r="C4804">
        <v>2013</v>
      </c>
      <c r="D4804">
        <v>5</v>
      </c>
      <c r="E4804" s="1">
        <f t="shared" si="75"/>
        <v>41395</v>
      </c>
      <c r="F4804" s="2">
        <v>14.11472172</v>
      </c>
    </row>
    <row r="4805" spans="1:6" x14ac:dyDescent="0.25">
      <c r="A4805" t="s">
        <v>18</v>
      </c>
      <c r="B4805" t="s">
        <v>11</v>
      </c>
      <c r="C4805">
        <v>2013</v>
      </c>
      <c r="D4805">
        <v>6</v>
      </c>
      <c r="E4805" s="1">
        <f t="shared" si="75"/>
        <v>41426</v>
      </c>
      <c r="F4805" s="2">
        <v>20.185024379999998</v>
      </c>
    </row>
    <row r="4806" spans="1:6" x14ac:dyDescent="0.25">
      <c r="A4806" t="s">
        <v>18</v>
      </c>
      <c r="B4806" t="s">
        <v>11</v>
      </c>
      <c r="C4806">
        <v>2013</v>
      </c>
      <c r="D4806">
        <v>7</v>
      </c>
      <c r="E4806" s="1">
        <f t="shared" si="75"/>
        <v>41456</v>
      </c>
      <c r="F4806" s="2">
        <v>16.84599768</v>
      </c>
    </row>
    <row r="4807" spans="1:6" x14ac:dyDescent="0.25">
      <c r="A4807" t="s">
        <v>18</v>
      </c>
      <c r="B4807" t="s">
        <v>11</v>
      </c>
      <c r="C4807">
        <v>2013</v>
      </c>
      <c r="D4807">
        <v>8</v>
      </c>
      <c r="E4807" s="1">
        <f t="shared" si="75"/>
        <v>41487</v>
      </c>
      <c r="F4807" s="2">
        <v>26.331347010000002</v>
      </c>
    </row>
    <row r="4808" spans="1:6" x14ac:dyDescent="0.25">
      <c r="A4808" t="s">
        <v>18</v>
      </c>
      <c r="B4808" t="s">
        <v>11</v>
      </c>
      <c r="C4808">
        <v>2013</v>
      </c>
      <c r="D4808">
        <v>9</v>
      </c>
      <c r="E4808" s="1">
        <f t="shared" si="75"/>
        <v>41518</v>
      </c>
      <c r="F4808" s="2">
        <v>37.243843629999994</v>
      </c>
    </row>
    <row r="4809" spans="1:6" x14ac:dyDescent="0.25">
      <c r="A4809" t="s">
        <v>18</v>
      </c>
      <c r="B4809" t="s">
        <v>11</v>
      </c>
      <c r="C4809">
        <v>2013</v>
      </c>
      <c r="D4809">
        <v>10</v>
      </c>
      <c r="E4809" s="1">
        <f t="shared" si="75"/>
        <v>41548</v>
      </c>
      <c r="F4809" s="2">
        <v>30.274787170000003</v>
      </c>
    </row>
    <row r="4810" spans="1:6" x14ac:dyDescent="0.25">
      <c r="A4810" t="s">
        <v>18</v>
      </c>
      <c r="B4810" t="s">
        <v>11</v>
      </c>
      <c r="C4810">
        <v>2013</v>
      </c>
      <c r="D4810">
        <v>11</v>
      </c>
      <c r="E4810" s="1">
        <f t="shared" si="75"/>
        <v>41579</v>
      </c>
      <c r="F4810" s="2">
        <v>26.124931930000002</v>
      </c>
    </row>
    <row r="4811" spans="1:6" x14ac:dyDescent="0.25">
      <c r="A4811" t="s">
        <v>18</v>
      </c>
      <c r="B4811" t="s">
        <v>11</v>
      </c>
      <c r="C4811">
        <v>2013</v>
      </c>
      <c r="D4811">
        <v>12</v>
      </c>
      <c r="E4811" s="1">
        <f t="shared" si="75"/>
        <v>41609</v>
      </c>
      <c r="F4811" s="2">
        <v>20.860745440000002</v>
      </c>
    </row>
    <row r="4812" spans="1:6" x14ac:dyDescent="0.25">
      <c r="A4812" t="s">
        <v>18</v>
      </c>
      <c r="B4812" t="s">
        <v>11</v>
      </c>
      <c r="C4812">
        <v>2014</v>
      </c>
      <c r="D4812">
        <v>1</v>
      </c>
      <c r="E4812" s="1">
        <f t="shared" si="75"/>
        <v>41640</v>
      </c>
      <c r="F4812" s="2">
        <v>27.069245850000001</v>
      </c>
    </row>
    <row r="4813" spans="1:6" x14ac:dyDescent="0.25">
      <c r="A4813" t="s">
        <v>18</v>
      </c>
      <c r="B4813" t="s">
        <v>11</v>
      </c>
      <c r="C4813">
        <v>2014</v>
      </c>
      <c r="D4813">
        <v>2</v>
      </c>
      <c r="E4813" s="1">
        <f t="shared" si="75"/>
        <v>41671</v>
      </c>
      <c r="F4813" s="2">
        <v>4.7063381000000009</v>
      </c>
    </row>
    <row r="4814" spans="1:6" x14ac:dyDescent="0.25">
      <c r="A4814" t="s">
        <v>18</v>
      </c>
      <c r="B4814" t="s">
        <v>11</v>
      </c>
      <c r="C4814">
        <v>2014</v>
      </c>
      <c r="D4814">
        <v>3</v>
      </c>
      <c r="E4814" s="1">
        <f t="shared" si="75"/>
        <v>41699</v>
      </c>
      <c r="F4814" s="2">
        <v>0.21572374999999999</v>
      </c>
    </row>
    <row r="4815" spans="1:6" x14ac:dyDescent="0.25">
      <c r="A4815" t="s">
        <v>18</v>
      </c>
      <c r="B4815" t="s">
        <v>11</v>
      </c>
      <c r="C4815">
        <v>2014</v>
      </c>
      <c r="D4815">
        <v>4</v>
      </c>
      <c r="E4815" s="1">
        <f t="shared" si="75"/>
        <v>41730</v>
      </c>
      <c r="F4815" s="2">
        <v>39.532059969999999</v>
      </c>
    </row>
    <row r="4816" spans="1:6" x14ac:dyDescent="0.25">
      <c r="A4816" t="s">
        <v>18</v>
      </c>
      <c r="B4816" t="s">
        <v>11</v>
      </c>
      <c r="C4816">
        <v>2014</v>
      </c>
      <c r="D4816">
        <v>5</v>
      </c>
      <c r="E4816" s="1">
        <f t="shared" si="75"/>
        <v>41760</v>
      </c>
      <c r="F4816" s="2">
        <v>34.698884880000001</v>
      </c>
    </row>
    <row r="4817" spans="1:6" x14ac:dyDescent="0.25">
      <c r="A4817" t="s">
        <v>18</v>
      </c>
      <c r="B4817" t="s">
        <v>11</v>
      </c>
      <c r="C4817">
        <v>2014</v>
      </c>
      <c r="D4817">
        <v>6</v>
      </c>
      <c r="E4817" s="1">
        <f t="shared" si="75"/>
        <v>41791</v>
      </c>
      <c r="F4817" s="2">
        <v>24.5251248</v>
      </c>
    </row>
    <row r="4818" spans="1:6" x14ac:dyDescent="0.25">
      <c r="A4818" t="s">
        <v>18</v>
      </c>
      <c r="B4818" t="s">
        <v>11</v>
      </c>
      <c r="C4818">
        <v>2014</v>
      </c>
      <c r="D4818">
        <v>7</v>
      </c>
      <c r="E4818" s="1">
        <f t="shared" si="75"/>
        <v>41821</v>
      </c>
      <c r="F4818" s="2">
        <v>10.41800102</v>
      </c>
    </row>
    <row r="4819" spans="1:6" x14ac:dyDescent="0.25">
      <c r="A4819" t="s">
        <v>18</v>
      </c>
      <c r="B4819" t="s">
        <v>11</v>
      </c>
      <c r="C4819">
        <v>2014</v>
      </c>
      <c r="D4819">
        <v>8</v>
      </c>
      <c r="E4819" s="1">
        <f t="shared" si="75"/>
        <v>41852</v>
      </c>
      <c r="F4819" s="2">
        <v>43.370832560000004</v>
      </c>
    </row>
    <row r="4820" spans="1:6" x14ac:dyDescent="0.25">
      <c r="A4820" t="s">
        <v>18</v>
      </c>
      <c r="B4820" t="s">
        <v>11</v>
      </c>
      <c r="C4820">
        <v>2014</v>
      </c>
      <c r="D4820">
        <v>9</v>
      </c>
      <c r="E4820" s="1">
        <f t="shared" si="75"/>
        <v>41883</v>
      </c>
      <c r="F4820" s="2">
        <v>15.556385820000001</v>
      </c>
    </row>
    <row r="4821" spans="1:6" x14ac:dyDescent="0.25">
      <c r="A4821" t="s">
        <v>18</v>
      </c>
      <c r="B4821" t="s">
        <v>11</v>
      </c>
      <c r="C4821">
        <v>2014</v>
      </c>
      <c r="D4821">
        <v>10</v>
      </c>
      <c r="E4821" s="1">
        <f t="shared" si="75"/>
        <v>41913</v>
      </c>
      <c r="F4821" s="2">
        <v>17.92518518</v>
      </c>
    </row>
    <row r="4822" spans="1:6" x14ac:dyDescent="0.25">
      <c r="A4822" t="s">
        <v>18</v>
      </c>
      <c r="B4822" t="s">
        <v>11</v>
      </c>
      <c r="C4822">
        <v>2014</v>
      </c>
      <c r="D4822">
        <v>11</v>
      </c>
      <c r="E4822" s="1">
        <f t="shared" si="75"/>
        <v>41944</v>
      </c>
      <c r="F4822" s="2">
        <v>12.76749682</v>
      </c>
    </row>
    <row r="4823" spans="1:6" x14ac:dyDescent="0.25">
      <c r="A4823" t="s">
        <v>18</v>
      </c>
      <c r="B4823" t="s">
        <v>11</v>
      </c>
      <c r="C4823">
        <v>2014</v>
      </c>
      <c r="D4823">
        <v>12</v>
      </c>
      <c r="E4823" s="1">
        <f t="shared" si="75"/>
        <v>41974</v>
      </c>
      <c r="F4823" s="2">
        <v>6.0493875399999997</v>
      </c>
    </row>
    <row r="4824" spans="1:6" x14ac:dyDescent="0.25">
      <c r="A4824" t="s">
        <v>18</v>
      </c>
      <c r="B4824" t="s">
        <v>11</v>
      </c>
      <c r="C4824">
        <v>2015</v>
      </c>
      <c r="D4824">
        <v>1</v>
      </c>
      <c r="E4824" s="1">
        <f t="shared" si="75"/>
        <v>42005</v>
      </c>
      <c r="F4824" s="2">
        <v>5.2026304200000002</v>
      </c>
    </row>
    <row r="4825" spans="1:6" x14ac:dyDescent="0.25">
      <c r="A4825" t="s">
        <v>18</v>
      </c>
      <c r="B4825" t="s">
        <v>11</v>
      </c>
      <c r="C4825">
        <v>2015</v>
      </c>
      <c r="D4825">
        <v>2</v>
      </c>
      <c r="E4825" s="1">
        <f t="shared" si="75"/>
        <v>42036</v>
      </c>
      <c r="F4825" s="2">
        <v>6.4358147700000004</v>
      </c>
    </row>
    <row r="4826" spans="1:6" x14ac:dyDescent="0.25">
      <c r="A4826" t="s">
        <v>18</v>
      </c>
      <c r="B4826" t="s">
        <v>11</v>
      </c>
      <c r="C4826">
        <v>2015</v>
      </c>
      <c r="D4826">
        <v>3</v>
      </c>
      <c r="E4826" s="1">
        <f t="shared" si="75"/>
        <v>42064</v>
      </c>
      <c r="F4826" s="2">
        <v>0.257137</v>
      </c>
    </row>
    <row r="4827" spans="1:6" x14ac:dyDescent="0.25">
      <c r="A4827" t="s">
        <v>18</v>
      </c>
      <c r="B4827" t="s">
        <v>11</v>
      </c>
      <c r="C4827">
        <v>2015</v>
      </c>
      <c r="D4827">
        <v>4</v>
      </c>
      <c r="E4827" s="1">
        <f t="shared" si="75"/>
        <v>42095</v>
      </c>
      <c r="F4827" s="2">
        <v>0.29939776000000001</v>
      </c>
    </row>
    <row r="4828" spans="1:6" x14ac:dyDescent="0.25">
      <c r="A4828" t="s">
        <v>18</v>
      </c>
      <c r="B4828" t="s">
        <v>11</v>
      </c>
      <c r="C4828">
        <v>2015</v>
      </c>
      <c r="D4828">
        <v>5</v>
      </c>
      <c r="E4828" s="1">
        <f t="shared" si="75"/>
        <v>42125</v>
      </c>
      <c r="F4828" s="2">
        <v>0.24095003999999998</v>
      </c>
    </row>
    <row r="4829" spans="1:6" x14ac:dyDescent="0.25">
      <c r="A4829" t="s">
        <v>18</v>
      </c>
      <c r="B4829" t="s">
        <v>11</v>
      </c>
      <c r="C4829">
        <v>2015</v>
      </c>
      <c r="D4829">
        <v>6</v>
      </c>
      <c r="E4829" s="1">
        <f t="shared" si="75"/>
        <v>42156</v>
      </c>
      <c r="F4829" s="2">
        <v>0.33386105999999999</v>
      </c>
    </row>
    <row r="4830" spans="1:6" x14ac:dyDescent="0.25">
      <c r="A4830" t="s">
        <v>18</v>
      </c>
      <c r="B4830" t="s">
        <v>11</v>
      </c>
      <c r="C4830">
        <v>2015</v>
      </c>
      <c r="D4830">
        <v>7</v>
      </c>
      <c r="E4830" s="1">
        <f t="shared" si="75"/>
        <v>42186</v>
      </c>
      <c r="F4830" s="2">
        <v>4.4404912699999999</v>
      </c>
    </row>
    <row r="4831" spans="1:6" x14ac:dyDescent="0.25">
      <c r="A4831" t="s">
        <v>18</v>
      </c>
      <c r="B4831" t="s">
        <v>11</v>
      </c>
      <c r="C4831">
        <v>2015</v>
      </c>
      <c r="D4831">
        <v>8</v>
      </c>
      <c r="E4831" s="1">
        <f t="shared" si="75"/>
        <v>42217</v>
      </c>
      <c r="F4831" s="2">
        <v>0.2287275</v>
      </c>
    </row>
    <row r="4832" spans="1:6" x14ac:dyDescent="0.25">
      <c r="A4832" t="s">
        <v>18</v>
      </c>
      <c r="B4832" t="s">
        <v>11</v>
      </c>
      <c r="C4832">
        <v>2015</v>
      </c>
      <c r="D4832">
        <v>9</v>
      </c>
      <c r="E4832" s="1">
        <f t="shared" si="75"/>
        <v>42248</v>
      </c>
      <c r="F4832" s="2">
        <v>12.0340512</v>
      </c>
    </row>
    <row r="4833" spans="1:6" x14ac:dyDescent="0.25">
      <c r="A4833" t="s">
        <v>18</v>
      </c>
      <c r="B4833" t="s">
        <v>11</v>
      </c>
      <c r="C4833">
        <v>2015</v>
      </c>
      <c r="D4833">
        <v>10</v>
      </c>
      <c r="E4833" s="1">
        <f t="shared" si="75"/>
        <v>42278</v>
      </c>
      <c r="F4833" s="2">
        <v>0.22048189999999998</v>
      </c>
    </row>
    <row r="4834" spans="1:6" x14ac:dyDescent="0.25">
      <c r="A4834" t="s">
        <v>18</v>
      </c>
      <c r="B4834" t="s">
        <v>11</v>
      </c>
      <c r="C4834">
        <v>2015</v>
      </c>
      <c r="D4834">
        <v>11</v>
      </c>
      <c r="E4834" s="1">
        <f t="shared" si="75"/>
        <v>42309</v>
      </c>
      <c r="F4834" s="2">
        <v>0.19521380999999999</v>
      </c>
    </row>
    <row r="4835" spans="1:6" x14ac:dyDescent="0.25">
      <c r="A4835" t="s">
        <v>18</v>
      </c>
      <c r="B4835" t="s">
        <v>11</v>
      </c>
      <c r="C4835">
        <v>2015</v>
      </c>
      <c r="D4835">
        <v>12</v>
      </c>
      <c r="E4835" s="1">
        <f t="shared" si="75"/>
        <v>42339</v>
      </c>
      <c r="F4835" s="2">
        <v>0.25643583999999997</v>
      </c>
    </row>
    <row r="4836" spans="1:6" x14ac:dyDescent="0.25">
      <c r="A4836" t="s">
        <v>18</v>
      </c>
      <c r="B4836" t="s">
        <v>11</v>
      </c>
      <c r="C4836">
        <v>2016</v>
      </c>
      <c r="D4836">
        <v>1</v>
      </c>
      <c r="E4836" s="1">
        <f t="shared" si="75"/>
        <v>42370</v>
      </c>
      <c r="F4836" s="2">
        <v>0.25998156</v>
      </c>
    </row>
    <row r="4837" spans="1:6" x14ac:dyDescent="0.25">
      <c r="A4837" t="s">
        <v>18</v>
      </c>
      <c r="B4837" t="s">
        <v>11</v>
      </c>
      <c r="C4837">
        <v>2016</v>
      </c>
      <c r="D4837">
        <v>2</v>
      </c>
      <c r="E4837" s="1">
        <f t="shared" si="75"/>
        <v>42401</v>
      </c>
      <c r="F4837" s="2">
        <v>0.26373554999999999</v>
      </c>
    </row>
    <row r="4838" spans="1:6" x14ac:dyDescent="0.25">
      <c r="A4838" t="s">
        <v>18</v>
      </c>
      <c r="B4838" t="s">
        <v>11</v>
      </c>
      <c r="C4838">
        <v>2016</v>
      </c>
      <c r="D4838">
        <v>3</v>
      </c>
      <c r="E4838" s="1">
        <f t="shared" si="75"/>
        <v>42430</v>
      </c>
      <c r="F4838" s="2">
        <v>0.27651006</v>
      </c>
    </row>
    <row r="4839" spans="1:6" x14ac:dyDescent="0.25">
      <c r="A4839" t="s">
        <v>18</v>
      </c>
      <c r="B4839" t="s">
        <v>11</v>
      </c>
      <c r="C4839">
        <v>2016</v>
      </c>
      <c r="D4839">
        <v>4</v>
      </c>
      <c r="E4839" s="1">
        <f t="shared" si="75"/>
        <v>42461</v>
      </c>
      <c r="F4839" s="2">
        <v>0.10975272999999999</v>
      </c>
    </row>
    <row r="4840" spans="1:6" x14ac:dyDescent="0.25">
      <c r="A4840" t="s">
        <v>18</v>
      </c>
      <c r="B4840" t="s">
        <v>11</v>
      </c>
      <c r="C4840">
        <v>2016</v>
      </c>
      <c r="D4840">
        <v>5</v>
      </c>
      <c r="E4840" s="1">
        <f t="shared" si="75"/>
        <v>42491</v>
      </c>
      <c r="F4840" s="2">
        <v>7.7045410000000009E-2</v>
      </c>
    </row>
    <row r="4841" spans="1:6" x14ac:dyDescent="0.25">
      <c r="A4841" t="s">
        <v>18</v>
      </c>
      <c r="B4841" t="s">
        <v>11</v>
      </c>
      <c r="C4841">
        <v>2016</v>
      </c>
      <c r="D4841">
        <v>6</v>
      </c>
      <c r="E4841" s="1">
        <f t="shared" si="75"/>
        <v>42522</v>
      </c>
      <c r="F4841" s="2">
        <v>6.5019050000000009E-2</v>
      </c>
    </row>
    <row r="4842" spans="1:6" x14ac:dyDescent="0.25">
      <c r="A4842" t="s">
        <v>18</v>
      </c>
      <c r="B4842" t="s">
        <v>11</v>
      </c>
      <c r="C4842">
        <v>2016</v>
      </c>
      <c r="D4842">
        <v>7</v>
      </c>
      <c r="E4842" s="1">
        <f t="shared" si="75"/>
        <v>42552</v>
      </c>
      <c r="F4842" s="2">
        <v>0.21677663</v>
      </c>
    </row>
    <row r="4843" spans="1:6" x14ac:dyDescent="0.25">
      <c r="A4843" t="s">
        <v>18</v>
      </c>
      <c r="B4843" t="s">
        <v>11</v>
      </c>
      <c r="C4843">
        <v>2016</v>
      </c>
      <c r="D4843">
        <v>8</v>
      </c>
      <c r="E4843" s="1">
        <f t="shared" si="75"/>
        <v>42583</v>
      </c>
      <c r="F4843" s="2">
        <v>0.18279922999999998</v>
      </c>
    </row>
    <row r="4844" spans="1:6" x14ac:dyDescent="0.25">
      <c r="A4844" t="s">
        <v>18</v>
      </c>
      <c r="B4844" t="s">
        <v>11</v>
      </c>
      <c r="C4844">
        <v>2016</v>
      </c>
      <c r="D4844">
        <v>9</v>
      </c>
      <c r="E4844" s="1">
        <f t="shared" si="75"/>
        <v>42614</v>
      </c>
      <c r="F4844" s="2">
        <v>0.17153061999999999</v>
      </c>
    </row>
    <row r="4845" spans="1:6" x14ac:dyDescent="0.25">
      <c r="A4845" t="s">
        <v>18</v>
      </c>
      <c r="B4845" t="s">
        <v>11</v>
      </c>
      <c r="C4845">
        <v>2016</v>
      </c>
      <c r="D4845">
        <v>10</v>
      </c>
      <c r="E4845" s="1">
        <f t="shared" si="75"/>
        <v>42644</v>
      </c>
      <c r="F4845" s="2">
        <v>0.17621252000000001</v>
      </c>
    </row>
    <row r="4846" spans="1:6" x14ac:dyDescent="0.25">
      <c r="A4846" t="s">
        <v>18</v>
      </c>
      <c r="B4846" t="s">
        <v>11</v>
      </c>
      <c r="C4846">
        <v>2016</v>
      </c>
      <c r="D4846">
        <v>11</v>
      </c>
      <c r="E4846" s="1">
        <f t="shared" si="75"/>
        <v>42675</v>
      </c>
      <c r="F4846" s="2">
        <v>0.19267720000000002</v>
      </c>
    </row>
    <row r="4847" spans="1:6" x14ac:dyDescent="0.25">
      <c r="A4847" t="s">
        <v>18</v>
      </c>
      <c r="B4847" t="s">
        <v>11</v>
      </c>
      <c r="C4847">
        <v>2016</v>
      </c>
      <c r="D4847">
        <v>12</v>
      </c>
      <c r="E4847" s="1">
        <f t="shared" si="75"/>
        <v>42705</v>
      </c>
      <c r="F4847" s="2">
        <v>0.23021343999999999</v>
      </c>
    </row>
    <row r="4848" spans="1:6" x14ac:dyDescent="0.25">
      <c r="A4848" t="s">
        <v>18</v>
      </c>
      <c r="B4848" t="s">
        <v>11</v>
      </c>
      <c r="C4848">
        <v>2017</v>
      </c>
      <c r="D4848">
        <v>1</v>
      </c>
      <c r="E4848" s="1">
        <f t="shared" si="75"/>
        <v>42736</v>
      </c>
      <c r="F4848" s="2">
        <v>0.20045642000000002</v>
      </c>
    </row>
    <row r="4849" spans="1:6" x14ac:dyDescent="0.25">
      <c r="A4849" t="s">
        <v>18</v>
      </c>
      <c r="B4849" t="s">
        <v>11</v>
      </c>
      <c r="C4849">
        <v>2017</v>
      </c>
      <c r="D4849">
        <v>2</v>
      </c>
      <c r="E4849" s="1">
        <f t="shared" si="75"/>
        <v>42767</v>
      </c>
      <c r="F4849" s="2">
        <v>0.14470247999999999</v>
      </c>
    </row>
    <row r="4850" spans="1:6" x14ac:dyDescent="0.25">
      <c r="A4850" t="s">
        <v>18</v>
      </c>
      <c r="B4850" t="s">
        <v>11</v>
      </c>
      <c r="C4850">
        <v>2017</v>
      </c>
      <c r="D4850">
        <v>3</v>
      </c>
      <c r="E4850" s="1">
        <f t="shared" si="75"/>
        <v>42795</v>
      </c>
      <c r="F4850" s="2">
        <v>0.15547467000000001</v>
      </c>
    </row>
    <row r="4851" spans="1:6" x14ac:dyDescent="0.25">
      <c r="A4851" t="s">
        <v>18</v>
      </c>
      <c r="B4851" t="s">
        <v>11</v>
      </c>
      <c r="C4851">
        <v>2017</v>
      </c>
      <c r="D4851">
        <v>4</v>
      </c>
      <c r="E4851" s="1">
        <f t="shared" si="75"/>
        <v>42826</v>
      </c>
      <c r="F4851" s="2">
        <v>0.11324013000000001</v>
      </c>
    </row>
    <row r="4852" spans="1:6" x14ac:dyDescent="0.25">
      <c r="A4852" t="s">
        <v>18</v>
      </c>
      <c r="B4852" t="s">
        <v>11</v>
      </c>
      <c r="C4852">
        <v>2017</v>
      </c>
      <c r="D4852">
        <v>5</v>
      </c>
      <c r="E4852" s="1">
        <f t="shared" si="75"/>
        <v>42856</v>
      </c>
      <c r="F4852" s="2">
        <v>0.15226109999999998</v>
      </c>
    </row>
    <row r="4853" spans="1:6" x14ac:dyDescent="0.25">
      <c r="A4853" t="s">
        <v>18</v>
      </c>
      <c r="B4853" t="s">
        <v>11</v>
      </c>
      <c r="C4853">
        <v>2017</v>
      </c>
      <c r="D4853">
        <v>6</v>
      </c>
      <c r="E4853" s="1">
        <f t="shared" si="75"/>
        <v>42887</v>
      </c>
      <c r="F4853" s="2">
        <v>7.4189540000000012E-2</v>
      </c>
    </row>
    <row r="4854" spans="1:6" x14ac:dyDescent="0.25">
      <c r="A4854" t="s">
        <v>18</v>
      </c>
      <c r="B4854" t="s">
        <v>11</v>
      </c>
      <c r="C4854">
        <v>2017</v>
      </c>
      <c r="D4854">
        <v>7</v>
      </c>
      <c r="E4854" s="1">
        <f t="shared" si="75"/>
        <v>42917</v>
      </c>
      <c r="F4854" s="2">
        <v>0.18250238000000005</v>
      </c>
    </row>
    <row r="4855" spans="1:6" x14ac:dyDescent="0.25">
      <c r="A4855" t="s">
        <v>18</v>
      </c>
      <c r="B4855" t="s">
        <v>11</v>
      </c>
      <c r="C4855">
        <v>2017</v>
      </c>
      <c r="D4855">
        <v>8</v>
      </c>
      <c r="E4855" s="1">
        <f t="shared" si="75"/>
        <v>42948</v>
      </c>
      <c r="F4855" s="2">
        <v>0.15783239999999996</v>
      </c>
    </row>
    <row r="4856" spans="1:6" x14ac:dyDescent="0.25">
      <c r="A4856" t="s">
        <v>18</v>
      </c>
      <c r="B4856" t="s">
        <v>11</v>
      </c>
      <c r="C4856">
        <v>2017</v>
      </c>
      <c r="D4856">
        <v>9</v>
      </c>
      <c r="E4856" s="1">
        <f t="shared" si="75"/>
        <v>42979</v>
      </c>
      <c r="F4856" s="2">
        <v>0.12001911999999999</v>
      </c>
    </row>
    <row r="4857" spans="1:6" x14ac:dyDescent="0.25">
      <c r="A4857" t="s">
        <v>18</v>
      </c>
      <c r="B4857" t="s">
        <v>11</v>
      </c>
      <c r="C4857">
        <v>2017</v>
      </c>
      <c r="D4857">
        <v>10</v>
      </c>
      <c r="E4857" s="1">
        <f t="shared" si="75"/>
        <v>43009</v>
      </c>
      <c r="F4857" s="2">
        <v>0.13512684999999997</v>
      </c>
    </row>
    <row r="4858" spans="1:6" x14ac:dyDescent="0.25">
      <c r="A4858" t="s">
        <v>18</v>
      </c>
      <c r="B4858" t="s">
        <v>11</v>
      </c>
      <c r="C4858">
        <v>2017</v>
      </c>
      <c r="D4858">
        <v>11</v>
      </c>
      <c r="E4858" s="1">
        <f t="shared" si="75"/>
        <v>43040</v>
      </c>
      <c r="F4858" s="2">
        <v>0.11888881</v>
      </c>
    </row>
    <row r="4859" spans="1:6" x14ac:dyDescent="0.25">
      <c r="A4859" t="s">
        <v>18</v>
      </c>
      <c r="B4859" t="s">
        <v>11</v>
      </c>
      <c r="C4859">
        <v>2017</v>
      </c>
      <c r="D4859">
        <v>12</v>
      </c>
      <c r="E4859" s="1">
        <f t="shared" si="75"/>
        <v>43070</v>
      </c>
      <c r="F4859" s="2">
        <v>0.21949810000000003</v>
      </c>
    </row>
    <row r="4860" spans="1:6" x14ac:dyDescent="0.25">
      <c r="A4860" t="s">
        <v>18</v>
      </c>
      <c r="B4860" t="s">
        <v>11</v>
      </c>
      <c r="C4860">
        <v>2018</v>
      </c>
      <c r="D4860">
        <v>1</v>
      </c>
      <c r="E4860" s="1">
        <f t="shared" si="75"/>
        <v>43101</v>
      </c>
      <c r="F4860" s="2">
        <v>0.26518252000000003</v>
      </c>
    </row>
    <row r="4861" spans="1:6" x14ac:dyDescent="0.25">
      <c r="A4861" t="s">
        <v>18</v>
      </c>
      <c r="B4861" t="s">
        <v>11</v>
      </c>
      <c r="C4861">
        <v>2018</v>
      </c>
      <c r="D4861">
        <v>2</v>
      </c>
      <c r="E4861" s="1">
        <f t="shared" si="75"/>
        <v>43132</v>
      </c>
      <c r="F4861" s="2">
        <v>0.20151316</v>
      </c>
    </row>
    <row r="4862" spans="1:6" x14ac:dyDescent="0.25">
      <c r="A4862" t="s">
        <v>18</v>
      </c>
      <c r="B4862" t="s">
        <v>11</v>
      </c>
      <c r="C4862">
        <v>2018</v>
      </c>
      <c r="D4862">
        <v>3</v>
      </c>
      <c r="E4862" s="1">
        <f t="shared" si="75"/>
        <v>43160</v>
      </c>
      <c r="F4862" s="2">
        <v>0.11035944</v>
      </c>
    </row>
    <row r="4863" spans="1:6" x14ac:dyDescent="0.25">
      <c r="A4863" t="s">
        <v>18</v>
      </c>
      <c r="B4863" t="s">
        <v>11</v>
      </c>
      <c r="C4863">
        <v>2018</v>
      </c>
      <c r="D4863">
        <v>4</v>
      </c>
      <c r="E4863" s="1">
        <f t="shared" si="75"/>
        <v>43191</v>
      </c>
      <c r="F4863" s="2">
        <v>0.14882147000000001</v>
      </c>
    </row>
    <row r="4864" spans="1:6" x14ac:dyDescent="0.25">
      <c r="A4864" t="s">
        <v>18</v>
      </c>
      <c r="B4864" t="s">
        <v>11</v>
      </c>
      <c r="C4864">
        <v>2018</v>
      </c>
      <c r="D4864">
        <v>5</v>
      </c>
      <c r="E4864" s="1">
        <f t="shared" si="75"/>
        <v>43221</v>
      </c>
      <c r="F4864" s="2">
        <v>0.10319655</v>
      </c>
    </row>
    <row r="4865" spans="1:6" x14ac:dyDescent="0.25">
      <c r="A4865" t="s">
        <v>18</v>
      </c>
      <c r="B4865" t="s">
        <v>11</v>
      </c>
      <c r="C4865">
        <v>2018</v>
      </c>
      <c r="D4865">
        <v>6</v>
      </c>
      <c r="E4865" s="1">
        <f t="shared" si="75"/>
        <v>43252</v>
      </c>
      <c r="F4865" s="2">
        <v>4.3592849999999995E-2</v>
      </c>
    </row>
    <row r="4866" spans="1:6" x14ac:dyDescent="0.25">
      <c r="A4866" t="s">
        <v>18</v>
      </c>
      <c r="B4866" t="s">
        <v>11</v>
      </c>
      <c r="C4866">
        <v>2018</v>
      </c>
      <c r="D4866">
        <v>7</v>
      </c>
      <c r="E4866" s="1">
        <f t="shared" si="75"/>
        <v>43282</v>
      </c>
      <c r="F4866" s="2">
        <v>6.2271140000000003E-2</v>
      </c>
    </row>
    <row r="4867" spans="1:6" x14ac:dyDescent="0.25">
      <c r="A4867" t="s">
        <v>18</v>
      </c>
      <c r="B4867" t="s">
        <v>11</v>
      </c>
      <c r="C4867">
        <v>2018</v>
      </c>
      <c r="D4867">
        <v>8</v>
      </c>
      <c r="E4867" s="1">
        <f t="shared" ref="E4867:E4930" si="76">+DATE(C4867,D4867,1)</f>
        <v>43313</v>
      </c>
      <c r="F4867" s="2">
        <v>4.4147019999999995E-2</v>
      </c>
    </row>
    <row r="4868" spans="1:6" x14ac:dyDescent="0.25">
      <c r="A4868" t="s">
        <v>18</v>
      </c>
      <c r="B4868" t="s">
        <v>11</v>
      </c>
      <c r="C4868">
        <v>2018</v>
      </c>
      <c r="D4868">
        <v>9</v>
      </c>
      <c r="E4868" s="1">
        <f t="shared" si="76"/>
        <v>43344</v>
      </c>
      <c r="F4868" s="2">
        <v>4.6024490000000001E-2</v>
      </c>
    </row>
    <row r="4869" spans="1:6" x14ac:dyDescent="0.25">
      <c r="A4869" t="s">
        <v>18</v>
      </c>
      <c r="B4869" t="s">
        <v>11</v>
      </c>
      <c r="C4869">
        <v>2018</v>
      </c>
      <c r="D4869">
        <v>10</v>
      </c>
      <c r="E4869" s="1">
        <f t="shared" si="76"/>
        <v>43374</v>
      </c>
      <c r="F4869" s="2">
        <v>3.7718689999999999E-2</v>
      </c>
    </row>
    <row r="4870" spans="1:6" x14ac:dyDescent="0.25">
      <c r="A4870" t="s">
        <v>18</v>
      </c>
      <c r="B4870" t="s">
        <v>11</v>
      </c>
      <c r="C4870">
        <v>2018</v>
      </c>
      <c r="D4870">
        <v>11</v>
      </c>
      <c r="E4870" s="1">
        <f t="shared" si="76"/>
        <v>43405</v>
      </c>
      <c r="F4870" s="2">
        <v>6.9734229999999994E-2</v>
      </c>
    </row>
    <row r="4871" spans="1:6" x14ac:dyDescent="0.25">
      <c r="A4871" t="s">
        <v>18</v>
      </c>
      <c r="B4871" t="s">
        <v>11</v>
      </c>
      <c r="C4871">
        <v>2018</v>
      </c>
      <c r="D4871">
        <v>12</v>
      </c>
      <c r="E4871" s="1">
        <f t="shared" si="76"/>
        <v>43435</v>
      </c>
      <c r="F4871" s="2">
        <v>0.20784174</v>
      </c>
    </row>
    <row r="4872" spans="1:6" x14ac:dyDescent="0.25">
      <c r="A4872" t="s">
        <v>18</v>
      </c>
      <c r="B4872" t="s">
        <v>11</v>
      </c>
      <c r="C4872">
        <v>2019</v>
      </c>
      <c r="D4872">
        <v>1</v>
      </c>
      <c r="E4872" s="1">
        <f t="shared" si="76"/>
        <v>43466</v>
      </c>
      <c r="F4872" s="2">
        <v>0.19521709999999998</v>
      </c>
    </row>
    <row r="4873" spans="1:6" x14ac:dyDescent="0.25">
      <c r="A4873" t="s">
        <v>18</v>
      </c>
      <c r="B4873" t="s">
        <v>11</v>
      </c>
      <c r="C4873">
        <v>2019</v>
      </c>
      <c r="D4873">
        <v>2</v>
      </c>
      <c r="E4873" s="1">
        <f t="shared" si="76"/>
        <v>43497</v>
      </c>
      <c r="F4873" s="2">
        <v>0.13708070999999999</v>
      </c>
    </row>
    <row r="4874" spans="1:6" x14ac:dyDescent="0.25">
      <c r="A4874" t="s">
        <v>18</v>
      </c>
      <c r="B4874" t="s">
        <v>11</v>
      </c>
      <c r="C4874">
        <v>2019</v>
      </c>
      <c r="D4874">
        <v>3</v>
      </c>
      <c r="E4874" s="1">
        <f t="shared" si="76"/>
        <v>43525</v>
      </c>
      <c r="F4874" s="2">
        <v>7.5804270000000007E-2</v>
      </c>
    </row>
    <row r="4875" spans="1:6" x14ac:dyDescent="0.25">
      <c r="A4875" t="s">
        <v>18</v>
      </c>
      <c r="B4875" t="s">
        <v>11</v>
      </c>
      <c r="C4875">
        <v>2019</v>
      </c>
      <c r="D4875">
        <v>4</v>
      </c>
      <c r="E4875" s="1">
        <f t="shared" si="76"/>
        <v>43556</v>
      </c>
      <c r="F4875" s="2">
        <v>0.14203275000000001</v>
      </c>
    </row>
    <row r="4876" spans="1:6" x14ac:dyDescent="0.25">
      <c r="A4876" t="s">
        <v>18</v>
      </c>
      <c r="B4876" t="s">
        <v>11</v>
      </c>
      <c r="C4876">
        <v>2019</v>
      </c>
      <c r="D4876">
        <v>5</v>
      </c>
      <c r="E4876" s="1">
        <f t="shared" si="76"/>
        <v>43586</v>
      </c>
      <c r="F4876" s="2">
        <v>0.17838183000000002</v>
      </c>
    </row>
    <row r="4877" spans="1:6" x14ac:dyDescent="0.25">
      <c r="A4877" t="s">
        <v>18</v>
      </c>
      <c r="B4877" t="s">
        <v>11</v>
      </c>
      <c r="C4877">
        <v>2019</v>
      </c>
      <c r="D4877">
        <v>6</v>
      </c>
      <c r="E4877" s="1">
        <f t="shared" si="76"/>
        <v>43617</v>
      </c>
      <c r="F4877" s="2">
        <v>0.15813077000000003</v>
      </c>
    </row>
    <row r="4878" spans="1:6" x14ac:dyDescent="0.25">
      <c r="A4878" t="s">
        <v>18</v>
      </c>
      <c r="B4878" t="s">
        <v>11</v>
      </c>
      <c r="C4878">
        <v>2019</v>
      </c>
      <c r="D4878">
        <v>7</v>
      </c>
      <c r="E4878" s="1">
        <f t="shared" si="76"/>
        <v>43647</v>
      </c>
      <c r="F4878" s="2">
        <v>0.21893214</v>
      </c>
    </row>
    <row r="4879" spans="1:6" x14ac:dyDescent="0.25">
      <c r="A4879" t="s">
        <v>18</v>
      </c>
      <c r="B4879" t="s">
        <v>11</v>
      </c>
      <c r="C4879">
        <v>2019</v>
      </c>
      <c r="D4879">
        <v>8</v>
      </c>
      <c r="E4879" s="1">
        <f t="shared" si="76"/>
        <v>43678</v>
      </c>
      <c r="F4879" s="2">
        <v>0.11823689999999999</v>
      </c>
    </row>
    <row r="4880" spans="1:6" x14ac:dyDescent="0.25">
      <c r="A4880" t="s">
        <v>18</v>
      </c>
      <c r="B4880" t="s">
        <v>11</v>
      </c>
      <c r="C4880">
        <v>2019</v>
      </c>
      <c r="D4880">
        <v>9</v>
      </c>
      <c r="E4880" s="1">
        <f t="shared" si="76"/>
        <v>43709</v>
      </c>
      <c r="F4880" s="2">
        <v>0.10681085000000001</v>
      </c>
    </row>
    <row r="4881" spans="1:6" x14ac:dyDescent="0.25">
      <c r="A4881" t="s">
        <v>18</v>
      </c>
      <c r="B4881" t="s">
        <v>11</v>
      </c>
      <c r="C4881">
        <v>2019</v>
      </c>
      <c r="D4881">
        <v>10</v>
      </c>
      <c r="E4881" s="1">
        <f t="shared" si="76"/>
        <v>43739</v>
      </c>
      <c r="F4881" s="2">
        <v>0.13405421000000003</v>
      </c>
    </row>
    <row r="4882" spans="1:6" x14ac:dyDescent="0.25">
      <c r="A4882" t="s">
        <v>18</v>
      </c>
      <c r="B4882" t="s">
        <v>11</v>
      </c>
      <c r="C4882">
        <v>2019</v>
      </c>
      <c r="D4882">
        <v>11</v>
      </c>
      <c r="E4882" s="1">
        <f t="shared" si="76"/>
        <v>43770</v>
      </c>
      <c r="F4882" s="2">
        <v>9.0911399999999989E-2</v>
      </c>
    </row>
    <row r="4883" spans="1:6" x14ac:dyDescent="0.25">
      <c r="A4883" t="s">
        <v>18</v>
      </c>
      <c r="B4883" t="s">
        <v>11</v>
      </c>
      <c r="C4883">
        <v>2019</v>
      </c>
      <c r="D4883">
        <v>12</v>
      </c>
      <c r="E4883" s="1">
        <f t="shared" si="76"/>
        <v>43800</v>
      </c>
      <c r="F4883" s="2">
        <v>8.6324830000000005E-2</v>
      </c>
    </row>
    <row r="4884" spans="1:6" x14ac:dyDescent="0.25">
      <c r="A4884" t="s">
        <v>18</v>
      </c>
      <c r="B4884" t="s">
        <v>11</v>
      </c>
      <c r="C4884">
        <v>2020</v>
      </c>
      <c r="D4884">
        <v>1</v>
      </c>
      <c r="E4884" s="1">
        <f t="shared" si="76"/>
        <v>43831</v>
      </c>
      <c r="F4884" s="2">
        <v>0.10216064</v>
      </c>
    </row>
    <row r="4885" spans="1:6" x14ac:dyDescent="0.25">
      <c r="A4885" t="s">
        <v>18</v>
      </c>
      <c r="B4885" t="s">
        <v>11</v>
      </c>
      <c r="C4885">
        <v>2020</v>
      </c>
      <c r="D4885">
        <v>2</v>
      </c>
      <c r="E4885" s="1">
        <f t="shared" si="76"/>
        <v>43862</v>
      </c>
      <c r="F4885" s="2">
        <v>5.1057860000000004E-2</v>
      </c>
    </row>
    <row r="4886" spans="1:6" x14ac:dyDescent="0.25">
      <c r="A4886" t="s">
        <v>18</v>
      </c>
      <c r="B4886" t="s">
        <v>11</v>
      </c>
      <c r="C4886">
        <v>2020</v>
      </c>
      <c r="D4886">
        <v>3</v>
      </c>
      <c r="E4886" s="1">
        <f t="shared" si="76"/>
        <v>43891</v>
      </c>
      <c r="F4886" s="2">
        <v>2.7205770000000001E-2</v>
      </c>
    </row>
    <row r="4887" spans="1:6" x14ac:dyDescent="0.25">
      <c r="A4887" t="s">
        <v>18</v>
      </c>
      <c r="B4887" t="s">
        <v>11</v>
      </c>
      <c r="C4887">
        <v>2020</v>
      </c>
      <c r="D4887">
        <v>5</v>
      </c>
      <c r="E4887" s="1">
        <f t="shared" si="76"/>
        <v>43952</v>
      </c>
      <c r="F4887" s="2">
        <v>1.9204700000000001E-3</v>
      </c>
    </row>
    <row r="4888" spans="1:6" x14ac:dyDescent="0.25">
      <c r="A4888" t="s">
        <v>18</v>
      </c>
      <c r="B4888" t="s">
        <v>11</v>
      </c>
      <c r="C4888">
        <v>2020</v>
      </c>
      <c r="D4888">
        <v>9</v>
      </c>
      <c r="E4888" s="1">
        <f t="shared" si="76"/>
        <v>44075</v>
      </c>
      <c r="F4888" s="2">
        <v>6.8851999999999997E-4</v>
      </c>
    </row>
    <row r="4889" spans="1:6" x14ac:dyDescent="0.25">
      <c r="A4889" t="s">
        <v>18</v>
      </c>
      <c r="B4889" t="s">
        <v>11</v>
      </c>
      <c r="C4889">
        <v>2020</v>
      </c>
      <c r="D4889">
        <v>10</v>
      </c>
      <c r="E4889" s="1">
        <f t="shared" si="76"/>
        <v>44105</v>
      </c>
      <c r="F4889" s="2">
        <v>2.3202730000000001E-2</v>
      </c>
    </row>
    <row r="4890" spans="1:6" x14ac:dyDescent="0.25">
      <c r="A4890" t="s">
        <v>18</v>
      </c>
      <c r="B4890" t="s">
        <v>11</v>
      </c>
      <c r="C4890">
        <v>2020</v>
      </c>
      <c r="D4890">
        <v>11</v>
      </c>
      <c r="E4890" s="1">
        <f t="shared" si="76"/>
        <v>44136</v>
      </c>
      <c r="F4890" s="2">
        <v>8.4206400000000001E-3</v>
      </c>
    </row>
    <row r="4891" spans="1:6" x14ac:dyDescent="0.25">
      <c r="A4891" t="s">
        <v>18</v>
      </c>
      <c r="B4891" t="s">
        <v>11</v>
      </c>
      <c r="C4891">
        <v>2020</v>
      </c>
      <c r="D4891">
        <v>12</v>
      </c>
      <c r="E4891" s="1">
        <f t="shared" si="76"/>
        <v>44166</v>
      </c>
      <c r="F4891" s="2">
        <v>2.2765740000000003E-2</v>
      </c>
    </row>
    <row r="4892" spans="1:6" x14ac:dyDescent="0.25">
      <c r="A4892" t="s">
        <v>18</v>
      </c>
      <c r="B4892" t="s">
        <v>11</v>
      </c>
      <c r="C4892">
        <v>2021</v>
      </c>
      <c r="D4892">
        <v>1</v>
      </c>
      <c r="E4892" s="1">
        <f t="shared" si="76"/>
        <v>44197</v>
      </c>
      <c r="F4892" s="2">
        <v>2.5956029999999998E-2</v>
      </c>
    </row>
    <row r="4893" spans="1:6" x14ac:dyDescent="0.25">
      <c r="A4893" t="s">
        <v>18</v>
      </c>
      <c r="B4893" t="s">
        <v>11</v>
      </c>
      <c r="C4893">
        <v>2021</v>
      </c>
      <c r="D4893">
        <v>2</v>
      </c>
      <c r="E4893" s="1">
        <f t="shared" si="76"/>
        <v>44228</v>
      </c>
      <c r="F4893" s="2">
        <v>3.5673050000000005E-2</v>
      </c>
    </row>
    <row r="4894" spans="1:6" x14ac:dyDescent="0.25">
      <c r="A4894" t="s">
        <v>18</v>
      </c>
      <c r="B4894" t="s">
        <v>11</v>
      </c>
      <c r="C4894">
        <v>2021</v>
      </c>
      <c r="D4894">
        <v>3</v>
      </c>
      <c r="E4894" s="1">
        <f t="shared" si="76"/>
        <v>44256</v>
      </c>
      <c r="F4894" s="2">
        <v>3.1991659999999998E-2</v>
      </c>
    </row>
    <row r="4895" spans="1:6" x14ac:dyDescent="0.25">
      <c r="A4895" t="s">
        <v>18</v>
      </c>
      <c r="B4895" t="s">
        <v>11</v>
      </c>
      <c r="C4895">
        <v>2021</v>
      </c>
      <c r="D4895">
        <v>4</v>
      </c>
      <c r="E4895" s="1">
        <f t="shared" si="76"/>
        <v>44287</v>
      </c>
      <c r="F4895" s="2">
        <v>2.2547900000000003E-2</v>
      </c>
    </row>
    <row r="4896" spans="1:6" x14ac:dyDescent="0.25">
      <c r="A4896" t="s">
        <v>18</v>
      </c>
      <c r="B4896" t="s">
        <v>11</v>
      </c>
      <c r="C4896">
        <v>2021</v>
      </c>
      <c r="D4896">
        <v>5</v>
      </c>
      <c r="E4896" s="1">
        <f t="shared" si="76"/>
        <v>44317</v>
      </c>
      <c r="F4896" s="2">
        <v>1.7040619999999999E-2</v>
      </c>
    </row>
    <row r="4897" spans="1:6" x14ac:dyDescent="0.25">
      <c r="A4897" t="s">
        <v>18</v>
      </c>
      <c r="B4897" t="s">
        <v>11</v>
      </c>
      <c r="C4897">
        <v>2021</v>
      </c>
      <c r="D4897">
        <v>7</v>
      </c>
      <c r="E4897" s="1">
        <f t="shared" si="76"/>
        <v>44378</v>
      </c>
      <c r="F4897" s="2">
        <v>2.210171E-2</v>
      </c>
    </row>
    <row r="4898" spans="1:6" x14ac:dyDescent="0.25">
      <c r="A4898" t="s">
        <v>18</v>
      </c>
      <c r="B4898" t="s">
        <v>11</v>
      </c>
      <c r="C4898">
        <v>2021</v>
      </c>
      <c r="D4898">
        <v>8</v>
      </c>
      <c r="E4898" s="1">
        <f t="shared" si="76"/>
        <v>44409</v>
      </c>
      <c r="F4898" s="2">
        <v>2.2644399999999999E-3</v>
      </c>
    </row>
    <row r="4899" spans="1:6" x14ac:dyDescent="0.25">
      <c r="A4899" t="s">
        <v>18</v>
      </c>
      <c r="B4899" t="s">
        <v>11</v>
      </c>
      <c r="C4899">
        <v>2021</v>
      </c>
      <c r="D4899">
        <v>10</v>
      </c>
      <c r="E4899" s="1">
        <f t="shared" si="76"/>
        <v>44470</v>
      </c>
      <c r="F4899" s="2">
        <v>3.1796740000000004E-2</v>
      </c>
    </row>
    <row r="4900" spans="1:6" x14ac:dyDescent="0.25">
      <c r="A4900" t="s">
        <v>18</v>
      </c>
      <c r="B4900" t="s">
        <v>11</v>
      </c>
      <c r="C4900">
        <v>2021</v>
      </c>
      <c r="D4900">
        <v>11</v>
      </c>
      <c r="E4900" s="1">
        <f t="shared" si="76"/>
        <v>44501</v>
      </c>
      <c r="F4900" s="2">
        <v>4.233642E-2</v>
      </c>
    </row>
    <row r="4901" spans="1:6" x14ac:dyDescent="0.25">
      <c r="A4901" t="s">
        <v>18</v>
      </c>
      <c r="B4901" t="s">
        <v>11</v>
      </c>
      <c r="C4901">
        <v>2021</v>
      </c>
      <c r="D4901">
        <v>12</v>
      </c>
      <c r="E4901" s="1">
        <f t="shared" si="76"/>
        <v>44531</v>
      </c>
      <c r="F4901" s="2">
        <v>8.4170270000000005E-2</v>
      </c>
    </row>
    <row r="4902" spans="1:6" x14ac:dyDescent="0.25">
      <c r="A4902" t="s">
        <v>18</v>
      </c>
      <c r="B4902" t="s">
        <v>11</v>
      </c>
      <c r="C4902">
        <v>2022</v>
      </c>
      <c r="D4902">
        <v>1</v>
      </c>
      <c r="E4902" s="1">
        <f t="shared" si="76"/>
        <v>44562</v>
      </c>
      <c r="F4902" s="2">
        <v>0.11475549</v>
      </c>
    </row>
    <row r="4903" spans="1:6" x14ac:dyDescent="0.25">
      <c r="A4903" t="s">
        <v>18</v>
      </c>
      <c r="B4903" t="s">
        <v>11</v>
      </c>
      <c r="C4903">
        <v>2022</v>
      </c>
      <c r="D4903">
        <v>2</v>
      </c>
      <c r="E4903" s="1">
        <f t="shared" si="76"/>
        <v>44593</v>
      </c>
      <c r="F4903" s="2">
        <v>0.12487181</v>
      </c>
    </row>
    <row r="4904" spans="1:6" x14ac:dyDescent="0.25">
      <c r="A4904" t="s">
        <v>18</v>
      </c>
      <c r="B4904" t="s">
        <v>11</v>
      </c>
      <c r="C4904">
        <v>2022</v>
      </c>
      <c r="D4904">
        <v>3</v>
      </c>
      <c r="E4904" s="1">
        <f t="shared" si="76"/>
        <v>44621</v>
      </c>
      <c r="F4904" s="2">
        <v>0.15516885</v>
      </c>
    </row>
    <row r="4905" spans="1:6" x14ac:dyDescent="0.25">
      <c r="A4905" t="s">
        <v>18</v>
      </c>
      <c r="B4905" t="s">
        <v>11</v>
      </c>
      <c r="C4905">
        <v>2022</v>
      </c>
      <c r="D4905">
        <v>4</v>
      </c>
      <c r="E4905" s="1">
        <f t="shared" si="76"/>
        <v>44652</v>
      </c>
      <c r="F4905" s="2">
        <v>0.16462698000000001</v>
      </c>
    </row>
    <row r="4906" spans="1:6" x14ac:dyDescent="0.25">
      <c r="A4906" t="s">
        <v>18</v>
      </c>
      <c r="B4906" t="s">
        <v>11</v>
      </c>
      <c r="C4906">
        <v>2022</v>
      </c>
      <c r="D4906">
        <v>5</v>
      </c>
      <c r="E4906" s="1">
        <f t="shared" si="76"/>
        <v>44682</v>
      </c>
      <c r="F4906" s="2">
        <v>0.23256301000000001</v>
      </c>
    </row>
    <row r="4907" spans="1:6" x14ac:dyDescent="0.25">
      <c r="A4907" t="s">
        <v>18</v>
      </c>
      <c r="B4907" t="s">
        <v>12</v>
      </c>
      <c r="C4907">
        <v>2000</v>
      </c>
      <c r="D4907">
        <v>3</v>
      </c>
      <c r="E4907" s="1">
        <f t="shared" si="76"/>
        <v>36586</v>
      </c>
      <c r="F4907" s="2">
        <v>2.76E-2</v>
      </c>
    </row>
    <row r="4908" spans="1:6" x14ac:dyDescent="0.25">
      <c r="A4908" t="s">
        <v>18</v>
      </c>
      <c r="B4908" t="s">
        <v>12</v>
      </c>
      <c r="C4908">
        <v>2000</v>
      </c>
      <c r="D4908">
        <v>6</v>
      </c>
      <c r="E4908" s="1">
        <f t="shared" si="76"/>
        <v>36678</v>
      </c>
      <c r="F4908" s="2">
        <v>2.76E-2</v>
      </c>
    </row>
    <row r="4909" spans="1:6" x14ac:dyDescent="0.25">
      <c r="A4909" t="s">
        <v>18</v>
      </c>
      <c r="B4909" t="s">
        <v>12</v>
      </c>
      <c r="C4909">
        <v>2000</v>
      </c>
      <c r="D4909">
        <v>7</v>
      </c>
      <c r="E4909" s="1">
        <f t="shared" si="76"/>
        <v>36708</v>
      </c>
      <c r="F4909" s="2">
        <v>1.38E-2</v>
      </c>
    </row>
    <row r="4910" spans="1:6" x14ac:dyDescent="0.25">
      <c r="A4910" t="s">
        <v>18</v>
      </c>
      <c r="B4910" t="s">
        <v>12</v>
      </c>
      <c r="C4910">
        <v>2000</v>
      </c>
      <c r="D4910">
        <v>8</v>
      </c>
      <c r="E4910" s="1">
        <f t="shared" si="76"/>
        <v>36739</v>
      </c>
      <c r="F4910" s="2">
        <v>2.76E-2</v>
      </c>
    </row>
    <row r="4911" spans="1:6" x14ac:dyDescent="0.25">
      <c r="A4911" t="s">
        <v>18</v>
      </c>
      <c r="B4911" t="s">
        <v>12</v>
      </c>
      <c r="C4911">
        <v>2000</v>
      </c>
      <c r="D4911">
        <v>9</v>
      </c>
      <c r="E4911" s="1">
        <f t="shared" si="76"/>
        <v>36770</v>
      </c>
      <c r="F4911" s="2">
        <v>4.6789999999999998E-2</v>
      </c>
    </row>
    <row r="4912" spans="1:6" x14ac:dyDescent="0.25">
      <c r="A4912" t="s">
        <v>18</v>
      </c>
      <c r="B4912" t="s">
        <v>12</v>
      </c>
      <c r="C4912">
        <v>2000</v>
      </c>
      <c r="D4912">
        <v>10</v>
      </c>
      <c r="E4912" s="1">
        <f t="shared" si="76"/>
        <v>36800</v>
      </c>
      <c r="F4912" s="2">
        <v>1.38E-2</v>
      </c>
    </row>
    <row r="4913" spans="1:6" x14ac:dyDescent="0.25">
      <c r="A4913" t="s">
        <v>18</v>
      </c>
      <c r="B4913" t="s">
        <v>12</v>
      </c>
      <c r="C4913">
        <v>2000</v>
      </c>
      <c r="D4913">
        <v>11</v>
      </c>
      <c r="E4913" s="1">
        <f t="shared" si="76"/>
        <v>36831</v>
      </c>
      <c r="F4913" s="2">
        <v>5.0680000000000003E-2</v>
      </c>
    </row>
    <row r="4914" spans="1:6" x14ac:dyDescent="0.25">
      <c r="A4914" t="s">
        <v>18</v>
      </c>
      <c r="B4914" t="s">
        <v>12</v>
      </c>
      <c r="C4914">
        <v>2000</v>
      </c>
      <c r="D4914">
        <v>12</v>
      </c>
      <c r="E4914" s="1">
        <f t="shared" si="76"/>
        <v>36861</v>
      </c>
      <c r="F4914" s="2">
        <v>3.6799999999999999E-2</v>
      </c>
    </row>
    <row r="4915" spans="1:6" x14ac:dyDescent="0.25">
      <c r="A4915" t="s">
        <v>18</v>
      </c>
      <c r="B4915" t="s">
        <v>12</v>
      </c>
      <c r="C4915">
        <v>2001</v>
      </c>
      <c r="D4915">
        <v>1</v>
      </c>
      <c r="E4915" s="1">
        <f t="shared" si="76"/>
        <v>36892</v>
      </c>
      <c r="F4915" s="2">
        <v>6.8999999999999999E-3</v>
      </c>
    </row>
    <row r="4916" spans="1:6" x14ac:dyDescent="0.25">
      <c r="A4916" t="s">
        <v>18</v>
      </c>
      <c r="B4916" t="s">
        <v>12</v>
      </c>
      <c r="C4916">
        <v>2001</v>
      </c>
      <c r="D4916">
        <v>4</v>
      </c>
      <c r="E4916" s="1">
        <f t="shared" si="76"/>
        <v>36982</v>
      </c>
      <c r="F4916" s="2">
        <v>4.3099999999999999E-2</v>
      </c>
    </row>
    <row r="4917" spans="1:6" x14ac:dyDescent="0.25">
      <c r="A4917" t="s">
        <v>18</v>
      </c>
      <c r="B4917" t="s">
        <v>12</v>
      </c>
      <c r="C4917">
        <v>2001</v>
      </c>
      <c r="D4917">
        <v>5</v>
      </c>
      <c r="E4917" s="1">
        <f t="shared" si="76"/>
        <v>37012</v>
      </c>
      <c r="F4917" s="2">
        <v>3.49E-2</v>
      </c>
    </row>
    <row r="4918" spans="1:6" x14ac:dyDescent="0.25">
      <c r="A4918" t="s">
        <v>18</v>
      </c>
      <c r="B4918" t="s">
        <v>12</v>
      </c>
      <c r="C4918">
        <v>2001</v>
      </c>
      <c r="D4918">
        <v>6</v>
      </c>
      <c r="E4918" s="1">
        <f t="shared" si="76"/>
        <v>37043</v>
      </c>
      <c r="F4918" s="2">
        <v>5.0913E-2</v>
      </c>
    </row>
    <row r="4919" spans="1:6" x14ac:dyDescent="0.25">
      <c r="A4919" t="s">
        <v>18</v>
      </c>
      <c r="B4919" t="s">
        <v>12</v>
      </c>
      <c r="C4919">
        <v>2001</v>
      </c>
      <c r="D4919">
        <v>8</v>
      </c>
      <c r="E4919" s="1">
        <f t="shared" si="76"/>
        <v>37104</v>
      </c>
      <c r="F4919" s="2">
        <v>7.3505000000000001E-2</v>
      </c>
    </row>
    <row r="4920" spans="1:6" x14ac:dyDescent="0.25">
      <c r="A4920" t="s">
        <v>18</v>
      </c>
      <c r="B4920" t="s">
        <v>12</v>
      </c>
      <c r="C4920">
        <v>2001</v>
      </c>
      <c r="D4920">
        <v>9</v>
      </c>
      <c r="E4920" s="1">
        <f t="shared" si="76"/>
        <v>37135</v>
      </c>
      <c r="F4920" s="2">
        <v>6.7995E-2</v>
      </c>
    </row>
    <row r="4921" spans="1:6" x14ac:dyDescent="0.25">
      <c r="A4921" t="s">
        <v>18</v>
      </c>
      <c r="B4921" t="s">
        <v>12</v>
      </c>
      <c r="C4921">
        <v>2001</v>
      </c>
      <c r="D4921">
        <v>10</v>
      </c>
      <c r="E4921" s="1">
        <f t="shared" si="76"/>
        <v>37165</v>
      </c>
      <c r="F4921" s="2">
        <v>1.7534999999999999E-2</v>
      </c>
    </row>
    <row r="4922" spans="1:6" x14ac:dyDescent="0.25">
      <c r="A4922" t="s">
        <v>18</v>
      </c>
      <c r="B4922" t="s">
        <v>12</v>
      </c>
      <c r="C4922">
        <v>2001</v>
      </c>
      <c r="D4922">
        <v>11</v>
      </c>
      <c r="E4922" s="1">
        <f t="shared" si="76"/>
        <v>37196</v>
      </c>
      <c r="F4922" s="2">
        <v>9.1721999999999998E-2</v>
      </c>
    </row>
    <row r="4923" spans="1:6" x14ac:dyDescent="0.25">
      <c r="A4923" t="s">
        <v>18</v>
      </c>
      <c r="B4923" t="s">
        <v>12</v>
      </c>
      <c r="C4923">
        <v>2001</v>
      </c>
      <c r="D4923">
        <v>12</v>
      </c>
      <c r="E4923" s="1">
        <f t="shared" si="76"/>
        <v>37226</v>
      </c>
      <c r="F4923" s="2">
        <v>9.39725E-2</v>
      </c>
    </row>
    <row r="4924" spans="1:6" x14ac:dyDescent="0.25">
      <c r="A4924" t="s">
        <v>18</v>
      </c>
      <c r="B4924" t="s">
        <v>12</v>
      </c>
      <c r="C4924">
        <v>2002</v>
      </c>
      <c r="D4924">
        <v>1</v>
      </c>
      <c r="E4924" s="1">
        <f t="shared" si="76"/>
        <v>37257</v>
      </c>
      <c r="F4924" s="2">
        <v>1.7534999999999999E-2</v>
      </c>
    </row>
    <row r="4925" spans="1:6" x14ac:dyDescent="0.25">
      <c r="A4925" t="s">
        <v>18</v>
      </c>
      <c r="B4925" t="s">
        <v>12</v>
      </c>
      <c r="C4925">
        <v>2002</v>
      </c>
      <c r="D4925">
        <v>4</v>
      </c>
      <c r="E4925" s="1">
        <f t="shared" si="76"/>
        <v>37347</v>
      </c>
      <c r="F4925" s="2">
        <v>4.53E-2</v>
      </c>
    </row>
    <row r="4926" spans="1:6" x14ac:dyDescent="0.25">
      <c r="A4926" t="s">
        <v>18</v>
      </c>
      <c r="B4926" t="s">
        <v>12</v>
      </c>
      <c r="C4926">
        <v>2002</v>
      </c>
      <c r="D4926">
        <v>5</v>
      </c>
      <c r="E4926" s="1">
        <f t="shared" si="76"/>
        <v>37377</v>
      </c>
      <c r="F4926" s="2">
        <v>3.7207499999999998E-2</v>
      </c>
    </row>
    <row r="4927" spans="1:6" x14ac:dyDescent="0.25">
      <c r="A4927" t="s">
        <v>18</v>
      </c>
      <c r="B4927" t="s">
        <v>12</v>
      </c>
      <c r="C4927">
        <v>2002</v>
      </c>
      <c r="D4927">
        <v>6</v>
      </c>
      <c r="E4927" s="1">
        <f t="shared" si="76"/>
        <v>37408</v>
      </c>
      <c r="F4927" s="2">
        <v>3.7207499999999998E-2</v>
      </c>
    </row>
    <row r="4928" spans="1:6" x14ac:dyDescent="0.25">
      <c r="A4928" t="s">
        <v>18</v>
      </c>
      <c r="B4928" t="s">
        <v>12</v>
      </c>
      <c r="C4928">
        <v>2003</v>
      </c>
      <c r="D4928">
        <v>7</v>
      </c>
      <c r="E4928" s="1">
        <f t="shared" si="76"/>
        <v>37803</v>
      </c>
      <c r="F4928" s="2">
        <v>5.6249999999999998E-3</v>
      </c>
    </row>
    <row r="4929" spans="1:6" x14ac:dyDescent="0.25">
      <c r="A4929" t="s">
        <v>18</v>
      </c>
      <c r="B4929" t="s">
        <v>12</v>
      </c>
      <c r="C4929">
        <v>2003</v>
      </c>
      <c r="D4929">
        <v>8</v>
      </c>
      <c r="E4929" s="1">
        <f t="shared" si="76"/>
        <v>37834</v>
      </c>
      <c r="F4929" s="2">
        <v>5.6249999999999998E-3</v>
      </c>
    </row>
    <row r="4930" spans="1:6" x14ac:dyDescent="0.25">
      <c r="A4930" t="s">
        <v>18</v>
      </c>
      <c r="B4930" t="s">
        <v>12</v>
      </c>
      <c r="C4930">
        <v>2003</v>
      </c>
      <c r="D4930">
        <v>11</v>
      </c>
      <c r="E4930" s="1">
        <f t="shared" si="76"/>
        <v>37926</v>
      </c>
      <c r="F4930" s="2">
        <v>3.4712800000000002E-2</v>
      </c>
    </row>
    <row r="4931" spans="1:6" x14ac:dyDescent="0.25">
      <c r="A4931" t="s">
        <v>18</v>
      </c>
      <c r="B4931" t="s">
        <v>12</v>
      </c>
      <c r="C4931">
        <v>2003</v>
      </c>
      <c r="D4931">
        <v>12</v>
      </c>
      <c r="E4931" s="1">
        <f t="shared" ref="E4931:E4994" si="77">+DATE(C4931,D4931,1)</f>
        <v>37956</v>
      </c>
      <c r="F4931" s="2">
        <v>1.26692E-2</v>
      </c>
    </row>
    <row r="4932" spans="1:6" x14ac:dyDescent="0.25">
      <c r="A4932" t="s">
        <v>18</v>
      </c>
      <c r="B4932" t="s">
        <v>12</v>
      </c>
      <c r="C4932">
        <v>2004</v>
      </c>
      <c r="D4932">
        <v>1</v>
      </c>
      <c r="E4932" s="1">
        <f t="shared" si="77"/>
        <v>37987</v>
      </c>
      <c r="F4932" s="2">
        <v>5.3600000000000002E-3</v>
      </c>
    </row>
    <row r="4933" spans="1:6" x14ac:dyDescent="0.25">
      <c r="A4933" t="s">
        <v>18</v>
      </c>
      <c r="B4933" t="s">
        <v>12</v>
      </c>
      <c r="C4933">
        <v>2004</v>
      </c>
      <c r="D4933">
        <v>2</v>
      </c>
      <c r="E4933" s="1">
        <f t="shared" si="77"/>
        <v>38018</v>
      </c>
      <c r="F4933" s="2">
        <v>9.92E-3</v>
      </c>
    </row>
    <row r="4934" spans="1:6" x14ac:dyDescent="0.25">
      <c r="A4934" t="s">
        <v>18</v>
      </c>
      <c r="B4934" t="s">
        <v>12</v>
      </c>
      <c r="C4934">
        <v>2004</v>
      </c>
      <c r="D4934">
        <v>4</v>
      </c>
      <c r="E4934" s="1">
        <f t="shared" si="77"/>
        <v>38078</v>
      </c>
      <c r="F4934" s="2">
        <v>3.2463400000000003E-3</v>
      </c>
    </row>
    <row r="4935" spans="1:6" x14ac:dyDescent="0.25">
      <c r="A4935" t="s">
        <v>18</v>
      </c>
      <c r="B4935" t="s">
        <v>12</v>
      </c>
      <c r="C4935">
        <v>2004</v>
      </c>
      <c r="D4935">
        <v>6</v>
      </c>
      <c r="E4935" s="1">
        <f t="shared" si="77"/>
        <v>38139</v>
      </c>
      <c r="F4935" s="2">
        <v>2.7056E-2</v>
      </c>
    </row>
    <row r="4936" spans="1:6" x14ac:dyDescent="0.25">
      <c r="A4936" t="s">
        <v>18</v>
      </c>
      <c r="B4936" t="s">
        <v>12</v>
      </c>
      <c r="C4936">
        <v>2004</v>
      </c>
      <c r="D4936">
        <v>7</v>
      </c>
      <c r="E4936" s="1">
        <f t="shared" si="77"/>
        <v>38169</v>
      </c>
      <c r="F4936" s="2">
        <v>3.4823960000000001E-2</v>
      </c>
    </row>
    <row r="4937" spans="1:6" x14ac:dyDescent="0.25">
      <c r="A4937" t="s">
        <v>18</v>
      </c>
      <c r="B4937" t="s">
        <v>12</v>
      </c>
      <c r="C4937">
        <v>2004</v>
      </c>
      <c r="D4937">
        <v>8</v>
      </c>
      <c r="E4937" s="1">
        <f t="shared" si="77"/>
        <v>38200</v>
      </c>
      <c r="F4937" s="2">
        <v>0.10219454000000001</v>
      </c>
    </row>
    <row r="4938" spans="1:6" x14ac:dyDescent="0.25">
      <c r="A4938" t="s">
        <v>18</v>
      </c>
      <c r="B4938" t="s">
        <v>12</v>
      </c>
      <c r="C4938">
        <v>2004</v>
      </c>
      <c r="D4938">
        <v>9</v>
      </c>
      <c r="E4938" s="1">
        <f t="shared" si="77"/>
        <v>38231</v>
      </c>
      <c r="F4938" s="2">
        <v>9.2378000000000002E-4</v>
      </c>
    </row>
    <row r="4939" spans="1:6" x14ac:dyDescent="0.25">
      <c r="A4939" t="s">
        <v>18</v>
      </c>
      <c r="B4939" t="s">
        <v>12</v>
      </c>
      <c r="C4939">
        <v>2004</v>
      </c>
      <c r="D4939">
        <v>10</v>
      </c>
      <c r="E4939" s="1">
        <f t="shared" si="77"/>
        <v>38261</v>
      </c>
      <c r="F4939" s="2">
        <v>3.1179800000000004E-2</v>
      </c>
    </row>
    <row r="4940" spans="1:6" x14ac:dyDescent="0.25">
      <c r="A4940" t="s">
        <v>18</v>
      </c>
      <c r="B4940" t="s">
        <v>12</v>
      </c>
      <c r="C4940">
        <v>2004</v>
      </c>
      <c r="D4940">
        <v>11</v>
      </c>
      <c r="E4940" s="1">
        <f t="shared" si="77"/>
        <v>38292</v>
      </c>
      <c r="F4940" s="2">
        <v>3.3267999999999999E-2</v>
      </c>
    </row>
    <row r="4941" spans="1:6" x14ac:dyDescent="0.25">
      <c r="A4941" t="s">
        <v>18</v>
      </c>
      <c r="B4941" t="s">
        <v>12</v>
      </c>
      <c r="C4941">
        <v>2005</v>
      </c>
      <c r="D4941">
        <v>1</v>
      </c>
      <c r="E4941" s="1">
        <f t="shared" si="77"/>
        <v>38353</v>
      </c>
      <c r="F4941" s="2">
        <v>3.124E-2</v>
      </c>
    </row>
    <row r="4942" spans="1:6" x14ac:dyDescent="0.25">
      <c r="A4942" t="s">
        <v>18</v>
      </c>
      <c r="B4942" t="s">
        <v>12</v>
      </c>
      <c r="C4942">
        <v>2005</v>
      </c>
      <c r="D4942">
        <v>3</v>
      </c>
      <c r="E4942" s="1">
        <f t="shared" si="77"/>
        <v>38412</v>
      </c>
      <c r="F4942" s="2">
        <v>1.25E-4</v>
      </c>
    </row>
    <row r="4943" spans="1:6" x14ac:dyDescent="0.25">
      <c r="A4943" t="s">
        <v>18</v>
      </c>
      <c r="B4943" t="s">
        <v>12</v>
      </c>
      <c r="C4943">
        <v>2005</v>
      </c>
      <c r="D4943">
        <v>4</v>
      </c>
      <c r="E4943" s="1">
        <f t="shared" si="77"/>
        <v>38443</v>
      </c>
      <c r="F4943" s="2">
        <v>4.601914E-2</v>
      </c>
    </row>
    <row r="4944" spans="1:6" x14ac:dyDescent="0.25">
      <c r="A4944" t="s">
        <v>18</v>
      </c>
      <c r="B4944" t="s">
        <v>12</v>
      </c>
      <c r="C4944">
        <v>2005</v>
      </c>
      <c r="D4944">
        <v>6</v>
      </c>
      <c r="E4944" s="1">
        <f t="shared" si="77"/>
        <v>38504</v>
      </c>
      <c r="F4944" s="2">
        <v>3.6035999999999999E-2</v>
      </c>
    </row>
    <row r="4945" spans="1:6" x14ac:dyDescent="0.25">
      <c r="A4945" t="s">
        <v>18</v>
      </c>
      <c r="B4945" t="s">
        <v>12</v>
      </c>
      <c r="C4945">
        <v>2005</v>
      </c>
      <c r="D4945">
        <v>7</v>
      </c>
      <c r="E4945" s="1">
        <f t="shared" si="77"/>
        <v>38534</v>
      </c>
      <c r="F4945" s="2">
        <v>9.7439999999999992E-3</v>
      </c>
    </row>
    <row r="4946" spans="1:6" x14ac:dyDescent="0.25">
      <c r="A4946" t="s">
        <v>18</v>
      </c>
      <c r="B4946" t="s">
        <v>12</v>
      </c>
      <c r="C4946">
        <v>2005</v>
      </c>
      <c r="D4946">
        <v>8</v>
      </c>
      <c r="E4946" s="1">
        <f t="shared" si="77"/>
        <v>38565</v>
      </c>
      <c r="F4946" s="2">
        <v>6.3214339999999994E-2</v>
      </c>
    </row>
    <row r="4947" spans="1:6" x14ac:dyDescent="0.25">
      <c r="A4947" t="s">
        <v>18</v>
      </c>
      <c r="B4947" t="s">
        <v>12</v>
      </c>
      <c r="C4947">
        <v>2005</v>
      </c>
      <c r="D4947">
        <v>9</v>
      </c>
      <c r="E4947" s="1">
        <f t="shared" si="77"/>
        <v>38596</v>
      </c>
      <c r="F4947" s="2">
        <v>0.11333008</v>
      </c>
    </row>
    <row r="4948" spans="1:6" x14ac:dyDescent="0.25">
      <c r="A4948" t="s">
        <v>18</v>
      </c>
      <c r="B4948" t="s">
        <v>12</v>
      </c>
      <c r="C4948">
        <v>2005</v>
      </c>
      <c r="D4948">
        <v>10</v>
      </c>
      <c r="E4948" s="1">
        <f t="shared" si="77"/>
        <v>38626</v>
      </c>
      <c r="F4948" s="2">
        <v>4.3959999999999999E-2</v>
      </c>
    </row>
    <row r="4949" spans="1:6" x14ac:dyDescent="0.25">
      <c r="A4949" t="s">
        <v>18</v>
      </c>
      <c r="B4949" t="s">
        <v>12</v>
      </c>
      <c r="C4949">
        <v>2005</v>
      </c>
      <c r="D4949">
        <v>11</v>
      </c>
      <c r="E4949" s="1">
        <f t="shared" si="77"/>
        <v>38657</v>
      </c>
      <c r="F4949" s="2">
        <v>9.9280220000000002E-2</v>
      </c>
    </row>
    <row r="4950" spans="1:6" x14ac:dyDescent="0.25">
      <c r="A4950" t="s">
        <v>18</v>
      </c>
      <c r="B4950" t="s">
        <v>12</v>
      </c>
      <c r="C4950">
        <v>2005</v>
      </c>
      <c r="D4950">
        <v>12</v>
      </c>
      <c r="E4950" s="1">
        <f t="shared" si="77"/>
        <v>38687</v>
      </c>
      <c r="F4950" s="2">
        <v>2.7685000000000001E-2</v>
      </c>
    </row>
    <row r="4951" spans="1:6" x14ac:dyDescent="0.25">
      <c r="A4951" t="s">
        <v>18</v>
      </c>
      <c r="B4951" t="s">
        <v>12</v>
      </c>
      <c r="C4951">
        <v>2006</v>
      </c>
      <c r="D4951">
        <v>1</v>
      </c>
      <c r="E4951" s="1">
        <f t="shared" si="77"/>
        <v>38718</v>
      </c>
      <c r="F4951" s="2">
        <v>1.9599999999999999E-2</v>
      </c>
    </row>
    <row r="4952" spans="1:6" x14ac:dyDescent="0.25">
      <c r="A4952" t="s">
        <v>18</v>
      </c>
      <c r="B4952" t="s">
        <v>12</v>
      </c>
      <c r="C4952">
        <v>2006</v>
      </c>
      <c r="D4952">
        <v>2</v>
      </c>
      <c r="E4952" s="1">
        <f t="shared" si="77"/>
        <v>38749</v>
      </c>
      <c r="F4952" s="2">
        <v>2.4192000000000002E-2</v>
      </c>
    </row>
    <row r="4953" spans="1:6" x14ac:dyDescent="0.25">
      <c r="A4953" t="s">
        <v>18</v>
      </c>
      <c r="B4953" t="s">
        <v>12</v>
      </c>
      <c r="C4953">
        <v>2006</v>
      </c>
      <c r="D4953">
        <v>3</v>
      </c>
      <c r="E4953" s="1">
        <f t="shared" si="77"/>
        <v>38777</v>
      </c>
      <c r="F4953" s="2">
        <v>1.2596E-2</v>
      </c>
    </row>
    <row r="4954" spans="1:6" x14ac:dyDescent="0.25">
      <c r="A4954" t="s">
        <v>18</v>
      </c>
      <c r="B4954" t="s">
        <v>12</v>
      </c>
      <c r="C4954">
        <v>2006</v>
      </c>
      <c r="D4954">
        <v>4</v>
      </c>
      <c r="E4954" s="1">
        <f t="shared" si="77"/>
        <v>38808</v>
      </c>
      <c r="F4954" s="2">
        <v>7.2557999999999997E-2</v>
      </c>
    </row>
    <row r="4955" spans="1:6" x14ac:dyDescent="0.25">
      <c r="A4955" t="s">
        <v>18</v>
      </c>
      <c r="B4955" t="s">
        <v>12</v>
      </c>
      <c r="C4955">
        <v>2006</v>
      </c>
      <c r="D4955">
        <v>5</v>
      </c>
      <c r="E4955" s="1">
        <f t="shared" si="77"/>
        <v>38838</v>
      </c>
      <c r="F4955" s="2">
        <v>5.1568500000000003E-2</v>
      </c>
    </row>
    <row r="4956" spans="1:6" x14ac:dyDescent="0.25">
      <c r="A4956" t="s">
        <v>18</v>
      </c>
      <c r="B4956" t="s">
        <v>12</v>
      </c>
      <c r="C4956">
        <v>2006</v>
      </c>
      <c r="D4956">
        <v>6</v>
      </c>
      <c r="E4956" s="1">
        <f t="shared" si="77"/>
        <v>38869</v>
      </c>
      <c r="F4956" s="2">
        <v>5.6415E-2</v>
      </c>
    </row>
    <row r="4957" spans="1:6" x14ac:dyDescent="0.25">
      <c r="A4957" t="s">
        <v>18</v>
      </c>
      <c r="B4957" t="s">
        <v>12</v>
      </c>
      <c r="C4957">
        <v>2006</v>
      </c>
      <c r="D4957">
        <v>8</v>
      </c>
      <c r="E4957" s="1">
        <f t="shared" si="77"/>
        <v>38930</v>
      </c>
      <c r="F4957" s="2">
        <v>4.929E-2</v>
      </c>
    </row>
    <row r="4958" spans="1:6" x14ac:dyDescent="0.25">
      <c r="A4958" t="s">
        <v>18</v>
      </c>
      <c r="B4958" t="s">
        <v>12</v>
      </c>
      <c r="C4958">
        <v>2006</v>
      </c>
      <c r="D4958">
        <v>9</v>
      </c>
      <c r="E4958" s="1">
        <f t="shared" si="77"/>
        <v>38961</v>
      </c>
      <c r="F4958" s="2">
        <v>3.6320999999999999E-2</v>
      </c>
    </row>
    <row r="4959" spans="1:6" x14ac:dyDescent="0.25">
      <c r="A4959" t="s">
        <v>18</v>
      </c>
      <c r="B4959" t="s">
        <v>12</v>
      </c>
      <c r="C4959">
        <v>2006</v>
      </c>
      <c r="D4959">
        <v>10</v>
      </c>
      <c r="E4959" s="1">
        <f t="shared" si="77"/>
        <v>38991</v>
      </c>
      <c r="F4959" s="2">
        <v>4.7006769999999996E-2</v>
      </c>
    </row>
    <row r="4960" spans="1:6" x14ac:dyDescent="0.25">
      <c r="A4960" t="s">
        <v>18</v>
      </c>
      <c r="B4960" t="s">
        <v>12</v>
      </c>
      <c r="C4960">
        <v>2006</v>
      </c>
      <c r="D4960">
        <v>11</v>
      </c>
      <c r="E4960" s="1">
        <f t="shared" si="77"/>
        <v>39022</v>
      </c>
      <c r="F4960" s="2">
        <v>8.0750000000000006E-3</v>
      </c>
    </row>
    <row r="4961" spans="1:6" x14ac:dyDescent="0.25">
      <c r="A4961" t="s">
        <v>18</v>
      </c>
      <c r="B4961" t="s">
        <v>12</v>
      </c>
      <c r="C4961">
        <v>2006</v>
      </c>
      <c r="D4961">
        <v>12</v>
      </c>
      <c r="E4961" s="1">
        <f t="shared" si="77"/>
        <v>39052</v>
      </c>
      <c r="F4961" s="2">
        <v>1.47E-2</v>
      </c>
    </row>
    <row r="4962" spans="1:6" x14ac:dyDescent="0.25">
      <c r="A4962" t="s">
        <v>18</v>
      </c>
      <c r="B4962" t="s">
        <v>12</v>
      </c>
      <c r="C4962">
        <v>2007</v>
      </c>
      <c r="D4962">
        <v>1</v>
      </c>
      <c r="E4962" s="1">
        <f t="shared" si="77"/>
        <v>39083</v>
      </c>
      <c r="F4962" s="2">
        <v>3.6211199999999999E-2</v>
      </c>
    </row>
    <row r="4963" spans="1:6" x14ac:dyDescent="0.25">
      <c r="A4963" t="s">
        <v>18</v>
      </c>
      <c r="B4963" t="s">
        <v>12</v>
      </c>
      <c r="C4963">
        <v>2007</v>
      </c>
      <c r="D4963">
        <v>3</v>
      </c>
      <c r="E4963" s="1">
        <f t="shared" si="77"/>
        <v>39142</v>
      </c>
      <c r="F4963" s="2">
        <v>7.7935000000000004E-2</v>
      </c>
    </row>
    <row r="4964" spans="1:6" x14ac:dyDescent="0.25">
      <c r="A4964" t="s">
        <v>18</v>
      </c>
      <c r="B4964" t="s">
        <v>12</v>
      </c>
      <c r="C4964">
        <v>2007</v>
      </c>
      <c r="D4964">
        <v>5</v>
      </c>
      <c r="E4964" s="1">
        <f t="shared" si="77"/>
        <v>39203</v>
      </c>
      <c r="F4964" s="2">
        <v>0.10550264999999999</v>
      </c>
    </row>
    <row r="4965" spans="1:6" x14ac:dyDescent="0.25">
      <c r="A4965" t="s">
        <v>18</v>
      </c>
      <c r="B4965" t="s">
        <v>12</v>
      </c>
      <c r="C4965">
        <v>2007</v>
      </c>
      <c r="D4965">
        <v>6</v>
      </c>
      <c r="E4965" s="1">
        <f t="shared" si="77"/>
        <v>39234</v>
      </c>
      <c r="F4965" s="2">
        <v>4.0966800000000005E-2</v>
      </c>
    </row>
    <row r="4966" spans="1:6" x14ac:dyDescent="0.25">
      <c r="A4966" t="s">
        <v>18</v>
      </c>
      <c r="B4966" t="s">
        <v>12</v>
      </c>
      <c r="C4966">
        <v>2007</v>
      </c>
      <c r="D4966">
        <v>7</v>
      </c>
      <c r="E4966" s="1">
        <f t="shared" si="77"/>
        <v>39264</v>
      </c>
      <c r="F4966" s="2">
        <v>0.31734739000000001</v>
      </c>
    </row>
    <row r="4967" spans="1:6" x14ac:dyDescent="0.25">
      <c r="A4967" t="s">
        <v>18</v>
      </c>
      <c r="B4967" t="s">
        <v>12</v>
      </c>
      <c r="C4967">
        <v>2007</v>
      </c>
      <c r="D4967">
        <v>8</v>
      </c>
      <c r="E4967" s="1">
        <f t="shared" si="77"/>
        <v>39295</v>
      </c>
      <c r="F4967" s="2">
        <v>0.14335730999999999</v>
      </c>
    </row>
    <row r="4968" spans="1:6" x14ac:dyDescent="0.25">
      <c r="A4968" t="s">
        <v>18</v>
      </c>
      <c r="B4968" t="s">
        <v>12</v>
      </c>
      <c r="C4968">
        <v>2007</v>
      </c>
      <c r="D4968">
        <v>9</v>
      </c>
      <c r="E4968" s="1">
        <f t="shared" si="77"/>
        <v>39326</v>
      </c>
      <c r="F4968" s="2">
        <v>0.16801272</v>
      </c>
    </row>
    <row r="4969" spans="1:6" x14ac:dyDescent="0.25">
      <c r="A4969" t="s">
        <v>18</v>
      </c>
      <c r="B4969" t="s">
        <v>12</v>
      </c>
      <c r="C4969">
        <v>2007</v>
      </c>
      <c r="D4969">
        <v>10</v>
      </c>
      <c r="E4969" s="1">
        <f t="shared" si="77"/>
        <v>39356</v>
      </c>
      <c r="F4969" s="2">
        <v>2.0341950000000001E-2</v>
      </c>
    </row>
    <row r="4970" spans="1:6" x14ac:dyDescent="0.25">
      <c r="A4970" t="s">
        <v>18</v>
      </c>
      <c r="B4970" t="s">
        <v>12</v>
      </c>
      <c r="C4970">
        <v>2007</v>
      </c>
      <c r="D4970">
        <v>11</v>
      </c>
      <c r="E4970" s="1">
        <f t="shared" si="77"/>
        <v>39387</v>
      </c>
      <c r="F4970" s="2">
        <v>0.49713460999999998</v>
      </c>
    </row>
    <row r="4971" spans="1:6" x14ac:dyDescent="0.25">
      <c r="A4971" t="s">
        <v>18</v>
      </c>
      <c r="B4971" t="s">
        <v>12</v>
      </c>
      <c r="C4971">
        <v>2007</v>
      </c>
      <c r="D4971">
        <v>12</v>
      </c>
      <c r="E4971" s="1">
        <f t="shared" si="77"/>
        <v>39417</v>
      </c>
      <c r="F4971" s="2">
        <v>0.37516252</v>
      </c>
    </row>
    <row r="4972" spans="1:6" x14ac:dyDescent="0.25">
      <c r="A4972" t="s">
        <v>18</v>
      </c>
      <c r="B4972" t="s">
        <v>12</v>
      </c>
      <c r="C4972">
        <v>2008</v>
      </c>
      <c r="D4972">
        <v>1</v>
      </c>
      <c r="E4972" s="1">
        <f t="shared" si="77"/>
        <v>39448</v>
      </c>
      <c r="F4972" s="2">
        <v>0.23358721000000002</v>
      </c>
    </row>
    <row r="4973" spans="1:6" x14ac:dyDescent="0.25">
      <c r="A4973" t="s">
        <v>18</v>
      </c>
      <c r="B4973" t="s">
        <v>12</v>
      </c>
      <c r="C4973">
        <v>2008</v>
      </c>
      <c r="D4973">
        <v>2</v>
      </c>
      <c r="E4973" s="1">
        <f t="shared" si="77"/>
        <v>39479</v>
      </c>
      <c r="F4973" s="2">
        <v>0.93139015000000003</v>
      </c>
    </row>
    <row r="4974" spans="1:6" x14ac:dyDescent="0.25">
      <c r="A4974" t="s">
        <v>18</v>
      </c>
      <c r="B4974" t="s">
        <v>12</v>
      </c>
      <c r="C4974">
        <v>2008</v>
      </c>
      <c r="D4974">
        <v>3</v>
      </c>
      <c r="E4974" s="1">
        <f t="shared" si="77"/>
        <v>39508</v>
      </c>
      <c r="F4974" s="2">
        <v>2.22359536</v>
      </c>
    </row>
    <row r="4975" spans="1:6" x14ac:dyDescent="0.25">
      <c r="A4975" t="s">
        <v>18</v>
      </c>
      <c r="B4975" t="s">
        <v>12</v>
      </c>
      <c r="C4975">
        <v>2008</v>
      </c>
      <c r="D4975">
        <v>4</v>
      </c>
      <c r="E4975" s="1">
        <f t="shared" si="77"/>
        <v>39539</v>
      </c>
      <c r="F4975" s="2">
        <v>3.7100000000000002E-3</v>
      </c>
    </row>
    <row r="4976" spans="1:6" x14ac:dyDescent="0.25">
      <c r="A4976" t="s">
        <v>18</v>
      </c>
      <c r="B4976" t="s">
        <v>12</v>
      </c>
      <c r="C4976">
        <v>2008</v>
      </c>
      <c r="D4976">
        <v>5</v>
      </c>
      <c r="E4976" s="1">
        <f t="shared" si="77"/>
        <v>39569</v>
      </c>
      <c r="F4976" s="2">
        <v>0.42787543999999994</v>
      </c>
    </row>
    <row r="4977" spans="1:6" x14ac:dyDescent="0.25">
      <c r="A4977" t="s">
        <v>18</v>
      </c>
      <c r="B4977" t="s">
        <v>12</v>
      </c>
      <c r="C4977">
        <v>2008</v>
      </c>
      <c r="D4977">
        <v>6</v>
      </c>
      <c r="E4977" s="1">
        <f t="shared" si="77"/>
        <v>39600</v>
      </c>
      <c r="F4977" s="2">
        <v>0.20144575000000001</v>
      </c>
    </row>
    <row r="4978" spans="1:6" x14ac:dyDescent="0.25">
      <c r="A4978" t="s">
        <v>18</v>
      </c>
      <c r="B4978" t="s">
        <v>12</v>
      </c>
      <c r="C4978">
        <v>2008</v>
      </c>
      <c r="D4978">
        <v>7</v>
      </c>
      <c r="E4978" s="1">
        <f t="shared" si="77"/>
        <v>39630</v>
      </c>
      <c r="F4978" s="2">
        <v>0.12299</v>
      </c>
    </row>
    <row r="4979" spans="1:6" x14ac:dyDescent="0.25">
      <c r="A4979" t="s">
        <v>18</v>
      </c>
      <c r="B4979" t="s">
        <v>12</v>
      </c>
      <c r="C4979">
        <v>2008</v>
      </c>
      <c r="D4979">
        <v>8</v>
      </c>
      <c r="E4979" s="1">
        <f t="shared" si="77"/>
        <v>39661</v>
      </c>
      <c r="F4979" s="2">
        <v>0.24271799999999999</v>
      </c>
    </row>
    <row r="4980" spans="1:6" x14ac:dyDescent="0.25">
      <c r="A4980" t="s">
        <v>18</v>
      </c>
      <c r="B4980" t="s">
        <v>12</v>
      </c>
      <c r="C4980">
        <v>2008</v>
      </c>
      <c r="D4980">
        <v>9</v>
      </c>
      <c r="E4980" s="1">
        <f t="shared" si="77"/>
        <v>39692</v>
      </c>
      <c r="F4980" s="2">
        <v>0.10545342999999999</v>
      </c>
    </row>
    <row r="4981" spans="1:6" x14ac:dyDescent="0.25">
      <c r="A4981" t="s">
        <v>18</v>
      </c>
      <c r="B4981" t="s">
        <v>12</v>
      </c>
      <c r="C4981">
        <v>2008</v>
      </c>
      <c r="D4981">
        <v>10</v>
      </c>
      <c r="E4981" s="1">
        <f t="shared" si="77"/>
        <v>39722</v>
      </c>
      <c r="F4981" s="2">
        <v>9.7256899999999993E-2</v>
      </c>
    </row>
    <row r="4982" spans="1:6" x14ac:dyDescent="0.25">
      <c r="A4982" t="s">
        <v>18</v>
      </c>
      <c r="B4982" t="s">
        <v>12</v>
      </c>
      <c r="C4982">
        <v>2008</v>
      </c>
      <c r="D4982">
        <v>11</v>
      </c>
      <c r="E4982" s="1">
        <f t="shared" si="77"/>
        <v>39753</v>
      </c>
      <c r="F4982" s="2">
        <v>0.11639787</v>
      </c>
    </row>
    <row r="4983" spans="1:6" x14ac:dyDescent="0.25">
      <c r="A4983" t="s">
        <v>18</v>
      </c>
      <c r="B4983" t="s">
        <v>12</v>
      </c>
      <c r="C4983">
        <v>2008</v>
      </c>
      <c r="D4983">
        <v>12</v>
      </c>
      <c r="E4983" s="1">
        <f t="shared" si="77"/>
        <v>39783</v>
      </c>
      <c r="F4983" s="2">
        <v>8.0720800000000009E-2</v>
      </c>
    </row>
    <row r="4984" spans="1:6" x14ac:dyDescent="0.25">
      <c r="A4984" t="s">
        <v>18</v>
      </c>
      <c r="B4984" t="s">
        <v>12</v>
      </c>
      <c r="C4984">
        <v>2009</v>
      </c>
      <c r="D4984">
        <v>1</v>
      </c>
      <c r="E4984" s="1">
        <f t="shared" si="77"/>
        <v>39814</v>
      </c>
      <c r="F4984" s="2">
        <v>0.11372926999999999</v>
      </c>
    </row>
    <row r="4985" spans="1:6" x14ac:dyDescent="0.25">
      <c r="A4985" t="s">
        <v>18</v>
      </c>
      <c r="B4985" t="s">
        <v>12</v>
      </c>
      <c r="C4985">
        <v>2009</v>
      </c>
      <c r="D4985">
        <v>2</v>
      </c>
      <c r="E4985" s="1">
        <f t="shared" si="77"/>
        <v>39845</v>
      </c>
      <c r="F4985" s="2">
        <v>2.466813E-2</v>
      </c>
    </row>
    <row r="4986" spans="1:6" x14ac:dyDescent="0.25">
      <c r="A4986" t="s">
        <v>18</v>
      </c>
      <c r="B4986" t="s">
        <v>12</v>
      </c>
      <c r="C4986">
        <v>2009</v>
      </c>
      <c r="D4986">
        <v>3</v>
      </c>
      <c r="E4986" s="1">
        <f t="shared" si="77"/>
        <v>39873</v>
      </c>
      <c r="F4986" s="2">
        <v>0.63603863000000005</v>
      </c>
    </row>
    <row r="4987" spans="1:6" x14ac:dyDescent="0.25">
      <c r="A4987" t="s">
        <v>18</v>
      </c>
      <c r="B4987" t="s">
        <v>12</v>
      </c>
      <c r="C4987">
        <v>2009</v>
      </c>
      <c r="D4987">
        <v>4</v>
      </c>
      <c r="E4987" s="1">
        <f t="shared" si="77"/>
        <v>39904</v>
      </c>
      <c r="F4987" s="2">
        <v>0.11027902000000001</v>
      </c>
    </row>
    <row r="4988" spans="1:6" x14ac:dyDescent="0.25">
      <c r="A4988" t="s">
        <v>18</v>
      </c>
      <c r="B4988" t="s">
        <v>12</v>
      </c>
      <c r="C4988">
        <v>2009</v>
      </c>
      <c r="D4988">
        <v>6</v>
      </c>
      <c r="E4988" s="1">
        <f t="shared" si="77"/>
        <v>39965</v>
      </c>
      <c r="F4988" s="2">
        <v>5.9055979999999994E-2</v>
      </c>
    </row>
    <row r="4989" spans="1:6" x14ac:dyDescent="0.25">
      <c r="A4989" t="s">
        <v>18</v>
      </c>
      <c r="B4989" t="s">
        <v>12</v>
      </c>
      <c r="C4989">
        <v>2009</v>
      </c>
      <c r="D4989">
        <v>7</v>
      </c>
      <c r="E4989" s="1">
        <f t="shared" si="77"/>
        <v>39995</v>
      </c>
      <c r="F4989" s="2">
        <v>2.9428289999999999E-2</v>
      </c>
    </row>
    <row r="4990" spans="1:6" x14ac:dyDescent="0.25">
      <c r="A4990" t="s">
        <v>18</v>
      </c>
      <c r="B4990" t="s">
        <v>12</v>
      </c>
      <c r="C4990">
        <v>2009</v>
      </c>
      <c r="D4990">
        <v>8</v>
      </c>
      <c r="E4990" s="1">
        <f t="shared" si="77"/>
        <v>40026</v>
      </c>
      <c r="F4990" s="2">
        <v>9.2261940000000001E-2</v>
      </c>
    </row>
    <row r="4991" spans="1:6" x14ac:dyDescent="0.25">
      <c r="A4991" t="s">
        <v>18</v>
      </c>
      <c r="B4991" t="s">
        <v>12</v>
      </c>
      <c r="C4991">
        <v>2009</v>
      </c>
      <c r="D4991">
        <v>9</v>
      </c>
      <c r="E4991" s="1">
        <f t="shared" si="77"/>
        <v>40057</v>
      </c>
      <c r="F4991" s="2">
        <v>0.13098634000000001</v>
      </c>
    </row>
    <row r="4992" spans="1:6" x14ac:dyDescent="0.25">
      <c r="A4992" t="s">
        <v>18</v>
      </c>
      <c r="B4992" t="s">
        <v>12</v>
      </c>
      <c r="C4992">
        <v>2009</v>
      </c>
      <c r="D4992">
        <v>10</v>
      </c>
      <c r="E4992" s="1">
        <f t="shared" si="77"/>
        <v>40087</v>
      </c>
      <c r="F4992" s="2">
        <v>4.9313999999999997E-2</v>
      </c>
    </row>
    <row r="4993" spans="1:6" x14ac:dyDescent="0.25">
      <c r="A4993" t="s">
        <v>18</v>
      </c>
      <c r="B4993" t="s">
        <v>12</v>
      </c>
      <c r="C4993">
        <v>2009</v>
      </c>
      <c r="D4993">
        <v>11</v>
      </c>
      <c r="E4993" s="1">
        <f t="shared" si="77"/>
        <v>40118</v>
      </c>
      <c r="F4993" s="2">
        <v>8.1602670000000002E-2</v>
      </c>
    </row>
    <row r="4994" spans="1:6" x14ac:dyDescent="0.25">
      <c r="A4994" t="s">
        <v>18</v>
      </c>
      <c r="B4994" t="s">
        <v>12</v>
      </c>
      <c r="C4994">
        <v>2009</v>
      </c>
      <c r="D4994">
        <v>12</v>
      </c>
      <c r="E4994" s="1">
        <f t="shared" si="77"/>
        <v>40148</v>
      </c>
      <c r="F4994" s="2">
        <v>0.39615</v>
      </c>
    </row>
    <row r="4995" spans="1:6" x14ac:dyDescent="0.25">
      <c r="A4995" t="s">
        <v>18</v>
      </c>
      <c r="B4995" t="s">
        <v>12</v>
      </c>
      <c r="C4995">
        <v>2010</v>
      </c>
      <c r="D4995">
        <v>1</v>
      </c>
      <c r="E4995" s="1">
        <f t="shared" ref="E4995:E5058" si="78">+DATE(C4995,D4995,1)</f>
        <v>40179</v>
      </c>
      <c r="F4995" s="2">
        <v>0.10508318</v>
      </c>
    </row>
    <row r="4996" spans="1:6" x14ac:dyDescent="0.25">
      <c r="A4996" t="s">
        <v>18</v>
      </c>
      <c r="B4996" t="s">
        <v>12</v>
      </c>
      <c r="C4996">
        <v>2010</v>
      </c>
      <c r="D4996">
        <v>2</v>
      </c>
      <c r="E4996" s="1">
        <f t="shared" si="78"/>
        <v>40210</v>
      </c>
      <c r="F4996" s="2">
        <v>0.22355665999999999</v>
      </c>
    </row>
    <row r="4997" spans="1:6" x14ac:dyDescent="0.25">
      <c r="A4997" t="s">
        <v>18</v>
      </c>
      <c r="B4997" t="s">
        <v>12</v>
      </c>
      <c r="C4997">
        <v>2010</v>
      </c>
      <c r="D4997">
        <v>3</v>
      </c>
      <c r="E4997" s="1">
        <f t="shared" si="78"/>
        <v>40238</v>
      </c>
      <c r="F4997" s="2">
        <v>0.18216811999999999</v>
      </c>
    </row>
    <row r="4998" spans="1:6" x14ac:dyDescent="0.25">
      <c r="A4998" t="s">
        <v>18</v>
      </c>
      <c r="B4998" t="s">
        <v>12</v>
      </c>
      <c r="C4998">
        <v>2010</v>
      </c>
      <c r="D4998">
        <v>4</v>
      </c>
      <c r="E4998" s="1">
        <f t="shared" si="78"/>
        <v>40269</v>
      </c>
      <c r="F4998" s="2">
        <v>0.12239723999999999</v>
      </c>
    </row>
    <row r="4999" spans="1:6" x14ac:dyDescent="0.25">
      <c r="A4999" t="s">
        <v>18</v>
      </c>
      <c r="B4999" t="s">
        <v>12</v>
      </c>
      <c r="C4999">
        <v>2010</v>
      </c>
      <c r="D4999">
        <v>5</v>
      </c>
      <c r="E4999" s="1">
        <f t="shared" si="78"/>
        <v>40299</v>
      </c>
      <c r="F4999" s="2">
        <v>5.808E-2</v>
      </c>
    </row>
    <row r="5000" spans="1:6" x14ac:dyDescent="0.25">
      <c r="A5000" t="s">
        <v>18</v>
      </c>
      <c r="B5000" t="s">
        <v>12</v>
      </c>
      <c r="C5000">
        <v>2010</v>
      </c>
      <c r="D5000">
        <v>6</v>
      </c>
      <c r="E5000" s="1">
        <f t="shared" si="78"/>
        <v>40330</v>
      </c>
      <c r="F5000" s="2">
        <v>0.19761048000000001</v>
      </c>
    </row>
    <row r="5001" spans="1:6" x14ac:dyDescent="0.25">
      <c r="A5001" t="s">
        <v>18</v>
      </c>
      <c r="B5001" t="s">
        <v>12</v>
      </c>
      <c r="C5001">
        <v>2010</v>
      </c>
      <c r="D5001">
        <v>7</v>
      </c>
      <c r="E5001" s="1">
        <f t="shared" si="78"/>
        <v>40360</v>
      </c>
      <c r="F5001" s="2">
        <v>0.15717951000000002</v>
      </c>
    </row>
    <row r="5002" spans="1:6" x14ac:dyDescent="0.25">
      <c r="A5002" t="s">
        <v>18</v>
      </c>
      <c r="B5002" t="s">
        <v>12</v>
      </c>
      <c r="C5002">
        <v>2010</v>
      </c>
      <c r="D5002">
        <v>8</v>
      </c>
      <c r="E5002" s="1">
        <f t="shared" si="78"/>
        <v>40391</v>
      </c>
      <c r="F5002" s="2">
        <v>3.2800000000000003E-2</v>
      </c>
    </row>
    <row r="5003" spans="1:6" x14ac:dyDescent="0.25">
      <c r="A5003" t="s">
        <v>18</v>
      </c>
      <c r="B5003" t="s">
        <v>12</v>
      </c>
      <c r="C5003">
        <v>2010</v>
      </c>
      <c r="D5003">
        <v>9</v>
      </c>
      <c r="E5003" s="1">
        <f t="shared" si="78"/>
        <v>40422</v>
      </c>
      <c r="F5003" s="2">
        <v>0.17482983000000002</v>
      </c>
    </row>
    <row r="5004" spans="1:6" x14ac:dyDescent="0.25">
      <c r="A5004" t="s">
        <v>18</v>
      </c>
      <c r="B5004" t="s">
        <v>12</v>
      </c>
      <c r="C5004">
        <v>2010</v>
      </c>
      <c r="D5004">
        <v>10</v>
      </c>
      <c r="E5004" s="1">
        <f t="shared" si="78"/>
        <v>40452</v>
      </c>
      <c r="F5004" s="2">
        <v>7.0544999999999997E-2</v>
      </c>
    </row>
    <row r="5005" spans="1:6" x14ac:dyDescent="0.25">
      <c r="A5005" t="s">
        <v>18</v>
      </c>
      <c r="B5005" t="s">
        <v>12</v>
      </c>
      <c r="C5005">
        <v>2010</v>
      </c>
      <c r="D5005">
        <v>11</v>
      </c>
      <c r="E5005" s="1">
        <f t="shared" si="78"/>
        <v>40483</v>
      </c>
      <c r="F5005" s="2">
        <v>0.100268</v>
      </c>
    </row>
    <row r="5006" spans="1:6" x14ac:dyDescent="0.25">
      <c r="A5006" t="s">
        <v>18</v>
      </c>
      <c r="B5006" t="s">
        <v>12</v>
      </c>
      <c r="C5006">
        <v>2010</v>
      </c>
      <c r="D5006">
        <v>12</v>
      </c>
      <c r="E5006" s="1">
        <f t="shared" si="78"/>
        <v>40513</v>
      </c>
      <c r="F5006" s="2">
        <v>0.13285086999999998</v>
      </c>
    </row>
    <row r="5007" spans="1:6" x14ac:dyDescent="0.25">
      <c r="A5007" t="s">
        <v>18</v>
      </c>
      <c r="B5007" t="s">
        <v>12</v>
      </c>
      <c r="C5007">
        <v>2011</v>
      </c>
      <c r="D5007">
        <v>1</v>
      </c>
      <c r="E5007" s="1">
        <f t="shared" si="78"/>
        <v>40544</v>
      </c>
      <c r="F5007" s="2">
        <v>0.48949433999999997</v>
      </c>
    </row>
    <row r="5008" spans="1:6" x14ac:dyDescent="0.25">
      <c r="A5008" t="s">
        <v>18</v>
      </c>
      <c r="B5008" t="s">
        <v>12</v>
      </c>
      <c r="C5008">
        <v>2011</v>
      </c>
      <c r="D5008">
        <v>2</v>
      </c>
      <c r="E5008" s="1">
        <f t="shared" si="78"/>
        <v>40575</v>
      </c>
      <c r="F5008" s="2">
        <v>0.24367068</v>
      </c>
    </row>
    <row r="5009" spans="1:6" x14ac:dyDescent="0.25">
      <c r="A5009" t="s">
        <v>18</v>
      </c>
      <c r="B5009" t="s">
        <v>12</v>
      </c>
      <c r="C5009">
        <v>2011</v>
      </c>
      <c r="D5009">
        <v>3</v>
      </c>
      <c r="E5009" s="1">
        <f t="shared" si="78"/>
        <v>40603</v>
      </c>
      <c r="F5009" s="2">
        <v>0.21283331</v>
      </c>
    </row>
    <row r="5010" spans="1:6" x14ac:dyDescent="0.25">
      <c r="A5010" t="s">
        <v>18</v>
      </c>
      <c r="B5010" t="s">
        <v>12</v>
      </c>
      <c r="C5010">
        <v>2011</v>
      </c>
      <c r="D5010">
        <v>4</v>
      </c>
      <c r="E5010" s="1">
        <f t="shared" si="78"/>
        <v>40634</v>
      </c>
      <c r="F5010" s="2">
        <v>4.7E-2</v>
      </c>
    </row>
    <row r="5011" spans="1:6" x14ac:dyDescent="0.25">
      <c r="A5011" t="s">
        <v>18</v>
      </c>
      <c r="B5011" t="s">
        <v>12</v>
      </c>
      <c r="C5011">
        <v>2011</v>
      </c>
      <c r="D5011">
        <v>5</v>
      </c>
      <c r="E5011" s="1">
        <f t="shared" si="78"/>
        <v>40664</v>
      </c>
      <c r="F5011" s="2">
        <v>4.4650000000000002E-2</v>
      </c>
    </row>
    <row r="5012" spans="1:6" x14ac:dyDescent="0.25">
      <c r="A5012" t="s">
        <v>18</v>
      </c>
      <c r="B5012" t="s">
        <v>12</v>
      </c>
      <c r="C5012">
        <v>2011</v>
      </c>
      <c r="D5012">
        <v>6</v>
      </c>
      <c r="E5012" s="1">
        <f t="shared" si="78"/>
        <v>40695</v>
      </c>
      <c r="F5012" s="2">
        <v>0.13380160999999999</v>
      </c>
    </row>
    <row r="5013" spans="1:6" x14ac:dyDescent="0.25">
      <c r="A5013" t="s">
        <v>18</v>
      </c>
      <c r="B5013" t="s">
        <v>12</v>
      </c>
      <c r="C5013">
        <v>2011</v>
      </c>
      <c r="D5013">
        <v>7</v>
      </c>
      <c r="E5013" s="1">
        <f t="shared" si="78"/>
        <v>40725</v>
      </c>
      <c r="F5013" s="2">
        <v>0.25504485999999998</v>
      </c>
    </row>
    <row r="5014" spans="1:6" x14ac:dyDescent="0.25">
      <c r="A5014" t="s">
        <v>18</v>
      </c>
      <c r="B5014" t="s">
        <v>12</v>
      </c>
      <c r="C5014">
        <v>2011</v>
      </c>
      <c r="D5014">
        <v>8</v>
      </c>
      <c r="E5014" s="1">
        <f t="shared" si="78"/>
        <v>40756</v>
      </c>
      <c r="F5014" s="2">
        <v>9.8573070000000013E-2</v>
      </c>
    </row>
    <row r="5015" spans="1:6" x14ac:dyDescent="0.25">
      <c r="A5015" t="s">
        <v>18</v>
      </c>
      <c r="B5015" t="s">
        <v>12</v>
      </c>
      <c r="C5015">
        <v>2011</v>
      </c>
      <c r="D5015">
        <v>9</v>
      </c>
      <c r="E5015" s="1">
        <f t="shared" si="78"/>
        <v>40787</v>
      </c>
      <c r="F5015" s="2">
        <v>5.6272000000000003E-2</v>
      </c>
    </row>
    <row r="5016" spans="1:6" x14ac:dyDescent="0.25">
      <c r="A5016" t="s">
        <v>18</v>
      </c>
      <c r="B5016" t="s">
        <v>12</v>
      </c>
      <c r="C5016">
        <v>2011</v>
      </c>
      <c r="D5016">
        <v>10</v>
      </c>
      <c r="E5016" s="1">
        <f t="shared" si="78"/>
        <v>40817</v>
      </c>
      <c r="F5016" s="2">
        <v>0.36081444000000001</v>
      </c>
    </row>
    <row r="5017" spans="1:6" x14ac:dyDescent="0.25">
      <c r="A5017" t="s">
        <v>18</v>
      </c>
      <c r="B5017" t="s">
        <v>12</v>
      </c>
      <c r="C5017">
        <v>2011</v>
      </c>
      <c r="D5017">
        <v>11</v>
      </c>
      <c r="E5017" s="1">
        <f t="shared" si="78"/>
        <v>40848</v>
      </c>
      <c r="F5017" s="2">
        <v>0.14577204999999999</v>
      </c>
    </row>
    <row r="5018" spans="1:6" x14ac:dyDescent="0.25">
      <c r="A5018" t="s">
        <v>18</v>
      </c>
      <c r="B5018" t="s">
        <v>12</v>
      </c>
      <c r="C5018">
        <v>2011</v>
      </c>
      <c r="D5018">
        <v>12</v>
      </c>
      <c r="E5018" s="1">
        <f t="shared" si="78"/>
        <v>40878</v>
      </c>
      <c r="F5018" s="2">
        <v>0.60253658999999993</v>
      </c>
    </row>
    <row r="5019" spans="1:6" x14ac:dyDescent="0.25">
      <c r="A5019" t="s">
        <v>18</v>
      </c>
      <c r="B5019" t="s">
        <v>12</v>
      </c>
      <c r="C5019">
        <v>2012</v>
      </c>
      <c r="D5019">
        <v>1</v>
      </c>
      <c r="E5019" s="1">
        <f t="shared" si="78"/>
        <v>40909</v>
      </c>
      <c r="F5019" s="2">
        <v>4.5132770000000003E-2</v>
      </c>
    </row>
    <row r="5020" spans="1:6" x14ac:dyDescent="0.25">
      <c r="A5020" t="s">
        <v>18</v>
      </c>
      <c r="B5020" t="s">
        <v>12</v>
      </c>
      <c r="C5020">
        <v>2012</v>
      </c>
      <c r="D5020">
        <v>2</v>
      </c>
      <c r="E5020" s="1">
        <f t="shared" si="78"/>
        <v>40940</v>
      </c>
      <c r="F5020" s="2">
        <v>0.21</v>
      </c>
    </row>
    <row r="5021" spans="1:6" x14ac:dyDescent="0.25">
      <c r="A5021" t="s">
        <v>18</v>
      </c>
      <c r="B5021" t="s">
        <v>12</v>
      </c>
      <c r="C5021">
        <v>2012</v>
      </c>
      <c r="D5021">
        <v>3</v>
      </c>
      <c r="E5021" s="1">
        <f t="shared" si="78"/>
        <v>40969</v>
      </c>
      <c r="F5021" s="2">
        <v>0.31359603000000003</v>
      </c>
    </row>
    <row r="5022" spans="1:6" x14ac:dyDescent="0.25">
      <c r="A5022" t="s">
        <v>18</v>
      </c>
      <c r="B5022" t="s">
        <v>12</v>
      </c>
      <c r="C5022">
        <v>2012</v>
      </c>
      <c r="D5022">
        <v>4</v>
      </c>
      <c r="E5022" s="1">
        <f t="shared" si="78"/>
        <v>41000</v>
      </c>
      <c r="F5022" s="2">
        <v>0.26354678999999998</v>
      </c>
    </row>
    <row r="5023" spans="1:6" x14ac:dyDescent="0.25">
      <c r="A5023" t="s">
        <v>18</v>
      </c>
      <c r="B5023" t="s">
        <v>12</v>
      </c>
      <c r="C5023">
        <v>2012</v>
      </c>
      <c r="D5023">
        <v>5</v>
      </c>
      <c r="E5023" s="1">
        <f t="shared" si="78"/>
        <v>41030</v>
      </c>
      <c r="F5023" s="2">
        <v>0.40004154000000003</v>
      </c>
    </row>
    <row r="5024" spans="1:6" x14ac:dyDescent="0.25">
      <c r="A5024" t="s">
        <v>18</v>
      </c>
      <c r="B5024" t="s">
        <v>12</v>
      </c>
      <c r="C5024">
        <v>2012</v>
      </c>
      <c r="D5024">
        <v>6</v>
      </c>
      <c r="E5024" s="1">
        <f t="shared" si="78"/>
        <v>41061</v>
      </c>
      <c r="F5024" s="2">
        <v>0.53322880000000006</v>
      </c>
    </row>
    <row r="5025" spans="1:6" x14ac:dyDescent="0.25">
      <c r="A5025" t="s">
        <v>18</v>
      </c>
      <c r="B5025" t="s">
        <v>12</v>
      </c>
      <c r="C5025">
        <v>2012</v>
      </c>
      <c r="D5025">
        <v>7</v>
      </c>
      <c r="E5025" s="1">
        <f t="shared" si="78"/>
        <v>41091</v>
      </c>
      <c r="F5025" s="2">
        <v>0.34991564000000003</v>
      </c>
    </row>
    <row r="5026" spans="1:6" x14ac:dyDescent="0.25">
      <c r="A5026" t="s">
        <v>18</v>
      </c>
      <c r="B5026" t="s">
        <v>12</v>
      </c>
      <c r="C5026">
        <v>2012</v>
      </c>
      <c r="D5026">
        <v>8</v>
      </c>
      <c r="E5026" s="1">
        <f t="shared" si="78"/>
        <v>41122</v>
      </c>
      <c r="F5026" s="2">
        <v>0.36553586999999998</v>
      </c>
    </row>
    <row r="5027" spans="1:6" x14ac:dyDescent="0.25">
      <c r="A5027" t="s">
        <v>18</v>
      </c>
      <c r="B5027" t="s">
        <v>12</v>
      </c>
      <c r="C5027">
        <v>2012</v>
      </c>
      <c r="D5027">
        <v>9</v>
      </c>
      <c r="E5027" s="1">
        <f t="shared" si="78"/>
        <v>41153</v>
      </c>
      <c r="F5027" s="2">
        <v>0.27212999999999998</v>
      </c>
    </row>
    <row r="5028" spans="1:6" x14ac:dyDescent="0.25">
      <c r="A5028" t="s">
        <v>18</v>
      </c>
      <c r="B5028" t="s">
        <v>12</v>
      </c>
      <c r="C5028">
        <v>2012</v>
      </c>
      <c r="D5028">
        <v>10</v>
      </c>
      <c r="E5028" s="1">
        <f t="shared" si="78"/>
        <v>41183</v>
      </c>
      <c r="F5028" s="2">
        <v>0.63777386999999996</v>
      </c>
    </row>
    <row r="5029" spans="1:6" x14ac:dyDescent="0.25">
      <c r="A5029" t="s">
        <v>18</v>
      </c>
      <c r="B5029" t="s">
        <v>12</v>
      </c>
      <c r="C5029">
        <v>2012</v>
      </c>
      <c r="D5029">
        <v>11</v>
      </c>
      <c r="E5029" s="1">
        <f t="shared" si="78"/>
        <v>41214</v>
      </c>
      <c r="F5029" s="2">
        <v>0.28699999999999998</v>
      </c>
    </row>
    <row r="5030" spans="1:6" x14ac:dyDescent="0.25">
      <c r="A5030" t="s">
        <v>18</v>
      </c>
      <c r="B5030" t="s">
        <v>12</v>
      </c>
      <c r="C5030">
        <v>2012</v>
      </c>
      <c r="D5030">
        <v>12</v>
      </c>
      <c r="E5030" s="1">
        <f t="shared" si="78"/>
        <v>41244</v>
      </c>
      <c r="F5030" s="2">
        <v>0.52774581000000009</v>
      </c>
    </row>
    <row r="5031" spans="1:6" x14ac:dyDescent="0.25">
      <c r="A5031" t="s">
        <v>18</v>
      </c>
      <c r="B5031" t="s">
        <v>12</v>
      </c>
      <c r="C5031">
        <v>2013</v>
      </c>
      <c r="D5031">
        <v>1</v>
      </c>
      <c r="E5031" s="1">
        <f t="shared" si="78"/>
        <v>41275</v>
      </c>
      <c r="F5031" s="2">
        <v>0.17482294000000001</v>
      </c>
    </row>
    <row r="5032" spans="1:6" x14ac:dyDescent="0.25">
      <c r="A5032" t="s">
        <v>18</v>
      </c>
      <c r="B5032" t="s">
        <v>12</v>
      </c>
      <c r="C5032">
        <v>2013</v>
      </c>
      <c r="D5032">
        <v>2</v>
      </c>
      <c r="E5032" s="1">
        <f t="shared" si="78"/>
        <v>41306</v>
      </c>
      <c r="F5032" s="2">
        <v>0.38409769999999999</v>
      </c>
    </row>
    <row r="5033" spans="1:6" x14ac:dyDescent="0.25">
      <c r="A5033" t="s">
        <v>18</v>
      </c>
      <c r="B5033" t="s">
        <v>12</v>
      </c>
      <c r="C5033">
        <v>2013</v>
      </c>
      <c r="D5033">
        <v>3</v>
      </c>
      <c r="E5033" s="1">
        <f t="shared" si="78"/>
        <v>41334</v>
      </c>
      <c r="F5033" s="2">
        <v>0.34712167999999999</v>
      </c>
    </row>
    <row r="5034" spans="1:6" x14ac:dyDescent="0.25">
      <c r="A5034" t="s">
        <v>18</v>
      </c>
      <c r="B5034" t="s">
        <v>12</v>
      </c>
      <c r="C5034">
        <v>2013</v>
      </c>
      <c r="D5034">
        <v>4</v>
      </c>
      <c r="E5034" s="1">
        <f t="shared" si="78"/>
        <v>41365</v>
      </c>
      <c r="F5034" s="2">
        <v>0.54344106000000003</v>
      </c>
    </row>
    <row r="5035" spans="1:6" x14ac:dyDescent="0.25">
      <c r="A5035" t="s">
        <v>18</v>
      </c>
      <c r="B5035" t="s">
        <v>12</v>
      </c>
      <c r="C5035">
        <v>2013</v>
      </c>
      <c r="D5035">
        <v>5</v>
      </c>
      <c r="E5035" s="1">
        <f t="shared" si="78"/>
        <v>41395</v>
      </c>
      <c r="F5035" s="2">
        <v>0.225775</v>
      </c>
    </row>
    <row r="5036" spans="1:6" x14ac:dyDescent="0.25">
      <c r="A5036" t="s">
        <v>18</v>
      </c>
      <c r="B5036" t="s">
        <v>12</v>
      </c>
      <c r="C5036">
        <v>2013</v>
      </c>
      <c r="D5036">
        <v>6</v>
      </c>
      <c r="E5036" s="1">
        <f t="shared" si="78"/>
        <v>41426</v>
      </c>
      <c r="F5036" s="2">
        <v>0.35142596000000004</v>
      </c>
    </row>
    <row r="5037" spans="1:6" x14ac:dyDescent="0.25">
      <c r="A5037" t="s">
        <v>18</v>
      </c>
      <c r="B5037" t="s">
        <v>12</v>
      </c>
      <c r="C5037">
        <v>2013</v>
      </c>
      <c r="D5037">
        <v>7</v>
      </c>
      <c r="E5037" s="1">
        <f t="shared" si="78"/>
        <v>41456</v>
      </c>
      <c r="F5037" s="2">
        <v>7.5377250000000007E-2</v>
      </c>
    </row>
    <row r="5038" spans="1:6" x14ac:dyDescent="0.25">
      <c r="A5038" t="s">
        <v>18</v>
      </c>
      <c r="B5038" t="s">
        <v>12</v>
      </c>
      <c r="C5038">
        <v>2013</v>
      </c>
      <c r="D5038">
        <v>8</v>
      </c>
      <c r="E5038" s="1">
        <f t="shared" si="78"/>
        <v>41487</v>
      </c>
      <c r="F5038" s="2">
        <v>1.5276282800000001</v>
      </c>
    </row>
    <row r="5039" spans="1:6" x14ac:dyDescent="0.25">
      <c r="A5039" t="s">
        <v>18</v>
      </c>
      <c r="B5039" t="s">
        <v>12</v>
      </c>
      <c r="C5039">
        <v>2013</v>
      </c>
      <c r="D5039">
        <v>9</v>
      </c>
      <c r="E5039" s="1">
        <f t="shared" si="78"/>
        <v>41518</v>
      </c>
      <c r="F5039" s="2">
        <v>0.88061893000000002</v>
      </c>
    </row>
    <row r="5040" spans="1:6" x14ac:dyDescent="0.25">
      <c r="A5040" t="s">
        <v>18</v>
      </c>
      <c r="B5040" t="s">
        <v>12</v>
      </c>
      <c r="C5040">
        <v>2013</v>
      </c>
      <c r="D5040">
        <v>10</v>
      </c>
      <c r="E5040" s="1">
        <f t="shared" si="78"/>
        <v>41548</v>
      </c>
      <c r="F5040" s="2">
        <v>0.88177950999999999</v>
      </c>
    </row>
    <row r="5041" spans="1:6" x14ac:dyDescent="0.25">
      <c r="A5041" t="s">
        <v>18</v>
      </c>
      <c r="B5041" t="s">
        <v>12</v>
      </c>
      <c r="C5041">
        <v>2013</v>
      </c>
      <c r="D5041">
        <v>11</v>
      </c>
      <c r="E5041" s="1">
        <f t="shared" si="78"/>
        <v>41579</v>
      </c>
      <c r="F5041" s="2">
        <v>1.1591499999999999</v>
      </c>
    </row>
    <row r="5042" spans="1:6" x14ac:dyDescent="0.25">
      <c r="A5042" t="s">
        <v>18</v>
      </c>
      <c r="B5042" t="s">
        <v>12</v>
      </c>
      <c r="C5042">
        <v>2013</v>
      </c>
      <c r="D5042">
        <v>12</v>
      </c>
      <c r="E5042" s="1">
        <f t="shared" si="78"/>
        <v>41609</v>
      </c>
      <c r="F5042" s="2">
        <v>0.59914366000000008</v>
      </c>
    </row>
    <row r="5043" spans="1:6" x14ac:dyDescent="0.25">
      <c r="A5043" t="s">
        <v>18</v>
      </c>
      <c r="B5043" t="s">
        <v>12</v>
      </c>
      <c r="C5043">
        <v>2014</v>
      </c>
      <c r="D5043">
        <v>1</v>
      </c>
      <c r="E5043" s="1">
        <f t="shared" si="78"/>
        <v>41640</v>
      </c>
      <c r="F5043" s="2">
        <v>0.70928075999999995</v>
      </c>
    </row>
    <row r="5044" spans="1:6" x14ac:dyDescent="0.25">
      <c r="A5044" t="s">
        <v>18</v>
      </c>
      <c r="B5044" t="s">
        <v>12</v>
      </c>
      <c r="C5044">
        <v>2014</v>
      </c>
      <c r="D5044">
        <v>2</v>
      </c>
      <c r="E5044" s="1">
        <f t="shared" si="78"/>
        <v>41671</v>
      </c>
      <c r="F5044" s="2">
        <v>0.59993171000000001</v>
      </c>
    </row>
    <row r="5045" spans="1:6" x14ac:dyDescent="0.25">
      <c r="A5045" t="s">
        <v>18</v>
      </c>
      <c r="B5045" t="s">
        <v>12</v>
      </c>
      <c r="C5045">
        <v>2014</v>
      </c>
      <c r="D5045">
        <v>3</v>
      </c>
      <c r="E5045" s="1">
        <f t="shared" si="78"/>
        <v>41699</v>
      </c>
      <c r="F5045" s="2">
        <v>0.22849276999999998</v>
      </c>
    </row>
    <row r="5046" spans="1:6" x14ac:dyDescent="0.25">
      <c r="A5046" t="s">
        <v>18</v>
      </c>
      <c r="B5046" t="s">
        <v>12</v>
      </c>
      <c r="C5046">
        <v>2014</v>
      </c>
      <c r="D5046">
        <v>4</v>
      </c>
      <c r="E5046" s="1">
        <f t="shared" si="78"/>
        <v>41730</v>
      </c>
      <c r="F5046" s="2">
        <v>0.39076321000000003</v>
      </c>
    </row>
    <row r="5047" spans="1:6" x14ac:dyDescent="0.25">
      <c r="A5047" t="s">
        <v>18</v>
      </c>
      <c r="B5047" t="s">
        <v>12</v>
      </c>
      <c r="C5047">
        <v>2014</v>
      </c>
      <c r="D5047">
        <v>5</v>
      </c>
      <c r="E5047" s="1">
        <f t="shared" si="78"/>
        <v>41760</v>
      </c>
      <c r="F5047" s="2">
        <v>0.90221932999999999</v>
      </c>
    </row>
    <row r="5048" spans="1:6" x14ac:dyDescent="0.25">
      <c r="A5048" t="s">
        <v>18</v>
      </c>
      <c r="B5048" t="s">
        <v>12</v>
      </c>
      <c r="C5048">
        <v>2014</v>
      </c>
      <c r="D5048">
        <v>6</v>
      </c>
      <c r="E5048" s="1">
        <f t="shared" si="78"/>
        <v>41791</v>
      </c>
      <c r="F5048" s="2">
        <v>0.50310325</v>
      </c>
    </row>
    <row r="5049" spans="1:6" x14ac:dyDescent="0.25">
      <c r="A5049" t="s">
        <v>18</v>
      </c>
      <c r="B5049" t="s">
        <v>12</v>
      </c>
      <c r="C5049">
        <v>2014</v>
      </c>
      <c r="D5049">
        <v>7</v>
      </c>
      <c r="E5049" s="1">
        <f t="shared" si="78"/>
        <v>41821</v>
      </c>
      <c r="F5049" s="2">
        <v>0.45409630000000001</v>
      </c>
    </row>
    <row r="5050" spans="1:6" x14ac:dyDescent="0.25">
      <c r="A5050" t="s">
        <v>18</v>
      </c>
      <c r="B5050" t="s">
        <v>12</v>
      </c>
      <c r="C5050">
        <v>2014</v>
      </c>
      <c r="D5050">
        <v>8</v>
      </c>
      <c r="E5050" s="1">
        <f t="shared" si="78"/>
        <v>41852</v>
      </c>
      <c r="F5050" s="2">
        <v>0.37791520000000001</v>
      </c>
    </row>
    <row r="5051" spans="1:6" x14ac:dyDescent="0.25">
      <c r="A5051" t="s">
        <v>18</v>
      </c>
      <c r="B5051" t="s">
        <v>12</v>
      </c>
      <c r="C5051">
        <v>2014</v>
      </c>
      <c r="D5051">
        <v>9</v>
      </c>
      <c r="E5051" s="1">
        <f t="shared" si="78"/>
        <v>41883</v>
      </c>
      <c r="F5051" s="2">
        <v>0.50961592</v>
      </c>
    </row>
    <row r="5052" spans="1:6" x14ac:dyDescent="0.25">
      <c r="A5052" t="s">
        <v>18</v>
      </c>
      <c r="B5052" t="s">
        <v>12</v>
      </c>
      <c r="C5052">
        <v>2014</v>
      </c>
      <c r="D5052">
        <v>10</v>
      </c>
      <c r="E5052" s="1">
        <f t="shared" si="78"/>
        <v>41913</v>
      </c>
      <c r="F5052" s="2">
        <v>1.2854489</v>
      </c>
    </row>
    <row r="5053" spans="1:6" x14ac:dyDescent="0.25">
      <c r="A5053" t="s">
        <v>18</v>
      </c>
      <c r="B5053" t="s">
        <v>12</v>
      </c>
      <c r="C5053">
        <v>2014</v>
      </c>
      <c r="D5053">
        <v>11</v>
      </c>
      <c r="E5053" s="1">
        <f t="shared" si="78"/>
        <v>41944</v>
      </c>
      <c r="F5053" s="2">
        <v>0.80834455000000005</v>
      </c>
    </row>
    <row r="5054" spans="1:6" x14ac:dyDescent="0.25">
      <c r="A5054" t="s">
        <v>18</v>
      </c>
      <c r="B5054" t="s">
        <v>12</v>
      </c>
      <c r="C5054">
        <v>2014</v>
      </c>
      <c r="D5054">
        <v>12</v>
      </c>
      <c r="E5054" s="1">
        <f t="shared" si="78"/>
        <v>41974</v>
      </c>
      <c r="F5054" s="2">
        <v>1.48770399</v>
      </c>
    </row>
    <row r="5055" spans="1:6" x14ac:dyDescent="0.25">
      <c r="A5055" t="s">
        <v>18</v>
      </c>
      <c r="B5055" t="s">
        <v>12</v>
      </c>
      <c r="C5055">
        <v>2015</v>
      </c>
      <c r="D5055">
        <v>1</v>
      </c>
      <c r="E5055" s="1">
        <f t="shared" si="78"/>
        <v>42005</v>
      </c>
      <c r="F5055" s="2">
        <v>0.33324439</v>
      </c>
    </row>
    <row r="5056" spans="1:6" x14ac:dyDescent="0.25">
      <c r="A5056" t="s">
        <v>18</v>
      </c>
      <c r="B5056" t="s">
        <v>12</v>
      </c>
      <c r="C5056">
        <v>2015</v>
      </c>
      <c r="D5056">
        <v>2</v>
      </c>
      <c r="E5056" s="1">
        <f t="shared" si="78"/>
        <v>42036</v>
      </c>
      <c r="F5056" s="2">
        <v>1.3137000000000001</v>
      </c>
    </row>
    <row r="5057" spans="1:6" x14ac:dyDescent="0.25">
      <c r="A5057" t="s">
        <v>18</v>
      </c>
      <c r="B5057" t="s">
        <v>12</v>
      </c>
      <c r="C5057">
        <v>2015</v>
      </c>
      <c r="D5057">
        <v>3</v>
      </c>
      <c r="E5057" s="1">
        <f t="shared" si="78"/>
        <v>42064</v>
      </c>
      <c r="F5057" s="2">
        <v>3.4707720899999996</v>
      </c>
    </row>
    <row r="5058" spans="1:6" x14ac:dyDescent="0.25">
      <c r="A5058" t="s">
        <v>18</v>
      </c>
      <c r="B5058" t="s">
        <v>12</v>
      </c>
      <c r="C5058">
        <v>2015</v>
      </c>
      <c r="D5058">
        <v>4</v>
      </c>
      <c r="E5058" s="1">
        <f t="shared" si="78"/>
        <v>42095</v>
      </c>
      <c r="F5058" s="2">
        <v>1.18637433</v>
      </c>
    </row>
    <row r="5059" spans="1:6" x14ac:dyDescent="0.25">
      <c r="A5059" t="s">
        <v>18</v>
      </c>
      <c r="B5059" t="s">
        <v>12</v>
      </c>
      <c r="C5059">
        <v>2015</v>
      </c>
      <c r="D5059">
        <v>5</v>
      </c>
      <c r="E5059" s="1">
        <f t="shared" ref="E5059:E5122" si="79">+DATE(C5059,D5059,1)</f>
        <v>42125</v>
      </c>
      <c r="F5059" s="2">
        <v>1.0718160000000001</v>
      </c>
    </row>
    <row r="5060" spans="1:6" x14ac:dyDescent="0.25">
      <c r="A5060" t="s">
        <v>18</v>
      </c>
      <c r="B5060" t="s">
        <v>12</v>
      </c>
      <c r="C5060">
        <v>2015</v>
      </c>
      <c r="D5060">
        <v>6</v>
      </c>
      <c r="E5060" s="1">
        <f t="shared" si="79"/>
        <v>42156</v>
      </c>
      <c r="F5060" s="2">
        <v>1.5408628</v>
      </c>
    </row>
    <row r="5061" spans="1:6" x14ac:dyDescent="0.25">
      <c r="A5061" t="s">
        <v>18</v>
      </c>
      <c r="B5061" t="s">
        <v>12</v>
      </c>
      <c r="C5061">
        <v>2015</v>
      </c>
      <c r="D5061">
        <v>7</v>
      </c>
      <c r="E5061" s="1">
        <f t="shared" si="79"/>
        <v>42186</v>
      </c>
      <c r="F5061" s="2">
        <v>1.0452508</v>
      </c>
    </row>
    <row r="5062" spans="1:6" x14ac:dyDescent="0.25">
      <c r="A5062" t="s">
        <v>18</v>
      </c>
      <c r="B5062" t="s">
        <v>12</v>
      </c>
      <c r="C5062">
        <v>2015</v>
      </c>
      <c r="D5062">
        <v>8</v>
      </c>
      <c r="E5062" s="1">
        <f t="shared" si="79"/>
        <v>42217</v>
      </c>
      <c r="F5062" s="2">
        <v>1.38696</v>
      </c>
    </row>
    <row r="5063" spans="1:6" x14ac:dyDescent="0.25">
      <c r="A5063" t="s">
        <v>18</v>
      </c>
      <c r="B5063" t="s">
        <v>12</v>
      </c>
      <c r="C5063">
        <v>2015</v>
      </c>
      <c r="D5063">
        <v>9</v>
      </c>
      <c r="E5063" s="1">
        <f t="shared" si="79"/>
        <v>42248</v>
      </c>
      <c r="F5063" s="2">
        <v>0.70184749000000002</v>
      </c>
    </row>
    <row r="5064" spans="1:6" x14ac:dyDescent="0.25">
      <c r="A5064" t="s">
        <v>18</v>
      </c>
      <c r="B5064" t="s">
        <v>12</v>
      </c>
      <c r="C5064">
        <v>2015</v>
      </c>
      <c r="D5064">
        <v>10</v>
      </c>
      <c r="E5064" s="1">
        <f t="shared" si="79"/>
        <v>42278</v>
      </c>
      <c r="F5064" s="2">
        <v>1.0910743999999999</v>
      </c>
    </row>
    <row r="5065" spans="1:6" x14ac:dyDescent="0.25">
      <c r="A5065" t="s">
        <v>18</v>
      </c>
      <c r="B5065" t="s">
        <v>12</v>
      </c>
      <c r="C5065">
        <v>2015</v>
      </c>
      <c r="D5065">
        <v>11</v>
      </c>
      <c r="E5065" s="1">
        <f t="shared" si="79"/>
        <v>42309</v>
      </c>
      <c r="F5065" s="2">
        <v>0.43775920000000001</v>
      </c>
    </row>
    <row r="5066" spans="1:6" x14ac:dyDescent="0.25">
      <c r="A5066" t="s">
        <v>18</v>
      </c>
      <c r="B5066" t="s">
        <v>12</v>
      </c>
      <c r="C5066">
        <v>2015</v>
      </c>
      <c r="D5066">
        <v>12</v>
      </c>
      <c r="E5066" s="1">
        <f t="shared" si="79"/>
        <v>42339</v>
      </c>
      <c r="F5066" s="2">
        <v>0.19216</v>
      </c>
    </row>
    <row r="5067" spans="1:6" x14ac:dyDescent="0.25">
      <c r="A5067" t="s">
        <v>18</v>
      </c>
      <c r="B5067" t="s">
        <v>12</v>
      </c>
      <c r="C5067">
        <v>2016</v>
      </c>
      <c r="D5067">
        <v>1</v>
      </c>
      <c r="E5067" s="1">
        <f t="shared" si="79"/>
        <v>42370</v>
      </c>
      <c r="F5067" s="2">
        <v>0.20635999999999999</v>
      </c>
    </row>
    <row r="5068" spans="1:6" x14ac:dyDescent="0.25">
      <c r="A5068" t="s">
        <v>18</v>
      </c>
      <c r="B5068" t="s">
        <v>12</v>
      </c>
      <c r="C5068">
        <v>2016</v>
      </c>
      <c r="D5068">
        <v>2</v>
      </c>
      <c r="E5068" s="1">
        <f t="shared" si="79"/>
        <v>42401</v>
      </c>
      <c r="F5068" s="2">
        <v>0.57136407999999994</v>
      </c>
    </row>
    <row r="5069" spans="1:6" x14ac:dyDescent="0.25">
      <c r="A5069" t="s">
        <v>18</v>
      </c>
      <c r="B5069" t="s">
        <v>12</v>
      </c>
      <c r="C5069">
        <v>2016</v>
      </c>
      <c r="D5069">
        <v>3</v>
      </c>
      <c r="E5069" s="1">
        <f t="shared" si="79"/>
        <v>42430</v>
      </c>
      <c r="F5069" s="2">
        <v>0.65622000000000003</v>
      </c>
    </row>
    <row r="5070" spans="1:6" x14ac:dyDescent="0.25">
      <c r="A5070" t="s">
        <v>18</v>
      </c>
      <c r="B5070" t="s">
        <v>12</v>
      </c>
      <c r="C5070">
        <v>2016</v>
      </c>
      <c r="D5070">
        <v>4</v>
      </c>
      <c r="E5070" s="1">
        <f t="shared" si="79"/>
        <v>42461</v>
      </c>
      <c r="F5070" s="2">
        <v>0.16605</v>
      </c>
    </row>
    <row r="5071" spans="1:6" x14ac:dyDescent="0.25">
      <c r="A5071" t="s">
        <v>18</v>
      </c>
      <c r="B5071" t="s">
        <v>12</v>
      </c>
      <c r="C5071">
        <v>2016</v>
      </c>
      <c r="D5071">
        <v>5</v>
      </c>
      <c r="E5071" s="1">
        <f t="shared" si="79"/>
        <v>42491</v>
      </c>
      <c r="F5071" s="2">
        <v>0.23449999999999999</v>
      </c>
    </row>
    <row r="5072" spans="1:6" x14ac:dyDescent="0.25">
      <c r="A5072" t="s">
        <v>18</v>
      </c>
      <c r="B5072" t="s">
        <v>12</v>
      </c>
      <c r="C5072">
        <v>2016</v>
      </c>
      <c r="D5072">
        <v>8</v>
      </c>
      <c r="E5072" s="1">
        <f t="shared" si="79"/>
        <v>42583</v>
      </c>
      <c r="F5072" s="2">
        <v>0.31652000000000002</v>
      </c>
    </row>
    <row r="5073" spans="1:6" x14ac:dyDescent="0.25">
      <c r="A5073" t="s">
        <v>18</v>
      </c>
      <c r="B5073" t="s">
        <v>12</v>
      </c>
      <c r="C5073">
        <v>2016</v>
      </c>
      <c r="D5073">
        <v>10</v>
      </c>
      <c r="E5073" s="1">
        <f t="shared" si="79"/>
        <v>42644</v>
      </c>
      <c r="F5073" s="2">
        <v>0.40167591999999996</v>
      </c>
    </row>
    <row r="5074" spans="1:6" x14ac:dyDescent="0.25">
      <c r="A5074" t="s">
        <v>18</v>
      </c>
      <c r="B5074" t="s">
        <v>12</v>
      </c>
      <c r="C5074">
        <v>2016</v>
      </c>
      <c r="D5074">
        <v>11</v>
      </c>
      <c r="E5074" s="1">
        <f t="shared" si="79"/>
        <v>42675</v>
      </c>
      <c r="F5074" s="2">
        <v>0.59557347999999999</v>
      </c>
    </row>
    <row r="5075" spans="1:6" x14ac:dyDescent="0.25">
      <c r="A5075" t="s">
        <v>18</v>
      </c>
      <c r="B5075" t="s">
        <v>12</v>
      </c>
      <c r="C5075">
        <v>2016</v>
      </c>
      <c r="D5075">
        <v>12</v>
      </c>
      <c r="E5075" s="1">
        <f t="shared" si="79"/>
        <v>42705</v>
      </c>
      <c r="F5075" s="2">
        <v>0.50936408999999994</v>
      </c>
    </row>
    <row r="5076" spans="1:6" x14ac:dyDescent="0.25">
      <c r="A5076" t="s">
        <v>18</v>
      </c>
      <c r="B5076" t="s">
        <v>12</v>
      </c>
      <c r="C5076">
        <v>2017</v>
      </c>
      <c r="D5076">
        <v>1</v>
      </c>
      <c r="E5076" s="1">
        <f t="shared" si="79"/>
        <v>42736</v>
      </c>
      <c r="F5076" s="2">
        <v>0.692496</v>
      </c>
    </row>
    <row r="5077" spans="1:6" x14ac:dyDescent="0.25">
      <c r="A5077" t="s">
        <v>18</v>
      </c>
      <c r="B5077" t="s">
        <v>12</v>
      </c>
      <c r="C5077">
        <v>2017</v>
      </c>
      <c r="D5077">
        <v>2</v>
      </c>
      <c r="E5077" s="1">
        <f t="shared" si="79"/>
        <v>42767</v>
      </c>
      <c r="F5077" s="2">
        <v>0.15551999999999999</v>
      </c>
    </row>
    <row r="5078" spans="1:6" x14ac:dyDescent="0.25">
      <c r="A5078" t="s">
        <v>18</v>
      </c>
      <c r="B5078" t="s">
        <v>12</v>
      </c>
      <c r="C5078">
        <v>2017</v>
      </c>
      <c r="D5078">
        <v>3</v>
      </c>
      <c r="E5078" s="1">
        <f t="shared" si="79"/>
        <v>42795</v>
      </c>
      <c r="F5078" s="2">
        <v>0.15379200000000001</v>
      </c>
    </row>
    <row r="5079" spans="1:6" x14ac:dyDescent="0.25">
      <c r="A5079" t="s">
        <v>18</v>
      </c>
      <c r="B5079" t="s">
        <v>12</v>
      </c>
      <c r="C5079">
        <v>2017</v>
      </c>
      <c r="D5079">
        <v>4</v>
      </c>
      <c r="E5079" s="1">
        <f t="shared" si="79"/>
        <v>42826</v>
      </c>
      <c r="F5079" s="2">
        <v>0.34948365999999997</v>
      </c>
    </row>
    <row r="5080" spans="1:6" x14ac:dyDescent="0.25">
      <c r="A5080" t="s">
        <v>18</v>
      </c>
      <c r="B5080" t="s">
        <v>12</v>
      </c>
      <c r="C5080">
        <v>2017</v>
      </c>
      <c r="D5080">
        <v>5</v>
      </c>
      <c r="E5080" s="1">
        <f t="shared" si="79"/>
        <v>42856</v>
      </c>
      <c r="F5080" s="2">
        <v>0.26395200000000002</v>
      </c>
    </row>
    <row r="5081" spans="1:6" x14ac:dyDescent="0.25">
      <c r="A5081" t="s">
        <v>18</v>
      </c>
      <c r="B5081" t="s">
        <v>12</v>
      </c>
      <c r="C5081">
        <v>2017</v>
      </c>
      <c r="D5081">
        <v>6</v>
      </c>
      <c r="E5081" s="1">
        <f t="shared" si="79"/>
        <v>42887</v>
      </c>
      <c r="F5081" s="2">
        <v>0.24213599999999999</v>
      </c>
    </row>
    <row r="5082" spans="1:6" x14ac:dyDescent="0.25">
      <c r="A5082" t="s">
        <v>18</v>
      </c>
      <c r="B5082" t="s">
        <v>12</v>
      </c>
      <c r="C5082">
        <v>2017</v>
      </c>
      <c r="D5082">
        <v>7</v>
      </c>
      <c r="E5082" s="1">
        <f t="shared" si="79"/>
        <v>42917</v>
      </c>
      <c r="F5082" s="2">
        <v>0.36493599999999998</v>
      </c>
    </row>
    <row r="5083" spans="1:6" x14ac:dyDescent="0.25">
      <c r="A5083" t="s">
        <v>18</v>
      </c>
      <c r="B5083" t="s">
        <v>12</v>
      </c>
      <c r="C5083">
        <v>2017</v>
      </c>
      <c r="D5083">
        <v>8</v>
      </c>
      <c r="E5083" s="1">
        <f t="shared" si="79"/>
        <v>42948</v>
      </c>
      <c r="F5083" s="2">
        <v>0.44696000000000002</v>
      </c>
    </row>
    <row r="5084" spans="1:6" x14ac:dyDescent="0.25">
      <c r="A5084" t="s">
        <v>18</v>
      </c>
      <c r="B5084" t="s">
        <v>12</v>
      </c>
      <c r="C5084">
        <v>2017</v>
      </c>
      <c r="D5084">
        <v>9</v>
      </c>
      <c r="E5084" s="1">
        <f t="shared" si="79"/>
        <v>42979</v>
      </c>
      <c r="F5084" s="2">
        <v>0.91076765000000004</v>
      </c>
    </row>
    <row r="5085" spans="1:6" x14ac:dyDescent="0.25">
      <c r="A5085" t="s">
        <v>18</v>
      </c>
      <c r="B5085" t="s">
        <v>12</v>
      </c>
      <c r="C5085">
        <v>2017</v>
      </c>
      <c r="D5085">
        <v>10</v>
      </c>
      <c r="E5085" s="1">
        <f t="shared" si="79"/>
        <v>43009</v>
      </c>
      <c r="F5085" s="2">
        <v>1.4591550900000001</v>
      </c>
    </row>
    <row r="5086" spans="1:6" x14ac:dyDescent="0.25">
      <c r="A5086" t="s">
        <v>18</v>
      </c>
      <c r="B5086" t="s">
        <v>12</v>
      </c>
      <c r="C5086">
        <v>2017</v>
      </c>
      <c r="D5086">
        <v>11</v>
      </c>
      <c r="E5086" s="1">
        <f t="shared" si="79"/>
        <v>43040</v>
      </c>
      <c r="F5086" s="2">
        <v>1.0304316599999999</v>
      </c>
    </row>
    <row r="5087" spans="1:6" x14ac:dyDescent="0.25">
      <c r="A5087" t="s">
        <v>18</v>
      </c>
      <c r="B5087" t="s">
        <v>12</v>
      </c>
      <c r="C5087">
        <v>2017</v>
      </c>
      <c r="D5087">
        <v>12</v>
      </c>
      <c r="E5087" s="1">
        <f t="shared" si="79"/>
        <v>43070</v>
      </c>
      <c r="F5087" s="2">
        <v>0.47796</v>
      </c>
    </row>
    <row r="5088" spans="1:6" x14ac:dyDescent="0.25">
      <c r="A5088" t="s">
        <v>18</v>
      </c>
      <c r="B5088" t="s">
        <v>12</v>
      </c>
      <c r="C5088">
        <v>2018</v>
      </c>
      <c r="D5088">
        <v>1</v>
      </c>
      <c r="E5088" s="1">
        <f t="shared" si="79"/>
        <v>43101</v>
      </c>
      <c r="F5088" s="2">
        <v>2.1859398199999998</v>
      </c>
    </row>
    <row r="5089" spans="1:6" x14ac:dyDescent="0.25">
      <c r="A5089" t="s">
        <v>18</v>
      </c>
      <c r="B5089" t="s">
        <v>12</v>
      </c>
      <c r="C5089">
        <v>2018</v>
      </c>
      <c r="D5089">
        <v>2</v>
      </c>
      <c r="E5089" s="1">
        <f t="shared" si="79"/>
        <v>43132</v>
      </c>
      <c r="F5089" s="2">
        <v>0.959588</v>
      </c>
    </row>
    <row r="5090" spans="1:6" x14ac:dyDescent="0.25">
      <c r="A5090" t="s">
        <v>18</v>
      </c>
      <c r="B5090" t="s">
        <v>12</v>
      </c>
      <c r="C5090">
        <v>2018</v>
      </c>
      <c r="D5090">
        <v>3</v>
      </c>
      <c r="E5090" s="1">
        <f t="shared" si="79"/>
        <v>43160</v>
      </c>
      <c r="F5090" s="2">
        <v>1.2513399999999999</v>
      </c>
    </row>
    <row r="5091" spans="1:6" x14ac:dyDescent="0.25">
      <c r="A5091" t="s">
        <v>18</v>
      </c>
      <c r="B5091" t="s">
        <v>12</v>
      </c>
      <c r="C5091">
        <v>2018</v>
      </c>
      <c r="D5091">
        <v>4</v>
      </c>
      <c r="E5091" s="1">
        <f t="shared" si="79"/>
        <v>43191</v>
      </c>
      <c r="F5091" s="2">
        <v>0.63567600000000002</v>
      </c>
    </row>
    <row r="5092" spans="1:6" x14ac:dyDescent="0.25">
      <c r="A5092" t="s">
        <v>18</v>
      </c>
      <c r="B5092" t="s">
        <v>12</v>
      </c>
      <c r="C5092">
        <v>2018</v>
      </c>
      <c r="D5092">
        <v>5</v>
      </c>
      <c r="E5092" s="1">
        <f t="shared" si="79"/>
        <v>43221</v>
      </c>
      <c r="F5092" s="2">
        <v>1.9011509600000001</v>
      </c>
    </row>
    <row r="5093" spans="1:6" x14ac:dyDescent="0.25">
      <c r="A5093" t="s">
        <v>18</v>
      </c>
      <c r="B5093" t="s">
        <v>12</v>
      </c>
      <c r="C5093">
        <v>2018</v>
      </c>
      <c r="D5093">
        <v>6</v>
      </c>
      <c r="E5093" s="1">
        <f t="shared" si="79"/>
        <v>43252</v>
      </c>
      <c r="F5093" s="2">
        <v>1.45711824</v>
      </c>
    </row>
    <row r="5094" spans="1:6" x14ac:dyDescent="0.25">
      <c r="A5094" t="s">
        <v>18</v>
      </c>
      <c r="B5094" t="s">
        <v>12</v>
      </c>
      <c r="C5094">
        <v>2018</v>
      </c>
      <c r="D5094">
        <v>7</v>
      </c>
      <c r="E5094" s="1">
        <f t="shared" si="79"/>
        <v>43282</v>
      </c>
      <c r="F5094" s="2">
        <v>0.90099625000000005</v>
      </c>
    </row>
    <row r="5095" spans="1:6" x14ac:dyDescent="0.25">
      <c r="A5095" t="s">
        <v>18</v>
      </c>
      <c r="B5095" t="s">
        <v>12</v>
      </c>
      <c r="C5095">
        <v>2018</v>
      </c>
      <c r="D5095">
        <v>8</v>
      </c>
      <c r="E5095" s="1">
        <f t="shared" si="79"/>
        <v>43313</v>
      </c>
      <c r="F5095" s="2">
        <v>0.71905874999999997</v>
      </c>
    </row>
    <row r="5096" spans="1:6" x14ac:dyDescent="0.25">
      <c r="A5096" t="s">
        <v>18</v>
      </c>
      <c r="B5096" t="s">
        <v>12</v>
      </c>
      <c r="C5096">
        <v>2018</v>
      </c>
      <c r="D5096">
        <v>9</v>
      </c>
      <c r="E5096" s="1">
        <f t="shared" si="79"/>
        <v>43344</v>
      </c>
      <c r="F5096" s="2">
        <v>0.53091414999999997</v>
      </c>
    </row>
    <row r="5097" spans="1:6" x14ac:dyDescent="0.25">
      <c r="A5097" t="s">
        <v>18</v>
      </c>
      <c r="B5097" t="s">
        <v>12</v>
      </c>
      <c r="C5097">
        <v>2018</v>
      </c>
      <c r="D5097">
        <v>10</v>
      </c>
      <c r="E5097" s="1">
        <f t="shared" si="79"/>
        <v>43374</v>
      </c>
      <c r="F5097" s="2">
        <v>1.3318661399999998</v>
      </c>
    </row>
    <row r="5098" spans="1:6" x14ac:dyDescent="0.25">
      <c r="A5098" t="s">
        <v>18</v>
      </c>
      <c r="B5098" t="s">
        <v>12</v>
      </c>
      <c r="C5098">
        <v>2018</v>
      </c>
      <c r="D5098">
        <v>11</v>
      </c>
      <c r="E5098" s="1">
        <f t="shared" si="79"/>
        <v>43405</v>
      </c>
      <c r="F5098" s="2">
        <v>0.32131999999999999</v>
      </c>
    </row>
    <row r="5099" spans="1:6" x14ac:dyDescent="0.25">
      <c r="A5099" t="s">
        <v>18</v>
      </c>
      <c r="B5099" t="s">
        <v>12</v>
      </c>
      <c r="C5099">
        <v>2018</v>
      </c>
      <c r="D5099">
        <v>12</v>
      </c>
      <c r="E5099" s="1">
        <f t="shared" si="79"/>
        <v>43435</v>
      </c>
      <c r="F5099" s="2">
        <v>0.62731999999999999</v>
      </c>
    </row>
    <row r="5100" spans="1:6" x14ac:dyDescent="0.25">
      <c r="A5100" t="s">
        <v>18</v>
      </c>
      <c r="B5100" t="s">
        <v>12</v>
      </c>
      <c r="C5100">
        <v>2019</v>
      </c>
      <c r="D5100">
        <v>1</v>
      </c>
      <c r="E5100" s="1">
        <f t="shared" si="79"/>
        <v>43466</v>
      </c>
      <c r="F5100" s="2">
        <v>0.43299425000000002</v>
      </c>
    </row>
    <row r="5101" spans="1:6" x14ac:dyDescent="0.25">
      <c r="A5101" t="s">
        <v>18</v>
      </c>
      <c r="B5101" t="s">
        <v>12</v>
      </c>
      <c r="C5101">
        <v>2019</v>
      </c>
      <c r="D5101">
        <v>2</v>
      </c>
      <c r="E5101" s="1">
        <f t="shared" si="79"/>
        <v>43497</v>
      </c>
      <c r="F5101" s="2">
        <v>0.54672699999999996</v>
      </c>
    </row>
    <row r="5102" spans="1:6" x14ac:dyDescent="0.25">
      <c r="A5102" t="s">
        <v>18</v>
      </c>
      <c r="B5102" t="s">
        <v>12</v>
      </c>
      <c r="C5102">
        <v>2019</v>
      </c>
      <c r="D5102">
        <v>3</v>
      </c>
      <c r="E5102" s="1">
        <f t="shared" si="79"/>
        <v>43525</v>
      </c>
      <c r="F5102" s="2">
        <v>1.99290473</v>
      </c>
    </row>
    <row r="5103" spans="1:6" x14ac:dyDescent="0.25">
      <c r="A5103" t="s">
        <v>18</v>
      </c>
      <c r="B5103" t="s">
        <v>12</v>
      </c>
      <c r="C5103">
        <v>2019</v>
      </c>
      <c r="D5103">
        <v>4</v>
      </c>
      <c r="E5103" s="1">
        <f t="shared" si="79"/>
        <v>43556</v>
      </c>
      <c r="F5103" s="2">
        <v>0.77370225000000004</v>
      </c>
    </row>
    <row r="5104" spans="1:6" x14ac:dyDescent="0.25">
      <c r="A5104" t="s">
        <v>18</v>
      </c>
      <c r="B5104" t="s">
        <v>12</v>
      </c>
      <c r="C5104">
        <v>2019</v>
      </c>
      <c r="D5104">
        <v>5</v>
      </c>
      <c r="E5104" s="1">
        <f t="shared" si="79"/>
        <v>43586</v>
      </c>
      <c r="F5104" s="2">
        <v>2.6135225499999999</v>
      </c>
    </row>
    <row r="5105" spans="1:6" x14ac:dyDescent="0.25">
      <c r="A5105" t="s">
        <v>18</v>
      </c>
      <c r="B5105" t="s">
        <v>12</v>
      </c>
      <c r="C5105">
        <v>2019</v>
      </c>
      <c r="D5105">
        <v>6</v>
      </c>
      <c r="E5105" s="1">
        <f t="shared" si="79"/>
        <v>43617</v>
      </c>
      <c r="F5105" s="2">
        <v>0.28041125</v>
      </c>
    </row>
    <row r="5106" spans="1:6" x14ac:dyDescent="0.25">
      <c r="A5106" t="s">
        <v>18</v>
      </c>
      <c r="B5106" t="s">
        <v>12</v>
      </c>
      <c r="C5106">
        <v>2019</v>
      </c>
      <c r="D5106">
        <v>7</v>
      </c>
      <c r="E5106" s="1">
        <f t="shared" si="79"/>
        <v>43647</v>
      </c>
      <c r="F5106" s="2">
        <v>0.52037124999999995</v>
      </c>
    </row>
    <row r="5107" spans="1:6" x14ac:dyDescent="0.25">
      <c r="A5107" t="s">
        <v>18</v>
      </c>
      <c r="B5107" t="s">
        <v>12</v>
      </c>
      <c r="C5107">
        <v>2019</v>
      </c>
      <c r="D5107">
        <v>8</v>
      </c>
      <c r="E5107" s="1">
        <f t="shared" si="79"/>
        <v>43678</v>
      </c>
      <c r="F5107" s="2">
        <v>0.68667374999999997</v>
      </c>
    </row>
    <row r="5108" spans="1:6" x14ac:dyDescent="0.25">
      <c r="A5108" t="s">
        <v>18</v>
      </c>
      <c r="B5108" t="s">
        <v>12</v>
      </c>
      <c r="C5108">
        <v>2019</v>
      </c>
      <c r="D5108">
        <v>9</v>
      </c>
      <c r="E5108" s="1">
        <f t="shared" si="79"/>
        <v>43709</v>
      </c>
      <c r="F5108" s="2">
        <v>0.45486124999999999</v>
      </c>
    </row>
    <row r="5109" spans="1:6" x14ac:dyDescent="0.25">
      <c r="A5109" t="s">
        <v>18</v>
      </c>
      <c r="B5109" t="s">
        <v>12</v>
      </c>
      <c r="C5109">
        <v>2019</v>
      </c>
      <c r="D5109">
        <v>10</v>
      </c>
      <c r="E5109" s="1">
        <f t="shared" si="79"/>
        <v>43739</v>
      </c>
      <c r="F5109" s="2">
        <v>2.5664886899999999</v>
      </c>
    </row>
    <row r="5110" spans="1:6" x14ac:dyDescent="0.25">
      <c r="A5110" t="s">
        <v>18</v>
      </c>
      <c r="B5110" t="s">
        <v>12</v>
      </c>
      <c r="C5110">
        <v>2019</v>
      </c>
      <c r="D5110">
        <v>11</v>
      </c>
      <c r="E5110" s="1">
        <f t="shared" si="79"/>
        <v>43770</v>
      </c>
      <c r="F5110" s="2">
        <v>1.8957473600000001</v>
      </c>
    </row>
    <row r="5111" spans="1:6" x14ac:dyDescent="0.25">
      <c r="A5111" t="s">
        <v>18</v>
      </c>
      <c r="B5111" t="s">
        <v>12</v>
      </c>
      <c r="C5111">
        <v>2019</v>
      </c>
      <c r="D5111">
        <v>12</v>
      </c>
      <c r="E5111" s="1">
        <f t="shared" si="79"/>
        <v>43800</v>
      </c>
      <c r="F5111" s="2">
        <v>0.26570250000000001</v>
      </c>
    </row>
    <row r="5112" spans="1:6" x14ac:dyDescent="0.25">
      <c r="A5112" t="s">
        <v>18</v>
      </c>
      <c r="B5112" t="s">
        <v>12</v>
      </c>
      <c r="C5112">
        <v>2020</v>
      </c>
      <c r="D5112">
        <v>1</v>
      </c>
      <c r="E5112" s="1">
        <f t="shared" si="79"/>
        <v>43831</v>
      </c>
      <c r="F5112" s="2">
        <v>0.18714485</v>
      </c>
    </row>
    <row r="5113" spans="1:6" x14ac:dyDescent="0.25">
      <c r="A5113" t="s">
        <v>18</v>
      </c>
      <c r="B5113" t="s">
        <v>12</v>
      </c>
      <c r="C5113">
        <v>2020</v>
      </c>
      <c r="D5113">
        <v>2</v>
      </c>
      <c r="E5113" s="1">
        <f t="shared" si="79"/>
        <v>43862</v>
      </c>
      <c r="F5113" s="2">
        <v>0.23210249999999999</v>
      </c>
    </row>
    <row r="5114" spans="1:6" x14ac:dyDescent="0.25">
      <c r="A5114" t="s">
        <v>18</v>
      </c>
      <c r="B5114" t="s">
        <v>12</v>
      </c>
      <c r="C5114">
        <v>2020</v>
      </c>
      <c r="D5114">
        <v>3</v>
      </c>
      <c r="E5114" s="1">
        <f t="shared" si="79"/>
        <v>43891</v>
      </c>
      <c r="F5114" s="2">
        <v>0.20075124999999999</v>
      </c>
    </row>
    <row r="5115" spans="1:6" x14ac:dyDescent="0.25">
      <c r="A5115" t="s">
        <v>18</v>
      </c>
      <c r="B5115" t="s">
        <v>12</v>
      </c>
      <c r="C5115">
        <v>2020</v>
      </c>
      <c r="D5115">
        <v>4</v>
      </c>
      <c r="E5115" s="1">
        <f t="shared" si="79"/>
        <v>43922</v>
      </c>
      <c r="F5115" s="2">
        <v>9.69E-2</v>
      </c>
    </row>
    <row r="5116" spans="1:6" x14ac:dyDescent="0.25">
      <c r="A5116" t="s">
        <v>18</v>
      </c>
      <c r="B5116" t="s">
        <v>12</v>
      </c>
      <c r="C5116">
        <v>2020</v>
      </c>
      <c r="D5116">
        <v>7</v>
      </c>
      <c r="E5116" s="1">
        <f t="shared" si="79"/>
        <v>44013</v>
      </c>
      <c r="F5116" s="2">
        <v>3.3599999999999998E-2</v>
      </c>
    </row>
    <row r="5117" spans="1:6" x14ac:dyDescent="0.25">
      <c r="A5117" t="s">
        <v>18</v>
      </c>
      <c r="B5117" t="s">
        <v>12</v>
      </c>
      <c r="C5117">
        <v>2020</v>
      </c>
      <c r="D5117">
        <v>8</v>
      </c>
      <c r="E5117" s="1">
        <f t="shared" si="79"/>
        <v>44044</v>
      </c>
      <c r="F5117" s="2">
        <v>2.68598333</v>
      </c>
    </row>
    <row r="5118" spans="1:6" x14ac:dyDescent="0.25">
      <c r="A5118" t="s">
        <v>18</v>
      </c>
      <c r="B5118" t="s">
        <v>12</v>
      </c>
      <c r="C5118">
        <v>2020</v>
      </c>
      <c r="D5118">
        <v>9</v>
      </c>
      <c r="E5118" s="1">
        <f t="shared" si="79"/>
        <v>44075</v>
      </c>
      <c r="F5118" s="2">
        <v>0.12098200000000001</v>
      </c>
    </row>
    <row r="5119" spans="1:6" x14ac:dyDescent="0.25">
      <c r="A5119" t="s">
        <v>18</v>
      </c>
      <c r="B5119" t="s">
        <v>12</v>
      </c>
      <c r="C5119">
        <v>2020</v>
      </c>
      <c r="D5119">
        <v>10</v>
      </c>
      <c r="E5119" s="1">
        <f t="shared" si="79"/>
        <v>44105</v>
      </c>
      <c r="F5119" s="2">
        <v>0.16318650000000001</v>
      </c>
    </row>
    <row r="5120" spans="1:6" x14ac:dyDescent="0.25">
      <c r="A5120" t="s">
        <v>18</v>
      </c>
      <c r="B5120" t="s">
        <v>12</v>
      </c>
      <c r="C5120">
        <v>2020</v>
      </c>
      <c r="D5120">
        <v>11</v>
      </c>
      <c r="E5120" s="1">
        <f t="shared" si="79"/>
        <v>44136</v>
      </c>
      <c r="F5120" s="2">
        <v>0.182175</v>
      </c>
    </row>
    <row r="5121" spans="1:6" x14ac:dyDescent="0.25">
      <c r="A5121" t="s">
        <v>18</v>
      </c>
      <c r="B5121" t="s">
        <v>12</v>
      </c>
      <c r="C5121">
        <v>2020</v>
      </c>
      <c r="D5121">
        <v>12</v>
      </c>
      <c r="E5121" s="1">
        <f t="shared" si="79"/>
        <v>44166</v>
      </c>
      <c r="F5121" s="2">
        <v>0.30820124999999998</v>
      </c>
    </row>
    <row r="5122" spans="1:6" x14ac:dyDescent="0.25">
      <c r="A5122" t="s">
        <v>18</v>
      </c>
      <c r="B5122" t="s">
        <v>12</v>
      </c>
      <c r="C5122">
        <v>2021</v>
      </c>
      <c r="D5122">
        <v>1</v>
      </c>
      <c r="E5122" s="1">
        <f t="shared" si="79"/>
        <v>44197</v>
      </c>
      <c r="F5122" s="2">
        <v>0.22686000000000001</v>
      </c>
    </row>
    <row r="5123" spans="1:6" x14ac:dyDescent="0.25">
      <c r="A5123" t="s">
        <v>18</v>
      </c>
      <c r="B5123" t="s">
        <v>12</v>
      </c>
      <c r="C5123">
        <v>2021</v>
      </c>
      <c r="D5123">
        <v>2</v>
      </c>
      <c r="E5123" s="1">
        <f t="shared" ref="E5123:E5186" si="80">+DATE(C5123,D5123,1)</f>
        <v>44228</v>
      </c>
      <c r="F5123" s="2">
        <v>0.14014124999999999</v>
      </c>
    </row>
    <row r="5124" spans="1:6" x14ac:dyDescent="0.25">
      <c r="A5124" t="s">
        <v>18</v>
      </c>
      <c r="B5124" t="s">
        <v>12</v>
      </c>
      <c r="C5124">
        <v>2021</v>
      </c>
      <c r="D5124">
        <v>3</v>
      </c>
      <c r="E5124" s="1">
        <f t="shared" si="80"/>
        <v>44256</v>
      </c>
      <c r="F5124" s="2">
        <v>0.31502625000000001</v>
      </c>
    </row>
    <row r="5125" spans="1:6" x14ac:dyDescent="0.25">
      <c r="A5125" t="s">
        <v>18</v>
      </c>
      <c r="B5125" t="s">
        <v>12</v>
      </c>
      <c r="C5125">
        <v>2021</v>
      </c>
      <c r="D5125">
        <v>4</v>
      </c>
      <c r="E5125" s="1">
        <f t="shared" si="80"/>
        <v>44287</v>
      </c>
      <c r="F5125" s="2">
        <v>0.18325125</v>
      </c>
    </row>
    <row r="5126" spans="1:6" x14ac:dyDescent="0.25">
      <c r="A5126" t="s">
        <v>18</v>
      </c>
      <c r="B5126" t="s">
        <v>12</v>
      </c>
      <c r="C5126">
        <v>2021</v>
      </c>
      <c r="D5126">
        <v>5</v>
      </c>
      <c r="E5126" s="1">
        <f t="shared" si="80"/>
        <v>44317</v>
      </c>
      <c r="F5126" s="2">
        <v>0.17377500000000001</v>
      </c>
    </row>
    <row r="5127" spans="1:6" x14ac:dyDescent="0.25">
      <c r="A5127" t="s">
        <v>18</v>
      </c>
      <c r="B5127" t="s">
        <v>12</v>
      </c>
      <c r="C5127">
        <v>2021</v>
      </c>
      <c r="D5127">
        <v>6</v>
      </c>
      <c r="E5127" s="1">
        <f t="shared" si="80"/>
        <v>44348</v>
      </c>
      <c r="F5127" s="2">
        <v>0.21394960999999998</v>
      </c>
    </row>
    <row r="5128" spans="1:6" x14ac:dyDescent="0.25">
      <c r="A5128" t="s">
        <v>18</v>
      </c>
      <c r="B5128" t="s">
        <v>12</v>
      </c>
      <c r="C5128">
        <v>2021</v>
      </c>
      <c r="D5128">
        <v>7</v>
      </c>
      <c r="E5128" s="1">
        <f t="shared" si="80"/>
        <v>44378</v>
      </c>
      <c r="F5128" s="2">
        <v>0.16825234999999999</v>
      </c>
    </row>
    <row r="5129" spans="1:6" x14ac:dyDescent="0.25">
      <c r="A5129" t="s">
        <v>18</v>
      </c>
      <c r="B5129" t="s">
        <v>12</v>
      </c>
      <c r="C5129">
        <v>2021</v>
      </c>
      <c r="D5129">
        <v>8</v>
      </c>
      <c r="E5129" s="1">
        <f t="shared" si="80"/>
        <v>44409</v>
      </c>
      <c r="F5129" s="2">
        <v>0.34995304999999999</v>
      </c>
    </row>
    <row r="5130" spans="1:6" x14ac:dyDescent="0.25">
      <c r="A5130" t="s">
        <v>18</v>
      </c>
      <c r="B5130" t="s">
        <v>12</v>
      </c>
      <c r="C5130">
        <v>2021</v>
      </c>
      <c r="D5130">
        <v>9</v>
      </c>
      <c r="E5130" s="1">
        <f t="shared" si="80"/>
        <v>44440</v>
      </c>
      <c r="F5130" s="2">
        <v>0.84987514999999991</v>
      </c>
    </row>
    <row r="5131" spans="1:6" x14ac:dyDescent="0.25">
      <c r="A5131" t="s">
        <v>18</v>
      </c>
      <c r="B5131" t="s">
        <v>12</v>
      </c>
      <c r="C5131">
        <v>2021</v>
      </c>
      <c r="D5131">
        <v>10</v>
      </c>
      <c r="E5131" s="1">
        <f t="shared" si="80"/>
        <v>44470</v>
      </c>
      <c r="F5131" s="2">
        <v>0.32448009999999999</v>
      </c>
    </row>
    <row r="5132" spans="1:6" x14ac:dyDescent="0.25">
      <c r="A5132" t="s">
        <v>18</v>
      </c>
      <c r="B5132" t="s">
        <v>12</v>
      </c>
      <c r="C5132">
        <v>2021</v>
      </c>
      <c r="D5132">
        <v>11</v>
      </c>
      <c r="E5132" s="1">
        <f t="shared" si="80"/>
        <v>44501</v>
      </c>
      <c r="F5132" s="2">
        <v>0.37898409999999999</v>
      </c>
    </row>
    <row r="5133" spans="1:6" x14ac:dyDescent="0.25">
      <c r="A5133" t="s">
        <v>18</v>
      </c>
      <c r="B5133" t="s">
        <v>12</v>
      </c>
      <c r="C5133">
        <v>2021</v>
      </c>
      <c r="D5133">
        <v>12</v>
      </c>
      <c r="E5133" s="1">
        <f t="shared" si="80"/>
        <v>44531</v>
      </c>
      <c r="F5133" s="2">
        <v>1.02280295</v>
      </c>
    </row>
    <row r="5134" spans="1:6" x14ac:dyDescent="0.25">
      <c r="A5134" t="s">
        <v>18</v>
      </c>
      <c r="B5134" t="s">
        <v>12</v>
      </c>
      <c r="C5134">
        <v>2022</v>
      </c>
      <c r="D5134">
        <v>1</v>
      </c>
      <c r="E5134" s="1">
        <f t="shared" si="80"/>
        <v>44562</v>
      </c>
      <c r="F5134" s="2">
        <v>0.69457214999999994</v>
      </c>
    </row>
    <row r="5135" spans="1:6" x14ac:dyDescent="0.25">
      <c r="A5135" t="s">
        <v>18</v>
      </c>
      <c r="B5135" t="s">
        <v>12</v>
      </c>
      <c r="C5135">
        <v>2022</v>
      </c>
      <c r="D5135">
        <v>2</v>
      </c>
      <c r="E5135" s="1">
        <f t="shared" si="80"/>
        <v>44593</v>
      </c>
      <c r="F5135" s="2">
        <v>0.63606139999999989</v>
      </c>
    </row>
    <row r="5136" spans="1:6" x14ac:dyDescent="0.25">
      <c r="A5136" t="s">
        <v>18</v>
      </c>
      <c r="B5136" t="s">
        <v>12</v>
      </c>
      <c r="C5136">
        <v>2022</v>
      </c>
      <c r="D5136">
        <v>3</v>
      </c>
      <c r="E5136" s="1">
        <f t="shared" si="80"/>
        <v>44621</v>
      </c>
      <c r="F5136" s="2">
        <v>0.79676969999999991</v>
      </c>
    </row>
    <row r="5137" spans="1:6" x14ac:dyDescent="0.25">
      <c r="A5137" t="s">
        <v>18</v>
      </c>
      <c r="B5137" t="s">
        <v>12</v>
      </c>
      <c r="C5137">
        <v>2022</v>
      </c>
      <c r="D5137">
        <v>4</v>
      </c>
      <c r="E5137" s="1">
        <f t="shared" si="80"/>
        <v>44652</v>
      </c>
      <c r="F5137" s="2">
        <v>0.48926929999999996</v>
      </c>
    </row>
    <row r="5138" spans="1:6" x14ac:dyDescent="0.25">
      <c r="A5138" t="s">
        <v>18</v>
      </c>
      <c r="B5138" t="s">
        <v>12</v>
      </c>
      <c r="C5138">
        <v>2022</v>
      </c>
      <c r="D5138">
        <v>5</v>
      </c>
      <c r="E5138" s="1">
        <f t="shared" si="80"/>
        <v>44682</v>
      </c>
      <c r="F5138" s="2">
        <v>0.50760110000000003</v>
      </c>
    </row>
    <row r="5139" spans="1:6" x14ac:dyDescent="0.25">
      <c r="A5139" t="s">
        <v>18</v>
      </c>
      <c r="B5139" t="s">
        <v>13</v>
      </c>
      <c r="C5139">
        <v>2000</v>
      </c>
      <c r="D5139">
        <v>1</v>
      </c>
      <c r="E5139" s="1">
        <f t="shared" si="80"/>
        <v>36526</v>
      </c>
      <c r="F5139" s="2">
        <v>4.6998870000000004</v>
      </c>
    </row>
    <row r="5140" spans="1:6" x14ac:dyDescent="0.25">
      <c r="A5140" t="s">
        <v>18</v>
      </c>
      <c r="B5140" t="s">
        <v>13</v>
      </c>
      <c r="C5140">
        <v>2000</v>
      </c>
      <c r="D5140">
        <v>2</v>
      </c>
      <c r="E5140" s="1">
        <f t="shared" si="80"/>
        <v>36557</v>
      </c>
      <c r="F5140" s="2">
        <v>2.0249250000000001</v>
      </c>
    </row>
    <row r="5141" spans="1:6" x14ac:dyDescent="0.25">
      <c r="A5141" t="s">
        <v>18</v>
      </c>
      <c r="B5141" t="s">
        <v>13</v>
      </c>
      <c r="C5141">
        <v>2000</v>
      </c>
      <c r="D5141">
        <v>3</v>
      </c>
      <c r="E5141" s="1">
        <f t="shared" si="80"/>
        <v>36586</v>
      </c>
      <c r="F5141" s="2">
        <v>2.7722009999999999</v>
      </c>
    </row>
    <row r="5142" spans="1:6" x14ac:dyDescent="0.25">
      <c r="A5142" t="s">
        <v>18</v>
      </c>
      <c r="B5142" t="s">
        <v>13</v>
      </c>
      <c r="C5142">
        <v>2000</v>
      </c>
      <c r="D5142">
        <v>4</v>
      </c>
      <c r="E5142" s="1">
        <f t="shared" si="80"/>
        <v>36617</v>
      </c>
      <c r="F5142" s="2">
        <v>1.888085</v>
      </c>
    </row>
    <row r="5143" spans="1:6" x14ac:dyDescent="0.25">
      <c r="A5143" t="s">
        <v>18</v>
      </c>
      <c r="B5143" t="s">
        <v>13</v>
      </c>
      <c r="C5143">
        <v>2000</v>
      </c>
      <c r="D5143">
        <v>5</v>
      </c>
      <c r="E5143" s="1">
        <f t="shared" si="80"/>
        <v>36647</v>
      </c>
      <c r="F5143" s="2">
        <v>2.5539149999999999</v>
      </c>
    </row>
    <row r="5144" spans="1:6" x14ac:dyDescent="0.25">
      <c r="A5144" t="s">
        <v>18</v>
      </c>
      <c r="B5144" t="s">
        <v>13</v>
      </c>
      <c r="C5144">
        <v>2000</v>
      </c>
      <c r="D5144">
        <v>6</v>
      </c>
      <c r="E5144" s="1">
        <f t="shared" si="80"/>
        <v>36678</v>
      </c>
      <c r="F5144" s="2">
        <v>1.907605</v>
      </c>
    </row>
    <row r="5145" spans="1:6" x14ac:dyDescent="0.25">
      <c r="A5145" t="s">
        <v>18</v>
      </c>
      <c r="B5145" t="s">
        <v>13</v>
      </c>
      <c r="C5145">
        <v>2000</v>
      </c>
      <c r="D5145">
        <v>7</v>
      </c>
      <c r="E5145" s="1">
        <f t="shared" si="80"/>
        <v>36708</v>
      </c>
      <c r="F5145" s="2">
        <v>5.961106</v>
      </c>
    </row>
    <row r="5146" spans="1:6" x14ac:dyDescent="0.25">
      <c r="A5146" t="s">
        <v>18</v>
      </c>
      <c r="B5146" t="s">
        <v>13</v>
      </c>
      <c r="C5146">
        <v>2000</v>
      </c>
      <c r="D5146">
        <v>8</v>
      </c>
      <c r="E5146" s="1">
        <f t="shared" si="80"/>
        <v>36739</v>
      </c>
      <c r="F5146" s="2">
        <v>2.0096539999999998</v>
      </c>
    </row>
    <row r="5147" spans="1:6" x14ac:dyDescent="0.25">
      <c r="A5147" t="s">
        <v>18</v>
      </c>
      <c r="B5147" t="s">
        <v>13</v>
      </c>
      <c r="C5147">
        <v>2000</v>
      </c>
      <c r="D5147">
        <v>9</v>
      </c>
      <c r="E5147" s="1">
        <f t="shared" si="80"/>
        <v>36770</v>
      </c>
      <c r="F5147" s="2">
        <v>1.8670420000000001</v>
      </c>
    </row>
    <row r="5148" spans="1:6" x14ac:dyDescent="0.25">
      <c r="A5148" t="s">
        <v>18</v>
      </c>
      <c r="B5148" t="s">
        <v>13</v>
      </c>
      <c r="C5148">
        <v>2000</v>
      </c>
      <c r="D5148">
        <v>10</v>
      </c>
      <c r="E5148" s="1">
        <f t="shared" si="80"/>
        <v>36800</v>
      </c>
      <c r="F5148" s="2">
        <v>1.709751</v>
      </c>
    </row>
    <row r="5149" spans="1:6" x14ac:dyDescent="0.25">
      <c r="A5149" t="s">
        <v>18</v>
      </c>
      <c r="B5149" t="s">
        <v>13</v>
      </c>
      <c r="C5149">
        <v>2000</v>
      </c>
      <c r="D5149">
        <v>11</v>
      </c>
      <c r="E5149" s="1">
        <f t="shared" si="80"/>
        <v>36831</v>
      </c>
      <c r="F5149" s="2">
        <v>3.52339</v>
      </c>
    </row>
    <row r="5150" spans="1:6" x14ac:dyDescent="0.25">
      <c r="A5150" t="s">
        <v>18</v>
      </c>
      <c r="B5150" t="s">
        <v>13</v>
      </c>
      <c r="C5150">
        <v>2000</v>
      </c>
      <c r="D5150">
        <v>12</v>
      </c>
      <c r="E5150" s="1">
        <f t="shared" si="80"/>
        <v>36861</v>
      </c>
      <c r="F5150" s="2">
        <v>8.2397519999999993</v>
      </c>
    </row>
    <row r="5151" spans="1:6" x14ac:dyDescent="0.25">
      <c r="A5151" t="s">
        <v>18</v>
      </c>
      <c r="B5151" t="s">
        <v>13</v>
      </c>
      <c r="C5151">
        <v>2001</v>
      </c>
      <c r="D5151">
        <v>1</v>
      </c>
      <c r="E5151" s="1">
        <f t="shared" si="80"/>
        <v>36892</v>
      </c>
      <c r="F5151" s="2">
        <v>5.209346</v>
      </c>
    </row>
    <row r="5152" spans="1:6" x14ac:dyDescent="0.25">
      <c r="A5152" t="s">
        <v>18</v>
      </c>
      <c r="B5152" t="s">
        <v>13</v>
      </c>
      <c r="C5152">
        <v>2001</v>
      </c>
      <c r="D5152">
        <v>2</v>
      </c>
      <c r="E5152" s="1">
        <f t="shared" si="80"/>
        <v>36923</v>
      </c>
      <c r="F5152" s="2">
        <v>2.6600389999999998</v>
      </c>
    </row>
    <row r="5153" spans="1:6" x14ac:dyDescent="0.25">
      <c r="A5153" t="s">
        <v>18</v>
      </c>
      <c r="B5153" t="s">
        <v>13</v>
      </c>
      <c r="C5153">
        <v>2001</v>
      </c>
      <c r="D5153">
        <v>3</v>
      </c>
      <c r="E5153" s="1">
        <f t="shared" si="80"/>
        <v>36951</v>
      </c>
      <c r="F5153" s="2">
        <v>5.1094290000000004</v>
      </c>
    </row>
    <row r="5154" spans="1:6" x14ac:dyDescent="0.25">
      <c r="A5154" t="s">
        <v>18</v>
      </c>
      <c r="B5154" t="s">
        <v>13</v>
      </c>
      <c r="C5154">
        <v>2001</v>
      </c>
      <c r="D5154">
        <v>4</v>
      </c>
      <c r="E5154" s="1">
        <f t="shared" si="80"/>
        <v>36982</v>
      </c>
      <c r="F5154" s="2">
        <v>2.4444659999999998</v>
      </c>
    </row>
    <row r="5155" spans="1:6" x14ac:dyDescent="0.25">
      <c r="A5155" t="s">
        <v>18</v>
      </c>
      <c r="B5155" t="s">
        <v>13</v>
      </c>
      <c r="C5155">
        <v>2001</v>
      </c>
      <c r="D5155">
        <v>5</v>
      </c>
      <c r="E5155" s="1">
        <f t="shared" si="80"/>
        <v>37012</v>
      </c>
      <c r="F5155" s="2">
        <v>1.905613</v>
      </c>
    </row>
    <row r="5156" spans="1:6" x14ac:dyDescent="0.25">
      <c r="A5156" t="s">
        <v>18</v>
      </c>
      <c r="B5156" t="s">
        <v>13</v>
      </c>
      <c r="C5156">
        <v>2001</v>
      </c>
      <c r="D5156">
        <v>6</v>
      </c>
      <c r="E5156" s="1">
        <f t="shared" si="80"/>
        <v>37043</v>
      </c>
      <c r="F5156" s="2">
        <v>5.2605023999999991</v>
      </c>
    </row>
    <row r="5157" spans="1:6" x14ac:dyDescent="0.25">
      <c r="A5157" t="s">
        <v>18</v>
      </c>
      <c r="B5157" t="s">
        <v>13</v>
      </c>
      <c r="C5157">
        <v>2001</v>
      </c>
      <c r="D5157">
        <v>7</v>
      </c>
      <c r="E5157" s="1">
        <f t="shared" si="80"/>
        <v>37073</v>
      </c>
      <c r="F5157" s="2">
        <v>15.367165210000001</v>
      </c>
    </row>
    <row r="5158" spans="1:6" x14ac:dyDescent="0.25">
      <c r="A5158" t="s">
        <v>18</v>
      </c>
      <c r="B5158" t="s">
        <v>13</v>
      </c>
      <c r="C5158">
        <v>2001</v>
      </c>
      <c r="D5158">
        <v>8</v>
      </c>
      <c r="E5158" s="1">
        <f t="shared" si="80"/>
        <v>37104</v>
      </c>
      <c r="F5158" s="2">
        <v>1.7890966799999999</v>
      </c>
    </row>
    <row r="5159" spans="1:6" x14ac:dyDescent="0.25">
      <c r="A5159" t="s">
        <v>18</v>
      </c>
      <c r="B5159" t="s">
        <v>13</v>
      </c>
      <c r="C5159">
        <v>2001</v>
      </c>
      <c r="D5159">
        <v>9</v>
      </c>
      <c r="E5159" s="1">
        <f t="shared" si="80"/>
        <v>37135</v>
      </c>
      <c r="F5159" s="2">
        <v>1.9594422600000001</v>
      </c>
    </row>
    <row r="5160" spans="1:6" x14ac:dyDescent="0.25">
      <c r="A5160" t="s">
        <v>18</v>
      </c>
      <c r="B5160" t="s">
        <v>13</v>
      </c>
      <c r="C5160">
        <v>2001</v>
      </c>
      <c r="D5160">
        <v>10</v>
      </c>
      <c r="E5160" s="1">
        <f t="shared" si="80"/>
        <v>37165</v>
      </c>
      <c r="F5160" s="2">
        <v>1.0565290099999998</v>
      </c>
    </row>
    <row r="5161" spans="1:6" x14ac:dyDescent="0.25">
      <c r="A5161" t="s">
        <v>18</v>
      </c>
      <c r="B5161" t="s">
        <v>13</v>
      </c>
      <c r="C5161">
        <v>2001</v>
      </c>
      <c r="D5161">
        <v>11</v>
      </c>
      <c r="E5161" s="1">
        <f t="shared" si="80"/>
        <v>37196</v>
      </c>
      <c r="F5161" s="2">
        <v>1.8790598700000001</v>
      </c>
    </row>
    <row r="5162" spans="1:6" x14ac:dyDescent="0.25">
      <c r="A5162" t="s">
        <v>18</v>
      </c>
      <c r="B5162" t="s">
        <v>13</v>
      </c>
      <c r="C5162">
        <v>2001</v>
      </c>
      <c r="D5162">
        <v>12</v>
      </c>
      <c r="E5162" s="1">
        <f t="shared" si="80"/>
        <v>37226</v>
      </c>
      <c r="F5162" s="2">
        <v>3.2746697600000001</v>
      </c>
    </row>
    <row r="5163" spans="1:6" x14ac:dyDescent="0.25">
      <c r="A5163" t="s">
        <v>18</v>
      </c>
      <c r="B5163" t="s">
        <v>13</v>
      </c>
      <c r="C5163">
        <v>2002</v>
      </c>
      <c r="D5163">
        <v>1</v>
      </c>
      <c r="E5163" s="1">
        <f t="shared" si="80"/>
        <v>37257</v>
      </c>
      <c r="F5163" s="2">
        <v>0.70264542000000008</v>
      </c>
    </row>
    <row r="5164" spans="1:6" x14ac:dyDescent="0.25">
      <c r="A5164" t="s">
        <v>18</v>
      </c>
      <c r="B5164" t="s">
        <v>13</v>
      </c>
      <c r="C5164">
        <v>2002</v>
      </c>
      <c r="D5164">
        <v>2</v>
      </c>
      <c r="E5164" s="1">
        <f t="shared" si="80"/>
        <v>37288</v>
      </c>
      <c r="F5164" s="2">
        <v>0.21083457</v>
      </c>
    </row>
    <row r="5165" spans="1:6" x14ac:dyDescent="0.25">
      <c r="A5165" t="s">
        <v>18</v>
      </c>
      <c r="B5165" t="s">
        <v>13</v>
      </c>
      <c r="C5165">
        <v>2002</v>
      </c>
      <c r="D5165">
        <v>3</v>
      </c>
      <c r="E5165" s="1">
        <f t="shared" si="80"/>
        <v>37316</v>
      </c>
      <c r="F5165" s="2">
        <v>0.45036100000000007</v>
      </c>
    </row>
    <row r="5166" spans="1:6" x14ac:dyDescent="0.25">
      <c r="A5166" t="s">
        <v>18</v>
      </c>
      <c r="B5166" t="s">
        <v>13</v>
      </c>
      <c r="C5166">
        <v>2002</v>
      </c>
      <c r="D5166">
        <v>4</v>
      </c>
      <c r="E5166" s="1">
        <f t="shared" si="80"/>
        <v>37347</v>
      </c>
      <c r="F5166" s="2">
        <v>0.24166157000000002</v>
      </c>
    </row>
    <row r="5167" spans="1:6" x14ac:dyDescent="0.25">
      <c r="A5167" t="s">
        <v>18</v>
      </c>
      <c r="B5167" t="s">
        <v>13</v>
      </c>
      <c r="C5167">
        <v>2002</v>
      </c>
      <c r="D5167">
        <v>5</v>
      </c>
      <c r="E5167" s="1">
        <f t="shared" si="80"/>
        <v>37377</v>
      </c>
      <c r="F5167" s="2">
        <v>0.25220241999999998</v>
      </c>
    </row>
    <row r="5168" spans="1:6" x14ac:dyDescent="0.25">
      <c r="A5168" t="s">
        <v>18</v>
      </c>
      <c r="B5168" t="s">
        <v>13</v>
      </c>
      <c r="C5168">
        <v>2002</v>
      </c>
      <c r="D5168">
        <v>6</v>
      </c>
      <c r="E5168" s="1">
        <f t="shared" si="80"/>
        <v>37408</v>
      </c>
      <c r="F5168" s="2">
        <v>0.19020536999999998</v>
      </c>
    </row>
    <row r="5169" spans="1:6" x14ac:dyDescent="0.25">
      <c r="A5169" t="s">
        <v>18</v>
      </c>
      <c r="B5169" t="s">
        <v>13</v>
      </c>
      <c r="C5169">
        <v>2002</v>
      </c>
      <c r="D5169">
        <v>7</v>
      </c>
      <c r="E5169" s="1">
        <f t="shared" si="80"/>
        <v>37438</v>
      </c>
      <c r="F5169" s="2">
        <v>0.41643024000000001</v>
      </c>
    </row>
    <row r="5170" spans="1:6" x14ac:dyDescent="0.25">
      <c r="A5170" t="s">
        <v>18</v>
      </c>
      <c r="B5170" t="s">
        <v>13</v>
      </c>
      <c r="C5170">
        <v>2002</v>
      </c>
      <c r="D5170">
        <v>8</v>
      </c>
      <c r="E5170" s="1">
        <f t="shared" si="80"/>
        <v>37469</v>
      </c>
      <c r="F5170" s="2">
        <v>0.49035569000000001</v>
      </c>
    </row>
    <row r="5171" spans="1:6" x14ac:dyDescent="0.25">
      <c r="A5171" t="s">
        <v>18</v>
      </c>
      <c r="B5171" t="s">
        <v>13</v>
      </c>
      <c r="C5171">
        <v>2002</v>
      </c>
      <c r="D5171">
        <v>9</v>
      </c>
      <c r="E5171" s="1">
        <f t="shared" si="80"/>
        <v>37500</v>
      </c>
      <c r="F5171" s="2">
        <v>0.57965754000000003</v>
      </c>
    </row>
    <row r="5172" spans="1:6" x14ac:dyDescent="0.25">
      <c r="A5172" t="s">
        <v>18</v>
      </c>
      <c r="B5172" t="s">
        <v>13</v>
      </c>
      <c r="C5172">
        <v>2002</v>
      </c>
      <c r="D5172">
        <v>10</v>
      </c>
      <c r="E5172" s="1">
        <f t="shared" si="80"/>
        <v>37530</v>
      </c>
      <c r="F5172" s="2">
        <v>0.62483768000000006</v>
      </c>
    </row>
    <row r="5173" spans="1:6" x14ac:dyDescent="0.25">
      <c r="A5173" t="s">
        <v>18</v>
      </c>
      <c r="B5173" t="s">
        <v>13</v>
      </c>
      <c r="C5173">
        <v>2002</v>
      </c>
      <c r="D5173">
        <v>11</v>
      </c>
      <c r="E5173" s="1">
        <f t="shared" si="80"/>
        <v>37561</v>
      </c>
      <c r="F5173" s="2">
        <v>0.78453619000000008</v>
      </c>
    </row>
    <row r="5174" spans="1:6" x14ac:dyDescent="0.25">
      <c r="A5174" t="s">
        <v>18</v>
      </c>
      <c r="B5174" t="s">
        <v>13</v>
      </c>
      <c r="C5174">
        <v>2002</v>
      </c>
      <c r="D5174">
        <v>12</v>
      </c>
      <c r="E5174" s="1">
        <f t="shared" si="80"/>
        <v>37591</v>
      </c>
      <c r="F5174" s="2">
        <v>0.82135292000000004</v>
      </c>
    </row>
    <row r="5175" spans="1:6" x14ac:dyDescent="0.25">
      <c r="A5175" t="s">
        <v>18</v>
      </c>
      <c r="B5175" t="s">
        <v>13</v>
      </c>
      <c r="C5175">
        <v>2003</v>
      </c>
      <c r="D5175">
        <v>1</v>
      </c>
      <c r="E5175" s="1">
        <f t="shared" si="80"/>
        <v>37622</v>
      </c>
      <c r="F5175" s="2">
        <v>0.66637699000000006</v>
      </c>
    </row>
    <row r="5176" spans="1:6" x14ac:dyDescent="0.25">
      <c r="A5176" t="s">
        <v>18</v>
      </c>
      <c r="B5176" t="s">
        <v>13</v>
      </c>
      <c r="C5176">
        <v>2003</v>
      </c>
      <c r="D5176">
        <v>2</v>
      </c>
      <c r="E5176" s="1">
        <f t="shared" si="80"/>
        <v>37653</v>
      </c>
      <c r="F5176" s="2">
        <v>11.02923884</v>
      </c>
    </row>
    <row r="5177" spans="1:6" x14ac:dyDescent="0.25">
      <c r="A5177" t="s">
        <v>18</v>
      </c>
      <c r="B5177" t="s">
        <v>13</v>
      </c>
      <c r="C5177">
        <v>2003</v>
      </c>
      <c r="D5177">
        <v>3</v>
      </c>
      <c r="E5177" s="1">
        <f t="shared" si="80"/>
        <v>37681</v>
      </c>
      <c r="F5177" s="2">
        <v>0.83827227999999998</v>
      </c>
    </row>
    <row r="5178" spans="1:6" x14ac:dyDescent="0.25">
      <c r="A5178" t="s">
        <v>18</v>
      </c>
      <c r="B5178" t="s">
        <v>13</v>
      </c>
      <c r="C5178">
        <v>2003</v>
      </c>
      <c r="D5178">
        <v>4</v>
      </c>
      <c r="E5178" s="1">
        <f t="shared" si="80"/>
        <v>37712</v>
      </c>
      <c r="F5178" s="2">
        <v>0.68125913999999987</v>
      </c>
    </row>
    <row r="5179" spans="1:6" x14ac:dyDescent="0.25">
      <c r="A5179" t="s">
        <v>18</v>
      </c>
      <c r="B5179" t="s">
        <v>13</v>
      </c>
      <c r="C5179">
        <v>2003</v>
      </c>
      <c r="D5179">
        <v>5</v>
      </c>
      <c r="E5179" s="1">
        <f t="shared" si="80"/>
        <v>37742</v>
      </c>
      <c r="F5179" s="2">
        <v>1.24232023</v>
      </c>
    </row>
    <row r="5180" spans="1:6" x14ac:dyDescent="0.25">
      <c r="A5180" t="s">
        <v>18</v>
      </c>
      <c r="B5180" t="s">
        <v>13</v>
      </c>
      <c r="C5180">
        <v>2003</v>
      </c>
      <c r="D5180">
        <v>6</v>
      </c>
      <c r="E5180" s="1">
        <f t="shared" si="80"/>
        <v>37773</v>
      </c>
      <c r="F5180" s="2">
        <v>1.6567718299999998</v>
      </c>
    </row>
    <row r="5181" spans="1:6" x14ac:dyDescent="0.25">
      <c r="A5181" t="s">
        <v>18</v>
      </c>
      <c r="B5181" t="s">
        <v>13</v>
      </c>
      <c r="C5181">
        <v>2003</v>
      </c>
      <c r="D5181">
        <v>7</v>
      </c>
      <c r="E5181" s="1">
        <f t="shared" si="80"/>
        <v>37803</v>
      </c>
      <c r="F5181" s="2">
        <v>0.63922038999999986</v>
      </c>
    </row>
    <row r="5182" spans="1:6" x14ac:dyDescent="0.25">
      <c r="A5182" t="s">
        <v>18</v>
      </c>
      <c r="B5182" t="s">
        <v>13</v>
      </c>
      <c r="C5182">
        <v>2003</v>
      </c>
      <c r="D5182">
        <v>8</v>
      </c>
      <c r="E5182" s="1">
        <f t="shared" si="80"/>
        <v>37834</v>
      </c>
      <c r="F5182" s="2">
        <v>2.1081738999999997</v>
      </c>
    </row>
    <row r="5183" spans="1:6" x14ac:dyDescent="0.25">
      <c r="A5183" t="s">
        <v>18</v>
      </c>
      <c r="B5183" t="s">
        <v>13</v>
      </c>
      <c r="C5183">
        <v>2003</v>
      </c>
      <c r="D5183">
        <v>9</v>
      </c>
      <c r="E5183" s="1">
        <f t="shared" si="80"/>
        <v>37865</v>
      </c>
      <c r="F5183" s="2">
        <v>2.1682285800000001</v>
      </c>
    </row>
    <row r="5184" spans="1:6" x14ac:dyDescent="0.25">
      <c r="A5184" t="s">
        <v>18</v>
      </c>
      <c r="B5184" t="s">
        <v>13</v>
      </c>
      <c r="C5184">
        <v>2003</v>
      </c>
      <c r="D5184">
        <v>10</v>
      </c>
      <c r="E5184" s="1">
        <f t="shared" si="80"/>
        <v>37895</v>
      </c>
      <c r="F5184" s="2">
        <v>1.0283214899999999</v>
      </c>
    </row>
    <row r="5185" spans="1:6" x14ac:dyDescent="0.25">
      <c r="A5185" t="s">
        <v>18</v>
      </c>
      <c r="B5185" t="s">
        <v>13</v>
      </c>
      <c r="C5185">
        <v>2003</v>
      </c>
      <c r="D5185">
        <v>11</v>
      </c>
      <c r="E5185" s="1">
        <f t="shared" si="80"/>
        <v>37926</v>
      </c>
      <c r="F5185" s="2">
        <v>1.1667488800000001</v>
      </c>
    </row>
    <row r="5186" spans="1:6" x14ac:dyDescent="0.25">
      <c r="A5186" t="s">
        <v>18</v>
      </c>
      <c r="B5186" t="s">
        <v>13</v>
      </c>
      <c r="C5186">
        <v>2003</v>
      </c>
      <c r="D5186">
        <v>12</v>
      </c>
      <c r="E5186" s="1">
        <f t="shared" si="80"/>
        <v>37956</v>
      </c>
      <c r="F5186" s="2">
        <v>1.7757811800000001</v>
      </c>
    </row>
    <row r="5187" spans="1:6" x14ac:dyDescent="0.25">
      <c r="A5187" t="s">
        <v>18</v>
      </c>
      <c r="B5187" t="s">
        <v>13</v>
      </c>
      <c r="C5187">
        <v>2004</v>
      </c>
      <c r="D5187">
        <v>1</v>
      </c>
      <c r="E5187" s="1">
        <f t="shared" ref="E5187:E5250" si="81">+DATE(C5187,D5187,1)</f>
        <v>37987</v>
      </c>
      <c r="F5187" s="2">
        <v>1.94784863</v>
      </c>
    </row>
    <row r="5188" spans="1:6" x14ac:dyDescent="0.25">
      <c r="A5188" t="s">
        <v>18</v>
      </c>
      <c r="B5188" t="s">
        <v>13</v>
      </c>
      <c r="C5188">
        <v>2004</v>
      </c>
      <c r="D5188">
        <v>2</v>
      </c>
      <c r="E5188" s="1">
        <f t="shared" si="81"/>
        <v>38018</v>
      </c>
      <c r="F5188" s="2">
        <v>1.3475456799999996</v>
      </c>
    </row>
    <row r="5189" spans="1:6" x14ac:dyDescent="0.25">
      <c r="A5189" t="s">
        <v>18</v>
      </c>
      <c r="B5189" t="s">
        <v>13</v>
      </c>
      <c r="C5189">
        <v>2004</v>
      </c>
      <c r="D5189">
        <v>3</v>
      </c>
      <c r="E5189" s="1">
        <f t="shared" si="81"/>
        <v>38047</v>
      </c>
      <c r="F5189" s="2">
        <v>1.1159545699999995</v>
      </c>
    </row>
    <row r="5190" spans="1:6" x14ac:dyDescent="0.25">
      <c r="A5190" t="s">
        <v>18</v>
      </c>
      <c r="B5190" t="s">
        <v>13</v>
      </c>
      <c r="C5190">
        <v>2004</v>
      </c>
      <c r="D5190">
        <v>4</v>
      </c>
      <c r="E5190" s="1">
        <f t="shared" si="81"/>
        <v>38078</v>
      </c>
      <c r="F5190" s="2">
        <v>1.2874777800000003</v>
      </c>
    </row>
    <row r="5191" spans="1:6" x14ac:dyDescent="0.25">
      <c r="A5191" t="s">
        <v>18</v>
      </c>
      <c r="B5191" t="s">
        <v>13</v>
      </c>
      <c r="C5191">
        <v>2004</v>
      </c>
      <c r="D5191">
        <v>5</v>
      </c>
      <c r="E5191" s="1">
        <f t="shared" si="81"/>
        <v>38108</v>
      </c>
      <c r="F5191" s="2">
        <v>0.70345030999999991</v>
      </c>
    </row>
    <row r="5192" spans="1:6" x14ac:dyDescent="0.25">
      <c r="A5192" t="s">
        <v>18</v>
      </c>
      <c r="B5192" t="s">
        <v>13</v>
      </c>
      <c r="C5192">
        <v>2004</v>
      </c>
      <c r="D5192">
        <v>6</v>
      </c>
      <c r="E5192" s="1">
        <f t="shared" si="81"/>
        <v>38139</v>
      </c>
      <c r="F5192" s="2">
        <v>2.6854583800000005</v>
      </c>
    </row>
    <row r="5193" spans="1:6" x14ac:dyDescent="0.25">
      <c r="A5193" t="s">
        <v>18</v>
      </c>
      <c r="B5193" t="s">
        <v>13</v>
      </c>
      <c r="C5193">
        <v>2004</v>
      </c>
      <c r="D5193">
        <v>7</v>
      </c>
      <c r="E5193" s="1">
        <f t="shared" si="81"/>
        <v>38169</v>
      </c>
      <c r="F5193" s="2">
        <v>1.9340718100000003</v>
      </c>
    </row>
    <row r="5194" spans="1:6" x14ac:dyDescent="0.25">
      <c r="A5194" t="s">
        <v>18</v>
      </c>
      <c r="B5194" t="s">
        <v>13</v>
      </c>
      <c r="C5194">
        <v>2004</v>
      </c>
      <c r="D5194">
        <v>8</v>
      </c>
      <c r="E5194" s="1">
        <f t="shared" si="81"/>
        <v>38200</v>
      </c>
      <c r="F5194" s="2">
        <v>0.88096261999999992</v>
      </c>
    </row>
    <row r="5195" spans="1:6" x14ac:dyDescent="0.25">
      <c r="A5195" t="s">
        <v>18</v>
      </c>
      <c r="B5195" t="s">
        <v>13</v>
      </c>
      <c r="C5195">
        <v>2004</v>
      </c>
      <c r="D5195">
        <v>9</v>
      </c>
      <c r="E5195" s="1">
        <f t="shared" si="81"/>
        <v>38231</v>
      </c>
      <c r="F5195" s="2">
        <v>1.3816031200000001</v>
      </c>
    </row>
    <row r="5196" spans="1:6" x14ac:dyDescent="0.25">
      <c r="A5196" t="s">
        <v>18</v>
      </c>
      <c r="B5196" t="s">
        <v>13</v>
      </c>
      <c r="C5196">
        <v>2004</v>
      </c>
      <c r="D5196">
        <v>10</v>
      </c>
      <c r="E5196" s="1">
        <f t="shared" si="81"/>
        <v>38261</v>
      </c>
      <c r="F5196" s="2">
        <v>1.4324317900000003</v>
      </c>
    </row>
    <row r="5197" spans="1:6" x14ac:dyDescent="0.25">
      <c r="A5197" t="s">
        <v>18</v>
      </c>
      <c r="B5197" t="s">
        <v>13</v>
      </c>
      <c r="C5197">
        <v>2004</v>
      </c>
      <c r="D5197">
        <v>11</v>
      </c>
      <c r="E5197" s="1">
        <f t="shared" si="81"/>
        <v>38292</v>
      </c>
      <c r="F5197" s="2">
        <v>1.9373120000000004</v>
      </c>
    </row>
    <row r="5198" spans="1:6" x14ac:dyDescent="0.25">
      <c r="A5198" t="s">
        <v>18</v>
      </c>
      <c r="B5198" t="s">
        <v>13</v>
      </c>
      <c r="C5198">
        <v>2004</v>
      </c>
      <c r="D5198">
        <v>12</v>
      </c>
      <c r="E5198" s="1">
        <f t="shared" si="81"/>
        <v>38322</v>
      </c>
      <c r="F5198" s="2">
        <v>2.4432848700000003</v>
      </c>
    </row>
    <row r="5199" spans="1:6" x14ac:dyDescent="0.25">
      <c r="A5199" t="s">
        <v>18</v>
      </c>
      <c r="B5199" t="s">
        <v>13</v>
      </c>
      <c r="C5199">
        <v>2005</v>
      </c>
      <c r="D5199">
        <v>1</v>
      </c>
      <c r="E5199" s="1">
        <f t="shared" si="81"/>
        <v>38353</v>
      </c>
      <c r="F5199" s="2">
        <v>1.09775103</v>
      </c>
    </row>
    <row r="5200" spans="1:6" x14ac:dyDescent="0.25">
      <c r="A5200" t="s">
        <v>18</v>
      </c>
      <c r="B5200" t="s">
        <v>13</v>
      </c>
      <c r="C5200">
        <v>2005</v>
      </c>
      <c r="D5200">
        <v>2</v>
      </c>
      <c r="E5200" s="1">
        <f t="shared" si="81"/>
        <v>38384</v>
      </c>
      <c r="F5200" s="2">
        <v>1.2647486999999997</v>
      </c>
    </row>
    <row r="5201" spans="1:6" x14ac:dyDescent="0.25">
      <c r="A5201" t="s">
        <v>18</v>
      </c>
      <c r="B5201" t="s">
        <v>13</v>
      </c>
      <c r="C5201">
        <v>2005</v>
      </c>
      <c r="D5201">
        <v>3</v>
      </c>
      <c r="E5201" s="1">
        <f t="shared" si="81"/>
        <v>38412</v>
      </c>
      <c r="F5201" s="2">
        <v>0.86890302999999991</v>
      </c>
    </row>
    <row r="5202" spans="1:6" x14ac:dyDescent="0.25">
      <c r="A5202" t="s">
        <v>18</v>
      </c>
      <c r="B5202" t="s">
        <v>13</v>
      </c>
      <c r="C5202">
        <v>2005</v>
      </c>
      <c r="D5202">
        <v>4</v>
      </c>
      <c r="E5202" s="1">
        <f t="shared" si="81"/>
        <v>38443</v>
      </c>
      <c r="F5202" s="2">
        <v>1.1936084300000003</v>
      </c>
    </row>
    <row r="5203" spans="1:6" x14ac:dyDescent="0.25">
      <c r="A5203" t="s">
        <v>18</v>
      </c>
      <c r="B5203" t="s">
        <v>13</v>
      </c>
      <c r="C5203">
        <v>2005</v>
      </c>
      <c r="D5203">
        <v>5</v>
      </c>
      <c r="E5203" s="1">
        <f t="shared" si="81"/>
        <v>38473</v>
      </c>
      <c r="F5203" s="2">
        <v>1.4880257699999999</v>
      </c>
    </row>
    <row r="5204" spans="1:6" x14ac:dyDescent="0.25">
      <c r="A5204" t="s">
        <v>18</v>
      </c>
      <c r="B5204" t="s">
        <v>13</v>
      </c>
      <c r="C5204">
        <v>2005</v>
      </c>
      <c r="D5204">
        <v>6</v>
      </c>
      <c r="E5204" s="1">
        <f t="shared" si="81"/>
        <v>38504</v>
      </c>
      <c r="F5204" s="2">
        <v>1.14648098</v>
      </c>
    </row>
    <row r="5205" spans="1:6" x14ac:dyDescent="0.25">
      <c r="A5205" t="s">
        <v>18</v>
      </c>
      <c r="B5205" t="s">
        <v>13</v>
      </c>
      <c r="C5205">
        <v>2005</v>
      </c>
      <c r="D5205">
        <v>7</v>
      </c>
      <c r="E5205" s="1">
        <f t="shared" si="81"/>
        <v>38534</v>
      </c>
      <c r="F5205" s="2">
        <v>1.5355294999999998</v>
      </c>
    </row>
    <row r="5206" spans="1:6" x14ac:dyDescent="0.25">
      <c r="A5206" t="s">
        <v>18</v>
      </c>
      <c r="B5206" t="s">
        <v>13</v>
      </c>
      <c r="C5206">
        <v>2005</v>
      </c>
      <c r="D5206">
        <v>8</v>
      </c>
      <c r="E5206" s="1">
        <f t="shared" si="81"/>
        <v>38565</v>
      </c>
      <c r="F5206" s="2">
        <v>1.0532661999999999</v>
      </c>
    </row>
    <row r="5207" spans="1:6" x14ac:dyDescent="0.25">
      <c r="A5207" t="s">
        <v>18</v>
      </c>
      <c r="B5207" t="s">
        <v>13</v>
      </c>
      <c r="C5207">
        <v>2005</v>
      </c>
      <c r="D5207">
        <v>9</v>
      </c>
      <c r="E5207" s="1">
        <f t="shared" si="81"/>
        <v>38596</v>
      </c>
      <c r="F5207" s="2">
        <v>1.0260835000000001</v>
      </c>
    </row>
    <row r="5208" spans="1:6" x14ac:dyDescent="0.25">
      <c r="A5208" t="s">
        <v>18</v>
      </c>
      <c r="B5208" t="s">
        <v>13</v>
      </c>
      <c r="C5208">
        <v>2005</v>
      </c>
      <c r="D5208">
        <v>10</v>
      </c>
      <c r="E5208" s="1">
        <f t="shared" si="81"/>
        <v>38626</v>
      </c>
      <c r="F5208" s="2">
        <v>1.4879282</v>
      </c>
    </row>
    <row r="5209" spans="1:6" x14ac:dyDescent="0.25">
      <c r="A5209" t="s">
        <v>18</v>
      </c>
      <c r="B5209" t="s">
        <v>13</v>
      </c>
      <c r="C5209">
        <v>2005</v>
      </c>
      <c r="D5209">
        <v>11</v>
      </c>
      <c r="E5209" s="1">
        <f t="shared" si="81"/>
        <v>38657</v>
      </c>
      <c r="F5209" s="2">
        <v>5.5787162900000009</v>
      </c>
    </row>
    <row r="5210" spans="1:6" x14ac:dyDescent="0.25">
      <c r="A5210" t="s">
        <v>18</v>
      </c>
      <c r="B5210" t="s">
        <v>13</v>
      </c>
      <c r="C5210">
        <v>2005</v>
      </c>
      <c r="D5210">
        <v>12</v>
      </c>
      <c r="E5210" s="1">
        <f t="shared" si="81"/>
        <v>38687</v>
      </c>
      <c r="F5210" s="2">
        <v>2.0064588699999999</v>
      </c>
    </row>
    <row r="5211" spans="1:6" x14ac:dyDescent="0.25">
      <c r="A5211" t="s">
        <v>18</v>
      </c>
      <c r="B5211" t="s">
        <v>13</v>
      </c>
      <c r="C5211">
        <v>2006</v>
      </c>
      <c r="D5211">
        <v>1</v>
      </c>
      <c r="E5211" s="1">
        <f t="shared" si="81"/>
        <v>38718</v>
      </c>
      <c r="F5211" s="2">
        <v>1.4988336500000001</v>
      </c>
    </row>
    <row r="5212" spans="1:6" x14ac:dyDescent="0.25">
      <c r="A5212" t="s">
        <v>18</v>
      </c>
      <c r="B5212" t="s">
        <v>13</v>
      </c>
      <c r="C5212">
        <v>2006</v>
      </c>
      <c r="D5212">
        <v>2</v>
      </c>
      <c r="E5212" s="1">
        <f t="shared" si="81"/>
        <v>38749</v>
      </c>
      <c r="F5212" s="2">
        <v>1.2015601299999998</v>
      </c>
    </row>
    <row r="5213" spans="1:6" x14ac:dyDescent="0.25">
      <c r="A5213" t="s">
        <v>18</v>
      </c>
      <c r="B5213" t="s">
        <v>13</v>
      </c>
      <c r="C5213">
        <v>2006</v>
      </c>
      <c r="D5213">
        <v>3</v>
      </c>
      <c r="E5213" s="1">
        <f t="shared" si="81"/>
        <v>38777</v>
      </c>
      <c r="F5213" s="2">
        <v>1.8846060500000004</v>
      </c>
    </row>
    <row r="5214" spans="1:6" x14ac:dyDescent="0.25">
      <c r="A5214" t="s">
        <v>18</v>
      </c>
      <c r="B5214" t="s">
        <v>13</v>
      </c>
      <c r="C5214">
        <v>2006</v>
      </c>
      <c r="D5214">
        <v>4</v>
      </c>
      <c r="E5214" s="1">
        <f t="shared" si="81"/>
        <v>38808</v>
      </c>
      <c r="F5214" s="2">
        <v>1.2222648700000003</v>
      </c>
    </row>
    <row r="5215" spans="1:6" x14ac:dyDescent="0.25">
      <c r="A5215" t="s">
        <v>18</v>
      </c>
      <c r="B5215" t="s">
        <v>13</v>
      </c>
      <c r="C5215">
        <v>2006</v>
      </c>
      <c r="D5215">
        <v>5</v>
      </c>
      <c r="E5215" s="1">
        <f t="shared" si="81"/>
        <v>38838</v>
      </c>
      <c r="F5215" s="2">
        <v>1.4206901399999996</v>
      </c>
    </row>
    <row r="5216" spans="1:6" x14ac:dyDescent="0.25">
      <c r="A5216" t="s">
        <v>18</v>
      </c>
      <c r="B5216" t="s">
        <v>13</v>
      </c>
      <c r="C5216">
        <v>2006</v>
      </c>
      <c r="D5216">
        <v>6</v>
      </c>
      <c r="E5216" s="1">
        <f t="shared" si="81"/>
        <v>38869</v>
      </c>
      <c r="F5216" s="2">
        <v>9.5430728700000014</v>
      </c>
    </row>
    <row r="5217" spans="1:6" x14ac:dyDescent="0.25">
      <c r="A5217" t="s">
        <v>18</v>
      </c>
      <c r="B5217" t="s">
        <v>13</v>
      </c>
      <c r="C5217">
        <v>2006</v>
      </c>
      <c r="D5217">
        <v>7</v>
      </c>
      <c r="E5217" s="1">
        <f t="shared" si="81"/>
        <v>38899</v>
      </c>
      <c r="F5217" s="2">
        <v>1.7668061900000001</v>
      </c>
    </row>
    <row r="5218" spans="1:6" x14ac:dyDescent="0.25">
      <c r="A5218" t="s">
        <v>18</v>
      </c>
      <c r="B5218" t="s">
        <v>13</v>
      </c>
      <c r="C5218">
        <v>2006</v>
      </c>
      <c r="D5218">
        <v>8</v>
      </c>
      <c r="E5218" s="1">
        <f t="shared" si="81"/>
        <v>38930</v>
      </c>
      <c r="F5218" s="2">
        <v>1.9015087899999998</v>
      </c>
    </row>
    <row r="5219" spans="1:6" x14ac:dyDescent="0.25">
      <c r="A5219" t="s">
        <v>18</v>
      </c>
      <c r="B5219" t="s">
        <v>13</v>
      </c>
      <c r="C5219">
        <v>2006</v>
      </c>
      <c r="D5219">
        <v>9</v>
      </c>
      <c r="E5219" s="1">
        <f t="shared" si="81"/>
        <v>38961</v>
      </c>
      <c r="F5219" s="2">
        <v>1.4699627400000002</v>
      </c>
    </row>
    <row r="5220" spans="1:6" x14ac:dyDescent="0.25">
      <c r="A5220" t="s">
        <v>18</v>
      </c>
      <c r="B5220" t="s">
        <v>13</v>
      </c>
      <c r="C5220">
        <v>2006</v>
      </c>
      <c r="D5220">
        <v>10</v>
      </c>
      <c r="E5220" s="1">
        <f t="shared" si="81"/>
        <v>38991</v>
      </c>
      <c r="F5220" s="2">
        <v>5.5966636900000006</v>
      </c>
    </row>
    <row r="5221" spans="1:6" x14ac:dyDescent="0.25">
      <c r="A5221" t="s">
        <v>18</v>
      </c>
      <c r="B5221" t="s">
        <v>13</v>
      </c>
      <c r="C5221">
        <v>2006</v>
      </c>
      <c r="D5221">
        <v>11</v>
      </c>
      <c r="E5221" s="1">
        <f t="shared" si="81"/>
        <v>39022</v>
      </c>
      <c r="F5221" s="2">
        <v>2.29308705</v>
      </c>
    </row>
    <row r="5222" spans="1:6" x14ac:dyDescent="0.25">
      <c r="A5222" t="s">
        <v>18</v>
      </c>
      <c r="B5222" t="s">
        <v>13</v>
      </c>
      <c r="C5222">
        <v>2006</v>
      </c>
      <c r="D5222">
        <v>12</v>
      </c>
      <c r="E5222" s="1">
        <f t="shared" si="81"/>
        <v>39052</v>
      </c>
      <c r="F5222" s="2">
        <v>6.3349475599999989</v>
      </c>
    </row>
    <row r="5223" spans="1:6" x14ac:dyDescent="0.25">
      <c r="A5223" t="s">
        <v>18</v>
      </c>
      <c r="B5223" t="s">
        <v>13</v>
      </c>
      <c r="C5223">
        <v>2007</v>
      </c>
      <c r="D5223">
        <v>1</v>
      </c>
      <c r="E5223" s="1">
        <f t="shared" si="81"/>
        <v>39083</v>
      </c>
      <c r="F5223" s="2">
        <v>1.9661340999999999</v>
      </c>
    </row>
    <row r="5224" spans="1:6" x14ac:dyDescent="0.25">
      <c r="A5224" t="s">
        <v>18</v>
      </c>
      <c r="B5224" t="s">
        <v>13</v>
      </c>
      <c r="C5224">
        <v>2007</v>
      </c>
      <c r="D5224">
        <v>2</v>
      </c>
      <c r="E5224" s="1">
        <f t="shared" si="81"/>
        <v>39114</v>
      </c>
      <c r="F5224" s="2">
        <v>1.9224673700000001</v>
      </c>
    </row>
    <row r="5225" spans="1:6" x14ac:dyDescent="0.25">
      <c r="A5225" t="s">
        <v>18</v>
      </c>
      <c r="B5225" t="s">
        <v>13</v>
      </c>
      <c r="C5225">
        <v>2007</v>
      </c>
      <c r="D5225">
        <v>3</v>
      </c>
      <c r="E5225" s="1">
        <f t="shared" si="81"/>
        <v>39142</v>
      </c>
      <c r="F5225" s="2">
        <v>2.29506955</v>
      </c>
    </row>
    <row r="5226" spans="1:6" x14ac:dyDescent="0.25">
      <c r="A5226" t="s">
        <v>18</v>
      </c>
      <c r="B5226" t="s">
        <v>13</v>
      </c>
      <c r="C5226">
        <v>2007</v>
      </c>
      <c r="D5226">
        <v>4</v>
      </c>
      <c r="E5226" s="1">
        <f t="shared" si="81"/>
        <v>39173</v>
      </c>
      <c r="F5226" s="2">
        <v>1.4239846099999998</v>
      </c>
    </row>
    <row r="5227" spans="1:6" x14ac:dyDescent="0.25">
      <c r="A5227" t="s">
        <v>18</v>
      </c>
      <c r="B5227" t="s">
        <v>13</v>
      </c>
      <c r="C5227">
        <v>2007</v>
      </c>
      <c r="D5227">
        <v>5</v>
      </c>
      <c r="E5227" s="1">
        <f t="shared" si="81"/>
        <v>39203</v>
      </c>
      <c r="F5227" s="2">
        <v>1.8490275300000001</v>
      </c>
    </row>
    <row r="5228" spans="1:6" x14ac:dyDescent="0.25">
      <c r="A5228" t="s">
        <v>18</v>
      </c>
      <c r="B5228" t="s">
        <v>13</v>
      </c>
      <c r="C5228">
        <v>2007</v>
      </c>
      <c r="D5228">
        <v>6</v>
      </c>
      <c r="E5228" s="1">
        <f t="shared" si="81"/>
        <v>39234</v>
      </c>
      <c r="F5228" s="2">
        <v>1.8216702900000004</v>
      </c>
    </row>
    <row r="5229" spans="1:6" x14ac:dyDescent="0.25">
      <c r="A5229" t="s">
        <v>18</v>
      </c>
      <c r="B5229" t="s">
        <v>13</v>
      </c>
      <c r="C5229">
        <v>2007</v>
      </c>
      <c r="D5229">
        <v>7</v>
      </c>
      <c r="E5229" s="1">
        <f t="shared" si="81"/>
        <v>39264</v>
      </c>
      <c r="F5229" s="2">
        <v>1.5233019899999998</v>
      </c>
    </row>
    <row r="5230" spans="1:6" x14ac:dyDescent="0.25">
      <c r="A5230" t="s">
        <v>18</v>
      </c>
      <c r="B5230" t="s">
        <v>13</v>
      </c>
      <c r="C5230">
        <v>2007</v>
      </c>
      <c r="D5230">
        <v>8</v>
      </c>
      <c r="E5230" s="1">
        <f t="shared" si="81"/>
        <v>39295</v>
      </c>
      <c r="F5230" s="2">
        <v>1.5286748000000001</v>
      </c>
    </row>
    <row r="5231" spans="1:6" x14ac:dyDescent="0.25">
      <c r="A5231" t="s">
        <v>18</v>
      </c>
      <c r="B5231" t="s">
        <v>13</v>
      </c>
      <c r="C5231">
        <v>2007</v>
      </c>
      <c r="D5231">
        <v>9</v>
      </c>
      <c r="E5231" s="1">
        <f t="shared" si="81"/>
        <v>39326</v>
      </c>
      <c r="F5231" s="2">
        <v>1.8803059899999996</v>
      </c>
    </row>
    <row r="5232" spans="1:6" x14ac:dyDescent="0.25">
      <c r="A5232" t="s">
        <v>18</v>
      </c>
      <c r="B5232" t="s">
        <v>13</v>
      </c>
      <c r="C5232">
        <v>2007</v>
      </c>
      <c r="D5232">
        <v>10</v>
      </c>
      <c r="E5232" s="1">
        <f t="shared" si="81"/>
        <v>39356</v>
      </c>
      <c r="F5232" s="2">
        <v>4.1378853999999992</v>
      </c>
    </row>
    <row r="5233" spans="1:6" x14ac:dyDescent="0.25">
      <c r="A5233" t="s">
        <v>18</v>
      </c>
      <c r="B5233" t="s">
        <v>13</v>
      </c>
      <c r="C5233">
        <v>2007</v>
      </c>
      <c r="D5233">
        <v>11</v>
      </c>
      <c r="E5233" s="1">
        <f t="shared" si="81"/>
        <v>39387</v>
      </c>
      <c r="F5233" s="2">
        <v>3.4349918900000005</v>
      </c>
    </row>
    <row r="5234" spans="1:6" x14ac:dyDescent="0.25">
      <c r="A5234" t="s">
        <v>18</v>
      </c>
      <c r="B5234" t="s">
        <v>13</v>
      </c>
      <c r="C5234">
        <v>2007</v>
      </c>
      <c r="D5234">
        <v>12</v>
      </c>
      <c r="E5234" s="1">
        <f t="shared" si="81"/>
        <v>39417</v>
      </c>
      <c r="F5234" s="2">
        <v>9.2211744800000019</v>
      </c>
    </row>
    <row r="5235" spans="1:6" x14ac:dyDescent="0.25">
      <c r="A5235" t="s">
        <v>18</v>
      </c>
      <c r="B5235" t="s">
        <v>13</v>
      </c>
      <c r="C5235">
        <v>2008</v>
      </c>
      <c r="D5235">
        <v>1</v>
      </c>
      <c r="E5235" s="1">
        <f t="shared" si="81"/>
        <v>39448</v>
      </c>
      <c r="F5235" s="2">
        <v>2.9192288499999997</v>
      </c>
    </row>
    <row r="5236" spans="1:6" x14ac:dyDescent="0.25">
      <c r="A5236" t="s">
        <v>18</v>
      </c>
      <c r="B5236" t="s">
        <v>13</v>
      </c>
      <c r="C5236">
        <v>2008</v>
      </c>
      <c r="D5236">
        <v>2</v>
      </c>
      <c r="E5236" s="1">
        <f t="shared" si="81"/>
        <v>39479</v>
      </c>
      <c r="F5236" s="2">
        <v>15.906151320000001</v>
      </c>
    </row>
    <row r="5237" spans="1:6" x14ac:dyDescent="0.25">
      <c r="A5237" t="s">
        <v>18</v>
      </c>
      <c r="B5237" t="s">
        <v>13</v>
      </c>
      <c r="C5237">
        <v>2008</v>
      </c>
      <c r="D5237">
        <v>3</v>
      </c>
      <c r="E5237" s="1">
        <f t="shared" si="81"/>
        <v>39508</v>
      </c>
      <c r="F5237" s="2">
        <v>7.2592522099999996</v>
      </c>
    </row>
    <row r="5238" spans="1:6" x14ac:dyDescent="0.25">
      <c r="A5238" t="s">
        <v>18</v>
      </c>
      <c r="B5238" t="s">
        <v>13</v>
      </c>
      <c r="C5238">
        <v>2008</v>
      </c>
      <c r="D5238">
        <v>4</v>
      </c>
      <c r="E5238" s="1">
        <f t="shared" si="81"/>
        <v>39539</v>
      </c>
      <c r="F5238" s="2">
        <v>6.9102211900000006</v>
      </c>
    </row>
    <row r="5239" spans="1:6" x14ac:dyDescent="0.25">
      <c r="A5239" t="s">
        <v>18</v>
      </c>
      <c r="B5239" t="s">
        <v>13</v>
      </c>
      <c r="C5239">
        <v>2008</v>
      </c>
      <c r="D5239">
        <v>5</v>
      </c>
      <c r="E5239" s="1">
        <f t="shared" si="81"/>
        <v>39569</v>
      </c>
      <c r="F5239" s="2">
        <v>4.8471081500000004</v>
      </c>
    </row>
    <row r="5240" spans="1:6" x14ac:dyDescent="0.25">
      <c r="A5240" t="s">
        <v>18</v>
      </c>
      <c r="B5240" t="s">
        <v>13</v>
      </c>
      <c r="C5240">
        <v>2008</v>
      </c>
      <c r="D5240">
        <v>6</v>
      </c>
      <c r="E5240" s="1">
        <f t="shared" si="81"/>
        <v>39600</v>
      </c>
      <c r="F5240" s="2">
        <v>1.8027240000000002</v>
      </c>
    </row>
    <row r="5241" spans="1:6" x14ac:dyDescent="0.25">
      <c r="A5241" t="s">
        <v>18</v>
      </c>
      <c r="B5241" t="s">
        <v>13</v>
      </c>
      <c r="C5241">
        <v>2008</v>
      </c>
      <c r="D5241">
        <v>7</v>
      </c>
      <c r="E5241" s="1">
        <f t="shared" si="81"/>
        <v>39630</v>
      </c>
      <c r="F5241" s="2">
        <v>2.2342399900000003</v>
      </c>
    </row>
    <row r="5242" spans="1:6" x14ac:dyDescent="0.25">
      <c r="A5242" t="s">
        <v>18</v>
      </c>
      <c r="B5242" t="s">
        <v>13</v>
      </c>
      <c r="C5242">
        <v>2008</v>
      </c>
      <c r="D5242">
        <v>8</v>
      </c>
      <c r="E5242" s="1">
        <f t="shared" si="81"/>
        <v>39661</v>
      </c>
      <c r="F5242" s="2">
        <v>2.5162937600000004</v>
      </c>
    </row>
    <row r="5243" spans="1:6" x14ac:dyDescent="0.25">
      <c r="A5243" t="s">
        <v>18</v>
      </c>
      <c r="B5243" t="s">
        <v>13</v>
      </c>
      <c r="C5243">
        <v>2008</v>
      </c>
      <c r="D5243">
        <v>9</v>
      </c>
      <c r="E5243" s="1">
        <f t="shared" si="81"/>
        <v>39692</v>
      </c>
      <c r="F5243" s="2">
        <v>3.0397214400000001</v>
      </c>
    </row>
    <row r="5244" spans="1:6" x14ac:dyDescent="0.25">
      <c r="A5244" t="s">
        <v>18</v>
      </c>
      <c r="B5244" t="s">
        <v>13</v>
      </c>
      <c r="C5244">
        <v>2008</v>
      </c>
      <c r="D5244">
        <v>10</v>
      </c>
      <c r="E5244" s="1">
        <f t="shared" si="81"/>
        <v>39722</v>
      </c>
      <c r="F5244" s="2">
        <v>4.25504835</v>
      </c>
    </row>
    <row r="5245" spans="1:6" x14ac:dyDescent="0.25">
      <c r="A5245" t="s">
        <v>18</v>
      </c>
      <c r="B5245" t="s">
        <v>13</v>
      </c>
      <c r="C5245">
        <v>2008</v>
      </c>
      <c r="D5245">
        <v>11</v>
      </c>
      <c r="E5245" s="1">
        <f t="shared" si="81"/>
        <v>39753</v>
      </c>
      <c r="F5245" s="2">
        <v>2.9864987199999997</v>
      </c>
    </row>
    <row r="5246" spans="1:6" x14ac:dyDescent="0.25">
      <c r="A5246" t="s">
        <v>18</v>
      </c>
      <c r="B5246" t="s">
        <v>13</v>
      </c>
      <c r="C5246">
        <v>2008</v>
      </c>
      <c r="D5246">
        <v>12</v>
      </c>
      <c r="E5246" s="1">
        <f t="shared" si="81"/>
        <v>39783</v>
      </c>
      <c r="F5246" s="2">
        <v>4.3069659699999994</v>
      </c>
    </row>
    <row r="5247" spans="1:6" x14ac:dyDescent="0.25">
      <c r="A5247" t="s">
        <v>18</v>
      </c>
      <c r="B5247" t="s">
        <v>13</v>
      </c>
      <c r="C5247">
        <v>2009</v>
      </c>
      <c r="D5247">
        <v>1</v>
      </c>
      <c r="E5247" s="1">
        <f t="shared" si="81"/>
        <v>39814</v>
      </c>
      <c r="F5247" s="2">
        <v>3.4372284900000003</v>
      </c>
    </row>
    <row r="5248" spans="1:6" x14ac:dyDescent="0.25">
      <c r="A5248" t="s">
        <v>18</v>
      </c>
      <c r="B5248" t="s">
        <v>13</v>
      </c>
      <c r="C5248">
        <v>2009</v>
      </c>
      <c r="D5248">
        <v>2</v>
      </c>
      <c r="E5248" s="1">
        <f t="shared" si="81"/>
        <v>39845</v>
      </c>
      <c r="F5248" s="2">
        <v>5.1009964799999992</v>
      </c>
    </row>
    <row r="5249" spans="1:6" x14ac:dyDescent="0.25">
      <c r="A5249" t="s">
        <v>18</v>
      </c>
      <c r="B5249" t="s">
        <v>13</v>
      </c>
      <c r="C5249">
        <v>2009</v>
      </c>
      <c r="D5249">
        <v>3</v>
      </c>
      <c r="E5249" s="1">
        <f t="shared" si="81"/>
        <v>39873</v>
      </c>
      <c r="F5249" s="2">
        <v>8.8644103700000016</v>
      </c>
    </row>
    <row r="5250" spans="1:6" x14ac:dyDescent="0.25">
      <c r="A5250" t="s">
        <v>18</v>
      </c>
      <c r="B5250" t="s">
        <v>13</v>
      </c>
      <c r="C5250">
        <v>2009</v>
      </c>
      <c r="D5250">
        <v>4</v>
      </c>
      <c r="E5250" s="1">
        <f t="shared" si="81"/>
        <v>39904</v>
      </c>
      <c r="F5250" s="2">
        <v>2.1290772300000005</v>
      </c>
    </row>
    <row r="5251" spans="1:6" x14ac:dyDescent="0.25">
      <c r="A5251" t="s">
        <v>18</v>
      </c>
      <c r="B5251" t="s">
        <v>13</v>
      </c>
      <c r="C5251">
        <v>2009</v>
      </c>
      <c r="D5251">
        <v>5</v>
      </c>
      <c r="E5251" s="1">
        <f t="shared" ref="E5251:E5314" si="82">+DATE(C5251,D5251,1)</f>
        <v>39934</v>
      </c>
      <c r="F5251" s="2">
        <v>2.3961058</v>
      </c>
    </row>
    <row r="5252" spans="1:6" x14ac:dyDescent="0.25">
      <c r="A5252" t="s">
        <v>18</v>
      </c>
      <c r="B5252" t="s">
        <v>13</v>
      </c>
      <c r="C5252">
        <v>2009</v>
      </c>
      <c r="D5252">
        <v>6</v>
      </c>
      <c r="E5252" s="1">
        <f t="shared" si="82"/>
        <v>39965</v>
      </c>
      <c r="F5252" s="2">
        <v>1.7945902699999998</v>
      </c>
    </row>
    <row r="5253" spans="1:6" x14ac:dyDescent="0.25">
      <c r="A5253" t="s">
        <v>18</v>
      </c>
      <c r="B5253" t="s">
        <v>13</v>
      </c>
      <c r="C5253">
        <v>2009</v>
      </c>
      <c r="D5253">
        <v>7</v>
      </c>
      <c r="E5253" s="1">
        <f t="shared" si="82"/>
        <v>39995</v>
      </c>
      <c r="F5253" s="2">
        <v>2.9572460999999999</v>
      </c>
    </row>
    <row r="5254" spans="1:6" x14ac:dyDescent="0.25">
      <c r="A5254" t="s">
        <v>18</v>
      </c>
      <c r="B5254" t="s">
        <v>13</v>
      </c>
      <c r="C5254">
        <v>2009</v>
      </c>
      <c r="D5254">
        <v>8</v>
      </c>
      <c r="E5254" s="1">
        <f t="shared" si="82"/>
        <v>40026</v>
      </c>
      <c r="F5254" s="2">
        <v>1.3719844999999999</v>
      </c>
    </row>
    <row r="5255" spans="1:6" x14ac:dyDescent="0.25">
      <c r="A5255" t="s">
        <v>18</v>
      </c>
      <c r="B5255" t="s">
        <v>13</v>
      </c>
      <c r="C5255">
        <v>2009</v>
      </c>
      <c r="D5255">
        <v>9</v>
      </c>
      <c r="E5255" s="1">
        <f t="shared" si="82"/>
        <v>40057</v>
      </c>
      <c r="F5255" s="2">
        <v>2.5955367699999998</v>
      </c>
    </row>
    <row r="5256" spans="1:6" x14ac:dyDescent="0.25">
      <c r="A5256" t="s">
        <v>18</v>
      </c>
      <c r="B5256" t="s">
        <v>13</v>
      </c>
      <c r="C5256">
        <v>2009</v>
      </c>
      <c r="D5256">
        <v>10</v>
      </c>
      <c r="E5256" s="1">
        <f t="shared" si="82"/>
        <v>40087</v>
      </c>
      <c r="F5256" s="2">
        <v>7.7702576699999986</v>
      </c>
    </row>
    <row r="5257" spans="1:6" x14ac:dyDescent="0.25">
      <c r="A5257" t="s">
        <v>18</v>
      </c>
      <c r="B5257" t="s">
        <v>13</v>
      </c>
      <c r="C5257">
        <v>2009</v>
      </c>
      <c r="D5257">
        <v>11</v>
      </c>
      <c r="E5257" s="1">
        <f t="shared" si="82"/>
        <v>40118</v>
      </c>
      <c r="F5257" s="2">
        <v>2.9380454099999995</v>
      </c>
    </row>
    <row r="5258" spans="1:6" x14ac:dyDescent="0.25">
      <c r="A5258" t="s">
        <v>18</v>
      </c>
      <c r="B5258" t="s">
        <v>13</v>
      </c>
      <c r="C5258">
        <v>2009</v>
      </c>
      <c r="D5258">
        <v>12</v>
      </c>
      <c r="E5258" s="1">
        <f t="shared" si="82"/>
        <v>40148</v>
      </c>
      <c r="F5258" s="2">
        <v>13.909505880000001</v>
      </c>
    </row>
    <row r="5259" spans="1:6" x14ac:dyDescent="0.25">
      <c r="A5259" t="s">
        <v>18</v>
      </c>
      <c r="B5259" t="s">
        <v>13</v>
      </c>
      <c r="C5259">
        <v>2010</v>
      </c>
      <c r="D5259">
        <v>1</v>
      </c>
      <c r="E5259" s="1">
        <f t="shared" si="82"/>
        <v>40179</v>
      </c>
      <c r="F5259" s="2">
        <v>6.20440668</v>
      </c>
    </row>
    <row r="5260" spans="1:6" x14ac:dyDescent="0.25">
      <c r="A5260" t="s">
        <v>18</v>
      </c>
      <c r="B5260" t="s">
        <v>13</v>
      </c>
      <c r="C5260">
        <v>2010</v>
      </c>
      <c r="D5260">
        <v>2</v>
      </c>
      <c r="E5260" s="1">
        <f t="shared" si="82"/>
        <v>40210</v>
      </c>
      <c r="F5260" s="2">
        <v>7.1054839399999992</v>
      </c>
    </row>
    <row r="5261" spans="1:6" x14ac:dyDescent="0.25">
      <c r="A5261" t="s">
        <v>18</v>
      </c>
      <c r="B5261" t="s">
        <v>13</v>
      </c>
      <c r="C5261">
        <v>2010</v>
      </c>
      <c r="D5261">
        <v>3</v>
      </c>
      <c r="E5261" s="1">
        <f t="shared" si="82"/>
        <v>40238</v>
      </c>
      <c r="F5261" s="2">
        <v>5.4637221900000004</v>
      </c>
    </row>
    <row r="5262" spans="1:6" x14ac:dyDescent="0.25">
      <c r="A5262" t="s">
        <v>18</v>
      </c>
      <c r="B5262" t="s">
        <v>13</v>
      </c>
      <c r="C5262">
        <v>2010</v>
      </c>
      <c r="D5262">
        <v>4</v>
      </c>
      <c r="E5262" s="1">
        <f t="shared" si="82"/>
        <v>40269</v>
      </c>
      <c r="F5262" s="2">
        <v>3.0093082199999999</v>
      </c>
    </row>
    <row r="5263" spans="1:6" x14ac:dyDescent="0.25">
      <c r="A5263" t="s">
        <v>18</v>
      </c>
      <c r="B5263" t="s">
        <v>13</v>
      </c>
      <c r="C5263">
        <v>2010</v>
      </c>
      <c r="D5263">
        <v>5</v>
      </c>
      <c r="E5263" s="1">
        <f t="shared" si="82"/>
        <v>40299</v>
      </c>
      <c r="F5263" s="2">
        <v>2.7526026599999995</v>
      </c>
    </row>
    <row r="5264" spans="1:6" x14ac:dyDescent="0.25">
      <c r="A5264" t="s">
        <v>18</v>
      </c>
      <c r="B5264" t="s">
        <v>13</v>
      </c>
      <c r="C5264">
        <v>2010</v>
      </c>
      <c r="D5264">
        <v>6</v>
      </c>
      <c r="E5264" s="1">
        <f t="shared" si="82"/>
        <v>40330</v>
      </c>
      <c r="F5264" s="2">
        <v>3.04849624</v>
      </c>
    </row>
    <row r="5265" spans="1:6" x14ac:dyDescent="0.25">
      <c r="A5265" t="s">
        <v>18</v>
      </c>
      <c r="B5265" t="s">
        <v>13</v>
      </c>
      <c r="C5265">
        <v>2010</v>
      </c>
      <c r="D5265">
        <v>7</v>
      </c>
      <c r="E5265" s="1">
        <f t="shared" si="82"/>
        <v>40360</v>
      </c>
      <c r="F5265" s="2">
        <v>2.8968721899999994</v>
      </c>
    </row>
    <row r="5266" spans="1:6" x14ac:dyDescent="0.25">
      <c r="A5266" t="s">
        <v>18</v>
      </c>
      <c r="B5266" t="s">
        <v>13</v>
      </c>
      <c r="C5266">
        <v>2010</v>
      </c>
      <c r="D5266">
        <v>8</v>
      </c>
      <c r="E5266" s="1">
        <f t="shared" si="82"/>
        <v>40391</v>
      </c>
      <c r="F5266" s="2">
        <v>3.6245413000000006</v>
      </c>
    </row>
    <row r="5267" spans="1:6" x14ac:dyDescent="0.25">
      <c r="A5267" t="s">
        <v>18</v>
      </c>
      <c r="B5267" t="s">
        <v>13</v>
      </c>
      <c r="C5267">
        <v>2010</v>
      </c>
      <c r="D5267">
        <v>9</v>
      </c>
      <c r="E5267" s="1">
        <f t="shared" si="82"/>
        <v>40422</v>
      </c>
      <c r="F5267" s="2">
        <v>4.5649090599999997</v>
      </c>
    </row>
    <row r="5268" spans="1:6" x14ac:dyDescent="0.25">
      <c r="A5268" t="s">
        <v>18</v>
      </c>
      <c r="B5268" t="s">
        <v>13</v>
      </c>
      <c r="C5268">
        <v>2010</v>
      </c>
      <c r="D5268">
        <v>10</v>
      </c>
      <c r="E5268" s="1">
        <f t="shared" si="82"/>
        <v>40452</v>
      </c>
      <c r="F5268" s="2">
        <v>8.1858878399999995</v>
      </c>
    </row>
    <row r="5269" spans="1:6" x14ac:dyDescent="0.25">
      <c r="A5269" t="s">
        <v>18</v>
      </c>
      <c r="B5269" t="s">
        <v>13</v>
      </c>
      <c r="C5269">
        <v>2010</v>
      </c>
      <c r="D5269">
        <v>11</v>
      </c>
      <c r="E5269" s="1">
        <f t="shared" si="82"/>
        <v>40483</v>
      </c>
      <c r="F5269" s="2">
        <v>5.2590609700000002</v>
      </c>
    </row>
    <row r="5270" spans="1:6" x14ac:dyDescent="0.25">
      <c r="A5270" t="s">
        <v>18</v>
      </c>
      <c r="B5270" t="s">
        <v>13</v>
      </c>
      <c r="C5270">
        <v>2010</v>
      </c>
      <c r="D5270">
        <v>12</v>
      </c>
      <c r="E5270" s="1">
        <f t="shared" si="82"/>
        <v>40513</v>
      </c>
      <c r="F5270" s="2">
        <v>4.2009736900000005</v>
      </c>
    </row>
    <row r="5271" spans="1:6" x14ac:dyDescent="0.25">
      <c r="A5271" t="s">
        <v>18</v>
      </c>
      <c r="B5271" t="s">
        <v>13</v>
      </c>
      <c r="C5271">
        <v>2011</v>
      </c>
      <c r="D5271">
        <v>1</v>
      </c>
      <c r="E5271" s="1">
        <f t="shared" si="82"/>
        <v>40544</v>
      </c>
      <c r="F5271" s="2">
        <v>5.3235329099999991</v>
      </c>
    </row>
    <row r="5272" spans="1:6" x14ac:dyDescent="0.25">
      <c r="A5272" t="s">
        <v>18</v>
      </c>
      <c r="B5272" t="s">
        <v>13</v>
      </c>
      <c r="C5272">
        <v>2011</v>
      </c>
      <c r="D5272">
        <v>2</v>
      </c>
      <c r="E5272" s="1">
        <f t="shared" si="82"/>
        <v>40575</v>
      </c>
      <c r="F5272" s="2">
        <v>3.4403365300000002</v>
      </c>
    </row>
    <row r="5273" spans="1:6" x14ac:dyDescent="0.25">
      <c r="A5273" t="s">
        <v>18</v>
      </c>
      <c r="B5273" t="s">
        <v>13</v>
      </c>
      <c r="C5273">
        <v>2011</v>
      </c>
      <c r="D5273">
        <v>3</v>
      </c>
      <c r="E5273" s="1">
        <f t="shared" si="82"/>
        <v>40603</v>
      </c>
      <c r="F5273" s="2">
        <v>7.526515840000001</v>
      </c>
    </row>
    <row r="5274" spans="1:6" x14ac:dyDescent="0.25">
      <c r="A5274" t="s">
        <v>18</v>
      </c>
      <c r="B5274" t="s">
        <v>13</v>
      </c>
      <c r="C5274">
        <v>2011</v>
      </c>
      <c r="D5274">
        <v>4</v>
      </c>
      <c r="E5274" s="1">
        <f t="shared" si="82"/>
        <v>40634</v>
      </c>
      <c r="F5274" s="2">
        <v>4.9543786399999998</v>
      </c>
    </row>
    <row r="5275" spans="1:6" x14ac:dyDescent="0.25">
      <c r="A5275" t="s">
        <v>18</v>
      </c>
      <c r="B5275" t="s">
        <v>13</v>
      </c>
      <c r="C5275">
        <v>2011</v>
      </c>
      <c r="D5275">
        <v>5</v>
      </c>
      <c r="E5275" s="1">
        <f t="shared" si="82"/>
        <v>40664</v>
      </c>
      <c r="F5275" s="2">
        <v>2.78387948</v>
      </c>
    </row>
    <row r="5276" spans="1:6" x14ac:dyDescent="0.25">
      <c r="A5276" t="s">
        <v>18</v>
      </c>
      <c r="B5276" t="s">
        <v>13</v>
      </c>
      <c r="C5276">
        <v>2011</v>
      </c>
      <c r="D5276">
        <v>6</v>
      </c>
      <c r="E5276" s="1">
        <f t="shared" si="82"/>
        <v>40695</v>
      </c>
      <c r="F5276" s="2">
        <v>3.2978729099999997</v>
      </c>
    </row>
    <row r="5277" spans="1:6" x14ac:dyDescent="0.25">
      <c r="A5277" t="s">
        <v>18</v>
      </c>
      <c r="B5277" t="s">
        <v>13</v>
      </c>
      <c r="C5277">
        <v>2011</v>
      </c>
      <c r="D5277">
        <v>7</v>
      </c>
      <c r="E5277" s="1">
        <f t="shared" si="82"/>
        <v>40725</v>
      </c>
      <c r="F5277" s="2">
        <v>3.2553602799999983</v>
      </c>
    </row>
    <row r="5278" spans="1:6" x14ac:dyDescent="0.25">
      <c r="A5278" t="s">
        <v>18</v>
      </c>
      <c r="B5278" t="s">
        <v>13</v>
      </c>
      <c r="C5278">
        <v>2011</v>
      </c>
      <c r="D5278">
        <v>8</v>
      </c>
      <c r="E5278" s="1">
        <f t="shared" si="82"/>
        <v>40756</v>
      </c>
      <c r="F5278" s="2">
        <v>2.9099106100000003</v>
      </c>
    </row>
    <row r="5279" spans="1:6" x14ac:dyDescent="0.25">
      <c r="A5279" t="s">
        <v>18</v>
      </c>
      <c r="B5279" t="s">
        <v>13</v>
      </c>
      <c r="C5279">
        <v>2011</v>
      </c>
      <c r="D5279">
        <v>9</v>
      </c>
      <c r="E5279" s="1">
        <f t="shared" si="82"/>
        <v>40787</v>
      </c>
      <c r="F5279" s="2">
        <v>4.4521174000000006</v>
      </c>
    </row>
    <row r="5280" spans="1:6" x14ac:dyDescent="0.25">
      <c r="A5280" t="s">
        <v>18</v>
      </c>
      <c r="B5280" t="s">
        <v>13</v>
      </c>
      <c r="C5280">
        <v>2011</v>
      </c>
      <c r="D5280">
        <v>10</v>
      </c>
      <c r="E5280" s="1">
        <f t="shared" si="82"/>
        <v>40817</v>
      </c>
      <c r="F5280" s="2">
        <v>3.3823122900000007</v>
      </c>
    </row>
    <row r="5281" spans="1:6" x14ac:dyDescent="0.25">
      <c r="A5281" t="s">
        <v>18</v>
      </c>
      <c r="B5281" t="s">
        <v>13</v>
      </c>
      <c r="C5281">
        <v>2011</v>
      </c>
      <c r="D5281">
        <v>11</v>
      </c>
      <c r="E5281" s="1">
        <f t="shared" si="82"/>
        <v>40848</v>
      </c>
      <c r="F5281" s="2">
        <v>4.9244277300000006</v>
      </c>
    </row>
    <row r="5282" spans="1:6" x14ac:dyDescent="0.25">
      <c r="A5282" t="s">
        <v>18</v>
      </c>
      <c r="B5282" t="s">
        <v>13</v>
      </c>
      <c r="C5282">
        <v>2011</v>
      </c>
      <c r="D5282">
        <v>12</v>
      </c>
      <c r="E5282" s="1">
        <f t="shared" si="82"/>
        <v>40878</v>
      </c>
      <c r="F5282" s="2">
        <v>5.5734143200000021</v>
      </c>
    </row>
    <row r="5283" spans="1:6" x14ac:dyDescent="0.25">
      <c r="A5283" t="s">
        <v>18</v>
      </c>
      <c r="B5283" t="s">
        <v>13</v>
      </c>
      <c r="C5283">
        <v>2012</v>
      </c>
      <c r="D5283">
        <v>1</v>
      </c>
      <c r="E5283" s="1">
        <f t="shared" si="82"/>
        <v>40909</v>
      </c>
      <c r="F5283" s="2">
        <v>5.3926783799999995</v>
      </c>
    </row>
    <row r="5284" spans="1:6" x14ac:dyDescent="0.25">
      <c r="A5284" t="s">
        <v>18</v>
      </c>
      <c r="B5284" t="s">
        <v>13</v>
      </c>
      <c r="C5284">
        <v>2012</v>
      </c>
      <c r="D5284">
        <v>2</v>
      </c>
      <c r="E5284" s="1">
        <f t="shared" si="82"/>
        <v>40940</v>
      </c>
      <c r="F5284" s="2">
        <v>3.2543381199999994</v>
      </c>
    </row>
    <row r="5285" spans="1:6" x14ac:dyDescent="0.25">
      <c r="A5285" t="s">
        <v>18</v>
      </c>
      <c r="B5285" t="s">
        <v>13</v>
      </c>
      <c r="C5285">
        <v>2012</v>
      </c>
      <c r="D5285">
        <v>3</v>
      </c>
      <c r="E5285" s="1">
        <f t="shared" si="82"/>
        <v>40969</v>
      </c>
      <c r="F5285" s="2">
        <v>4.3938089199999997</v>
      </c>
    </row>
    <row r="5286" spans="1:6" x14ac:dyDescent="0.25">
      <c r="A5286" t="s">
        <v>18</v>
      </c>
      <c r="B5286" t="s">
        <v>13</v>
      </c>
      <c r="C5286">
        <v>2012</v>
      </c>
      <c r="D5286">
        <v>4</v>
      </c>
      <c r="E5286" s="1">
        <f t="shared" si="82"/>
        <v>41000</v>
      </c>
      <c r="F5286" s="2">
        <v>4.3824067099999997</v>
      </c>
    </row>
    <row r="5287" spans="1:6" x14ac:dyDescent="0.25">
      <c r="A5287" t="s">
        <v>18</v>
      </c>
      <c r="B5287" t="s">
        <v>13</v>
      </c>
      <c r="C5287">
        <v>2012</v>
      </c>
      <c r="D5287">
        <v>5</v>
      </c>
      <c r="E5287" s="1">
        <f t="shared" si="82"/>
        <v>41030</v>
      </c>
      <c r="F5287" s="2">
        <v>3.8585609499999998</v>
      </c>
    </row>
    <row r="5288" spans="1:6" x14ac:dyDescent="0.25">
      <c r="A5288" t="s">
        <v>18</v>
      </c>
      <c r="B5288" t="s">
        <v>13</v>
      </c>
      <c r="C5288">
        <v>2012</v>
      </c>
      <c r="D5288">
        <v>6</v>
      </c>
      <c r="E5288" s="1">
        <f t="shared" si="82"/>
        <v>41061</v>
      </c>
      <c r="F5288" s="2">
        <v>3.4174735299999996</v>
      </c>
    </row>
    <row r="5289" spans="1:6" x14ac:dyDescent="0.25">
      <c r="A5289" t="s">
        <v>18</v>
      </c>
      <c r="B5289" t="s">
        <v>13</v>
      </c>
      <c r="C5289">
        <v>2012</v>
      </c>
      <c r="D5289">
        <v>7</v>
      </c>
      <c r="E5289" s="1">
        <f t="shared" si="82"/>
        <v>41091</v>
      </c>
      <c r="F5289" s="2">
        <v>6.2916828499999999</v>
      </c>
    </row>
    <row r="5290" spans="1:6" x14ac:dyDescent="0.25">
      <c r="A5290" t="s">
        <v>18</v>
      </c>
      <c r="B5290" t="s">
        <v>13</v>
      </c>
      <c r="C5290">
        <v>2012</v>
      </c>
      <c r="D5290">
        <v>8</v>
      </c>
      <c r="E5290" s="1">
        <f t="shared" si="82"/>
        <v>41122</v>
      </c>
      <c r="F5290" s="2">
        <v>3.3782581899999995</v>
      </c>
    </row>
    <row r="5291" spans="1:6" x14ac:dyDescent="0.25">
      <c r="A5291" t="s">
        <v>18</v>
      </c>
      <c r="B5291" t="s">
        <v>13</v>
      </c>
      <c r="C5291">
        <v>2012</v>
      </c>
      <c r="D5291">
        <v>9</v>
      </c>
      <c r="E5291" s="1">
        <f t="shared" si="82"/>
        <v>41153</v>
      </c>
      <c r="F5291" s="2">
        <v>5.1072127099999998</v>
      </c>
    </row>
    <row r="5292" spans="1:6" x14ac:dyDescent="0.25">
      <c r="A5292" t="s">
        <v>18</v>
      </c>
      <c r="B5292" t="s">
        <v>13</v>
      </c>
      <c r="C5292">
        <v>2012</v>
      </c>
      <c r="D5292">
        <v>10</v>
      </c>
      <c r="E5292" s="1">
        <f t="shared" si="82"/>
        <v>41183</v>
      </c>
      <c r="F5292" s="2">
        <v>4.1802814299999991</v>
      </c>
    </row>
    <row r="5293" spans="1:6" x14ac:dyDescent="0.25">
      <c r="A5293" t="s">
        <v>18</v>
      </c>
      <c r="B5293" t="s">
        <v>13</v>
      </c>
      <c r="C5293">
        <v>2012</v>
      </c>
      <c r="D5293">
        <v>11</v>
      </c>
      <c r="E5293" s="1">
        <f t="shared" si="82"/>
        <v>41214</v>
      </c>
      <c r="F5293" s="2">
        <v>4.9751191200000004</v>
      </c>
    </row>
    <row r="5294" spans="1:6" x14ac:dyDescent="0.25">
      <c r="A5294" t="s">
        <v>18</v>
      </c>
      <c r="B5294" t="s">
        <v>13</v>
      </c>
      <c r="C5294">
        <v>2012</v>
      </c>
      <c r="D5294">
        <v>12</v>
      </c>
      <c r="E5294" s="1">
        <f t="shared" si="82"/>
        <v>41244</v>
      </c>
      <c r="F5294" s="2">
        <v>6.6321960599999983</v>
      </c>
    </row>
    <row r="5295" spans="1:6" x14ac:dyDescent="0.25">
      <c r="A5295" t="s">
        <v>18</v>
      </c>
      <c r="B5295" t="s">
        <v>13</v>
      </c>
      <c r="C5295">
        <v>2013</v>
      </c>
      <c r="D5295">
        <v>1</v>
      </c>
      <c r="E5295" s="1">
        <f t="shared" si="82"/>
        <v>41275</v>
      </c>
      <c r="F5295" s="2">
        <v>5.6857072100000003</v>
      </c>
    </row>
    <row r="5296" spans="1:6" x14ac:dyDescent="0.25">
      <c r="A5296" t="s">
        <v>18</v>
      </c>
      <c r="B5296" t="s">
        <v>13</v>
      </c>
      <c r="C5296">
        <v>2013</v>
      </c>
      <c r="D5296">
        <v>2</v>
      </c>
      <c r="E5296" s="1">
        <f t="shared" si="82"/>
        <v>41306</v>
      </c>
      <c r="F5296" s="2">
        <v>4.7109599800000002</v>
      </c>
    </row>
    <row r="5297" spans="1:6" x14ac:dyDescent="0.25">
      <c r="A5297" t="s">
        <v>18</v>
      </c>
      <c r="B5297" t="s">
        <v>13</v>
      </c>
      <c r="C5297">
        <v>2013</v>
      </c>
      <c r="D5297">
        <v>3</v>
      </c>
      <c r="E5297" s="1">
        <f t="shared" si="82"/>
        <v>41334</v>
      </c>
      <c r="F5297" s="2">
        <v>4.1232099499999997</v>
      </c>
    </row>
    <row r="5298" spans="1:6" x14ac:dyDescent="0.25">
      <c r="A5298" t="s">
        <v>18</v>
      </c>
      <c r="B5298" t="s">
        <v>13</v>
      </c>
      <c r="C5298">
        <v>2013</v>
      </c>
      <c r="D5298">
        <v>4</v>
      </c>
      <c r="E5298" s="1">
        <f t="shared" si="82"/>
        <v>41365</v>
      </c>
      <c r="F5298" s="2">
        <v>5.457677910000001</v>
      </c>
    </row>
    <row r="5299" spans="1:6" x14ac:dyDescent="0.25">
      <c r="A5299" t="s">
        <v>18</v>
      </c>
      <c r="B5299" t="s">
        <v>13</v>
      </c>
      <c r="C5299">
        <v>2013</v>
      </c>
      <c r="D5299">
        <v>5</v>
      </c>
      <c r="E5299" s="1">
        <f t="shared" si="82"/>
        <v>41395</v>
      </c>
      <c r="F5299" s="2">
        <v>5.8375018899999986</v>
      </c>
    </row>
    <row r="5300" spans="1:6" x14ac:dyDescent="0.25">
      <c r="A5300" t="s">
        <v>18</v>
      </c>
      <c r="B5300" t="s">
        <v>13</v>
      </c>
      <c r="C5300">
        <v>2013</v>
      </c>
      <c r="D5300">
        <v>6</v>
      </c>
      <c r="E5300" s="1">
        <f t="shared" si="82"/>
        <v>41426</v>
      </c>
      <c r="F5300" s="2">
        <v>4.367517760000001</v>
      </c>
    </row>
    <row r="5301" spans="1:6" x14ac:dyDescent="0.25">
      <c r="A5301" t="s">
        <v>18</v>
      </c>
      <c r="B5301" t="s">
        <v>13</v>
      </c>
      <c r="C5301">
        <v>2013</v>
      </c>
      <c r="D5301">
        <v>7</v>
      </c>
      <c r="E5301" s="1">
        <f t="shared" si="82"/>
        <v>41456</v>
      </c>
      <c r="F5301" s="2">
        <v>3.1315841899999999</v>
      </c>
    </row>
    <row r="5302" spans="1:6" x14ac:dyDescent="0.25">
      <c r="A5302" t="s">
        <v>18</v>
      </c>
      <c r="B5302" t="s">
        <v>13</v>
      </c>
      <c r="C5302">
        <v>2013</v>
      </c>
      <c r="D5302">
        <v>8</v>
      </c>
      <c r="E5302" s="1">
        <f t="shared" si="82"/>
        <v>41487</v>
      </c>
      <c r="F5302" s="2">
        <v>4.1045517800000004</v>
      </c>
    </row>
    <row r="5303" spans="1:6" x14ac:dyDescent="0.25">
      <c r="A5303" t="s">
        <v>18</v>
      </c>
      <c r="B5303" t="s">
        <v>13</v>
      </c>
      <c r="C5303">
        <v>2013</v>
      </c>
      <c r="D5303">
        <v>9</v>
      </c>
      <c r="E5303" s="1">
        <f t="shared" si="82"/>
        <v>41518</v>
      </c>
      <c r="F5303" s="2">
        <v>5.2061919999999988</v>
      </c>
    </row>
    <row r="5304" spans="1:6" x14ac:dyDescent="0.25">
      <c r="A5304" t="s">
        <v>18</v>
      </c>
      <c r="B5304" t="s">
        <v>13</v>
      </c>
      <c r="C5304">
        <v>2013</v>
      </c>
      <c r="D5304">
        <v>10</v>
      </c>
      <c r="E5304" s="1">
        <f t="shared" si="82"/>
        <v>41548</v>
      </c>
      <c r="F5304" s="2">
        <v>4.7256606999999988</v>
      </c>
    </row>
    <row r="5305" spans="1:6" x14ac:dyDescent="0.25">
      <c r="A5305" t="s">
        <v>18</v>
      </c>
      <c r="B5305" t="s">
        <v>13</v>
      </c>
      <c r="C5305">
        <v>2013</v>
      </c>
      <c r="D5305">
        <v>11</v>
      </c>
      <c r="E5305" s="1">
        <f t="shared" si="82"/>
        <v>41579</v>
      </c>
      <c r="F5305" s="2">
        <v>5.0605914500000013</v>
      </c>
    </row>
    <row r="5306" spans="1:6" x14ac:dyDescent="0.25">
      <c r="A5306" t="s">
        <v>18</v>
      </c>
      <c r="B5306" t="s">
        <v>13</v>
      </c>
      <c r="C5306">
        <v>2013</v>
      </c>
      <c r="D5306">
        <v>12</v>
      </c>
      <c r="E5306" s="1">
        <f t="shared" si="82"/>
        <v>41609</v>
      </c>
      <c r="F5306" s="2">
        <v>5.3185194300000003</v>
      </c>
    </row>
    <row r="5307" spans="1:6" x14ac:dyDescent="0.25">
      <c r="A5307" t="s">
        <v>18</v>
      </c>
      <c r="B5307" t="s">
        <v>13</v>
      </c>
      <c r="C5307">
        <v>2014</v>
      </c>
      <c r="D5307">
        <v>1</v>
      </c>
      <c r="E5307" s="1">
        <f t="shared" si="82"/>
        <v>41640</v>
      </c>
      <c r="F5307" s="2">
        <v>5.7256308899999988</v>
      </c>
    </row>
    <row r="5308" spans="1:6" x14ac:dyDescent="0.25">
      <c r="A5308" t="s">
        <v>18</v>
      </c>
      <c r="B5308" t="s">
        <v>13</v>
      </c>
      <c r="C5308">
        <v>2014</v>
      </c>
      <c r="D5308">
        <v>2</v>
      </c>
      <c r="E5308" s="1">
        <f t="shared" si="82"/>
        <v>41671</v>
      </c>
      <c r="F5308" s="2">
        <v>3.8998590300000013</v>
      </c>
    </row>
    <row r="5309" spans="1:6" x14ac:dyDescent="0.25">
      <c r="A5309" t="s">
        <v>18</v>
      </c>
      <c r="B5309" t="s">
        <v>13</v>
      </c>
      <c r="C5309">
        <v>2014</v>
      </c>
      <c r="D5309">
        <v>3</v>
      </c>
      <c r="E5309" s="1">
        <f t="shared" si="82"/>
        <v>41699</v>
      </c>
      <c r="F5309" s="2">
        <v>4.6887898799999999</v>
      </c>
    </row>
    <row r="5310" spans="1:6" x14ac:dyDescent="0.25">
      <c r="A5310" t="s">
        <v>18</v>
      </c>
      <c r="B5310" t="s">
        <v>13</v>
      </c>
      <c r="C5310">
        <v>2014</v>
      </c>
      <c r="D5310">
        <v>4</v>
      </c>
      <c r="E5310" s="1">
        <f t="shared" si="82"/>
        <v>41730</v>
      </c>
      <c r="F5310" s="2">
        <v>6.3356898600000005</v>
      </c>
    </row>
    <row r="5311" spans="1:6" x14ac:dyDescent="0.25">
      <c r="A5311" t="s">
        <v>18</v>
      </c>
      <c r="B5311" t="s">
        <v>13</v>
      </c>
      <c r="C5311">
        <v>2014</v>
      </c>
      <c r="D5311">
        <v>5</v>
      </c>
      <c r="E5311" s="1">
        <f t="shared" si="82"/>
        <v>41760</v>
      </c>
      <c r="F5311" s="2">
        <v>4.6649435199999987</v>
      </c>
    </row>
    <row r="5312" spans="1:6" x14ac:dyDescent="0.25">
      <c r="A5312" t="s">
        <v>18</v>
      </c>
      <c r="B5312" t="s">
        <v>13</v>
      </c>
      <c r="C5312">
        <v>2014</v>
      </c>
      <c r="D5312">
        <v>6</v>
      </c>
      <c r="E5312" s="1">
        <f t="shared" si="82"/>
        <v>41791</v>
      </c>
      <c r="F5312" s="2">
        <v>12.64397438</v>
      </c>
    </row>
    <row r="5313" spans="1:6" x14ac:dyDescent="0.25">
      <c r="A5313" t="s">
        <v>18</v>
      </c>
      <c r="B5313" t="s">
        <v>13</v>
      </c>
      <c r="C5313">
        <v>2014</v>
      </c>
      <c r="D5313">
        <v>7</v>
      </c>
      <c r="E5313" s="1">
        <f t="shared" si="82"/>
        <v>41821</v>
      </c>
      <c r="F5313" s="2">
        <v>3.8224087800000004</v>
      </c>
    </row>
    <row r="5314" spans="1:6" x14ac:dyDescent="0.25">
      <c r="A5314" t="s">
        <v>18</v>
      </c>
      <c r="B5314" t="s">
        <v>13</v>
      </c>
      <c r="C5314">
        <v>2014</v>
      </c>
      <c r="D5314">
        <v>8</v>
      </c>
      <c r="E5314" s="1">
        <f t="shared" si="82"/>
        <v>41852</v>
      </c>
      <c r="F5314" s="2">
        <v>3.05461742</v>
      </c>
    </row>
    <row r="5315" spans="1:6" x14ac:dyDescent="0.25">
      <c r="A5315" t="s">
        <v>18</v>
      </c>
      <c r="B5315" t="s">
        <v>13</v>
      </c>
      <c r="C5315">
        <v>2014</v>
      </c>
      <c r="D5315">
        <v>9</v>
      </c>
      <c r="E5315" s="1">
        <f t="shared" ref="E5315:E5378" si="83">+DATE(C5315,D5315,1)</f>
        <v>41883</v>
      </c>
      <c r="F5315" s="2">
        <v>3.4897204100000021</v>
      </c>
    </row>
    <row r="5316" spans="1:6" x14ac:dyDescent="0.25">
      <c r="A5316" t="s">
        <v>18</v>
      </c>
      <c r="B5316" t="s">
        <v>13</v>
      </c>
      <c r="C5316">
        <v>2014</v>
      </c>
      <c r="D5316">
        <v>10</v>
      </c>
      <c r="E5316" s="1">
        <f t="shared" si="83"/>
        <v>41913</v>
      </c>
      <c r="F5316" s="2">
        <v>4.2975379799999986</v>
      </c>
    </row>
    <row r="5317" spans="1:6" x14ac:dyDescent="0.25">
      <c r="A5317" t="s">
        <v>18</v>
      </c>
      <c r="B5317" t="s">
        <v>13</v>
      </c>
      <c r="C5317">
        <v>2014</v>
      </c>
      <c r="D5317">
        <v>11</v>
      </c>
      <c r="E5317" s="1">
        <f t="shared" si="83"/>
        <v>41944</v>
      </c>
      <c r="F5317" s="2">
        <v>5.373386710000001</v>
      </c>
    </row>
    <row r="5318" spans="1:6" x14ac:dyDescent="0.25">
      <c r="A5318" t="s">
        <v>18</v>
      </c>
      <c r="B5318" t="s">
        <v>13</v>
      </c>
      <c r="C5318">
        <v>2014</v>
      </c>
      <c r="D5318">
        <v>12</v>
      </c>
      <c r="E5318" s="1">
        <f t="shared" si="83"/>
        <v>41974</v>
      </c>
      <c r="F5318" s="2">
        <v>8.2092784299999977</v>
      </c>
    </row>
    <row r="5319" spans="1:6" x14ac:dyDescent="0.25">
      <c r="A5319" t="s">
        <v>18</v>
      </c>
      <c r="B5319" t="s">
        <v>13</v>
      </c>
      <c r="C5319">
        <v>2015</v>
      </c>
      <c r="D5319">
        <v>1</v>
      </c>
      <c r="E5319" s="1">
        <f t="shared" si="83"/>
        <v>42005</v>
      </c>
      <c r="F5319" s="2">
        <v>4.3277479500000027</v>
      </c>
    </row>
    <row r="5320" spans="1:6" x14ac:dyDescent="0.25">
      <c r="A5320" t="s">
        <v>18</v>
      </c>
      <c r="B5320" t="s">
        <v>13</v>
      </c>
      <c r="C5320">
        <v>2015</v>
      </c>
      <c r="D5320">
        <v>2</v>
      </c>
      <c r="E5320" s="1">
        <f t="shared" si="83"/>
        <v>42036</v>
      </c>
      <c r="F5320" s="2">
        <v>3.8027126099999982</v>
      </c>
    </row>
    <row r="5321" spans="1:6" x14ac:dyDescent="0.25">
      <c r="A5321" t="s">
        <v>18</v>
      </c>
      <c r="B5321" t="s">
        <v>13</v>
      </c>
      <c r="C5321">
        <v>2015</v>
      </c>
      <c r="D5321">
        <v>3</v>
      </c>
      <c r="E5321" s="1">
        <f t="shared" si="83"/>
        <v>42064</v>
      </c>
      <c r="F5321" s="2">
        <v>16.433930410000002</v>
      </c>
    </row>
    <row r="5322" spans="1:6" x14ac:dyDescent="0.25">
      <c r="A5322" t="s">
        <v>18</v>
      </c>
      <c r="B5322" t="s">
        <v>13</v>
      </c>
      <c r="C5322">
        <v>2015</v>
      </c>
      <c r="D5322">
        <v>4</v>
      </c>
      <c r="E5322" s="1">
        <f t="shared" si="83"/>
        <v>42095</v>
      </c>
      <c r="F5322" s="2">
        <v>4.2647735500000001</v>
      </c>
    </row>
    <row r="5323" spans="1:6" x14ac:dyDescent="0.25">
      <c r="A5323" t="s">
        <v>18</v>
      </c>
      <c r="B5323" t="s">
        <v>13</v>
      </c>
      <c r="C5323">
        <v>2015</v>
      </c>
      <c r="D5323">
        <v>5</v>
      </c>
      <c r="E5323" s="1">
        <f t="shared" si="83"/>
        <v>42125</v>
      </c>
      <c r="F5323" s="2">
        <v>4.5835595499999986</v>
      </c>
    </row>
    <row r="5324" spans="1:6" x14ac:dyDescent="0.25">
      <c r="A5324" t="s">
        <v>18</v>
      </c>
      <c r="B5324" t="s">
        <v>13</v>
      </c>
      <c r="C5324">
        <v>2015</v>
      </c>
      <c r="D5324">
        <v>6</v>
      </c>
      <c r="E5324" s="1">
        <f t="shared" si="83"/>
        <v>42156</v>
      </c>
      <c r="F5324" s="2">
        <v>4.8597946899999993</v>
      </c>
    </row>
    <row r="5325" spans="1:6" x14ac:dyDescent="0.25">
      <c r="A5325" t="s">
        <v>18</v>
      </c>
      <c r="B5325" t="s">
        <v>13</v>
      </c>
      <c r="C5325">
        <v>2015</v>
      </c>
      <c r="D5325">
        <v>7</v>
      </c>
      <c r="E5325" s="1">
        <f t="shared" si="83"/>
        <v>42186</v>
      </c>
      <c r="F5325" s="2">
        <v>2.3698894299999993</v>
      </c>
    </row>
    <row r="5326" spans="1:6" x14ac:dyDescent="0.25">
      <c r="A5326" t="s">
        <v>18</v>
      </c>
      <c r="B5326" t="s">
        <v>13</v>
      </c>
      <c r="C5326">
        <v>2015</v>
      </c>
      <c r="D5326">
        <v>8</v>
      </c>
      <c r="E5326" s="1">
        <f t="shared" si="83"/>
        <v>42217</v>
      </c>
      <c r="F5326" s="2">
        <v>4.04457194</v>
      </c>
    </row>
    <row r="5327" spans="1:6" x14ac:dyDescent="0.25">
      <c r="A5327" t="s">
        <v>18</v>
      </c>
      <c r="B5327" t="s">
        <v>13</v>
      </c>
      <c r="C5327">
        <v>2015</v>
      </c>
      <c r="D5327">
        <v>9</v>
      </c>
      <c r="E5327" s="1">
        <f t="shared" si="83"/>
        <v>42248</v>
      </c>
      <c r="F5327" s="2">
        <v>3.4715816399999997</v>
      </c>
    </row>
    <row r="5328" spans="1:6" x14ac:dyDescent="0.25">
      <c r="A5328" t="s">
        <v>18</v>
      </c>
      <c r="B5328" t="s">
        <v>13</v>
      </c>
      <c r="C5328">
        <v>2015</v>
      </c>
      <c r="D5328">
        <v>10</v>
      </c>
      <c r="E5328" s="1">
        <f t="shared" si="83"/>
        <v>42278</v>
      </c>
      <c r="F5328" s="2">
        <v>5.1376228100000008</v>
      </c>
    </row>
    <row r="5329" spans="1:6" x14ac:dyDescent="0.25">
      <c r="A5329" t="s">
        <v>18</v>
      </c>
      <c r="B5329" t="s">
        <v>13</v>
      </c>
      <c r="C5329">
        <v>2015</v>
      </c>
      <c r="D5329">
        <v>11</v>
      </c>
      <c r="E5329" s="1">
        <f t="shared" si="83"/>
        <v>42309</v>
      </c>
      <c r="F5329" s="2">
        <v>4.1717560800000006</v>
      </c>
    </row>
    <row r="5330" spans="1:6" x14ac:dyDescent="0.25">
      <c r="A5330" t="s">
        <v>18</v>
      </c>
      <c r="B5330" t="s">
        <v>13</v>
      </c>
      <c r="C5330">
        <v>2015</v>
      </c>
      <c r="D5330">
        <v>12</v>
      </c>
      <c r="E5330" s="1">
        <f t="shared" si="83"/>
        <v>42339</v>
      </c>
      <c r="F5330" s="2">
        <v>13.00972893</v>
      </c>
    </row>
    <row r="5331" spans="1:6" x14ac:dyDescent="0.25">
      <c r="A5331" t="s">
        <v>18</v>
      </c>
      <c r="B5331" t="s">
        <v>13</v>
      </c>
      <c r="C5331">
        <v>2016</v>
      </c>
      <c r="D5331">
        <v>1</v>
      </c>
      <c r="E5331" s="1">
        <f t="shared" si="83"/>
        <v>42370</v>
      </c>
      <c r="F5331" s="2">
        <v>5.1751903399999968</v>
      </c>
    </row>
    <row r="5332" spans="1:6" x14ac:dyDescent="0.25">
      <c r="A5332" t="s">
        <v>18</v>
      </c>
      <c r="B5332" t="s">
        <v>13</v>
      </c>
      <c r="C5332">
        <v>2016</v>
      </c>
      <c r="D5332">
        <v>2</v>
      </c>
      <c r="E5332" s="1">
        <f t="shared" si="83"/>
        <v>42401</v>
      </c>
      <c r="F5332" s="2">
        <v>5.2876488800000017</v>
      </c>
    </row>
    <row r="5333" spans="1:6" x14ac:dyDescent="0.25">
      <c r="A5333" t="s">
        <v>18</v>
      </c>
      <c r="B5333" t="s">
        <v>13</v>
      </c>
      <c r="C5333">
        <v>2016</v>
      </c>
      <c r="D5333">
        <v>3</v>
      </c>
      <c r="E5333" s="1">
        <f t="shared" si="83"/>
        <v>42430</v>
      </c>
      <c r="F5333" s="2">
        <v>11.033469450000005</v>
      </c>
    </row>
    <row r="5334" spans="1:6" x14ac:dyDescent="0.25">
      <c r="A5334" t="s">
        <v>18</v>
      </c>
      <c r="B5334" t="s">
        <v>13</v>
      </c>
      <c r="C5334">
        <v>2016</v>
      </c>
      <c r="D5334">
        <v>4</v>
      </c>
      <c r="E5334" s="1">
        <f t="shared" si="83"/>
        <v>42461</v>
      </c>
      <c r="F5334" s="2">
        <v>4.3609447000000001</v>
      </c>
    </row>
    <row r="5335" spans="1:6" x14ac:dyDescent="0.25">
      <c r="A5335" t="s">
        <v>18</v>
      </c>
      <c r="B5335" t="s">
        <v>13</v>
      </c>
      <c r="C5335">
        <v>2016</v>
      </c>
      <c r="D5335">
        <v>5</v>
      </c>
      <c r="E5335" s="1">
        <f t="shared" si="83"/>
        <v>42491</v>
      </c>
      <c r="F5335" s="2">
        <v>4.6289553100000003</v>
      </c>
    </row>
    <row r="5336" spans="1:6" x14ac:dyDescent="0.25">
      <c r="A5336" t="s">
        <v>18</v>
      </c>
      <c r="B5336" t="s">
        <v>13</v>
      </c>
      <c r="C5336">
        <v>2016</v>
      </c>
      <c r="D5336">
        <v>6</v>
      </c>
      <c r="E5336" s="1">
        <f t="shared" si="83"/>
        <v>42522</v>
      </c>
      <c r="F5336" s="2">
        <v>8.0506785000000018</v>
      </c>
    </row>
    <row r="5337" spans="1:6" x14ac:dyDescent="0.25">
      <c r="A5337" t="s">
        <v>18</v>
      </c>
      <c r="B5337" t="s">
        <v>13</v>
      </c>
      <c r="C5337">
        <v>2016</v>
      </c>
      <c r="D5337">
        <v>7</v>
      </c>
      <c r="E5337" s="1">
        <f t="shared" si="83"/>
        <v>42552</v>
      </c>
      <c r="F5337" s="2">
        <v>3.8019337299999987</v>
      </c>
    </row>
    <row r="5338" spans="1:6" x14ac:dyDescent="0.25">
      <c r="A5338" t="s">
        <v>18</v>
      </c>
      <c r="B5338" t="s">
        <v>13</v>
      </c>
      <c r="C5338">
        <v>2016</v>
      </c>
      <c r="D5338">
        <v>8</v>
      </c>
      <c r="E5338" s="1">
        <f t="shared" si="83"/>
        <v>42583</v>
      </c>
      <c r="F5338" s="2">
        <v>2.9451000700000005</v>
      </c>
    </row>
    <row r="5339" spans="1:6" x14ac:dyDescent="0.25">
      <c r="A5339" t="s">
        <v>18</v>
      </c>
      <c r="B5339" t="s">
        <v>13</v>
      </c>
      <c r="C5339">
        <v>2016</v>
      </c>
      <c r="D5339">
        <v>9</v>
      </c>
      <c r="E5339" s="1">
        <f t="shared" si="83"/>
        <v>42614</v>
      </c>
      <c r="F5339" s="2">
        <v>4.0491087699999992</v>
      </c>
    </row>
    <row r="5340" spans="1:6" x14ac:dyDescent="0.25">
      <c r="A5340" t="s">
        <v>18</v>
      </c>
      <c r="B5340" t="s">
        <v>13</v>
      </c>
      <c r="C5340">
        <v>2016</v>
      </c>
      <c r="D5340">
        <v>10</v>
      </c>
      <c r="E5340" s="1">
        <f t="shared" si="83"/>
        <v>42644</v>
      </c>
      <c r="F5340" s="2">
        <v>5.2716557999999987</v>
      </c>
    </row>
    <row r="5341" spans="1:6" x14ac:dyDescent="0.25">
      <c r="A5341" t="s">
        <v>18</v>
      </c>
      <c r="B5341" t="s">
        <v>13</v>
      </c>
      <c r="C5341">
        <v>2016</v>
      </c>
      <c r="D5341">
        <v>11</v>
      </c>
      <c r="E5341" s="1">
        <f t="shared" si="83"/>
        <v>42675</v>
      </c>
      <c r="F5341" s="2">
        <v>4.955478300000002</v>
      </c>
    </row>
    <row r="5342" spans="1:6" x14ac:dyDescent="0.25">
      <c r="A5342" t="s">
        <v>18</v>
      </c>
      <c r="B5342" t="s">
        <v>13</v>
      </c>
      <c r="C5342">
        <v>2016</v>
      </c>
      <c r="D5342">
        <v>12</v>
      </c>
      <c r="E5342" s="1">
        <f t="shared" si="83"/>
        <v>42705</v>
      </c>
      <c r="F5342" s="2">
        <v>3.5144493600000004</v>
      </c>
    </row>
    <row r="5343" spans="1:6" x14ac:dyDescent="0.25">
      <c r="A5343" t="s">
        <v>18</v>
      </c>
      <c r="B5343" t="s">
        <v>13</v>
      </c>
      <c r="C5343">
        <v>2017</v>
      </c>
      <c r="D5343">
        <v>1</v>
      </c>
      <c r="E5343" s="1">
        <f t="shared" si="83"/>
        <v>42736</v>
      </c>
      <c r="F5343" s="2">
        <v>8.3148984200000005</v>
      </c>
    </row>
    <row r="5344" spans="1:6" x14ac:dyDescent="0.25">
      <c r="A5344" t="s">
        <v>18</v>
      </c>
      <c r="B5344" t="s">
        <v>13</v>
      </c>
      <c r="C5344">
        <v>2017</v>
      </c>
      <c r="D5344">
        <v>2</v>
      </c>
      <c r="E5344" s="1">
        <f t="shared" si="83"/>
        <v>42767</v>
      </c>
      <c r="F5344" s="2">
        <v>4.6667637800000037</v>
      </c>
    </row>
    <row r="5345" spans="1:6" x14ac:dyDescent="0.25">
      <c r="A5345" t="s">
        <v>18</v>
      </c>
      <c r="B5345" t="s">
        <v>13</v>
      </c>
      <c r="C5345">
        <v>2017</v>
      </c>
      <c r="D5345">
        <v>3</v>
      </c>
      <c r="E5345" s="1">
        <f t="shared" si="83"/>
        <v>42795</v>
      </c>
      <c r="F5345" s="2">
        <v>4.6593064300000018</v>
      </c>
    </row>
    <row r="5346" spans="1:6" x14ac:dyDescent="0.25">
      <c r="A5346" t="s">
        <v>18</v>
      </c>
      <c r="B5346" t="s">
        <v>13</v>
      </c>
      <c r="C5346">
        <v>2017</v>
      </c>
      <c r="D5346">
        <v>4</v>
      </c>
      <c r="E5346" s="1">
        <f t="shared" si="83"/>
        <v>42826</v>
      </c>
      <c r="F5346" s="2">
        <v>7.581159630000001</v>
      </c>
    </row>
    <row r="5347" spans="1:6" x14ac:dyDescent="0.25">
      <c r="A5347" t="s">
        <v>18</v>
      </c>
      <c r="B5347" t="s">
        <v>13</v>
      </c>
      <c r="C5347">
        <v>2017</v>
      </c>
      <c r="D5347">
        <v>5</v>
      </c>
      <c r="E5347" s="1">
        <f t="shared" si="83"/>
        <v>42856</v>
      </c>
      <c r="F5347" s="2">
        <v>19.263347610000004</v>
      </c>
    </row>
    <row r="5348" spans="1:6" x14ac:dyDescent="0.25">
      <c r="A5348" t="s">
        <v>18</v>
      </c>
      <c r="B5348" t="s">
        <v>13</v>
      </c>
      <c r="C5348">
        <v>2017</v>
      </c>
      <c r="D5348">
        <v>6</v>
      </c>
      <c r="E5348" s="1">
        <f t="shared" si="83"/>
        <v>42887</v>
      </c>
      <c r="F5348" s="2">
        <v>4.5787654700000022</v>
      </c>
    </row>
    <row r="5349" spans="1:6" x14ac:dyDescent="0.25">
      <c r="A5349" t="s">
        <v>18</v>
      </c>
      <c r="B5349" t="s">
        <v>13</v>
      </c>
      <c r="C5349">
        <v>2017</v>
      </c>
      <c r="D5349">
        <v>7</v>
      </c>
      <c r="E5349" s="1">
        <f t="shared" si="83"/>
        <v>42917</v>
      </c>
      <c r="F5349" s="2">
        <v>4.8056263500000007</v>
      </c>
    </row>
    <row r="5350" spans="1:6" x14ac:dyDescent="0.25">
      <c r="A5350" t="s">
        <v>18</v>
      </c>
      <c r="B5350" t="s">
        <v>13</v>
      </c>
      <c r="C5350">
        <v>2017</v>
      </c>
      <c r="D5350">
        <v>8</v>
      </c>
      <c r="E5350" s="1">
        <f t="shared" si="83"/>
        <v>42948</v>
      </c>
      <c r="F5350" s="2">
        <v>3.1426950500000008</v>
      </c>
    </row>
    <row r="5351" spans="1:6" x14ac:dyDescent="0.25">
      <c r="A5351" t="s">
        <v>18</v>
      </c>
      <c r="B5351" t="s">
        <v>13</v>
      </c>
      <c r="C5351">
        <v>2017</v>
      </c>
      <c r="D5351">
        <v>9</v>
      </c>
      <c r="E5351" s="1">
        <f t="shared" si="83"/>
        <v>42979</v>
      </c>
      <c r="F5351" s="2">
        <v>3.4996854400000004</v>
      </c>
    </row>
    <row r="5352" spans="1:6" x14ac:dyDescent="0.25">
      <c r="A5352" t="s">
        <v>18</v>
      </c>
      <c r="B5352" t="s">
        <v>13</v>
      </c>
      <c r="C5352">
        <v>2017</v>
      </c>
      <c r="D5352">
        <v>10</v>
      </c>
      <c r="E5352" s="1">
        <f t="shared" si="83"/>
        <v>43009</v>
      </c>
      <c r="F5352" s="2">
        <v>4.707401199999997</v>
      </c>
    </row>
    <row r="5353" spans="1:6" x14ac:dyDescent="0.25">
      <c r="A5353" t="s">
        <v>18</v>
      </c>
      <c r="B5353" t="s">
        <v>13</v>
      </c>
      <c r="C5353">
        <v>2017</v>
      </c>
      <c r="D5353">
        <v>11</v>
      </c>
      <c r="E5353" s="1">
        <f t="shared" si="83"/>
        <v>43040</v>
      </c>
      <c r="F5353" s="2">
        <v>5.4504298799999997</v>
      </c>
    </row>
    <row r="5354" spans="1:6" x14ac:dyDescent="0.25">
      <c r="A5354" t="s">
        <v>18</v>
      </c>
      <c r="B5354" t="s">
        <v>13</v>
      </c>
      <c r="C5354">
        <v>2017</v>
      </c>
      <c r="D5354">
        <v>12</v>
      </c>
      <c r="E5354" s="1">
        <f t="shared" si="83"/>
        <v>43070</v>
      </c>
      <c r="F5354" s="2">
        <v>6.9388571500000014</v>
      </c>
    </row>
    <row r="5355" spans="1:6" x14ac:dyDescent="0.25">
      <c r="A5355" t="s">
        <v>18</v>
      </c>
      <c r="B5355" t="s">
        <v>13</v>
      </c>
      <c r="C5355">
        <v>2018</v>
      </c>
      <c r="D5355">
        <v>1</v>
      </c>
      <c r="E5355" s="1">
        <f t="shared" si="83"/>
        <v>43101</v>
      </c>
      <c r="F5355" s="2">
        <v>3.6489564799999994</v>
      </c>
    </row>
    <row r="5356" spans="1:6" x14ac:dyDescent="0.25">
      <c r="A5356" t="s">
        <v>18</v>
      </c>
      <c r="B5356" t="s">
        <v>13</v>
      </c>
      <c r="C5356">
        <v>2018</v>
      </c>
      <c r="D5356">
        <v>2</v>
      </c>
      <c r="E5356" s="1">
        <f t="shared" si="83"/>
        <v>43132</v>
      </c>
      <c r="F5356" s="2">
        <v>4.2155691700000002</v>
      </c>
    </row>
    <row r="5357" spans="1:6" x14ac:dyDescent="0.25">
      <c r="A5357" t="s">
        <v>18</v>
      </c>
      <c r="B5357" t="s">
        <v>13</v>
      </c>
      <c r="C5357">
        <v>2018</v>
      </c>
      <c r="D5357">
        <v>3</v>
      </c>
      <c r="E5357" s="1">
        <f t="shared" si="83"/>
        <v>43160</v>
      </c>
      <c r="F5357" s="2">
        <v>4.8732577699999986</v>
      </c>
    </row>
    <row r="5358" spans="1:6" x14ac:dyDescent="0.25">
      <c r="A5358" t="s">
        <v>18</v>
      </c>
      <c r="B5358" t="s">
        <v>13</v>
      </c>
      <c r="C5358">
        <v>2018</v>
      </c>
      <c r="D5358">
        <v>4</v>
      </c>
      <c r="E5358" s="1">
        <f t="shared" si="83"/>
        <v>43191</v>
      </c>
      <c r="F5358" s="2">
        <v>5.0457282100000018</v>
      </c>
    </row>
    <row r="5359" spans="1:6" x14ac:dyDescent="0.25">
      <c r="A5359" t="s">
        <v>18</v>
      </c>
      <c r="B5359" t="s">
        <v>13</v>
      </c>
      <c r="C5359">
        <v>2018</v>
      </c>
      <c r="D5359">
        <v>5</v>
      </c>
      <c r="E5359" s="1">
        <f t="shared" si="83"/>
        <v>43221</v>
      </c>
      <c r="F5359" s="2">
        <v>3.9259332500000004</v>
      </c>
    </row>
    <row r="5360" spans="1:6" x14ac:dyDescent="0.25">
      <c r="A5360" t="s">
        <v>18</v>
      </c>
      <c r="B5360" t="s">
        <v>13</v>
      </c>
      <c r="C5360">
        <v>2018</v>
      </c>
      <c r="D5360">
        <v>6</v>
      </c>
      <c r="E5360" s="1">
        <f t="shared" si="83"/>
        <v>43252</v>
      </c>
      <c r="F5360" s="2">
        <v>5.1086068200000003</v>
      </c>
    </row>
    <row r="5361" spans="1:6" x14ac:dyDescent="0.25">
      <c r="A5361" t="s">
        <v>18</v>
      </c>
      <c r="B5361" t="s">
        <v>13</v>
      </c>
      <c r="C5361">
        <v>2018</v>
      </c>
      <c r="D5361">
        <v>7</v>
      </c>
      <c r="E5361" s="1">
        <f t="shared" si="83"/>
        <v>43282</v>
      </c>
      <c r="F5361" s="2">
        <v>5.3418873199999988</v>
      </c>
    </row>
    <row r="5362" spans="1:6" x14ac:dyDescent="0.25">
      <c r="A5362" t="s">
        <v>18</v>
      </c>
      <c r="B5362" t="s">
        <v>13</v>
      </c>
      <c r="C5362">
        <v>2018</v>
      </c>
      <c r="D5362">
        <v>8</v>
      </c>
      <c r="E5362" s="1">
        <f t="shared" si="83"/>
        <v>43313</v>
      </c>
      <c r="F5362" s="2">
        <v>5.465077420000001</v>
      </c>
    </row>
    <row r="5363" spans="1:6" x14ac:dyDescent="0.25">
      <c r="A5363" t="s">
        <v>18</v>
      </c>
      <c r="B5363" t="s">
        <v>13</v>
      </c>
      <c r="C5363">
        <v>2018</v>
      </c>
      <c r="D5363">
        <v>9</v>
      </c>
      <c r="E5363" s="1">
        <f t="shared" si="83"/>
        <v>43344</v>
      </c>
      <c r="F5363" s="2">
        <v>6.9780774800000005</v>
      </c>
    </row>
    <row r="5364" spans="1:6" x14ac:dyDescent="0.25">
      <c r="A5364" t="s">
        <v>18</v>
      </c>
      <c r="B5364" t="s">
        <v>13</v>
      </c>
      <c r="C5364">
        <v>2018</v>
      </c>
      <c r="D5364">
        <v>10</v>
      </c>
      <c r="E5364" s="1">
        <f t="shared" si="83"/>
        <v>43374</v>
      </c>
      <c r="F5364" s="2">
        <v>10.010834059999999</v>
      </c>
    </row>
    <row r="5365" spans="1:6" x14ac:dyDescent="0.25">
      <c r="A5365" t="s">
        <v>18</v>
      </c>
      <c r="B5365" t="s">
        <v>13</v>
      </c>
      <c r="C5365">
        <v>2018</v>
      </c>
      <c r="D5365">
        <v>11</v>
      </c>
      <c r="E5365" s="1">
        <f t="shared" si="83"/>
        <v>43405</v>
      </c>
      <c r="F5365" s="2">
        <v>9.4278417300000008</v>
      </c>
    </row>
    <row r="5366" spans="1:6" x14ac:dyDescent="0.25">
      <c r="A5366" t="s">
        <v>18</v>
      </c>
      <c r="B5366" t="s">
        <v>13</v>
      </c>
      <c r="C5366">
        <v>2018</v>
      </c>
      <c r="D5366">
        <v>12</v>
      </c>
      <c r="E5366" s="1">
        <f t="shared" si="83"/>
        <v>43435</v>
      </c>
      <c r="F5366" s="2">
        <v>8.3712839900000002</v>
      </c>
    </row>
    <row r="5367" spans="1:6" x14ac:dyDescent="0.25">
      <c r="A5367" t="s">
        <v>18</v>
      </c>
      <c r="B5367" t="s">
        <v>13</v>
      </c>
      <c r="C5367">
        <v>2019</v>
      </c>
      <c r="D5367">
        <v>1</v>
      </c>
      <c r="E5367" s="1">
        <f t="shared" si="83"/>
        <v>43466</v>
      </c>
      <c r="F5367" s="2">
        <v>6.6662591699999991</v>
      </c>
    </row>
    <row r="5368" spans="1:6" x14ac:dyDescent="0.25">
      <c r="A5368" t="s">
        <v>18</v>
      </c>
      <c r="B5368" t="s">
        <v>13</v>
      </c>
      <c r="C5368">
        <v>2019</v>
      </c>
      <c r="D5368">
        <v>2</v>
      </c>
      <c r="E5368" s="1">
        <f t="shared" si="83"/>
        <v>43497</v>
      </c>
      <c r="F5368" s="2">
        <v>5.3767780499999995</v>
      </c>
    </row>
    <row r="5369" spans="1:6" x14ac:dyDescent="0.25">
      <c r="A5369" t="s">
        <v>18</v>
      </c>
      <c r="B5369" t="s">
        <v>13</v>
      </c>
      <c r="C5369">
        <v>2019</v>
      </c>
      <c r="D5369">
        <v>3</v>
      </c>
      <c r="E5369" s="1">
        <f t="shared" si="83"/>
        <v>43525</v>
      </c>
      <c r="F5369" s="2">
        <v>6.1888878700000021</v>
      </c>
    </row>
    <row r="5370" spans="1:6" x14ac:dyDescent="0.25">
      <c r="A5370" t="s">
        <v>18</v>
      </c>
      <c r="B5370" t="s">
        <v>13</v>
      </c>
      <c r="C5370">
        <v>2019</v>
      </c>
      <c r="D5370">
        <v>4</v>
      </c>
      <c r="E5370" s="1">
        <f t="shared" si="83"/>
        <v>43556</v>
      </c>
      <c r="F5370" s="2">
        <v>12.940881890000002</v>
      </c>
    </row>
    <row r="5371" spans="1:6" x14ac:dyDescent="0.25">
      <c r="A5371" t="s">
        <v>18</v>
      </c>
      <c r="B5371" t="s">
        <v>13</v>
      </c>
      <c r="C5371">
        <v>2019</v>
      </c>
      <c r="D5371">
        <v>5</v>
      </c>
      <c r="E5371" s="1">
        <f t="shared" si="83"/>
        <v>43586</v>
      </c>
      <c r="F5371" s="2">
        <v>9.6023573800000008</v>
      </c>
    </row>
    <row r="5372" spans="1:6" x14ac:dyDescent="0.25">
      <c r="A5372" t="s">
        <v>18</v>
      </c>
      <c r="B5372" t="s">
        <v>13</v>
      </c>
      <c r="C5372">
        <v>2019</v>
      </c>
      <c r="D5372">
        <v>6</v>
      </c>
      <c r="E5372" s="1">
        <f t="shared" si="83"/>
        <v>43617</v>
      </c>
      <c r="F5372" s="2">
        <v>8.6421038100000001</v>
      </c>
    </row>
    <row r="5373" spans="1:6" x14ac:dyDescent="0.25">
      <c r="A5373" t="s">
        <v>18</v>
      </c>
      <c r="B5373" t="s">
        <v>13</v>
      </c>
      <c r="C5373">
        <v>2019</v>
      </c>
      <c r="D5373">
        <v>7</v>
      </c>
      <c r="E5373" s="1">
        <f t="shared" si="83"/>
        <v>43647</v>
      </c>
      <c r="F5373" s="2">
        <v>8.0692631300000013</v>
      </c>
    </row>
    <row r="5374" spans="1:6" x14ac:dyDescent="0.25">
      <c r="A5374" t="s">
        <v>18</v>
      </c>
      <c r="B5374" t="s">
        <v>13</v>
      </c>
      <c r="C5374">
        <v>2019</v>
      </c>
      <c r="D5374">
        <v>8</v>
      </c>
      <c r="E5374" s="1">
        <f t="shared" si="83"/>
        <v>43678</v>
      </c>
      <c r="F5374" s="2">
        <v>6.5728630599999995</v>
      </c>
    </row>
    <row r="5375" spans="1:6" x14ac:dyDescent="0.25">
      <c r="A5375" t="s">
        <v>18</v>
      </c>
      <c r="B5375" t="s">
        <v>13</v>
      </c>
      <c r="C5375">
        <v>2019</v>
      </c>
      <c r="D5375">
        <v>9</v>
      </c>
      <c r="E5375" s="1">
        <f t="shared" si="83"/>
        <v>43709</v>
      </c>
      <c r="F5375" s="2">
        <v>16.204722060000002</v>
      </c>
    </row>
    <row r="5376" spans="1:6" x14ac:dyDescent="0.25">
      <c r="A5376" t="s">
        <v>18</v>
      </c>
      <c r="B5376" t="s">
        <v>13</v>
      </c>
      <c r="C5376">
        <v>2019</v>
      </c>
      <c r="D5376">
        <v>10</v>
      </c>
      <c r="E5376" s="1">
        <f t="shared" si="83"/>
        <v>43739</v>
      </c>
      <c r="F5376" s="2">
        <v>6.0392069799999994</v>
      </c>
    </row>
    <row r="5377" spans="1:6" x14ac:dyDescent="0.25">
      <c r="A5377" t="s">
        <v>18</v>
      </c>
      <c r="B5377" t="s">
        <v>13</v>
      </c>
      <c r="C5377">
        <v>2019</v>
      </c>
      <c r="D5377">
        <v>11</v>
      </c>
      <c r="E5377" s="1">
        <f t="shared" si="83"/>
        <v>43770</v>
      </c>
      <c r="F5377" s="2">
        <v>1.2047556400000001</v>
      </c>
    </row>
    <row r="5378" spans="1:6" x14ac:dyDescent="0.25">
      <c r="A5378" t="s">
        <v>18</v>
      </c>
      <c r="B5378" t="s">
        <v>13</v>
      </c>
      <c r="C5378">
        <v>2019</v>
      </c>
      <c r="D5378">
        <v>12</v>
      </c>
      <c r="E5378" s="1">
        <f t="shared" si="83"/>
        <v>43800</v>
      </c>
      <c r="F5378" s="2">
        <v>5.2194253600000007</v>
      </c>
    </row>
    <row r="5379" spans="1:6" x14ac:dyDescent="0.25">
      <c r="A5379" t="s">
        <v>18</v>
      </c>
      <c r="B5379" t="s">
        <v>13</v>
      </c>
      <c r="C5379">
        <v>2020</v>
      </c>
      <c r="D5379">
        <v>1</v>
      </c>
      <c r="E5379" s="1">
        <f t="shared" ref="E5379:E5442" si="84">+DATE(C5379,D5379,1)</f>
        <v>43831</v>
      </c>
      <c r="F5379" s="2">
        <v>4.2146499999999998</v>
      </c>
    </row>
    <row r="5380" spans="1:6" x14ac:dyDescent="0.25">
      <c r="A5380" t="s">
        <v>18</v>
      </c>
      <c r="B5380" t="s">
        <v>13</v>
      </c>
      <c r="C5380">
        <v>2020</v>
      </c>
      <c r="D5380">
        <v>2</v>
      </c>
      <c r="E5380" s="1">
        <f t="shared" si="84"/>
        <v>43862</v>
      </c>
      <c r="F5380" s="2">
        <v>2.7603101399999996</v>
      </c>
    </row>
    <row r="5381" spans="1:6" x14ac:dyDescent="0.25">
      <c r="A5381" t="s">
        <v>18</v>
      </c>
      <c r="B5381" t="s">
        <v>13</v>
      </c>
      <c r="C5381">
        <v>2020</v>
      </c>
      <c r="D5381">
        <v>3</v>
      </c>
      <c r="E5381" s="1">
        <f t="shared" si="84"/>
        <v>43891</v>
      </c>
      <c r="F5381" s="2">
        <v>3.8708403999999996</v>
      </c>
    </row>
    <row r="5382" spans="1:6" x14ac:dyDescent="0.25">
      <c r="A5382" t="s">
        <v>18</v>
      </c>
      <c r="B5382" t="s">
        <v>13</v>
      </c>
      <c r="C5382">
        <v>2020</v>
      </c>
      <c r="D5382">
        <v>4</v>
      </c>
      <c r="E5382" s="1">
        <f t="shared" si="84"/>
        <v>43922</v>
      </c>
      <c r="F5382" s="2">
        <v>3.2969526</v>
      </c>
    </row>
    <row r="5383" spans="1:6" x14ac:dyDescent="0.25">
      <c r="A5383" t="s">
        <v>18</v>
      </c>
      <c r="B5383" t="s">
        <v>13</v>
      </c>
      <c r="C5383">
        <v>2020</v>
      </c>
      <c r="D5383">
        <v>5</v>
      </c>
      <c r="E5383" s="1">
        <f t="shared" si="84"/>
        <v>43952</v>
      </c>
      <c r="F5383" s="2">
        <v>3.0027159499999998</v>
      </c>
    </row>
    <row r="5384" spans="1:6" x14ac:dyDescent="0.25">
      <c r="A5384" t="s">
        <v>18</v>
      </c>
      <c r="B5384" t="s">
        <v>13</v>
      </c>
      <c r="C5384">
        <v>2020</v>
      </c>
      <c r="D5384">
        <v>6</v>
      </c>
      <c r="E5384" s="1">
        <f t="shared" si="84"/>
        <v>43983</v>
      </c>
      <c r="F5384" s="2">
        <v>1.875389</v>
      </c>
    </row>
    <row r="5385" spans="1:6" x14ac:dyDescent="0.25">
      <c r="A5385" t="s">
        <v>18</v>
      </c>
      <c r="B5385" t="s">
        <v>13</v>
      </c>
      <c r="C5385">
        <v>2020</v>
      </c>
      <c r="D5385">
        <v>7</v>
      </c>
      <c r="E5385" s="1">
        <f t="shared" si="84"/>
        <v>44013</v>
      </c>
      <c r="F5385" s="2">
        <v>3.2191750799999999</v>
      </c>
    </row>
    <row r="5386" spans="1:6" x14ac:dyDescent="0.25">
      <c r="A5386" t="s">
        <v>18</v>
      </c>
      <c r="B5386" t="s">
        <v>13</v>
      </c>
      <c r="C5386">
        <v>2020</v>
      </c>
      <c r="D5386">
        <v>8</v>
      </c>
      <c r="E5386" s="1">
        <f t="shared" si="84"/>
        <v>44044</v>
      </c>
      <c r="F5386" s="2">
        <v>2.5536446600000002</v>
      </c>
    </row>
    <row r="5387" spans="1:6" x14ac:dyDescent="0.25">
      <c r="A5387" t="s">
        <v>18</v>
      </c>
      <c r="B5387" t="s">
        <v>13</v>
      </c>
      <c r="C5387">
        <v>2020</v>
      </c>
      <c r="D5387">
        <v>9</v>
      </c>
      <c r="E5387" s="1">
        <f t="shared" si="84"/>
        <v>44075</v>
      </c>
      <c r="F5387" s="2">
        <v>5.4183272599999999</v>
      </c>
    </row>
    <row r="5388" spans="1:6" x14ac:dyDescent="0.25">
      <c r="A5388" t="s">
        <v>18</v>
      </c>
      <c r="B5388" t="s">
        <v>13</v>
      </c>
      <c r="C5388">
        <v>2020</v>
      </c>
      <c r="D5388">
        <v>10</v>
      </c>
      <c r="E5388" s="1">
        <f t="shared" si="84"/>
        <v>44105</v>
      </c>
      <c r="F5388" s="2">
        <v>5.9622654699999975</v>
      </c>
    </row>
    <row r="5389" spans="1:6" x14ac:dyDescent="0.25">
      <c r="A5389" t="s">
        <v>18</v>
      </c>
      <c r="B5389" t="s">
        <v>13</v>
      </c>
      <c r="C5389">
        <v>2020</v>
      </c>
      <c r="D5389">
        <v>11</v>
      </c>
      <c r="E5389" s="1">
        <f t="shared" si="84"/>
        <v>44136</v>
      </c>
      <c r="F5389" s="2">
        <v>6.5741311100000006</v>
      </c>
    </row>
    <row r="5390" spans="1:6" x14ac:dyDescent="0.25">
      <c r="A5390" t="s">
        <v>18</v>
      </c>
      <c r="B5390" t="s">
        <v>13</v>
      </c>
      <c r="C5390">
        <v>2020</v>
      </c>
      <c r="D5390">
        <v>12</v>
      </c>
      <c r="E5390" s="1">
        <f t="shared" si="84"/>
        <v>44166</v>
      </c>
      <c r="F5390" s="2">
        <v>8.0409027300000009</v>
      </c>
    </row>
    <row r="5391" spans="1:6" x14ac:dyDescent="0.25">
      <c r="A5391" t="s">
        <v>18</v>
      </c>
      <c r="B5391" t="s">
        <v>13</v>
      </c>
      <c r="C5391">
        <v>2021</v>
      </c>
      <c r="D5391">
        <v>1</v>
      </c>
      <c r="E5391" s="1">
        <f t="shared" si="84"/>
        <v>44197</v>
      </c>
      <c r="F5391" s="2">
        <v>5.8949730199999992</v>
      </c>
    </row>
    <row r="5392" spans="1:6" x14ac:dyDescent="0.25">
      <c r="A5392" t="s">
        <v>18</v>
      </c>
      <c r="B5392" t="s">
        <v>13</v>
      </c>
      <c r="C5392">
        <v>2021</v>
      </c>
      <c r="D5392">
        <v>2</v>
      </c>
      <c r="E5392" s="1">
        <f t="shared" si="84"/>
        <v>44228</v>
      </c>
      <c r="F5392" s="2">
        <v>6.6363200999999998</v>
      </c>
    </row>
    <row r="5393" spans="1:6" x14ac:dyDescent="0.25">
      <c r="A5393" t="s">
        <v>18</v>
      </c>
      <c r="B5393" t="s">
        <v>13</v>
      </c>
      <c r="C5393">
        <v>2021</v>
      </c>
      <c r="D5393">
        <v>3</v>
      </c>
      <c r="E5393" s="1">
        <f t="shared" si="84"/>
        <v>44256</v>
      </c>
      <c r="F5393" s="2">
        <v>4.4708462599999983</v>
      </c>
    </row>
    <row r="5394" spans="1:6" x14ac:dyDescent="0.25">
      <c r="A5394" t="s">
        <v>18</v>
      </c>
      <c r="B5394" t="s">
        <v>13</v>
      </c>
      <c r="C5394">
        <v>2021</v>
      </c>
      <c r="D5394">
        <v>4</v>
      </c>
      <c r="E5394" s="1">
        <f t="shared" si="84"/>
        <v>44287</v>
      </c>
      <c r="F5394" s="2">
        <v>3.75901474</v>
      </c>
    </row>
    <row r="5395" spans="1:6" x14ac:dyDescent="0.25">
      <c r="A5395" t="s">
        <v>18</v>
      </c>
      <c r="B5395" t="s">
        <v>13</v>
      </c>
      <c r="C5395">
        <v>2021</v>
      </c>
      <c r="D5395">
        <v>5</v>
      </c>
      <c r="E5395" s="1">
        <f t="shared" si="84"/>
        <v>44317</v>
      </c>
      <c r="F5395" s="2">
        <v>3.0806020200000002</v>
      </c>
    </row>
    <row r="5396" spans="1:6" x14ac:dyDescent="0.25">
      <c r="A5396" t="s">
        <v>18</v>
      </c>
      <c r="B5396" t="s">
        <v>13</v>
      </c>
      <c r="C5396">
        <v>2021</v>
      </c>
      <c r="D5396">
        <v>6</v>
      </c>
      <c r="E5396" s="1">
        <f t="shared" si="84"/>
        <v>44348</v>
      </c>
      <c r="F5396" s="2">
        <v>3.1783745299999997</v>
      </c>
    </row>
    <row r="5397" spans="1:6" x14ac:dyDescent="0.25">
      <c r="A5397" t="s">
        <v>18</v>
      </c>
      <c r="B5397" t="s">
        <v>13</v>
      </c>
      <c r="C5397">
        <v>2021</v>
      </c>
      <c r="D5397">
        <v>7</v>
      </c>
      <c r="E5397" s="1">
        <f t="shared" si="84"/>
        <v>44378</v>
      </c>
      <c r="F5397" s="2">
        <v>2.4873708199999998</v>
      </c>
    </row>
    <row r="5398" spans="1:6" x14ac:dyDescent="0.25">
      <c r="A5398" t="s">
        <v>18</v>
      </c>
      <c r="B5398" t="s">
        <v>13</v>
      </c>
      <c r="C5398">
        <v>2021</v>
      </c>
      <c r="D5398">
        <v>8</v>
      </c>
      <c r="E5398" s="1">
        <f t="shared" si="84"/>
        <v>44409</v>
      </c>
      <c r="F5398" s="2">
        <v>2.8181254099999999</v>
      </c>
    </row>
    <row r="5399" spans="1:6" x14ac:dyDescent="0.25">
      <c r="A5399" t="s">
        <v>18</v>
      </c>
      <c r="B5399" t="s">
        <v>13</v>
      </c>
      <c r="C5399">
        <v>2021</v>
      </c>
      <c r="D5399">
        <v>9</v>
      </c>
      <c r="E5399" s="1">
        <f t="shared" si="84"/>
        <v>44440</v>
      </c>
      <c r="F5399" s="2">
        <v>4.2000894299999993</v>
      </c>
    </row>
    <row r="5400" spans="1:6" x14ac:dyDescent="0.25">
      <c r="A5400" t="s">
        <v>18</v>
      </c>
      <c r="B5400" t="s">
        <v>13</v>
      </c>
      <c r="C5400">
        <v>2021</v>
      </c>
      <c r="D5400">
        <v>10</v>
      </c>
      <c r="E5400" s="1">
        <f t="shared" si="84"/>
        <v>44470</v>
      </c>
      <c r="F5400" s="2">
        <v>5.0602272199999989</v>
      </c>
    </row>
    <row r="5401" spans="1:6" x14ac:dyDescent="0.25">
      <c r="A5401" t="s">
        <v>18</v>
      </c>
      <c r="B5401" t="s">
        <v>13</v>
      </c>
      <c r="C5401">
        <v>2021</v>
      </c>
      <c r="D5401">
        <v>11</v>
      </c>
      <c r="E5401" s="1">
        <f t="shared" si="84"/>
        <v>44501</v>
      </c>
      <c r="F5401" s="2">
        <v>6.8895617100000006</v>
      </c>
    </row>
    <row r="5402" spans="1:6" x14ac:dyDescent="0.25">
      <c r="A5402" t="s">
        <v>18</v>
      </c>
      <c r="B5402" t="s">
        <v>13</v>
      </c>
      <c r="C5402">
        <v>2021</v>
      </c>
      <c r="D5402">
        <v>12</v>
      </c>
      <c r="E5402" s="1">
        <f t="shared" si="84"/>
        <v>44531</v>
      </c>
      <c r="F5402" s="2">
        <v>7.9273033799999997</v>
      </c>
    </row>
    <row r="5403" spans="1:6" x14ac:dyDescent="0.25">
      <c r="A5403" t="s">
        <v>18</v>
      </c>
      <c r="B5403" t="s">
        <v>13</v>
      </c>
      <c r="C5403">
        <v>2022</v>
      </c>
      <c r="D5403">
        <v>1</v>
      </c>
      <c r="E5403" s="1">
        <f t="shared" si="84"/>
        <v>44562</v>
      </c>
      <c r="F5403" s="2">
        <v>8.9136521000000002</v>
      </c>
    </row>
    <row r="5404" spans="1:6" x14ac:dyDescent="0.25">
      <c r="A5404" t="s">
        <v>18</v>
      </c>
      <c r="B5404" t="s">
        <v>13</v>
      </c>
      <c r="C5404">
        <v>2022</v>
      </c>
      <c r="D5404">
        <v>2</v>
      </c>
      <c r="E5404" s="1">
        <f t="shared" si="84"/>
        <v>44593</v>
      </c>
      <c r="F5404" s="2">
        <v>8.3596016199999994</v>
      </c>
    </row>
    <row r="5405" spans="1:6" x14ac:dyDescent="0.25">
      <c r="A5405" t="s">
        <v>18</v>
      </c>
      <c r="B5405" t="s">
        <v>13</v>
      </c>
      <c r="C5405">
        <v>2022</v>
      </c>
      <c r="D5405">
        <v>3</v>
      </c>
      <c r="E5405" s="1">
        <f t="shared" si="84"/>
        <v>44621</v>
      </c>
      <c r="F5405" s="2">
        <v>16.23961886</v>
      </c>
    </row>
    <row r="5406" spans="1:6" x14ac:dyDescent="0.25">
      <c r="A5406" t="s">
        <v>18</v>
      </c>
      <c r="B5406" t="s">
        <v>13</v>
      </c>
      <c r="C5406">
        <v>2022</v>
      </c>
      <c r="D5406">
        <v>4</v>
      </c>
      <c r="E5406" s="1">
        <f t="shared" si="84"/>
        <v>44652</v>
      </c>
      <c r="F5406" s="2">
        <v>19.953092599999998</v>
      </c>
    </row>
    <row r="5407" spans="1:6" x14ac:dyDescent="0.25">
      <c r="A5407" t="s">
        <v>18</v>
      </c>
      <c r="B5407" t="s">
        <v>13</v>
      </c>
      <c r="C5407">
        <v>2022</v>
      </c>
      <c r="D5407">
        <v>5</v>
      </c>
      <c r="E5407" s="1">
        <f t="shared" si="84"/>
        <v>44682</v>
      </c>
      <c r="F5407" s="2">
        <v>26.10847489</v>
      </c>
    </row>
    <row r="5408" spans="1:6" x14ac:dyDescent="0.25">
      <c r="A5408" t="s">
        <v>18</v>
      </c>
      <c r="B5408" t="s">
        <v>14</v>
      </c>
      <c r="C5408">
        <v>2003</v>
      </c>
      <c r="D5408">
        <v>11</v>
      </c>
      <c r="E5408" s="1">
        <f t="shared" si="84"/>
        <v>37926</v>
      </c>
      <c r="F5408" s="2">
        <v>4.2333000000000006E-3</v>
      </c>
    </row>
    <row r="5409" spans="1:6" x14ac:dyDescent="0.25">
      <c r="A5409" t="s">
        <v>18</v>
      </c>
      <c r="B5409" t="s">
        <v>14</v>
      </c>
      <c r="C5409">
        <v>2004</v>
      </c>
      <c r="D5409">
        <v>9</v>
      </c>
      <c r="E5409" s="1">
        <f t="shared" si="84"/>
        <v>38231</v>
      </c>
      <c r="F5409" s="2">
        <v>1.080074E-2</v>
      </c>
    </row>
    <row r="5410" spans="1:6" x14ac:dyDescent="0.25">
      <c r="A5410" t="s">
        <v>18</v>
      </c>
      <c r="B5410" t="s">
        <v>14</v>
      </c>
      <c r="C5410">
        <v>2004</v>
      </c>
      <c r="D5410">
        <v>10</v>
      </c>
      <c r="E5410" s="1">
        <f t="shared" si="84"/>
        <v>38261</v>
      </c>
      <c r="F5410" s="2">
        <v>1.210905E-2</v>
      </c>
    </row>
    <row r="5411" spans="1:6" x14ac:dyDescent="0.25">
      <c r="A5411" t="s">
        <v>18</v>
      </c>
      <c r="B5411" t="s">
        <v>14</v>
      </c>
      <c r="C5411">
        <v>2004</v>
      </c>
      <c r="D5411">
        <v>11</v>
      </c>
      <c r="E5411" s="1">
        <f t="shared" si="84"/>
        <v>38292</v>
      </c>
      <c r="F5411" s="2">
        <v>4.8134399999999996E-3</v>
      </c>
    </row>
    <row r="5412" spans="1:6" x14ac:dyDescent="0.25">
      <c r="A5412" t="s">
        <v>18</v>
      </c>
      <c r="B5412" t="s">
        <v>14</v>
      </c>
      <c r="C5412">
        <v>2004</v>
      </c>
      <c r="D5412">
        <v>12</v>
      </c>
      <c r="E5412" s="1">
        <f t="shared" si="84"/>
        <v>38322</v>
      </c>
      <c r="F5412" s="2">
        <v>9.80346E-3</v>
      </c>
    </row>
    <row r="5413" spans="1:6" x14ac:dyDescent="0.25">
      <c r="A5413" t="s">
        <v>18</v>
      </c>
      <c r="B5413" t="s">
        <v>14</v>
      </c>
      <c r="C5413">
        <v>2005</v>
      </c>
      <c r="D5413">
        <v>1</v>
      </c>
      <c r="E5413" s="1">
        <f t="shared" si="84"/>
        <v>38353</v>
      </c>
      <c r="F5413" s="2">
        <v>9.3000599999999989E-3</v>
      </c>
    </row>
    <row r="5414" spans="1:6" x14ac:dyDescent="0.25">
      <c r="A5414" t="s">
        <v>18</v>
      </c>
      <c r="B5414" t="s">
        <v>14</v>
      </c>
      <c r="C5414">
        <v>2005</v>
      </c>
      <c r="D5414">
        <v>3</v>
      </c>
      <c r="E5414" s="1">
        <f t="shared" si="84"/>
        <v>38412</v>
      </c>
      <c r="F5414" s="2">
        <v>1.4352690000000001E-2</v>
      </c>
    </row>
    <row r="5415" spans="1:6" x14ac:dyDescent="0.25">
      <c r="A5415" t="s">
        <v>18</v>
      </c>
      <c r="B5415" t="s">
        <v>14</v>
      </c>
      <c r="C5415">
        <v>2005</v>
      </c>
      <c r="D5415">
        <v>4</v>
      </c>
      <c r="E5415" s="1">
        <f t="shared" si="84"/>
        <v>38443</v>
      </c>
      <c r="F5415" s="2">
        <v>1.4359820000000001E-2</v>
      </c>
    </row>
    <row r="5416" spans="1:6" x14ac:dyDescent="0.25">
      <c r="A5416" t="s">
        <v>18</v>
      </c>
      <c r="B5416" t="s">
        <v>14</v>
      </c>
      <c r="C5416">
        <v>2005</v>
      </c>
      <c r="D5416">
        <v>5</v>
      </c>
      <c r="E5416" s="1">
        <f t="shared" si="84"/>
        <v>38473</v>
      </c>
      <c r="F5416" s="2">
        <v>4.6826400000000001E-3</v>
      </c>
    </row>
    <row r="5417" spans="1:6" x14ac:dyDescent="0.25">
      <c r="A5417" t="s">
        <v>18</v>
      </c>
      <c r="B5417" t="s">
        <v>14</v>
      </c>
      <c r="C5417">
        <v>2005</v>
      </c>
      <c r="D5417">
        <v>6</v>
      </c>
      <c r="E5417" s="1">
        <f t="shared" si="84"/>
        <v>38504</v>
      </c>
      <c r="F5417" s="2">
        <v>9.18216E-3</v>
      </c>
    </row>
    <row r="5418" spans="1:6" x14ac:dyDescent="0.25">
      <c r="A5418" t="s">
        <v>18</v>
      </c>
      <c r="B5418" t="s">
        <v>14</v>
      </c>
      <c r="C5418">
        <v>2005</v>
      </c>
      <c r="D5418">
        <v>7</v>
      </c>
      <c r="E5418" s="1">
        <f t="shared" si="84"/>
        <v>38534</v>
      </c>
      <c r="F5418" s="2">
        <v>0.57500498</v>
      </c>
    </row>
    <row r="5419" spans="1:6" x14ac:dyDescent="0.25">
      <c r="A5419" t="s">
        <v>18</v>
      </c>
      <c r="B5419" t="s">
        <v>14</v>
      </c>
      <c r="C5419">
        <v>2005</v>
      </c>
      <c r="D5419">
        <v>8</v>
      </c>
      <c r="E5419" s="1">
        <f t="shared" si="84"/>
        <v>38565</v>
      </c>
      <c r="F5419" s="2">
        <v>4.3764600000000004E-3</v>
      </c>
    </row>
    <row r="5420" spans="1:6" x14ac:dyDescent="0.25">
      <c r="A5420" t="s">
        <v>18</v>
      </c>
      <c r="B5420" t="s">
        <v>14</v>
      </c>
      <c r="C5420">
        <v>2005</v>
      </c>
      <c r="D5420">
        <v>9</v>
      </c>
      <c r="E5420" s="1">
        <f t="shared" si="84"/>
        <v>38596</v>
      </c>
      <c r="F5420" s="2">
        <v>1.3334850000000001E-2</v>
      </c>
    </row>
    <row r="5421" spans="1:6" x14ac:dyDescent="0.25">
      <c r="A5421" t="s">
        <v>18</v>
      </c>
      <c r="B5421" t="s">
        <v>14</v>
      </c>
      <c r="C5421">
        <v>2005</v>
      </c>
      <c r="D5421">
        <v>10</v>
      </c>
      <c r="E5421" s="1">
        <f t="shared" si="84"/>
        <v>38626</v>
      </c>
      <c r="F5421" s="2">
        <v>4.3687500000000002E-3</v>
      </c>
    </row>
    <row r="5422" spans="1:6" x14ac:dyDescent="0.25">
      <c r="A5422" t="s">
        <v>18</v>
      </c>
      <c r="B5422" t="s">
        <v>14</v>
      </c>
      <c r="C5422">
        <v>2005</v>
      </c>
      <c r="D5422">
        <v>11</v>
      </c>
      <c r="E5422" s="1">
        <f t="shared" si="84"/>
        <v>38657</v>
      </c>
      <c r="F5422" s="2">
        <v>9.4062499999999997E-3</v>
      </c>
    </row>
    <row r="5423" spans="1:6" x14ac:dyDescent="0.25">
      <c r="A5423" t="s">
        <v>18</v>
      </c>
      <c r="B5423" t="s">
        <v>14</v>
      </c>
      <c r="C5423">
        <v>2005</v>
      </c>
      <c r="D5423">
        <v>12</v>
      </c>
      <c r="E5423" s="1">
        <f t="shared" si="84"/>
        <v>38687</v>
      </c>
      <c r="F5423" s="2">
        <v>9.5259999999999997E-3</v>
      </c>
    </row>
    <row r="5424" spans="1:6" x14ac:dyDescent="0.25">
      <c r="A5424" t="s">
        <v>18</v>
      </c>
      <c r="B5424" t="s">
        <v>14</v>
      </c>
      <c r="C5424">
        <v>2006</v>
      </c>
      <c r="D5424">
        <v>1</v>
      </c>
      <c r="E5424" s="1">
        <f t="shared" si="84"/>
        <v>38718</v>
      </c>
      <c r="F5424" s="2">
        <v>1.6698419999999999E-2</v>
      </c>
    </row>
    <row r="5425" spans="1:6" x14ac:dyDescent="0.25">
      <c r="A5425" t="s">
        <v>18</v>
      </c>
      <c r="B5425" t="s">
        <v>14</v>
      </c>
      <c r="C5425">
        <v>2006</v>
      </c>
      <c r="D5425">
        <v>3</v>
      </c>
      <c r="E5425" s="1">
        <f t="shared" si="84"/>
        <v>38777</v>
      </c>
      <c r="F5425" s="2">
        <v>1.8807999999999998E-2</v>
      </c>
    </row>
    <row r="5426" spans="1:6" x14ac:dyDescent="0.25">
      <c r="A5426" t="s">
        <v>18</v>
      </c>
      <c r="B5426" t="s">
        <v>14</v>
      </c>
      <c r="C5426">
        <v>2006</v>
      </c>
      <c r="D5426">
        <v>4</v>
      </c>
      <c r="E5426" s="1">
        <f t="shared" si="84"/>
        <v>38808</v>
      </c>
      <c r="F5426" s="2">
        <v>3.0998999999999999E-2</v>
      </c>
    </row>
    <row r="5427" spans="1:6" x14ac:dyDescent="0.25">
      <c r="A5427" t="s">
        <v>18</v>
      </c>
      <c r="B5427" t="s">
        <v>14</v>
      </c>
      <c r="C5427">
        <v>2006</v>
      </c>
      <c r="D5427">
        <v>5</v>
      </c>
      <c r="E5427" s="1">
        <f t="shared" si="84"/>
        <v>38838</v>
      </c>
      <c r="F5427" s="2">
        <v>3.4599999999999999E-2</v>
      </c>
    </row>
    <row r="5428" spans="1:6" x14ac:dyDescent="0.25">
      <c r="A5428" t="s">
        <v>18</v>
      </c>
      <c r="B5428" t="s">
        <v>14</v>
      </c>
      <c r="C5428">
        <v>2006</v>
      </c>
      <c r="D5428">
        <v>6</v>
      </c>
      <c r="E5428" s="1">
        <f t="shared" si="84"/>
        <v>38869</v>
      </c>
      <c r="F5428" s="2">
        <v>1.354941E-2</v>
      </c>
    </row>
    <row r="5429" spans="1:6" x14ac:dyDescent="0.25">
      <c r="A5429" t="s">
        <v>18</v>
      </c>
      <c r="B5429" t="s">
        <v>14</v>
      </c>
      <c r="C5429">
        <v>2006</v>
      </c>
      <c r="D5429">
        <v>7</v>
      </c>
      <c r="E5429" s="1">
        <f t="shared" si="84"/>
        <v>38899</v>
      </c>
      <c r="F5429" s="2">
        <v>2.3275709999999998E-2</v>
      </c>
    </row>
    <row r="5430" spans="1:6" x14ac:dyDescent="0.25">
      <c r="A5430" t="s">
        <v>18</v>
      </c>
      <c r="B5430" t="s">
        <v>14</v>
      </c>
      <c r="C5430">
        <v>2006</v>
      </c>
      <c r="D5430">
        <v>8</v>
      </c>
      <c r="E5430" s="1">
        <f t="shared" si="84"/>
        <v>38930</v>
      </c>
      <c r="F5430" s="2">
        <v>3.2635999999999998E-2</v>
      </c>
    </row>
    <row r="5431" spans="1:6" x14ac:dyDescent="0.25">
      <c r="A5431" t="s">
        <v>18</v>
      </c>
      <c r="B5431" t="s">
        <v>14</v>
      </c>
      <c r="C5431">
        <v>2006</v>
      </c>
      <c r="D5431">
        <v>9</v>
      </c>
      <c r="E5431" s="1">
        <f t="shared" si="84"/>
        <v>38961</v>
      </c>
      <c r="F5431" s="2">
        <v>2.3449049999999999E-2</v>
      </c>
    </row>
    <row r="5432" spans="1:6" x14ac:dyDescent="0.25">
      <c r="A5432" t="s">
        <v>18</v>
      </c>
      <c r="B5432" t="s">
        <v>14</v>
      </c>
      <c r="C5432">
        <v>2006</v>
      </c>
      <c r="D5432">
        <v>12</v>
      </c>
      <c r="E5432" s="1">
        <f t="shared" si="84"/>
        <v>39052</v>
      </c>
      <c r="F5432" s="2">
        <v>3.4292429999999999E-2</v>
      </c>
    </row>
    <row r="5433" spans="1:6" x14ac:dyDescent="0.25">
      <c r="A5433" t="s">
        <v>18</v>
      </c>
      <c r="B5433" t="s">
        <v>14</v>
      </c>
      <c r="C5433">
        <v>2007</v>
      </c>
      <c r="D5433">
        <v>4</v>
      </c>
      <c r="E5433" s="1">
        <f t="shared" si="84"/>
        <v>39173</v>
      </c>
      <c r="F5433" s="2">
        <v>2.5596540000000001E-2</v>
      </c>
    </row>
    <row r="5434" spans="1:6" x14ac:dyDescent="0.25">
      <c r="A5434" t="s">
        <v>18</v>
      </c>
      <c r="B5434" t="s">
        <v>14</v>
      </c>
      <c r="C5434">
        <v>2007</v>
      </c>
      <c r="D5434">
        <v>5</v>
      </c>
      <c r="E5434" s="1">
        <f t="shared" si="84"/>
        <v>39203</v>
      </c>
      <c r="F5434" s="2">
        <v>3.939633E-2</v>
      </c>
    </row>
    <row r="5435" spans="1:6" x14ac:dyDescent="0.25">
      <c r="A5435" t="s">
        <v>18</v>
      </c>
      <c r="B5435" t="s">
        <v>14</v>
      </c>
      <c r="C5435">
        <v>2007</v>
      </c>
      <c r="D5435">
        <v>6</v>
      </c>
      <c r="E5435" s="1">
        <f t="shared" si="84"/>
        <v>39234</v>
      </c>
      <c r="F5435" s="2">
        <v>1.329903E-2</v>
      </c>
    </row>
    <row r="5436" spans="1:6" x14ac:dyDescent="0.25">
      <c r="A5436" t="s">
        <v>18</v>
      </c>
      <c r="B5436" t="s">
        <v>14</v>
      </c>
      <c r="C5436">
        <v>2007</v>
      </c>
      <c r="D5436">
        <v>7</v>
      </c>
      <c r="E5436" s="1">
        <f t="shared" si="84"/>
        <v>39264</v>
      </c>
      <c r="F5436" s="2">
        <v>4.9960440000000002E-2</v>
      </c>
    </row>
    <row r="5437" spans="1:6" x14ac:dyDescent="0.25">
      <c r="A5437" t="s">
        <v>18</v>
      </c>
      <c r="B5437" t="s">
        <v>14</v>
      </c>
      <c r="C5437">
        <v>2007</v>
      </c>
      <c r="D5437">
        <v>12</v>
      </c>
      <c r="E5437" s="1">
        <f t="shared" si="84"/>
        <v>39417</v>
      </c>
      <c r="F5437" s="2">
        <v>1.1941200000000001E-2</v>
      </c>
    </row>
    <row r="5438" spans="1:6" x14ac:dyDescent="0.25">
      <c r="A5438" t="s">
        <v>18</v>
      </c>
      <c r="B5438" t="s">
        <v>14</v>
      </c>
      <c r="C5438">
        <v>2008</v>
      </c>
      <c r="D5438">
        <v>1</v>
      </c>
      <c r="E5438" s="1">
        <f t="shared" si="84"/>
        <v>39448</v>
      </c>
      <c r="F5438" s="2">
        <v>1.1941200000000001E-2</v>
      </c>
    </row>
    <row r="5439" spans="1:6" x14ac:dyDescent="0.25">
      <c r="A5439" t="s">
        <v>18</v>
      </c>
      <c r="B5439" t="s">
        <v>15</v>
      </c>
      <c r="C5439">
        <v>2000</v>
      </c>
      <c r="D5439">
        <v>4</v>
      </c>
      <c r="E5439" s="1">
        <f t="shared" si="84"/>
        <v>36617</v>
      </c>
      <c r="F5439" s="2">
        <v>3.9682000000000002E-2</v>
      </c>
    </row>
    <row r="5440" spans="1:6" x14ac:dyDescent="0.25">
      <c r="A5440" t="s">
        <v>18</v>
      </c>
      <c r="B5440" t="s">
        <v>15</v>
      </c>
      <c r="C5440">
        <v>2000</v>
      </c>
      <c r="D5440">
        <v>11</v>
      </c>
      <c r="E5440" s="1">
        <f t="shared" si="84"/>
        <v>36831</v>
      </c>
      <c r="F5440" s="2">
        <v>3.3316999999999999E-2</v>
      </c>
    </row>
    <row r="5441" spans="1:6" x14ac:dyDescent="0.25">
      <c r="A5441" t="s">
        <v>18</v>
      </c>
      <c r="B5441" t="s">
        <v>15</v>
      </c>
      <c r="C5441">
        <v>2004</v>
      </c>
      <c r="D5441">
        <v>8</v>
      </c>
      <c r="E5441" s="1">
        <f t="shared" si="84"/>
        <v>38200</v>
      </c>
      <c r="F5441" s="2">
        <v>0.10817224</v>
      </c>
    </row>
    <row r="5442" spans="1:6" x14ac:dyDescent="0.25">
      <c r="A5442" t="s">
        <v>18</v>
      </c>
      <c r="B5442" t="s">
        <v>15</v>
      </c>
      <c r="C5442">
        <v>2004</v>
      </c>
      <c r="D5442">
        <v>9</v>
      </c>
      <c r="E5442" s="1">
        <f t="shared" si="84"/>
        <v>38231</v>
      </c>
      <c r="F5442" s="2">
        <v>9.7896960000000005E-2</v>
      </c>
    </row>
    <row r="5443" spans="1:6" x14ac:dyDescent="0.25">
      <c r="A5443" t="s">
        <v>18</v>
      </c>
      <c r="B5443" t="s">
        <v>15</v>
      </c>
      <c r="C5443">
        <v>2004</v>
      </c>
      <c r="D5443">
        <v>10</v>
      </c>
      <c r="E5443" s="1">
        <f t="shared" ref="E5443:E5506" si="85">+DATE(C5443,D5443,1)</f>
        <v>38261</v>
      </c>
      <c r="F5443" s="2">
        <v>0.11618814999999999</v>
      </c>
    </row>
    <row r="5444" spans="1:6" x14ac:dyDescent="0.25">
      <c r="A5444" t="s">
        <v>18</v>
      </c>
      <c r="B5444" t="s">
        <v>15</v>
      </c>
      <c r="C5444">
        <v>2004</v>
      </c>
      <c r="D5444">
        <v>11</v>
      </c>
      <c r="E5444" s="1">
        <f t="shared" si="85"/>
        <v>38292</v>
      </c>
      <c r="F5444" s="2">
        <v>4.00545E-2</v>
      </c>
    </row>
    <row r="5445" spans="1:6" x14ac:dyDescent="0.25">
      <c r="A5445" t="s">
        <v>18</v>
      </c>
      <c r="B5445" t="s">
        <v>15</v>
      </c>
      <c r="C5445">
        <v>2004</v>
      </c>
      <c r="D5445">
        <v>12</v>
      </c>
      <c r="E5445" s="1">
        <f t="shared" si="85"/>
        <v>38322</v>
      </c>
      <c r="F5445" s="2">
        <v>8.1972000000000003E-2</v>
      </c>
    </row>
    <row r="5446" spans="1:6" x14ac:dyDescent="0.25">
      <c r="A5446" t="s">
        <v>18</v>
      </c>
      <c r="B5446" t="s">
        <v>15</v>
      </c>
      <c r="C5446">
        <v>2005</v>
      </c>
      <c r="D5446">
        <v>1</v>
      </c>
      <c r="E5446" s="1">
        <f t="shared" si="85"/>
        <v>38353</v>
      </c>
      <c r="F5446" s="2">
        <v>8.1061380000000002E-2</v>
      </c>
    </row>
    <row r="5447" spans="1:6" x14ac:dyDescent="0.25">
      <c r="A5447" t="s">
        <v>18</v>
      </c>
      <c r="B5447" t="s">
        <v>15</v>
      </c>
      <c r="C5447">
        <v>2005</v>
      </c>
      <c r="D5447">
        <v>3</v>
      </c>
      <c r="E5447" s="1">
        <f t="shared" si="85"/>
        <v>38412</v>
      </c>
      <c r="F5447" s="2">
        <v>0.12392142</v>
      </c>
    </row>
    <row r="5448" spans="1:6" x14ac:dyDescent="0.25">
      <c r="A5448" t="s">
        <v>18</v>
      </c>
      <c r="B5448" t="s">
        <v>15</v>
      </c>
      <c r="C5448">
        <v>2005</v>
      </c>
      <c r="D5448">
        <v>4</v>
      </c>
      <c r="E5448" s="1">
        <f t="shared" si="85"/>
        <v>38443</v>
      </c>
      <c r="F5448" s="2">
        <v>0.12670583999999999</v>
      </c>
    </row>
    <row r="5449" spans="1:6" x14ac:dyDescent="0.25">
      <c r="A5449" t="s">
        <v>18</v>
      </c>
      <c r="B5449" t="s">
        <v>15</v>
      </c>
      <c r="C5449">
        <v>2005</v>
      </c>
      <c r="D5449">
        <v>5</v>
      </c>
      <c r="E5449" s="1">
        <f t="shared" si="85"/>
        <v>38473</v>
      </c>
      <c r="F5449" s="2">
        <v>7.8157239999999989E-2</v>
      </c>
    </row>
    <row r="5450" spans="1:6" x14ac:dyDescent="0.25">
      <c r="A5450" t="s">
        <v>18</v>
      </c>
      <c r="B5450" t="s">
        <v>15</v>
      </c>
      <c r="C5450">
        <v>2005</v>
      </c>
      <c r="D5450">
        <v>6</v>
      </c>
      <c r="E5450" s="1">
        <f t="shared" si="85"/>
        <v>38504</v>
      </c>
      <c r="F5450" s="2">
        <v>8.2903500000000005E-2</v>
      </c>
    </row>
    <row r="5451" spans="1:6" x14ac:dyDescent="0.25">
      <c r="A5451" t="s">
        <v>18</v>
      </c>
      <c r="B5451" t="s">
        <v>15</v>
      </c>
      <c r="C5451">
        <v>2005</v>
      </c>
      <c r="D5451">
        <v>7</v>
      </c>
      <c r="E5451" s="1">
        <f t="shared" si="85"/>
        <v>38534</v>
      </c>
      <c r="F5451" s="2">
        <v>0.46259828000000003</v>
      </c>
    </row>
    <row r="5452" spans="1:6" x14ac:dyDescent="0.25">
      <c r="A5452" t="s">
        <v>18</v>
      </c>
      <c r="B5452" t="s">
        <v>15</v>
      </c>
      <c r="C5452">
        <v>2005</v>
      </c>
      <c r="D5452">
        <v>8</v>
      </c>
      <c r="E5452" s="1">
        <f t="shared" si="85"/>
        <v>38565</v>
      </c>
      <c r="F5452" s="2">
        <v>3.6839010000000005E-2</v>
      </c>
    </row>
    <row r="5453" spans="1:6" x14ac:dyDescent="0.25">
      <c r="A5453" t="s">
        <v>18</v>
      </c>
      <c r="B5453" t="s">
        <v>15</v>
      </c>
      <c r="C5453">
        <v>2005</v>
      </c>
      <c r="D5453">
        <v>9</v>
      </c>
      <c r="E5453" s="1">
        <f t="shared" si="85"/>
        <v>38596</v>
      </c>
      <c r="F5453" s="2">
        <v>0.11414777000000001</v>
      </c>
    </row>
    <row r="5454" spans="1:6" x14ac:dyDescent="0.25">
      <c r="A5454" t="s">
        <v>18</v>
      </c>
      <c r="B5454" t="s">
        <v>15</v>
      </c>
      <c r="C5454">
        <v>2005</v>
      </c>
      <c r="D5454">
        <v>10</v>
      </c>
      <c r="E5454" s="1">
        <f t="shared" si="85"/>
        <v>38626</v>
      </c>
      <c r="F5454" s="2">
        <v>3.8678169999999998E-2</v>
      </c>
    </row>
    <row r="5455" spans="1:6" x14ac:dyDescent="0.25">
      <c r="A5455" t="s">
        <v>18</v>
      </c>
      <c r="B5455" t="s">
        <v>15</v>
      </c>
      <c r="C5455">
        <v>2005</v>
      </c>
      <c r="D5455">
        <v>11</v>
      </c>
      <c r="E5455" s="1">
        <f t="shared" si="85"/>
        <v>38657</v>
      </c>
      <c r="F5455" s="2">
        <v>8.3959929999999988E-2</v>
      </c>
    </row>
    <row r="5456" spans="1:6" x14ac:dyDescent="0.25">
      <c r="A5456" t="s">
        <v>18</v>
      </c>
      <c r="B5456" t="s">
        <v>15</v>
      </c>
      <c r="C5456">
        <v>2005</v>
      </c>
      <c r="D5456">
        <v>12</v>
      </c>
      <c r="E5456" s="1">
        <f t="shared" si="85"/>
        <v>38687</v>
      </c>
      <c r="F5456" s="2">
        <v>8.6790000000000006E-2</v>
      </c>
    </row>
    <row r="5457" spans="1:6" x14ac:dyDescent="0.25">
      <c r="A5457" t="s">
        <v>18</v>
      </c>
      <c r="B5457" t="s">
        <v>15</v>
      </c>
      <c r="C5457">
        <v>2006</v>
      </c>
      <c r="D5457">
        <v>1</v>
      </c>
      <c r="E5457" s="1">
        <f t="shared" si="85"/>
        <v>38718</v>
      </c>
      <c r="F5457" s="2">
        <v>9.6598080000000003E-2</v>
      </c>
    </row>
    <row r="5458" spans="1:6" x14ac:dyDescent="0.25">
      <c r="A5458" t="s">
        <v>18</v>
      </c>
      <c r="B5458" t="s">
        <v>15</v>
      </c>
      <c r="C5458">
        <v>2006</v>
      </c>
      <c r="D5458">
        <v>2</v>
      </c>
      <c r="E5458" s="1">
        <f t="shared" si="85"/>
        <v>38749</v>
      </c>
      <c r="F5458" s="2">
        <v>2.82E-3</v>
      </c>
    </row>
    <row r="5459" spans="1:6" x14ac:dyDescent="0.25">
      <c r="A5459" t="s">
        <v>18</v>
      </c>
      <c r="B5459" t="s">
        <v>15</v>
      </c>
      <c r="C5459">
        <v>2006</v>
      </c>
      <c r="D5459">
        <v>3</v>
      </c>
      <c r="E5459" s="1">
        <f t="shared" si="85"/>
        <v>38777</v>
      </c>
      <c r="F5459" s="2">
        <v>9.6212000000000006E-2</v>
      </c>
    </row>
    <row r="5460" spans="1:6" x14ac:dyDescent="0.25">
      <c r="A5460" t="s">
        <v>18</v>
      </c>
      <c r="B5460" t="s">
        <v>15</v>
      </c>
      <c r="C5460">
        <v>2006</v>
      </c>
      <c r="D5460">
        <v>4</v>
      </c>
      <c r="E5460" s="1">
        <f t="shared" si="85"/>
        <v>38808</v>
      </c>
      <c r="F5460" s="2">
        <v>0.147343</v>
      </c>
    </row>
    <row r="5461" spans="1:6" x14ac:dyDescent="0.25">
      <c r="A5461" t="s">
        <v>18</v>
      </c>
      <c r="B5461" t="s">
        <v>15</v>
      </c>
      <c r="C5461">
        <v>2006</v>
      </c>
      <c r="D5461">
        <v>5</v>
      </c>
      <c r="E5461" s="1">
        <f t="shared" si="85"/>
        <v>38838</v>
      </c>
      <c r="F5461" s="2">
        <v>0.14549699999999999</v>
      </c>
    </row>
    <row r="5462" spans="1:6" x14ac:dyDescent="0.25">
      <c r="A5462" t="s">
        <v>18</v>
      </c>
      <c r="B5462" t="s">
        <v>15</v>
      </c>
      <c r="C5462">
        <v>2006</v>
      </c>
      <c r="D5462">
        <v>6</v>
      </c>
      <c r="E5462" s="1">
        <f t="shared" si="85"/>
        <v>38869</v>
      </c>
      <c r="F5462" s="2">
        <v>5.07617E-2</v>
      </c>
    </row>
    <row r="5463" spans="1:6" x14ac:dyDescent="0.25">
      <c r="A5463" t="s">
        <v>18</v>
      </c>
      <c r="B5463" t="s">
        <v>15</v>
      </c>
      <c r="C5463">
        <v>2006</v>
      </c>
      <c r="D5463">
        <v>7</v>
      </c>
      <c r="E5463" s="1">
        <f t="shared" si="85"/>
        <v>38899</v>
      </c>
      <c r="F5463" s="2">
        <v>8.8602239999999999E-2</v>
      </c>
    </row>
    <row r="5464" spans="1:6" x14ac:dyDescent="0.25">
      <c r="A5464" t="s">
        <v>18</v>
      </c>
      <c r="B5464" t="s">
        <v>15</v>
      </c>
      <c r="C5464">
        <v>2006</v>
      </c>
      <c r="D5464">
        <v>8</v>
      </c>
      <c r="E5464" s="1">
        <f t="shared" si="85"/>
        <v>38930</v>
      </c>
      <c r="F5464" s="2">
        <v>0.13105700000000001</v>
      </c>
    </row>
    <row r="5465" spans="1:6" x14ac:dyDescent="0.25">
      <c r="A5465" t="s">
        <v>18</v>
      </c>
      <c r="B5465" t="s">
        <v>15</v>
      </c>
      <c r="C5465">
        <v>2006</v>
      </c>
      <c r="D5465">
        <v>9</v>
      </c>
      <c r="E5465" s="1">
        <f t="shared" si="85"/>
        <v>38961</v>
      </c>
      <c r="F5465" s="2">
        <v>9.7273020000000002E-2</v>
      </c>
    </row>
    <row r="5466" spans="1:6" x14ac:dyDescent="0.25">
      <c r="A5466" t="s">
        <v>18</v>
      </c>
      <c r="B5466" t="s">
        <v>15</v>
      </c>
      <c r="C5466">
        <v>2006</v>
      </c>
      <c r="D5466">
        <v>12</v>
      </c>
      <c r="E5466" s="1">
        <f t="shared" si="85"/>
        <v>39052</v>
      </c>
      <c r="F5466" s="2">
        <v>0.18089611999999999</v>
      </c>
    </row>
    <row r="5467" spans="1:6" x14ac:dyDescent="0.25">
      <c r="A5467" t="s">
        <v>18</v>
      </c>
      <c r="B5467" t="s">
        <v>15</v>
      </c>
      <c r="C5467">
        <v>2007</v>
      </c>
      <c r="D5467">
        <v>4</v>
      </c>
      <c r="E5467" s="1">
        <f t="shared" si="85"/>
        <v>39173</v>
      </c>
      <c r="F5467" s="2">
        <v>0.15731055999999999</v>
      </c>
    </row>
    <row r="5468" spans="1:6" x14ac:dyDescent="0.25">
      <c r="A5468" t="s">
        <v>18</v>
      </c>
      <c r="B5468" t="s">
        <v>15</v>
      </c>
      <c r="C5468">
        <v>2007</v>
      </c>
      <c r="D5468">
        <v>5</v>
      </c>
      <c r="E5468" s="1">
        <f t="shared" si="85"/>
        <v>39203</v>
      </c>
      <c r="F5468" s="2">
        <v>0.24163448000000001</v>
      </c>
    </row>
    <row r="5469" spans="1:6" x14ac:dyDescent="0.25">
      <c r="A5469" t="s">
        <v>18</v>
      </c>
      <c r="B5469" t="s">
        <v>15</v>
      </c>
      <c r="C5469">
        <v>2007</v>
      </c>
      <c r="D5469">
        <v>6</v>
      </c>
      <c r="E5469" s="1">
        <f t="shared" si="85"/>
        <v>39234</v>
      </c>
      <c r="F5469" s="2">
        <v>8.0938800000000005E-2</v>
      </c>
    </row>
    <row r="5470" spans="1:6" x14ac:dyDescent="0.25">
      <c r="A5470" t="s">
        <v>18</v>
      </c>
      <c r="B5470" t="s">
        <v>15</v>
      </c>
      <c r="C5470">
        <v>2007</v>
      </c>
      <c r="D5470">
        <v>7</v>
      </c>
      <c r="E5470" s="1">
        <f t="shared" si="85"/>
        <v>39264</v>
      </c>
      <c r="F5470" s="2">
        <v>0.38846829999999999</v>
      </c>
    </row>
    <row r="5471" spans="1:6" x14ac:dyDescent="0.25">
      <c r="A5471" t="s">
        <v>18</v>
      </c>
      <c r="B5471" t="s">
        <v>15</v>
      </c>
      <c r="C5471">
        <v>2007</v>
      </c>
      <c r="D5471">
        <v>12</v>
      </c>
      <c r="E5471" s="1">
        <f t="shared" si="85"/>
        <v>39417</v>
      </c>
      <c r="F5471" s="2">
        <v>0.12697655999999999</v>
      </c>
    </row>
    <row r="5472" spans="1:6" x14ac:dyDescent="0.25">
      <c r="A5472" t="s">
        <v>18</v>
      </c>
      <c r="B5472" t="s">
        <v>15</v>
      </c>
      <c r="C5472">
        <v>2008</v>
      </c>
      <c r="D5472">
        <v>1</v>
      </c>
      <c r="E5472" s="1">
        <f t="shared" si="85"/>
        <v>39448</v>
      </c>
      <c r="F5472" s="2">
        <v>0.12697655999999999</v>
      </c>
    </row>
    <row r="5473" spans="1:6" x14ac:dyDescent="0.25">
      <c r="A5473" t="s">
        <v>18</v>
      </c>
      <c r="B5473" t="s">
        <v>15</v>
      </c>
      <c r="C5473">
        <v>2008</v>
      </c>
      <c r="D5473">
        <v>6</v>
      </c>
      <c r="E5473" s="1">
        <f t="shared" si="85"/>
        <v>39600</v>
      </c>
      <c r="F5473" s="2">
        <v>8.4599999999999996E-4</v>
      </c>
    </row>
    <row r="5474" spans="1:6" x14ac:dyDescent="0.25">
      <c r="A5474" t="s">
        <v>18</v>
      </c>
      <c r="B5474" t="s">
        <v>15</v>
      </c>
      <c r="C5474">
        <v>2020</v>
      </c>
      <c r="D5474">
        <v>9</v>
      </c>
      <c r="E5474" s="1">
        <f t="shared" si="85"/>
        <v>44075</v>
      </c>
      <c r="F5474" s="2">
        <v>2.8439509999999998E-2</v>
      </c>
    </row>
    <row r="5475" spans="1:6" x14ac:dyDescent="0.25">
      <c r="A5475" t="s">
        <v>18</v>
      </c>
      <c r="B5475" t="s">
        <v>15</v>
      </c>
      <c r="C5475">
        <v>2021</v>
      </c>
      <c r="D5475">
        <v>6</v>
      </c>
      <c r="E5475" s="1">
        <f t="shared" si="85"/>
        <v>44348</v>
      </c>
      <c r="F5475" s="2">
        <v>2.1871459999999999E-2</v>
      </c>
    </row>
    <row r="5476" spans="1:6" x14ac:dyDescent="0.25">
      <c r="A5476" t="s">
        <v>18</v>
      </c>
      <c r="B5476" t="s">
        <v>16</v>
      </c>
      <c r="C5476">
        <v>2000</v>
      </c>
      <c r="D5476">
        <v>1</v>
      </c>
      <c r="E5476" s="1">
        <f t="shared" si="85"/>
        <v>36526</v>
      </c>
      <c r="F5476" s="2">
        <v>0.63150399999999995</v>
      </c>
    </row>
    <row r="5477" spans="1:6" x14ac:dyDescent="0.25">
      <c r="A5477" t="s">
        <v>18</v>
      </c>
      <c r="B5477" t="s">
        <v>16</v>
      </c>
      <c r="C5477">
        <v>2000</v>
      </c>
      <c r="D5477">
        <v>2</v>
      </c>
      <c r="E5477" s="1">
        <f t="shared" si="85"/>
        <v>36557</v>
      </c>
      <c r="F5477" s="2">
        <v>0.71212500000000001</v>
      </c>
    </row>
    <row r="5478" spans="1:6" x14ac:dyDescent="0.25">
      <c r="A5478" t="s">
        <v>18</v>
      </c>
      <c r="B5478" t="s">
        <v>16</v>
      </c>
      <c r="C5478">
        <v>2000</v>
      </c>
      <c r="D5478">
        <v>4</v>
      </c>
      <c r="E5478" s="1">
        <f t="shared" si="85"/>
        <v>36617</v>
      </c>
      <c r="F5478" s="2">
        <v>0.13714399999999999</v>
      </c>
    </row>
    <row r="5479" spans="1:6" x14ac:dyDescent="0.25">
      <c r="A5479" t="s">
        <v>18</v>
      </c>
      <c r="B5479" t="s">
        <v>16</v>
      </c>
      <c r="C5479">
        <v>2000</v>
      </c>
      <c r="D5479">
        <v>5</v>
      </c>
      <c r="E5479" s="1">
        <f t="shared" si="85"/>
        <v>36647</v>
      </c>
      <c r="F5479" s="2">
        <v>3.8641000000000002E-2</v>
      </c>
    </row>
    <row r="5480" spans="1:6" x14ac:dyDescent="0.25">
      <c r="A5480" t="s">
        <v>18</v>
      </c>
      <c r="B5480" t="s">
        <v>16</v>
      </c>
      <c r="C5480">
        <v>2000</v>
      </c>
      <c r="D5480">
        <v>6</v>
      </c>
      <c r="E5480" s="1">
        <f t="shared" si="85"/>
        <v>36678</v>
      </c>
      <c r="F5480" s="2">
        <v>0.499249</v>
      </c>
    </row>
    <row r="5481" spans="1:6" x14ac:dyDescent="0.25">
      <c r="A5481" t="s">
        <v>18</v>
      </c>
      <c r="B5481" t="s">
        <v>16</v>
      </c>
      <c r="C5481">
        <v>2000</v>
      </c>
      <c r="D5481">
        <v>7</v>
      </c>
      <c r="E5481" s="1">
        <f t="shared" si="85"/>
        <v>36708</v>
      </c>
      <c r="F5481" s="2">
        <v>0.77804700000000004</v>
      </c>
    </row>
    <row r="5482" spans="1:6" x14ac:dyDescent="0.25">
      <c r="A5482" t="s">
        <v>18</v>
      </c>
      <c r="B5482" t="s">
        <v>16</v>
      </c>
      <c r="C5482">
        <v>2000</v>
      </c>
      <c r="D5482">
        <v>8</v>
      </c>
      <c r="E5482" s="1">
        <f t="shared" si="85"/>
        <v>36739</v>
      </c>
      <c r="F5482" s="2">
        <v>0.734792</v>
      </c>
    </row>
    <row r="5483" spans="1:6" x14ac:dyDescent="0.25">
      <c r="A5483" t="s">
        <v>18</v>
      </c>
      <c r="B5483" t="s">
        <v>16</v>
      </c>
      <c r="C5483">
        <v>2000</v>
      </c>
      <c r="D5483">
        <v>9</v>
      </c>
      <c r="E5483" s="1">
        <f t="shared" si="85"/>
        <v>36770</v>
      </c>
      <c r="F5483" s="2">
        <v>0.77241300000000002</v>
      </c>
    </row>
    <row r="5484" spans="1:6" x14ac:dyDescent="0.25">
      <c r="A5484" t="s">
        <v>18</v>
      </c>
      <c r="B5484" t="s">
        <v>16</v>
      </c>
      <c r="C5484">
        <v>2000</v>
      </c>
      <c r="D5484">
        <v>10</v>
      </c>
      <c r="E5484" s="1">
        <f t="shared" si="85"/>
        <v>36800</v>
      </c>
      <c r="F5484" s="2">
        <v>1.1987749999999999</v>
      </c>
    </row>
    <row r="5485" spans="1:6" x14ac:dyDescent="0.25">
      <c r="A5485" t="s">
        <v>18</v>
      </c>
      <c r="B5485" t="s">
        <v>16</v>
      </c>
      <c r="C5485">
        <v>2000</v>
      </c>
      <c r="D5485">
        <v>11</v>
      </c>
      <c r="E5485" s="1">
        <f t="shared" si="85"/>
        <v>36831</v>
      </c>
      <c r="F5485" s="2">
        <v>1.157E-3</v>
      </c>
    </row>
    <row r="5486" spans="1:6" x14ac:dyDescent="0.25">
      <c r="A5486" t="s">
        <v>18</v>
      </c>
      <c r="B5486" t="s">
        <v>16</v>
      </c>
      <c r="C5486">
        <v>2001</v>
      </c>
      <c r="D5486">
        <v>1</v>
      </c>
      <c r="E5486" s="1">
        <f t="shared" si="85"/>
        <v>36892</v>
      </c>
      <c r="F5486" s="2">
        <v>0.99453000000000003</v>
      </c>
    </row>
    <row r="5487" spans="1:6" x14ac:dyDescent="0.25">
      <c r="A5487" t="s">
        <v>18</v>
      </c>
      <c r="B5487" t="s">
        <v>16</v>
      </c>
      <c r="C5487">
        <v>2001</v>
      </c>
      <c r="D5487">
        <v>3</v>
      </c>
      <c r="E5487" s="1">
        <f t="shared" si="85"/>
        <v>36951</v>
      </c>
      <c r="F5487" s="2">
        <v>0.87395299999999998</v>
      </c>
    </row>
    <row r="5488" spans="1:6" x14ac:dyDescent="0.25">
      <c r="A5488" t="s">
        <v>18</v>
      </c>
      <c r="B5488" t="s">
        <v>16</v>
      </c>
      <c r="C5488">
        <v>2001</v>
      </c>
      <c r="D5488">
        <v>5</v>
      </c>
      <c r="E5488" s="1">
        <f t="shared" si="85"/>
        <v>37012</v>
      </c>
      <c r="F5488" s="2">
        <v>0.38351400000000002</v>
      </c>
    </row>
    <row r="5489" spans="1:6" x14ac:dyDescent="0.25">
      <c r="A5489" t="s">
        <v>18</v>
      </c>
      <c r="B5489" t="s">
        <v>16</v>
      </c>
      <c r="C5489">
        <v>2001</v>
      </c>
      <c r="D5489">
        <v>8</v>
      </c>
      <c r="E5489" s="1">
        <f t="shared" si="85"/>
        <v>37104</v>
      </c>
      <c r="F5489" s="2">
        <v>1.139151</v>
      </c>
    </row>
    <row r="5490" spans="1:6" x14ac:dyDescent="0.25">
      <c r="A5490" t="s">
        <v>18</v>
      </c>
      <c r="B5490" t="s">
        <v>16</v>
      </c>
      <c r="C5490">
        <v>2001</v>
      </c>
      <c r="D5490">
        <v>10</v>
      </c>
      <c r="E5490" s="1">
        <f t="shared" si="85"/>
        <v>37165</v>
      </c>
      <c r="F5490" s="2">
        <v>0.38221100000000002</v>
      </c>
    </row>
    <row r="5491" spans="1:6" x14ac:dyDescent="0.25">
      <c r="A5491" t="s">
        <v>18</v>
      </c>
      <c r="B5491" t="s">
        <v>16</v>
      </c>
      <c r="C5491">
        <v>2002</v>
      </c>
      <c r="D5491">
        <v>5</v>
      </c>
      <c r="E5491" s="1">
        <f t="shared" si="85"/>
        <v>37377</v>
      </c>
      <c r="F5491" s="2">
        <v>1.7152571299999999</v>
      </c>
    </row>
    <row r="5492" spans="1:6" x14ac:dyDescent="0.25">
      <c r="A5492" t="s">
        <v>18</v>
      </c>
      <c r="B5492" t="s">
        <v>16</v>
      </c>
      <c r="C5492">
        <v>2002</v>
      </c>
      <c r="D5492">
        <v>6</v>
      </c>
      <c r="E5492" s="1">
        <f t="shared" si="85"/>
        <v>37408</v>
      </c>
      <c r="F5492" s="2">
        <v>1.7914682799999997</v>
      </c>
    </row>
    <row r="5493" spans="1:6" x14ac:dyDescent="0.25">
      <c r="A5493" t="s">
        <v>18</v>
      </c>
      <c r="B5493" t="s">
        <v>16</v>
      </c>
      <c r="C5493">
        <v>2002</v>
      </c>
      <c r="D5493">
        <v>7</v>
      </c>
      <c r="E5493" s="1">
        <f t="shared" si="85"/>
        <v>37438</v>
      </c>
      <c r="F5493" s="2">
        <v>2.5401832400000002</v>
      </c>
    </row>
    <row r="5494" spans="1:6" x14ac:dyDescent="0.25">
      <c r="A5494" t="s">
        <v>18</v>
      </c>
      <c r="B5494" t="s">
        <v>16</v>
      </c>
      <c r="C5494">
        <v>2002</v>
      </c>
      <c r="D5494">
        <v>8</v>
      </c>
      <c r="E5494" s="1">
        <f t="shared" si="85"/>
        <v>37469</v>
      </c>
      <c r="F5494" s="2">
        <v>4.4106849500000003</v>
      </c>
    </row>
    <row r="5495" spans="1:6" x14ac:dyDescent="0.25">
      <c r="A5495" t="s">
        <v>18</v>
      </c>
      <c r="B5495" t="s">
        <v>16</v>
      </c>
      <c r="C5495">
        <v>2002</v>
      </c>
      <c r="D5495">
        <v>9</v>
      </c>
      <c r="E5495" s="1">
        <f t="shared" si="85"/>
        <v>37500</v>
      </c>
      <c r="F5495" s="2">
        <v>2.3311435500000002</v>
      </c>
    </row>
    <row r="5496" spans="1:6" x14ac:dyDescent="0.25">
      <c r="A5496" t="s">
        <v>18</v>
      </c>
      <c r="B5496" t="s">
        <v>16</v>
      </c>
      <c r="C5496">
        <v>2003</v>
      </c>
      <c r="D5496">
        <v>1</v>
      </c>
      <c r="E5496" s="1">
        <f t="shared" si="85"/>
        <v>37622</v>
      </c>
      <c r="F5496" s="2">
        <v>1.1523268</v>
      </c>
    </row>
    <row r="5497" spans="1:6" x14ac:dyDescent="0.25">
      <c r="A5497" t="s">
        <v>18</v>
      </c>
      <c r="B5497" t="s">
        <v>16</v>
      </c>
      <c r="C5497">
        <v>2003</v>
      </c>
      <c r="D5497">
        <v>2</v>
      </c>
      <c r="E5497" s="1">
        <f t="shared" si="85"/>
        <v>37653</v>
      </c>
      <c r="F5497" s="2">
        <v>0.42559883000000004</v>
      </c>
    </row>
    <row r="5498" spans="1:6" x14ac:dyDescent="0.25">
      <c r="A5498" t="s">
        <v>18</v>
      </c>
      <c r="B5498" t="s">
        <v>16</v>
      </c>
      <c r="C5498">
        <v>2003</v>
      </c>
      <c r="D5498">
        <v>3</v>
      </c>
      <c r="E5498" s="1">
        <f t="shared" si="85"/>
        <v>37681</v>
      </c>
      <c r="F5498" s="2">
        <v>0.75403125000000004</v>
      </c>
    </row>
    <row r="5499" spans="1:6" x14ac:dyDescent="0.25">
      <c r="A5499" t="s">
        <v>18</v>
      </c>
      <c r="B5499" t="s">
        <v>16</v>
      </c>
      <c r="C5499">
        <v>2003</v>
      </c>
      <c r="D5499">
        <v>5</v>
      </c>
      <c r="E5499" s="1">
        <f t="shared" si="85"/>
        <v>37742</v>
      </c>
      <c r="F5499" s="2">
        <v>0.63079596999999998</v>
      </c>
    </row>
    <row r="5500" spans="1:6" x14ac:dyDescent="0.25">
      <c r="A5500" t="s">
        <v>18</v>
      </c>
      <c r="B5500" t="s">
        <v>16</v>
      </c>
      <c r="C5500">
        <v>2003</v>
      </c>
      <c r="D5500">
        <v>6</v>
      </c>
      <c r="E5500" s="1">
        <f t="shared" si="85"/>
        <v>37773</v>
      </c>
      <c r="F5500" s="2">
        <v>3.6214560700000002</v>
      </c>
    </row>
    <row r="5501" spans="1:6" x14ac:dyDescent="0.25">
      <c r="A5501" t="s">
        <v>18</v>
      </c>
      <c r="B5501" t="s">
        <v>16</v>
      </c>
      <c r="C5501">
        <v>2003</v>
      </c>
      <c r="D5501">
        <v>7</v>
      </c>
      <c r="E5501" s="1">
        <f t="shared" si="85"/>
        <v>37803</v>
      </c>
      <c r="F5501" s="2">
        <v>2.64913073</v>
      </c>
    </row>
    <row r="5502" spans="1:6" x14ac:dyDescent="0.25">
      <c r="A5502" t="s">
        <v>18</v>
      </c>
      <c r="B5502" t="s">
        <v>16</v>
      </c>
      <c r="C5502">
        <v>2003</v>
      </c>
      <c r="D5502">
        <v>8</v>
      </c>
      <c r="E5502" s="1">
        <f t="shared" si="85"/>
        <v>37834</v>
      </c>
      <c r="F5502" s="2">
        <v>0.56137815000000002</v>
      </c>
    </row>
    <row r="5503" spans="1:6" x14ac:dyDescent="0.25">
      <c r="A5503" t="s">
        <v>18</v>
      </c>
      <c r="B5503" t="s">
        <v>16</v>
      </c>
      <c r="C5503">
        <v>2003</v>
      </c>
      <c r="D5503">
        <v>9</v>
      </c>
      <c r="E5503" s="1">
        <f t="shared" si="85"/>
        <v>37865</v>
      </c>
      <c r="F5503" s="2">
        <v>0.29816580999999998</v>
      </c>
    </row>
    <row r="5504" spans="1:6" x14ac:dyDescent="0.25">
      <c r="A5504" t="s">
        <v>18</v>
      </c>
      <c r="B5504" t="s">
        <v>16</v>
      </c>
      <c r="C5504">
        <v>2003</v>
      </c>
      <c r="D5504">
        <v>11</v>
      </c>
      <c r="E5504" s="1">
        <f t="shared" si="85"/>
        <v>37926</v>
      </c>
      <c r="F5504" s="2">
        <v>1.9474111699999999</v>
      </c>
    </row>
    <row r="5505" spans="1:6" x14ac:dyDescent="0.25">
      <c r="A5505" t="s">
        <v>18</v>
      </c>
      <c r="B5505" t="s">
        <v>16</v>
      </c>
      <c r="C5505">
        <v>2003</v>
      </c>
      <c r="D5505">
        <v>12</v>
      </c>
      <c r="E5505" s="1">
        <f t="shared" si="85"/>
        <v>37956</v>
      </c>
      <c r="F5505" s="2">
        <v>2.3720428</v>
      </c>
    </row>
    <row r="5506" spans="1:6" x14ac:dyDescent="0.25">
      <c r="A5506" t="s">
        <v>18</v>
      </c>
      <c r="B5506" t="s">
        <v>16</v>
      </c>
      <c r="C5506">
        <v>2004</v>
      </c>
      <c r="D5506">
        <v>1</v>
      </c>
      <c r="E5506" s="1">
        <f t="shared" si="85"/>
        <v>37987</v>
      </c>
      <c r="F5506" s="2">
        <v>3.4479839999999999</v>
      </c>
    </row>
    <row r="5507" spans="1:6" x14ac:dyDescent="0.25">
      <c r="A5507" t="s">
        <v>18</v>
      </c>
      <c r="B5507" t="s">
        <v>16</v>
      </c>
      <c r="C5507">
        <v>2004</v>
      </c>
      <c r="D5507">
        <v>2</v>
      </c>
      <c r="E5507" s="1">
        <f t="shared" ref="E5507:E5570" si="86">+DATE(C5507,D5507,1)</f>
        <v>38018</v>
      </c>
      <c r="F5507" s="2">
        <v>0.9007046700000001</v>
      </c>
    </row>
    <row r="5508" spans="1:6" x14ac:dyDescent="0.25">
      <c r="A5508" t="s">
        <v>18</v>
      </c>
      <c r="B5508" t="s">
        <v>16</v>
      </c>
      <c r="C5508">
        <v>2004</v>
      </c>
      <c r="D5508">
        <v>4</v>
      </c>
      <c r="E5508" s="1">
        <f t="shared" si="86"/>
        <v>38078</v>
      </c>
      <c r="F5508" s="2">
        <v>1.72036531</v>
      </c>
    </row>
    <row r="5509" spans="1:6" x14ac:dyDescent="0.25">
      <c r="A5509" t="s">
        <v>18</v>
      </c>
      <c r="B5509" t="s">
        <v>16</v>
      </c>
      <c r="C5509">
        <v>2004</v>
      </c>
      <c r="D5509">
        <v>5</v>
      </c>
      <c r="E5509" s="1">
        <f t="shared" si="86"/>
        <v>38108</v>
      </c>
      <c r="F5509" s="2">
        <v>2.93609198</v>
      </c>
    </row>
    <row r="5510" spans="1:6" x14ac:dyDescent="0.25">
      <c r="A5510" t="s">
        <v>18</v>
      </c>
      <c r="B5510" t="s">
        <v>16</v>
      </c>
      <c r="C5510">
        <v>2004</v>
      </c>
      <c r="D5510">
        <v>6</v>
      </c>
      <c r="E5510" s="1">
        <f t="shared" si="86"/>
        <v>38139</v>
      </c>
      <c r="F5510" s="2">
        <v>1.39931082</v>
      </c>
    </row>
    <row r="5511" spans="1:6" x14ac:dyDescent="0.25">
      <c r="A5511" t="s">
        <v>18</v>
      </c>
      <c r="B5511" t="s">
        <v>16</v>
      </c>
      <c r="C5511">
        <v>2004</v>
      </c>
      <c r="D5511">
        <v>7</v>
      </c>
      <c r="E5511" s="1">
        <f t="shared" si="86"/>
        <v>38169</v>
      </c>
      <c r="F5511" s="2">
        <v>2.09941742</v>
      </c>
    </row>
    <row r="5512" spans="1:6" x14ac:dyDescent="0.25">
      <c r="A5512" t="s">
        <v>18</v>
      </c>
      <c r="B5512" t="s">
        <v>16</v>
      </c>
      <c r="C5512">
        <v>2004</v>
      </c>
      <c r="D5512">
        <v>8</v>
      </c>
      <c r="E5512" s="1">
        <f t="shared" si="86"/>
        <v>38200</v>
      </c>
      <c r="F5512" s="2">
        <v>1.41431459</v>
      </c>
    </row>
    <row r="5513" spans="1:6" x14ac:dyDescent="0.25">
      <c r="A5513" t="s">
        <v>18</v>
      </c>
      <c r="B5513" t="s">
        <v>16</v>
      </c>
      <c r="C5513">
        <v>2004</v>
      </c>
      <c r="D5513">
        <v>12</v>
      </c>
      <c r="E5513" s="1">
        <f t="shared" si="86"/>
        <v>38322</v>
      </c>
      <c r="F5513" s="2">
        <v>0.92684582999999998</v>
      </c>
    </row>
    <row r="5514" spans="1:6" x14ac:dyDescent="0.25">
      <c r="A5514" t="s">
        <v>18</v>
      </c>
      <c r="B5514" t="s">
        <v>16</v>
      </c>
      <c r="C5514">
        <v>2005</v>
      </c>
      <c r="D5514">
        <v>4</v>
      </c>
      <c r="E5514" s="1">
        <f t="shared" si="86"/>
        <v>38443</v>
      </c>
      <c r="F5514" s="2">
        <v>0.93720693999999993</v>
      </c>
    </row>
    <row r="5515" spans="1:6" x14ac:dyDescent="0.25">
      <c r="A5515" t="s">
        <v>18</v>
      </c>
      <c r="B5515" t="s">
        <v>16</v>
      </c>
      <c r="C5515">
        <v>2005</v>
      </c>
      <c r="D5515">
        <v>5</v>
      </c>
      <c r="E5515" s="1">
        <f t="shared" si="86"/>
        <v>38473</v>
      </c>
      <c r="F5515" s="2">
        <v>2.4647254900000002</v>
      </c>
    </row>
    <row r="5516" spans="1:6" x14ac:dyDescent="0.25">
      <c r="A5516" t="s">
        <v>18</v>
      </c>
      <c r="B5516" t="s">
        <v>16</v>
      </c>
      <c r="C5516">
        <v>2005</v>
      </c>
      <c r="D5516">
        <v>6</v>
      </c>
      <c r="E5516" s="1">
        <f t="shared" si="86"/>
        <v>38504</v>
      </c>
      <c r="F5516" s="2">
        <v>2.2864861000000003</v>
      </c>
    </row>
    <row r="5517" spans="1:6" x14ac:dyDescent="0.25">
      <c r="A5517" t="s">
        <v>18</v>
      </c>
      <c r="B5517" t="s">
        <v>16</v>
      </c>
      <c r="C5517">
        <v>2005</v>
      </c>
      <c r="D5517">
        <v>7</v>
      </c>
      <c r="E5517" s="1">
        <f t="shared" si="86"/>
        <v>38534</v>
      </c>
      <c r="F5517" s="2">
        <v>1.99445454</v>
      </c>
    </row>
    <row r="5518" spans="1:6" x14ac:dyDescent="0.25">
      <c r="A5518" t="s">
        <v>18</v>
      </c>
      <c r="B5518" t="s">
        <v>16</v>
      </c>
      <c r="C5518">
        <v>2005</v>
      </c>
      <c r="D5518">
        <v>8</v>
      </c>
      <c r="E5518" s="1">
        <f t="shared" si="86"/>
        <v>38565</v>
      </c>
      <c r="F5518" s="2">
        <v>2.3465843300000002</v>
      </c>
    </row>
    <row r="5519" spans="1:6" x14ac:dyDescent="0.25">
      <c r="A5519" t="s">
        <v>18</v>
      </c>
      <c r="B5519" t="s">
        <v>16</v>
      </c>
      <c r="C5519">
        <v>2005</v>
      </c>
      <c r="D5519">
        <v>9</v>
      </c>
      <c r="E5519" s="1">
        <f t="shared" si="86"/>
        <v>38596</v>
      </c>
      <c r="F5519" s="2">
        <v>1.4847494800000001</v>
      </c>
    </row>
    <row r="5520" spans="1:6" x14ac:dyDescent="0.25">
      <c r="A5520" t="s">
        <v>18</v>
      </c>
      <c r="B5520" t="s">
        <v>16</v>
      </c>
      <c r="C5520">
        <v>2005</v>
      </c>
      <c r="D5520">
        <v>12</v>
      </c>
      <c r="E5520" s="1">
        <f t="shared" si="86"/>
        <v>38687</v>
      </c>
      <c r="F5520" s="2">
        <v>0.58399944999999998</v>
      </c>
    </row>
    <row r="5521" spans="1:6" x14ac:dyDescent="0.25">
      <c r="A5521" t="s">
        <v>18</v>
      </c>
      <c r="B5521" t="s">
        <v>16</v>
      </c>
      <c r="C5521">
        <v>2006</v>
      </c>
      <c r="D5521">
        <v>1</v>
      </c>
      <c r="E5521" s="1">
        <f t="shared" si="86"/>
        <v>38718</v>
      </c>
      <c r="F5521" s="2">
        <v>0.19541917</v>
      </c>
    </row>
    <row r="5522" spans="1:6" x14ac:dyDescent="0.25">
      <c r="A5522" t="s">
        <v>18</v>
      </c>
      <c r="B5522" t="s">
        <v>16</v>
      </c>
      <c r="C5522">
        <v>2006</v>
      </c>
      <c r="D5522">
        <v>2</v>
      </c>
      <c r="E5522" s="1">
        <f t="shared" si="86"/>
        <v>38749</v>
      </c>
      <c r="F5522" s="2">
        <v>0.81667679000000004</v>
      </c>
    </row>
    <row r="5523" spans="1:6" x14ac:dyDescent="0.25">
      <c r="A5523" t="s">
        <v>18</v>
      </c>
      <c r="B5523" t="s">
        <v>16</v>
      </c>
      <c r="C5523">
        <v>2006</v>
      </c>
      <c r="D5523">
        <v>3</v>
      </c>
      <c r="E5523" s="1">
        <f t="shared" si="86"/>
        <v>38777</v>
      </c>
      <c r="F5523" s="2">
        <v>0.52540031000000009</v>
      </c>
    </row>
    <row r="5524" spans="1:6" x14ac:dyDescent="0.25">
      <c r="A5524" t="s">
        <v>18</v>
      </c>
      <c r="B5524" t="s">
        <v>16</v>
      </c>
      <c r="C5524">
        <v>2006</v>
      </c>
      <c r="D5524">
        <v>4</v>
      </c>
      <c r="E5524" s="1">
        <f t="shared" si="86"/>
        <v>38808</v>
      </c>
      <c r="F5524" s="2">
        <v>0.55725939000000002</v>
      </c>
    </row>
    <row r="5525" spans="1:6" x14ac:dyDescent="0.25">
      <c r="A5525" t="s">
        <v>18</v>
      </c>
      <c r="B5525" t="s">
        <v>16</v>
      </c>
      <c r="C5525">
        <v>2006</v>
      </c>
      <c r="D5525">
        <v>5</v>
      </c>
      <c r="E5525" s="1">
        <f t="shared" si="86"/>
        <v>38838</v>
      </c>
      <c r="F5525" s="2">
        <v>0.30770990999999998</v>
      </c>
    </row>
    <row r="5526" spans="1:6" x14ac:dyDescent="0.25">
      <c r="A5526" t="s">
        <v>18</v>
      </c>
      <c r="B5526" t="s">
        <v>16</v>
      </c>
      <c r="C5526">
        <v>2006</v>
      </c>
      <c r="D5526">
        <v>6</v>
      </c>
      <c r="E5526" s="1">
        <f t="shared" si="86"/>
        <v>38869</v>
      </c>
      <c r="F5526" s="2">
        <v>1.4395800400000001</v>
      </c>
    </row>
    <row r="5527" spans="1:6" x14ac:dyDescent="0.25">
      <c r="A5527" t="s">
        <v>18</v>
      </c>
      <c r="B5527" t="s">
        <v>16</v>
      </c>
      <c r="C5527">
        <v>2006</v>
      </c>
      <c r="D5527">
        <v>7</v>
      </c>
      <c r="E5527" s="1">
        <f t="shared" si="86"/>
        <v>38899</v>
      </c>
      <c r="F5527" s="2">
        <v>1.1355658399999999</v>
      </c>
    </row>
    <row r="5528" spans="1:6" x14ac:dyDescent="0.25">
      <c r="A5528" t="s">
        <v>18</v>
      </c>
      <c r="B5528" t="s">
        <v>16</v>
      </c>
      <c r="C5528">
        <v>2006</v>
      </c>
      <c r="D5528">
        <v>8</v>
      </c>
      <c r="E5528" s="1">
        <f t="shared" si="86"/>
        <v>38930</v>
      </c>
      <c r="F5528" s="2">
        <v>0.56516836999999998</v>
      </c>
    </row>
    <row r="5529" spans="1:6" x14ac:dyDescent="0.25">
      <c r="A5529" t="s">
        <v>18</v>
      </c>
      <c r="B5529" t="s">
        <v>16</v>
      </c>
      <c r="C5529">
        <v>2006</v>
      </c>
      <c r="D5529">
        <v>9</v>
      </c>
      <c r="E5529" s="1">
        <f t="shared" si="86"/>
        <v>38961</v>
      </c>
      <c r="F5529" s="2">
        <v>0.79042679000000005</v>
      </c>
    </row>
    <row r="5530" spans="1:6" x14ac:dyDescent="0.25">
      <c r="A5530" t="s">
        <v>18</v>
      </c>
      <c r="B5530" t="s">
        <v>16</v>
      </c>
      <c r="C5530">
        <v>2007</v>
      </c>
      <c r="D5530">
        <v>4</v>
      </c>
      <c r="E5530" s="1">
        <f t="shared" si="86"/>
        <v>39173</v>
      </c>
      <c r="F5530" s="2">
        <v>2.4928565899999997</v>
      </c>
    </row>
    <row r="5531" spans="1:6" x14ac:dyDescent="0.25">
      <c r="A5531" t="s">
        <v>18</v>
      </c>
      <c r="B5531" t="s">
        <v>16</v>
      </c>
      <c r="C5531">
        <v>2007</v>
      </c>
      <c r="D5531">
        <v>5</v>
      </c>
      <c r="E5531" s="1">
        <f t="shared" si="86"/>
        <v>39203</v>
      </c>
      <c r="F5531" s="2">
        <v>1.7273112500000001</v>
      </c>
    </row>
    <row r="5532" spans="1:6" x14ac:dyDescent="0.25">
      <c r="A5532" t="s">
        <v>18</v>
      </c>
      <c r="B5532" t="s">
        <v>16</v>
      </c>
      <c r="C5532">
        <v>2007</v>
      </c>
      <c r="D5532">
        <v>6</v>
      </c>
      <c r="E5532" s="1">
        <f t="shared" si="86"/>
        <v>39234</v>
      </c>
      <c r="F5532" s="2">
        <v>2.2395874199999999</v>
      </c>
    </row>
    <row r="5533" spans="1:6" x14ac:dyDescent="0.25">
      <c r="A5533" t="s">
        <v>18</v>
      </c>
      <c r="B5533" t="s">
        <v>16</v>
      </c>
      <c r="C5533">
        <v>2007</v>
      </c>
      <c r="D5533">
        <v>7</v>
      </c>
      <c r="E5533" s="1">
        <f t="shared" si="86"/>
        <v>39264</v>
      </c>
      <c r="F5533" s="2">
        <v>1.4430328799999999</v>
      </c>
    </row>
    <row r="5534" spans="1:6" x14ac:dyDescent="0.25">
      <c r="A5534" t="s">
        <v>18</v>
      </c>
      <c r="B5534" t="s">
        <v>16</v>
      </c>
      <c r="C5534">
        <v>2007</v>
      </c>
      <c r="D5534">
        <v>8</v>
      </c>
      <c r="E5534" s="1">
        <f t="shared" si="86"/>
        <v>39295</v>
      </c>
      <c r="F5534" s="2">
        <v>1.3874728799999998</v>
      </c>
    </row>
    <row r="5535" spans="1:6" x14ac:dyDescent="0.25">
      <c r="A5535" t="s">
        <v>18</v>
      </c>
      <c r="B5535" t="s">
        <v>16</v>
      </c>
      <c r="C5535">
        <v>2007</v>
      </c>
      <c r="D5535">
        <v>9</v>
      </c>
      <c r="E5535" s="1">
        <f t="shared" si="86"/>
        <v>39326</v>
      </c>
      <c r="F5535" s="2">
        <v>2.9539327199999996</v>
      </c>
    </row>
    <row r="5536" spans="1:6" x14ac:dyDescent="0.25">
      <c r="A5536" t="s">
        <v>18</v>
      </c>
      <c r="B5536" t="s">
        <v>16</v>
      </c>
      <c r="C5536">
        <v>2008</v>
      </c>
      <c r="D5536">
        <v>1</v>
      </c>
      <c r="E5536" s="1">
        <f t="shared" si="86"/>
        <v>39448</v>
      </c>
      <c r="F5536" s="2">
        <v>10.678399969999999</v>
      </c>
    </row>
    <row r="5537" spans="1:6" x14ac:dyDescent="0.25">
      <c r="A5537" t="s">
        <v>18</v>
      </c>
      <c r="B5537" t="s">
        <v>16</v>
      </c>
      <c r="C5537">
        <v>2008</v>
      </c>
      <c r="D5537">
        <v>2</v>
      </c>
      <c r="E5537" s="1">
        <f t="shared" si="86"/>
        <v>39479</v>
      </c>
      <c r="F5537" s="2">
        <v>19.066192780000002</v>
      </c>
    </row>
    <row r="5538" spans="1:6" x14ac:dyDescent="0.25">
      <c r="A5538" t="s">
        <v>18</v>
      </c>
      <c r="B5538" t="s">
        <v>16</v>
      </c>
      <c r="C5538">
        <v>2008</v>
      </c>
      <c r="D5538">
        <v>3</v>
      </c>
      <c r="E5538" s="1">
        <f t="shared" si="86"/>
        <v>39508</v>
      </c>
      <c r="F5538" s="2">
        <v>14.325922539999999</v>
      </c>
    </row>
    <row r="5539" spans="1:6" x14ac:dyDescent="0.25">
      <c r="A5539" t="s">
        <v>18</v>
      </c>
      <c r="B5539" t="s">
        <v>16</v>
      </c>
      <c r="C5539">
        <v>2008</v>
      </c>
      <c r="D5539">
        <v>4</v>
      </c>
      <c r="E5539" s="1">
        <f t="shared" si="86"/>
        <v>39539</v>
      </c>
      <c r="F5539" s="2">
        <v>13.57995262</v>
      </c>
    </row>
    <row r="5540" spans="1:6" x14ac:dyDescent="0.25">
      <c r="A5540" t="s">
        <v>18</v>
      </c>
      <c r="B5540" t="s">
        <v>16</v>
      </c>
      <c r="C5540">
        <v>2008</v>
      </c>
      <c r="D5540">
        <v>5</v>
      </c>
      <c r="E5540" s="1">
        <f t="shared" si="86"/>
        <v>39569</v>
      </c>
      <c r="F5540" s="2">
        <v>18.976423359999998</v>
      </c>
    </row>
    <row r="5541" spans="1:6" x14ac:dyDescent="0.25">
      <c r="A5541" t="s">
        <v>18</v>
      </c>
      <c r="B5541" t="s">
        <v>16</v>
      </c>
      <c r="C5541">
        <v>2008</v>
      </c>
      <c r="D5541">
        <v>6</v>
      </c>
      <c r="E5541" s="1">
        <f t="shared" si="86"/>
        <v>39600</v>
      </c>
      <c r="F5541" s="2">
        <v>23.664755259999996</v>
      </c>
    </row>
    <row r="5542" spans="1:6" x14ac:dyDescent="0.25">
      <c r="A5542" t="s">
        <v>18</v>
      </c>
      <c r="B5542" t="s">
        <v>16</v>
      </c>
      <c r="C5542">
        <v>2008</v>
      </c>
      <c r="D5542">
        <v>7</v>
      </c>
      <c r="E5542" s="1">
        <f t="shared" si="86"/>
        <v>39630</v>
      </c>
      <c r="F5542" s="2">
        <v>13.44351092</v>
      </c>
    </row>
    <row r="5543" spans="1:6" x14ac:dyDescent="0.25">
      <c r="A5543" t="s">
        <v>18</v>
      </c>
      <c r="B5543" t="s">
        <v>16</v>
      </c>
      <c r="C5543">
        <v>2008</v>
      </c>
      <c r="D5543">
        <v>8</v>
      </c>
      <c r="E5543" s="1">
        <f t="shared" si="86"/>
        <v>39661</v>
      </c>
      <c r="F5543" s="2">
        <v>1.73929456</v>
      </c>
    </row>
    <row r="5544" spans="1:6" x14ac:dyDescent="0.25">
      <c r="A5544" t="s">
        <v>18</v>
      </c>
      <c r="B5544" t="s">
        <v>16</v>
      </c>
      <c r="C5544">
        <v>2008</v>
      </c>
      <c r="D5544">
        <v>10</v>
      </c>
      <c r="E5544" s="1">
        <f t="shared" si="86"/>
        <v>39722</v>
      </c>
      <c r="F5544" s="2">
        <v>1.6123991899999999</v>
      </c>
    </row>
    <row r="5545" spans="1:6" x14ac:dyDescent="0.25">
      <c r="A5545" t="s">
        <v>18</v>
      </c>
      <c r="B5545" t="s">
        <v>16</v>
      </c>
      <c r="C5545">
        <v>2008</v>
      </c>
      <c r="D5545">
        <v>12</v>
      </c>
      <c r="E5545" s="1">
        <f t="shared" si="86"/>
        <v>39783</v>
      </c>
      <c r="F5545" s="2">
        <v>0.26110749999999999</v>
      </c>
    </row>
    <row r="5546" spans="1:6" x14ac:dyDescent="0.25">
      <c r="A5546" t="s">
        <v>18</v>
      </c>
      <c r="B5546" t="s">
        <v>16</v>
      </c>
      <c r="C5546">
        <v>2009</v>
      </c>
      <c r="D5546">
        <v>2</v>
      </c>
      <c r="E5546" s="1">
        <f t="shared" si="86"/>
        <v>39845</v>
      </c>
      <c r="F5546" s="2">
        <v>0.54876062999999997</v>
      </c>
    </row>
    <row r="5547" spans="1:6" x14ac:dyDescent="0.25">
      <c r="A5547" t="s">
        <v>18</v>
      </c>
      <c r="B5547" t="s">
        <v>16</v>
      </c>
      <c r="C5547">
        <v>2009</v>
      </c>
      <c r="D5547">
        <v>3</v>
      </c>
      <c r="E5547" s="1">
        <f t="shared" si="86"/>
        <v>39873</v>
      </c>
      <c r="F5547" s="2">
        <v>7.0525149999999995E-2</v>
      </c>
    </row>
    <row r="5548" spans="1:6" x14ac:dyDescent="0.25">
      <c r="A5548" t="s">
        <v>18</v>
      </c>
      <c r="B5548" t="s">
        <v>16</v>
      </c>
      <c r="C5548">
        <v>2009</v>
      </c>
      <c r="D5548">
        <v>4</v>
      </c>
      <c r="E5548" s="1">
        <f t="shared" si="86"/>
        <v>39904</v>
      </c>
      <c r="F5548" s="2">
        <v>0.82241984999999995</v>
      </c>
    </row>
    <row r="5549" spans="1:6" x14ac:dyDescent="0.25">
      <c r="A5549" t="s">
        <v>18</v>
      </c>
      <c r="B5549" t="s">
        <v>16</v>
      </c>
      <c r="C5549">
        <v>2009</v>
      </c>
      <c r="D5549">
        <v>8</v>
      </c>
      <c r="E5549" s="1">
        <f t="shared" si="86"/>
        <v>40026</v>
      </c>
      <c r="F5549" s="2">
        <v>0.58218468000000001</v>
      </c>
    </row>
    <row r="5550" spans="1:6" x14ac:dyDescent="0.25">
      <c r="A5550" t="s">
        <v>18</v>
      </c>
      <c r="B5550" t="s">
        <v>16</v>
      </c>
      <c r="C5550">
        <v>2010</v>
      </c>
      <c r="D5550">
        <v>1</v>
      </c>
      <c r="E5550" s="1">
        <f t="shared" si="86"/>
        <v>40179</v>
      </c>
      <c r="F5550" s="2">
        <v>0.25722961999999999</v>
      </c>
    </row>
    <row r="5551" spans="1:6" x14ac:dyDescent="0.25">
      <c r="A5551" t="s">
        <v>18</v>
      </c>
      <c r="B5551" t="s">
        <v>16</v>
      </c>
      <c r="C5551">
        <v>2010</v>
      </c>
      <c r="D5551">
        <v>2</v>
      </c>
      <c r="E5551" s="1">
        <f t="shared" si="86"/>
        <v>40210</v>
      </c>
      <c r="F5551" s="2">
        <v>1.425999E-2</v>
      </c>
    </row>
    <row r="5552" spans="1:6" x14ac:dyDescent="0.25">
      <c r="A5552" t="s">
        <v>18</v>
      </c>
      <c r="B5552" t="s">
        <v>16</v>
      </c>
      <c r="C5552">
        <v>2010</v>
      </c>
      <c r="D5552">
        <v>3</v>
      </c>
      <c r="E5552" s="1">
        <f t="shared" si="86"/>
        <v>40238</v>
      </c>
      <c r="F5552" s="2">
        <v>9.7300000000000002E-4</v>
      </c>
    </row>
    <row r="5553" spans="1:6" x14ac:dyDescent="0.25">
      <c r="A5553" t="s">
        <v>18</v>
      </c>
      <c r="B5553" t="s">
        <v>16</v>
      </c>
      <c r="C5553">
        <v>2010</v>
      </c>
      <c r="D5553">
        <v>5</v>
      </c>
      <c r="E5553" s="1">
        <f t="shared" si="86"/>
        <v>40299</v>
      </c>
      <c r="F5553" s="2">
        <v>7.6872820000000008E-2</v>
      </c>
    </row>
    <row r="5554" spans="1:6" x14ac:dyDescent="0.25">
      <c r="A5554" t="s">
        <v>18</v>
      </c>
      <c r="B5554" t="s">
        <v>16</v>
      </c>
      <c r="C5554">
        <v>2010</v>
      </c>
      <c r="D5554">
        <v>6</v>
      </c>
      <c r="E5554" s="1">
        <f t="shared" si="86"/>
        <v>40330</v>
      </c>
      <c r="F5554" s="2">
        <v>8.6654889999999998E-2</v>
      </c>
    </row>
    <row r="5555" spans="1:6" x14ac:dyDescent="0.25">
      <c r="A5555" t="s">
        <v>18</v>
      </c>
      <c r="B5555" t="s">
        <v>16</v>
      </c>
      <c r="C5555">
        <v>2010</v>
      </c>
      <c r="D5555">
        <v>7</v>
      </c>
      <c r="E5555" s="1">
        <f t="shared" si="86"/>
        <v>40360</v>
      </c>
      <c r="F5555" s="2">
        <v>0.19239683000000002</v>
      </c>
    </row>
    <row r="5556" spans="1:6" x14ac:dyDescent="0.25">
      <c r="A5556" t="s">
        <v>18</v>
      </c>
      <c r="B5556" t="s">
        <v>16</v>
      </c>
      <c r="C5556">
        <v>2010</v>
      </c>
      <c r="D5556">
        <v>8</v>
      </c>
      <c r="E5556" s="1">
        <f t="shared" si="86"/>
        <v>40391</v>
      </c>
      <c r="F5556" s="2">
        <v>4.6086309999999998E-2</v>
      </c>
    </row>
    <row r="5557" spans="1:6" x14ac:dyDescent="0.25">
      <c r="A5557" t="s">
        <v>18</v>
      </c>
      <c r="B5557" t="s">
        <v>16</v>
      </c>
      <c r="C5557">
        <v>2010</v>
      </c>
      <c r="D5557">
        <v>9</v>
      </c>
      <c r="E5557" s="1">
        <f t="shared" si="86"/>
        <v>40422</v>
      </c>
      <c r="F5557" s="2">
        <v>0.14525876000000001</v>
      </c>
    </row>
    <row r="5558" spans="1:6" x14ac:dyDescent="0.25">
      <c r="A5558" t="s">
        <v>18</v>
      </c>
      <c r="B5558" t="s">
        <v>16</v>
      </c>
      <c r="C5558">
        <v>2010</v>
      </c>
      <c r="D5558">
        <v>10</v>
      </c>
      <c r="E5558" s="1">
        <f t="shared" si="86"/>
        <v>40452</v>
      </c>
      <c r="F5558" s="2">
        <v>8.4617709999999999E-2</v>
      </c>
    </row>
    <row r="5559" spans="1:6" x14ac:dyDescent="0.25">
      <c r="A5559" t="s">
        <v>18</v>
      </c>
      <c r="B5559" t="s">
        <v>16</v>
      </c>
      <c r="C5559">
        <v>2010</v>
      </c>
      <c r="D5559">
        <v>11</v>
      </c>
      <c r="E5559" s="1">
        <f t="shared" si="86"/>
        <v>40483</v>
      </c>
      <c r="F5559" s="2">
        <v>3.2380349999999995E-2</v>
      </c>
    </row>
    <row r="5560" spans="1:6" x14ac:dyDescent="0.25">
      <c r="A5560" t="s">
        <v>18</v>
      </c>
      <c r="B5560" t="s">
        <v>16</v>
      </c>
      <c r="C5560">
        <v>2011</v>
      </c>
      <c r="D5560">
        <v>1</v>
      </c>
      <c r="E5560" s="1">
        <f t="shared" si="86"/>
        <v>40544</v>
      </c>
      <c r="F5560" s="2">
        <v>0.20813334999999999</v>
      </c>
    </row>
    <row r="5561" spans="1:6" x14ac:dyDescent="0.25">
      <c r="A5561" t="s">
        <v>18</v>
      </c>
      <c r="B5561" t="s">
        <v>16</v>
      </c>
      <c r="C5561">
        <v>2011</v>
      </c>
      <c r="D5561">
        <v>3</v>
      </c>
      <c r="E5561" s="1">
        <f t="shared" si="86"/>
        <v>40603</v>
      </c>
      <c r="F5561" s="2">
        <v>6.614107000000001E-2</v>
      </c>
    </row>
    <row r="5562" spans="1:6" x14ac:dyDescent="0.25">
      <c r="A5562" t="s">
        <v>18</v>
      </c>
      <c r="B5562" t="s">
        <v>16</v>
      </c>
      <c r="C5562">
        <v>2011</v>
      </c>
      <c r="D5562">
        <v>5</v>
      </c>
      <c r="E5562" s="1">
        <f t="shared" si="86"/>
        <v>40664</v>
      </c>
      <c r="F5562" s="2">
        <v>0.14851629999999999</v>
      </c>
    </row>
    <row r="5563" spans="1:6" x14ac:dyDescent="0.25">
      <c r="A5563" t="s">
        <v>18</v>
      </c>
      <c r="B5563" t="s">
        <v>16</v>
      </c>
      <c r="C5563">
        <v>2011</v>
      </c>
      <c r="D5563">
        <v>6</v>
      </c>
      <c r="E5563" s="1">
        <f t="shared" si="86"/>
        <v>40695</v>
      </c>
      <c r="F5563" s="2">
        <v>0.16502082000000001</v>
      </c>
    </row>
    <row r="5564" spans="1:6" x14ac:dyDescent="0.25">
      <c r="A5564" t="s">
        <v>18</v>
      </c>
      <c r="B5564" t="s">
        <v>16</v>
      </c>
      <c r="C5564">
        <v>2011</v>
      </c>
      <c r="D5564">
        <v>7</v>
      </c>
      <c r="E5564" s="1">
        <f t="shared" si="86"/>
        <v>40725</v>
      </c>
      <c r="F5564" s="2">
        <v>0.13112766999999997</v>
      </c>
    </row>
    <row r="5565" spans="1:6" x14ac:dyDescent="0.25">
      <c r="A5565" t="s">
        <v>18</v>
      </c>
      <c r="B5565" t="s">
        <v>16</v>
      </c>
      <c r="C5565">
        <v>2011</v>
      </c>
      <c r="D5565">
        <v>8</v>
      </c>
      <c r="E5565" s="1">
        <f t="shared" si="86"/>
        <v>40756</v>
      </c>
      <c r="F5565" s="2">
        <v>3.8686890000000002E-2</v>
      </c>
    </row>
    <row r="5566" spans="1:6" x14ac:dyDescent="0.25">
      <c r="A5566" t="s">
        <v>18</v>
      </c>
      <c r="B5566" t="s">
        <v>16</v>
      </c>
      <c r="C5566">
        <v>2011</v>
      </c>
      <c r="D5566">
        <v>9</v>
      </c>
      <c r="E5566" s="1">
        <f t="shared" si="86"/>
        <v>40787</v>
      </c>
      <c r="F5566" s="2">
        <v>0.26931779</v>
      </c>
    </row>
    <row r="5567" spans="1:6" x14ac:dyDescent="0.25">
      <c r="A5567" t="s">
        <v>18</v>
      </c>
      <c r="B5567" t="s">
        <v>16</v>
      </c>
      <c r="C5567">
        <v>2011</v>
      </c>
      <c r="D5567">
        <v>10</v>
      </c>
      <c r="E5567" s="1">
        <f t="shared" si="86"/>
        <v>40817</v>
      </c>
      <c r="F5567" s="2">
        <v>0.16264044</v>
      </c>
    </row>
    <row r="5568" spans="1:6" x14ac:dyDescent="0.25">
      <c r="A5568" t="s">
        <v>18</v>
      </c>
      <c r="B5568" t="s">
        <v>16</v>
      </c>
      <c r="C5568">
        <v>2011</v>
      </c>
      <c r="D5568">
        <v>11</v>
      </c>
      <c r="E5568" s="1">
        <f t="shared" si="86"/>
        <v>40848</v>
      </c>
      <c r="F5568" s="2">
        <v>0.10767500000000001</v>
      </c>
    </row>
    <row r="5569" spans="1:6" x14ac:dyDescent="0.25">
      <c r="A5569" t="s">
        <v>18</v>
      </c>
      <c r="B5569" t="s">
        <v>16</v>
      </c>
      <c r="C5569">
        <v>2011</v>
      </c>
      <c r="D5569">
        <v>12</v>
      </c>
      <c r="E5569" s="1">
        <f t="shared" si="86"/>
        <v>40878</v>
      </c>
      <c r="F5569" s="2">
        <v>9.2335769999999998E-2</v>
      </c>
    </row>
    <row r="5570" spans="1:6" x14ac:dyDescent="0.25">
      <c r="A5570" t="s">
        <v>18</v>
      </c>
      <c r="B5570" t="s">
        <v>16</v>
      </c>
      <c r="C5570">
        <v>2012</v>
      </c>
      <c r="D5570">
        <v>2</v>
      </c>
      <c r="E5570" s="1">
        <f t="shared" si="86"/>
        <v>40940</v>
      </c>
      <c r="F5570" s="2">
        <v>5.8999680000000006E-2</v>
      </c>
    </row>
    <row r="5571" spans="1:6" x14ac:dyDescent="0.25">
      <c r="A5571" t="s">
        <v>18</v>
      </c>
      <c r="B5571" t="s">
        <v>16</v>
      </c>
      <c r="C5571">
        <v>2012</v>
      </c>
      <c r="D5571">
        <v>3</v>
      </c>
      <c r="E5571" s="1">
        <f t="shared" ref="E5571:E5634" si="87">+DATE(C5571,D5571,1)</f>
        <v>40969</v>
      </c>
      <c r="F5571" s="2">
        <v>6.1153739999999998E-2</v>
      </c>
    </row>
    <row r="5572" spans="1:6" x14ac:dyDescent="0.25">
      <c r="A5572" t="s">
        <v>18</v>
      </c>
      <c r="B5572" t="s">
        <v>16</v>
      </c>
      <c r="C5572">
        <v>2012</v>
      </c>
      <c r="D5572">
        <v>4</v>
      </c>
      <c r="E5572" s="1">
        <f t="shared" si="87"/>
        <v>41000</v>
      </c>
      <c r="F5572" s="2">
        <v>0.22428809999999999</v>
      </c>
    </row>
    <row r="5573" spans="1:6" x14ac:dyDescent="0.25">
      <c r="A5573" t="s">
        <v>18</v>
      </c>
      <c r="B5573" t="s">
        <v>16</v>
      </c>
      <c r="C5573">
        <v>2012</v>
      </c>
      <c r="D5573">
        <v>5</v>
      </c>
      <c r="E5573" s="1">
        <f t="shared" si="87"/>
        <v>41030</v>
      </c>
      <c r="F5573" s="2">
        <v>8.9841260000000006E-2</v>
      </c>
    </row>
    <row r="5574" spans="1:6" x14ac:dyDescent="0.25">
      <c r="A5574" t="s">
        <v>18</v>
      </c>
      <c r="B5574" t="s">
        <v>16</v>
      </c>
      <c r="C5574">
        <v>2012</v>
      </c>
      <c r="D5574">
        <v>6</v>
      </c>
      <c r="E5574" s="1">
        <f t="shared" si="87"/>
        <v>41061</v>
      </c>
      <c r="F5574" s="2">
        <v>0.13614811999999998</v>
      </c>
    </row>
    <row r="5575" spans="1:6" x14ac:dyDescent="0.25">
      <c r="A5575" t="s">
        <v>18</v>
      </c>
      <c r="B5575" t="s">
        <v>16</v>
      </c>
      <c r="C5575">
        <v>2012</v>
      </c>
      <c r="D5575">
        <v>7</v>
      </c>
      <c r="E5575" s="1">
        <f t="shared" si="87"/>
        <v>41091</v>
      </c>
      <c r="F5575" s="2">
        <v>0.10034764</v>
      </c>
    </row>
    <row r="5576" spans="1:6" x14ac:dyDescent="0.25">
      <c r="A5576" t="s">
        <v>18</v>
      </c>
      <c r="B5576" t="s">
        <v>16</v>
      </c>
      <c r="C5576">
        <v>2012</v>
      </c>
      <c r="D5576">
        <v>8</v>
      </c>
      <c r="E5576" s="1">
        <f t="shared" si="87"/>
        <v>41122</v>
      </c>
      <c r="F5576" s="2">
        <v>0.24046378000000002</v>
      </c>
    </row>
    <row r="5577" spans="1:6" x14ac:dyDescent="0.25">
      <c r="A5577" t="s">
        <v>18</v>
      </c>
      <c r="B5577" t="s">
        <v>16</v>
      </c>
      <c r="C5577">
        <v>2012</v>
      </c>
      <c r="D5577">
        <v>9</v>
      </c>
      <c r="E5577" s="1">
        <f t="shared" si="87"/>
        <v>41153</v>
      </c>
      <c r="F5577" s="2">
        <v>0.31657562</v>
      </c>
    </row>
    <row r="5578" spans="1:6" x14ac:dyDescent="0.25">
      <c r="A5578" t="s">
        <v>18</v>
      </c>
      <c r="B5578" t="s">
        <v>16</v>
      </c>
      <c r="C5578">
        <v>2012</v>
      </c>
      <c r="D5578">
        <v>10</v>
      </c>
      <c r="E5578" s="1">
        <f t="shared" si="87"/>
        <v>41183</v>
      </c>
      <c r="F5578" s="2">
        <v>1.8218869999999998E-2</v>
      </c>
    </row>
    <row r="5579" spans="1:6" x14ac:dyDescent="0.25">
      <c r="A5579" t="s">
        <v>18</v>
      </c>
      <c r="B5579" t="s">
        <v>16</v>
      </c>
      <c r="C5579">
        <v>2012</v>
      </c>
      <c r="D5579">
        <v>11</v>
      </c>
      <c r="E5579" s="1">
        <f t="shared" si="87"/>
        <v>41214</v>
      </c>
      <c r="F5579" s="2">
        <v>0.2042504</v>
      </c>
    </row>
    <row r="5580" spans="1:6" x14ac:dyDescent="0.25">
      <c r="A5580" t="s">
        <v>18</v>
      </c>
      <c r="B5580" t="s">
        <v>16</v>
      </c>
      <c r="C5580">
        <v>2012</v>
      </c>
      <c r="D5580">
        <v>12</v>
      </c>
      <c r="E5580" s="1">
        <f t="shared" si="87"/>
        <v>41244</v>
      </c>
      <c r="F5580" s="2">
        <v>0.23657641000000001</v>
      </c>
    </row>
    <row r="5581" spans="1:6" x14ac:dyDescent="0.25">
      <c r="A5581" t="s">
        <v>18</v>
      </c>
      <c r="B5581" t="s">
        <v>16</v>
      </c>
      <c r="C5581">
        <v>2013</v>
      </c>
      <c r="D5581">
        <v>1</v>
      </c>
      <c r="E5581" s="1">
        <f t="shared" si="87"/>
        <v>41275</v>
      </c>
      <c r="F5581" s="2">
        <v>9.5995009999999992E-2</v>
      </c>
    </row>
    <row r="5582" spans="1:6" x14ac:dyDescent="0.25">
      <c r="A5582" t="s">
        <v>18</v>
      </c>
      <c r="B5582" t="s">
        <v>16</v>
      </c>
      <c r="C5582">
        <v>2013</v>
      </c>
      <c r="D5582">
        <v>2</v>
      </c>
      <c r="E5582" s="1">
        <f t="shared" si="87"/>
        <v>41306</v>
      </c>
      <c r="F5582" s="2">
        <v>8.3014210000000005E-2</v>
      </c>
    </row>
    <row r="5583" spans="1:6" x14ac:dyDescent="0.25">
      <c r="A5583" t="s">
        <v>18</v>
      </c>
      <c r="B5583" t="s">
        <v>16</v>
      </c>
      <c r="C5583">
        <v>2013</v>
      </c>
      <c r="D5583">
        <v>3</v>
      </c>
      <c r="E5583" s="1">
        <f t="shared" si="87"/>
        <v>41334</v>
      </c>
      <c r="F5583" s="2">
        <v>1.2044589299999999</v>
      </c>
    </row>
    <row r="5584" spans="1:6" x14ac:dyDescent="0.25">
      <c r="A5584" t="s">
        <v>18</v>
      </c>
      <c r="B5584" t="s">
        <v>16</v>
      </c>
      <c r="C5584">
        <v>2013</v>
      </c>
      <c r="D5584">
        <v>4</v>
      </c>
      <c r="E5584" s="1">
        <f t="shared" si="87"/>
        <v>41365</v>
      </c>
      <c r="F5584" s="2">
        <v>0.12618275000000001</v>
      </c>
    </row>
    <row r="5585" spans="1:6" x14ac:dyDescent="0.25">
      <c r="A5585" t="s">
        <v>18</v>
      </c>
      <c r="B5585" t="s">
        <v>16</v>
      </c>
      <c r="C5585">
        <v>2013</v>
      </c>
      <c r="D5585">
        <v>5</v>
      </c>
      <c r="E5585" s="1">
        <f t="shared" si="87"/>
        <v>41395</v>
      </c>
      <c r="F5585" s="2">
        <v>0.24465828999999997</v>
      </c>
    </row>
    <row r="5586" spans="1:6" x14ac:dyDescent="0.25">
      <c r="A5586" t="s">
        <v>18</v>
      </c>
      <c r="B5586" t="s">
        <v>16</v>
      </c>
      <c r="C5586">
        <v>2013</v>
      </c>
      <c r="D5586">
        <v>6</v>
      </c>
      <c r="E5586" s="1">
        <f t="shared" si="87"/>
        <v>41426</v>
      </c>
      <c r="F5586" s="2">
        <v>0.20610510999999998</v>
      </c>
    </row>
    <row r="5587" spans="1:6" x14ac:dyDescent="0.25">
      <c r="A5587" t="s">
        <v>18</v>
      </c>
      <c r="B5587" t="s">
        <v>16</v>
      </c>
      <c r="C5587">
        <v>2013</v>
      </c>
      <c r="D5587">
        <v>7</v>
      </c>
      <c r="E5587" s="1">
        <f t="shared" si="87"/>
        <v>41456</v>
      </c>
      <c r="F5587" s="2">
        <v>9.1630630000000005E-2</v>
      </c>
    </row>
    <row r="5588" spans="1:6" x14ac:dyDescent="0.25">
      <c r="A5588" t="s">
        <v>18</v>
      </c>
      <c r="B5588" t="s">
        <v>16</v>
      </c>
      <c r="C5588">
        <v>2013</v>
      </c>
      <c r="D5588">
        <v>8</v>
      </c>
      <c r="E5588" s="1">
        <f t="shared" si="87"/>
        <v>41487</v>
      </c>
      <c r="F5588" s="2">
        <v>0.16115690000000002</v>
      </c>
    </row>
    <row r="5589" spans="1:6" x14ac:dyDescent="0.25">
      <c r="A5589" t="s">
        <v>18</v>
      </c>
      <c r="B5589" t="s">
        <v>16</v>
      </c>
      <c r="C5589">
        <v>2013</v>
      </c>
      <c r="D5589">
        <v>9</v>
      </c>
      <c r="E5589" s="1">
        <f t="shared" si="87"/>
        <v>41518</v>
      </c>
      <c r="F5589" s="2">
        <v>0.10180773000000001</v>
      </c>
    </row>
    <row r="5590" spans="1:6" x14ac:dyDescent="0.25">
      <c r="A5590" t="s">
        <v>18</v>
      </c>
      <c r="B5590" t="s">
        <v>16</v>
      </c>
      <c r="C5590">
        <v>2013</v>
      </c>
      <c r="D5590">
        <v>10</v>
      </c>
      <c r="E5590" s="1">
        <f t="shared" si="87"/>
        <v>41548</v>
      </c>
      <c r="F5590" s="2">
        <v>0.11580586000000001</v>
      </c>
    </row>
    <row r="5591" spans="1:6" x14ac:dyDescent="0.25">
      <c r="A5591" t="s">
        <v>18</v>
      </c>
      <c r="B5591" t="s">
        <v>16</v>
      </c>
      <c r="C5591">
        <v>2013</v>
      </c>
      <c r="D5591">
        <v>11</v>
      </c>
      <c r="E5591" s="1">
        <f t="shared" si="87"/>
        <v>41579</v>
      </c>
      <c r="F5591" s="2">
        <v>0.25628137000000001</v>
      </c>
    </row>
    <row r="5592" spans="1:6" x14ac:dyDescent="0.25">
      <c r="A5592" t="s">
        <v>18</v>
      </c>
      <c r="B5592" t="s">
        <v>16</v>
      </c>
      <c r="C5592">
        <v>2014</v>
      </c>
      <c r="D5592">
        <v>1</v>
      </c>
      <c r="E5592" s="1">
        <f t="shared" si="87"/>
        <v>41640</v>
      </c>
      <c r="F5592" s="2">
        <v>0.16689229</v>
      </c>
    </row>
    <row r="5593" spans="1:6" x14ac:dyDescent="0.25">
      <c r="A5593" t="s">
        <v>18</v>
      </c>
      <c r="B5593" t="s">
        <v>16</v>
      </c>
      <c r="C5593">
        <v>2014</v>
      </c>
      <c r="D5593">
        <v>2</v>
      </c>
      <c r="E5593" s="1">
        <f t="shared" si="87"/>
        <v>41671</v>
      </c>
      <c r="F5593" s="2">
        <v>9.0630570000000008E-2</v>
      </c>
    </row>
    <row r="5594" spans="1:6" x14ac:dyDescent="0.25">
      <c r="A5594" t="s">
        <v>18</v>
      </c>
      <c r="B5594" t="s">
        <v>16</v>
      </c>
      <c r="C5594">
        <v>2014</v>
      </c>
      <c r="D5594">
        <v>3</v>
      </c>
      <c r="E5594" s="1">
        <f t="shared" si="87"/>
        <v>41699</v>
      </c>
      <c r="F5594" s="2">
        <v>3.4581710000000002E-2</v>
      </c>
    </row>
    <row r="5595" spans="1:6" x14ac:dyDescent="0.25">
      <c r="A5595" t="s">
        <v>18</v>
      </c>
      <c r="B5595" t="s">
        <v>16</v>
      </c>
      <c r="C5595">
        <v>2014</v>
      </c>
      <c r="D5595">
        <v>4</v>
      </c>
      <c r="E5595" s="1">
        <f t="shared" si="87"/>
        <v>41730</v>
      </c>
      <c r="F5595" s="2">
        <v>0.15552747999999997</v>
      </c>
    </row>
    <row r="5596" spans="1:6" x14ac:dyDescent="0.25">
      <c r="A5596" t="s">
        <v>18</v>
      </c>
      <c r="B5596" t="s">
        <v>16</v>
      </c>
      <c r="C5596">
        <v>2014</v>
      </c>
      <c r="D5596">
        <v>5</v>
      </c>
      <c r="E5596" s="1">
        <f t="shared" si="87"/>
        <v>41760</v>
      </c>
      <c r="F5596" s="2">
        <v>0.12601405000000002</v>
      </c>
    </row>
    <row r="5597" spans="1:6" x14ac:dyDescent="0.25">
      <c r="A5597" t="s">
        <v>18</v>
      </c>
      <c r="B5597" t="s">
        <v>16</v>
      </c>
      <c r="C5597">
        <v>2014</v>
      </c>
      <c r="D5597">
        <v>6</v>
      </c>
      <c r="E5597" s="1">
        <f t="shared" si="87"/>
        <v>41791</v>
      </c>
      <c r="F5597" s="2">
        <v>0.32238286999999999</v>
      </c>
    </row>
    <row r="5598" spans="1:6" x14ac:dyDescent="0.25">
      <c r="A5598" t="s">
        <v>18</v>
      </c>
      <c r="B5598" t="s">
        <v>16</v>
      </c>
      <c r="C5598">
        <v>2014</v>
      </c>
      <c r="D5598">
        <v>7</v>
      </c>
      <c r="E5598" s="1">
        <f t="shared" si="87"/>
        <v>41821</v>
      </c>
      <c r="F5598" s="2">
        <v>0.12601995000000002</v>
      </c>
    </row>
    <row r="5599" spans="1:6" x14ac:dyDescent="0.25">
      <c r="A5599" t="s">
        <v>18</v>
      </c>
      <c r="B5599" t="s">
        <v>16</v>
      </c>
      <c r="C5599">
        <v>2014</v>
      </c>
      <c r="D5599">
        <v>8</v>
      </c>
      <c r="E5599" s="1">
        <f t="shared" si="87"/>
        <v>41852</v>
      </c>
      <c r="F5599" s="2">
        <v>0.14197336999999999</v>
      </c>
    </row>
    <row r="5600" spans="1:6" x14ac:dyDescent="0.25">
      <c r="A5600" t="s">
        <v>18</v>
      </c>
      <c r="B5600" t="s">
        <v>16</v>
      </c>
      <c r="C5600">
        <v>2014</v>
      </c>
      <c r="D5600">
        <v>9</v>
      </c>
      <c r="E5600" s="1">
        <f t="shared" si="87"/>
        <v>41883</v>
      </c>
      <c r="F5600" s="2">
        <v>0.16232789</v>
      </c>
    </row>
    <row r="5601" spans="1:6" x14ac:dyDescent="0.25">
      <c r="A5601" t="s">
        <v>18</v>
      </c>
      <c r="B5601" t="s">
        <v>16</v>
      </c>
      <c r="C5601">
        <v>2014</v>
      </c>
      <c r="D5601">
        <v>10</v>
      </c>
      <c r="E5601" s="1">
        <f t="shared" si="87"/>
        <v>41913</v>
      </c>
      <c r="F5601" s="2">
        <v>0.19240167999999999</v>
      </c>
    </row>
    <row r="5602" spans="1:6" x14ac:dyDescent="0.25">
      <c r="A5602" t="s">
        <v>18</v>
      </c>
      <c r="B5602" t="s">
        <v>16</v>
      </c>
      <c r="C5602">
        <v>2014</v>
      </c>
      <c r="D5602">
        <v>11</v>
      </c>
      <c r="E5602" s="1">
        <f t="shared" si="87"/>
        <v>41944</v>
      </c>
      <c r="F5602" s="2">
        <v>1.345904E-2</v>
      </c>
    </row>
    <row r="5603" spans="1:6" x14ac:dyDescent="0.25">
      <c r="A5603" t="s">
        <v>18</v>
      </c>
      <c r="B5603" t="s">
        <v>16</v>
      </c>
      <c r="C5603">
        <v>2014</v>
      </c>
      <c r="D5603">
        <v>12</v>
      </c>
      <c r="E5603" s="1">
        <f t="shared" si="87"/>
        <v>41974</v>
      </c>
      <c r="F5603" s="2">
        <v>0.11794494</v>
      </c>
    </row>
    <row r="5604" spans="1:6" x14ac:dyDescent="0.25">
      <c r="A5604" t="s">
        <v>18</v>
      </c>
      <c r="B5604" t="s">
        <v>16</v>
      </c>
      <c r="C5604">
        <v>2015</v>
      </c>
      <c r="D5604">
        <v>1</v>
      </c>
      <c r="E5604" s="1">
        <f t="shared" si="87"/>
        <v>42005</v>
      </c>
      <c r="F5604" s="2">
        <v>0.23344675000000001</v>
      </c>
    </row>
    <row r="5605" spans="1:6" x14ac:dyDescent="0.25">
      <c r="A5605" t="s">
        <v>18</v>
      </c>
      <c r="B5605" t="s">
        <v>16</v>
      </c>
      <c r="C5605">
        <v>2015</v>
      </c>
      <c r="D5605">
        <v>2</v>
      </c>
      <c r="E5605" s="1">
        <f t="shared" si="87"/>
        <v>42036</v>
      </c>
      <c r="F5605" s="2">
        <v>0.1167265</v>
      </c>
    </row>
    <row r="5606" spans="1:6" x14ac:dyDescent="0.25">
      <c r="A5606" t="s">
        <v>18</v>
      </c>
      <c r="B5606" t="s">
        <v>16</v>
      </c>
      <c r="C5606">
        <v>2015</v>
      </c>
      <c r="D5606">
        <v>3</v>
      </c>
      <c r="E5606" s="1">
        <f t="shared" si="87"/>
        <v>42064</v>
      </c>
      <c r="F5606" s="2">
        <v>9.4143389999999993E-2</v>
      </c>
    </row>
    <row r="5607" spans="1:6" x14ac:dyDescent="0.25">
      <c r="A5607" t="s">
        <v>18</v>
      </c>
      <c r="B5607" t="s">
        <v>16</v>
      </c>
      <c r="C5607">
        <v>2015</v>
      </c>
      <c r="D5607">
        <v>4</v>
      </c>
      <c r="E5607" s="1">
        <f t="shared" si="87"/>
        <v>42095</v>
      </c>
      <c r="F5607" s="2">
        <v>0.50263802999999996</v>
      </c>
    </row>
    <row r="5608" spans="1:6" x14ac:dyDescent="0.25">
      <c r="A5608" t="s">
        <v>18</v>
      </c>
      <c r="B5608" t="s">
        <v>16</v>
      </c>
      <c r="C5608">
        <v>2015</v>
      </c>
      <c r="D5608">
        <v>5</v>
      </c>
      <c r="E5608" s="1">
        <f t="shared" si="87"/>
        <v>42125</v>
      </c>
      <c r="F5608" s="2">
        <v>0.12545678999999998</v>
      </c>
    </row>
    <row r="5609" spans="1:6" x14ac:dyDescent="0.25">
      <c r="A5609" t="s">
        <v>18</v>
      </c>
      <c r="B5609" t="s">
        <v>16</v>
      </c>
      <c r="C5609">
        <v>2015</v>
      </c>
      <c r="D5609">
        <v>6</v>
      </c>
      <c r="E5609" s="1">
        <f t="shared" si="87"/>
        <v>42156</v>
      </c>
      <c r="F5609" s="2">
        <v>8.0458160000000001E-2</v>
      </c>
    </row>
    <row r="5610" spans="1:6" x14ac:dyDescent="0.25">
      <c r="A5610" t="s">
        <v>18</v>
      </c>
      <c r="B5610" t="s">
        <v>16</v>
      </c>
      <c r="C5610">
        <v>2015</v>
      </c>
      <c r="D5610">
        <v>7</v>
      </c>
      <c r="E5610" s="1">
        <f t="shared" si="87"/>
        <v>42186</v>
      </c>
      <c r="F5610" s="2">
        <v>0.23022271000000002</v>
      </c>
    </row>
    <row r="5611" spans="1:6" x14ac:dyDescent="0.25">
      <c r="A5611" t="s">
        <v>18</v>
      </c>
      <c r="B5611" t="s">
        <v>16</v>
      </c>
      <c r="C5611">
        <v>2015</v>
      </c>
      <c r="D5611">
        <v>8</v>
      </c>
      <c r="E5611" s="1">
        <f t="shared" si="87"/>
        <v>42217</v>
      </c>
      <c r="F5611" s="2">
        <v>8.5082889999999994E-2</v>
      </c>
    </row>
    <row r="5612" spans="1:6" x14ac:dyDescent="0.25">
      <c r="A5612" t="s">
        <v>18</v>
      </c>
      <c r="B5612" t="s">
        <v>16</v>
      </c>
      <c r="C5612">
        <v>2015</v>
      </c>
      <c r="D5612">
        <v>9</v>
      </c>
      <c r="E5612" s="1">
        <f t="shared" si="87"/>
        <v>42248</v>
      </c>
      <c r="F5612" s="2">
        <v>7.7283089999999999E-2</v>
      </c>
    </row>
    <row r="5613" spans="1:6" x14ac:dyDescent="0.25">
      <c r="A5613" t="s">
        <v>18</v>
      </c>
      <c r="B5613" t="s">
        <v>16</v>
      </c>
      <c r="C5613">
        <v>2015</v>
      </c>
      <c r="D5613">
        <v>10</v>
      </c>
      <c r="E5613" s="1">
        <f t="shared" si="87"/>
        <v>42278</v>
      </c>
      <c r="F5613" s="2">
        <v>4.2434150000000004E-2</v>
      </c>
    </row>
    <row r="5614" spans="1:6" x14ac:dyDescent="0.25">
      <c r="A5614" t="s">
        <v>18</v>
      </c>
      <c r="B5614" t="s">
        <v>16</v>
      </c>
      <c r="C5614">
        <v>2015</v>
      </c>
      <c r="D5614">
        <v>11</v>
      </c>
      <c r="E5614" s="1">
        <f t="shared" si="87"/>
        <v>42309</v>
      </c>
      <c r="F5614" s="2">
        <v>6.2842960000000003E-2</v>
      </c>
    </row>
    <row r="5615" spans="1:6" x14ac:dyDescent="0.25">
      <c r="A5615" t="s">
        <v>18</v>
      </c>
      <c r="B5615" t="s">
        <v>16</v>
      </c>
      <c r="C5615">
        <v>2015</v>
      </c>
      <c r="D5615">
        <v>12</v>
      </c>
      <c r="E5615" s="1">
        <f t="shared" si="87"/>
        <v>42339</v>
      </c>
      <c r="F5615" s="2">
        <v>0.23460409999999998</v>
      </c>
    </row>
    <row r="5616" spans="1:6" x14ac:dyDescent="0.25">
      <c r="A5616" t="s">
        <v>18</v>
      </c>
      <c r="B5616" t="s">
        <v>16</v>
      </c>
      <c r="C5616">
        <v>2016</v>
      </c>
      <c r="D5616">
        <v>1</v>
      </c>
      <c r="E5616" s="1">
        <f t="shared" si="87"/>
        <v>42370</v>
      </c>
      <c r="F5616" s="2">
        <v>6.1536369999999993E-2</v>
      </c>
    </row>
    <row r="5617" spans="1:6" x14ac:dyDescent="0.25">
      <c r="A5617" t="s">
        <v>18</v>
      </c>
      <c r="B5617" t="s">
        <v>16</v>
      </c>
      <c r="C5617">
        <v>2016</v>
      </c>
      <c r="D5617">
        <v>2</v>
      </c>
      <c r="E5617" s="1">
        <f t="shared" si="87"/>
        <v>42401</v>
      </c>
      <c r="F5617" s="2">
        <v>4.0891489999999996E-2</v>
      </c>
    </row>
    <row r="5618" spans="1:6" x14ac:dyDescent="0.25">
      <c r="A5618" t="s">
        <v>18</v>
      </c>
      <c r="B5618" t="s">
        <v>16</v>
      </c>
      <c r="C5618">
        <v>2016</v>
      </c>
      <c r="D5618">
        <v>3</v>
      </c>
      <c r="E5618" s="1">
        <f t="shared" si="87"/>
        <v>42430</v>
      </c>
      <c r="F5618" s="2">
        <v>6.5077200000000002E-2</v>
      </c>
    </row>
    <row r="5619" spans="1:6" x14ac:dyDescent="0.25">
      <c r="A5619" t="s">
        <v>18</v>
      </c>
      <c r="B5619" t="s">
        <v>16</v>
      </c>
      <c r="C5619">
        <v>2016</v>
      </c>
      <c r="D5619">
        <v>4</v>
      </c>
      <c r="E5619" s="1">
        <f t="shared" si="87"/>
        <v>42461</v>
      </c>
      <c r="F5619" s="2">
        <v>0.12741569</v>
      </c>
    </row>
    <row r="5620" spans="1:6" x14ac:dyDescent="0.25">
      <c r="A5620" t="s">
        <v>18</v>
      </c>
      <c r="B5620" t="s">
        <v>16</v>
      </c>
      <c r="C5620">
        <v>2016</v>
      </c>
      <c r="D5620">
        <v>5</v>
      </c>
      <c r="E5620" s="1">
        <f t="shared" si="87"/>
        <v>42491</v>
      </c>
      <c r="F5620" s="2">
        <v>5.8106890000000001E-2</v>
      </c>
    </row>
    <row r="5621" spans="1:6" x14ac:dyDescent="0.25">
      <c r="A5621" t="s">
        <v>18</v>
      </c>
      <c r="B5621" t="s">
        <v>16</v>
      </c>
      <c r="C5621">
        <v>2016</v>
      </c>
      <c r="D5621">
        <v>6</v>
      </c>
      <c r="E5621" s="1">
        <f t="shared" si="87"/>
        <v>42522</v>
      </c>
      <c r="F5621" s="2">
        <v>4.0951143199999995</v>
      </c>
    </row>
    <row r="5622" spans="1:6" x14ac:dyDescent="0.25">
      <c r="A5622" t="s">
        <v>18</v>
      </c>
      <c r="B5622" t="s">
        <v>16</v>
      </c>
      <c r="C5622">
        <v>2016</v>
      </c>
      <c r="D5622">
        <v>7</v>
      </c>
      <c r="E5622" s="1">
        <f t="shared" si="87"/>
        <v>42552</v>
      </c>
      <c r="F5622" s="2">
        <v>2.38886866</v>
      </c>
    </row>
    <row r="5623" spans="1:6" x14ac:dyDescent="0.25">
      <c r="A5623" t="s">
        <v>18</v>
      </c>
      <c r="B5623" t="s">
        <v>16</v>
      </c>
      <c r="C5623">
        <v>2016</v>
      </c>
      <c r="D5623">
        <v>8</v>
      </c>
      <c r="E5623" s="1">
        <f t="shared" si="87"/>
        <v>42583</v>
      </c>
      <c r="F5623" s="2">
        <v>0.12589437000000001</v>
      </c>
    </row>
    <row r="5624" spans="1:6" x14ac:dyDescent="0.25">
      <c r="A5624" t="s">
        <v>18</v>
      </c>
      <c r="B5624" t="s">
        <v>16</v>
      </c>
      <c r="C5624">
        <v>2016</v>
      </c>
      <c r="D5624">
        <v>9</v>
      </c>
      <c r="E5624" s="1">
        <f t="shared" si="87"/>
        <v>42614</v>
      </c>
      <c r="F5624" s="2">
        <v>0.13320387</v>
      </c>
    </row>
    <row r="5625" spans="1:6" x14ac:dyDescent="0.25">
      <c r="A5625" t="s">
        <v>18</v>
      </c>
      <c r="B5625" t="s">
        <v>16</v>
      </c>
      <c r="C5625">
        <v>2016</v>
      </c>
      <c r="D5625">
        <v>10</v>
      </c>
      <c r="E5625" s="1">
        <f t="shared" si="87"/>
        <v>42644</v>
      </c>
      <c r="F5625" s="2">
        <v>0.23997172</v>
      </c>
    </row>
    <row r="5626" spans="1:6" x14ac:dyDescent="0.25">
      <c r="A5626" t="s">
        <v>18</v>
      </c>
      <c r="B5626" t="s">
        <v>16</v>
      </c>
      <c r="C5626">
        <v>2016</v>
      </c>
      <c r="D5626">
        <v>11</v>
      </c>
      <c r="E5626" s="1">
        <f t="shared" si="87"/>
        <v>42675</v>
      </c>
      <c r="F5626" s="2">
        <v>0.88816240000000002</v>
      </c>
    </row>
    <row r="5627" spans="1:6" x14ac:dyDescent="0.25">
      <c r="A5627" t="s">
        <v>18</v>
      </c>
      <c r="B5627" t="s">
        <v>16</v>
      </c>
      <c r="C5627">
        <v>2016</v>
      </c>
      <c r="D5627">
        <v>12</v>
      </c>
      <c r="E5627" s="1">
        <f t="shared" si="87"/>
        <v>42705</v>
      </c>
      <c r="F5627" s="2">
        <v>0.11916510000000001</v>
      </c>
    </row>
    <row r="5628" spans="1:6" x14ac:dyDescent="0.25">
      <c r="A5628" t="s">
        <v>18</v>
      </c>
      <c r="B5628" t="s">
        <v>16</v>
      </c>
      <c r="C5628">
        <v>2017</v>
      </c>
      <c r="D5628">
        <v>1</v>
      </c>
      <c r="E5628" s="1">
        <f t="shared" si="87"/>
        <v>42736</v>
      </c>
      <c r="F5628" s="2">
        <v>2.3242789999999999E-2</v>
      </c>
    </row>
    <row r="5629" spans="1:6" x14ac:dyDescent="0.25">
      <c r="A5629" t="s">
        <v>18</v>
      </c>
      <c r="B5629" t="s">
        <v>16</v>
      </c>
      <c r="C5629">
        <v>2017</v>
      </c>
      <c r="D5629">
        <v>2</v>
      </c>
      <c r="E5629" s="1">
        <f t="shared" si="87"/>
        <v>42767</v>
      </c>
      <c r="F5629" s="2">
        <v>7.7335390000000018E-2</v>
      </c>
    </row>
    <row r="5630" spans="1:6" x14ac:dyDescent="0.25">
      <c r="A5630" t="s">
        <v>18</v>
      </c>
      <c r="B5630" t="s">
        <v>16</v>
      </c>
      <c r="C5630">
        <v>2017</v>
      </c>
      <c r="D5630">
        <v>3</v>
      </c>
      <c r="E5630" s="1">
        <f t="shared" si="87"/>
        <v>42795</v>
      </c>
      <c r="F5630" s="2">
        <v>3.0932729999999995E-2</v>
      </c>
    </row>
    <row r="5631" spans="1:6" x14ac:dyDescent="0.25">
      <c r="A5631" t="s">
        <v>18</v>
      </c>
      <c r="B5631" t="s">
        <v>16</v>
      </c>
      <c r="C5631">
        <v>2017</v>
      </c>
      <c r="D5631">
        <v>4</v>
      </c>
      <c r="E5631" s="1">
        <f t="shared" si="87"/>
        <v>42826</v>
      </c>
      <c r="F5631" s="2">
        <v>1.1995590000000002E-2</v>
      </c>
    </row>
    <row r="5632" spans="1:6" x14ac:dyDescent="0.25">
      <c r="A5632" t="s">
        <v>18</v>
      </c>
      <c r="B5632" t="s">
        <v>16</v>
      </c>
      <c r="C5632">
        <v>2017</v>
      </c>
      <c r="D5632">
        <v>5</v>
      </c>
      <c r="E5632" s="1">
        <f t="shared" si="87"/>
        <v>42856</v>
      </c>
      <c r="F5632" s="2">
        <v>0.14486727000000002</v>
      </c>
    </row>
    <row r="5633" spans="1:6" x14ac:dyDescent="0.25">
      <c r="A5633" t="s">
        <v>18</v>
      </c>
      <c r="B5633" t="s">
        <v>16</v>
      </c>
      <c r="C5633">
        <v>2017</v>
      </c>
      <c r="D5633">
        <v>6</v>
      </c>
      <c r="E5633" s="1">
        <f t="shared" si="87"/>
        <v>42887</v>
      </c>
      <c r="F5633" s="2">
        <v>0.17838067999999996</v>
      </c>
    </row>
    <row r="5634" spans="1:6" x14ac:dyDescent="0.25">
      <c r="A5634" t="s">
        <v>18</v>
      </c>
      <c r="B5634" t="s">
        <v>16</v>
      </c>
      <c r="C5634">
        <v>2017</v>
      </c>
      <c r="D5634">
        <v>7</v>
      </c>
      <c r="E5634" s="1">
        <f t="shared" si="87"/>
        <v>42917</v>
      </c>
      <c r="F5634" s="2">
        <v>0.14916193</v>
      </c>
    </row>
    <row r="5635" spans="1:6" x14ac:dyDescent="0.25">
      <c r="A5635" t="s">
        <v>18</v>
      </c>
      <c r="B5635" t="s">
        <v>16</v>
      </c>
      <c r="C5635">
        <v>2017</v>
      </c>
      <c r="D5635">
        <v>8</v>
      </c>
      <c r="E5635" s="1">
        <f t="shared" ref="E5635:E5698" si="88">+DATE(C5635,D5635,1)</f>
        <v>42948</v>
      </c>
      <c r="F5635" s="2">
        <v>7.6739290000000002E-2</v>
      </c>
    </row>
    <row r="5636" spans="1:6" x14ac:dyDescent="0.25">
      <c r="A5636" t="s">
        <v>18</v>
      </c>
      <c r="B5636" t="s">
        <v>16</v>
      </c>
      <c r="C5636">
        <v>2017</v>
      </c>
      <c r="D5636">
        <v>9</v>
      </c>
      <c r="E5636" s="1">
        <f t="shared" si="88"/>
        <v>42979</v>
      </c>
      <c r="F5636" s="2">
        <v>0.17767504000000001</v>
      </c>
    </row>
    <row r="5637" spans="1:6" x14ac:dyDescent="0.25">
      <c r="A5637" t="s">
        <v>18</v>
      </c>
      <c r="B5637" t="s">
        <v>16</v>
      </c>
      <c r="C5637">
        <v>2017</v>
      </c>
      <c r="D5637">
        <v>10</v>
      </c>
      <c r="E5637" s="1">
        <f t="shared" si="88"/>
        <v>43009</v>
      </c>
      <c r="F5637" s="2">
        <v>5.7116670000000008E-2</v>
      </c>
    </row>
    <row r="5638" spans="1:6" x14ac:dyDescent="0.25">
      <c r="A5638" t="s">
        <v>18</v>
      </c>
      <c r="B5638" t="s">
        <v>16</v>
      </c>
      <c r="C5638">
        <v>2017</v>
      </c>
      <c r="D5638">
        <v>11</v>
      </c>
      <c r="E5638" s="1">
        <f t="shared" si="88"/>
        <v>43040</v>
      </c>
      <c r="F5638" s="2">
        <v>9.9319999999999999E-3</v>
      </c>
    </row>
    <row r="5639" spans="1:6" x14ac:dyDescent="0.25">
      <c r="A5639" t="s">
        <v>18</v>
      </c>
      <c r="B5639" t="s">
        <v>16</v>
      </c>
      <c r="C5639">
        <v>2017</v>
      </c>
      <c r="D5639">
        <v>12</v>
      </c>
      <c r="E5639" s="1">
        <f t="shared" si="88"/>
        <v>43070</v>
      </c>
      <c r="F5639" s="2">
        <v>5.0353689999999993E-2</v>
      </c>
    </row>
    <row r="5640" spans="1:6" x14ac:dyDescent="0.25">
      <c r="A5640" t="s">
        <v>18</v>
      </c>
      <c r="B5640" t="s">
        <v>16</v>
      </c>
      <c r="C5640">
        <v>2018</v>
      </c>
      <c r="D5640">
        <v>1</v>
      </c>
      <c r="E5640" s="1">
        <f t="shared" si="88"/>
        <v>43101</v>
      </c>
      <c r="F5640" s="2">
        <v>0.15799966000000001</v>
      </c>
    </row>
    <row r="5641" spans="1:6" x14ac:dyDescent="0.25">
      <c r="A5641" t="s">
        <v>18</v>
      </c>
      <c r="B5641" t="s">
        <v>16</v>
      </c>
      <c r="C5641">
        <v>2018</v>
      </c>
      <c r="D5641">
        <v>2</v>
      </c>
      <c r="E5641" s="1">
        <f t="shared" si="88"/>
        <v>43132</v>
      </c>
      <c r="F5641" s="2">
        <v>4.9379110000000004E-2</v>
      </c>
    </row>
    <row r="5642" spans="1:6" x14ac:dyDescent="0.25">
      <c r="A5642" t="s">
        <v>18</v>
      </c>
      <c r="B5642" t="s">
        <v>16</v>
      </c>
      <c r="C5642">
        <v>2018</v>
      </c>
      <c r="D5642">
        <v>3</v>
      </c>
      <c r="E5642" s="1">
        <f t="shared" si="88"/>
        <v>43160</v>
      </c>
      <c r="F5642" s="2">
        <v>5.1262220000000004E-2</v>
      </c>
    </row>
    <row r="5643" spans="1:6" x14ac:dyDescent="0.25">
      <c r="A5643" t="s">
        <v>18</v>
      </c>
      <c r="B5643" t="s">
        <v>16</v>
      </c>
      <c r="C5643">
        <v>2018</v>
      </c>
      <c r="D5643">
        <v>4</v>
      </c>
      <c r="E5643" s="1">
        <f t="shared" si="88"/>
        <v>43191</v>
      </c>
      <c r="F5643" s="2">
        <v>3.6164399999999999E-2</v>
      </c>
    </row>
    <row r="5644" spans="1:6" x14ac:dyDescent="0.25">
      <c r="A5644" t="s">
        <v>18</v>
      </c>
      <c r="B5644" t="s">
        <v>16</v>
      </c>
      <c r="C5644">
        <v>2018</v>
      </c>
      <c r="D5644">
        <v>5</v>
      </c>
      <c r="E5644" s="1">
        <f t="shared" si="88"/>
        <v>43221</v>
      </c>
      <c r="F5644" s="2">
        <v>0.15031148</v>
      </c>
    </row>
    <row r="5645" spans="1:6" x14ac:dyDescent="0.25">
      <c r="A5645" t="s">
        <v>18</v>
      </c>
      <c r="B5645" t="s">
        <v>16</v>
      </c>
      <c r="C5645">
        <v>2018</v>
      </c>
      <c r="D5645">
        <v>6</v>
      </c>
      <c r="E5645" s="1">
        <f t="shared" si="88"/>
        <v>43252</v>
      </c>
      <c r="F5645" s="2">
        <v>0.12808459999999999</v>
      </c>
    </row>
    <row r="5646" spans="1:6" x14ac:dyDescent="0.25">
      <c r="A5646" t="s">
        <v>18</v>
      </c>
      <c r="B5646" t="s">
        <v>16</v>
      </c>
      <c r="C5646">
        <v>2018</v>
      </c>
      <c r="D5646">
        <v>7</v>
      </c>
      <c r="E5646" s="1">
        <f t="shared" si="88"/>
        <v>43282</v>
      </c>
      <c r="F5646" s="2">
        <v>0.11880876999999999</v>
      </c>
    </row>
    <row r="5647" spans="1:6" x14ac:dyDescent="0.25">
      <c r="A5647" t="s">
        <v>18</v>
      </c>
      <c r="B5647" t="s">
        <v>16</v>
      </c>
      <c r="C5647">
        <v>2018</v>
      </c>
      <c r="D5647">
        <v>8</v>
      </c>
      <c r="E5647" s="1">
        <f t="shared" si="88"/>
        <v>43313</v>
      </c>
      <c r="F5647" s="2">
        <v>9.0120859999999997E-2</v>
      </c>
    </row>
    <row r="5648" spans="1:6" x14ac:dyDescent="0.25">
      <c r="A5648" t="s">
        <v>18</v>
      </c>
      <c r="B5648" t="s">
        <v>16</v>
      </c>
      <c r="C5648">
        <v>2018</v>
      </c>
      <c r="D5648">
        <v>9</v>
      </c>
      <c r="E5648" s="1">
        <f t="shared" si="88"/>
        <v>43344</v>
      </c>
      <c r="F5648" s="2">
        <v>5.6986089999999996E-2</v>
      </c>
    </row>
    <row r="5649" spans="1:6" x14ac:dyDescent="0.25">
      <c r="A5649" t="s">
        <v>18</v>
      </c>
      <c r="B5649" t="s">
        <v>16</v>
      </c>
      <c r="C5649">
        <v>2018</v>
      </c>
      <c r="D5649">
        <v>10</v>
      </c>
      <c r="E5649" s="1">
        <f t="shared" si="88"/>
        <v>43374</v>
      </c>
      <c r="F5649" s="2">
        <v>0.14968983000000002</v>
      </c>
    </row>
    <row r="5650" spans="1:6" x14ac:dyDescent="0.25">
      <c r="A5650" t="s">
        <v>18</v>
      </c>
      <c r="B5650" t="s">
        <v>16</v>
      </c>
      <c r="C5650">
        <v>2018</v>
      </c>
      <c r="D5650">
        <v>12</v>
      </c>
      <c r="E5650" s="1">
        <f t="shared" si="88"/>
        <v>43435</v>
      </c>
      <c r="F5650" s="2">
        <v>1.396587E-2</v>
      </c>
    </row>
    <row r="5651" spans="1:6" x14ac:dyDescent="0.25">
      <c r="A5651" t="s">
        <v>18</v>
      </c>
      <c r="B5651" t="s">
        <v>16</v>
      </c>
      <c r="C5651">
        <v>2019</v>
      </c>
      <c r="D5651">
        <v>1</v>
      </c>
      <c r="E5651" s="1">
        <f t="shared" si="88"/>
        <v>43466</v>
      </c>
      <c r="F5651" s="2">
        <v>1.925994E-2</v>
      </c>
    </row>
    <row r="5652" spans="1:6" x14ac:dyDescent="0.25">
      <c r="A5652" t="s">
        <v>18</v>
      </c>
      <c r="B5652" t="s">
        <v>16</v>
      </c>
      <c r="C5652">
        <v>2019</v>
      </c>
      <c r="D5652">
        <v>2</v>
      </c>
      <c r="E5652" s="1">
        <f t="shared" si="88"/>
        <v>43497</v>
      </c>
      <c r="F5652" s="2">
        <v>0.12376809</v>
      </c>
    </row>
    <row r="5653" spans="1:6" x14ac:dyDescent="0.25">
      <c r="A5653" t="s">
        <v>18</v>
      </c>
      <c r="B5653" t="s">
        <v>16</v>
      </c>
      <c r="C5653">
        <v>2019</v>
      </c>
      <c r="D5653">
        <v>3</v>
      </c>
      <c r="E5653" s="1">
        <f t="shared" si="88"/>
        <v>43525</v>
      </c>
      <c r="F5653" s="2">
        <v>8.1117019999999984E-2</v>
      </c>
    </row>
    <row r="5654" spans="1:6" x14ac:dyDescent="0.25">
      <c r="A5654" t="s">
        <v>18</v>
      </c>
      <c r="B5654" t="s">
        <v>16</v>
      </c>
      <c r="C5654">
        <v>2019</v>
      </c>
      <c r="D5654">
        <v>4</v>
      </c>
      <c r="E5654" s="1">
        <f t="shared" si="88"/>
        <v>43556</v>
      </c>
      <c r="F5654" s="2">
        <v>9.6417499999999993E-3</v>
      </c>
    </row>
    <row r="5655" spans="1:6" x14ac:dyDescent="0.25">
      <c r="A5655" t="s">
        <v>18</v>
      </c>
      <c r="B5655" t="s">
        <v>16</v>
      </c>
      <c r="C5655">
        <v>2019</v>
      </c>
      <c r="D5655">
        <v>5</v>
      </c>
      <c r="E5655" s="1">
        <f t="shared" si="88"/>
        <v>43586</v>
      </c>
      <c r="F5655" s="2">
        <v>0.19402291999999999</v>
      </c>
    </row>
    <row r="5656" spans="1:6" x14ac:dyDescent="0.25">
      <c r="A5656" t="s">
        <v>18</v>
      </c>
      <c r="B5656" t="s">
        <v>16</v>
      </c>
      <c r="C5656">
        <v>2019</v>
      </c>
      <c r="D5656">
        <v>6</v>
      </c>
      <c r="E5656" s="1">
        <f t="shared" si="88"/>
        <v>43617</v>
      </c>
      <c r="F5656" s="2">
        <v>5.1533870000000002E-2</v>
      </c>
    </row>
    <row r="5657" spans="1:6" x14ac:dyDescent="0.25">
      <c r="A5657" t="s">
        <v>18</v>
      </c>
      <c r="B5657" t="s">
        <v>16</v>
      </c>
      <c r="C5657">
        <v>2019</v>
      </c>
      <c r="D5657">
        <v>7</v>
      </c>
      <c r="E5657" s="1">
        <f t="shared" si="88"/>
        <v>43647</v>
      </c>
      <c r="F5657" s="2">
        <v>0.12407832000000001</v>
      </c>
    </row>
    <row r="5658" spans="1:6" x14ac:dyDescent="0.25">
      <c r="A5658" t="s">
        <v>18</v>
      </c>
      <c r="B5658" t="s">
        <v>16</v>
      </c>
      <c r="C5658">
        <v>2019</v>
      </c>
      <c r="D5658">
        <v>8</v>
      </c>
      <c r="E5658" s="1">
        <f t="shared" si="88"/>
        <v>43678</v>
      </c>
      <c r="F5658" s="2">
        <v>7.4053939999999999E-2</v>
      </c>
    </row>
    <row r="5659" spans="1:6" x14ac:dyDescent="0.25">
      <c r="A5659" t="s">
        <v>18</v>
      </c>
      <c r="B5659" t="s">
        <v>16</v>
      </c>
      <c r="C5659">
        <v>2019</v>
      </c>
      <c r="D5659">
        <v>9</v>
      </c>
      <c r="E5659" s="1">
        <f t="shared" si="88"/>
        <v>43709</v>
      </c>
      <c r="F5659" s="2">
        <v>3.7791119999999997E-2</v>
      </c>
    </row>
    <row r="5660" spans="1:6" x14ac:dyDescent="0.25">
      <c r="A5660" t="s">
        <v>18</v>
      </c>
      <c r="B5660" t="s">
        <v>16</v>
      </c>
      <c r="C5660">
        <v>2019</v>
      </c>
      <c r="D5660">
        <v>10</v>
      </c>
      <c r="E5660" s="1">
        <f t="shared" si="88"/>
        <v>43739</v>
      </c>
      <c r="F5660" s="2">
        <v>7.5313749999999999E-2</v>
      </c>
    </row>
    <row r="5661" spans="1:6" x14ac:dyDescent="0.25">
      <c r="A5661" t="s">
        <v>18</v>
      </c>
      <c r="B5661" t="s">
        <v>16</v>
      </c>
      <c r="C5661">
        <v>2019</v>
      </c>
      <c r="D5661">
        <v>11</v>
      </c>
      <c r="E5661" s="1">
        <f t="shared" si="88"/>
        <v>43770</v>
      </c>
      <c r="F5661" s="2">
        <v>6.1758539999999994E-2</v>
      </c>
    </row>
    <row r="5662" spans="1:6" x14ac:dyDescent="0.25">
      <c r="A5662" t="s">
        <v>18</v>
      </c>
      <c r="B5662" t="s">
        <v>16</v>
      </c>
      <c r="C5662">
        <v>2020</v>
      </c>
      <c r="D5662">
        <v>1</v>
      </c>
      <c r="E5662" s="1">
        <f t="shared" si="88"/>
        <v>43831</v>
      </c>
      <c r="F5662" s="2">
        <v>4.0576600000000003E-3</v>
      </c>
    </row>
    <row r="5663" spans="1:6" x14ac:dyDescent="0.25">
      <c r="A5663" t="s">
        <v>18</v>
      </c>
      <c r="B5663" t="s">
        <v>16</v>
      </c>
      <c r="C5663">
        <v>2020</v>
      </c>
      <c r="D5663">
        <v>2</v>
      </c>
      <c r="E5663" s="1">
        <f t="shared" si="88"/>
        <v>43862</v>
      </c>
      <c r="F5663" s="2">
        <v>6.3923190000000005E-2</v>
      </c>
    </row>
    <row r="5664" spans="1:6" x14ac:dyDescent="0.25">
      <c r="A5664" t="s">
        <v>18</v>
      </c>
      <c r="B5664" t="s">
        <v>16</v>
      </c>
      <c r="C5664">
        <v>2020</v>
      </c>
      <c r="D5664">
        <v>3</v>
      </c>
      <c r="E5664" s="1">
        <f t="shared" si="88"/>
        <v>43891</v>
      </c>
      <c r="F5664" s="2">
        <v>7.9331699999999991E-2</v>
      </c>
    </row>
    <row r="5665" spans="1:6" x14ac:dyDescent="0.25">
      <c r="A5665" t="s">
        <v>18</v>
      </c>
      <c r="B5665" t="s">
        <v>16</v>
      </c>
      <c r="C5665">
        <v>2020</v>
      </c>
      <c r="D5665">
        <v>4</v>
      </c>
      <c r="E5665" s="1">
        <f t="shared" si="88"/>
        <v>43922</v>
      </c>
      <c r="F5665" s="2">
        <v>0.12053816000000001</v>
      </c>
    </row>
    <row r="5666" spans="1:6" x14ac:dyDescent="0.25">
      <c r="A5666" t="s">
        <v>18</v>
      </c>
      <c r="B5666" t="s">
        <v>16</v>
      </c>
      <c r="C5666">
        <v>2020</v>
      </c>
      <c r="D5666">
        <v>5</v>
      </c>
      <c r="E5666" s="1">
        <f t="shared" si="88"/>
        <v>43952</v>
      </c>
      <c r="F5666" s="2">
        <v>5.037117E-2</v>
      </c>
    </row>
    <row r="5667" spans="1:6" x14ac:dyDescent="0.25">
      <c r="A5667" t="s">
        <v>18</v>
      </c>
      <c r="B5667" t="s">
        <v>16</v>
      </c>
      <c r="C5667">
        <v>2020</v>
      </c>
      <c r="D5667">
        <v>6</v>
      </c>
      <c r="E5667" s="1">
        <f t="shared" si="88"/>
        <v>43983</v>
      </c>
      <c r="F5667" s="2">
        <v>0.1745294</v>
      </c>
    </row>
    <row r="5668" spans="1:6" x14ac:dyDescent="0.25">
      <c r="A5668" t="s">
        <v>18</v>
      </c>
      <c r="B5668" t="s">
        <v>16</v>
      </c>
      <c r="C5668">
        <v>2020</v>
      </c>
      <c r="D5668">
        <v>7</v>
      </c>
      <c r="E5668" s="1">
        <f t="shared" si="88"/>
        <v>44013</v>
      </c>
      <c r="F5668" s="2">
        <v>5.376127E-2</v>
      </c>
    </row>
    <row r="5669" spans="1:6" x14ac:dyDescent="0.25">
      <c r="A5669" t="s">
        <v>18</v>
      </c>
      <c r="B5669" t="s">
        <v>16</v>
      </c>
      <c r="C5669">
        <v>2020</v>
      </c>
      <c r="D5669">
        <v>8</v>
      </c>
      <c r="E5669" s="1">
        <f t="shared" si="88"/>
        <v>44044</v>
      </c>
      <c r="F5669" s="2">
        <v>4.4740480000000006E-2</v>
      </c>
    </row>
    <row r="5670" spans="1:6" x14ac:dyDescent="0.25">
      <c r="A5670" t="s">
        <v>18</v>
      </c>
      <c r="B5670" t="s">
        <v>16</v>
      </c>
      <c r="C5670">
        <v>2020</v>
      </c>
      <c r="D5670">
        <v>9</v>
      </c>
      <c r="E5670" s="1">
        <f t="shared" si="88"/>
        <v>44075</v>
      </c>
      <c r="F5670" s="2">
        <v>2.061035E-2</v>
      </c>
    </row>
    <row r="5671" spans="1:6" x14ac:dyDescent="0.25">
      <c r="A5671" t="s">
        <v>18</v>
      </c>
      <c r="B5671" t="s">
        <v>16</v>
      </c>
      <c r="C5671">
        <v>2021</v>
      </c>
      <c r="D5671">
        <v>1</v>
      </c>
      <c r="E5671" s="1">
        <f t="shared" si="88"/>
        <v>44197</v>
      </c>
      <c r="F5671" s="2">
        <v>3.2426659999999996E-2</v>
      </c>
    </row>
    <row r="5672" spans="1:6" x14ac:dyDescent="0.25">
      <c r="A5672" t="s">
        <v>18</v>
      </c>
      <c r="B5672" t="s">
        <v>16</v>
      </c>
      <c r="C5672">
        <v>2021</v>
      </c>
      <c r="D5672">
        <v>2</v>
      </c>
      <c r="E5672" s="1">
        <f t="shared" si="88"/>
        <v>44228</v>
      </c>
      <c r="F5672" s="2">
        <v>0.12535766000000001</v>
      </c>
    </row>
    <row r="5673" spans="1:6" x14ac:dyDescent="0.25">
      <c r="A5673" t="s">
        <v>18</v>
      </c>
      <c r="B5673" t="s">
        <v>16</v>
      </c>
      <c r="C5673">
        <v>2021</v>
      </c>
      <c r="D5673">
        <v>3</v>
      </c>
      <c r="E5673" s="1">
        <f t="shared" si="88"/>
        <v>44256</v>
      </c>
      <c r="F5673" s="2">
        <v>3.7151090000000005E-2</v>
      </c>
    </row>
    <row r="5674" spans="1:6" x14ac:dyDescent="0.25">
      <c r="A5674" t="s">
        <v>18</v>
      </c>
      <c r="B5674" t="s">
        <v>16</v>
      </c>
      <c r="C5674">
        <v>2021</v>
      </c>
      <c r="D5674">
        <v>4</v>
      </c>
      <c r="E5674" s="1">
        <f t="shared" si="88"/>
        <v>44287</v>
      </c>
      <c r="F5674" s="2">
        <v>0.13826168999999999</v>
      </c>
    </row>
    <row r="5675" spans="1:6" x14ac:dyDescent="0.25">
      <c r="A5675" t="s">
        <v>18</v>
      </c>
      <c r="B5675" t="s">
        <v>16</v>
      </c>
      <c r="C5675">
        <v>2021</v>
      </c>
      <c r="D5675">
        <v>5</v>
      </c>
      <c r="E5675" s="1">
        <f t="shared" si="88"/>
        <v>44317</v>
      </c>
      <c r="F5675" s="2">
        <v>6.0123343600000005</v>
      </c>
    </row>
    <row r="5676" spans="1:6" x14ac:dyDescent="0.25">
      <c r="A5676" t="s">
        <v>18</v>
      </c>
      <c r="B5676" t="s">
        <v>16</v>
      </c>
      <c r="C5676">
        <v>2021</v>
      </c>
      <c r="D5676">
        <v>6</v>
      </c>
      <c r="E5676" s="1">
        <f t="shared" si="88"/>
        <v>44348</v>
      </c>
      <c r="F5676" s="2">
        <v>7.5342796499999993</v>
      </c>
    </row>
    <row r="5677" spans="1:6" x14ac:dyDescent="0.25">
      <c r="A5677" t="s">
        <v>18</v>
      </c>
      <c r="B5677" t="s">
        <v>16</v>
      </c>
      <c r="C5677">
        <v>2021</v>
      </c>
      <c r="D5677">
        <v>7</v>
      </c>
      <c r="E5677" s="1">
        <f t="shared" si="88"/>
        <v>44378</v>
      </c>
      <c r="F5677" s="2">
        <v>5.7665319999999999E-2</v>
      </c>
    </row>
    <row r="5678" spans="1:6" x14ac:dyDescent="0.25">
      <c r="A5678" t="s">
        <v>18</v>
      </c>
      <c r="B5678" t="s">
        <v>16</v>
      </c>
      <c r="C5678">
        <v>2021</v>
      </c>
      <c r="D5678">
        <v>8</v>
      </c>
      <c r="E5678" s="1">
        <f t="shared" si="88"/>
        <v>44409</v>
      </c>
      <c r="F5678" s="2">
        <v>2.8769470000000002E-2</v>
      </c>
    </row>
    <row r="5679" spans="1:6" x14ac:dyDescent="0.25">
      <c r="A5679" t="s">
        <v>18</v>
      </c>
      <c r="B5679" t="s">
        <v>16</v>
      </c>
      <c r="C5679">
        <v>2021</v>
      </c>
      <c r="D5679">
        <v>9</v>
      </c>
      <c r="E5679" s="1">
        <f t="shared" si="88"/>
        <v>44440</v>
      </c>
      <c r="F5679" s="2">
        <v>0.11058</v>
      </c>
    </row>
    <row r="5680" spans="1:6" x14ac:dyDescent="0.25">
      <c r="A5680" t="s">
        <v>18</v>
      </c>
      <c r="B5680" t="s">
        <v>16</v>
      </c>
      <c r="C5680">
        <v>2021</v>
      </c>
      <c r="D5680">
        <v>10</v>
      </c>
      <c r="E5680" s="1">
        <f t="shared" si="88"/>
        <v>44470</v>
      </c>
      <c r="F5680" s="2">
        <v>0.22813934</v>
      </c>
    </row>
    <row r="5681" spans="1:6" x14ac:dyDescent="0.25">
      <c r="A5681" t="s">
        <v>18</v>
      </c>
      <c r="B5681" t="s">
        <v>16</v>
      </c>
      <c r="C5681">
        <v>2021</v>
      </c>
      <c r="D5681">
        <v>11</v>
      </c>
      <c r="E5681" s="1">
        <f t="shared" si="88"/>
        <v>44501</v>
      </c>
      <c r="F5681" s="2">
        <v>6.0760800000000004E-2</v>
      </c>
    </row>
    <row r="5682" spans="1:6" x14ac:dyDescent="0.25">
      <c r="A5682" t="s">
        <v>18</v>
      </c>
      <c r="B5682" t="s">
        <v>16</v>
      </c>
      <c r="C5682">
        <v>2021</v>
      </c>
      <c r="D5682">
        <v>12</v>
      </c>
      <c r="E5682" s="1">
        <f t="shared" si="88"/>
        <v>44531</v>
      </c>
      <c r="F5682" s="2">
        <v>0.15141311999999998</v>
      </c>
    </row>
    <row r="5683" spans="1:6" x14ac:dyDescent="0.25">
      <c r="A5683" t="s">
        <v>18</v>
      </c>
      <c r="B5683" t="s">
        <v>16</v>
      </c>
      <c r="C5683">
        <v>2022</v>
      </c>
      <c r="D5683">
        <v>1</v>
      </c>
      <c r="E5683" s="1">
        <f t="shared" si="88"/>
        <v>44562</v>
      </c>
      <c r="F5683" s="2">
        <v>1.6051585500000001</v>
      </c>
    </row>
    <row r="5684" spans="1:6" x14ac:dyDescent="0.25">
      <c r="A5684" t="s">
        <v>18</v>
      </c>
      <c r="B5684" t="s">
        <v>16</v>
      </c>
      <c r="C5684">
        <v>2022</v>
      </c>
      <c r="D5684">
        <v>2</v>
      </c>
      <c r="E5684" s="1">
        <f t="shared" si="88"/>
        <v>44593</v>
      </c>
      <c r="F5684" s="2">
        <v>6.7714360300000003</v>
      </c>
    </row>
    <row r="5685" spans="1:6" x14ac:dyDescent="0.25">
      <c r="A5685" t="s">
        <v>18</v>
      </c>
      <c r="B5685" t="s">
        <v>16</v>
      </c>
      <c r="C5685">
        <v>2022</v>
      </c>
      <c r="D5685">
        <v>3</v>
      </c>
      <c r="E5685" s="1">
        <f t="shared" si="88"/>
        <v>44621</v>
      </c>
      <c r="F5685" s="2">
        <v>17.970377939999999</v>
      </c>
    </row>
    <row r="5686" spans="1:6" x14ac:dyDescent="0.25">
      <c r="A5686" t="s">
        <v>18</v>
      </c>
      <c r="B5686" t="s">
        <v>16</v>
      </c>
      <c r="C5686">
        <v>2022</v>
      </c>
      <c r="D5686">
        <v>4</v>
      </c>
      <c r="E5686" s="1">
        <f t="shared" si="88"/>
        <v>44652</v>
      </c>
      <c r="F5686" s="2">
        <v>31.791304950000004</v>
      </c>
    </row>
    <row r="5687" spans="1:6" x14ac:dyDescent="0.25">
      <c r="A5687" t="s">
        <v>18</v>
      </c>
      <c r="B5687" t="s">
        <v>16</v>
      </c>
      <c r="C5687">
        <v>2022</v>
      </c>
      <c r="D5687">
        <v>5</v>
      </c>
      <c r="E5687" s="1">
        <f t="shared" si="88"/>
        <v>44682</v>
      </c>
      <c r="F5687" s="2">
        <v>34.412944340000003</v>
      </c>
    </row>
    <row r="5688" spans="1:6" x14ac:dyDescent="0.25">
      <c r="A5688" t="s">
        <v>18</v>
      </c>
      <c r="B5688" t="s">
        <v>17</v>
      </c>
      <c r="C5688">
        <v>2000</v>
      </c>
      <c r="D5688">
        <v>3</v>
      </c>
      <c r="E5688" s="1">
        <f t="shared" si="88"/>
        <v>36586</v>
      </c>
      <c r="F5688" s="2">
        <v>0.21674399999999999</v>
      </c>
    </row>
    <row r="5689" spans="1:6" x14ac:dyDescent="0.25">
      <c r="A5689" t="s">
        <v>18</v>
      </c>
      <c r="B5689" t="s">
        <v>17</v>
      </c>
      <c r="C5689">
        <v>2000</v>
      </c>
      <c r="D5689">
        <v>5</v>
      </c>
      <c r="E5689" s="1">
        <f t="shared" si="88"/>
        <v>36647</v>
      </c>
      <c r="F5689" s="2">
        <v>0.23196800000000001</v>
      </c>
    </row>
    <row r="5690" spans="1:6" x14ac:dyDescent="0.25">
      <c r="A5690" t="s">
        <v>18</v>
      </c>
      <c r="B5690" t="s">
        <v>17</v>
      </c>
      <c r="C5690">
        <v>2000</v>
      </c>
      <c r="D5690">
        <v>6</v>
      </c>
      <c r="E5690" s="1">
        <f t="shared" si="88"/>
        <v>36678</v>
      </c>
      <c r="F5690" s="2">
        <v>4.4755000000000003E-2</v>
      </c>
    </row>
    <row r="5691" spans="1:6" x14ac:dyDescent="0.25">
      <c r="A5691" t="s">
        <v>18</v>
      </c>
      <c r="B5691" t="s">
        <v>17</v>
      </c>
      <c r="C5691">
        <v>2000</v>
      </c>
      <c r="D5691">
        <v>7</v>
      </c>
      <c r="E5691" s="1">
        <f t="shared" si="88"/>
        <v>36708</v>
      </c>
      <c r="F5691" s="2">
        <v>0.157578</v>
      </c>
    </row>
    <row r="5692" spans="1:6" x14ac:dyDescent="0.25">
      <c r="A5692" t="s">
        <v>18</v>
      </c>
      <c r="B5692" t="s">
        <v>17</v>
      </c>
      <c r="C5692">
        <v>2000</v>
      </c>
      <c r="D5692">
        <v>8</v>
      </c>
      <c r="E5692" s="1">
        <f t="shared" si="88"/>
        <v>36739</v>
      </c>
      <c r="F5692" s="2">
        <v>0.11450399999999999</v>
      </c>
    </row>
    <row r="5693" spans="1:6" x14ac:dyDescent="0.25">
      <c r="A5693" t="s">
        <v>18</v>
      </c>
      <c r="B5693" t="s">
        <v>17</v>
      </c>
      <c r="C5693">
        <v>2000</v>
      </c>
      <c r="D5693">
        <v>9</v>
      </c>
      <c r="E5693" s="1">
        <f t="shared" si="88"/>
        <v>36770</v>
      </c>
      <c r="F5693" s="2">
        <v>0.45218799999999998</v>
      </c>
    </row>
    <row r="5694" spans="1:6" x14ac:dyDescent="0.25">
      <c r="A5694" t="s">
        <v>18</v>
      </c>
      <c r="B5694" t="s">
        <v>17</v>
      </c>
      <c r="C5694">
        <v>2000</v>
      </c>
      <c r="D5694">
        <v>10</v>
      </c>
      <c r="E5694" s="1">
        <f t="shared" si="88"/>
        <v>36800</v>
      </c>
      <c r="F5694" s="2">
        <v>0.12181</v>
      </c>
    </row>
    <row r="5695" spans="1:6" x14ac:dyDescent="0.25">
      <c r="A5695" t="s">
        <v>18</v>
      </c>
      <c r="B5695" t="s">
        <v>17</v>
      </c>
      <c r="C5695">
        <v>2001</v>
      </c>
      <c r="D5695">
        <v>2</v>
      </c>
      <c r="E5695" s="1">
        <f t="shared" si="88"/>
        <v>36923</v>
      </c>
      <c r="F5695" s="2">
        <v>0.17046</v>
      </c>
    </row>
    <row r="5696" spans="1:6" x14ac:dyDescent="0.25">
      <c r="A5696" t="s">
        <v>18</v>
      </c>
      <c r="B5696" t="s">
        <v>17</v>
      </c>
      <c r="C5696">
        <v>2001</v>
      </c>
      <c r="D5696">
        <v>3</v>
      </c>
      <c r="E5696" s="1">
        <f t="shared" si="88"/>
        <v>36951</v>
      </c>
      <c r="F5696" s="2">
        <v>0.100452</v>
      </c>
    </row>
    <row r="5697" spans="1:6" x14ac:dyDescent="0.25">
      <c r="A5697" t="s">
        <v>18</v>
      </c>
      <c r="B5697" t="s">
        <v>17</v>
      </c>
      <c r="C5697">
        <v>2001</v>
      </c>
      <c r="D5697">
        <v>4</v>
      </c>
      <c r="E5697" s="1">
        <f t="shared" si="88"/>
        <v>36982</v>
      </c>
      <c r="F5697" s="2">
        <v>9.9600999999999995E-2</v>
      </c>
    </row>
    <row r="5698" spans="1:6" x14ac:dyDescent="0.25">
      <c r="A5698" t="s">
        <v>18</v>
      </c>
      <c r="B5698" t="s">
        <v>17</v>
      </c>
      <c r="C5698">
        <v>2001</v>
      </c>
      <c r="D5698">
        <v>5</v>
      </c>
      <c r="E5698" s="1">
        <f t="shared" si="88"/>
        <v>37012</v>
      </c>
      <c r="F5698" s="2">
        <v>0.228161</v>
      </c>
    </row>
    <row r="5699" spans="1:6" x14ac:dyDescent="0.25">
      <c r="A5699" t="s">
        <v>18</v>
      </c>
      <c r="B5699" t="s">
        <v>17</v>
      </c>
      <c r="C5699">
        <v>2001</v>
      </c>
      <c r="D5699">
        <v>6</v>
      </c>
      <c r="E5699" s="1">
        <f t="shared" ref="E5699:E5762" si="89">+DATE(C5699,D5699,1)</f>
        <v>37043</v>
      </c>
      <c r="F5699" s="2">
        <v>0.37379200000000001</v>
      </c>
    </row>
    <row r="5700" spans="1:6" x14ac:dyDescent="0.25">
      <c r="A5700" t="s">
        <v>18</v>
      </c>
      <c r="B5700" t="s">
        <v>17</v>
      </c>
      <c r="C5700">
        <v>2001</v>
      </c>
      <c r="D5700">
        <v>7</v>
      </c>
      <c r="E5700" s="1">
        <f t="shared" si="89"/>
        <v>37073</v>
      </c>
      <c r="F5700" s="2">
        <v>0.18360399999999999</v>
      </c>
    </row>
    <row r="5701" spans="1:6" x14ac:dyDescent="0.25">
      <c r="A5701" t="s">
        <v>18</v>
      </c>
      <c r="B5701" t="s">
        <v>17</v>
      </c>
      <c r="C5701">
        <v>2001</v>
      </c>
      <c r="D5701">
        <v>8</v>
      </c>
      <c r="E5701" s="1">
        <f t="shared" si="89"/>
        <v>37104</v>
      </c>
      <c r="F5701" s="2">
        <v>0.40264800000000001</v>
      </c>
    </row>
    <row r="5702" spans="1:6" x14ac:dyDescent="0.25">
      <c r="A5702" t="s">
        <v>18</v>
      </c>
      <c r="B5702" t="s">
        <v>17</v>
      </c>
      <c r="C5702">
        <v>2001</v>
      </c>
      <c r="D5702">
        <v>10</v>
      </c>
      <c r="E5702" s="1">
        <f t="shared" si="89"/>
        <v>37165</v>
      </c>
      <c r="F5702" s="2">
        <v>9.2521000000000006E-2</v>
      </c>
    </row>
    <row r="5703" spans="1:6" x14ac:dyDescent="0.25">
      <c r="A5703" t="s">
        <v>18</v>
      </c>
      <c r="B5703" t="s">
        <v>17</v>
      </c>
      <c r="C5703">
        <v>2001</v>
      </c>
      <c r="D5703">
        <v>11</v>
      </c>
      <c r="E5703" s="1">
        <f t="shared" si="89"/>
        <v>37196</v>
      </c>
      <c r="F5703" s="2">
        <v>0.17242199999999999</v>
      </c>
    </row>
    <row r="5704" spans="1:6" x14ac:dyDescent="0.25">
      <c r="A5704" t="s">
        <v>18</v>
      </c>
      <c r="B5704" t="s">
        <v>17</v>
      </c>
      <c r="C5704">
        <v>2001</v>
      </c>
      <c r="D5704">
        <v>12</v>
      </c>
      <c r="E5704" s="1">
        <f t="shared" si="89"/>
        <v>37226</v>
      </c>
      <c r="F5704" s="2">
        <v>7.7001E-2</v>
      </c>
    </row>
    <row r="5705" spans="1:6" x14ac:dyDescent="0.25">
      <c r="A5705" t="s">
        <v>18</v>
      </c>
      <c r="B5705" t="s">
        <v>17</v>
      </c>
      <c r="C5705">
        <v>2002</v>
      </c>
      <c r="D5705">
        <v>2</v>
      </c>
      <c r="E5705" s="1">
        <f t="shared" si="89"/>
        <v>37288</v>
      </c>
      <c r="F5705" s="2">
        <v>0.18074100000000001</v>
      </c>
    </row>
    <row r="5706" spans="1:6" x14ac:dyDescent="0.25">
      <c r="A5706" t="s">
        <v>18</v>
      </c>
      <c r="B5706" t="s">
        <v>17</v>
      </c>
      <c r="C5706">
        <v>2002</v>
      </c>
      <c r="D5706">
        <v>5</v>
      </c>
      <c r="E5706" s="1">
        <f t="shared" si="89"/>
        <v>37377</v>
      </c>
      <c r="F5706" s="2">
        <v>9.8727839999999997E-2</v>
      </c>
    </row>
    <row r="5707" spans="1:6" x14ac:dyDescent="0.25">
      <c r="A5707" t="s">
        <v>18</v>
      </c>
      <c r="B5707" t="s">
        <v>17</v>
      </c>
      <c r="C5707">
        <v>2002</v>
      </c>
      <c r="D5707">
        <v>7</v>
      </c>
      <c r="E5707" s="1">
        <f t="shared" si="89"/>
        <v>37438</v>
      </c>
      <c r="F5707" s="2">
        <v>8.6232299999999998E-2</v>
      </c>
    </row>
    <row r="5708" spans="1:6" x14ac:dyDescent="0.25">
      <c r="A5708" t="s">
        <v>18</v>
      </c>
      <c r="B5708" t="s">
        <v>17</v>
      </c>
      <c r="C5708">
        <v>2002</v>
      </c>
      <c r="D5708">
        <v>8</v>
      </c>
      <c r="E5708" s="1">
        <f t="shared" si="89"/>
        <v>37469</v>
      </c>
      <c r="F5708" s="2">
        <v>1.5315780000000001E-2</v>
      </c>
    </row>
    <row r="5709" spans="1:6" x14ac:dyDescent="0.25">
      <c r="A5709" t="s">
        <v>18</v>
      </c>
      <c r="B5709" t="s">
        <v>17</v>
      </c>
      <c r="C5709">
        <v>2002</v>
      </c>
      <c r="D5709">
        <v>9</v>
      </c>
      <c r="E5709" s="1">
        <f t="shared" si="89"/>
        <v>37500</v>
      </c>
      <c r="F5709" s="2">
        <v>0.17846752000000002</v>
      </c>
    </row>
    <row r="5710" spans="1:6" x14ac:dyDescent="0.25">
      <c r="A5710" t="s">
        <v>18</v>
      </c>
      <c r="B5710" t="s">
        <v>17</v>
      </c>
      <c r="C5710">
        <v>2002</v>
      </c>
      <c r="D5710">
        <v>10</v>
      </c>
      <c r="E5710" s="1">
        <f t="shared" si="89"/>
        <v>37530</v>
      </c>
      <c r="F5710" s="2">
        <v>0.49738301000000001</v>
      </c>
    </row>
    <row r="5711" spans="1:6" x14ac:dyDescent="0.25">
      <c r="A5711" t="s">
        <v>18</v>
      </c>
      <c r="B5711" t="s">
        <v>17</v>
      </c>
      <c r="C5711">
        <v>2002</v>
      </c>
      <c r="D5711">
        <v>11</v>
      </c>
      <c r="E5711" s="1">
        <f t="shared" si="89"/>
        <v>37561</v>
      </c>
      <c r="F5711" s="2">
        <v>0.14823135999999998</v>
      </c>
    </row>
    <row r="5712" spans="1:6" x14ac:dyDescent="0.25">
      <c r="A5712" t="s">
        <v>18</v>
      </c>
      <c r="B5712" t="s">
        <v>17</v>
      </c>
      <c r="C5712">
        <v>2002</v>
      </c>
      <c r="D5712">
        <v>12</v>
      </c>
      <c r="E5712" s="1">
        <f t="shared" si="89"/>
        <v>37591</v>
      </c>
      <c r="F5712" s="2">
        <v>0.58533016999999987</v>
      </c>
    </row>
    <row r="5713" spans="1:6" x14ac:dyDescent="0.25">
      <c r="A5713" t="s">
        <v>18</v>
      </c>
      <c r="B5713" t="s">
        <v>17</v>
      </c>
      <c r="C5713">
        <v>2003</v>
      </c>
      <c r="D5713">
        <v>1</v>
      </c>
      <c r="E5713" s="1">
        <f t="shared" si="89"/>
        <v>37622</v>
      </c>
      <c r="F5713" s="2">
        <v>0.49953609999999998</v>
      </c>
    </row>
    <row r="5714" spans="1:6" x14ac:dyDescent="0.25">
      <c r="A5714" t="s">
        <v>18</v>
      </c>
      <c r="B5714" t="s">
        <v>17</v>
      </c>
      <c r="C5714">
        <v>2003</v>
      </c>
      <c r="D5714">
        <v>2</v>
      </c>
      <c r="E5714" s="1">
        <f t="shared" si="89"/>
        <v>37653</v>
      </c>
      <c r="F5714" s="2">
        <v>0.77945984999999995</v>
      </c>
    </row>
    <row r="5715" spans="1:6" x14ac:dyDescent="0.25">
      <c r="A5715" t="s">
        <v>18</v>
      </c>
      <c r="B5715" t="s">
        <v>17</v>
      </c>
      <c r="C5715">
        <v>2003</v>
      </c>
      <c r="D5715">
        <v>3</v>
      </c>
      <c r="E5715" s="1">
        <f t="shared" si="89"/>
        <v>37681</v>
      </c>
      <c r="F5715" s="2">
        <v>0.74828222</v>
      </c>
    </row>
    <row r="5716" spans="1:6" x14ac:dyDescent="0.25">
      <c r="A5716" t="s">
        <v>18</v>
      </c>
      <c r="B5716" t="s">
        <v>17</v>
      </c>
      <c r="C5716">
        <v>2003</v>
      </c>
      <c r="D5716">
        <v>4</v>
      </c>
      <c r="E5716" s="1">
        <f t="shared" si="89"/>
        <v>37712</v>
      </c>
      <c r="F5716" s="2">
        <v>0.8540366399999999</v>
      </c>
    </row>
    <row r="5717" spans="1:6" x14ac:dyDescent="0.25">
      <c r="A5717" t="s">
        <v>18</v>
      </c>
      <c r="B5717" t="s">
        <v>17</v>
      </c>
      <c r="C5717">
        <v>2003</v>
      </c>
      <c r="D5717">
        <v>5</v>
      </c>
      <c r="E5717" s="1">
        <f t="shared" si="89"/>
        <v>37742</v>
      </c>
      <c r="F5717" s="2">
        <v>0.30968020000000002</v>
      </c>
    </row>
    <row r="5718" spans="1:6" x14ac:dyDescent="0.25">
      <c r="A5718" t="s">
        <v>18</v>
      </c>
      <c r="B5718" t="s">
        <v>17</v>
      </c>
      <c r="C5718">
        <v>2003</v>
      </c>
      <c r="D5718">
        <v>6</v>
      </c>
      <c r="E5718" s="1">
        <f t="shared" si="89"/>
        <v>37773</v>
      </c>
      <c r="F5718" s="2">
        <v>0.55941271999999997</v>
      </c>
    </row>
    <row r="5719" spans="1:6" x14ac:dyDescent="0.25">
      <c r="A5719" t="s">
        <v>18</v>
      </c>
      <c r="B5719" t="s">
        <v>17</v>
      </c>
      <c r="C5719">
        <v>2003</v>
      </c>
      <c r="D5719">
        <v>7</v>
      </c>
      <c r="E5719" s="1">
        <f t="shared" si="89"/>
        <v>37803</v>
      </c>
      <c r="F5719" s="2">
        <v>0.92013065000000005</v>
      </c>
    </row>
    <row r="5720" spans="1:6" x14ac:dyDescent="0.25">
      <c r="A5720" t="s">
        <v>18</v>
      </c>
      <c r="B5720" t="s">
        <v>17</v>
      </c>
      <c r="C5720">
        <v>2003</v>
      </c>
      <c r="D5720">
        <v>8</v>
      </c>
      <c r="E5720" s="1">
        <f t="shared" si="89"/>
        <v>37834</v>
      </c>
      <c r="F5720" s="2">
        <v>0.87455461000000001</v>
      </c>
    </row>
    <row r="5721" spans="1:6" x14ac:dyDescent="0.25">
      <c r="A5721" t="s">
        <v>18</v>
      </c>
      <c r="B5721" t="s">
        <v>17</v>
      </c>
      <c r="C5721">
        <v>2003</v>
      </c>
      <c r="D5721">
        <v>9</v>
      </c>
      <c r="E5721" s="1">
        <f t="shared" si="89"/>
        <v>37865</v>
      </c>
      <c r="F5721" s="2">
        <v>1.29043112</v>
      </c>
    </row>
    <row r="5722" spans="1:6" x14ac:dyDescent="0.25">
      <c r="A5722" t="s">
        <v>18</v>
      </c>
      <c r="B5722" t="s">
        <v>17</v>
      </c>
      <c r="C5722">
        <v>2003</v>
      </c>
      <c r="D5722">
        <v>10</v>
      </c>
      <c r="E5722" s="1">
        <f t="shared" si="89"/>
        <v>37895</v>
      </c>
      <c r="F5722" s="2">
        <v>0.57964000000000004</v>
      </c>
    </row>
    <row r="5723" spans="1:6" x14ac:dyDescent="0.25">
      <c r="A5723" t="s">
        <v>18</v>
      </c>
      <c r="B5723" t="s">
        <v>17</v>
      </c>
      <c r="C5723">
        <v>2003</v>
      </c>
      <c r="D5723">
        <v>11</v>
      </c>
      <c r="E5723" s="1">
        <f t="shared" si="89"/>
        <v>37926</v>
      </c>
      <c r="F5723" s="2">
        <v>0.62981787</v>
      </c>
    </row>
    <row r="5724" spans="1:6" x14ac:dyDescent="0.25">
      <c r="A5724" t="s">
        <v>18</v>
      </c>
      <c r="B5724" t="s">
        <v>17</v>
      </c>
      <c r="C5724">
        <v>2003</v>
      </c>
      <c r="D5724">
        <v>12</v>
      </c>
      <c r="E5724" s="1">
        <f t="shared" si="89"/>
        <v>37956</v>
      </c>
      <c r="F5724" s="2">
        <v>1.9376095800000002</v>
      </c>
    </row>
    <row r="5725" spans="1:6" x14ac:dyDescent="0.25">
      <c r="A5725" t="s">
        <v>18</v>
      </c>
      <c r="B5725" t="s">
        <v>17</v>
      </c>
      <c r="C5725">
        <v>2004</v>
      </c>
      <c r="D5725">
        <v>1</v>
      </c>
      <c r="E5725" s="1">
        <f t="shared" si="89"/>
        <v>37987</v>
      </c>
      <c r="F5725" s="2">
        <v>0.97932442999999991</v>
      </c>
    </row>
    <row r="5726" spans="1:6" x14ac:dyDescent="0.25">
      <c r="A5726" t="s">
        <v>18</v>
      </c>
      <c r="B5726" t="s">
        <v>17</v>
      </c>
      <c r="C5726">
        <v>2004</v>
      </c>
      <c r="D5726">
        <v>2</v>
      </c>
      <c r="E5726" s="1">
        <f t="shared" si="89"/>
        <v>38018</v>
      </c>
      <c r="F5726" s="2">
        <v>0.47212005000000001</v>
      </c>
    </row>
    <row r="5727" spans="1:6" x14ac:dyDescent="0.25">
      <c r="A5727" t="s">
        <v>18</v>
      </c>
      <c r="B5727" t="s">
        <v>17</v>
      </c>
      <c r="C5727">
        <v>2004</v>
      </c>
      <c r="D5727">
        <v>3</v>
      </c>
      <c r="E5727" s="1">
        <f t="shared" si="89"/>
        <v>38047</v>
      </c>
      <c r="F5727" s="2">
        <v>0.60382661999999998</v>
      </c>
    </row>
    <row r="5728" spans="1:6" x14ac:dyDescent="0.25">
      <c r="A5728" t="s">
        <v>18</v>
      </c>
      <c r="B5728" t="s">
        <v>17</v>
      </c>
      <c r="C5728">
        <v>2004</v>
      </c>
      <c r="D5728">
        <v>4</v>
      </c>
      <c r="E5728" s="1">
        <f t="shared" si="89"/>
        <v>38078</v>
      </c>
      <c r="F5728" s="2">
        <v>1.8014906000000002</v>
      </c>
    </row>
    <row r="5729" spans="1:6" x14ac:dyDescent="0.25">
      <c r="A5729" t="s">
        <v>18</v>
      </c>
      <c r="B5729" t="s">
        <v>17</v>
      </c>
      <c r="C5729">
        <v>2004</v>
      </c>
      <c r="D5729">
        <v>5</v>
      </c>
      <c r="E5729" s="1">
        <f t="shared" si="89"/>
        <v>38108</v>
      </c>
      <c r="F5729" s="2">
        <v>1.1806433700000001</v>
      </c>
    </row>
    <row r="5730" spans="1:6" x14ac:dyDescent="0.25">
      <c r="A5730" t="s">
        <v>18</v>
      </c>
      <c r="B5730" t="s">
        <v>17</v>
      </c>
      <c r="C5730">
        <v>2004</v>
      </c>
      <c r="D5730">
        <v>6</v>
      </c>
      <c r="E5730" s="1">
        <f t="shared" si="89"/>
        <v>38139</v>
      </c>
      <c r="F5730" s="2">
        <v>0.9093181199999999</v>
      </c>
    </row>
    <row r="5731" spans="1:6" x14ac:dyDescent="0.25">
      <c r="A5731" t="s">
        <v>18</v>
      </c>
      <c r="B5731" t="s">
        <v>17</v>
      </c>
      <c r="C5731">
        <v>2004</v>
      </c>
      <c r="D5731">
        <v>7</v>
      </c>
      <c r="E5731" s="1">
        <f t="shared" si="89"/>
        <v>38169</v>
      </c>
      <c r="F5731" s="2">
        <v>1.24560022</v>
      </c>
    </row>
    <row r="5732" spans="1:6" x14ac:dyDescent="0.25">
      <c r="A5732" t="s">
        <v>18</v>
      </c>
      <c r="B5732" t="s">
        <v>17</v>
      </c>
      <c r="C5732">
        <v>2004</v>
      </c>
      <c r="D5732">
        <v>8</v>
      </c>
      <c r="E5732" s="1">
        <f t="shared" si="89"/>
        <v>38200</v>
      </c>
      <c r="F5732" s="2">
        <v>0.61988827000000002</v>
      </c>
    </row>
    <row r="5733" spans="1:6" x14ac:dyDescent="0.25">
      <c r="A5733" t="s">
        <v>18</v>
      </c>
      <c r="B5733" t="s">
        <v>17</v>
      </c>
      <c r="C5733">
        <v>2004</v>
      </c>
      <c r="D5733">
        <v>9</v>
      </c>
      <c r="E5733" s="1">
        <f t="shared" si="89"/>
        <v>38231</v>
      </c>
      <c r="F5733" s="2">
        <v>0.96935872999999995</v>
      </c>
    </row>
    <row r="5734" spans="1:6" x14ac:dyDescent="0.25">
      <c r="A5734" t="s">
        <v>18</v>
      </c>
      <c r="B5734" t="s">
        <v>17</v>
      </c>
      <c r="C5734">
        <v>2004</v>
      </c>
      <c r="D5734">
        <v>10</v>
      </c>
      <c r="E5734" s="1">
        <f t="shared" si="89"/>
        <v>38261</v>
      </c>
      <c r="F5734" s="2">
        <v>1.25077372</v>
      </c>
    </row>
    <row r="5735" spans="1:6" x14ac:dyDescent="0.25">
      <c r="A5735" t="s">
        <v>18</v>
      </c>
      <c r="B5735" t="s">
        <v>17</v>
      </c>
      <c r="C5735">
        <v>2004</v>
      </c>
      <c r="D5735">
        <v>11</v>
      </c>
      <c r="E5735" s="1">
        <f t="shared" si="89"/>
        <v>38292</v>
      </c>
      <c r="F5735" s="2">
        <v>0.81042380000000003</v>
      </c>
    </row>
    <row r="5736" spans="1:6" x14ac:dyDescent="0.25">
      <c r="A5736" t="s">
        <v>18</v>
      </c>
      <c r="B5736" t="s">
        <v>17</v>
      </c>
      <c r="C5736">
        <v>2004</v>
      </c>
      <c r="D5736">
        <v>12</v>
      </c>
      <c r="E5736" s="1">
        <f t="shared" si="89"/>
        <v>38322</v>
      </c>
      <c r="F5736" s="2">
        <v>0.90270437999999986</v>
      </c>
    </row>
    <row r="5737" spans="1:6" x14ac:dyDescent="0.25">
      <c r="A5737" t="s">
        <v>18</v>
      </c>
      <c r="B5737" t="s">
        <v>17</v>
      </c>
      <c r="C5737">
        <v>2005</v>
      </c>
      <c r="D5737">
        <v>1</v>
      </c>
      <c r="E5737" s="1">
        <f t="shared" si="89"/>
        <v>38353</v>
      </c>
      <c r="F5737" s="2">
        <v>0.80980756000000009</v>
      </c>
    </row>
    <row r="5738" spans="1:6" x14ac:dyDescent="0.25">
      <c r="A5738" t="s">
        <v>18</v>
      </c>
      <c r="B5738" t="s">
        <v>17</v>
      </c>
      <c r="C5738">
        <v>2005</v>
      </c>
      <c r="D5738">
        <v>2</v>
      </c>
      <c r="E5738" s="1">
        <f t="shared" si="89"/>
        <v>38384</v>
      </c>
      <c r="F5738" s="2">
        <v>0.42359278</v>
      </c>
    </row>
    <row r="5739" spans="1:6" x14ac:dyDescent="0.25">
      <c r="A5739" t="s">
        <v>18</v>
      </c>
      <c r="B5739" t="s">
        <v>17</v>
      </c>
      <c r="C5739">
        <v>2005</v>
      </c>
      <c r="D5739">
        <v>3</v>
      </c>
      <c r="E5739" s="1">
        <f t="shared" si="89"/>
        <v>38412</v>
      </c>
      <c r="F5739" s="2">
        <v>1.03400794</v>
      </c>
    </row>
    <row r="5740" spans="1:6" x14ac:dyDescent="0.25">
      <c r="A5740" t="s">
        <v>18</v>
      </c>
      <c r="B5740" t="s">
        <v>17</v>
      </c>
      <c r="C5740">
        <v>2005</v>
      </c>
      <c r="D5740">
        <v>4</v>
      </c>
      <c r="E5740" s="1">
        <f t="shared" si="89"/>
        <v>38443</v>
      </c>
      <c r="F5740" s="2">
        <v>1.1037650400000001</v>
      </c>
    </row>
    <row r="5741" spans="1:6" x14ac:dyDescent="0.25">
      <c r="A5741" t="s">
        <v>18</v>
      </c>
      <c r="B5741" t="s">
        <v>17</v>
      </c>
      <c r="C5741">
        <v>2005</v>
      </c>
      <c r="D5741">
        <v>5</v>
      </c>
      <c r="E5741" s="1">
        <f t="shared" si="89"/>
        <v>38473</v>
      </c>
      <c r="F5741" s="2">
        <v>0.92481500999999999</v>
      </c>
    </row>
    <row r="5742" spans="1:6" x14ac:dyDescent="0.25">
      <c r="A5742" t="s">
        <v>18</v>
      </c>
      <c r="B5742" t="s">
        <v>17</v>
      </c>
      <c r="C5742">
        <v>2005</v>
      </c>
      <c r="D5742">
        <v>6</v>
      </c>
      <c r="E5742" s="1">
        <f t="shared" si="89"/>
        <v>38504</v>
      </c>
      <c r="F5742" s="2">
        <v>0.76263631000000009</v>
      </c>
    </row>
    <row r="5743" spans="1:6" x14ac:dyDescent="0.25">
      <c r="A5743" t="s">
        <v>18</v>
      </c>
      <c r="B5743" t="s">
        <v>17</v>
      </c>
      <c r="C5743">
        <v>2005</v>
      </c>
      <c r="D5743">
        <v>7</v>
      </c>
      <c r="E5743" s="1">
        <f t="shared" si="89"/>
        <v>38534</v>
      </c>
      <c r="F5743" s="2">
        <v>0.79956490000000002</v>
      </c>
    </row>
    <row r="5744" spans="1:6" x14ac:dyDescent="0.25">
      <c r="A5744" t="s">
        <v>18</v>
      </c>
      <c r="B5744" t="s">
        <v>17</v>
      </c>
      <c r="C5744">
        <v>2005</v>
      </c>
      <c r="D5744">
        <v>8</v>
      </c>
      <c r="E5744" s="1">
        <f t="shared" si="89"/>
        <v>38565</v>
      </c>
      <c r="F5744" s="2">
        <v>0.86356149999999998</v>
      </c>
    </row>
    <row r="5745" spans="1:6" x14ac:dyDescent="0.25">
      <c r="A5745" t="s">
        <v>18</v>
      </c>
      <c r="B5745" t="s">
        <v>17</v>
      </c>
      <c r="C5745">
        <v>2005</v>
      </c>
      <c r="D5745">
        <v>9</v>
      </c>
      <c r="E5745" s="1">
        <f t="shared" si="89"/>
        <v>38596</v>
      </c>
      <c r="F5745" s="2">
        <v>1.0465794900000001</v>
      </c>
    </row>
    <row r="5746" spans="1:6" x14ac:dyDescent="0.25">
      <c r="A5746" t="s">
        <v>18</v>
      </c>
      <c r="B5746" t="s">
        <v>17</v>
      </c>
      <c r="C5746">
        <v>2005</v>
      </c>
      <c r="D5746">
        <v>10</v>
      </c>
      <c r="E5746" s="1">
        <f t="shared" si="89"/>
        <v>38626</v>
      </c>
      <c r="F5746" s="2">
        <v>1.3193469099999999</v>
      </c>
    </row>
    <row r="5747" spans="1:6" x14ac:dyDescent="0.25">
      <c r="A5747" t="s">
        <v>18</v>
      </c>
      <c r="B5747" t="s">
        <v>17</v>
      </c>
      <c r="C5747">
        <v>2005</v>
      </c>
      <c r="D5747">
        <v>11</v>
      </c>
      <c r="E5747" s="1">
        <f t="shared" si="89"/>
        <v>38657</v>
      </c>
      <c r="F5747" s="2">
        <v>1.4174642099999999</v>
      </c>
    </row>
    <row r="5748" spans="1:6" x14ac:dyDescent="0.25">
      <c r="A5748" t="s">
        <v>18</v>
      </c>
      <c r="B5748" t="s">
        <v>17</v>
      </c>
      <c r="C5748">
        <v>2005</v>
      </c>
      <c r="D5748">
        <v>12</v>
      </c>
      <c r="E5748" s="1">
        <f t="shared" si="89"/>
        <v>38687</v>
      </c>
      <c r="F5748" s="2">
        <v>1.08670559</v>
      </c>
    </row>
    <row r="5749" spans="1:6" x14ac:dyDescent="0.25">
      <c r="A5749" t="s">
        <v>18</v>
      </c>
      <c r="B5749" t="s">
        <v>17</v>
      </c>
      <c r="C5749">
        <v>2006</v>
      </c>
      <c r="D5749">
        <v>1</v>
      </c>
      <c r="E5749" s="1">
        <f t="shared" si="89"/>
        <v>38718</v>
      </c>
      <c r="F5749" s="2">
        <v>1.7834804100000001</v>
      </c>
    </row>
    <row r="5750" spans="1:6" x14ac:dyDescent="0.25">
      <c r="A5750" t="s">
        <v>18</v>
      </c>
      <c r="B5750" t="s">
        <v>17</v>
      </c>
      <c r="C5750">
        <v>2006</v>
      </c>
      <c r="D5750">
        <v>2</v>
      </c>
      <c r="E5750" s="1">
        <f t="shared" si="89"/>
        <v>38749</v>
      </c>
      <c r="F5750" s="2">
        <v>1.5615664300000001</v>
      </c>
    </row>
    <row r="5751" spans="1:6" x14ac:dyDescent="0.25">
      <c r="A5751" t="s">
        <v>18</v>
      </c>
      <c r="B5751" t="s">
        <v>17</v>
      </c>
      <c r="C5751">
        <v>2006</v>
      </c>
      <c r="D5751">
        <v>3</v>
      </c>
      <c r="E5751" s="1">
        <f t="shared" si="89"/>
        <v>38777</v>
      </c>
      <c r="F5751" s="2">
        <v>0.74355864000000005</v>
      </c>
    </row>
    <row r="5752" spans="1:6" x14ac:dyDescent="0.25">
      <c r="A5752" t="s">
        <v>18</v>
      </c>
      <c r="B5752" t="s">
        <v>17</v>
      </c>
      <c r="C5752">
        <v>2006</v>
      </c>
      <c r="D5752">
        <v>4</v>
      </c>
      <c r="E5752" s="1">
        <f t="shared" si="89"/>
        <v>38808</v>
      </c>
      <c r="F5752" s="2">
        <v>2.37541</v>
      </c>
    </row>
    <row r="5753" spans="1:6" x14ac:dyDescent="0.25">
      <c r="A5753" t="s">
        <v>18</v>
      </c>
      <c r="B5753" t="s">
        <v>17</v>
      </c>
      <c r="C5753">
        <v>2006</v>
      </c>
      <c r="D5753">
        <v>5</v>
      </c>
      <c r="E5753" s="1">
        <f t="shared" si="89"/>
        <v>38838</v>
      </c>
      <c r="F5753" s="2">
        <v>2.9226517599999999</v>
      </c>
    </row>
    <row r="5754" spans="1:6" x14ac:dyDescent="0.25">
      <c r="A5754" t="s">
        <v>18</v>
      </c>
      <c r="B5754" t="s">
        <v>17</v>
      </c>
      <c r="C5754">
        <v>2006</v>
      </c>
      <c r="D5754">
        <v>6</v>
      </c>
      <c r="E5754" s="1">
        <f t="shared" si="89"/>
        <v>38869</v>
      </c>
      <c r="F5754" s="2">
        <v>2.32139695</v>
      </c>
    </row>
    <row r="5755" spans="1:6" x14ac:dyDescent="0.25">
      <c r="A5755" t="s">
        <v>18</v>
      </c>
      <c r="B5755" t="s">
        <v>17</v>
      </c>
      <c r="C5755">
        <v>2006</v>
      </c>
      <c r="D5755">
        <v>7</v>
      </c>
      <c r="E5755" s="1">
        <f t="shared" si="89"/>
        <v>38899</v>
      </c>
      <c r="F5755" s="2">
        <v>2.31647888</v>
      </c>
    </row>
    <row r="5756" spans="1:6" x14ac:dyDescent="0.25">
      <c r="A5756" t="s">
        <v>18</v>
      </c>
      <c r="B5756" t="s">
        <v>17</v>
      </c>
      <c r="C5756">
        <v>2006</v>
      </c>
      <c r="D5756">
        <v>8</v>
      </c>
      <c r="E5756" s="1">
        <f t="shared" si="89"/>
        <v>38930</v>
      </c>
      <c r="F5756" s="2">
        <v>1.9288920000000001</v>
      </c>
    </row>
    <row r="5757" spans="1:6" x14ac:dyDescent="0.25">
      <c r="A5757" t="s">
        <v>18</v>
      </c>
      <c r="B5757" t="s">
        <v>17</v>
      </c>
      <c r="C5757">
        <v>2006</v>
      </c>
      <c r="D5757">
        <v>9</v>
      </c>
      <c r="E5757" s="1">
        <f t="shared" si="89"/>
        <v>38961</v>
      </c>
      <c r="F5757" s="2">
        <v>4.4572688400000002</v>
      </c>
    </row>
    <row r="5758" spans="1:6" x14ac:dyDescent="0.25">
      <c r="A5758" t="s">
        <v>18</v>
      </c>
      <c r="B5758" t="s">
        <v>17</v>
      </c>
      <c r="C5758">
        <v>2006</v>
      </c>
      <c r="D5758">
        <v>10</v>
      </c>
      <c r="E5758" s="1">
        <f t="shared" si="89"/>
        <v>38991</v>
      </c>
      <c r="F5758" s="2">
        <v>1.8463609999999999</v>
      </c>
    </row>
    <row r="5759" spans="1:6" x14ac:dyDescent="0.25">
      <c r="A5759" t="s">
        <v>18</v>
      </c>
      <c r="B5759" t="s">
        <v>17</v>
      </c>
      <c r="C5759">
        <v>2006</v>
      </c>
      <c r="D5759">
        <v>11</v>
      </c>
      <c r="E5759" s="1">
        <f t="shared" si="89"/>
        <v>39022</v>
      </c>
      <c r="F5759" s="2">
        <v>2.3608690000000001</v>
      </c>
    </row>
    <row r="5760" spans="1:6" x14ac:dyDescent="0.25">
      <c r="A5760" t="s">
        <v>18</v>
      </c>
      <c r="B5760" t="s">
        <v>17</v>
      </c>
      <c r="C5760">
        <v>2006</v>
      </c>
      <c r="D5760">
        <v>12</v>
      </c>
      <c r="E5760" s="1">
        <f t="shared" si="89"/>
        <v>39052</v>
      </c>
      <c r="F5760" s="2">
        <v>3.8166954500000001</v>
      </c>
    </row>
    <row r="5761" spans="1:6" x14ac:dyDescent="0.25">
      <c r="A5761" t="s">
        <v>18</v>
      </c>
      <c r="B5761" t="s">
        <v>17</v>
      </c>
      <c r="C5761">
        <v>2007</v>
      </c>
      <c r="D5761">
        <v>1</v>
      </c>
      <c r="E5761" s="1">
        <f t="shared" si="89"/>
        <v>39083</v>
      </c>
      <c r="F5761" s="2">
        <v>3.0073202700000001</v>
      </c>
    </row>
    <row r="5762" spans="1:6" x14ac:dyDescent="0.25">
      <c r="A5762" t="s">
        <v>18</v>
      </c>
      <c r="B5762" t="s">
        <v>17</v>
      </c>
      <c r="C5762">
        <v>2007</v>
      </c>
      <c r="D5762">
        <v>2</v>
      </c>
      <c r="E5762" s="1">
        <f t="shared" si="89"/>
        <v>39114</v>
      </c>
      <c r="F5762" s="2">
        <v>1.67189901</v>
      </c>
    </row>
    <row r="5763" spans="1:6" x14ac:dyDescent="0.25">
      <c r="A5763" t="s">
        <v>18</v>
      </c>
      <c r="B5763" t="s">
        <v>17</v>
      </c>
      <c r="C5763">
        <v>2007</v>
      </c>
      <c r="D5763">
        <v>3</v>
      </c>
      <c r="E5763" s="1">
        <f t="shared" ref="E5763:E5826" si="90">+DATE(C5763,D5763,1)</f>
        <v>39142</v>
      </c>
      <c r="F5763" s="2">
        <v>1.560759</v>
      </c>
    </row>
    <row r="5764" spans="1:6" x14ac:dyDescent="0.25">
      <c r="A5764" t="s">
        <v>18</v>
      </c>
      <c r="B5764" t="s">
        <v>17</v>
      </c>
      <c r="C5764">
        <v>2007</v>
      </c>
      <c r="D5764">
        <v>4</v>
      </c>
      <c r="E5764" s="1">
        <f t="shared" si="90"/>
        <v>39173</v>
      </c>
      <c r="F5764" s="2">
        <v>2.61145066</v>
      </c>
    </row>
    <row r="5765" spans="1:6" x14ac:dyDescent="0.25">
      <c r="A5765" t="s">
        <v>18</v>
      </c>
      <c r="B5765" t="s">
        <v>17</v>
      </c>
      <c r="C5765">
        <v>2007</v>
      </c>
      <c r="D5765">
        <v>5</v>
      </c>
      <c r="E5765" s="1">
        <f t="shared" si="90"/>
        <v>39203</v>
      </c>
      <c r="F5765" s="2">
        <v>0.48072944000000001</v>
      </c>
    </row>
    <row r="5766" spans="1:6" x14ac:dyDescent="0.25">
      <c r="A5766" t="s">
        <v>18</v>
      </c>
      <c r="B5766" t="s">
        <v>17</v>
      </c>
      <c r="C5766">
        <v>2007</v>
      </c>
      <c r="D5766">
        <v>6</v>
      </c>
      <c r="E5766" s="1">
        <f t="shared" si="90"/>
        <v>39234</v>
      </c>
      <c r="F5766" s="2">
        <v>3.3784197900000001</v>
      </c>
    </row>
    <row r="5767" spans="1:6" x14ac:dyDescent="0.25">
      <c r="A5767" t="s">
        <v>18</v>
      </c>
      <c r="B5767" t="s">
        <v>17</v>
      </c>
      <c r="C5767">
        <v>2007</v>
      </c>
      <c r="D5767">
        <v>7</v>
      </c>
      <c r="E5767" s="1">
        <f t="shared" si="90"/>
        <v>39264</v>
      </c>
      <c r="F5767" s="2">
        <v>2.9415642000000002</v>
      </c>
    </row>
    <row r="5768" spans="1:6" x14ac:dyDescent="0.25">
      <c r="A5768" t="s">
        <v>18</v>
      </c>
      <c r="B5768" t="s">
        <v>17</v>
      </c>
      <c r="C5768">
        <v>2007</v>
      </c>
      <c r="D5768">
        <v>8</v>
      </c>
      <c r="E5768" s="1">
        <f t="shared" si="90"/>
        <v>39295</v>
      </c>
      <c r="F5768" s="2">
        <v>4.7487290499999997</v>
      </c>
    </row>
    <row r="5769" spans="1:6" x14ac:dyDescent="0.25">
      <c r="A5769" t="s">
        <v>18</v>
      </c>
      <c r="B5769" t="s">
        <v>17</v>
      </c>
      <c r="C5769">
        <v>2007</v>
      </c>
      <c r="D5769">
        <v>9</v>
      </c>
      <c r="E5769" s="1">
        <f t="shared" si="90"/>
        <v>39326</v>
      </c>
      <c r="F5769" s="2">
        <v>4.2144832499999998</v>
      </c>
    </row>
    <row r="5770" spans="1:6" x14ac:dyDescent="0.25">
      <c r="A5770" t="s">
        <v>18</v>
      </c>
      <c r="B5770" t="s">
        <v>17</v>
      </c>
      <c r="C5770">
        <v>2007</v>
      </c>
      <c r="D5770">
        <v>10</v>
      </c>
      <c r="E5770" s="1">
        <f t="shared" si="90"/>
        <v>39356</v>
      </c>
      <c r="F5770" s="2">
        <v>2.984556</v>
      </c>
    </row>
    <row r="5771" spans="1:6" x14ac:dyDescent="0.25">
      <c r="A5771" t="s">
        <v>18</v>
      </c>
      <c r="B5771" t="s">
        <v>17</v>
      </c>
      <c r="C5771">
        <v>2007</v>
      </c>
      <c r="D5771">
        <v>11</v>
      </c>
      <c r="E5771" s="1">
        <f t="shared" si="90"/>
        <v>39387</v>
      </c>
      <c r="F5771" s="2">
        <v>1.6158001299999998</v>
      </c>
    </row>
    <row r="5772" spans="1:6" x14ac:dyDescent="0.25">
      <c r="A5772" t="s">
        <v>18</v>
      </c>
      <c r="B5772" t="s">
        <v>17</v>
      </c>
      <c r="C5772">
        <v>2007</v>
      </c>
      <c r="D5772">
        <v>12</v>
      </c>
      <c r="E5772" s="1">
        <f t="shared" si="90"/>
        <v>39417</v>
      </c>
      <c r="F5772" s="2">
        <v>2.21420656</v>
      </c>
    </row>
    <row r="5773" spans="1:6" x14ac:dyDescent="0.25">
      <c r="A5773" t="s">
        <v>18</v>
      </c>
      <c r="B5773" t="s">
        <v>17</v>
      </c>
      <c r="C5773">
        <v>2008</v>
      </c>
      <c r="D5773">
        <v>1</v>
      </c>
      <c r="E5773" s="1">
        <f t="shared" si="90"/>
        <v>39448</v>
      </c>
      <c r="F5773" s="2">
        <v>1.8819438799999999</v>
      </c>
    </row>
    <row r="5774" spans="1:6" x14ac:dyDescent="0.25">
      <c r="A5774" t="s">
        <v>18</v>
      </c>
      <c r="B5774" t="s">
        <v>17</v>
      </c>
      <c r="C5774">
        <v>2008</v>
      </c>
      <c r="D5774">
        <v>2</v>
      </c>
      <c r="E5774" s="1">
        <f t="shared" si="90"/>
        <v>39479</v>
      </c>
      <c r="F5774" s="2">
        <v>1.6388173100000001</v>
      </c>
    </row>
    <row r="5775" spans="1:6" x14ac:dyDescent="0.25">
      <c r="A5775" t="s">
        <v>18</v>
      </c>
      <c r="B5775" t="s">
        <v>17</v>
      </c>
      <c r="C5775">
        <v>2008</v>
      </c>
      <c r="D5775">
        <v>3</v>
      </c>
      <c r="E5775" s="1">
        <f t="shared" si="90"/>
        <v>39508</v>
      </c>
      <c r="F5775" s="2">
        <v>1.1602796599999998</v>
      </c>
    </row>
    <row r="5776" spans="1:6" x14ac:dyDescent="0.25">
      <c r="A5776" t="s">
        <v>18</v>
      </c>
      <c r="B5776" t="s">
        <v>17</v>
      </c>
      <c r="C5776">
        <v>2008</v>
      </c>
      <c r="D5776">
        <v>4</v>
      </c>
      <c r="E5776" s="1">
        <f t="shared" si="90"/>
        <v>39539</v>
      </c>
      <c r="F5776" s="2">
        <v>1.8207286400000002</v>
      </c>
    </row>
    <row r="5777" spans="1:6" x14ac:dyDescent="0.25">
      <c r="A5777" t="s">
        <v>18</v>
      </c>
      <c r="B5777" t="s">
        <v>17</v>
      </c>
      <c r="C5777">
        <v>2008</v>
      </c>
      <c r="D5777">
        <v>5</v>
      </c>
      <c r="E5777" s="1">
        <f t="shared" si="90"/>
        <v>39569</v>
      </c>
      <c r="F5777" s="2">
        <v>1.4771184200000003</v>
      </c>
    </row>
    <row r="5778" spans="1:6" x14ac:dyDescent="0.25">
      <c r="A5778" t="s">
        <v>18</v>
      </c>
      <c r="B5778" t="s">
        <v>17</v>
      </c>
      <c r="C5778">
        <v>2008</v>
      </c>
      <c r="D5778">
        <v>6</v>
      </c>
      <c r="E5778" s="1">
        <f t="shared" si="90"/>
        <v>39600</v>
      </c>
      <c r="F5778" s="2">
        <v>1.8006569399999999</v>
      </c>
    </row>
    <row r="5779" spans="1:6" x14ac:dyDescent="0.25">
      <c r="A5779" t="s">
        <v>18</v>
      </c>
      <c r="B5779" t="s">
        <v>17</v>
      </c>
      <c r="C5779">
        <v>2008</v>
      </c>
      <c r="D5779">
        <v>7</v>
      </c>
      <c r="E5779" s="1">
        <f t="shared" si="90"/>
        <v>39630</v>
      </c>
      <c r="F5779" s="2">
        <v>1.1172216100000001</v>
      </c>
    </row>
    <row r="5780" spans="1:6" x14ac:dyDescent="0.25">
      <c r="A5780" t="s">
        <v>18</v>
      </c>
      <c r="B5780" t="s">
        <v>17</v>
      </c>
      <c r="C5780">
        <v>2008</v>
      </c>
      <c r="D5780">
        <v>8</v>
      </c>
      <c r="E5780" s="1">
        <f t="shared" si="90"/>
        <v>39661</v>
      </c>
      <c r="F5780" s="2">
        <v>1.1101639800000001</v>
      </c>
    </row>
    <row r="5781" spans="1:6" x14ac:dyDescent="0.25">
      <c r="A5781" t="s">
        <v>18</v>
      </c>
      <c r="B5781" t="s">
        <v>17</v>
      </c>
      <c r="C5781">
        <v>2008</v>
      </c>
      <c r="D5781">
        <v>9</v>
      </c>
      <c r="E5781" s="1">
        <f t="shared" si="90"/>
        <v>39692</v>
      </c>
      <c r="F5781" s="2">
        <v>1.3081542900000001</v>
      </c>
    </row>
    <row r="5782" spans="1:6" x14ac:dyDescent="0.25">
      <c r="A5782" t="s">
        <v>18</v>
      </c>
      <c r="B5782" t="s">
        <v>17</v>
      </c>
      <c r="C5782">
        <v>2008</v>
      </c>
      <c r="D5782">
        <v>10</v>
      </c>
      <c r="E5782" s="1">
        <f t="shared" si="90"/>
        <v>39722</v>
      </c>
      <c r="F5782" s="2">
        <v>1.47708007</v>
      </c>
    </row>
    <row r="5783" spans="1:6" x14ac:dyDescent="0.25">
      <c r="A5783" t="s">
        <v>18</v>
      </c>
      <c r="B5783" t="s">
        <v>17</v>
      </c>
      <c r="C5783">
        <v>2008</v>
      </c>
      <c r="D5783">
        <v>11</v>
      </c>
      <c r="E5783" s="1">
        <f t="shared" si="90"/>
        <v>39753</v>
      </c>
      <c r="F5783" s="2">
        <v>0.32882553000000003</v>
      </c>
    </row>
    <row r="5784" spans="1:6" x14ac:dyDescent="0.25">
      <c r="A5784" t="s">
        <v>18</v>
      </c>
      <c r="B5784" t="s">
        <v>17</v>
      </c>
      <c r="C5784">
        <v>2008</v>
      </c>
      <c r="D5784">
        <v>12</v>
      </c>
      <c r="E5784" s="1">
        <f t="shared" si="90"/>
        <v>39783</v>
      </c>
      <c r="F5784" s="2">
        <v>0.34495594000000002</v>
      </c>
    </row>
    <row r="5785" spans="1:6" x14ac:dyDescent="0.25">
      <c r="A5785" t="s">
        <v>18</v>
      </c>
      <c r="B5785" t="s">
        <v>17</v>
      </c>
      <c r="C5785">
        <v>2009</v>
      </c>
      <c r="D5785">
        <v>1</v>
      </c>
      <c r="E5785" s="1">
        <f t="shared" si="90"/>
        <v>39814</v>
      </c>
      <c r="F5785" s="2">
        <v>1.0804369199999999</v>
      </c>
    </row>
    <row r="5786" spans="1:6" x14ac:dyDescent="0.25">
      <c r="A5786" t="s">
        <v>18</v>
      </c>
      <c r="B5786" t="s">
        <v>17</v>
      </c>
      <c r="C5786">
        <v>2009</v>
      </c>
      <c r="D5786">
        <v>2</v>
      </c>
      <c r="E5786" s="1">
        <f t="shared" si="90"/>
        <v>39845</v>
      </c>
      <c r="F5786" s="2">
        <v>0.28462799999999999</v>
      </c>
    </row>
    <row r="5787" spans="1:6" x14ac:dyDescent="0.25">
      <c r="A5787" t="s">
        <v>18</v>
      </c>
      <c r="B5787" t="s">
        <v>17</v>
      </c>
      <c r="C5787">
        <v>2009</v>
      </c>
      <c r="D5787">
        <v>3</v>
      </c>
      <c r="E5787" s="1">
        <f t="shared" si="90"/>
        <v>39873</v>
      </c>
      <c r="F5787" s="2">
        <v>0.43742516999999997</v>
      </c>
    </row>
    <row r="5788" spans="1:6" x14ac:dyDescent="0.25">
      <c r="A5788" t="s">
        <v>18</v>
      </c>
      <c r="B5788" t="s">
        <v>17</v>
      </c>
      <c r="C5788">
        <v>2009</v>
      </c>
      <c r="D5788">
        <v>4</v>
      </c>
      <c r="E5788" s="1">
        <f t="shared" si="90"/>
        <v>39904</v>
      </c>
      <c r="F5788" s="2">
        <v>0.30862209999999995</v>
      </c>
    </row>
    <row r="5789" spans="1:6" x14ac:dyDescent="0.25">
      <c r="A5789" t="s">
        <v>18</v>
      </c>
      <c r="B5789" t="s">
        <v>17</v>
      </c>
      <c r="C5789">
        <v>2009</v>
      </c>
      <c r="D5789">
        <v>5</v>
      </c>
      <c r="E5789" s="1">
        <f t="shared" si="90"/>
        <v>39934</v>
      </c>
      <c r="F5789" s="2">
        <v>0.40207186</v>
      </c>
    </row>
    <row r="5790" spans="1:6" x14ac:dyDescent="0.25">
      <c r="A5790" t="s">
        <v>18</v>
      </c>
      <c r="B5790" t="s">
        <v>17</v>
      </c>
      <c r="C5790">
        <v>2009</v>
      </c>
      <c r="D5790">
        <v>6</v>
      </c>
      <c r="E5790" s="1">
        <f t="shared" si="90"/>
        <v>39965</v>
      </c>
      <c r="F5790" s="2">
        <v>0.18301687999999999</v>
      </c>
    </row>
    <row r="5791" spans="1:6" x14ac:dyDescent="0.25">
      <c r="A5791" t="s">
        <v>18</v>
      </c>
      <c r="B5791" t="s">
        <v>17</v>
      </c>
      <c r="C5791">
        <v>2009</v>
      </c>
      <c r="D5791">
        <v>7</v>
      </c>
      <c r="E5791" s="1">
        <f t="shared" si="90"/>
        <v>39995</v>
      </c>
      <c r="F5791" s="2">
        <v>0.94970493</v>
      </c>
    </row>
    <row r="5792" spans="1:6" x14ac:dyDescent="0.25">
      <c r="A5792" t="s">
        <v>18</v>
      </c>
      <c r="B5792" t="s">
        <v>17</v>
      </c>
      <c r="C5792">
        <v>2009</v>
      </c>
      <c r="D5792">
        <v>8</v>
      </c>
      <c r="E5792" s="1">
        <f t="shared" si="90"/>
        <v>40026</v>
      </c>
      <c r="F5792" s="2">
        <v>0.38831715</v>
      </c>
    </row>
    <row r="5793" spans="1:6" x14ac:dyDescent="0.25">
      <c r="A5793" t="s">
        <v>18</v>
      </c>
      <c r="B5793" t="s">
        <v>17</v>
      </c>
      <c r="C5793">
        <v>2009</v>
      </c>
      <c r="D5793">
        <v>9</v>
      </c>
      <c r="E5793" s="1">
        <f t="shared" si="90"/>
        <v>40057</v>
      </c>
      <c r="F5793" s="2">
        <v>0.25998694999999999</v>
      </c>
    </row>
    <row r="5794" spans="1:6" x14ac:dyDescent="0.25">
      <c r="A5794" t="s">
        <v>18</v>
      </c>
      <c r="B5794" t="s">
        <v>17</v>
      </c>
      <c r="C5794">
        <v>2009</v>
      </c>
      <c r="D5794">
        <v>10</v>
      </c>
      <c r="E5794" s="1">
        <f t="shared" si="90"/>
        <v>40087</v>
      </c>
      <c r="F5794" s="2">
        <v>1.1885300000000001</v>
      </c>
    </row>
    <row r="5795" spans="1:6" x14ac:dyDescent="0.25">
      <c r="A5795" t="s">
        <v>18</v>
      </c>
      <c r="B5795" t="s">
        <v>17</v>
      </c>
      <c r="C5795">
        <v>2009</v>
      </c>
      <c r="D5795">
        <v>11</v>
      </c>
      <c r="E5795" s="1">
        <f t="shared" si="90"/>
        <v>40118</v>
      </c>
      <c r="F5795" s="2">
        <v>1.81514654</v>
      </c>
    </row>
    <row r="5796" spans="1:6" x14ac:dyDescent="0.25">
      <c r="A5796" t="s">
        <v>18</v>
      </c>
      <c r="B5796" t="s">
        <v>17</v>
      </c>
      <c r="C5796">
        <v>2009</v>
      </c>
      <c r="D5796">
        <v>12</v>
      </c>
      <c r="E5796" s="1">
        <f t="shared" si="90"/>
        <v>40148</v>
      </c>
      <c r="F5796" s="2">
        <v>0.89520783999999998</v>
      </c>
    </row>
    <row r="5797" spans="1:6" x14ac:dyDescent="0.25">
      <c r="A5797" t="s">
        <v>18</v>
      </c>
      <c r="B5797" t="s">
        <v>17</v>
      </c>
      <c r="C5797">
        <v>2010</v>
      </c>
      <c r="D5797">
        <v>1</v>
      </c>
      <c r="E5797" s="1">
        <f t="shared" si="90"/>
        <v>40179</v>
      </c>
      <c r="F5797" s="2">
        <v>1.0989611100000001</v>
      </c>
    </row>
    <row r="5798" spans="1:6" x14ac:dyDescent="0.25">
      <c r="A5798" t="s">
        <v>18</v>
      </c>
      <c r="B5798" t="s">
        <v>17</v>
      </c>
      <c r="C5798">
        <v>2010</v>
      </c>
      <c r="D5798">
        <v>2</v>
      </c>
      <c r="E5798" s="1">
        <f t="shared" si="90"/>
        <v>40210</v>
      </c>
      <c r="F5798" s="2">
        <v>0.35479500000000003</v>
      </c>
    </row>
    <row r="5799" spans="1:6" x14ac:dyDescent="0.25">
      <c r="A5799" t="s">
        <v>18</v>
      </c>
      <c r="B5799" t="s">
        <v>17</v>
      </c>
      <c r="C5799">
        <v>2010</v>
      </c>
      <c r="D5799">
        <v>3</v>
      </c>
      <c r="E5799" s="1">
        <f t="shared" si="90"/>
        <v>40238</v>
      </c>
      <c r="F5799" s="2">
        <v>0.99318476</v>
      </c>
    </row>
    <row r="5800" spans="1:6" x14ac:dyDescent="0.25">
      <c r="A5800" t="s">
        <v>18</v>
      </c>
      <c r="B5800" t="s">
        <v>17</v>
      </c>
      <c r="C5800">
        <v>2010</v>
      </c>
      <c r="D5800">
        <v>4</v>
      </c>
      <c r="E5800" s="1">
        <f t="shared" si="90"/>
        <v>40269</v>
      </c>
      <c r="F5800" s="2">
        <v>1.4061407699999999</v>
      </c>
    </row>
    <row r="5801" spans="1:6" x14ac:dyDescent="0.25">
      <c r="A5801" t="s">
        <v>18</v>
      </c>
      <c r="B5801" t="s">
        <v>17</v>
      </c>
      <c r="C5801">
        <v>2010</v>
      </c>
      <c r="D5801">
        <v>5</v>
      </c>
      <c r="E5801" s="1">
        <f t="shared" si="90"/>
        <v>40299</v>
      </c>
      <c r="F5801" s="2">
        <v>0.67724772</v>
      </c>
    </row>
    <row r="5802" spans="1:6" x14ac:dyDescent="0.25">
      <c r="A5802" t="s">
        <v>18</v>
      </c>
      <c r="B5802" t="s">
        <v>17</v>
      </c>
      <c r="C5802">
        <v>2010</v>
      </c>
      <c r="D5802">
        <v>6</v>
      </c>
      <c r="E5802" s="1">
        <f t="shared" si="90"/>
        <v>40330</v>
      </c>
      <c r="F5802" s="2">
        <v>0.52418799999999999</v>
      </c>
    </row>
    <row r="5803" spans="1:6" x14ac:dyDescent="0.25">
      <c r="A5803" t="s">
        <v>18</v>
      </c>
      <c r="B5803" t="s">
        <v>17</v>
      </c>
      <c r="C5803">
        <v>2010</v>
      </c>
      <c r="D5803">
        <v>7</v>
      </c>
      <c r="E5803" s="1">
        <f t="shared" si="90"/>
        <v>40360</v>
      </c>
      <c r="F5803" s="2">
        <v>0.44708305999999998</v>
      </c>
    </row>
    <row r="5804" spans="1:6" x14ac:dyDescent="0.25">
      <c r="A5804" t="s">
        <v>18</v>
      </c>
      <c r="B5804" t="s">
        <v>17</v>
      </c>
      <c r="C5804">
        <v>2010</v>
      </c>
      <c r="D5804">
        <v>8</v>
      </c>
      <c r="E5804" s="1">
        <f t="shared" si="90"/>
        <v>40391</v>
      </c>
      <c r="F5804" s="2">
        <v>1.16442823</v>
      </c>
    </row>
    <row r="5805" spans="1:6" x14ac:dyDescent="0.25">
      <c r="A5805" t="s">
        <v>18</v>
      </c>
      <c r="B5805" t="s">
        <v>17</v>
      </c>
      <c r="C5805">
        <v>2010</v>
      </c>
      <c r="D5805">
        <v>9</v>
      </c>
      <c r="E5805" s="1">
        <f t="shared" si="90"/>
        <v>40422</v>
      </c>
      <c r="F5805" s="2">
        <v>1.17165674</v>
      </c>
    </row>
    <row r="5806" spans="1:6" x14ac:dyDescent="0.25">
      <c r="A5806" t="s">
        <v>18</v>
      </c>
      <c r="B5806" t="s">
        <v>17</v>
      </c>
      <c r="C5806">
        <v>2010</v>
      </c>
      <c r="D5806">
        <v>10</v>
      </c>
      <c r="E5806" s="1">
        <f t="shared" si="90"/>
        <v>40452</v>
      </c>
      <c r="F5806" s="2">
        <v>1.8400197899999999</v>
      </c>
    </row>
    <row r="5807" spans="1:6" x14ac:dyDescent="0.25">
      <c r="A5807" t="s">
        <v>18</v>
      </c>
      <c r="B5807" t="s">
        <v>17</v>
      </c>
      <c r="C5807">
        <v>2010</v>
      </c>
      <c r="D5807">
        <v>11</v>
      </c>
      <c r="E5807" s="1">
        <f t="shared" si="90"/>
        <v>40483</v>
      </c>
      <c r="F5807" s="2">
        <v>0.71602805000000003</v>
      </c>
    </row>
    <row r="5808" spans="1:6" x14ac:dyDescent="0.25">
      <c r="A5808" t="s">
        <v>18</v>
      </c>
      <c r="B5808" t="s">
        <v>17</v>
      </c>
      <c r="C5808">
        <v>2010</v>
      </c>
      <c r="D5808">
        <v>12</v>
      </c>
      <c r="E5808" s="1">
        <f t="shared" si="90"/>
        <v>40513</v>
      </c>
      <c r="F5808" s="2">
        <v>2.0847263699999998</v>
      </c>
    </row>
    <row r="5809" spans="1:6" x14ac:dyDescent="0.25">
      <c r="A5809" t="s">
        <v>18</v>
      </c>
      <c r="B5809" t="s">
        <v>17</v>
      </c>
      <c r="C5809">
        <v>2011</v>
      </c>
      <c r="D5809">
        <v>1</v>
      </c>
      <c r="E5809" s="1">
        <f t="shared" si="90"/>
        <v>40544</v>
      </c>
      <c r="F5809" s="2">
        <v>1.77511174</v>
      </c>
    </row>
    <row r="5810" spans="1:6" x14ac:dyDescent="0.25">
      <c r="A5810" t="s">
        <v>18</v>
      </c>
      <c r="B5810" t="s">
        <v>17</v>
      </c>
      <c r="C5810">
        <v>2011</v>
      </c>
      <c r="D5810">
        <v>2</v>
      </c>
      <c r="E5810" s="1">
        <f t="shared" si="90"/>
        <v>40575</v>
      </c>
      <c r="F5810" s="2">
        <v>1.8224140800000002</v>
      </c>
    </row>
    <row r="5811" spans="1:6" x14ac:dyDescent="0.25">
      <c r="A5811" t="s">
        <v>18</v>
      </c>
      <c r="B5811" t="s">
        <v>17</v>
      </c>
      <c r="C5811">
        <v>2011</v>
      </c>
      <c r="D5811">
        <v>3</v>
      </c>
      <c r="E5811" s="1">
        <f t="shared" si="90"/>
        <v>40603</v>
      </c>
      <c r="F5811" s="2">
        <v>1.4453395200000001</v>
      </c>
    </row>
    <row r="5812" spans="1:6" x14ac:dyDescent="0.25">
      <c r="A5812" t="s">
        <v>18</v>
      </c>
      <c r="B5812" t="s">
        <v>17</v>
      </c>
      <c r="C5812">
        <v>2011</v>
      </c>
      <c r="D5812">
        <v>4</v>
      </c>
      <c r="E5812" s="1">
        <f t="shared" si="90"/>
        <v>40634</v>
      </c>
      <c r="F5812" s="2">
        <v>1.1274460800000001</v>
      </c>
    </row>
    <row r="5813" spans="1:6" x14ac:dyDescent="0.25">
      <c r="A5813" t="s">
        <v>18</v>
      </c>
      <c r="B5813" t="s">
        <v>17</v>
      </c>
      <c r="C5813">
        <v>2011</v>
      </c>
      <c r="D5813">
        <v>5</v>
      </c>
      <c r="E5813" s="1">
        <f t="shared" si="90"/>
        <v>40664</v>
      </c>
      <c r="F5813" s="2">
        <v>1.2290146200000001</v>
      </c>
    </row>
    <row r="5814" spans="1:6" x14ac:dyDescent="0.25">
      <c r="A5814" t="s">
        <v>18</v>
      </c>
      <c r="B5814" t="s">
        <v>17</v>
      </c>
      <c r="C5814">
        <v>2011</v>
      </c>
      <c r="D5814">
        <v>6</v>
      </c>
      <c r="E5814" s="1">
        <f t="shared" si="90"/>
        <v>40695</v>
      </c>
      <c r="F5814" s="2">
        <v>0.60261605000000007</v>
      </c>
    </row>
    <row r="5815" spans="1:6" x14ac:dyDescent="0.25">
      <c r="A5815" t="s">
        <v>18</v>
      </c>
      <c r="B5815" t="s">
        <v>17</v>
      </c>
      <c r="C5815">
        <v>2011</v>
      </c>
      <c r="D5815">
        <v>7</v>
      </c>
      <c r="E5815" s="1">
        <f t="shared" si="90"/>
        <v>40725</v>
      </c>
      <c r="F5815" s="2">
        <v>0.7593224300000001</v>
      </c>
    </row>
    <row r="5816" spans="1:6" x14ac:dyDescent="0.25">
      <c r="A5816" t="s">
        <v>18</v>
      </c>
      <c r="B5816" t="s">
        <v>17</v>
      </c>
      <c r="C5816">
        <v>2011</v>
      </c>
      <c r="D5816">
        <v>8</v>
      </c>
      <c r="E5816" s="1">
        <f t="shared" si="90"/>
        <v>40756</v>
      </c>
      <c r="F5816" s="2">
        <v>1.58214345</v>
      </c>
    </row>
    <row r="5817" spans="1:6" x14ac:dyDescent="0.25">
      <c r="A5817" t="s">
        <v>18</v>
      </c>
      <c r="B5817" t="s">
        <v>17</v>
      </c>
      <c r="C5817">
        <v>2011</v>
      </c>
      <c r="D5817">
        <v>9</v>
      </c>
      <c r="E5817" s="1">
        <f t="shared" si="90"/>
        <v>40787</v>
      </c>
      <c r="F5817" s="2">
        <v>2.3215174799999998</v>
      </c>
    </row>
    <row r="5818" spans="1:6" x14ac:dyDescent="0.25">
      <c r="A5818" t="s">
        <v>18</v>
      </c>
      <c r="B5818" t="s">
        <v>17</v>
      </c>
      <c r="C5818">
        <v>2011</v>
      </c>
      <c r="D5818">
        <v>10</v>
      </c>
      <c r="E5818" s="1">
        <f t="shared" si="90"/>
        <v>40817</v>
      </c>
      <c r="F5818" s="2">
        <v>0.42424674000000001</v>
      </c>
    </row>
    <row r="5819" spans="1:6" x14ac:dyDescent="0.25">
      <c r="A5819" t="s">
        <v>18</v>
      </c>
      <c r="B5819" t="s">
        <v>17</v>
      </c>
      <c r="C5819">
        <v>2011</v>
      </c>
      <c r="D5819">
        <v>11</v>
      </c>
      <c r="E5819" s="1">
        <f t="shared" si="90"/>
        <v>40848</v>
      </c>
      <c r="F5819" s="2">
        <v>1.02589204</v>
      </c>
    </row>
    <row r="5820" spans="1:6" x14ac:dyDescent="0.25">
      <c r="A5820" t="s">
        <v>18</v>
      </c>
      <c r="B5820" t="s">
        <v>17</v>
      </c>
      <c r="C5820">
        <v>2011</v>
      </c>
      <c r="D5820">
        <v>12</v>
      </c>
      <c r="E5820" s="1">
        <f t="shared" si="90"/>
        <v>40878</v>
      </c>
      <c r="F5820" s="2">
        <v>1.23716122</v>
      </c>
    </row>
    <row r="5821" spans="1:6" x14ac:dyDescent="0.25">
      <c r="A5821" t="s">
        <v>18</v>
      </c>
      <c r="B5821" t="s">
        <v>17</v>
      </c>
      <c r="C5821">
        <v>2012</v>
      </c>
      <c r="D5821">
        <v>1</v>
      </c>
      <c r="E5821" s="1">
        <f t="shared" si="90"/>
        <v>40909</v>
      </c>
      <c r="F5821" s="2">
        <v>1.0249087100000001</v>
      </c>
    </row>
    <row r="5822" spans="1:6" x14ac:dyDescent="0.25">
      <c r="A5822" t="s">
        <v>18</v>
      </c>
      <c r="B5822" t="s">
        <v>17</v>
      </c>
      <c r="C5822">
        <v>2012</v>
      </c>
      <c r="D5822">
        <v>3</v>
      </c>
      <c r="E5822" s="1">
        <f t="shared" si="90"/>
        <v>40969</v>
      </c>
      <c r="F5822" s="2">
        <v>0.83187579</v>
      </c>
    </row>
    <row r="5823" spans="1:6" x14ac:dyDescent="0.25">
      <c r="A5823" t="s">
        <v>18</v>
      </c>
      <c r="B5823" t="s">
        <v>17</v>
      </c>
      <c r="C5823">
        <v>2012</v>
      </c>
      <c r="D5823">
        <v>4</v>
      </c>
      <c r="E5823" s="1">
        <f t="shared" si="90"/>
        <v>41000</v>
      </c>
      <c r="F5823" s="2">
        <v>0.77594001000000001</v>
      </c>
    </row>
    <row r="5824" spans="1:6" x14ac:dyDescent="0.25">
      <c r="A5824" t="s">
        <v>18</v>
      </c>
      <c r="B5824" t="s">
        <v>17</v>
      </c>
      <c r="C5824">
        <v>2012</v>
      </c>
      <c r="D5824">
        <v>5</v>
      </c>
      <c r="E5824" s="1">
        <f t="shared" si="90"/>
        <v>41030</v>
      </c>
      <c r="F5824" s="2">
        <v>0.81976254000000004</v>
      </c>
    </row>
    <row r="5825" spans="1:6" x14ac:dyDescent="0.25">
      <c r="A5825" t="s">
        <v>18</v>
      </c>
      <c r="B5825" t="s">
        <v>17</v>
      </c>
      <c r="C5825">
        <v>2012</v>
      </c>
      <c r="D5825">
        <v>6</v>
      </c>
      <c r="E5825" s="1">
        <f t="shared" si="90"/>
        <v>41061</v>
      </c>
      <c r="F5825" s="2">
        <v>0.68274706000000007</v>
      </c>
    </row>
    <row r="5826" spans="1:6" x14ac:dyDescent="0.25">
      <c r="A5826" t="s">
        <v>18</v>
      </c>
      <c r="B5826" t="s">
        <v>17</v>
      </c>
      <c r="C5826">
        <v>2012</v>
      </c>
      <c r="D5826">
        <v>7</v>
      </c>
      <c r="E5826" s="1">
        <f t="shared" si="90"/>
        <v>41091</v>
      </c>
      <c r="F5826" s="2">
        <v>0.21698395000000001</v>
      </c>
    </row>
    <row r="5827" spans="1:6" x14ac:dyDescent="0.25">
      <c r="A5827" t="s">
        <v>18</v>
      </c>
      <c r="B5827" t="s">
        <v>17</v>
      </c>
      <c r="C5827">
        <v>2012</v>
      </c>
      <c r="D5827">
        <v>8</v>
      </c>
      <c r="E5827" s="1">
        <f t="shared" ref="E5827:E5890" si="91">+DATE(C5827,D5827,1)</f>
        <v>41122</v>
      </c>
      <c r="F5827" s="2">
        <v>0.42623654</v>
      </c>
    </row>
    <row r="5828" spans="1:6" x14ac:dyDescent="0.25">
      <c r="A5828" t="s">
        <v>18</v>
      </c>
      <c r="B5828" t="s">
        <v>17</v>
      </c>
      <c r="C5828">
        <v>2012</v>
      </c>
      <c r="D5828">
        <v>9</v>
      </c>
      <c r="E5828" s="1">
        <f t="shared" si="91"/>
        <v>41153</v>
      </c>
      <c r="F5828" s="2">
        <v>0.20182294000000001</v>
      </c>
    </row>
    <row r="5829" spans="1:6" x14ac:dyDescent="0.25">
      <c r="A5829" t="s">
        <v>18</v>
      </c>
      <c r="B5829" t="s">
        <v>17</v>
      </c>
      <c r="C5829">
        <v>2012</v>
      </c>
      <c r="D5829">
        <v>10</v>
      </c>
      <c r="E5829" s="1">
        <f t="shared" si="91"/>
        <v>41183</v>
      </c>
      <c r="F5829" s="2">
        <v>0.44062656</v>
      </c>
    </row>
    <row r="5830" spans="1:6" x14ac:dyDescent="0.25">
      <c r="A5830" t="s">
        <v>18</v>
      </c>
      <c r="B5830" t="s">
        <v>17</v>
      </c>
      <c r="C5830">
        <v>2012</v>
      </c>
      <c r="D5830">
        <v>11</v>
      </c>
      <c r="E5830" s="1">
        <f t="shared" si="91"/>
        <v>41214</v>
      </c>
      <c r="F5830" s="2">
        <v>1.1734947</v>
      </c>
    </row>
    <row r="5831" spans="1:6" x14ac:dyDescent="0.25">
      <c r="A5831" t="s">
        <v>18</v>
      </c>
      <c r="B5831" t="s">
        <v>17</v>
      </c>
      <c r="C5831">
        <v>2012</v>
      </c>
      <c r="D5831">
        <v>12</v>
      </c>
      <c r="E5831" s="1">
        <f t="shared" si="91"/>
        <v>41244</v>
      </c>
      <c r="F5831" s="2">
        <v>0.22012510000000002</v>
      </c>
    </row>
    <row r="5832" spans="1:6" x14ac:dyDescent="0.25">
      <c r="A5832" t="s">
        <v>18</v>
      </c>
      <c r="B5832" t="s">
        <v>17</v>
      </c>
      <c r="C5832">
        <v>2013</v>
      </c>
      <c r="D5832">
        <v>1</v>
      </c>
      <c r="E5832" s="1">
        <f t="shared" si="91"/>
        <v>41275</v>
      </c>
      <c r="F5832" s="2">
        <v>1.0210982099999999</v>
      </c>
    </row>
    <row r="5833" spans="1:6" x14ac:dyDescent="0.25">
      <c r="A5833" t="s">
        <v>18</v>
      </c>
      <c r="B5833" t="s">
        <v>17</v>
      </c>
      <c r="C5833">
        <v>2013</v>
      </c>
      <c r="D5833">
        <v>5</v>
      </c>
      <c r="E5833" s="1">
        <f t="shared" si="91"/>
        <v>41395</v>
      </c>
      <c r="F5833" s="2">
        <v>0.26978422999999996</v>
      </c>
    </row>
    <row r="5834" spans="1:6" x14ac:dyDescent="0.25">
      <c r="A5834" t="s">
        <v>18</v>
      </c>
      <c r="B5834" t="s">
        <v>17</v>
      </c>
      <c r="C5834">
        <v>2013</v>
      </c>
      <c r="D5834">
        <v>6</v>
      </c>
      <c r="E5834" s="1">
        <f t="shared" si="91"/>
        <v>41426</v>
      </c>
      <c r="F5834" s="2">
        <v>0.69838868000000009</v>
      </c>
    </row>
    <row r="5835" spans="1:6" x14ac:dyDescent="0.25">
      <c r="A5835" t="s">
        <v>18</v>
      </c>
      <c r="B5835" t="s">
        <v>17</v>
      </c>
      <c r="C5835">
        <v>2013</v>
      </c>
      <c r="D5835">
        <v>7</v>
      </c>
      <c r="E5835" s="1">
        <f t="shared" si="91"/>
        <v>41456</v>
      </c>
      <c r="F5835" s="2">
        <v>0.26415016999999996</v>
      </c>
    </row>
    <row r="5836" spans="1:6" x14ac:dyDescent="0.25">
      <c r="A5836" t="s">
        <v>18</v>
      </c>
      <c r="B5836" t="s">
        <v>17</v>
      </c>
      <c r="C5836">
        <v>2013</v>
      </c>
      <c r="D5836">
        <v>8</v>
      </c>
      <c r="E5836" s="1">
        <f t="shared" si="91"/>
        <v>41487</v>
      </c>
      <c r="F5836" s="2">
        <v>0.63600329</v>
      </c>
    </row>
    <row r="5837" spans="1:6" x14ac:dyDescent="0.25">
      <c r="A5837" t="s">
        <v>18</v>
      </c>
      <c r="B5837" t="s">
        <v>17</v>
      </c>
      <c r="C5837">
        <v>2013</v>
      </c>
      <c r="D5837">
        <v>9</v>
      </c>
      <c r="E5837" s="1">
        <f t="shared" si="91"/>
        <v>41518</v>
      </c>
      <c r="F5837" s="2">
        <v>0.97415752</v>
      </c>
    </row>
    <row r="5838" spans="1:6" x14ac:dyDescent="0.25">
      <c r="A5838" t="s">
        <v>18</v>
      </c>
      <c r="B5838" t="s">
        <v>17</v>
      </c>
      <c r="C5838">
        <v>2013</v>
      </c>
      <c r="D5838">
        <v>10</v>
      </c>
      <c r="E5838" s="1">
        <f t="shared" si="91"/>
        <v>41548</v>
      </c>
      <c r="F5838" s="2">
        <v>0.66341693000000002</v>
      </c>
    </row>
    <row r="5839" spans="1:6" x14ac:dyDescent="0.25">
      <c r="A5839" t="s">
        <v>18</v>
      </c>
      <c r="B5839" t="s">
        <v>17</v>
      </c>
      <c r="C5839">
        <v>2013</v>
      </c>
      <c r="D5839">
        <v>11</v>
      </c>
      <c r="E5839" s="1">
        <f t="shared" si="91"/>
        <v>41579</v>
      </c>
      <c r="F5839" s="2">
        <v>0.52795969999999992</v>
      </c>
    </row>
    <row r="5840" spans="1:6" x14ac:dyDescent="0.25">
      <c r="A5840" t="s">
        <v>18</v>
      </c>
      <c r="B5840" t="s">
        <v>17</v>
      </c>
      <c r="C5840">
        <v>2013</v>
      </c>
      <c r="D5840">
        <v>12</v>
      </c>
      <c r="E5840" s="1">
        <f t="shared" si="91"/>
        <v>41609</v>
      </c>
      <c r="F5840" s="2">
        <v>0.81119045999999995</v>
      </c>
    </row>
    <row r="5841" spans="1:6" x14ac:dyDescent="0.25">
      <c r="A5841" t="s">
        <v>18</v>
      </c>
      <c r="B5841" t="s">
        <v>17</v>
      </c>
      <c r="C5841">
        <v>2014</v>
      </c>
      <c r="D5841">
        <v>1</v>
      </c>
      <c r="E5841" s="1">
        <f t="shared" si="91"/>
        <v>41640</v>
      </c>
      <c r="F5841" s="2">
        <v>0.88008818999999994</v>
      </c>
    </row>
    <row r="5842" spans="1:6" x14ac:dyDescent="0.25">
      <c r="A5842" t="s">
        <v>18</v>
      </c>
      <c r="B5842" t="s">
        <v>17</v>
      </c>
      <c r="C5842">
        <v>2014</v>
      </c>
      <c r="D5842">
        <v>3</v>
      </c>
      <c r="E5842" s="1">
        <f t="shared" si="91"/>
        <v>41699</v>
      </c>
      <c r="F5842" s="2">
        <v>0.40960708000000001</v>
      </c>
    </row>
    <row r="5843" spans="1:6" x14ac:dyDescent="0.25">
      <c r="A5843" t="s">
        <v>18</v>
      </c>
      <c r="B5843" t="s">
        <v>17</v>
      </c>
      <c r="C5843">
        <v>2014</v>
      </c>
      <c r="D5843">
        <v>4</v>
      </c>
      <c r="E5843" s="1">
        <f t="shared" si="91"/>
        <v>41730</v>
      </c>
      <c r="F5843" s="2">
        <v>0.59119158999999999</v>
      </c>
    </row>
    <row r="5844" spans="1:6" x14ac:dyDescent="0.25">
      <c r="A5844" t="s">
        <v>18</v>
      </c>
      <c r="B5844" t="s">
        <v>17</v>
      </c>
      <c r="C5844">
        <v>2014</v>
      </c>
      <c r="D5844">
        <v>5</v>
      </c>
      <c r="E5844" s="1">
        <f t="shared" si="91"/>
        <v>41760</v>
      </c>
      <c r="F5844" s="2">
        <v>0.73495060000000001</v>
      </c>
    </row>
    <row r="5845" spans="1:6" x14ac:dyDescent="0.25">
      <c r="A5845" t="s">
        <v>18</v>
      </c>
      <c r="B5845" t="s">
        <v>17</v>
      </c>
      <c r="C5845">
        <v>2014</v>
      </c>
      <c r="D5845">
        <v>6</v>
      </c>
      <c r="E5845" s="1">
        <f t="shared" si="91"/>
        <v>41791</v>
      </c>
      <c r="F5845" s="2">
        <v>1.11910997</v>
      </c>
    </row>
    <row r="5846" spans="1:6" x14ac:dyDescent="0.25">
      <c r="A5846" t="s">
        <v>18</v>
      </c>
      <c r="B5846" t="s">
        <v>17</v>
      </c>
      <c r="C5846">
        <v>2014</v>
      </c>
      <c r="D5846">
        <v>7</v>
      </c>
      <c r="E5846" s="1">
        <f t="shared" si="91"/>
        <v>41821</v>
      </c>
      <c r="F5846" s="2">
        <v>1.00182499</v>
      </c>
    </row>
    <row r="5847" spans="1:6" x14ac:dyDescent="0.25">
      <c r="A5847" t="s">
        <v>18</v>
      </c>
      <c r="B5847" t="s">
        <v>17</v>
      </c>
      <c r="C5847">
        <v>2014</v>
      </c>
      <c r="D5847">
        <v>8</v>
      </c>
      <c r="E5847" s="1">
        <f t="shared" si="91"/>
        <v>41852</v>
      </c>
      <c r="F5847" s="2">
        <v>0.60601536999999994</v>
      </c>
    </row>
    <row r="5848" spans="1:6" x14ac:dyDescent="0.25">
      <c r="A5848" t="s">
        <v>18</v>
      </c>
      <c r="B5848" t="s">
        <v>17</v>
      </c>
      <c r="C5848">
        <v>2014</v>
      </c>
      <c r="D5848">
        <v>9</v>
      </c>
      <c r="E5848" s="1">
        <f t="shared" si="91"/>
        <v>41883</v>
      </c>
      <c r="F5848" s="2">
        <v>0.80885847</v>
      </c>
    </row>
    <row r="5849" spans="1:6" x14ac:dyDescent="0.25">
      <c r="A5849" t="s">
        <v>18</v>
      </c>
      <c r="B5849" t="s">
        <v>17</v>
      </c>
      <c r="C5849">
        <v>2014</v>
      </c>
      <c r="D5849">
        <v>10</v>
      </c>
      <c r="E5849" s="1">
        <f t="shared" si="91"/>
        <v>41913</v>
      </c>
      <c r="F5849" s="2">
        <v>1.74055319</v>
      </c>
    </row>
    <row r="5850" spans="1:6" x14ac:dyDescent="0.25">
      <c r="A5850" t="s">
        <v>18</v>
      </c>
      <c r="B5850" t="s">
        <v>17</v>
      </c>
      <c r="C5850">
        <v>2014</v>
      </c>
      <c r="D5850">
        <v>11</v>
      </c>
      <c r="E5850" s="1">
        <f t="shared" si="91"/>
        <v>41944</v>
      </c>
      <c r="F5850" s="2">
        <v>0.64525531000000003</v>
      </c>
    </row>
    <row r="5851" spans="1:6" x14ac:dyDescent="0.25">
      <c r="A5851" t="s">
        <v>18</v>
      </c>
      <c r="B5851" t="s">
        <v>17</v>
      </c>
      <c r="C5851">
        <v>2014</v>
      </c>
      <c r="D5851">
        <v>12</v>
      </c>
      <c r="E5851" s="1">
        <f t="shared" si="91"/>
        <v>41974</v>
      </c>
      <c r="F5851" s="2">
        <v>0.8866088299999999</v>
      </c>
    </row>
    <row r="5852" spans="1:6" x14ac:dyDescent="0.25">
      <c r="A5852" t="s">
        <v>18</v>
      </c>
      <c r="B5852" t="s">
        <v>17</v>
      </c>
      <c r="C5852">
        <v>2015</v>
      </c>
      <c r="D5852">
        <v>1</v>
      </c>
      <c r="E5852" s="1">
        <f t="shared" si="91"/>
        <v>42005</v>
      </c>
      <c r="F5852" s="2">
        <v>2.0680162200000001</v>
      </c>
    </row>
    <row r="5853" spans="1:6" x14ac:dyDescent="0.25">
      <c r="A5853" t="s">
        <v>18</v>
      </c>
      <c r="B5853" t="s">
        <v>17</v>
      </c>
      <c r="C5853">
        <v>2015</v>
      </c>
      <c r="D5853">
        <v>2</v>
      </c>
      <c r="E5853" s="1">
        <f t="shared" si="91"/>
        <v>42036</v>
      </c>
      <c r="F5853" s="2">
        <v>1.17208793</v>
      </c>
    </row>
    <row r="5854" spans="1:6" x14ac:dyDescent="0.25">
      <c r="A5854" t="s">
        <v>18</v>
      </c>
      <c r="B5854" t="s">
        <v>17</v>
      </c>
      <c r="C5854">
        <v>2015</v>
      </c>
      <c r="D5854">
        <v>4</v>
      </c>
      <c r="E5854" s="1">
        <f t="shared" si="91"/>
        <v>42095</v>
      </c>
      <c r="F5854" s="2">
        <v>0.22343670000000002</v>
      </c>
    </row>
    <row r="5855" spans="1:6" x14ac:dyDescent="0.25">
      <c r="A5855" t="s">
        <v>18</v>
      </c>
      <c r="B5855" t="s">
        <v>17</v>
      </c>
      <c r="C5855">
        <v>2015</v>
      </c>
      <c r="D5855">
        <v>5</v>
      </c>
      <c r="E5855" s="1">
        <f t="shared" si="91"/>
        <v>42125</v>
      </c>
      <c r="F5855" s="2">
        <v>0.49035012</v>
      </c>
    </row>
    <row r="5856" spans="1:6" x14ac:dyDescent="0.25">
      <c r="A5856" t="s">
        <v>18</v>
      </c>
      <c r="B5856" t="s">
        <v>17</v>
      </c>
      <c r="C5856">
        <v>2015</v>
      </c>
      <c r="D5856">
        <v>6</v>
      </c>
      <c r="E5856" s="1">
        <f t="shared" si="91"/>
        <v>42156</v>
      </c>
      <c r="F5856" s="2">
        <v>0.80073611</v>
      </c>
    </row>
    <row r="5857" spans="1:6" x14ac:dyDescent="0.25">
      <c r="A5857" t="s">
        <v>18</v>
      </c>
      <c r="B5857" t="s">
        <v>17</v>
      </c>
      <c r="C5857">
        <v>2015</v>
      </c>
      <c r="D5857">
        <v>7</v>
      </c>
      <c r="E5857" s="1">
        <f t="shared" si="91"/>
        <v>42186</v>
      </c>
      <c r="F5857" s="2">
        <v>0.85725566000000009</v>
      </c>
    </row>
    <row r="5858" spans="1:6" x14ac:dyDescent="0.25">
      <c r="A5858" t="s">
        <v>18</v>
      </c>
      <c r="B5858" t="s">
        <v>17</v>
      </c>
      <c r="C5858">
        <v>2015</v>
      </c>
      <c r="D5858">
        <v>9</v>
      </c>
      <c r="E5858" s="1">
        <f t="shared" si="91"/>
        <v>42248</v>
      </c>
      <c r="F5858" s="2">
        <v>1.0985441899999999</v>
      </c>
    </row>
    <row r="5859" spans="1:6" x14ac:dyDescent="0.25">
      <c r="A5859" t="s">
        <v>18</v>
      </c>
      <c r="B5859" t="s">
        <v>17</v>
      </c>
      <c r="C5859">
        <v>2015</v>
      </c>
      <c r="D5859">
        <v>10</v>
      </c>
      <c r="E5859" s="1">
        <f t="shared" si="91"/>
        <v>42278</v>
      </c>
      <c r="F5859" s="2">
        <v>0.26743179</v>
      </c>
    </row>
    <row r="5860" spans="1:6" x14ac:dyDescent="0.25">
      <c r="A5860" t="s">
        <v>18</v>
      </c>
      <c r="B5860" t="s">
        <v>17</v>
      </c>
      <c r="C5860">
        <v>2015</v>
      </c>
      <c r="D5860">
        <v>11</v>
      </c>
      <c r="E5860" s="1">
        <f t="shared" si="91"/>
        <v>42309</v>
      </c>
      <c r="F5860" s="2">
        <v>0.65425889000000004</v>
      </c>
    </row>
    <row r="5861" spans="1:6" x14ac:dyDescent="0.25">
      <c r="A5861" t="s">
        <v>18</v>
      </c>
      <c r="B5861" t="s">
        <v>17</v>
      </c>
      <c r="C5861">
        <v>2015</v>
      </c>
      <c r="D5861">
        <v>12</v>
      </c>
      <c r="E5861" s="1">
        <f t="shared" si="91"/>
        <v>42339</v>
      </c>
      <c r="F5861" s="2">
        <v>0.16199804999999998</v>
      </c>
    </row>
    <row r="5862" spans="1:6" x14ac:dyDescent="0.25">
      <c r="A5862" t="s">
        <v>18</v>
      </c>
      <c r="B5862" t="s">
        <v>17</v>
      </c>
      <c r="C5862">
        <v>2016</v>
      </c>
      <c r="D5862">
        <v>1</v>
      </c>
      <c r="E5862" s="1">
        <f t="shared" si="91"/>
        <v>42370</v>
      </c>
      <c r="F5862" s="2">
        <v>0.46742153000000003</v>
      </c>
    </row>
    <row r="5863" spans="1:6" x14ac:dyDescent="0.25">
      <c r="A5863" t="s">
        <v>19</v>
      </c>
      <c r="B5863" t="s">
        <v>2</v>
      </c>
      <c r="C5863">
        <v>2000</v>
      </c>
      <c r="D5863">
        <v>2</v>
      </c>
      <c r="E5863" s="1">
        <f t="shared" si="91"/>
        <v>36557</v>
      </c>
      <c r="F5863" s="2">
        <v>5.0000000000000001E-3</v>
      </c>
    </row>
    <row r="5864" spans="1:6" x14ac:dyDescent="0.25">
      <c r="A5864" t="s">
        <v>19</v>
      </c>
      <c r="B5864" t="s">
        <v>2</v>
      </c>
      <c r="C5864">
        <v>2000</v>
      </c>
      <c r="D5864">
        <v>6</v>
      </c>
      <c r="E5864" s="1">
        <f t="shared" si="91"/>
        <v>36678</v>
      </c>
      <c r="F5864" s="2">
        <v>5.0000000000000001E-3</v>
      </c>
    </row>
    <row r="5865" spans="1:6" x14ac:dyDescent="0.25">
      <c r="A5865" t="s">
        <v>19</v>
      </c>
      <c r="B5865" t="s">
        <v>2</v>
      </c>
      <c r="C5865">
        <v>2001</v>
      </c>
      <c r="D5865">
        <v>6</v>
      </c>
      <c r="E5865" s="1">
        <f t="shared" si="91"/>
        <v>37043</v>
      </c>
      <c r="F5865" s="2">
        <v>3.3600000000000001E-3</v>
      </c>
    </row>
    <row r="5866" spans="1:6" x14ac:dyDescent="0.25">
      <c r="A5866" t="s">
        <v>19</v>
      </c>
      <c r="B5866" t="s">
        <v>2</v>
      </c>
      <c r="C5866">
        <v>2001</v>
      </c>
      <c r="D5866">
        <v>9</v>
      </c>
      <c r="E5866" s="1">
        <f t="shared" si="91"/>
        <v>37135</v>
      </c>
      <c r="F5866" s="2">
        <v>2E-3</v>
      </c>
    </row>
    <row r="5867" spans="1:6" x14ac:dyDescent="0.25">
      <c r="A5867" t="s">
        <v>19</v>
      </c>
      <c r="B5867" t="s">
        <v>2</v>
      </c>
      <c r="C5867">
        <v>2001</v>
      </c>
      <c r="D5867">
        <v>10</v>
      </c>
      <c r="E5867" s="1">
        <f t="shared" si="91"/>
        <v>37165</v>
      </c>
      <c r="F5867" s="2">
        <v>2.1589999999999999E-3</v>
      </c>
    </row>
    <row r="5868" spans="1:6" x14ac:dyDescent="0.25">
      <c r="A5868" t="s">
        <v>19</v>
      </c>
      <c r="B5868" t="s">
        <v>2</v>
      </c>
      <c r="C5868">
        <v>2002</v>
      </c>
      <c r="D5868">
        <v>3</v>
      </c>
      <c r="E5868" s="1">
        <f t="shared" si="91"/>
        <v>37316</v>
      </c>
      <c r="F5868" s="2">
        <v>4.15E-3</v>
      </c>
    </row>
    <row r="5869" spans="1:6" x14ac:dyDescent="0.25">
      <c r="A5869" t="s">
        <v>19</v>
      </c>
      <c r="B5869" t="s">
        <v>2</v>
      </c>
      <c r="C5869">
        <v>2002</v>
      </c>
      <c r="D5869">
        <v>7</v>
      </c>
      <c r="E5869" s="1">
        <f t="shared" si="91"/>
        <v>37438</v>
      </c>
      <c r="F5869" s="2">
        <v>0.01</v>
      </c>
    </row>
    <row r="5870" spans="1:6" x14ac:dyDescent="0.25">
      <c r="A5870" t="s">
        <v>19</v>
      </c>
      <c r="B5870" t="s">
        <v>2</v>
      </c>
      <c r="C5870">
        <v>2002</v>
      </c>
      <c r="D5870">
        <v>12</v>
      </c>
      <c r="E5870" s="1">
        <f t="shared" si="91"/>
        <v>37591</v>
      </c>
      <c r="F5870" s="2">
        <v>4.4999999999999999E-4</v>
      </c>
    </row>
    <row r="5871" spans="1:6" x14ac:dyDescent="0.25">
      <c r="A5871" t="s">
        <v>19</v>
      </c>
      <c r="B5871" t="s">
        <v>2</v>
      </c>
      <c r="C5871">
        <v>2003</v>
      </c>
      <c r="D5871">
        <v>2</v>
      </c>
      <c r="E5871" s="1">
        <f t="shared" si="91"/>
        <v>37653</v>
      </c>
      <c r="F5871" s="2">
        <v>3.46E-3</v>
      </c>
    </row>
    <row r="5872" spans="1:6" x14ac:dyDescent="0.25">
      <c r="A5872" t="s">
        <v>19</v>
      </c>
      <c r="B5872" t="s">
        <v>2</v>
      </c>
      <c r="C5872">
        <v>2003</v>
      </c>
      <c r="D5872">
        <v>4</v>
      </c>
      <c r="E5872" s="1">
        <f t="shared" si="91"/>
        <v>37712</v>
      </c>
      <c r="F5872" s="2">
        <v>4.15E-4</v>
      </c>
    </row>
    <row r="5873" spans="1:6" x14ac:dyDescent="0.25">
      <c r="A5873" t="s">
        <v>19</v>
      </c>
      <c r="B5873" t="s">
        <v>2</v>
      </c>
      <c r="C5873">
        <v>2003</v>
      </c>
      <c r="D5873">
        <v>7</v>
      </c>
      <c r="E5873" s="1">
        <f t="shared" si="91"/>
        <v>37803</v>
      </c>
      <c r="F5873" s="2">
        <v>4.0000000000000002E-4</v>
      </c>
    </row>
    <row r="5874" spans="1:6" x14ac:dyDescent="0.25">
      <c r="A5874" t="s">
        <v>19</v>
      </c>
      <c r="B5874" t="s">
        <v>2</v>
      </c>
      <c r="C5874">
        <v>2004</v>
      </c>
      <c r="D5874">
        <v>1</v>
      </c>
      <c r="E5874" s="1">
        <f t="shared" si="91"/>
        <v>37987</v>
      </c>
      <c r="F5874" s="2">
        <v>6.1199999999999996E-3</v>
      </c>
    </row>
    <row r="5875" spans="1:6" x14ac:dyDescent="0.25">
      <c r="A5875" t="s">
        <v>19</v>
      </c>
      <c r="B5875" t="s">
        <v>2</v>
      </c>
      <c r="C5875">
        <v>2004</v>
      </c>
      <c r="D5875">
        <v>4</v>
      </c>
      <c r="E5875" s="1">
        <f t="shared" si="91"/>
        <v>38078</v>
      </c>
      <c r="F5875" s="2">
        <v>2.7547399999999999E-3</v>
      </c>
    </row>
    <row r="5876" spans="1:6" x14ac:dyDescent="0.25">
      <c r="A5876" t="s">
        <v>19</v>
      </c>
      <c r="B5876" t="s">
        <v>2</v>
      </c>
      <c r="C5876">
        <v>2005</v>
      </c>
      <c r="D5876">
        <v>2</v>
      </c>
      <c r="E5876" s="1">
        <f t="shared" si="91"/>
        <v>38384</v>
      </c>
      <c r="F5876" s="2">
        <v>1.5E-3</v>
      </c>
    </row>
    <row r="5877" spans="1:6" x14ac:dyDescent="0.25">
      <c r="A5877" t="s">
        <v>19</v>
      </c>
      <c r="B5877" t="s">
        <v>2</v>
      </c>
      <c r="C5877">
        <v>2005</v>
      </c>
      <c r="D5877">
        <v>3</v>
      </c>
      <c r="E5877" s="1">
        <f t="shared" si="91"/>
        <v>38412</v>
      </c>
      <c r="F5877" s="2">
        <v>2.5280000000000002E-5</v>
      </c>
    </row>
    <row r="5878" spans="1:6" x14ac:dyDescent="0.25">
      <c r="A5878" t="s">
        <v>19</v>
      </c>
      <c r="B5878" t="s">
        <v>2</v>
      </c>
      <c r="C5878">
        <v>2005</v>
      </c>
      <c r="D5878">
        <v>4</v>
      </c>
      <c r="E5878" s="1">
        <f t="shared" si="91"/>
        <v>38443</v>
      </c>
      <c r="F5878" s="2">
        <v>6.0000000000000001E-3</v>
      </c>
    </row>
    <row r="5879" spans="1:6" x14ac:dyDescent="0.25">
      <c r="A5879" t="s">
        <v>19</v>
      </c>
      <c r="B5879" t="s">
        <v>2</v>
      </c>
      <c r="C5879">
        <v>2005</v>
      </c>
      <c r="D5879">
        <v>6</v>
      </c>
      <c r="E5879" s="1">
        <f t="shared" si="91"/>
        <v>38504</v>
      </c>
      <c r="F5879" s="2">
        <v>5.0000000000000001E-4</v>
      </c>
    </row>
    <row r="5880" spans="1:6" x14ac:dyDescent="0.25">
      <c r="A5880" t="s">
        <v>19</v>
      </c>
      <c r="B5880" t="s">
        <v>2</v>
      </c>
      <c r="C5880">
        <v>2005</v>
      </c>
      <c r="D5880">
        <v>7</v>
      </c>
      <c r="E5880" s="1">
        <f t="shared" si="91"/>
        <v>38534</v>
      </c>
      <c r="F5880" s="2">
        <v>4.6999999999999999E-4</v>
      </c>
    </row>
    <row r="5881" spans="1:6" x14ac:dyDescent="0.25">
      <c r="A5881" t="s">
        <v>19</v>
      </c>
      <c r="B5881" t="s">
        <v>2</v>
      </c>
      <c r="C5881">
        <v>2005</v>
      </c>
      <c r="D5881">
        <v>8</v>
      </c>
      <c r="E5881" s="1">
        <f t="shared" si="91"/>
        <v>38565</v>
      </c>
      <c r="F5881" s="2">
        <v>5.3586399999999999E-2</v>
      </c>
    </row>
    <row r="5882" spans="1:6" x14ac:dyDescent="0.25">
      <c r="A5882" t="s">
        <v>19</v>
      </c>
      <c r="B5882" t="s">
        <v>2</v>
      </c>
      <c r="C5882">
        <v>2005</v>
      </c>
      <c r="D5882">
        <v>10</v>
      </c>
      <c r="E5882" s="1">
        <f t="shared" si="91"/>
        <v>38626</v>
      </c>
      <c r="F5882" s="2">
        <v>1.0449999999999999E-2</v>
      </c>
    </row>
    <row r="5883" spans="1:6" x14ac:dyDescent="0.25">
      <c r="A5883" t="s">
        <v>19</v>
      </c>
      <c r="B5883" t="s">
        <v>2</v>
      </c>
      <c r="C5883">
        <v>2006</v>
      </c>
      <c r="D5883">
        <v>4</v>
      </c>
      <c r="E5883" s="1">
        <f t="shared" si="91"/>
        <v>38808</v>
      </c>
      <c r="F5883" s="2">
        <v>2E-3</v>
      </c>
    </row>
    <row r="5884" spans="1:6" x14ac:dyDescent="0.25">
      <c r="A5884" t="s">
        <v>19</v>
      </c>
      <c r="B5884" t="s">
        <v>2</v>
      </c>
      <c r="C5884">
        <v>2006</v>
      </c>
      <c r="D5884">
        <v>10</v>
      </c>
      <c r="E5884" s="1">
        <f t="shared" si="91"/>
        <v>38991</v>
      </c>
      <c r="F5884" s="2">
        <v>1.25E-3</v>
      </c>
    </row>
    <row r="5885" spans="1:6" x14ac:dyDescent="0.25">
      <c r="A5885" t="s">
        <v>19</v>
      </c>
      <c r="B5885" t="s">
        <v>2</v>
      </c>
      <c r="C5885">
        <v>2007</v>
      </c>
      <c r="D5885">
        <v>6</v>
      </c>
      <c r="E5885" s="1">
        <f t="shared" si="91"/>
        <v>39234</v>
      </c>
      <c r="F5885" s="2">
        <v>1.3550000000000001E-3</v>
      </c>
    </row>
    <row r="5886" spans="1:6" x14ac:dyDescent="0.25">
      <c r="A5886" t="s">
        <v>19</v>
      </c>
      <c r="B5886" t="s">
        <v>2</v>
      </c>
      <c r="C5886">
        <v>2008</v>
      </c>
      <c r="D5886">
        <v>1</v>
      </c>
      <c r="E5886" s="1">
        <f t="shared" si="91"/>
        <v>39448</v>
      </c>
      <c r="F5886" s="2">
        <v>5.9999999999999995E-4</v>
      </c>
    </row>
    <row r="5887" spans="1:6" x14ac:dyDescent="0.25">
      <c r="A5887" t="s">
        <v>19</v>
      </c>
      <c r="B5887" t="s">
        <v>2</v>
      </c>
      <c r="C5887">
        <v>2008</v>
      </c>
      <c r="D5887">
        <v>3</v>
      </c>
      <c r="E5887" s="1">
        <f t="shared" si="91"/>
        <v>39508</v>
      </c>
      <c r="F5887" s="2">
        <v>5.0000000000000001E-4</v>
      </c>
    </row>
    <row r="5888" spans="1:6" x14ac:dyDescent="0.25">
      <c r="A5888" t="s">
        <v>19</v>
      </c>
      <c r="B5888" t="s">
        <v>2</v>
      </c>
      <c r="C5888">
        <v>2008</v>
      </c>
      <c r="D5888">
        <v>7</v>
      </c>
      <c r="E5888" s="1">
        <f t="shared" si="91"/>
        <v>39630</v>
      </c>
      <c r="F5888" s="2">
        <v>2E-3</v>
      </c>
    </row>
    <row r="5889" spans="1:6" x14ac:dyDescent="0.25">
      <c r="A5889" t="s">
        <v>19</v>
      </c>
      <c r="B5889" t="s">
        <v>2</v>
      </c>
      <c r="C5889">
        <v>2008</v>
      </c>
      <c r="D5889">
        <v>10</v>
      </c>
      <c r="E5889" s="1">
        <f t="shared" si="91"/>
        <v>39722</v>
      </c>
      <c r="F5889" s="2">
        <v>5.0000000000000001E-3</v>
      </c>
    </row>
    <row r="5890" spans="1:6" x14ac:dyDescent="0.25">
      <c r="A5890" t="s">
        <v>19</v>
      </c>
      <c r="B5890" t="s">
        <v>2</v>
      </c>
      <c r="C5890">
        <v>2008</v>
      </c>
      <c r="D5890">
        <v>11</v>
      </c>
      <c r="E5890" s="1">
        <f t="shared" si="91"/>
        <v>39753</v>
      </c>
      <c r="F5890" s="2">
        <v>6.9770949999999998E-2</v>
      </c>
    </row>
    <row r="5891" spans="1:6" x14ac:dyDescent="0.25">
      <c r="A5891" t="s">
        <v>19</v>
      </c>
      <c r="B5891" t="s">
        <v>2</v>
      </c>
      <c r="C5891">
        <v>2009</v>
      </c>
      <c r="D5891">
        <v>6</v>
      </c>
      <c r="E5891" s="1">
        <f t="shared" ref="E5891:E5954" si="92">+DATE(C5891,D5891,1)</f>
        <v>39965</v>
      </c>
      <c r="F5891" s="2">
        <v>3.8E-3</v>
      </c>
    </row>
    <row r="5892" spans="1:6" x14ac:dyDescent="0.25">
      <c r="A5892" t="s">
        <v>19</v>
      </c>
      <c r="B5892" t="s">
        <v>2</v>
      </c>
      <c r="C5892">
        <v>2009</v>
      </c>
      <c r="D5892">
        <v>9</v>
      </c>
      <c r="E5892" s="1">
        <f t="shared" si="92"/>
        <v>40057</v>
      </c>
      <c r="F5892" s="2">
        <v>5.0000000000000001E-3</v>
      </c>
    </row>
    <row r="5893" spans="1:6" x14ac:dyDescent="0.25">
      <c r="A5893" t="s">
        <v>19</v>
      </c>
      <c r="B5893" t="s">
        <v>2</v>
      </c>
      <c r="C5893">
        <v>2009</v>
      </c>
      <c r="D5893">
        <v>11</v>
      </c>
      <c r="E5893" s="1">
        <f t="shared" si="92"/>
        <v>40118</v>
      </c>
      <c r="F5893" s="2">
        <v>5.0000000000000001E-4</v>
      </c>
    </row>
    <row r="5894" spans="1:6" x14ac:dyDescent="0.25">
      <c r="A5894" t="s">
        <v>19</v>
      </c>
      <c r="B5894" t="s">
        <v>2</v>
      </c>
      <c r="C5894">
        <v>2009</v>
      </c>
      <c r="D5894">
        <v>12</v>
      </c>
      <c r="E5894" s="1">
        <f t="shared" si="92"/>
        <v>40148</v>
      </c>
      <c r="F5894" s="2">
        <v>5.0000000000000001E-4</v>
      </c>
    </row>
    <row r="5895" spans="1:6" x14ac:dyDescent="0.25">
      <c r="A5895" t="s">
        <v>19</v>
      </c>
      <c r="B5895" t="s">
        <v>2</v>
      </c>
      <c r="C5895">
        <v>2010</v>
      </c>
      <c r="D5895">
        <v>1</v>
      </c>
      <c r="E5895" s="1">
        <f t="shared" si="92"/>
        <v>40179</v>
      </c>
      <c r="F5895" s="2">
        <v>5.0000000000000001E-3</v>
      </c>
    </row>
    <row r="5896" spans="1:6" x14ac:dyDescent="0.25">
      <c r="A5896" t="s">
        <v>19</v>
      </c>
      <c r="B5896" t="s">
        <v>2</v>
      </c>
      <c r="C5896">
        <v>2010</v>
      </c>
      <c r="D5896">
        <v>5</v>
      </c>
      <c r="E5896" s="1">
        <f t="shared" si="92"/>
        <v>40299</v>
      </c>
      <c r="F5896" s="2">
        <v>5.0000000000000001E-3</v>
      </c>
    </row>
    <row r="5897" spans="1:6" x14ac:dyDescent="0.25">
      <c r="A5897" t="s">
        <v>19</v>
      </c>
      <c r="B5897" t="s">
        <v>2</v>
      </c>
      <c r="C5897">
        <v>2010</v>
      </c>
      <c r="D5897">
        <v>8</v>
      </c>
      <c r="E5897" s="1">
        <f t="shared" si="92"/>
        <v>40391</v>
      </c>
      <c r="F5897" s="2">
        <v>9.3102460000000012E-2</v>
      </c>
    </row>
    <row r="5898" spans="1:6" x14ac:dyDescent="0.25">
      <c r="A5898" t="s">
        <v>19</v>
      </c>
      <c r="B5898" t="s">
        <v>2</v>
      </c>
      <c r="C5898">
        <v>2010</v>
      </c>
      <c r="D5898">
        <v>10</v>
      </c>
      <c r="E5898" s="1">
        <f t="shared" si="92"/>
        <v>40452</v>
      </c>
      <c r="F5898" s="2">
        <v>0.13659532000000002</v>
      </c>
    </row>
    <row r="5899" spans="1:6" x14ac:dyDescent="0.25">
      <c r="A5899" t="s">
        <v>19</v>
      </c>
      <c r="B5899" t="s">
        <v>2</v>
      </c>
      <c r="C5899">
        <v>2011</v>
      </c>
      <c r="D5899">
        <v>1</v>
      </c>
      <c r="E5899" s="1">
        <f t="shared" si="92"/>
        <v>40544</v>
      </c>
      <c r="F5899" s="2">
        <v>2.9999999999999997E-4</v>
      </c>
    </row>
    <row r="5900" spans="1:6" x14ac:dyDescent="0.25">
      <c r="A5900" t="s">
        <v>19</v>
      </c>
      <c r="B5900" t="s">
        <v>2</v>
      </c>
      <c r="C5900">
        <v>2011</v>
      </c>
      <c r="D5900">
        <v>3</v>
      </c>
      <c r="E5900" s="1">
        <f t="shared" si="92"/>
        <v>40603</v>
      </c>
      <c r="F5900" s="2">
        <v>5.0000000000000001E-4</v>
      </c>
    </row>
    <row r="5901" spans="1:6" x14ac:dyDescent="0.25">
      <c r="A5901" t="s">
        <v>19</v>
      </c>
      <c r="B5901" t="s">
        <v>2</v>
      </c>
      <c r="C5901">
        <v>2011</v>
      </c>
      <c r="D5901">
        <v>4</v>
      </c>
      <c r="E5901" s="1">
        <f t="shared" si="92"/>
        <v>40634</v>
      </c>
      <c r="F5901" s="2">
        <v>4.0949999999999998E-4</v>
      </c>
    </row>
    <row r="5902" spans="1:6" x14ac:dyDescent="0.25">
      <c r="A5902" t="s">
        <v>19</v>
      </c>
      <c r="B5902" t="s">
        <v>2</v>
      </c>
      <c r="C5902">
        <v>2011</v>
      </c>
      <c r="D5902">
        <v>5</v>
      </c>
      <c r="E5902" s="1">
        <f t="shared" si="92"/>
        <v>40664</v>
      </c>
      <c r="F5902" s="2">
        <v>1.7300099999999999E-3</v>
      </c>
    </row>
    <row r="5903" spans="1:6" x14ac:dyDescent="0.25">
      <c r="A5903" t="s">
        <v>19</v>
      </c>
      <c r="B5903" t="s">
        <v>2</v>
      </c>
      <c r="C5903">
        <v>2011</v>
      </c>
      <c r="D5903">
        <v>7</v>
      </c>
      <c r="E5903" s="1">
        <f t="shared" si="92"/>
        <v>40725</v>
      </c>
      <c r="F5903" s="2">
        <v>0.14120463</v>
      </c>
    </row>
    <row r="5904" spans="1:6" x14ac:dyDescent="0.25">
      <c r="A5904" t="s">
        <v>19</v>
      </c>
      <c r="B5904" t="s">
        <v>2</v>
      </c>
      <c r="C5904">
        <v>2011</v>
      </c>
      <c r="D5904">
        <v>9</v>
      </c>
      <c r="E5904" s="1">
        <f t="shared" si="92"/>
        <v>40787</v>
      </c>
      <c r="F5904" s="2">
        <v>0.19822208999999999</v>
      </c>
    </row>
    <row r="5905" spans="1:6" x14ac:dyDescent="0.25">
      <c r="A5905" t="s">
        <v>19</v>
      </c>
      <c r="B5905" t="s">
        <v>2</v>
      </c>
      <c r="C5905">
        <v>2011</v>
      </c>
      <c r="D5905">
        <v>11</v>
      </c>
      <c r="E5905" s="1">
        <f t="shared" si="92"/>
        <v>40848</v>
      </c>
      <c r="F5905" s="2">
        <v>0.13888979999999998</v>
      </c>
    </row>
    <row r="5906" spans="1:6" x14ac:dyDescent="0.25">
      <c r="A5906" t="s">
        <v>19</v>
      </c>
      <c r="B5906" t="s">
        <v>2</v>
      </c>
      <c r="C5906">
        <v>2011</v>
      </c>
      <c r="D5906">
        <v>12</v>
      </c>
      <c r="E5906" s="1">
        <f t="shared" si="92"/>
        <v>40878</v>
      </c>
      <c r="F5906" s="2">
        <v>0.13708793999999999</v>
      </c>
    </row>
    <row r="5907" spans="1:6" x14ac:dyDescent="0.25">
      <c r="A5907" t="s">
        <v>19</v>
      </c>
      <c r="B5907" t="s">
        <v>2</v>
      </c>
      <c r="C5907">
        <v>2012</v>
      </c>
      <c r="D5907">
        <v>1</v>
      </c>
      <c r="E5907" s="1">
        <f t="shared" si="92"/>
        <v>40909</v>
      </c>
      <c r="F5907" s="2">
        <v>2.8500000000000001E-3</v>
      </c>
    </row>
    <row r="5908" spans="1:6" x14ac:dyDescent="0.25">
      <c r="A5908" t="s">
        <v>19</v>
      </c>
      <c r="B5908" t="s">
        <v>2</v>
      </c>
      <c r="C5908">
        <v>2012</v>
      </c>
      <c r="D5908">
        <v>2</v>
      </c>
      <c r="E5908" s="1">
        <f t="shared" si="92"/>
        <v>40940</v>
      </c>
      <c r="F5908" s="2">
        <v>4.0000000000000001E-3</v>
      </c>
    </row>
    <row r="5909" spans="1:6" x14ac:dyDescent="0.25">
      <c r="A5909" t="s">
        <v>19</v>
      </c>
      <c r="B5909" t="s">
        <v>2</v>
      </c>
      <c r="C5909">
        <v>2012</v>
      </c>
      <c r="D5909">
        <v>3</v>
      </c>
      <c r="E5909" s="1">
        <f t="shared" si="92"/>
        <v>40969</v>
      </c>
      <c r="F5909" s="2">
        <v>0.22546444000000002</v>
      </c>
    </row>
    <row r="5910" spans="1:6" x14ac:dyDescent="0.25">
      <c r="A5910" t="s">
        <v>19</v>
      </c>
      <c r="B5910" t="s">
        <v>2</v>
      </c>
      <c r="C5910">
        <v>2012</v>
      </c>
      <c r="D5910">
        <v>4</v>
      </c>
      <c r="E5910" s="1">
        <f t="shared" si="92"/>
        <v>41000</v>
      </c>
      <c r="F5910" s="2">
        <v>5.1999999999999998E-3</v>
      </c>
    </row>
    <row r="5911" spans="1:6" x14ac:dyDescent="0.25">
      <c r="A5911" t="s">
        <v>19</v>
      </c>
      <c r="B5911" t="s">
        <v>2</v>
      </c>
      <c r="C5911">
        <v>2012</v>
      </c>
      <c r="D5911">
        <v>7</v>
      </c>
      <c r="E5911" s="1">
        <f t="shared" si="92"/>
        <v>41091</v>
      </c>
      <c r="F5911" s="2">
        <v>0.11365815</v>
      </c>
    </row>
    <row r="5912" spans="1:6" x14ac:dyDescent="0.25">
      <c r="A5912" t="s">
        <v>19</v>
      </c>
      <c r="B5912" t="s">
        <v>2</v>
      </c>
      <c r="C5912">
        <v>2012</v>
      </c>
      <c r="D5912">
        <v>10</v>
      </c>
      <c r="E5912" s="1">
        <f t="shared" si="92"/>
        <v>41183</v>
      </c>
      <c r="F5912" s="2">
        <v>4.53E-2</v>
      </c>
    </row>
    <row r="5913" spans="1:6" x14ac:dyDescent="0.25">
      <c r="A5913" t="s">
        <v>19</v>
      </c>
      <c r="B5913" t="s">
        <v>2</v>
      </c>
      <c r="C5913">
        <v>2012</v>
      </c>
      <c r="D5913">
        <v>12</v>
      </c>
      <c r="E5913" s="1">
        <f t="shared" si="92"/>
        <v>41244</v>
      </c>
      <c r="F5913" s="2">
        <v>3.3563999999999997E-2</v>
      </c>
    </row>
    <row r="5914" spans="1:6" x14ac:dyDescent="0.25">
      <c r="A5914" t="s">
        <v>19</v>
      </c>
      <c r="B5914" t="s">
        <v>2</v>
      </c>
      <c r="C5914">
        <v>2013</v>
      </c>
      <c r="D5914">
        <v>1</v>
      </c>
      <c r="E5914" s="1">
        <f t="shared" si="92"/>
        <v>41275</v>
      </c>
      <c r="F5914" s="2">
        <v>6.425968E-2</v>
      </c>
    </row>
    <row r="5915" spans="1:6" x14ac:dyDescent="0.25">
      <c r="A5915" t="s">
        <v>19</v>
      </c>
      <c r="B5915" t="s">
        <v>2</v>
      </c>
      <c r="C5915">
        <v>2013</v>
      </c>
      <c r="D5915">
        <v>3</v>
      </c>
      <c r="E5915" s="1">
        <f t="shared" si="92"/>
        <v>41334</v>
      </c>
      <c r="F5915" s="2">
        <v>6.6051499999999997E-3</v>
      </c>
    </row>
    <row r="5916" spans="1:6" x14ac:dyDescent="0.25">
      <c r="A5916" t="s">
        <v>19</v>
      </c>
      <c r="B5916" t="s">
        <v>2</v>
      </c>
      <c r="C5916">
        <v>2013</v>
      </c>
      <c r="D5916">
        <v>5</v>
      </c>
      <c r="E5916" s="1">
        <f t="shared" si="92"/>
        <v>41395</v>
      </c>
      <c r="F5916" s="2">
        <v>2.52E-2</v>
      </c>
    </row>
    <row r="5917" spans="1:6" x14ac:dyDescent="0.25">
      <c r="A5917" t="s">
        <v>19</v>
      </c>
      <c r="B5917" t="s">
        <v>2</v>
      </c>
      <c r="C5917">
        <v>2013</v>
      </c>
      <c r="D5917">
        <v>7</v>
      </c>
      <c r="E5917" s="1">
        <f t="shared" si="92"/>
        <v>41456</v>
      </c>
      <c r="F5917" s="2">
        <v>4.5371600000000002E-3</v>
      </c>
    </row>
    <row r="5918" spans="1:6" x14ac:dyDescent="0.25">
      <c r="A5918" t="s">
        <v>19</v>
      </c>
      <c r="B5918" t="s">
        <v>2</v>
      </c>
      <c r="C5918">
        <v>2013</v>
      </c>
      <c r="D5918">
        <v>8</v>
      </c>
      <c r="E5918" s="1">
        <f t="shared" si="92"/>
        <v>41487</v>
      </c>
      <c r="F5918" s="2">
        <v>0.12495586</v>
      </c>
    </row>
    <row r="5919" spans="1:6" x14ac:dyDescent="0.25">
      <c r="A5919" t="s">
        <v>19</v>
      </c>
      <c r="B5919" t="s">
        <v>2</v>
      </c>
      <c r="C5919">
        <v>2013</v>
      </c>
      <c r="D5919">
        <v>9</v>
      </c>
      <c r="E5919" s="1">
        <f t="shared" si="92"/>
        <v>41518</v>
      </c>
      <c r="F5919" s="2">
        <v>5.0000000000000001E-3</v>
      </c>
    </row>
    <row r="5920" spans="1:6" x14ac:dyDescent="0.25">
      <c r="A5920" t="s">
        <v>19</v>
      </c>
      <c r="B5920" t="s">
        <v>2</v>
      </c>
      <c r="C5920">
        <v>2013</v>
      </c>
      <c r="D5920">
        <v>10</v>
      </c>
      <c r="E5920" s="1">
        <f t="shared" si="92"/>
        <v>41548</v>
      </c>
      <c r="F5920" s="2">
        <v>0.12599791999999999</v>
      </c>
    </row>
    <row r="5921" spans="1:6" x14ac:dyDescent="0.25">
      <c r="A5921" t="s">
        <v>19</v>
      </c>
      <c r="B5921" t="s">
        <v>2</v>
      </c>
      <c r="C5921">
        <v>2013</v>
      </c>
      <c r="D5921">
        <v>12</v>
      </c>
      <c r="E5921" s="1">
        <f t="shared" si="92"/>
        <v>41609</v>
      </c>
      <c r="F5921" s="2">
        <v>0.16233029999999998</v>
      </c>
    </row>
    <row r="5922" spans="1:6" x14ac:dyDescent="0.25">
      <c r="A5922" t="s">
        <v>19</v>
      </c>
      <c r="B5922" t="s">
        <v>2</v>
      </c>
      <c r="C5922">
        <v>2014</v>
      </c>
      <c r="D5922">
        <v>4</v>
      </c>
      <c r="E5922" s="1">
        <f t="shared" si="92"/>
        <v>41730</v>
      </c>
      <c r="F5922" s="2">
        <v>3.8170000000000001E-3</v>
      </c>
    </row>
    <row r="5923" spans="1:6" x14ac:dyDescent="0.25">
      <c r="A5923" t="s">
        <v>19</v>
      </c>
      <c r="B5923" t="s">
        <v>2</v>
      </c>
      <c r="C5923">
        <v>2014</v>
      </c>
      <c r="D5923">
        <v>7</v>
      </c>
      <c r="E5923" s="1">
        <f t="shared" si="92"/>
        <v>41821</v>
      </c>
      <c r="F5923" s="2">
        <v>4.3848300000000002E-3</v>
      </c>
    </row>
    <row r="5924" spans="1:6" x14ac:dyDescent="0.25">
      <c r="A5924" t="s">
        <v>19</v>
      </c>
      <c r="B5924" t="s">
        <v>2</v>
      </c>
      <c r="C5924">
        <v>2014</v>
      </c>
      <c r="D5924">
        <v>10</v>
      </c>
      <c r="E5924" s="1">
        <f t="shared" si="92"/>
        <v>41913</v>
      </c>
      <c r="F5924" s="2">
        <v>0.10001238999999999</v>
      </c>
    </row>
    <row r="5925" spans="1:6" x14ac:dyDescent="0.25">
      <c r="A5925" t="s">
        <v>19</v>
      </c>
      <c r="B5925" t="s">
        <v>2</v>
      </c>
      <c r="C5925">
        <v>2014</v>
      </c>
      <c r="D5925">
        <v>11</v>
      </c>
      <c r="E5925" s="1">
        <f t="shared" si="92"/>
        <v>41944</v>
      </c>
      <c r="F5925" s="2">
        <v>8.3086989999999999E-2</v>
      </c>
    </row>
    <row r="5926" spans="1:6" x14ac:dyDescent="0.25">
      <c r="A5926" t="s">
        <v>19</v>
      </c>
      <c r="B5926" t="s">
        <v>2</v>
      </c>
      <c r="C5926">
        <v>2014</v>
      </c>
      <c r="D5926">
        <v>12</v>
      </c>
      <c r="E5926" s="1">
        <f t="shared" si="92"/>
        <v>41974</v>
      </c>
      <c r="F5926" s="2">
        <v>8.0042100000000005E-2</v>
      </c>
    </row>
    <row r="5927" spans="1:6" x14ac:dyDescent="0.25">
      <c r="A5927" t="s">
        <v>19</v>
      </c>
      <c r="B5927" t="s">
        <v>2</v>
      </c>
      <c r="C5927">
        <v>2015</v>
      </c>
      <c r="D5927">
        <v>1</v>
      </c>
      <c r="E5927" s="1">
        <f t="shared" si="92"/>
        <v>42005</v>
      </c>
      <c r="F5927" s="2">
        <v>0.10792389999999999</v>
      </c>
    </row>
    <row r="5928" spans="1:6" x14ac:dyDescent="0.25">
      <c r="A5928" t="s">
        <v>19</v>
      </c>
      <c r="B5928" t="s">
        <v>2</v>
      </c>
      <c r="C5928">
        <v>2015</v>
      </c>
      <c r="D5928">
        <v>4</v>
      </c>
      <c r="E5928" s="1">
        <f t="shared" si="92"/>
        <v>42095</v>
      </c>
      <c r="F5928" s="2">
        <v>6.9999999999999999E-4</v>
      </c>
    </row>
    <row r="5929" spans="1:6" x14ac:dyDescent="0.25">
      <c r="A5929" t="s">
        <v>19</v>
      </c>
      <c r="B5929" t="s">
        <v>2</v>
      </c>
      <c r="C5929">
        <v>2015</v>
      </c>
      <c r="D5929">
        <v>7</v>
      </c>
      <c r="E5929" s="1">
        <f t="shared" si="92"/>
        <v>42186</v>
      </c>
      <c r="F5929" s="2">
        <v>5.0000000000000001E-3</v>
      </c>
    </row>
    <row r="5930" spans="1:6" x14ac:dyDescent="0.25">
      <c r="A5930" t="s">
        <v>19</v>
      </c>
      <c r="B5930" t="s">
        <v>2</v>
      </c>
      <c r="C5930">
        <v>2015</v>
      </c>
      <c r="D5930">
        <v>9</v>
      </c>
      <c r="E5930" s="1">
        <f t="shared" si="92"/>
        <v>42248</v>
      </c>
      <c r="F5930" s="2">
        <v>0.25743474999999999</v>
      </c>
    </row>
    <row r="5931" spans="1:6" x14ac:dyDescent="0.25">
      <c r="A5931" t="s">
        <v>19</v>
      </c>
      <c r="B5931" t="s">
        <v>2</v>
      </c>
      <c r="C5931">
        <v>2016</v>
      </c>
      <c r="D5931">
        <v>11</v>
      </c>
      <c r="E5931" s="1">
        <f t="shared" si="92"/>
        <v>42675</v>
      </c>
      <c r="F5931" s="2">
        <v>0.19955708999999999</v>
      </c>
    </row>
    <row r="5932" spans="1:6" x14ac:dyDescent="0.25">
      <c r="A5932" t="s">
        <v>19</v>
      </c>
      <c r="B5932" t="s">
        <v>2</v>
      </c>
      <c r="C5932">
        <v>2017</v>
      </c>
      <c r="D5932">
        <v>11</v>
      </c>
      <c r="E5932" s="1">
        <f t="shared" si="92"/>
        <v>43040</v>
      </c>
      <c r="F5932" s="2">
        <v>0.17164599999999999</v>
      </c>
    </row>
    <row r="5933" spans="1:6" x14ac:dyDescent="0.25">
      <c r="A5933" t="s">
        <v>19</v>
      </c>
      <c r="B5933" t="s">
        <v>2</v>
      </c>
      <c r="C5933">
        <v>2018</v>
      </c>
      <c r="D5933">
        <v>11</v>
      </c>
      <c r="E5933" s="1">
        <f t="shared" si="92"/>
        <v>43405</v>
      </c>
      <c r="F5933" s="2">
        <v>0.14289001999999998</v>
      </c>
    </row>
    <row r="5934" spans="1:6" x14ac:dyDescent="0.25">
      <c r="A5934" t="s">
        <v>19</v>
      </c>
      <c r="B5934" t="s">
        <v>2</v>
      </c>
      <c r="C5934">
        <v>2018</v>
      </c>
      <c r="D5934">
        <v>12</v>
      </c>
      <c r="E5934" s="1">
        <f t="shared" si="92"/>
        <v>43435</v>
      </c>
      <c r="F5934" s="2">
        <v>2.64554E-3</v>
      </c>
    </row>
    <row r="5935" spans="1:6" x14ac:dyDescent="0.25">
      <c r="A5935" t="s">
        <v>19</v>
      </c>
      <c r="B5935" t="s">
        <v>2</v>
      </c>
      <c r="C5935">
        <v>2019</v>
      </c>
      <c r="D5935">
        <v>1</v>
      </c>
      <c r="E5935" s="1">
        <f t="shared" si="92"/>
        <v>43466</v>
      </c>
      <c r="F5935" s="2">
        <v>1.5344149999999999E-2</v>
      </c>
    </row>
    <row r="5936" spans="1:6" x14ac:dyDescent="0.25">
      <c r="A5936" t="s">
        <v>19</v>
      </c>
      <c r="B5936" t="s">
        <v>2</v>
      </c>
      <c r="C5936">
        <v>2019</v>
      </c>
      <c r="D5936">
        <v>3</v>
      </c>
      <c r="E5936" s="1">
        <f t="shared" si="92"/>
        <v>43525</v>
      </c>
      <c r="F5936" s="2">
        <v>1.2999999999999999E-3</v>
      </c>
    </row>
    <row r="5937" spans="1:6" x14ac:dyDescent="0.25">
      <c r="A5937" t="s">
        <v>19</v>
      </c>
      <c r="B5937" t="s">
        <v>2</v>
      </c>
      <c r="C5937">
        <v>2019</v>
      </c>
      <c r="D5937">
        <v>8</v>
      </c>
      <c r="E5937" s="1">
        <f t="shared" si="92"/>
        <v>43678</v>
      </c>
      <c r="F5937" s="2">
        <v>3.6850000000000001E-5</v>
      </c>
    </row>
    <row r="5938" spans="1:6" x14ac:dyDescent="0.25">
      <c r="A5938" t="s">
        <v>19</v>
      </c>
      <c r="B5938" t="s">
        <v>2</v>
      </c>
      <c r="C5938">
        <v>2019</v>
      </c>
      <c r="D5938">
        <v>10</v>
      </c>
      <c r="E5938" s="1">
        <f t="shared" si="92"/>
        <v>43739</v>
      </c>
      <c r="F5938" s="2">
        <v>0.18710613000000001</v>
      </c>
    </row>
    <row r="5939" spans="1:6" x14ac:dyDescent="0.25">
      <c r="A5939" t="s">
        <v>19</v>
      </c>
      <c r="B5939" t="s">
        <v>2</v>
      </c>
      <c r="C5939">
        <v>2020</v>
      </c>
      <c r="D5939">
        <v>3</v>
      </c>
      <c r="E5939" s="1">
        <f t="shared" si="92"/>
        <v>43891</v>
      </c>
      <c r="F5939" s="2">
        <v>6.8784099999999997E-3</v>
      </c>
    </row>
    <row r="5940" spans="1:6" x14ac:dyDescent="0.25">
      <c r="A5940" t="s">
        <v>19</v>
      </c>
      <c r="B5940" t="s">
        <v>2</v>
      </c>
      <c r="C5940">
        <v>2020</v>
      </c>
      <c r="D5940">
        <v>4</v>
      </c>
      <c r="E5940" s="1">
        <f t="shared" si="92"/>
        <v>43922</v>
      </c>
      <c r="F5940" s="2">
        <v>6.8784099999999997E-3</v>
      </c>
    </row>
    <row r="5941" spans="1:6" x14ac:dyDescent="0.25">
      <c r="A5941" t="s">
        <v>19</v>
      </c>
      <c r="B5941" t="s">
        <v>2</v>
      </c>
      <c r="C5941">
        <v>2020</v>
      </c>
      <c r="D5941">
        <v>6</v>
      </c>
      <c r="E5941" s="1">
        <f t="shared" si="92"/>
        <v>43983</v>
      </c>
      <c r="F5941" s="2">
        <v>9.3999999999999997E-4</v>
      </c>
    </row>
    <row r="5942" spans="1:6" x14ac:dyDescent="0.25">
      <c r="A5942" t="s">
        <v>19</v>
      </c>
      <c r="B5942" t="s">
        <v>2</v>
      </c>
      <c r="C5942">
        <v>2020</v>
      </c>
      <c r="D5942">
        <v>8</v>
      </c>
      <c r="E5942" s="1">
        <f t="shared" si="92"/>
        <v>44044</v>
      </c>
      <c r="F5942" s="2">
        <v>1.4880000000000001E-2</v>
      </c>
    </row>
    <row r="5943" spans="1:6" x14ac:dyDescent="0.25">
      <c r="A5943" t="s">
        <v>19</v>
      </c>
      <c r="B5943" t="s">
        <v>2</v>
      </c>
      <c r="C5943">
        <v>2020</v>
      </c>
      <c r="D5943">
        <v>10</v>
      </c>
      <c r="E5943" s="1">
        <f t="shared" si="92"/>
        <v>44105</v>
      </c>
      <c r="F5943" s="2">
        <v>0.1914525</v>
      </c>
    </row>
    <row r="5944" spans="1:6" x14ac:dyDescent="0.25">
      <c r="A5944" t="s">
        <v>19</v>
      </c>
      <c r="B5944" t="s">
        <v>2</v>
      </c>
      <c r="C5944">
        <v>2021</v>
      </c>
      <c r="D5944">
        <v>4</v>
      </c>
      <c r="E5944" s="1">
        <f t="shared" si="92"/>
        <v>44287</v>
      </c>
      <c r="F5944" s="2">
        <v>8.4657399999999994E-3</v>
      </c>
    </row>
    <row r="5945" spans="1:6" x14ac:dyDescent="0.25">
      <c r="A5945" t="s">
        <v>19</v>
      </c>
      <c r="B5945" t="s">
        <v>2</v>
      </c>
      <c r="C5945">
        <v>2021</v>
      </c>
      <c r="D5945">
        <v>7</v>
      </c>
      <c r="E5945" s="1">
        <f t="shared" si="92"/>
        <v>44378</v>
      </c>
      <c r="F5945" s="2">
        <v>3.5E-4</v>
      </c>
    </row>
    <row r="5946" spans="1:6" x14ac:dyDescent="0.25">
      <c r="A5946" t="s">
        <v>19</v>
      </c>
      <c r="B5946" t="s">
        <v>2</v>
      </c>
      <c r="C5946">
        <v>2021</v>
      </c>
      <c r="D5946">
        <v>10</v>
      </c>
      <c r="E5946" s="1">
        <f t="shared" si="92"/>
        <v>44470</v>
      </c>
      <c r="F5946" s="2">
        <v>1E-4</v>
      </c>
    </row>
    <row r="5947" spans="1:6" x14ac:dyDescent="0.25">
      <c r="A5947" t="s">
        <v>19</v>
      </c>
      <c r="B5947" t="s">
        <v>2</v>
      </c>
      <c r="C5947">
        <v>2021</v>
      </c>
      <c r="D5947">
        <v>11</v>
      </c>
      <c r="E5947" s="1">
        <f t="shared" si="92"/>
        <v>44501</v>
      </c>
      <c r="F5947" s="2">
        <v>0.21372358</v>
      </c>
    </row>
    <row r="5948" spans="1:6" x14ac:dyDescent="0.25">
      <c r="A5948" t="s">
        <v>19</v>
      </c>
      <c r="B5948" t="s">
        <v>2</v>
      </c>
      <c r="C5948">
        <v>2022</v>
      </c>
      <c r="D5948">
        <v>1</v>
      </c>
      <c r="E5948" s="1">
        <f t="shared" si="92"/>
        <v>44562</v>
      </c>
      <c r="F5948" s="2">
        <v>1.25016E-2</v>
      </c>
    </row>
    <row r="5949" spans="1:6" x14ac:dyDescent="0.25">
      <c r="A5949" t="s">
        <v>19</v>
      </c>
      <c r="B5949" t="s">
        <v>2</v>
      </c>
      <c r="C5949">
        <v>2022</v>
      </c>
      <c r="D5949">
        <v>3</v>
      </c>
      <c r="E5949" s="1">
        <f t="shared" si="92"/>
        <v>44621</v>
      </c>
      <c r="F5949" s="2">
        <v>4.3987259999999993E-2</v>
      </c>
    </row>
    <row r="5950" spans="1:6" x14ac:dyDescent="0.25">
      <c r="A5950" t="s">
        <v>19</v>
      </c>
      <c r="B5950" t="s">
        <v>3</v>
      </c>
      <c r="C5950">
        <v>2004</v>
      </c>
      <c r="D5950">
        <v>8</v>
      </c>
      <c r="E5950" s="1">
        <f t="shared" si="92"/>
        <v>38200</v>
      </c>
      <c r="F5950" s="2">
        <v>8.2500000000000004E-3</v>
      </c>
    </row>
    <row r="5951" spans="1:6" x14ac:dyDescent="0.25">
      <c r="A5951" t="s">
        <v>19</v>
      </c>
      <c r="B5951" t="s">
        <v>3</v>
      </c>
      <c r="C5951">
        <v>2004</v>
      </c>
      <c r="D5951">
        <v>12</v>
      </c>
      <c r="E5951" s="1">
        <f t="shared" si="92"/>
        <v>38322</v>
      </c>
      <c r="F5951" s="2">
        <v>6.1875000000000003E-3</v>
      </c>
    </row>
    <row r="5952" spans="1:6" x14ac:dyDescent="0.25">
      <c r="A5952" t="s">
        <v>19</v>
      </c>
      <c r="B5952" t="s">
        <v>3</v>
      </c>
      <c r="C5952">
        <v>2005</v>
      </c>
      <c r="D5952">
        <v>6</v>
      </c>
      <c r="E5952" s="1">
        <f t="shared" si="92"/>
        <v>38504</v>
      </c>
      <c r="F5952" s="2">
        <v>4.7850000000000002E-3</v>
      </c>
    </row>
    <row r="5953" spans="1:6" x14ac:dyDescent="0.25">
      <c r="A5953" t="s">
        <v>19</v>
      </c>
      <c r="B5953" t="s">
        <v>3</v>
      </c>
      <c r="C5953">
        <v>2005</v>
      </c>
      <c r="D5953">
        <v>12</v>
      </c>
      <c r="E5953" s="1">
        <f t="shared" si="92"/>
        <v>38687</v>
      </c>
      <c r="F5953" s="2">
        <v>2.0010000000000002E-3</v>
      </c>
    </row>
    <row r="5954" spans="1:6" x14ac:dyDescent="0.25">
      <c r="A5954" t="s">
        <v>19</v>
      </c>
      <c r="B5954" t="s">
        <v>3</v>
      </c>
      <c r="C5954">
        <v>2006</v>
      </c>
      <c r="D5954">
        <v>10</v>
      </c>
      <c r="E5954" s="1">
        <f t="shared" si="92"/>
        <v>38991</v>
      </c>
      <c r="F5954" s="2">
        <v>9.5700000000000004E-3</v>
      </c>
    </row>
    <row r="5955" spans="1:6" x14ac:dyDescent="0.25">
      <c r="A5955" t="s">
        <v>19</v>
      </c>
      <c r="B5955" t="s">
        <v>3</v>
      </c>
      <c r="C5955">
        <v>2020</v>
      </c>
      <c r="D5955">
        <v>11</v>
      </c>
      <c r="E5955" s="1">
        <f t="shared" ref="E5955:E6018" si="93">+DATE(C5955,D5955,1)</f>
        <v>44136</v>
      </c>
      <c r="F5955" s="2">
        <v>1.6252799999999998E-2</v>
      </c>
    </row>
    <row r="5956" spans="1:6" x14ac:dyDescent="0.25">
      <c r="A5956" t="s">
        <v>19</v>
      </c>
      <c r="B5956" t="s">
        <v>4</v>
      </c>
      <c r="C5956">
        <v>2000</v>
      </c>
      <c r="D5956">
        <v>2</v>
      </c>
      <c r="E5956" s="1">
        <f t="shared" si="93"/>
        <v>36557</v>
      </c>
      <c r="F5956" s="2">
        <v>4.8734E-2</v>
      </c>
    </row>
    <row r="5957" spans="1:6" x14ac:dyDescent="0.25">
      <c r="A5957" t="s">
        <v>19</v>
      </c>
      <c r="B5957" t="s">
        <v>4</v>
      </c>
      <c r="C5957">
        <v>2000</v>
      </c>
      <c r="D5957">
        <v>3</v>
      </c>
      <c r="E5957" s="1">
        <f t="shared" si="93"/>
        <v>36586</v>
      </c>
      <c r="F5957" s="2">
        <v>4.8048E-2</v>
      </c>
    </row>
    <row r="5958" spans="1:6" x14ac:dyDescent="0.25">
      <c r="A5958" t="s">
        <v>19</v>
      </c>
      <c r="B5958" t="s">
        <v>4</v>
      </c>
      <c r="C5958">
        <v>2000</v>
      </c>
      <c r="D5958">
        <v>4</v>
      </c>
      <c r="E5958" s="1">
        <f t="shared" si="93"/>
        <v>36617</v>
      </c>
      <c r="F5958" s="2">
        <v>4.4901000000000003E-2</v>
      </c>
    </row>
    <row r="5959" spans="1:6" x14ac:dyDescent="0.25">
      <c r="A5959" t="s">
        <v>19</v>
      </c>
      <c r="B5959" t="s">
        <v>4</v>
      </c>
      <c r="C5959">
        <v>2000</v>
      </c>
      <c r="D5959">
        <v>5</v>
      </c>
      <c r="E5959" s="1">
        <f t="shared" si="93"/>
        <v>36647</v>
      </c>
      <c r="F5959" s="2">
        <v>8.9452000000000004E-2</v>
      </c>
    </row>
    <row r="5960" spans="1:6" x14ac:dyDescent="0.25">
      <c r="A5960" t="s">
        <v>19</v>
      </c>
      <c r="B5960" t="s">
        <v>4</v>
      </c>
      <c r="C5960">
        <v>2000</v>
      </c>
      <c r="D5960">
        <v>6</v>
      </c>
      <c r="E5960" s="1">
        <f t="shared" si="93"/>
        <v>36678</v>
      </c>
      <c r="F5960" s="2">
        <v>8.8960999999999998E-2</v>
      </c>
    </row>
    <row r="5961" spans="1:6" x14ac:dyDescent="0.25">
      <c r="A5961" t="s">
        <v>19</v>
      </c>
      <c r="B5961" t="s">
        <v>4</v>
      </c>
      <c r="C5961">
        <v>2000</v>
      </c>
      <c r="D5961">
        <v>8</v>
      </c>
      <c r="E5961" s="1">
        <f t="shared" si="93"/>
        <v>36739</v>
      </c>
      <c r="F5961" s="2">
        <v>8.2756999999999997E-2</v>
      </c>
    </row>
    <row r="5962" spans="1:6" x14ac:dyDescent="0.25">
      <c r="A5962" t="s">
        <v>19</v>
      </c>
      <c r="B5962" t="s">
        <v>4</v>
      </c>
      <c r="C5962">
        <v>2000</v>
      </c>
      <c r="D5962">
        <v>10</v>
      </c>
      <c r="E5962" s="1">
        <f t="shared" si="93"/>
        <v>36800</v>
      </c>
      <c r="F5962" s="2">
        <v>4.3296000000000001E-2</v>
      </c>
    </row>
    <row r="5963" spans="1:6" x14ac:dyDescent="0.25">
      <c r="A5963" t="s">
        <v>19</v>
      </c>
      <c r="B5963" t="s">
        <v>4</v>
      </c>
      <c r="C5963">
        <v>2000</v>
      </c>
      <c r="D5963">
        <v>12</v>
      </c>
      <c r="E5963" s="1">
        <f t="shared" si="93"/>
        <v>36861</v>
      </c>
      <c r="F5963" s="2">
        <v>0.18487600000000001</v>
      </c>
    </row>
    <row r="5964" spans="1:6" x14ac:dyDescent="0.25">
      <c r="A5964" t="s">
        <v>19</v>
      </c>
      <c r="B5964" t="s">
        <v>4</v>
      </c>
      <c r="C5964">
        <v>2001</v>
      </c>
      <c r="D5964">
        <v>4</v>
      </c>
      <c r="E5964" s="1">
        <f t="shared" si="93"/>
        <v>36982</v>
      </c>
      <c r="F5964" s="2">
        <v>3.3439999999999998E-2</v>
      </c>
    </row>
    <row r="5965" spans="1:6" x14ac:dyDescent="0.25">
      <c r="A5965" t="s">
        <v>19</v>
      </c>
      <c r="B5965" t="s">
        <v>4</v>
      </c>
      <c r="C5965">
        <v>2001</v>
      </c>
      <c r="D5965">
        <v>5</v>
      </c>
      <c r="E5965" s="1">
        <f t="shared" si="93"/>
        <v>37012</v>
      </c>
      <c r="F5965" s="2">
        <v>9.2605000000000007E-2</v>
      </c>
    </row>
    <row r="5966" spans="1:6" x14ac:dyDescent="0.25">
      <c r="A5966" t="s">
        <v>19</v>
      </c>
      <c r="B5966" t="s">
        <v>4</v>
      </c>
      <c r="C5966">
        <v>2001</v>
      </c>
      <c r="D5966">
        <v>6</v>
      </c>
      <c r="E5966" s="1">
        <f t="shared" si="93"/>
        <v>37043</v>
      </c>
      <c r="F5966" s="2">
        <v>6.4876000000000003E-2</v>
      </c>
    </row>
    <row r="5967" spans="1:6" x14ac:dyDescent="0.25">
      <c r="A5967" t="s">
        <v>19</v>
      </c>
      <c r="B5967" t="s">
        <v>4</v>
      </c>
      <c r="C5967">
        <v>2001</v>
      </c>
      <c r="D5967">
        <v>7</v>
      </c>
      <c r="E5967" s="1">
        <f t="shared" si="93"/>
        <v>37073</v>
      </c>
      <c r="F5967" s="2">
        <v>0.16858999999999999</v>
      </c>
    </row>
    <row r="5968" spans="1:6" x14ac:dyDescent="0.25">
      <c r="A5968" t="s">
        <v>19</v>
      </c>
      <c r="B5968" t="s">
        <v>4</v>
      </c>
      <c r="C5968">
        <v>2001</v>
      </c>
      <c r="D5968">
        <v>8</v>
      </c>
      <c r="E5968" s="1">
        <f t="shared" si="93"/>
        <v>37104</v>
      </c>
      <c r="F5968" s="2">
        <v>5.5528000000000001E-2</v>
      </c>
    </row>
    <row r="5969" spans="1:6" x14ac:dyDescent="0.25">
      <c r="A5969" t="s">
        <v>19</v>
      </c>
      <c r="B5969" t="s">
        <v>4</v>
      </c>
      <c r="C5969">
        <v>2001</v>
      </c>
      <c r="D5969">
        <v>9</v>
      </c>
      <c r="E5969" s="1">
        <f t="shared" si="93"/>
        <v>37135</v>
      </c>
      <c r="F5969" s="2">
        <v>0.15674560000000001</v>
      </c>
    </row>
    <row r="5970" spans="1:6" x14ac:dyDescent="0.25">
      <c r="A5970" t="s">
        <v>19</v>
      </c>
      <c r="B5970" t="s">
        <v>4</v>
      </c>
      <c r="C5970">
        <v>2001</v>
      </c>
      <c r="D5970">
        <v>11</v>
      </c>
      <c r="E5970" s="1">
        <f t="shared" si="93"/>
        <v>37196</v>
      </c>
      <c r="F5970" s="2">
        <v>2.4639999999999999E-2</v>
      </c>
    </row>
    <row r="5971" spans="1:6" x14ac:dyDescent="0.25">
      <c r="A5971" t="s">
        <v>19</v>
      </c>
      <c r="B5971" t="s">
        <v>4</v>
      </c>
      <c r="C5971">
        <v>2001</v>
      </c>
      <c r="D5971">
        <v>12</v>
      </c>
      <c r="E5971" s="1">
        <f t="shared" si="93"/>
        <v>37226</v>
      </c>
      <c r="F5971" s="2">
        <v>4.9632000000000003E-2</v>
      </c>
    </row>
    <row r="5972" spans="1:6" x14ac:dyDescent="0.25">
      <c r="A5972" t="s">
        <v>19</v>
      </c>
      <c r="B5972" t="s">
        <v>4</v>
      </c>
      <c r="C5972">
        <v>2002</v>
      </c>
      <c r="D5972">
        <v>1</v>
      </c>
      <c r="E5972" s="1">
        <f t="shared" si="93"/>
        <v>37257</v>
      </c>
      <c r="F5972" s="2">
        <v>4.6512400000000002E-2</v>
      </c>
    </row>
    <row r="5973" spans="1:6" x14ac:dyDescent="0.25">
      <c r="A5973" t="s">
        <v>19</v>
      </c>
      <c r="B5973" t="s">
        <v>4</v>
      </c>
      <c r="C5973">
        <v>2002</v>
      </c>
      <c r="D5973">
        <v>2</v>
      </c>
      <c r="E5973" s="1">
        <f t="shared" si="93"/>
        <v>37288</v>
      </c>
      <c r="F5973" s="2">
        <v>2.4386999999999999E-2</v>
      </c>
    </row>
    <row r="5974" spans="1:6" x14ac:dyDescent="0.25">
      <c r="A5974" t="s">
        <v>19</v>
      </c>
      <c r="B5974" t="s">
        <v>4</v>
      </c>
      <c r="C5974">
        <v>2002</v>
      </c>
      <c r="D5974">
        <v>3</v>
      </c>
      <c r="E5974" s="1">
        <f t="shared" si="93"/>
        <v>37316</v>
      </c>
      <c r="F5974" s="2">
        <v>2.64E-2</v>
      </c>
    </row>
    <row r="5975" spans="1:6" x14ac:dyDescent="0.25">
      <c r="A5975" t="s">
        <v>19</v>
      </c>
      <c r="B5975" t="s">
        <v>4</v>
      </c>
      <c r="C5975">
        <v>2002</v>
      </c>
      <c r="D5975">
        <v>4</v>
      </c>
      <c r="E5975" s="1">
        <f t="shared" si="93"/>
        <v>37347</v>
      </c>
      <c r="F5975" s="2">
        <v>3.3660000000000002E-2</v>
      </c>
    </row>
    <row r="5976" spans="1:6" x14ac:dyDescent="0.25">
      <c r="A5976" t="s">
        <v>19</v>
      </c>
      <c r="B5976" t="s">
        <v>4</v>
      </c>
      <c r="C5976">
        <v>2002</v>
      </c>
      <c r="D5976">
        <v>5</v>
      </c>
      <c r="E5976" s="1">
        <f t="shared" si="93"/>
        <v>37377</v>
      </c>
      <c r="F5976" s="2">
        <v>8.8352E-2</v>
      </c>
    </row>
    <row r="5977" spans="1:6" x14ac:dyDescent="0.25">
      <c r="A5977" t="s">
        <v>19</v>
      </c>
      <c r="B5977" t="s">
        <v>4</v>
      </c>
      <c r="C5977">
        <v>2002</v>
      </c>
      <c r="D5977">
        <v>7</v>
      </c>
      <c r="E5977" s="1">
        <f t="shared" si="93"/>
        <v>37438</v>
      </c>
      <c r="F5977" s="2">
        <v>0.103312</v>
      </c>
    </row>
    <row r="5978" spans="1:6" x14ac:dyDescent="0.25">
      <c r="A5978" t="s">
        <v>19</v>
      </c>
      <c r="B5978" t="s">
        <v>4</v>
      </c>
      <c r="C5978">
        <v>2002</v>
      </c>
      <c r="D5978">
        <v>8</v>
      </c>
      <c r="E5978" s="1">
        <f t="shared" si="93"/>
        <v>37469</v>
      </c>
      <c r="F5978" s="2">
        <v>9.1167999999999999E-2</v>
      </c>
    </row>
    <row r="5979" spans="1:6" x14ac:dyDescent="0.25">
      <c r="A5979" t="s">
        <v>19</v>
      </c>
      <c r="B5979" t="s">
        <v>4</v>
      </c>
      <c r="C5979">
        <v>2002</v>
      </c>
      <c r="D5979">
        <v>9</v>
      </c>
      <c r="E5979" s="1">
        <f t="shared" si="93"/>
        <v>37500</v>
      </c>
      <c r="F5979" s="2">
        <v>0.19076199999999999</v>
      </c>
    </row>
    <row r="5980" spans="1:6" x14ac:dyDescent="0.25">
      <c r="A5980" t="s">
        <v>19</v>
      </c>
      <c r="B5980" t="s">
        <v>4</v>
      </c>
      <c r="C5980">
        <v>2002</v>
      </c>
      <c r="D5980">
        <v>10</v>
      </c>
      <c r="E5980" s="1">
        <f t="shared" si="93"/>
        <v>37530</v>
      </c>
      <c r="F5980" s="2">
        <v>0.11088000000000001</v>
      </c>
    </row>
    <row r="5981" spans="1:6" x14ac:dyDescent="0.25">
      <c r="A5981" t="s">
        <v>19</v>
      </c>
      <c r="B5981" t="s">
        <v>4</v>
      </c>
      <c r="C5981">
        <v>2002</v>
      </c>
      <c r="D5981">
        <v>11</v>
      </c>
      <c r="E5981" s="1">
        <f t="shared" si="93"/>
        <v>37561</v>
      </c>
      <c r="F5981" s="2">
        <v>4.0480000000000002E-2</v>
      </c>
    </row>
    <row r="5982" spans="1:6" x14ac:dyDescent="0.25">
      <c r="A5982" t="s">
        <v>19</v>
      </c>
      <c r="B5982" t="s">
        <v>4</v>
      </c>
      <c r="C5982">
        <v>2002</v>
      </c>
      <c r="D5982">
        <v>12</v>
      </c>
      <c r="E5982" s="1">
        <f t="shared" si="93"/>
        <v>37591</v>
      </c>
      <c r="F5982" s="2">
        <v>0.13799103999999998</v>
      </c>
    </row>
    <row r="5983" spans="1:6" x14ac:dyDescent="0.25">
      <c r="A5983" t="s">
        <v>19</v>
      </c>
      <c r="B5983" t="s">
        <v>4</v>
      </c>
      <c r="C5983">
        <v>2003</v>
      </c>
      <c r="D5983">
        <v>1</v>
      </c>
      <c r="E5983" s="1">
        <f t="shared" si="93"/>
        <v>37622</v>
      </c>
      <c r="F5983" s="2">
        <v>6.7872000000000002E-2</v>
      </c>
    </row>
    <row r="5984" spans="1:6" x14ac:dyDescent="0.25">
      <c r="A5984" t="s">
        <v>19</v>
      </c>
      <c r="B5984" t="s">
        <v>4</v>
      </c>
      <c r="C5984">
        <v>2003</v>
      </c>
      <c r="D5984">
        <v>4</v>
      </c>
      <c r="E5984" s="1">
        <f t="shared" si="93"/>
        <v>37712</v>
      </c>
      <c r="F5984" s="2">
        <v>0.17824400000000001</v>
      </c>
    </row>
    <row r="5985" spans="1:6" x14ac:dyDescent="0.25">
      <c r="A5985" t="s">
        <v>19</v>
      </c>
      <c r="B5985" t="s">
        <v>4</v>
      </c>
      <c r="C5985">
        <v>2003</v>
      </c>
      <c r="D5985">
        <v>5</v>
      </c>
      <c r="E5985" s="1">
        <f t="shared" si="93"/>
        <v>37742</v>
      </c>
      <c r="F5985" s="2">
        <v>0.14637920000000001</v>
      </c>
    </row>
    <row r="5986" spans="1:6" x14ac:dyDescent="0.25">
      <c r="A5986" t="s">
        <v>19</v>
      </c>
      <c r="B5986" t="s">
        <v>4</v>
      </c>
      <c r="C5986">
        <v>2003</v>
      </c>
      <c r="D5986">
        <v>6</v>
      </c>
      <c r="E5986" s="1">
        <f t="shared" si="93"/>
        <v>37773</v>
      </c>
      <c r="F5986" s="2">
        <v>0.14409472000000001</v>
      </c>
    </row>
    <row r="5987" spans="1:6" x14ac:dyDescent="0.25">
      <c r="A5987" t="s">
        <v>19</v>
      </c>
      <c r="B5987" t="s">
        <v>4</v>
      </c>
      <c r="C5987">
        <v>2003</v>
      </c>
      <c r="D5987">
        <v>7</v>
      </c>
      <c r="E5987" s="1">
        <f t="shared" si="93"/>
        <v>37803</v>
      </c>
      <c r="F5987" s="2">
        <v>0.30201600000000001</v>
      </c>
    </row>
    <row r="5988" spans="1:6" x14ac:dyDescent="0.25">
      <c r="A5988" t="s">
        <v>19</v>
      </c>
      <c r="B5988" t="s">
        <v>4</v>
      </c>
      <c r="C5988">
        <v>2003</v>
      </c>
      <c r="D5988">
        <v>8</v>
      </c>
      <c r="E5988" s="1">
        <f t="shared" si="93"/>
        <v>37834</v>
      </c>
      <c r="F5988" s="2">
        <v>0.30704599999999999</v>
      </c>
    </row>
    <row r="5989" spans="1:6" x14ac:dyDescent="0.25">
      <c r="A5989" t="s">
        <v>19</v>
      </c>
      <c r="B5989" t="s">
        <v>4</v>
      </c>
      <c r="C5989">
        <v>2003</v>
      </c>
      <c r="D5989">
        <v>9</v>
      </c>
      <c r="E5989" s="1">
        <f t="shared" si="93"/>
        <v>37865</v>
      </c>
      <c r="F5989" s="2">
        <v>0.393876</v>
      </c>
    </row>
    <row r="5990" spans="1:6" x14ac:dyDescent="0.25">
      <c r="A5990" t="s">
        <v>19</v>
      </c>
      <c r="B5990" t="s">
        <v>4</v>
      </c>
      <c r="C5990">
        <v>2003</v>
      </c>
      <c r="D5990">
        <v>10</v>
      </c>
      <c r="E5990" s="1">
        <f t="shared" si="93"/>
        <v>37895</v>
      </c>
      <c r="F5990" s="2">
        <v>0.17758399999999999</v>
      </c>
    </row>
    <row r="5991" spans="1:6" x14ac:dyDescent="0.25">
      <c r="A5991" t="s">
        <v>19</v>
      </c>
      <c r="B5991" t="s">
        <v>4</v>
      </c>
      <c r="C5991">
        <v>2003</v>
      </c>
      <c r="D5991">
        <v>11</v>
      </c>
      <c r="E5991" s="1">
        <f t="shared" si="93"/>
        <v>37926</v>
      </c>
      <c r="F5991" s="2">
        <v>0.18726400000000001</v>
      </c>
    </row>
    <row r="5992" spans="1:6" x14ac:dyDescent="0.25">
      <c r="A5992" t="s">
        <v>19</v>
      </c>
      <c r="B5992" t="s">
        <v>4</v>
      </c>
      <c r="C5992">
        <v>2003</v>
      </c>
      <c r="D5992">
        <v>12</v>
      </c>
      <c r="E5992" s="1">
        <f t="shared" si="93"/>
        <v>37956</v>
      </c>
      <c r="F5992" s="2">
        <v>5.6320000000000002E-2</v>
      </c>
    </row>
    <row r="5993" spans="1:6" x14ac:dyDescent="0.25">
      <c r="A5993" t="s">
        <v>19</v>
      </c>
      <c r="B5993" t="s">
        <v>4</v>
      </c>
      <c r="C5993">
        <v>2004</v>
      </c>
      <c r="D5993">
        <v>4</v>
      </c>
      <c r="E5993" s="1">
        <f t="shared" si="93"/>
        <v>38078</v>
      </c>
      <c r="F5993" s="2">
        <v>3.8016000000000001E-2</v>
      </c>
    </row>
    <row r="5994" spans="1:6" x14ac:dyDescent="0.25">
      <c r="A5994" t="s">
        <v>19</v>
      </c>
      <c r="B5994" t="s">
        <v>4</v>
      </c>
      <c r="C5994">
        <v>2004</v>
      </c>
      <c r="D5994">
        <v>5</v>
      </c>
      <c r="E5994" s="1">
        <f t="shared" si="93"/>
        <v>38108</v>
      </c>
      <c r="F5994" s="2">
        <v>8.3776000000000003E-2</v>
      </c>
    </row>
    <row r="5995" spans="1:6" x14ac:dyDescent="0.25">
      <c r="A5995" t="s">
        <v>19</v>
      </c>
      <c r="B5995" t="s">
        <v>4</v>
      </c>
      <c r="C5995">
        <v>2004</v>
      </c>
      <c r="D5995">
        <v>6</v>
      </c>
      <c r="E5995" s="1">
        <f t="shared" si="93"/>
        <v>38139</v>
      </c>
      <c r="F5995" s="2">
        <v>0.11219999999999999</v>
      </c>
    </row>
    <row r="5996" spans="1:6" x14ac:dyDescent="0.25">
      <c r="A5996" t="s">
        <v>19</v>
      </c>
      <c r="B5996" t="s">
        <v>4</v>
      </c>
      <c r="C5996">
        <v>2004</v>
      </c>
      <c r="D5996">
        <v>7</v>
      </c>
      <c r="E5996" s="1">
        <f t="shared" si="93"/>
        <v>38169</v>
      </c>
      <c r="F5996" s="2">
        <v>0.22281599999999999</v>
      </c>
    </row>
    <row r="5997" spans="1:6" x14ac:dyDescent="0.25">
      <c r="A5997" t="s">
        <v>19</v>
      </c>
      <c r="B5997" t="s">
        <v>4</v>
      </c>
      <c r="C5997">
        <v>2004</v>
      </c>
      <c r="D5997">
        <v>8</v>
      </c>
      <c r="E5997" s="1">
        <f t="shared" si="93"/>
        <v>38200</v>
      </c>
      <c r="F5997" s="2">
        <v>0.14027200000000001</v>
      </c>
    </row>
    <row r="5998" spans="1:6" x14ac:dyDescent="0.25">
      <c r="A5998" t="s">
        <v>19</v>
      </c>
      <c r="B5998" t="s">
        <v>4</v>
      </c>
      <c r="C5998">
        <v>2005</v>
      </c>
      <c r="D5998">
        <v>1</v>
      </c>
      <c r="E5998" s="1">
        <f t="shared" si="93"/>
        <v>38353</v>
      </c>
      <c r="F5998" s="2">
        <v>9.6799999999999997E-2</v>
      </c>
    </row>
    <row r="5999" spans="1:6" x14ac:dyDescent="0.25">
      <c r="A5999" t="s">
        <v>19</v>
      </c>
      <c r="B5999" t="s">
        <v>4</v>
      </c>
      <c r="C5999">
        <v>2005</v>
      </c>
      <c r="D5999">
        <v>2</v>
      </c>
      <c r="E5999" s="1">
        <f t="shared" si="93"/>
        <v>38384</v>
      </c>
      <c r="F5999" s="2">
        <v>9.6799999999999997E-2</v>
      </c>
    </row>
    <row r="6000" spans="1:6" x14ac:dyDescent="0.25">
      <c r="A6000" t="s">
        <v>19</v>
      </c>
      <c r="B6000" t="s">
        <v>4</v>
      </c>
      <c r="C6000">
        <v>2005</v>
      </c>
      <c r="D6000">
        <v>3</v>
      </c>
      <c r="E6000" s="1">
        <f t="shared" si="93"/>
        <v>38412</v>
      </c>
      <c r="F6000" s="2">
        <v>0.16016</v>
      </c>
    </row>
    <row r="6001" spans="1:6" x14ac:dyDescent="0.25">
      <c r="A6001" t="s">
        <v>19</v>
      </c>
      <c r="B6001" t="s">
        <v>4</v>
      </c>
      <c r="C6001">
        <v>2005</v>
      </c>
      <c r="D6001">
        <v>4</v>
      </c>
      <c r="E6001" s="1">
        <f t="shared" si="93"/>
        <v>38443</v>
      </c>
      <c r="F6001" s="2">
        <v>0.14960000000000001</v>
      </c>
    </row>
    <row r="6002" spans="1:6" x14ac:dyDescent="0.25">
      <c r="A6002" t="s">
        <v>19</v>
      </c>
      <c r="B6002" t="s">
        <v>4</v>
      </c>
      <c r="C6002">
        <v>2005</v>
      </c>
      <c r="D6002">
        <v>5</v>
      </c>
      <c r="E6002" s="1">
        <f t="shared" si="93"/>
        <v>38473</v>
      </c>
      <c r="F6002" s="2">
        <v>0.26857599999999998</v>
      </c>
    </row>
    <row r="6003" spans="1:6" x14ac:dyDescent="0.25">
      <c r="A6003" t="s">
        <v>19</v>
      </c>
      <c r="B6003" t="s">
        <v>4</v>
      </c>
      <c r="C6003">
        <v>2005</v>
      </c>
      <c r="D6003">
        <v>6</v>
      </c>
      <c r="E6003" s="1">
        <f t="shared" si="93"/>
        <v>38504</v>
      </c>
      <c r="F6003" s="2">
        <v>0.13023999999999999</v>
      </c>
    </row>
    <row r="6004" spans="1:6" x14ac:dyDescent="0.25">
      <c r="A6004" t="s">
        <v>19</v>
      </c>
      <c r="B6004" t="s">
        <v>4</v>
      </c>
      <c r="C6004">
        <v>2005</v>
      </c>
      <c r="D6004">
        <v>7</v>
      </c>
      <c r="E6004" s="1">
        <f t="shared" si="93"/>
        <v>38534</v>
      </c>
      <c r="F6004" s="2">
        <v>0.24112</v>
      </c>
    </row>
    <row r="6005" spans="1:6" x14ac:dyDescent="0.25">
      <c r="A6005" t="s">
        <v>19</v>
      </c>
      <c r="B6005" t="s">
        <v>4</v>
      </c>
      <c r="C6005">
        <v>2005</v>
      </c>
      <c r="D6005">
        <v>9</v>
      </c>
      <c r="E6005" s="1">
        <f t="shared" si="93"/>
        <v>38596</v>
      </c>
      <c r="F6005" s="2">
        <v>0.22324720000000001</v>
      </c>
    </row>
    <row r="6006" spans="1:6" x14ac:dyDescent="0.25">
      <c r="A6006" t="s">
        <v>19</v>
      </c>
      <c r="B6006" t="s">
        <v>4</v>
      </c>
      <c r="C6006">
        <v>2005</v>
      </c>
      <c r="D6006">
        <v>10</v>
      </c>
      <c r="E6006" s="1">
        <f t="shared" si="93"/>
        <v>38626</v>
      </c>
      <c r="F6006" s="2">
        <v>9.1520000000000004E-2</v>
      </c>
    </row>
    <row r="6007" spans="1:6" x14ac:dyDescent="0.25">
      <c r="A6007" t="s">
        <v>19</v>
      </c>
      <c r="B6007" t="s">
        <v>4</v>
      </c>
      <c r="C6007">
        <v>2005</v>
      </c>
      <c r="D6007">
        <v>11</v>
      </c>
      <c r="E6007" s="1">
        <f t="shared" si="93"/>
        <v>38657</v>
      </c>
      <c r="F6007" s="2">
        <v>0.19359999999999999</v>
      </c>
    </row>
    <row r="6008" spans="1:6" x14ac:dyDescent="0.25">
      <c r="A6008" t="s">
        <v>19</v>
      </c>
      <c r="B6008" t="s">
        <v>4</v>
      </c>
      <c r="C6008">
        <v>2005</v>
      </c>
      <c r="D6008">
        <v>12</v>
      </c>
      <c r="E6008" s="1">
        <f t="shared" si="93"/>
        <v>38687</v>
      </c>
      <c r="F6008" s="2">
        <v>7.8495999999999996E-2</v>
      </c>
    </row>
    <row r="6009" spans="1:6" x14ac:dyDescent="0.25">
      <c r="A6009" t="s">
        <v>19</v>
      </c>
      <c r="B6009" t="s">
        <v>4</v>
      </c>
      <c r="C6009">
        <v>2006</v>
      </c>
      <c r="D6009">
        <v>1</v>
      </c>
      <c r="E6009" s="1">
        <f t="shared" si="93"/>
        <v>38718</v>
      </c>
      <c r="F6009" s="2">
        <v>0.27464887999999998</v>
      </c>
    </row>
    <row r="6010" spans="1:6" x14ac:dyDescent="0.25">
      <c r="A6010" t="s">
        <v>19</v>
      </c>
      <c r="B6010" t="s">
        <v>4</v>
      </c>
      <c r="C6010">
        <v>2006</v>
      </c>
      <c r="D6010">
        <v>2</v>
      </c>
      <c r="E6010" s="1">
        <f t="shared" si="93"/>
        <v>38749</v>
      </c>
      <c r="F6010" s="2">
        <v>7.8495999999999996E-2</v>
      </c>
    </row>
    <row r="6011" spans="1:6" x14ac:dyDescent="0.25">
      <c r="A6011" t="s">
        <v>19</v>
      </c>
      <c r="B6011" t="s">
        <v>4</v>
      </c>
      <c r="C6011">
        <v>2006</v>
      </c>
      <c r="D6011">
        <v>3</v>
      </c>
      <c r="E6011" s="1">
        <f t="shared" si="93"/>
        <v>38777</v>
      </c>
      <c r="F6011" s="2">
        <v>0.27174399999999999</v>
      </c>
    </row>
    <row r="6012" spans="1:6" x14ac:dyDescent="0.25">
      <c r="A6012" t="s">
        <v>19</v>
      </c>
      <c r="B6012" t="s">
        <v>4</v>
      </c>
      <c r="C6012">
        <v>2006</v>
      </c>
      <c r="D6012">
        <v>4</v>
      </c>
      <c r="E6012" s="1">
        <f t="shared" si="93"/>
        <v>38808</v>
      </c>
      <c r="F6012" s="2">
        <v>0.31609599999999999</v>
      </c>
    </row>
    <row r="6013" spans="1:6" x14ac:dyDescent="0.25">
      <c r="A6013" t="s">
        <v>19</v>
      </c>
      <c r="B6013" t="s">
        <v>4</v>
      </c>
      <c r="C6013">
        <v>2006</v>
      </c>
      <c r="D6013">
        <v>5</v>
      </c>
      <c r="E6013" s="1">
        <f t="shared" si="93"/>
        <v>38838</v>
      </c>
      <c r="F6013" s="2">
        <v>0.354464</v>
      </c>
    </row>
    <row r="6014" spans="1:6" x14ac:dyDescent="0.25">
      <c r="A6014" t="s">
        <v>19</v>
      </c>
      <c r="B6014" t="s">
        <v>4</v>
      </c>
      <c r="C6014">
        <v>2006</v>
      </c>
      <c r="D6014">
        <v>6</v>
      </c>
      <c r="E6014" s="1">
        <f t="shared" si="93"/>
        <v>38869</v>
      </c>
      <c r="F6014" s="2">
        <v>0.53725400000000001</v>
      </c>
    </row>
    <row r="6015" spans="1:6" x14ac:dyDescent="0.25">
      <c r="A6015" t="s">
        <v>19</v>
      </c>
      <c r="B6015" t="s">
        <v>4</v>
      </c>
      <c r="C6015">
        <v>2006</v>
      </c>
      <c r="D6015">
        <v>7</v>
      </c>
      <c r="E6015" s="1">
        <f t="shared" si="93"/>
        <v>38899</v>
      </c>
      <c r="F6015" s="2">
        <v>0.29532799999999998</v>
      </c>
    </row>
    <row r="6016" spans="1:6" x14ac:dyDescent="0.25">
      <c r="A6016" t="s">
        <v>19</v>
      </c>
      <c r="B6016" t="s">
        <v>4</v>
      </c>
      <c r="C6016">
        <v>2006</v>
      </c>
      <c r="D6016">
        <v>8</v>
      </c>
      <c r="E6016" s="1">
        <f t="shared" si="93"/>
        <v>38930</v>
      </c>
      <c r="F6016" s="2">
        <v>0.49444199999999999</v>
      </c>
    </row>
    <row r="6017" spans="1:6" x14ac:dyDescent="0.25">
      <c r="A6017" t="s">
        <v>19</v>
      </c>
      <c r="B6017" t="s">
        <v>4</v>
      </c>
      <c r="C6017">
        <v>2006</v>
      </c>
      <c r="D6017">
        <v>9</v>
      </c>
      <c r="E6017" s="1">
        <f t="shared" si="93"/>
        <v>38961</v>
      </c>
      <c r="F6017" s="2">
        <v>0.26109599999999999</v>
      </c>
    </row>
    <row r="6018" spans="1:6" x14ac:dyDescent="0.25">
      <c r="A6018" t="s">
        <v>19</v>
      </c>
      <c r="B6018" t="s">
        <v>4</v>
      </c>
      <c r="C6018">
        <v>2006</v>
      </c>
      <c r="D6018">
        <v>10</v>
      </c>
      <c r="E6018" s="1">
        <f t="shared" si="93"/>
        <v>38991</v>
      </c>
      <c r="F6018" s="2">
        <v>0.38086399999999998</v>
      </c>
    </row>
    <row r="6019" spans="1:6" x14ac:dyDescent="0.25">
      <c r="A6019" t="s">
        <v>19</v>
      </c>
      <c r="B6019" t="s">
        <v>4</v>
      </c>
      <c r="C6019">
        <v>2006</v>
      </c>
      <c r="D6019">
        <v>11</v>
      </c>
      <c r="E6019" s="1">
        <f t="shared" ref="E6019:E6082" si="94">+DATE(C6019,D6019,1)</f>
        <v>39022</v>
      </c>
      <c r="F6019" s="2">
        <v>0.32604792000000005</v>
      </c>
    </row>
    <row r="6020" spans="1:6" x14ac:dyDescent="0.25">
      <c r="A6020" t="s">
        <v>19</v>
      </c>
      <c r="B6020" t="s">
        <v>4</v>
      </c>
      <c r="C6020">
        <v>2006</v>
      </c>
      <c r="D6020">
        <v>12</v>
      </c>
      <c r="E6020" s="1">
        <f t="shared" si="94"/>
        <v>39052</v>
      </c>
      <c r="F6020" s="2">
        <v>0.27976879999999998</v>
      </c>
    </row>
    <row r="6021" spans="1:6" x14ac:dyDescent="0.25">
      <c r="A6021" t="s">
        <v>19</v>
      </c>
      <c r="B6021" t="s">
        <v>4</v>
      </c>
      <c r="C6021">
        <v>2007</v>
      </c>
      <c r="D6021">
        <v>1</v>
      </c>
      <c r="E6021" s="1">
        <f t="shared" si="94"/>
        <v>39083</v>
      </c>
      <c r="F6021" s="2">
        <v>0.35293799999999997</v>
      </c>
    </row>
    <row r="6022" spans="1:6" x14ac:dyDescent="0.25">
      <c r="A6022" t="s">
        <v>19</v>
      </c>
      <c r="B6022" t="s">
        <v>4</v>
      </c>
      <c r="C6022">
        <v>2007</v>
      </c>
      <c r="D6022">
        <v>3</v>
      </c>
      <c r="E6022" s="1">
        <f t="shared" si="94"/>
        <v>39142</v>
      </c>
      <c r="F6022" s="2">
        <v>0.19308</v>
      </c>
    </row>
    <row r="6023" spans="1:6" x14ac:dyDescent="0.25">
      <c r="A6023" t="s">
        <v>19</v>
      </c>
      <c r="B6023" t="s">
        <v>4</v>
      </c>
      <c r="C6023">
        <v>2007</v>
      </c>
      <c r="D6023">
        <v>4</v>
      </c>
      <c r="E6023" s="1">
        <f t="shared" si="94"/>
        <v>39173</v>
      </c>
      <c r="F6023" s="2">
        <v>0.3256</v>
      </c>
    </row>
    <row r="6024" spans="1:6" x14ac:dyDescent="0.25">
      <c r="A6024" t="s">
        <v>19</v>
      </c>
      <c r="B6024" t="s">
        <v>4</v>
      </c>
      <c r="C6024">
        <v>2007</v>
      </c>
      <c r="D6024">
        <v>5</v>
      </c>
      <c r="E6024" s="1">
        <f t="shared" si="94"/>
        <v>39203</v>
      </c>
      <c r="F6024" s="2">
        <v>0.46921600000000002</v>
      </c>
    </row>
    <row r="6025" spans="1:6" x14ac:dyDescent="0.25">
      <c r="A6025" t="s">
        <v>19</v>
      </c>
      <c r="B6025" t="s">
        <v>4</v>
      </c>
      <c r="C6025">
        <v>2007</v>
      </c>
      <c r="D6025">
        <v>6</v>
      </c>
      <c r="E6025" s="1">
        <f t="shared" si="94"/>
        <v>39234</v>
      </c>
      <c r="F6025" s="2">
        <v>0.21310599999999999</v>
      </c>
    </row>
    <row r="6026" spans="1:6" x14ac:dyDescent="0.25">
      <c r="A6026" t="s">
        <v>19</v>
      </c>
      <c r="B6026" t="s">
        <v>4</v>
      </c>
      <c r="C6026">
        <v>2007</v>
      </c>
      <c r="D6026">
        <v>7</v>
      </c>
      <c r="E6026" s="1">
        <f t="shared" si="94"/>
        <v>39264</v>
      </c>
      <c r="F6026" s="2">
        <v>0.38943079999999997</v>
      </c>
    </row>
    <row r="6027" spans="1:6" x14ac:dyDescent="0.25">
      <c r="A6027" t="s">
        <v>19</v>
      </c>
      <c r="B6027" t="s">
        <v>4</v>
      </c>
      <c r="C6027">
        <v>2007</v>
      </c>
      <c r="D6027">
        <v>8</v>
      </c>
      <c r="E6027" s="1">
        <f t="shared" si="94"/>
        <v>39295</v>
      </c>
      <c r="F6027" s="2">
        <v>0.27284391999999996</v>
      </c>
    </row>
    <row r="6028" spans="1:6" x14ac:dyDescent="0.25">
      <c r="A6028" t="s">
        <v>19</v>
      </c>
      <c r="B6028" t="s">
        <v>4</v>
      </c>
      <c r="C6028">
        <v>2007</v>
      </c>
      <c r="D6028">
        <v>9</v>
      </c>
      <c r="E6028" s="1">
        <f t="shared" si="94"/>
        <v>39326</v>
      </c>
      <c r="F6028" s="2">
        <v>0.41694399999999998</v>
      </c>
    </row>
    <row r="6029" spans="1:6" x14ac:dyDescent="0.25">
      <c r="A6029" t="s">
        <v>19</v>
      </c>
      <c r="B6029" t="s">
        <v>4</v>
      </c>
      <c r="C6029">
        <v>2007</v>
      </c>
      <c r="D6029">
        <v>10</v>
      </c>
      <c r="E6029" s="1">
        <f t="shared" si="94"/>
        <v>39356</v>
      </c>
      <c r="F6029" s="2">
        <v>0.14314564000000002</v>
      </c>
    </row>
    <row r="6030" spans="1:6" x14ac:dyDescent="0.25">
      <c r="A6030" t="s">
        <v>19</v>
      </c>
      <c r="B6030" t="s">
        <v>4</v>
      </c>
      <c r="C6030">
        <v>2007</v>
      </c>
      <c r="D6030">
        <v>11</v>
      </c>
      <c r="E6030" s="1">
        <f t="shared" si="94"/>
        <v>39387</v>
      </c>
      <c r="F6030" s="2">
        <v>0.22020679999999998</v>
      </c>
    </row>
    <row r="6031" spans="1:6" x14ac:dyDescent="0.25">
      <c r="A6031" t="s">
        <v>19</v>
      </c>
      <c r="B6031" t="s">
        <v>4</v>
      </c>
      <c r="C6031">
        <v>2007</v>
      </c>
      <c r="D6031">
        <v>12</v>
      </c>
      <c r="E6031" s="1">
        <f t="shared" si="94"/>
        <v>39417</v>
      </c>
      <c r="F6031" s="2">
        <v>0.16300239999999999</v>
      </c>
    </row>
    <row r="6032" spans="1:6" x14ac:dyDescent="0.25">
      <c r="A6032" t="s">
        <v>19</v>
      </c>
      <c r="B6032" t="s">
        <v>4</v>
      </c>
      <c r="C6032">
        <v>2008</v>
      </c>
      <c r="D6032">
        <v>1</v>
      </c>
      <c r="E6032" s="1">
        <f t="shared" si="94"/>
        <v>39448</v>
      </c>
      <c r="F6032" s="2">
        <v>0.46948000000000001</v>
      </c>
    </row>
    <row r="6033" spans="1:6" x14ac:dyDescent="0.25">
      <c r="A6033" t="s">
        <v>19</v>
      </c>
      <c r="B6033" t="s">
        <v>4</v>
      </c>
      <c r="C6033">
        <v>2008</v>
      </c>
      <c r="D6033">
        <v>2</v>
      </c>
      <c r="E6033" s="1">
        <f t="shared" si="94"/>
        <v>39479</v>
      </c>
      <c r="F6033" s="2">
        <v>0.33149600000000001</v>
      </c>
    </row>
    <row r="6034" spans="1:6" x14ac:dyDescent="0.25">
      <c r="A6034" t="s">
        <v>19</v>
      </c>
      <c r="B6034" t="s">
        <v>4</v>
      </c>
      <c r="C6034">
        <v>2008</v>
      </c>
      <c r="D6034">
        <v>3</v>
      </c>
      <c r="E6034" s="1">
        <f t="shared" si="94"/>
        <v>39508</v>
      </c>
      <c r="F6034" s="2">
        <v>0.16367999999999999</v>
      </c>
    </row>
    <row r="6035" spans="1:6" x14ac:dyDescent="0.25">
      <c r="A6035" t="s">
        <v>19</v>
      </c>
      <c r="B6035" t="s">
        <v>4</v>
      </c>
      <c r="C6035">
        <v>2008</v>
      </c>
      <c r="D6035">
        <v>4</v>
      </c>
      <c r="E6035" s="1">
        <f t="shared" si="94"/>
        <v>39539</v>
      </c>
      <c r="F6035" s="2">
        <v>0.47099007999999998</v>
      </c>
    </row>
    <row r="6036" spans="1:6" x14ac:dyDescent="0.25">
      <c r="A6036" t="s">
        <v>19</v>
      </c>
      <c r="B6036" t="s">
        <v>4</v>
      </c>
      <c r="C6036">
        <v>2008</v>
      </c>
      <c r="D6036">
        <v>5</v>
      </c>
      <c r="E6036" s="1">
        <f t="shared" si="94"/>
        <v>39569</v>
      </c>
      <c r="F6036" s="2">
        <v>0.31385809999999997</v>
      </c>
    </row>
    <row r="6037" spans="1:6" x14ac:dyDescent="0.25">
      <c r="A6037" t="s">
        <v>19</v>
      </c>
      <c r="B6037" t="s">
        <v>4</v>
      </c>
      <c r="C6037">
        <v>2008</v>
      </c>
      <c r="D6037">
        <v>6</v>
      </c>
      <c r="E6037" s="1">
        <f t="shared" si="94"/>
        <v>39600</v>
      </c>
      <c r="F6037" s="2">
        <v>0.62981600000000004</v>
      </c>
    </row>
    <row r="6038" spans="1:6" x14ac:dyDescent="0.25">
      <c r="A6038" t="s">
        <v>19</v>
      </c>
      <c r="B6038" t="s">
        <v>4</v>
      </c>
      <c r="C6038">
        <v>2008</v>
      </c>
      <c r="D6038">
        <v>7</v>
      </c>
      <c r="E6038" s="1">
        <f t="shared" si="94"/>
        <v>39630</v>
      </c>
      <c r="F6038" s="2">
        <v>0.53542601000000001</v>
      </c>
    </row>
    <row r="6039" spans="1:6" x14ac:dyDescent="0.25">
      <c r="A6039" t="s">
        <v>19</v>
      </c>
      <c r="B6039" t="s">
        <v>4</v>
      </c>
      <c r="C6039">
        <v>2008</v>
      </c>
      <c r="D6039">
        <v>8</v>
      </c>
      <c r="E6039" s="1">
        <f t="shared" si="94"/>
        <v>39661</v>
      </c>
      <c r="F6039" s="2">
        <v>0.52444832000000008</v>
      </c>
    </row>
    <row r="6040" spans="1:6" x14ac:dyDescent="0.25">
      <c r="A6040" t="s">
        <v>19</v>
      </c>
      <c r="B6040" t="s">
        <v>4</v>
      </c>
      <c r="C6040">
        <v>2008</v>
      </c>
      <c r="D6040">
        <v>9</v>
      </c>
      <c r="E6040" s="1">
        <f t="shared" si="94"/>
        <v>39692</v>
      </c>
      <c r="F6040" s="2">
        <v>0.63285199999999997</v>
      </c>
    </row>
    <row r="6041" spans="1:6" x14ac:dyDescent="0.25">
      <c r="A6041" t="s">
        <v>19</v>
      </c>
      <c r="B6041" t="s">
        <v>4</v>
      </c>
      <c r="C6041">
        <v>2008</v>
      </c>
      <c r="D6041">
        <v>10</v>
      </c>
      <c r="E6041" s="1">
        <f t="shared" si="94"/>
        <v>39722</v>
      </c>
      <c r="F6041" s="2">
        <v>0.83375006000000007</v>
      </c>
    </row>
    <row r="6042" spans="1:6" x14ac:dyDescent="0.25">
      <c r="A6042" t="s">
        <v>19</v>
      </c>
      <c r="B6042" t="s">
        <v>4</v>
      </c>
      <c r="C6042">
        <v>2008</v>
      </c>
      <c r="D6042">
        <v>11</v>
      </c>
      <c r="E6042" s="1">
        <f t="shared" si="94"/>
        <v>39753</v>
      </c>
      <c r="F6042" s="2">
        <v>0.37452800000000003</v>
      </c>
    </row>
    <row r="6043" spans="1:6" x14ac:dyDescent="0.25">
      <c r="A6043" t="s">
        <v>19</v>
      </c>
      <c r="B6043" t="s">
        <v>4</v>
      </c>
      <c r="C6043">
        <v>2008</v>
      </c>
      <c r="D6043">
        <v>12</v>
      </c>
      <c r="E6043" s="1">
        <f t="shared" si="94"/>
        <v>39783</v>
      </c>
      <c r="F6043" s="2">
        <v>0.37593599999999999</v>
      </c>
    </row>
    <row r="6044" spans="1:6" x14ac:dyDescent="0.25">
      <c r="A6044" t="s">
        <v>19</v>
      </c>
      <c r="B6044" t="s">
        <v>4</v>
      </c>
      <c r="C6044">
        <v>2009</v>
      </c>
      <c r="D6044">
        <v>1</v>
      </c>
      <c r="E6044" s="1">
        <f t="shared" si="94"/>
        <v>39814</v>
      </c>
      <c r="F6044" s="2">
        <v>0.48083199999999998</v>
      </c>
    </row>
    <row r="6045" spans="1:6" x14ac:dyDescent="0.25">
      <c r="A6045" t="s">
        <v>19</v>
      </c>
      <c r="B6045" t="s">
        <v>4</v>
      </c>
      <c r="C6045">
        <v>2009</v>
      </c>
      <c r="D6045">
        <v>2</v>
      </c>
      <c r="E6045" s="1">
        <f t="shared" si="94"/>
        <v>39845</v>
      </c>
      <c r="F6045" s="2">
        <v>0.24341679999999999</v>
      </c>
    </row>
    <row r="6046" spans="1:6" x14ac:dyDescent="0.25">
      <c r="A6046" t="s">
        <v>19</v>
      </c>
      <c r="B6046" t="s">
        <v>4</v>
      </c>
      <c r="C6046">
        <v>2009</v>
      </c>
      <c r="D6046">
        <v>3</v>
      </c>
      <c r="E6046" s="1">
        <f t="shared" si="94"/>
        <v>39873</v>
      </c>
      <c r="F6046" s="2">
        <v>0.16111039999999999</v>
      </c>
    </row>
    <row r="6047" spans="1:6" x14ac:dyDescent="0.25">
      <c r="A6047" t="s">
        <v>19</v>
      </c>
      <c r="B6047" t="s">
        <v>4</v>
      </c>
      <c r="C6047">
        <v>2009</v>
      </c>
      <c r="D6047">
        <v>4</v>
      </c>
      <c r="E6047" s="1">
        <f t="shared" si="94"/>
        <v>39904</v>
      </c>
      <c r="F6047" s="2">
        <v>0.23910999999999999</v>
      </c>
    </row>
    <row r="6048" spans="1:6" x14ac:dyDescent="0.25">
      <c r="A6048" t="s">
        <v>19</v>
      </c>
      <c r="B6048" t="s">
        <v>4</v>
      </c>
      <c r="C6048">
        <v>2009</v>
      </c>
      <c r="D6048">
        <v>5</v>
      </c>
      <c r="E6048" s="1">
        <f t="shared" si="94"/>
        <v>39934</v>
      </c>
      <c r="F6048" s="2">
        <v>0.48310567999999998</v>
      </c>
    </row>
    <row r="6049" spans="1:6" x14ac:dyDescent="0.25">
      <c r="A6049" t="s">
        <v>19</v>
      </c>
      <c r="B6049" t="s">
        <v>4</v>
      </c>
      <c r="C6049">
        <v>2009</v>
      </c>
      <c r="D6049">
        <v>6</v>
      </c>
      <c r="E6049" s="1">
        <f t="shared" si="94"/>
        <v>39965</v>
      </c>
      <c r="F6049" s="2">
        <v>0.44438591999999999</v>
      </c>
    </row>
    <row r="6050" spans="1:6" x14ac:dyDescent="0.25">
      <c r="A6050" t="s">
        <v>19</v>
      </c>
      <c r="B6050" t="s">
        <v>4</v>
      </c>
      <c r="C6050">
        <v>2009</v>
      </c>
      <c r="D6050">
        <v>7</v>
      </c>
      <c r="E6050" s="1">
        <f t="shared" si="94"/>
        <v>39995</v>
      </c>
      <c r="F6050" s="2">
        <v>0.34700320000000001</v>
      </c>
    </row>
    <row r="6051" spans="1:6" x14ac:dyDescent="0.25">
      <c r="A6051" t="s">
        <v>19</v>
      </c>
      <c r="B6051" t="s">
        <v>4</v>
      </c>
      <c r="C6051">
        <v>2009</v>
      </c>
      <c r="D6051">
        <v>8</v>
      </c>
      <c r="E6051" s="1">
        <f t="shared" si="94"/>
        <v>40026</v>
      </c>
      <c r="F6051" s="2">
        <v>0.69777793999999993</v>
      </c>
    </row>
    <row r="6052" spans="1:6" x14ac:dyDescent="0.25">
      <c r="A6052" t="s">
        <v>19</v>
      </c>
      <c r="B6052" t="s">
        <v>4</v>
      </c>
      <c r="C6052">
        <v>2009</v>
      </c>
      <c r="D6052">
        <v>9</v>
      </c>
      <c r="E6052" s="1">
        <f t="shared" si="94"/>
        <v>40057</v>
      </c>
      <c r="F6052" s="2">
        <v>0.36441400000000002</v>
      </c>
    </row>
    <row r="6053" spans="1:6" x14ac:dyDescent="0.25">
      <c r="A6053" t="s">
        <v>19</v>
      </c>
      <c r="B6053" t="s">
        <v>4</v>
      </c>
      <c r="C6053">
        <v>2009</v>
      </c>
      <c r="D6053">
        <v>10</v>
      </c>
      <c r="E6053" s="1">
        <f t="shared" si="94"/>
        <v>40087</v>
      </c>
      <c r="F6053" s="2">
        <v>0.50261640000000007</v>
      </c>
    </row>
    <row r="6054" spans="1:6" x14ac:dyDescent="0.25">
      <c r="A6054" t="s">
        <v>19</v>
      </c>
      <c r="B6054" t="s">
        <v>4</v>
      </c>
      <c r="C6054">
        <v>2009</v>
      </c>
      <c r="D6054">
        <v>11</v>
      </c>
      <c r="E6054" s="1">
        <f t="shared" si="94"/>
        <v>40118</v>
      </c>
      <c r="F6054" s="2">
        <v>0.22109999999999999</v>
      </c>
    </row>
    <row r="6055" spans="1:6" x14ac:dyDescent="0.25">
      <c r="A6055" t="s">
        <v>19</v>
      </c>
      <c r="B6055" t="s">
        <v>4</v>
      </c>
      <c r="C6055">
        <v>2009</v>
      </c>
      <c r="D6055">
        <v>12</v>
      </c>
      <c r="E6055" s="1">
        <f t="shared" si="94"/>
        <v>40148</v>
      </c>
      <c r="F6055" s="2">
        <v>0.23120399999999999</v>
      </c>
    </row>
    <row r="6056" spans="1:6" x14ac:dyDescent="0.25">
      <c r="A6056" t="s">
        <v>19</v>
      </c>
      <c r="B6056" t="s">
        <v>4</v>
      </c>
      <c r="C6056">
        <v>2010</v>
      </c>
      <c r="D6056">
        <v>1</v>
      </c>
      <c r="E6056" s="1">
        <f t="shared" si="94"/>
        <v>40179</v>
      </c>
      <c r="F6056" s="2">
        <v>0.12625</v>
      </c>
    </row>
    <row r="6057" spans="1:6" x14ac:dyDescent="0.25">
      <c r="A6057" t="s">
        <v>19</v>
      </c>
      <c r="B6057" t="s">
        <v>4</v>
      </c>
      <c r="C6057">
        <v>2010</v>
      </c>
      <c r="D6057">
        <v>3</v>
      </c>
      <c r="E6057" s="1">
        <f t="shared" si="94"/>
        <v>40238</v>
      </c>
      <c r="F6057" s="2">
        <v>0.29927040000000005</v>
      </c>
    </row>
    <row r="6058" spans="1:6" x14ac:dyDescent="0.25">
      <c r="A6058" t="s">
        <v>19</v>
      </c>
      <c r="B6058" t="s">
        <v>4</v>
      </c>
      <c r="C6058">
        <v>2010</v>
      </c>
      <c r="D6058">
        <v>4</v>
      </c>
      <c r="E6058" s="1">
        <f t="shared" si="94"/>
        <v>40269</v>
      </c>
      <c r="F6058" s="2">
        <v>0.52316439999999997</v>
      </c>
    </row>
    <row r="6059" spans="1:6" x14ac:dyDescent="0.25">
      <c r="A6059" t="s">
        <v>19</v>
      </c>
      <c r="B6059" t="s">
        <v>4</v>
      </c>
      <c r="C6059">
        <v>2010</v>
      </c>
      <c r="D6059">
        <v>5</v>
      </c>
      <c r="E6059" s="1">
        <f t="shared" si="94"/>
        <v>40299</v>
      </c>
      <c r="F6059" s="2">
        <v>0.50987199999999999</v>
      </c>
    </row>
    <row r="6060" spans="1:6" x14ac:dyDescent="0.25">
      <c r="A6060" t="s">
        <v>19</v>
      </c>
      <c r="B6060" t="s">
        <v>4</v>
      </c>
      <c r="C6060">
        <v>2010</v>
      </c>
      <c r="D6060">
        <v>6</v>
      </c>
      <c r="E6060" s="1">
        <f t="shared" si="94"/>
        <v>40330</v>
      </c>
      <c r="F6060" s="2">
        <v>0.51365240000000001</v>
      </c>
    </row>
    <row r="6061" spans="1:6" x14ac:dyDescent="0.25">
      <c r="A6061" t="s">
        <v>19</v>
      </c>
      <c r="B6061" t="s">
        <v>4</v>
      </c>
      <c r="C6061">
        <v>2010</v>
      </c>
      <c r="D6061">
        <v>7</v>
      </c>
      <c r="E6061" s="1">
        <f t="shared" si="94"/>
        <v>40360</v>
      </c>
      <c r="F6061" s="2">
        <v>0.71790799999999999</v>
      </c>
    </row>
    <row r="6062" spans="1:6" x14ac:dyDescent="0.25">
      <c r="A6062" t="s">
        <v>19</v>
      </c>
      <c r="B6062" t="s">
        <v>4</v>
      </c>
      <c r="C6062">
        <v>2010</v>
      </c>
      <c r="D6062">
        <v>8</v>
      </c>
      <c r="E6062" s="1">
        <f t="shared" si="94"/>
        <v>40391</v>
      </c>
      <c r="F6062" s="2">
        <v>0.31081599999999998</v>
      </c>
    </row>
    <row r="6063" spans="1:6" x14ac:dyDescent="0.25">
      <c r="A6063" t="s">
        <v>19</v>
      </c>
      <c r="B6063" t="s">
        <v>4</v>
      </c>
      <c r="C6063">
        <v>2010</v>
      </c>
      <c r="D6063">
        <v>9</v>
      </c>
      <c r="E6063" s="1">
        <f t="shared" si="94"/>
        <v>40422</v>
      </c>
      <c r="F6063" s="2">
        <v>0.88371</v>
      </c>
    </row>
    <row r="6064" spans="1:6" x14ac:dyDescent="0.25">
      <c r="A6064" t="s">
        <v>19</v>
      </c>
      <c r="B6064" t="s">
        <v>4</v>
      </c>
      <c r="C6064">
        <v>2010</v>
      </c>
      <c r="D6064">
        <v>10</v>
      </c>
      <c r="E6064" s="1">
        <f t="shared" si="94"/>
        <v>40452</v>
      </c>
      <c r="F6064" s="2">
        <v>0.84048800000000001</v>
      </c>
    </row>
    <row r="6065" spans="1:6" x14ac:dyDescent="0.25">
      <c r="A6065" t="s">
        <v>19</v>
      </c>
      <c r="B6065" t="s">
        <v>4</v>
      </c>
      <c r="C6065">
        <v>2010</v>
      </c>
      <c r="D6065">
        <v>11</v>
      </c>
      <c r="E6065" s="1">
        <f t="shared" si="94"/>
        <v>40483</v>
      </c>
      <c r="F6065" s="2">
        <v>0.841808</v>
      </c>
    </row>
    <row r="6066" spans="1:6" x14ac:dyDescent="0.25">
      <c r="A6066" t="s">
        <v>19</v>
      </c>
      <c r="B6066" t="s">
        <v>4</v>
      </c>
      <c r="C6066">
        <v>2010</v>
      </c>
      <c r="D6066">
        <v>12</v>
      </c>
      <c r="E6066" s="1">
        <f t="shared" si="94"/>
        <v>40513</v>
      </c>
      <c r="F6066" s="2">
        <v>0.38075120000000001</v>
      </c>
    </row>
    <row r="6067" spans="1:6" x14ac:dyDescent="0.25">
      <c r="A6067" t="s">
        <v>19</v>
      </c>
      <c r="B6067" t="s">
        <v>4</v>
      </c>
      <c r="C6067">
        <v>2011</v>
      </c>
      <c r="D6067">
        <v>1</v>
      </c>
      <c r="E6067" s="1">
        <f t="shared" si="94"/>
        <v>40544</v>
      </c>
      <c r="F6067" s="2">
        <v>0.12953600000000001</v>
      </c>
    </row>
    <row r="6068" spans="1:6" x14ac:dyDescent="0.25">
      <c r="A6068" t="s">
        <v>19</v>
      </c>
      <c r="B6068" t="s">
        <v>4</v>
      </c>
      <c r="C6068">
        <v>2011</v>
      </c>
      <c r="D6068">
        <v>2</v>
      </c>
      <c r="E6068" s="1">
        <f t="shared" si="94"/>
        <v>40575</v>
      </c>
      <c r="F6068" s="2">
        <v>0.11373999999999999</v>
      </c>
    </row>
    <row r="6069" spans="1:6" x14ac:dyDescent="0.25">
      <c r="A6069" t="s">
        <v>19</v>
      </c>
      <c r="B6069" t="s">
        <v>4</v>
      </c>
      <c r="C6069">
        <v>2011</v>
      </c>
      <c r="D6069">
        <v>3</v>
      </c>
      <c r="E6069" s="1">
        <f t="shared" si="94"/>
        <v>40603</v>
      </c>
      <c r="F6069" s="2">
        <v>0.11792</v>
      </c>
    </row>
    <row r="6070" spans="1:6" x14ac:dyDescent="0.25">
      <c r="A6070" t="s">
        <v>19</v>
      </c>
      <c r="B6070" t="s">
        <v>4</v>
      </c>
      <c r="C6070">
        <v>2011</v>
      </c>
      <c r="D6070">
        <v>4</v>
      </c>
      <c r="E6070" s="1">
        <f t="shared" si="94"/>
        <v>40634</v>
      </c>
      <c r="F6070" s="2">
        <v>0.71958999999999995</v>
      </c>
    </row>
    <row r="6071" spans="1:6" x14ac:dyDescent="0.25">
      <c r="A6071" t="s">
        <v>19</v>
      </c>
      <c r="B6071" t="s">
        <v>4</v>
      </c>
      <c r="C6071">
        <v>2011</v>
      </c>
      <c r="D6071">
        <v>5</v>
      </c>
      <c r="E6071" s="1">
        <f t="shared" si="94"/>
        <v>40664</v>
      </c>
      <c r="F6071" s="2">
        <v>0.98078816000000002</v>
      </c>
    </row>
    <row r="6072" spans="1:6" x14ac:dyDescent="0.25">
      <c r="A6072" t="s">
        <v>19</v>
      </c>
      <c r="B6072" t="s">
        <v>4</v>
      </c>
      <c r="C6072">
        <v>2011</v>
      </c>
      <c r="D6072">
        <v>6</v>
      </c>
      <c r="E6072" s="1">
        <f t="shared" si="94"/>
        <v>40695</v>
      </c>
      <c r="F6072" s="2">
        <v>1.279344</v>
      </c>
    </row>
    <row r="6073" spans="1:6" x14ac:dyDescent="0.25">
      <c r="A6073" t="s">
        <v>19</v>
      </c>
      <c r="B6073" t="s">
        <v>4</v>
      </c>
      <c r="C6073">
        <v>2011</v>
      </c>
      <c r="D6073">
        <v>7</v>
      </c>
      <c r="E6073" s="1">
        <f t="shared" si="94"/>
        <v>40725</v>
      </c>
      <c r="F6073" s="2">
        <v>0.65515999999999996</v>
      </c>
    </row>
    <row r="6074" spans="1:6" x14ac:dyDescent="0.25">
      <c r="A6074" t="s">
        <v>19</v>
      </c>
      <c r="B6074" t="s">
        <v>4</v>
      </c>
      <c r="C6074">
        <v>2011</v>
      </c>
      <c r="D6074">
        <v>8</v>
      </c>
      <c r="E6074" s="1">
        <f t="shared" si="94"/>
        <v>40756</v>
      </c>
      <c r="F6074" s="2">
        <v>0.69620850000000001</v>
      </c>
    </row>
    <row r="6075" spans="1:6" x14ac:dyDescent="0.25">
      <c r="A6075" t="s">
        <v>19</v>
      </c>
      <c r="B6075" t="s">
        <v>4</v>
      </c>
      <c r="C6075">
        <v>2011</v>
      </c>
      <c r="D6075">
        <v>9</v>
      </c>
      <c r="E6075" s="1">
        <f t="shared" si="94"/>
        <v>40787</v>
      </c>
      <c r="F6075" s="2">
        <v>1.8988604</v>
      </c>
    </row>
    <row r="6076" spans="1:6" x14ac:dyDescent="0.25">
      <c r="A6076" t="s">
        <v>19</v>
      </c>
      <c r="B6076" t="s">
        <v>4</v>
      </c>
      <c r="C6076">
        <v>2011</v>
      </c>
      <c r="D6076">
        <v>10</v>
      </c>
      <c r="E6076" s="1">
        <f t="shared" si="94"/>
        <v>40817</v>
      </c>
      <c r="F6076" s="2">
        <v>0.50934400000000002</v>
      </c>
    </row>
    <row r="6077" spans="1:6" x14ac:dyDescent="0.25">
      <c r="A6077" t="s">
        <v>19</v>
      </c>
      <c r="B6077" t="s">
        <v>4</v>
      </c>
      <c r="C6077">
        <v>2011</v>
      </c>
      <c r="D6077">
        <v>11</v>
      </c>
      <c r="E6077" s="1">
        <f t="shared" si="94"/>
        <v>40848</v>
      </c>
      <c r="F6077" s="2">
        <v>0.90666400000000003</v>
      </c>
    </row>
    <row r="6078" spans="1:6" x14ac:dyDescent="0.25">
      <c r="A6078" t="s">
        <v>19</v>
      </c>
      <c r="B6078" t="s">
        <v>4</v>
      </c>
      <c r="C6078">
        <v>2011</v>
      </c>
      <c r="D6078">
        <v>12</v>
      </c>
      <c r="E6078" s="1">
        <f t="shared" si="94"/>
        <v>40878</v>
      </c>
      <c r="F6078" s="2">
        <v>0.288684</v>
      </c>
    </row>
    <row r="6079" spans="1:6" x14ac:dyDescent="0.25">
      <c r="A6079" t="s">
        <v>19</v>
      </c>
      <c r="B6079" t="s">
        <v>4</v>
      </c>
      <c r="C6079">
        <v>2012</v>
      </c>
      <c r="D6079">
        <v>1</v>
      </c>
      <c r="E6079" s="1">
        <f t="shared" si="94"/>
        <v>40909</v>
      </c>
      <c r="F6079" s="2">
        <v>0.31507740000000001</v>
      </c>
    </row>
    <row r="6080" spans="1:6" x14ac:dyDescent="0.25">
      <c r="A6080" t="s">
        <v>19</v>
      </c>
      <c r="B6080" t="s">
        <v>4</v>
      </c>
      <c r="C6080">
        <v>2012</v>
      </c>
      <c r="D6080">
        <v>2</v>
      </c>
      <c r="E6080" s="1">
        <f t="shared" si="94"/>
        <v>40940</v>
      </c>
      <c r="F6080" s="2">
        <v>0.88568400000000003</v>
      </c>
    </row>
    <row r="6081" spans="1:6" x14ac:dyDescent="0.25">
      <c r="A6081" t="s">
        <v>19</v>
      </c>
      <c r="B6081" t="s">
        <v>4</v>
      </c>
      <c r="C6081">
        <v>2012</v>
      </c>
      <c r="D6081">
        <v>3</v>
      </c>
      <c r="E6081" s="1">
        <f t="shared" si="94"/>
        <v>40969</v>
      </c>
      <c r="F6081" s="2">
        <v>1.1015303999999999</v>
      </c>
    </row>
    <row r="6082" spans="1:6" x14ac:dyDescent="0.25">
      <c r="A6082" t="s">
        <v>19</v>
      </c>
      <c r="B6082" t="s">
        <v>4</v>
      </c>
      <c r="C6082">
        <v>2012</v>
      </c>
      <c r="D6082">
        <v>4</v>
      </c>
      <c r="E6082" s="1">
        <f t="shared" si="94"/>
        <v>41000</v>
      </c>
      <c r="F6082" s="2">
        <v>0.27649600000000002</v>
      </c>
    </row>
    <row r="6083" spans="1:6" x14ac:dyDescent="0.25">
      <c r="A6083" t="s">
        <v>19</v>
      </c>
      <c r="B6083" t="s">
        <v>4</v>
      </c>
      <c r="C6083">
        <v>2012</v>
      </c>
      <c r="D6083">
        <v>5</v>
      </c>
      <c r="E6083" s="1">
        <f t="shared" ref="E6083:E6146" si="95">+DATE(C6083,D6083,1)</f>
        <v>41030</v>
      </c>
      <c r="F6083" s="2">
        <v>0.52954000000000001</v>
      </c>
    </row>
    <row r="6084" spans="1:6" x14ac:dyDescent="0.25">
      <c r="A6084" t="s">
        <v>19</v>
      </c>
      <c r="B6084" t="s">
        <v>4</v>
      </c>
      <c r="C6084">
        <v>2012</v>
      </c>
      <c r="D6084">
        <v>6</v>
      </c>
      <c r="E6084" s="1">
        <f t="shared" si="95"/>
        <v>41061</v>
      </c>
      <c r="F6084" s="2">
        <v>0.64161511999999998</v>
      </c>
    </row>
    <row r="6085" spans="1:6" x14ac:dyDescent="0.25">
      <c r="A6085" t="s">
        <v>19</v>
      </c>
      <c r="B6085" t="s">
        <v>4</v>
      </c>
      <c r="C6085">
        <v>2012</v>
      </c>
      <c r="D6085">
        <v>7</v>
      </c>
      <c r="E6085" s="1">
        <f t="shared" si="95"/>
        <v>41091</v>
      </c>
      <c r="F6085" s="2">
        <v>1.4088411999999999</v>
      </c>
    </row>
    <row r="6086" spans="1:6" x14ac:dyDescent="0.25">
      <c r="A6086" t="s">
        <v>19</v>
      </c>
      <c r="B6086" t="s">
        <v>4</v>
      </c>
      <c r="C6086">
        <v>2012</v>
      </c>
      <c r="D6086">
        <v>8</v>
      </c>
      <c r="E6086" s="1">
        <f t="shared" si="95"/>
        <v>41122</v>
      </c>
      <c r="F6086" s="2">
        <v>1.3334663399999998</v>
      </c>
    </row>
    <row r="6087" spans="1:6" x14ac:dyDescent="0.25">
      <c r="A6087" t="s">
        <v>19</v>
      </c>
      <c r="B6087" t="s">
        <v>4</v>
      </c>
      <c r="C6087">
        <v>2012</v>
      </c>
      <c r="D6087">
        <v>9</v>
      </c>
      <c r="E6087" s="1">
        <f t="shared" si="95"/>
        <v>41153</v>
      </c>
      <c r="F6087" s="2">
        <v>1.1890383999999998</v>
      </c>
    </row>
    <row r="6088" spans="1:6" x14ac:dyDescent="0.25">
      <c r="A6088" t="s">
        <v>19</v>
      </c>
      <c r="B6088" t="s">
        <v>4</v>
      </c>
      <c r="C6088">
        <v>2012</v>
      </c>
      <c r="D6088">
        <v>10</v>
      </c>
      <c r="E6088" s="1">
        <f t="shared" si="95"/>
        <v>41183</v>
      </c>
      <c r="F6088" s="2">
        <v>0.48830400000000002</v>
      </c>
    </row>
    <row r="6089" spans="1:6" x14ac:dyDescent="0.25">
      <c r="A6089" t="s">
        <v>19</v>
      </c>
      <c r="B6089" t="s">
        <v>4</v>
      </c>
      <c r="C6089">
        <v>2012</v>
      </c>
      <c r="D6089">
        <v>11</v>
      </c>
      <c r="E6089" s="1">
        <f t="shared" si="95"/>
        <v>41214</v>
      </c>
      <c r="F6089" s="2">
        <v>0.70313400000000004</v>
      </c>
    </row>
    <row r="6090" spans="1:6" x14ac:dyDescent="0.25">
      <c r="A6090" t="s">
        <v>19</v>
      </c>
      <c r="B6090" t="s">
        <v>4</v>
      </c>
      <c r="C6090">
        <v>2012</v>
      </c>
      <c r="D6090">
        <v>12</v>
      </c>
      <c r="E6090" s="1">
        <f t="shared" si="95"/>
        <v>41244</v>
      </c>
      <c r="F6090" s="2">
        <v>0.39529599999999998</v>
      </c>
    </row>
    <row r="6091" spans="1:6" x14ac:dyDescent="0.25">
      <c r="A6091" t="s">
        <v>19</v>
      </c>
      <c r="B6091" t="s">
        <v>4</v>
      </c>
      <c r="C6091">
        <v>2013</v>
      </c>
      <c r="D6091">
        <v>1</v>
      </c>
      <c r="E6091" s="1">
        <f t="shared" si="95"/>
        <v>41275</v>
      </c>
      <c r="F6091" s="2">
        <v>0.98433800000000005</v>
      </c>
    </row>
    <row r="6092" spans="1:6" x14ac:dyDescent="0.25">
      <c r="A6092" t="s">
        <v>19</v>
      </c>
      <c r="B6092" t="s">
        <v>4</v>
      </c>
      <c r="C6092">
        <v>2013</v>
      </c>
      <c r="D6092">
        <v>2</v>
      </c>
      <c r="E6092" s="1">
        <f t="shared" si="95"/>
        <v>41306</v>
      </c>
      <c r="F6092" s="2">
        <v>0.39298679999999997</v>
      </c>
    </row>
    <row r="6093" spans="1:6" x14ac:dyDescent="0.25">
      <c r="A6093" t="s">
        <v>19</v>
      </c>
      <c r="B6093" t="s">
        <v>4</v>
      </c>
      <c r="C6093">
        <v>2013</v>
      </c>
      <c r="D6093">
        <v>3</v>
      </c>
      <c r="E6093" s="1">
        <f t="shared" si="95"/>
        <v>41334</v>
      </c>
      <c r="F6093" s="2">
        <v>0.58434280000000005</v>
      </c>
    </row>
    <row r="6094" spans="1:6" x14ac:dyDescent="0.25">
      <c r="A6094" t="s">
        <v>19</v>
      </c>
      <c r="B6094" t="s">
        <v>4</v>
      </c>
      <c r="C6094">
        <v>2013</v>
      </c>
      <c r="D6094">
        <v>4</v>
      </c>
      <c r="E6094" s="1">
        <f t="shared" si="95"/>
        <v>41365</v>
      </c>
      <c r="F6094" s="2">
        <v>0.44181280000000001</v>
      </c>
    </row>
    <row r="6095" spans="1:6" x14ac:dyDescent="0.25">
      <c r="A6095" t="s">
        <v>19</v>
      </c>
      <c r="B6095" t="s">
        <v>4</v>
      </c>
      <c r="C6095">
        <v>2013</v>
      </c>
      <c r="D6095">
        <v>5</v>
      </c>
      <c r="E6095" s="1">
        <f t="shared" si="95"/>
        <v>41395</v>
      </c>
      <c r="F6095" s="2">
        <v>0.95226200000000005</v>
      </c>
    </row>
    <row r="6096" spans="1:6" x14ac:dyDescent="0.25">
      <c r="A6096" t="s">
        <v>19</v>
      </c>
      <c r="B6096" t="s">
        <v>4</v>
      </c>
      <c r="C6096">
        <v>2013</v>
      </c>
      <c r="D6096">
        <v>6</v>
      </c>
      <c r="E6096" s="1">
        <f t="shared" si="95"/>
        <v>41426</v>
      </c>
      <c r="F6096" s="2">
        <v>0.59048</v>
      </c>
    </row>
    <row r="6097" spans="1:6" x14ac:dyDescent="0.25">
      <c r="A6097" t="s">
        <v>19</v>
      </c>
      <c r="B6097" t="s">
        <v>4</v>
      </c>
      <c r="C6097">
        <v>2013</v>
      </c>
      <c r="D6097">
        <v>7</v>
      </c>
      <c r="E6097" s="1">
        <f t="shared" si="95"/>
        <v>41456</v>
      </c>
      <c r="F6097" s="2">
        <v>0.48851</v>
      </c>
    </row>
    <row r="6098" spans="1:6" x14ac:dyDescent="0.25">
      <c r="A6098" t="s">
        <v>19</v>
      </c>
      <c r="B6098" t="s">
        <v>4</v>
      </c>
      <c r="C6098">
        <v>2013</v>
      </c>
      <c r="D6098">
        <v>8</v>
      </c>
      <c r="E6098" s="1">
        <f t="shared" si="95"/>
        <v>41487</v>
      </c>
      <c r="F6098" s="2">
        <v>0.99338599999999999</v>
      </c>
    </row>
    <row r="6099" spans="1:6" x14ac:dyDescent="0.25">
      <c r="A6099" t="s">
        <v>19</v>
      </c>
      <c r="B6099" t="s">
        <v>4</v>
      </c>
      <c r="C6099">
        <v>2013</v>
      </c>
      <c r="D6099">
        <v>9</v>
      </c>
      <c r="E6099" s="1">
        <f t="shared" si="95"/>
        <v>41518</v>
      </c>
      <c r="F6099" s="2">
        <v>0.66954000000000002</v>
      </c>
    </row>
    <row r="6100" spans="1:6" x14ac:dyDescent="0.25">
      <c r="A6100" t="s">
        <v>19</v>
      </c>
      <c r="B6100" t="s">
        <v>4</v>
      </c>
      <c r="C6100">
        <v>2013</v>
      </c>
      <c r="D6100">
        <v>10</v>
      </c>
      <c r="E6100" s="1">
        <f t="shared" si="95"/>
        <v>41548</v>
      </c>
      <c r="F6100" s="2">
        <v>0.77627000000000002</v>
      </c>
    </row>
    <row r="6101" spans="1:6" x14ac:dyDescent="0.25">
      <c r="A6101" t="s">
        <v>19</v>
      </c>
      <c r="B6101" t="s">
        <v>4</v>
      </c>
      <c r="C6101">
        <v>2013</v>
      </c>
      <c r="D6101">
        <v>11</v>
      </c>
      <c r="E6101" s="1">
        <f t="shared" si="95"/>
        <v>41579</v>
      </c>
      <c r="F6101" s="2">
        <v>0.35350999999999999</v>
      </c>
    </row>
    <row r="6102" spans="1:6" x14ac:dyDescent="0.25">
      <c r="A6102" t="s">
        <v>19</v>
      </c>
      <c r="B6102" t="s">
        <v>4</v>
      </c>
      <c r="C6102">
        <v>2013</v>
      </c>
      <c r="D6102">
        <v>12</v>
      </c>
      <c r="E6102" s="1">
        <f t="shared" si="95"/>
        <v>41609</v>
      </c>
      <c r="F6102" s="2">
        <v>1.11563053</v>
      </c>
    </row>
    <row r="6103" spans="1:6" x14ac:dyDescent="0.25">
      <c r="A6103" t="s">
        <v>19</v>
      </c>
      <c r="B6103" t="s">
        <v>4</v>
      </c>
      <c r="C6103">
        <v>2014</v>
      </c>
      <c r="D6103">
        <v>1</v>
      </c>
      <c r="E6103" s="1">
        <f t="shared" si="95"/>
        <v>41640</v>
      </c>
      <c r="F6103" s="2">
        <v>0.3317754</v>
      </c>
    </row>
    <row r="6104" spans="1:6" x14ac:dyDescent="0.25">
      <c r="A6104" t="s">
        <v>19</v>
      </c>
      <c r="B6104" t="s">
        <v>4</v>
      </c>
      <c r="C6104">
        <v>2014</v>
      </c>
      <c r="D6104">
        <v>2</v>
      </c>
      <c r="E6104" s="1">
        <f t="shared" si="95"/>
        <v>41671</v>
      </c>
      <c r="F6104" s="2">
        <v>0.321376</v>
      </c>
    </row>
    <row r="6105" spans="1:6" x14ac:dyDescent="0.25">
      <c r="A6105" t="s">
        <v>19</v>
      </c>
      <c r="B6105" t="s">
        <v>4</v>
      </c>
      <c r="C6105">
        <v>2014</v>
      </c>
      <c r="D6105">
        <v>3</v>
      </c>
      <c r="E6105" s="1">
        <f t="shared" si="95"/>
        <v>41699</v>
      </c>
      <c r="F6105" s="2">
        <v>0.70399999999999996</v>
      </c>
    </row>
    <row r="6106" spans="1:6" x14ac:dyDescent="0.25">
      <c r="A6106" t="s">
        <v>19</v>
      </c>
      <c r="B6106" t="s">
        <v>4</v>
      </c>
      <c r="C6106">
        <v>2014</v>
      </c>
      <c r="D6106">
        <v>4</v>
      </c>
      <c r="E6106" s="1">
        <f t="shared" si="95"/>
        <v>41730</v>
      </c>
      <c r="F6106" s="2">
        <v>0.2288</v>
      </c>
    </row>
    <row r="6107" spans="1:6" x14ac:dyDescent="0.25">
      <c r="A6107" t="s">
        <v>19</v>
      </c>
      <c r="B6107" t="s">
        <v>4</v>
      </c>
      <c r="C6107">
        <v>2014</v>
      </c>
      <c r="D6107">
        <v>5</v>
      </c>
      <c r="E6107" s="1">
        <f t="shared" si="95"/>
        <v>41760</v>
      </c>
      <c r="F6107" s="2">
        <v>1.180696</v>
      </c>
    </row>
    <row r="6108" spans="1:6" x14ac:dyDescent="0.25">
      <c r="A6108" t="s">
        <v>19</v>
      </c>
      <c r="B6108" t="s">
        <v>4</v>
      </c>
      <c r="C6108">
        <v>2014</v>
      </c>
      <c r="D6108">
        <v>6</v>
      </c>
      <c r="E6108" s="1">
        <f t="shared" si="95"/>
        <v>41791</v>
      </c>
      <c r="F6108" s="2">
        <v>1.16927</v>
      </c>
    </row>
    <row r="6109" spans="1:6" x14ac:dyDescent="0.25">
      <c r="A6109" t="s">
        <v>19</v>
      </c>
      <c r="B6109" t="s">
        <v>4</v>
      </c>
      <c r="C6109">
        <v>2014</v>
      </c>
      <c r="D6109">
        <v>7</v>
      </c>
      <c r="E6109" s="1">
        <f t="shared" si="95"/>
        <v>41821</v>
      </c>
      <c r="F6109" s="2">
        <v>0.88463400000000003</v>
      </c>
    </row>
    <row r="6110" spans="1:6" x14ac:dyDescent="0.25">
      <c r="A6110" t="s">
        <v>19</v>
      </c>
      <c r="B6110" t="s">
        <v>4</v>
      </c>
      <c r="C6110">
        <v>2014</v>
      </c>
      <c r="D6110">
        <v>8</v>
      </c>
      <c r="E6110" s="1">
        <f t="shared" si="95"/>
        <v>41852</v>
      </c>
      <c r="F6110" s="2">
        <v>0.85971240000000004</v>
      </c>
    </row>
    <row r="6111" spans="1:6" x14ac:dyDescent="0.25">
      <c r="A6111" t="s">
        <v>19</v>
      </c>
      <c r="B6111" t="s">
        <v>4</v>
      </c>
      <c r="C6111">
        <v>2014</v>
      </c>
      <c r="D6111">
        <v>9</v>
      </c>
      <c r="E6111" s="1">
        <f t="shared" si="95"/>
        <v>41883</v>
      </c>
      <c r="F6111" s="2">
        <v>0.95544399999999996</v>
      </c>
    </row>
    <row r="6112" spans="1:6" x14ac:dyDescent="0.25">
      <c r="A6112" t="s">
        <v>19</v>
      </c>
      <c r="B6112" t="s">
        <v>4</v>
      </c>
      <c r="C6112">
        <v>2014</v>
      </c>
      <c r="D6112">
        <v>10</v>
      </c>
      <c r="E6112" s="1">
        <f t="shared" si="95"/>
        <v>41913</v>
      </c>
      <c r="F6112" s="2">
        <v>0.58975999999999995</v>
      </c>
    </row>
    <row r="6113" spans="1:6" x14ac:dyDescent="0.25">
      <c r="A6113" t="s">
        <v>19</v>
      </c>
      <c r="B6113" t="s">
        <v>4</v>
      </c>
      <c r="C6113">
        <v>2014</v>
      </c>
      <c r="D6113">
        <v>11</v>
      </c>
      <c r="E6113" s="1">
        <f t="shared" si="95"/>
        <v>41944</v>
      </c>
      <c r="F6113" s="2">
        <v>0.51702000000000004</v>
      </c>
    </row>
    <row r="6114" spans="1:6" x14ac:dyDescent="0.25">
      <c r="A6114" t="s">
        <v>19</v>
      </c>
      <c r="B6114" t="s">
        <v>4</v>
      </c>
      <c r="C6114">
        <v>2014</v>
      </c>
      <c r="D6114">
        <v>12</v>
      </c>
      <c r="E6114" s="1">
        <f t="shared" si="95"/>
        <v>41974</v>
      </c>
      <c r="F6114" s="2">
        <v>0.27601199999999998</v>
      </c>
    </row>
    <row r="6115" spans="1:6" x14ac:dyDescent="0.25">
      <c r="A6115" t="s">
        <v>19</v>
      </c>
      <c r="B6115" t="s">
        <v>4</v>
      </c>
      <c r="C6115">
        <v>2015</v>
      </c>
      <c r="D6115">
        <v>1</v>
      </c>
      <c r="E6115" s="1">
        <f t="shared" si="95"/>
        <v>42005</v>
      </c>
      <c r="F6115" s="2">
        <v>0.25703999999999999</v>
      </c>
    </row>
    <row r="6116" spans="1:6" x14ac:dyDescent="0.25">
      <c r="A6116" t="s">
        <v>19</v>
      </c>
      <c r="B6116" t="s">
        <v>4</v>
      </c>
      <c r="C6116">
        <v>2015</v>
      </c>
      <c r="D6116">
        <v>2</v>
      </c>
      <c r="E6116" s="1">
        <f t="shared" si="95"/>
        <v>42036</v>
      </c>
      <c r="F6116" s="2">
        <v>0.369056</v>
      </c>
    </row>
    <row r="6117" spans="1:6" x14ac:dyDescent="0.25">
      <c r="A6117" t="s">
        <v>19</v>
      </c>
      <c r="B6117" t="s">
        <v>4</v>
      </c>
      <c r="C6117">
        <v>2015</v>
      </c>
      <c r="D6117">
        <v>3</v>
      </c>
      <c r="E6117" s="1">
        <f t="shared" si="95"/>
        <v>42064</v>
      </c>
      <c r="F6117" s="2">
        <v>0.143014</v>
      </c>
    </row>
    <row r="6118" spans="1:6" x14ac:dyDescent="0.25">
      <c r="A6118" t="s">
        <v>19</v>
      </c>
      <c r="B6118" t="s">
        <v>4</v>
      </c>
      <c r="C6118">
        <v>2015</v>
      </c>
      <c r="D6118">
        <v>4</v>
      </c>
      <c r="E6118" s="1">
        <f t="shared" si="95"/>
        <v>42095</v>
      </c>
      <c r="F6118" s="2">
        <v>0.6557049399999999</v>
      </c>
    </row>
    <row r="6119" spans="1:6" x14ac:dyDescent="0.25">
      <c r="A6119" t="s">
        <v>19</v>
      </c>
      <c r="B6119" t="s">
        <v>4</v>
      </c>
      <c r="C6119">
        <v>2015</v>
      </c>
      <c r="D6119">
        <v>5</v>
      </c>
      <c r="E6119" s="1">
        <f t="shared" si="95"/>
        <v>42125</v>
      </c>
      <c r="F6119" s="2">
        <v>0.78791880000000003</v>
      </c>
    </row>
    <row r="6120" spans="1:6" x14ac:dyDescent="0.25">
      <c r="A6120" t="s">
        <v>19</v>
      </c>
      <c r="B6120" t="s">
        <v>4</v>
      </c>
      <c r="C6120">
        <v>2015</v>
      </c>
      <c r="D6120">
        <v>6</v>
      </c>
      <c r="E6120" s="1">
        <f t="shared" si="95"/>
        <v>42156</v>
      </c>
      <c r="F6120" s="2">
        <v>0.68706519999999993</v>
      </c>
    </row>
    <row r="6121" spans="1:6" x14ac:dyDescent="0.25">
      <c r="A6121" t="s">
        <v>19</v>
      </c>
      <c r="B6121" t="s">
        <v>4</v>
      </c>
      <c r="C6121">
        <v>2015</v>
      </c>
      <c r="D6121">
        <v>7</v>
      </c>
      <c r="E6121" s="1">
        <f t="shared" si="95"/>
        <v>42186</v>
      </c>
      <c r="F6121" s="2">
        <v>0.40719520000000003</v>
      </c>
    </row>
    <row r="6122" spans="1:6" x14ac:dyDescent="0.25">
      <c r="A6122" t="s">
        <v>19</v>
      </c>
      <c r="B6122" t="s">
        <v>4</v>
      </c>
      <c r="C6122">
        <v>2015</v>
      </c>
      <c r="D6122">
        <v>8</v>
      </c>
      <c r="E6122" s="1">
        <f t="shared" si="95"/>
        <v>42217</v>
      </c>
      <c r="F6122" s="2">
        <v>0.81506111999999997</v>
      </c>
    </row>
    <row r="6123" spans="1:6" x14ac:dyDescent="0.25">
      <c r="A6123" t="s">
        <v>19</v>
      </c>
      <c r="B6123" t="s">
        <v>4</v>
      </c>
      <c r="C6123">
        <v>2015</v>
      </c>
      <c r="D6123">
        <v>9</v>
      </c>
      <c r="E6123" s="1">
        <f t="shared" si="95"/>
        <v>42248</v>
      </c>
      <c r="F6123" s="2">
        <v>0.80949559999999998</v>
      </c>
    </row>
    <row r="6124" spans="1:6" x14ac:dyDescent="0.25">
      <c r="A6124" t="s">
        <v>19</v>
      </c>
      <c r="B6124" t="s">
        <v>4</v>
      </c>
      <c r="C6124">
        <v>2015</v>
      </c>
      <c r="D6124">
        <v>10</v>
      </c>
      <c r="E6124" s="1">
        <f t="shared" si="95"/>
        <v>42278</v>
      </c>
      <c r="F6124" s="2">
        <v>0.80388159999999997</v>
      </c>
    </row>
    <row r="6125" spans="1:6" x14ac:dyDescent="0.25">
      <c r="A6125" t="s">
        <v>19</v>
      </c>
      <c r="B6125" t="s">
        <v>4</v>
      </c>
      <c r="C6125">
        <v>2015</v>
      </c>
      <c r="D6125">
        <v>11</v>
      </c>
      <c r="E6125" s="1">
        <f t="shared" si="95"/>
        <v>42309</v>
      </c>
      <c r="F6125" s="2">
        <v>0.48360920000000002</v>
      </c>
    </row>
    <row r="6126" spans="1:6" x14ac:dyDescent="0.25">
      <c r="A6126" t="s">
        <v>19</v>
      </c>
      <c r="B6126" t="s">
        <v>4</v>
      </c>
      <c r="C6126">
        <v>2015</v>
      </c>
      <c r="D6126">
        <v>12</v>
      </c>
      <c r="E6126" s="1">
        <f t="shared" si="95"/>
        <v>42339</v>
      </c>
      <c r="F6126" s="2">
        <v>0.68933199999999994</v>
      </c>
    </row>
    <row r="6127" spans="1:6" x14ac:dyDescent="0.25">
      <c r="A6127" t="s">
        <v>19</v>
      </c>
      <c r="B6127" t="s">
        <v>4</v>
      </c>
      <c r="C6127">
        <v>2016</v>
      </c>
      <c r="D6127">
        <v>1</v>
      </c>
      <c r="E6127" s="1">
        <f t="shared" si="95"/>
        <v>42370</v>
      </c>
      <c r="F6127" s="2">
        <v>0.42519119999999999</v>
      </c>
    </row>
    <row r="6128" spans="1:6" x14ac:dyDescent="0.25">
      <c r="A6128" t="s">
        <v>19</v>
      </c>
      <c r="B6128" t="s">
        <v>4</v>
      </c>
      <c r="C6128">
        <v>2016</v>
      </c>
      <c r="D6128">
        <v>2</v>
      </c>
      <c r="E6128" s="1">
        <f t="shared" si="95"/>
        <v>42401</v>
      </c>
      <c r="F6128" s="2">
        <v>0.26269399999999998</v>
      </c>
    </row>
    <row r="6129" spans="1:6" x14ac:dyDescent="0.25">
      <c r="A6129" t="s">
        <v>19</v>
      </c>
      <c r="B6129" t="s">
        <v>4</v>
      </c>
      <c r="C6129">
        <v>2016</v>
      </c>
      <c r="D6129">
        <v>3</v>
      </c>
      <c r="E6129" s="1">
        <f t="shared" si="95"/>
        <v>42430</v>
      </c>
      <c r="F6129" s="2">
        <v>0.38621440000000001</v>
      </c>
    </row>
    <row r="6130" spans="1:6" x14ac:dyDescent="0.25">
      <c r="A6130" t="s">
        <v>19</v>
      </c>
      <c r="B6130" t="s">
        <v>4</v>
      </c>
      <c r="C6130">
        <v>2016</v>
      </c>
      <c r="D6130">
        <v>4</v>
      </c>
      <c r="E6130" s="1">
        <f t="shared" si="95"/>
        <v>42461</v>
      </c>
      <c r="F6130" s="2">
        <v>0.63440600000000003</v>
      </c>
    </row>
    <row r="6131" spans="1:6" x14ac:dyDescent="0.25">
      <c r="A6131" t="s">
        <v>19</v>
      </c>
      <c r="B6131" t="s">
        <v>4</v>
      </c>
      <c r="C6131">
        <v>2016</v>
      </c>
      <c r="D6131">
        <v>5</v>
      </c>
      <c r="E6131" s="1">
        <f t="shared" si="95"/>
        <v>42491</v>
      </c>
      <c r="F6131" s="2">
        <v>0.86379640000000002</v>
      </c>
    </row>
    <row r="6132" spans="1:6" x14ac:dyDescent="0.25">
      <c r="A6132" t="s">
        <v>19</v>
      </c>
      <c r="B6132" t="s">
        <v>4</v>
      </c>
      <c r="C6132">
        <v>2016</v>
      </c>
      <c r="D6132">
        <v>6</v>
      </c>
      <c r="E6132" s="1">
        <f t="shared" si="95"/>
        <v>42522</v>
      </c>
      <c r="F6132" s="2">
        <v>0.88255359999999994</v>
      </c>
    </row>
    <row r="6133" spans="1:6" x14ac:dyDescent="0.25">
      <c r="A6133" t="s">
        <v>19</v>
      </c>
      <c r="B6133" t="s">
        <v>4</v>
      </c>
      <c r="C6133">
        <v>2016</v>
      </c>
      <c r="D6133">
        <v>7</v>
      </c>
      <c r="E6133" s="1">
        <f t="shared" si="95"/>
        <v>42552</v>
      </c>
      <c r="F6133" s="2">
        <v>0.61804840000000005</v>
      </c>
    </row>
    <row r="6134" spans="1:6" x14ac:dyDescent="0.25">
      <c r="A6134" t="s">
        <v>19</v>
      </c>
      <c r="B6134" t="s">
        <v>4</v>
      </c>
      <c r="C6134">
        <v>2016</v>
      </c>
      <c r="D6134">
        <v>8</v>
      </c>
      <c r="E6134" s="1">
        <f t="shared" si="95"/>
        <v>42583</v>
      </c>
      <c r="F6134" s="2">
        <v>0.35741000000000001</v>
      </c>
    </row>
    <row r="6135" spans="1:6" x14ac:dyDescent="0.25">
      <c r="A6135" t="s">
        <v>19</v>
      </c>
      <c r="B6135" t="s">
        <v>4</v>
      </c>
      <c r="C6135">
        <v>2016</v>
      </c>
      <c r="D6135">
        <v>9</v>
      </c>
      <c r="E6135" s="1">
        <f t="shared" si="95"/>
        <v>42614</v>
      </c>
      <c r="F6135" s="2">
        <v>0.36561080000000001</v>
      </c>
    </row>
    <row r="6136" spans="1:6" x14ac:dyDescent="0.25">
      <c r="A6136" t="s">
        <v>19</v>
      </c>
      <c r="B6136" t="s">
        <v>4</v>
      </c>
      <c r="C6136">
        <v>2016</v>
      </c>
      <c r="D6136">
        <v>10</v>
      </c>
      <c r="E6136" s="1">
        <f t="shared" si="95"/>
        <v>42644</v>
      </c>
      <c r="F6136" s="2">
        <v>0.50475999999999999</v>
      </c>
    </row>
    <row r="6137" spans="1:6" x14ac:dyDescent="0.25">
      <c r="A6137" t="s">
        <v>19</v>
      </c>
      <c r="B6137" t="s">
        <v>4</v>
      </c>
      <c r="C6137">
        <v>2016</v>
      </c>
      <c r="D6137">
        <v>11</v>
      </c>
      <c r="E6137" s="1">
        <f t="shared" si="95"/>
        <v>42675</v>
      </c>
      <c r="F6137" s="2">
        <v>0.37567552000000004</v>
      </c>
    </row>
    <row r="6138" spans="1:6" x14ac:dyDescent="0.25">
      <c r="A6138" t="s">
        <v>19</v>
      </c>
      <c r="B6138" t="s">
        <v>4</v>
      </c>
      <c r="C6138">
        <v>2016</v>
      </c>
      <c r="D6138">
        <v>12</v>
      </c>
      <c r="E6138" s="1">
        <f t="shared" si="95"/>
        <v>42705</v>
      </c>
      <c r="F6138" s="2">
        <v>0.61592400000000003</v>
      </c>
    </row>
    <row r="6139" spans="1:6" x14ac:dyDescent="0.25">
      <c r="A6139" t="s">
        <v>19</v>
      </c>
      <c r="B6139" t="s">
        <v>4</v>
      </c>
      <c r="C6139">
        <v>2017</v>
      </c>
      <c r="D6139">
        <v>1</v>
      </c>
      <c r="E6139" s="1">
        <f t="shared" si="95"/>
        <v>42736</v>
      </c>
      <c r="F6139" s="2">
        <v>0.25607999999999997</v>
      </c>
    </row>
    <row r="6140" spans="1:6" x14ac:dyDescent="0.25">
      <c r="A6140" t="s">
        <v>19</v>
      </c>
      <c r="B6140" t="s">
        <v>4</v>
      </c>
      <c r="C6140">
        <v>2017</v>
      </c>
      <c r="D6140">
        <v>2</v>
      </c>
      <c r="E6140" s="1">
        <f t="shared" si="95"/>
        <v>42767</v>
      </c>
      <c r="F6140" s="2">
        <v>0.24963839999999998</v>
      </c>
    </row>
    <row r="6141" spans="1:6" x14ac:dyDescent="0.25">
      <c r="A6141" t="s">
        <v>19</v>
      </c>
      <c r="B6141" t="s">
        <v>4</v>
      </c>
      <c r="C6141">
        <v>2017</v>
      </c>
      <c r="D6141">
        <v>3</v>
      </c>
      <c r="E6141" s="1">
        <f t="shared" si="95"/>
        <v>42795</v>
      </c>
      <c r="F6141" s="2">
        <v>0.53632999999999997</v>
      </c>
    </row>
    <row r="6142" spans="1:6" x14ac:dyDescent="0.25">
      <c r="A6142" t="s">
        <v>19</v>
      </c>
      <c r="B6142" t="s">
        <v>4</v>
      </c>
      <c r="C6142">
        <v>2017</v>
      </c>
      <c r="D6142">
        <v>4</v>
      </c>
      <c r="E6142" s="1">
        <f t="shared" si="95"/>
        <v>42826</v>
      </c>
      <c r="F6142" s="2">
        <v>0.37284</v>
      </c>
    </row>
    <row r="6143" spans="1:6" x14ac:dyDescent="0.25">
      <c r="A6143" t="s">
        <v>19</v>
      </c>
      <c r="B6143" t="s">
        <v>4</v>
      </c>
      <c r="C6143">
        <v>2017</v>
      </c>
      <c r="D6143">
        <v>5</v>
      </c>
      <c r="E6143" s="1">
        <f t="shared" si="95"/>
        <v>42856</v>
      </c>
      <c r="F6143" s="2">
        <v>0.49984000000000001</v>
      </c>
    </row>
    <row r="6144" spans="1:6" x14ac:dyDescent="0.25">
      <c r="A6144" t="s">
        <v>19</v>
      </c>
      <c r="B6144" t="s">
        <v>4</v>
      </c>
      <c r="C6144">
        <v>2017</v>
      </c>
      <c r="D6144">
        <v>6</v>
      </c>
      <c r="E6144" s="1">
        <f t="shared" si="95"/>
        <v>42887</v>
      </c>
      <c r="F6144" s="2">
        <v>0.92540800000000001</v>
      </c>
    </row>
    <row r="6145" spans="1:6" x14ac:dyDescent="0.25">
      <c r="A6145" t="s">
        <v>19</v>
      </c>
      <c r="B6145" t="s">
        <v>4</v>
      </c>
      <c r="C6145">
        <v>2017</v>
      </c>
      <c r="D6145">
        <v>7</v>
      </c>
      <c r="E6145" s="1">
        <f t="shared" si="95"/>
        <v>42917</v>
      </c>
      <c r="F6145" s="2">
        <v>1.1390279999999999</v>
      </c>
    </row>
    <row r="6146" spans="1:6" x14ac:dyDescent="0.25">
      <c r="A6146" t="s">
        <v>19</v>
      </c>
      <c r="B6146" t="s">
        <v>4</v>
      </c>
      <c r="C6146">
        <v>2017</v>
      </c>
      <c r="D6146">
        <v>8</v>
      </c>
      <c r="E6146" s="1">
        <f t="shared" si="95"/>
        <v>42948</v>
      </c>
      <c r="F6146" s="2">
        <v>1.7864422400000002</v>
      </c>
    </row>
    <row r="6147" spans="1:6" x14ac:dyDescent="0.25">
      <c r="A6147" t="s">
        <v>19</v>
      </c>
      <c r="B6147" t="s">
        <v>4</v>
      </c>
      <c r="C6147">
        <v>2017</v>
      </c>
      <c r="D6147">
        <v>9</v>
      </c>
      <c r="E6147" s="1">
        <f t="shared" ref="E6147:E6210" si="96">+DATE(C6147,D6147,1)</f>
        <v>42979</v>
      </c>
      <c r="F6147" s="2">
        <v>0.27315200000000001</v>
      </c>
    </row>
    <row r="6148" spans="1:6" x14ac:dyDescent="0.25">
      <c r="A6148" t="s">
        <v>19</v>
      </c>
      <c r="B6148" t="s">
        <v>4</v>
      </c>
      <c r="C6148">
        <v>2018</v>
      </c>
      <c r="D6148">
        <v>1</v>
      </c>
      <c r="E6148" s="1">
        <f t="shared" si="96"/>
        <v>43101</v>
      </c>
      <c r="F6148" s="2">
        <v>0.62092800000000004</v>
      </c>
    </row>
    <row r="6149" spans="1:6" x14ac:dyDescent="0.25">
      <c r="A6149" t="s">
        <v>19</v>
      </c>
      <c r="B6149" t="s">
        <v>4</v>
      </c>
      <c r="C6149">
        <v>2018</v>
      </c>
      <c r="D6149">
        <v>2</v>
      </c>
      <c r="E6149" s="1">
        <f t="shared" si="96"/>
        <v>43132</v>
      </c>
      <c r="F6149" s="2">
        <v>0.39045600000000003</v>
      </c>
    </row>
    <row r="6150" spans="1:6" x14ac:dyDescent="0.25">
      <c r="A6150" t="s">
        <v>19</v>
      </c>
      <c r="B6150" t="s">
        <v>4</v>
      </c>
      <c r="C6150">
        <v>2018</v>
      </c>
      <c r="D6150">
        <v>3</v>
      </c>
      <c r="E6150" s="1">
        <f t="shared" si="96"/>
        <v>43160</v>
      </c>
      <c r="F6150" s="2">
        <v>0.29524</v>
      </c>
    </row>
    <row r="6151" spans="1:6" x14ac:dyDescent="0.25">
      <c r="A6151" t="s">
        <v>19</v>
      </c>
      <c r="B6151" t="s">
        <v>4</v>
      </c>
      <c r="C6151">
        <v>2018</v>
      </c>
      <c r="D6151">
        <v>4</v>
      </c>
      <c r="E6151" s="1">
        <f t="shared" si="96"/>
        <v>43191</v>
      </c>
      <c r="F6151" s="2">
        <v>0.315216</v>
      </c>
    </row>
    <row r="6152" spans="1:6" x14ac:dyDescent="0.25">
      <c r="A6152" t="s">
        <v>19</v>
      </c>
      <c r="B6152" t="s">
        <v>4</v>
      </c>
      <c r="C6152">
        <v>2018</v>
      </c>
      <c r="D6152">
        <v>5</v>
      </c>
      <c r="E6152" s="1">
        <f t="shared" si="96"/>
        <v>43221</v>
      </c>
      <c r="F6152" s="2">
        <v>0.47419899999999998</v>
      </c>
    </row>
    <row r="6153" spans="1:6" x14ac:dyDescent="0.25">
      <c r="A6153" t="s">
        <v>19</v>
      </c>
      <c r="B6153" t="s">
        <v>4</v>
      </c>
      <c r="C6153">
        <v>2018</v>
      </c>
      <c r="D6153">
        <v>6</v>
      </c>
      <c r="E6153" s="1">
        <f t="shared" si="96"/>
        <v>43252</v>
      </c>
      <c r="F6153" s="2">
        <v>0.44677600000000001</v>
      </c>
    </row>
    <row r="6154" spans="1:6" x14ac:dyDescent="0.25">
      <c r="A6154" t="s">
        <v>19</v>
      </c>
      <c r="B6154" t="s">
        <v>4</v>
      </c>
      <c r="C6154">
        <v>2018</v>
      </c>
      <c r="D6154">
        <v>7</v>
      </c>
      <c r="E6154" s="1">
        <f t="shared" si="96"/>
        <v>43282</v>
      </c>
      <c r="F6154" s="2">
        <v>0.43795400000000001</v>
      </c>
    </row>
    <row r="6155" spans="1:6" x14ac:dyDescent="0.25">
      <c r="A6155" t="s">
        <v>19</v>
      </c>
      <c r="B6155" t="s">
        <v>4</v>
      </c>
      <c r="C6155">
        <v>2018</v>
      </c>
      <c r="D6155">
        <v>8</v>
      </c>
      <c r="E6155" s="1">
        <f t="shared" si="96"/>
        <v>43313</v>
      </c>
      <c r="F6155" s="2">
        <v>0.40951320000000002</v>
      </c>
    </row>
    <row r="6156" spans="1:6" x14ac:dyDescent="0.25">
      <c r="A6156" t="s">
        <v>19</v>
      </c>
      <c r="B6156" t="s">
        <v>4</v>
      </c>
      <c r="C6156">
        <v>2018</v>
      </c>
      <c r="D6156">
        <v>9</v>
      </c>
      <c r="E6156" s="1">
        <f t="shared" si="96"/>
        <v>43344</v>
      </c>
      <c r="F6156" s="2">
        <v>0.34997600000000001</v>
      </c>
    </row>
    <row r="6157" spans="1:6" x14ac:dyDescent="0.25">
      <c r="A6157" t="s">
        <v>19</v>
      </c>
      <c r="B6157" t="s">
        <v>4</v>
      </c>
      <c r="C6157">
        <v>2018</v>
      </c>
      <c r="D6157">
        <v>10</v>
      </c>
      <c r="E6157" s="1">
        <f t="shared" si="96"/>
        <v>43374</v>
      </c>
      <c r="F6157" s="2">
        <v>0.28235900000000003</v>
      </c>
    </row>
    <row r="6158" spans="1:6" x14ac:dyDescent="0.25">
      <c r="A6158" t="s">
        <v>19</v>
      </c>
      <c r="B6158" t="s">
        <v>4</v>
      </c>
      <c r="C6158">
        <v>2018</v>
      </c>
      <c r="D6158">
        <v>11</v>
      </c>
      <c r="E6158" s="1">
        <f t="shared" si="96"/>
        <v>43405</v>
      </c>
      <c r="F6158" s="2">
        <v>0.4431388</v>
      </c>
    </row>
    <row r="6159" spans="1:6" x14ac:dyDescent="0.25">
      <c r="A6159" t="s">
        <v>19</v>
      </c>
      <c r="B6159" t="s">
        <v>4</v>
      </c>
      <c r="C6159">
        <v>2018</v>
      </c>
      <c r="D6159">
        <v>12</v>
      </c>
      <c r="E6159" s="1">
        <f t="shared" si="96"/>
        <v>43435</v>
      </c>
      <c r="F6159" s="2">
        <v>0.238898</v>
      </c>
    </row>
    <row r="6160" spans="1:6" x14ac:dyDescent="0.25">
      <c r="A6160" t="s">
        <v>19</v>
      </c>
      <c r="B6160" t="s">
        <v>4</v>
      </c>
      <c r="C6160">
        <v>2019</v>
      </c>
      <c r="D6160">
        <v>1</v>
      </c>
      <c r="E6160" s="1">
        <f t="shared" si="96"/>
        <v>43466</v>
      </c>
      <c r="F6160" s="2">
        <v>0.32502799999999998</v>
      </c>
    </row>
    <row r="6161" spans="1:6" x14ac:dyDescent="0.25">
      <c r="A6161" t="s">
        <v>19</v>
      </c>
      <c r="B6161" t="s">
        <v>4</v>
      </c>
      <c r="C6161">
        <v>2019</v>
      </c>
      <c r="D6161">
        <v>2</v>
      </c>
      <c r="E6161" s="1">
        <f t="shared" si="96"/>
        <v>43497</v>
      </c>
      <c r="F6161" s="2">
        <v>0.44127759999999999</v>
      </c>
    </row>
    <row r="6162" spans="1:6" x14ac:dyDescent="0.25">
      <c r="A6162" t="s">
        <v>19</v>
      </c>
      <c r="B6162" t="s">
        <v>4</v>
      </c>
      <c r="C6162">
        <v>2019</v>
      </c>
      <c r="D6162">
        <v>4</v>
      </c>
      <c r="E6162" s="1">
        <f t="shared" si="96"/>
        <v>43556</v>
      </c>
      <c r="F6162" s="2">
        <v>0.80665615999999996</v>
      </c>
    </row>
    <row r="6163" spans="1:6" x14ac:dyDescent="0.25">
      <c r="A6163" t="s">
        <v>19</v>
      </c>
      <c r="B6163" t="s">
        <v>4</v>
      </c>
      <c r="C6163">
        <v>2019</v>
      </c>
      <c r="D6163">
        <v>5</v>
      </c>
      <c r="E6163" s="1">
        <f t="shared" si="96"/>
        <v>43586</v>
      </c>
      <c r="F6163" s="2">
        <v>0.39701720000000001</v>
      </c>
    </row>
    <row r="6164" spans="1:6" x14ac:dyDescent="0.25">
      <c r="A6164" t="s">
        <v>19</v>
      </c>
      <c r="B6164" t="s">
        <v>4</v>
      </c>
      <c r="C6164">
        <v>2019</v>
      </c>
      <c r="D6164">
        <v>6</v>
      </c>
      <c r="E6164" s="1">
        <f t="shared" si="96"/>
        <v>43617</v>
      </c>
      <c r="F6164" s="2">
        <v>0.76188440000000002</v>
      </c>
    </row>
    <row r="6165" spans="1:6" x14ac:dyDescent="0.25">
      <c r="A6165" t="s">
        <v>19</v>
      </c>
      <c r="B6165" t="s">
        <v>4</v>
      </c>
      <c r="C6165">
        <v>2019</v>
      </c>
      <c r="D6165">
        <v>7</v>
      </c>
      <c r="E6165" s="1">
        <f t="shared" si="96"/>
        <v>43647</v>
      </c>
      <c r="F6165" s="2">
        <v>0.47607559999999999</v>
      </c>
    </row>
    <row r="6166" spans="1:6" x14ac:dyDescent="0.25">
      <c r="A6166" t="s">
        <v>19</v>
      </c>
      <c r="B6166" t="s">
        <v>4</v>
      </c>
      <c r="C6166">
        <v>2019</v>
      </c>
      <c r="D6166">
        <v>8</v>
      </c>
      <c r="E6166" s="1">
        <f t="shared" si="96"/>
        <v>43678</v>
      </c>
      <c r="F6166" s="2">
        <v>1.2183139999999999</v>
      </c>
    </row>
    <row r="6167" spans="1:6" x14ac:dyDescent="0.25">
      <c r="A6167" t="s">
        <v>19</v>
      </c>
      <c r="B6167" t="s">
        <v>4</v>
      </c>
      <c r="C6167">
        <v>2019</v>
      </c>
      <c r="D6167">
        <v>9</v>
      </c>
      <c r="E6167" s="1">
        <f t="shared" si="96"/>
        <v>43709</v>
      </c>
      <c r="F6167" s="2">
        <v>0.42889440000000001</v>
      </c>
    </row>
    <row r="6168" spans="1:6" x14ac:dyDescent="0.25">
      <c r="A6168" t="s">
        <v>19</v>
      </c>
      <c r="B6168" t="s">
        <v>4</v>
      </c>
      <c r="C6168">
        <v>2019</v>
      </c>
      <c r="D6168">
        <v>10</v>
      </c>
      <c r="E6168" s="1">
        <f t="shared" si="96"/>
        <v>43739</v>
      </c>
      <c r="F6168" s="2">
        <v>0.30946168000000002</v>
      </c>
    </row>
    <row r="6169" spans="1:6" x14ac:dyDescent="0.25">
      <c r="A6169" t="s">
        <v>19</v>
      </c>
      <c r="B6169" t="s">
        <v>4</v>
      </c>
      <c r="C6169">
        <v>2019</v>
      </c>
      <c r="D6169">
        <v>11</v>
      </c>
      <c r="E6169" s="1">
        <f t="shared" si="96"/>
        <v>43770</v>
      </c>
      <c r="F6169" s="2">
        <v>0.42769679999999999</v>
      </c>
    </row>
    <row r="6170" spans="1:6" x14ac:dyDescent="0.25">
      <c r="A6170" t="s">
        <v>19</v>
      </c>
      <c r="B6170" t="s">
        <v>4</v>
      </c>
      <c r="C6170">
        <v>2019</v>
      </c>
      <c r="D6170">
        <v>12</v>
      </c>
      <c r="E6170" s="1">
        <f t="shared" si="96"/>
        <v>43800</v>
      </c>
      <c r="F6170" s="2">
        <v>0.44148544000000001</v>
      </c>
    </row>
    <row r="6171" spans="1:6" x14ac:dyDescent="0.25">
      <c r="A6171" t="s">
        <v>19</v>
      </c>
      <c r="B6171" t="s">
        <v>4</v>
      </c>
      <c r="C6171">
        <v>2020</v>
      </c>
      <c r="D6171">
        <v>1</v>
      </c>
      <c r="E6171" s="1">
        <f t="shared" si="96"/>
        <v>43831</v>
      </c>
      <c r="F6171" s="2">
        <v>0.26213920000000002</v>
      </c>
    </row>
    <row r="6172" spans="1:6" x14ac:dyDescent="0.25">
      <c r="A6172" t="s">
        <v>19</v>
      </c>
      <c r="B6172" t="s">
        <v>4</v>
      </c>
      <c r="C6172">
        <v>2020</v>
      </c>
      <c r="D6172">
        <v>2</v>
      </c>
      <c r="E6172" s="1">
        <f t="shared" si="96"/>
        <v>43862</v>
      </c>
      <c r="F6172" s="2">
        <v>0.10780000000000001</v>
      </c>
    </row>
    <row r="6173" spans="1:6" x14ac:dyDescent="0.25">
      <c r="A6173" t="s">
        <v>19</v>
      </c>
      <c r="B6173" t="s">
        <v>4</v>
      </c>
      <c r="C6173">
        <v>2020</v>
      </c>
      <c r="D6173">
        <v>3</v>
      </c>
      <c r="E6173" s="1">
        <f t="shared" si="96"/>
        <v>43891</v>
      </c>
      <c r="F6173" s="2">
        <v>0.19506000000000001</v>
      </c>
    </row>
    <row r="6174" spans="1:6" x14ac:dyDescent="0.25">
      <c r="A6174" t="s">
        <v>19</v>
      </c>
      <c r="B6174" t="s">
        <v>4</v>
      </c>
      <c r="C6174">
        <v>2020</v>
      </c>
      <c r="D6174">
        <v>4</v>
      </c>
      <c r="E6174" s="1">
        <f t="shared" si="96"/>
        <v>43922</v>
      </c>
      <c r="F6174" s="2">
        <v>0.39103520000000003</v>
      </c>
    </row>
    <row r="6175" spans="1:6" x14ac:dyDescent="0.25">
      <c r="A6175" t="s">
        <v>19</v>
      </c>
      <c r="B6175" t="s">
        <v>4</v>
      </c>
      <c r="C6175">
        <v>2020</v>
      </c>
      <c r="D6175">
        <v>5</v>
      </c>
      <c r="E6175" s="1">
        <f t="shared" si="96"/>
        <v>43952</v>
      </c>
      <c r="F6175" s="2">
        <v>0.37040959999999995</v>
      </c>
    </row>
    <row r="6176" spans="1:6" x14ac:dyDescent="0.25">
      <c r="A6176" t="s">
        <v>19</v>
      </c>
      <c r="B6176" t="s">
        <v>4</v>
      </c>
      <c r="C6176">
        <v>2020</v>
      </c>
      <c r="D6176">
        <v>6</v>
      </c>
      <c r="E6176" s="1">
        <f t="shared" si="96"/>
        <v>43983</v>
      </c>
      <c r="F6176" s="2">
        <v>0.25324639999999998</v>
      </c>
    </row>
    <row r="6177" spans="1:6" x14ac:dyDescent="0.25">
      <c r="A6177" t="s">
        <v>19</v>
      </c>
      <c r="B6177" t="s">
        <v>4</v>
      </c>
      <c r="C6177">
        <v>2020</v>
      </c>
      <c r="D6177">
        <v>7</v>
      </c>
      <c r="E6177" s="1">
        <f t="shared" si="96"/>
        <v>44013</v>
      </c>
      <c r="F6177" s="2">
        <v>0.25437280000000001</v>
      </c>
    </row>
    <row r="6178" spans="1:6" x14ac:dyDescent="0.25">
      <c r="A6178" t="s">
        <v>19</v>
      </c>
      <c r="B6178" t="s">
        <v>4</v>
      </c>
      <c r="C6178">
        <v>2020</v>
      </c>
      <c r="D6178">
        <v>8</v>
      </c>
      <c r="E6178" s="1">
        <f t="shared" si="96"/>
        <v>44044</v>
      </c>
      <c r="F6178" s="2">
        <v>0.200768</v>
      </c>
    </row>
    <row r="6179" spans="1:6" x14ac:dyDescent="0.25">
      <c r="A6179" t="s">
        <v>19</v>
      </c>
      <c r="B6179" t="s">
        <v>4</v>
      </c>
      <c r="C6179">
        <v>2020</v>
      </c>
      <c r="D6179">
        <v>9</v>
      </c>
      <c r="E6179" s="1">
        <f t="shared" si="96"/>
        <v>44075</v>
      </c>
      <c r="F6179" s="2">
        <v>0.15983120000000001</v>
      </c>
    </row>
    <row r="6180" spans="1:6" x14ac:dyDescent="0.25">
      <c r="A6180" t="s">
        <v>19</v>
      </c>
      <c r="B6180" t="s">
        <v>4</v>
      </c>
      <c r="C6180">
        <v>2020</v>
      </c>
      <c r="D6180">
        <v>10</v>
      </c>
      <c r="E6180" s="1">
        <f t="shared" si="96"/>
        <v>44105</v>
      </c>
      <c r="F6180" s="2">
        <v>8.8240899999999997E-2</v>
      </c>
    </row>
    <row r="6181" spans="1:6" x14ac:dyDescent="0.25">
      <c r="A6181" t="s">
        <v>19</v>
      </c>
      <c r="B6181" t="s">
        <v>4</v>
      </c>
      <c r="C6181">
        <v>2020</v>
      </c>
      <c r="D6181">
        <v>11</v>
      </c>
      <c r="E6181" s="1">
        <f t="shared" si="96"/>
        <v>44136</v>
      </c>
      <c r="F6181" s="2">
        <v>0.58004359999999999</v>
      </c>
    </row>
    <row r="6182" spans="1:6" x14ac:dyDescent="0.25">
      <c r="A6182" t="s">
        <v>19</v>
      </c>
      <c r="B6182" t="s">
        <v>4</v>
      </c>
      <c r="C6182">
        <v>2020</v>
      </c>
      <c r="D6182">
        <v>12</v>
      </c>
      <c r="E6182" s="1">
        <f t="shared" si="96"/>
        <v>44166</v>
      </c>
      <c r="F6182" s="2">
        <v>0.40006120000000001</v>
      </c>
    </row>
    <row r="6183" spans="1:6" x14ac:dyDescent="0.25">
      <c r="A6183" t="s">
        <v>19</v>
      </c>
      <c r="B6183" t="s">
        <v>4</v>
      </c>
      <c r="C6183">
        <v>2021</v>
      </c>
      <c r="D6183">
        <v>1</v>
      </c>
      <c r="E6183" s="1">
        <f t="shared" si="96"/>
        <v>44197</v>
      </c>
      <c r="F6183" s="2">
        <v>0.30147847999999999</v>
      </c>
    </row>
    <row r="6184" spans="1:6" x14ac:dyDescent="0.25">
      <c r="A6184" t="s">
        <v>19</v>
      </c>
      <c r="B6184" t="s">
        <v>4</v>
      </c>
      <c r="C6184">
        <v>2021</v>
      </c>
      <c r="D6184">
        <v>2</v>
      </c>
      <c r="E6184" s="1">
        <f t="shared" si="96"/>
        <v>44228</v>
      </c>
      <c r="F6184" s="2">
        <v>7.5116799999999997E-2</v>
      </c>
    </row>
    <row r="6185" spans="1:6" x14ac:dyDescent="0.25">
      <c r="A6185" t="s">
        <v>19</v>
      </c>
      <c r="B6185" t="s">
        <v>4</v>
      </c>
      <c r="C6185">
        <v>2021</v>
      </c>
      <c r="D6185">
        <v>3</v>
      </c>
      <c r="E6185" s="1">
        <f t="shared" si="96"/>
        <v>44256</v>
      </c>
      <c r="F6185" s="2">
        <v>0.1588984</v>
      </c>
    </row>
    <row r="6186" spans="1:6" x14ac:dyDescent="0.25">
      <c r="A6186" t="s">
        <v>19</v>
      </c>
      <c r="B6186" t="s">
        <v>4</v>
      </c>
      <c r="C6186">
        <v>2021</v>
      </c>
      <c r="D6186">
        <v>4</v>
      </c>
      <c r="E6186" s="1">
        <f t="shared" si="96"/>
        <v>44287</v>
      </c>
      <c r="F6186" s="2">
        <v>0.28459200000000001</v>
      </c>
    </row>
    <row r="6187" spans="1:6" x14ac:dyDescent="0.25">
      <c r="A6187" t="s">
        <v>19</v>
      </c>
      <c r="B6187" t="s">
        <v>4</v>
      </c>
      <c r="C6187">
        <v>2021</v>
      </c>
      <c r="D6187">
        <v>5</v>
      </c>
      <c r="E6187" s="1">
        <f t="shared" si="96"/>
        <v>44317</v>
      </c>
      <c r="F6187" s="2">
        <v>0.41721599999999998</v>
      </c>
    </row>
    <row r="6188" spans="1:6" x14ac:dyDescent="0.25">
      <c r="A6188" t="s">
        <v>19</v>
      </c>
      <c r="B6188" t="s">
        <v>4</v>
      </c>
      <c r="C6188">
        <v>2021</v>
      </c>
      <c r="D6188">
        <v>6</v>
      </c>
      <c r="E6188" s="1">
        <f t="shared" si="96"/>
        <v>44348</v>
      </c>
      <c r="F6188" s="2">
        <v>0.33953919999999999</v>
      </c>
    </row>
    <row r="6189" spans="1:6" x14ac:dyDescent="0.25">
      <c r="A6189" t="s">
        <v>19</v>
      </c>
      <c r="B6189" t="s">
        <v>4</v>
      </c>
      <c r="C6189">
        <v>2021</v>
      </c>
      <c r="D6189">
        <v>7</v>
      </c>
      <c r="E6189" s="1">
        <f t="shared" si="96"/>
        <v>44378</v>
      </c>
      <c r="F6189" s="2">
        <v>0.16841999999999999</v>
      </c>
    </row>
    <row r="6190" spans="1:6" x14ac:dyDescent="0.25">
      <c r="A6190" t="s">
        <v>19</v>
      </c>
      <c r="B6190" t="s">
        <v>4</v>
      </c>
      <c r="C6190">
        <v>2021</v>
      </c>
      <c r="D6190">
        <v>9</v>
      </c>
      <c r="E6190" s="1">
        <f t="shared" si="96"/>
        <v>44440</v>
      </c>
      <c r="F6190" s="2">
        <v>0.21029920000000002</v>
      </c>
    </row>
    <row r="6191" spans="1:6" x14ac:dyDescent="0.25">
      <c r="A6191" t="s">
        <v>19</v>
      </c>
      <c r="B6191" t="s">
        <v>4</v>
      </c>
      <c r="C6191">
        <v>2021</v>
      </c>
      <c r="D6191">
        <v>12</v>
      </c>
      <c r="E6191" s="1">
        <f t="shared" si="96"/>
        <v>44531</v>
      </c>
      <c r="F6191" s="2">
        <v>0.22572</v>
      </c>
    </row>
    <row r="6192" spans="1:6" x14ac:dyDescent="0.25">
      <c r="A6192" t="s">
        <v>19</v>
      </c>
      <c r="B6192" t="s">
        <v>4</v>
      </c>
      <c r="C6192">
        <v>2022</v>
      </c>
      <c r="D6192">
        <v>1</v>
      </c>
      <c r="E6192" s="1">
        <f t="shared" si="96"/>
        <v>44562</v>
      </c>
      <c r="F6192" s="2">
        <v>0.15364802</v>
      </c>
    </row>
    <row r="6193" spans="1:6" x14ac:dyDescent="0.25">
      <c r="A6193" t="s">
        <v>19</v>
      </c>
      <c r="B6193" t="s">
        <v>4</v>
      </c>
      <c r="C6193">
        <v>2022</v>
      </c>
      <c r="D6193">
        <v>3</v>
      </c>
      <c r="E6193" s="1">
        <f t="shared" si="96"/>
        <v>44621</v>
      </c>
      <c r="F6193" s="2">
        <v>0.69595600000000002</v>
      </c>
    </row>
    <row r="6194" spans="1:6" x14ac:dyDescent="0.25">
      <c r="A6194" t="s">
        <v>19</v>
      </c>
      <c r="B6194" t="s">
        <v>4</v>
      </c>
      <c r="C6194">
        <v>2022</v>
      </c>
      <c r="D6194">
        <v>4</v>
      </c>
      <c r="E6194" s="1">
        <f t="shared" si="96"/>
        <v>44652</v>
      </c>
      <c r="F6194" s="2">
        <v>0.20386002</v>
      </c>
    </row>
    <row r="6195" spans="1:6" x14ac:dyDescent="0.25">
      <c r="A6195" t="s">
        <v>19</v>
      </c>
      <c r="B6195" t="s">
        <v>4</v>
      </c>
      <c r="C6195">
        <v>2022</v>
      </c>
      <c r="D6195">
        <v>5</v>
      </c>
      <c r="E6195" s="1">
        <f t="shared" si="96"/>
        <v>44682</v>
      </c>
      <c r="F6195" s="2">
        <v>0.45807441999999998</v>
      </c>
    </row>
    <row r="6196" spans="1:6" x14ac:dyDescent="0.25">
      <c r="A6196" t="s">
        <v>19</v>
      </c>
      <c r="B6196" t="s">
        <v>5</v>
      </c>
      <c r="C6196">
        <v>2000</v>
      </c>
      <c r="D6196">
        <v>2</v>
      </c>
      <c r="E6196" s="1">
        <f t="shared" si="96"/>
        <v>36557</v>
      </c>
      <c r="F6196" s="2">
        <v>4.2300000000000003E-3</v>
      </c>
    </row>
    <row r="6197" spans="1:6" x14ac:dyDescent="0.25">
      <c r="A6197" t="s">
        <v>19</v>
      </c>
      <c r="B6197" t="s">
        <v>5</v>
      </c>
      <c r="C6197">
        <v>2001</v>
      </c>
      <c r="D6197">
        <v>12</v>
      </c>
      <c r="E6197" s="1">
        <f t="shared" si="96"/>
        <v>37226</v>
      </c>
      <c r="F6197" s="2">
        <v>3.6600000000000001E-4</v>
      </c>
    </row>
    <row r="6198" spans="1:6" x14ac:dyDescent="0.25">
      <c r="A6198" t="s">
        <v>19</v>
      </c>
      <c r="B6198" t="s">
        <v>5</v>
      </c>
      <c r="C6198">
        <v>2002</v>
      </c>
      <c r="D6198">
        <v>2</v>
      </c>
      <c r="E6198" s="1">
        <f t="shared" si="96"/>
        <v>37288</v>
      </c>
      <c r="F6198" s="2">
        <v>1.3519600000000001E-3</v>
      </c>
    </row>
    <row r="6199" spans="1:6" x14ac:dyDescent="0.25">
      <c r="A6199" t="s">
        <v>19</v>
      </c>
      <c r="B6199" t="s">
        <v>5</v>
      </c>
      <c r="C6199">
        <v>2002</v>
      </c>
      <c r="D6199">
        <v>4</v>
      </c>
      <c r="E6199" s="1">
        <f t="shared" si="96"/>
        <v>37347</v>
      </c>
      <c r="F6199" s="2">
        <v>1.0659999999999999E-4</v>
      </c>
    </row>
    <row r="6200" spans="1:6" x14ac:dyDescent="0.25">
      <c r="A6200" t="s">
        <v>19</v>
      </c>
      <c r="B6200" t="s">
        <v>5</v>
      </c>
      <c r="C6200">
        <v>2002</v>
      </c>
      <c r="D6200">
        <v>7</v>
      </c>
      <c r="E6200" s="1">
        <f t="shared" si="96"/>
        <v>37438</v>
      </c>
      <c r="F6200" s="2">
        <v>2.4748000000000001E-4</v>
      </c>
    </row>
    <row r="6201" spans="1:6" x14ac:dyDescent="0.25">
      <c r="A6201" t="s">
        <v>19</v>
      </c>
      <c r="B6201" t="s">
        <v>5</v>
      </c>
      <c r="C6201">
        <v>2002</v>
      </c>
      <c r="D6201">
        <v>11</v>
      </c>
      <c r="E6201" s="1">
        <f t="shared" si="96"/>
        <v>37561</v>
      </c>
      <c r="F6201" s="2">
        <v>1.6899999999999997E-5</v>
      </c>
    </row>
    <row r="6202" spans="1:6" x14ac:dyDescent="0.25">
      <c r="A6202" t="s">
        <v>19</v>
      </c>
      <c r="B6202" t="s">
        <v>5</v>
      </c>
      <c r="C6202">
        <v>2003</v>
      </c>
      <c r="D6202">
        <v>1</v>
      </c>
      <c r="E6202" s="1">
        <f t="shared" si="96"/>
        <v>37622</v>
      </c>
      <c r="F6202" s="2">
        <v>5.0000000000000004E-6</v>
      </c>
    </row>
    <row r="6203" spans="1:6" x14ac:dyDescent="0.25">
      <c r="A6203" t="s">
        <v>19</v>
      </c>
      <c r="B6203" t="s">
        <v>5</v>
      </c>
      <c r="C6203">
        <v>2003</v>
      </c>
      <c r="D6203">
        <v>2</v>
      </c>
      <c r="E6203" s="1">
        <f t="shared" si="96"/>
        <v>37653</v>
      </c>
      <c r="F6203" s="2">
        <v>2.0191999999999999E-4</v>
      </c>
    </row>
    <row r="6204" spans="1:6" x14ac:dyDescent="0.25">
      <c r="A6204" t="s">
        <v>19</v>
      </c>
      <c r="B6204" t="s">
        <v>5</v>
      </c>
      <c r="C6204">
        <v>2003</v>
      </c>
      <c r="D6204">
        <v>4</v>
      </c>
      <c r="E6204" s="1">
        <f t="shared" si="96"/>
        <v>37712</v>
      </c>
      <c r="F6204" s="2">
        <v>8.4090999999999994E-4</v>
      </c>
    </row>
    <row r="6205" spans="1:6" x14ac:dyDescent="0.25">
      <c r="A6205" t="s">
        <v>19</v>
      </c>
      <c r="B6205" t="s">
        <v>5</v>
      </c>
      <c r="C6205">
        <v>2003</v>
      </c>
      <c r="D6205">
        <v>6</v>
      </c>
      <c r="E6205" s="1">
        <f t="shared" si="96"/>
        <v>37773</v>
      </c>
      <c r="F6205" s="2">
        <v>4.795530000000001E-3</v>
      </c>
    </row>
    <row r="6206" spans="1:6" x14ac:dyDescent="0.25">
      <c r="A6206" t="s">
        <v>19</v>
      </c>
      <c r="B6206" t="s">
        <v>5</v>
      </c>
      <c r="C6206">
        <v>2003</v>
      </c>
      <c r="D6206">
        <v>10</v>
      </c>
      <c r="E6206" s="1">
        <f t="shared" si="96"/>
        <v>37895</v>
      </c>
      <c r="F6206" s="2">
        <v>5.3132480000000003E-2</v>
      </c>
    </row>
    <row r="6207" spans="1:6" x14ac:dyDescent="0.25">
      <c r="A6207" t="s">
        <v>19</v>
      </c>
      <c r="B6207" t="s">
        <v>5</v>
      </c>
      <c r="C6207">
        <v>2004</v>
      </c>
      <c r="D6207">
        <v>2</v>
      </c>
      <c r="E6207" s="1">
        <f t="shared" si="96"/>
        <v>38018</v>
      </c>
      <c r="F6207" s="2">
        <v>1.1234999999999999E-3</v>
      </c>
    </row>
    <row r="6208" spans="1:6" x14ac:dyDescent="0.25">
      <c r="A6208" t="s">
        <v>19</v>
      </c>
      <c r="B6208" t="s">
        <v>5</v>
      </c>
      <c r="C6208">
        <v>2004</v>
      </c>
      <c r="D6208">
        <v>3</v>
      </c>
      <c r="E6208" s="1">
        <f t="shared" si="96"/>
        <v>38047</v>
      </c>
      <c r="F6208" s="2">
        <v>1.7239999999999998E-2</v>
      </c>
    </row>
    <row r="6209" spans="1:6" x14ac:dyDescent="0.25">
      <c r="A6209" t="s">
        <v>19</v>
      </c>
      <c r="B6209" t="s">
        <v>5</v>
      </c>
      <c r="C6209">
        <v>2004</v>
      </c>
      <c r="D6209">
        <v>4</v>
      </c>
      <c r="E6209" s="1">
        <f t="shared" si="96"/>
        <v>38078</v>
      </c>
      <c r="F6209" s="2">
        <v>2.1450000000000001E-4</v>
      </c>
    </row>
    <row r="6210" spans="1:6" x14ac:dyDescent="0.25">
      <c r="A6210" t="s">
        <v>19</v>
      </c>
      <c r="B6210" t="s">
        <v>5</v>
      </c>
      <c r="C6210">
        <v>2004</v>
      </c>
      <c r="D6210">
        <v>7</v>
      </c>
      <c r="E6210" s="1">
        <f t="shared" si="96"/>
        <v>38169</v>
      </c>
      <c r="F6210" s="2">
        <v>1.8897999999999999E-3</v>
      </c>
    </row>
    <row r="6211" spans="1:6" x14ac:dyDescent="0.25">
      <c r="A6211" t="s">
        <v>19</v>
      </c>
      <c r="B6211" t="s">
        <v>5</v>
      </c>
      <c r="C6211">
        <v>2004</v>
      </c>
      <c r="D6211">
        <v>10</v>
      </c>
      <c r="E6211" s="1">
        <f t="shared" ref="E6211:E6274" si="97">+DATE(C6211,D6211,1)</f>
        <v>38261</v>
      </c>
      <c r="F6211" s="2">
        <v>5.3897319999999999E-2</v>
      </c>
    </row>
    <row r="6212" spans="1:6" x14ac:dyDescent="0.25">
      <c r="A6212" t="s">
        <v>19</v>
      </c>
      <c r="B6212" t="s">
        <v>5</v>
      </c>
      <c r="C6212">
        <v>2005</v>
      </c>
      <c r="D6212">
        <v>2</v>
      </c>
      <c r="E6212" s="1">
        <f t="shared" si="97"/>
        <v>38384</v>
      </c>
      <c r="F6212" s="2">
        <v>2.4254000000000003E-3</v>
      </c>
    </row>
    <row r="6213" spans="1:6" x14ac:dyDescent="0.25">
      <c r="A6213" t="s">
        <v>19</v>
      </c>
      <c r="B6213" t="s">
        <v>5</v>
      </c>
      <c r="C6213">
        <v>2005</v>
      </c>
      <c r="D6213">
        <v>8</v>
      </c>
      <c r="E6213" s="1">
        <f t="shared" si="97"/>
        <v>38565</v>
      </c>
      <c r="F6213" s="2">
        <v>6.5899999999999997E-4</v>
      </c>
    </row>
    <row r="6214" spans="1:6" x14ac:dyDescent="0.25">
      <c r="A6214" t="s">
        <v>19</v>
      </c>
      <c r="B6214" t="s">
        <v>5</v>
      </c>
      <c r="C6214">
        <v>2006</v>
      </c>
      <c r="D6214">
        <v>1</v>
      </c>
      <c r="E6214" s="1">
        <f t="shared" si="97"/>
        <v>38718</v>
      </c>
      <c r="F6214" s="2">
        <v>2.0482E-3</v>
      </c>
    </row>
    <row r="6215" spans="1:6" x14ac:dyDescent="0.25">
      <c r="A6215" t="s">
        <v>19</v>
      </c>
      <c r="B6215" t="s">
        <v>5</v>
      </c>
      <c r="C6215">
        <v>2006</v>
      </c>
      <c r="D6215">
        <v>10</v>
      </c>
      <c r="E6215" s="1">
        <f t="shared" si="97"/>
        <v>38991</v>
      </c>
      <c r="F6215" s="2">
        <v>5.7358999999999995E-3</v>
      </c>
    </row>
    <row r="6216" spans="1:6" x14ac:dyDescent="0.25">
      <c r="A6216" t="s">
        <v>19</v>
      </c>
      <c r="B6216" t="s">
        <v>5</v>
      </c>
      <c r="C6216">
        <v>2006</v>
      </c>
      <c r="D6216">
        <v>11</v>
      </c>
      <c r="E6216" s="1">
        <f t="shared" si="97"/>
        <v>39022</v>
      </c>
      <c r="F6216" s="2">
        <v>3.6000000000000001E-5</v>
      </c>
    </row>
    <row r="6217" spans="1:6" x14ac:dyDescent="0.25">
      <c r="A6217" t="s">
        <v>19</v>
      </c>
      <c r="B6217" t="s">
        <v>5</v>
      </c>
      <c r="C6217">
        <v>2007</v>
      </c>
      <c r="D6217">
        <v>2</v>
      </c>
      <c r="E6217" s="1">
        <f t="shared" si="97"/>
        <v>39114</v>
      </c>
      <c r="F6217" s="2">
        <v>1.2708999999999999E-3</v>
      </c>
    </row>
    <row r="6218" spans="1:6" x14ac:dyDescent="0.25">
      <c r="A6218" t="s">
        <v>19</v>
      </c>
      <c r="B6218" t="s">
        <v>5</v>
      </c>
      <c r="C6218">
        <v>2007</v>
      </c>
      <c r="D6218">
        <v>3</v>
      </c>
      <c r="E6218" s="1">
        <f t="shared" si="97"/>
        <v>39142</v>
      </c>
      <c r="F6218" s="2">
        <v>1.662E-4</v>
      </c>
    </row>
    <row r="6219" spans="1:6" x14ac:dyDescent="0.25">
      <c r="A6219" t="s">
        <v>19</v>
      </c>
      <c r="B6219" t="s">
        <v>5</v>
      </c>
      <c r="C6219">
        <v>2008</v>
      </c>
      <c r="D6219">
        <v>1</v>
      </c>
      <c r="E6219" s="1">
        <f t="shared" si="97"/>
        <v>39448</v>
      </c>
      <c r="F6219" s="2">
        <v>4.17074E-3</v>
      </c>
    </row>
    <row r="6220" spans="1:6" x14ac:dyDescent="0.25">
      <c r="A6220" t="s">
        <v>19</v>
      </c>
      <c r="B6220" t="s">
        <v>5</v>
      </c>
      <c r="C6220">
        <v>2008</v>
      </c>
      <c r="D6220">
        <v>6</v>
      </c>
      <c r="E6220" s="1">
        <f t="shared" si="97"/>
        <v>39600</v>
      </c>
      <c r="F6220" s="2">
        <v>1.2312E-4</v>
      </c>
    </row>
    <row r="6221" spans="1:6" x14ac:dyDescent="0.25">
      <c r="A6221" t="s">
        <v>19</v>
      </c>
      <c r="B6221" t="s">
        <v>5</v>
      </c>
      <c r="C6221">
        <v>2008</v>
      </c>
      <c r="D6221">
        <v>10</v>
      </c>
      <c r="E6221" s="1">
        <f t="shared" si="97"/>
        <v>39722</v>
      </c>
      <c r="F6221" s="2">
        <v>8.8992999999999993E-4</v>
      </c>
    </row>
    <row r="6222" spans="1:6" x14ac:dyDescent="0.25">
      <c r="A6222" t="s">
        <v>19</v>
      </c>
      <c r="B6222" t="s">
        <v>5</v>
      </c>
      <c r="C6222">
        <v>2008</v>
      </c>
      <c r="D6222">
        <v>12</v>
      </c>
      <c r="E6222" s="1">
        <f t="shared" si="97"/>
        <v>39783</v>
      </c>
      <c r="F6222" s="2">
        <v>8.2860000000000003E-5</v>
      </c>
    </row>
    <row r="6223" spans="1:6" x14ac:dyDescent="0.25">
      <c r="A6223" t="s">
        <v>19</v>
      </c>
      <c r="B6223" t="s">
        <v>5</v>
      </c>
      <c r="C6223">
        <v>2009</v>
      </c>
      <c r="D6223">
        <v>1</v>
      </c>
      <c r="E6223" s="1">
        <f t="shared" si="97"/>
        <v>39814</v>
      </c>
      <c r="F6223" s="2">
        <v>2E-3</v>
      </c>
    </row>
    <row r="6224" spans="1:6" x14ac:dyDescent="0.25">
      <c r="A6224" t="s">
        <v>19</v>
      </c>
      <c r="B6224" t="s">
        <v>5</v>
      </c>
      <c r="C6224">
        <v>2009</v>
      </c>
      <c r="D6224">
        <v>2</v>
      </c>
      <c r="E6224" s="1">
        <f t="shared" si="97"/>
        <v>39845</v>
      </c>
      <c r="F6224" s="2">
        <v>1.0111499999999999E-3</v>
      </c>
    </row>
    <row r="6225" spans="1:6" x14ac:dyDescent="0.25">
      <c r="A6225" t="s">
        <v>19</v>
      </c>
      <c r="B6225" t="s">
        <v>5</v>
      </c>
      <c r="C6225">
        <v>2009</v>
      </c>
      <c r="D6225">
        <v>4</v>
      </c>
      <c r="E6225" s="1">
        <f t="shared" si="97"/>
        <v>39904</v>
      </c>
      <c r="F6225" s="2">
        <v>4.4900000000000002E-4</v>
      </c>
    </row>
    <row r="6226" spans="1:6" x14ac:dyDescent="0.25">
      <c r="A6226" t="s">
        <v>19</v>
      </c>
      <c r="B6226" t="s">
        <v>5</v>
      </c>
      <c r="C6226">
        <v>2009</v>
      </c>
      <c r="D6226">
        <v>7</v>
      </c>
      <c r="E6226" s="1">
        <f t="shared" si="97"/>
        <v>39995</v>
      </c>
      <c r="F6226" s="2">
        <v>2.119E-4</v>
      </c>
    </row>
    <row r="6227" spans="1:6" x14ac:dyDescent="0.25">
      <c r="A6227" t="s">
        <v>19</v>
      </c>
      <c r="B6227" t="s">
        <v>5</v>
      </c>
      <c r="C6227">
        <v>2009</v>
      </c>
      <c r="D6227">
        <v>12</v>
      </c>
      <c r="E6227" s="1">
        <f t="shared" si="97"/>
        <v>40148</v>
      </c>
      <c r="F6227" s="2">
        <v>3.7060000000000001E-3</v>
      </c>
    </row>
    <row r="6228" spans="1:6" x14ac:dyDescent="0.25">
      <c r="A6228" t="s">
        <v>19</v>
      </c>
      <c r="B6228" t="s">
        <v>5</v>
      </c>
      <c r="C6228">
        <v>2010</v>
      </c>
      <c r="D6228">
        <v>3</v>
      </c>
      <c r="E6228" s="1">
        <f t="shared" si="97"/>
        <v>40238</v>
      </c>
      <c r="F6228" s="2">
        <v>5.1E-5</v>
      </c>
    </row>
    <row r="6229" spans="1:6" x14ac:dyDescent="0.25">
      <c r="A6229" t="s">
        <v>19</v>
      </c>
      <c r="B6229" t="s">
        <v>5</v>
      </c>
      <c r="C6229">
        <v>2010</v>
      </c>
      <c r="D6229">
        <v>11</v>
      </c>
      <c r="E6229" s="1">
        <f t="shared" si="97"/>
        <v>40483</v>
      </c>
      <c r="F6229" s="2">
        <v>7.8554999999999999E-4</v>
      </c>
    </row>
    <row r="6230" spans="1:6" x14ac:dyDescent="0.25">
      <c r="A6230" t="s">
        <v>19</v>
      </c>
      <c r="B6230" t="s">
        <v>5</v>
      </c>
      <c r="C6230">
        <v>2012</v>
      </c>
      <c r="D6230">
        <v>1</v>
      </c>
      <c r="E6230" s="1">
        <f t="shared" si="97"/>
        <v>40909</v>
      </c>
      <c r="F6230" s="2">
        <v>2.7000000000000001E-3</v>
      </c>
    </row>
    <row r="6231" spans="1:6" x14ac:dyDescent="0.25">
      <c r="A6231" t="s">
        <v>19</v>
      </c>
      <c r="B6231" t="s">
        <v>5</v>
      </c>
      <c r="C6231">
        <v>2012</v>
      </c>
      <c r="D6231">
        <v>4</v>
      </c>
      <c r="E6231" s="1">
        <f t="shared" si="97"/>
        <v>41000</v>
      </c>
      <c r="F6231" s="2">
        <v>1.2149999999999999E-3</v>
      </c>
    </row>
    <row r="6232" spans="1:6" x14ac:dyDescent="0.25">
      <c r="A6232" t="s">
        <v>19</v>
      </c>
      <c r="B6232" t="s">
        <v>5</v>
      </c>
      <c r="C6232">
        <v>2012</v>
      </c>
      <c r="D6232">
        <v>8</v>
      </c>
      <c r="E6232" s="1">
        <f t="shared" si="97"/>
        <v>41122</v>
      </c>
      <c r="F6232" s="2">
        <v>6.2000000000000003E-5</v>
      </c>
    </row>
    <row r="6233" spans="1:6" x14ac:dyDescent="0.25">
      <c r="A6233" t="s">
        <v>19</v>
      </c>
      <c r="B6233" t="s">
        <v>5</v>
      </c>
      <c r="C6233">
        <v>2012</v>
      </c>
      <c r="D6233">
        <v>9</v>
      </c>
      <c r="E6233" s="1">
        <f t="shared" si="97"/>
        <v>41153</v>
      </c>
      <c r="F6233" s="2">
        <v>7.2199999999999999E-4</v>
      </c>
    </row>
    <row r="6234" spans="1:6" x14ac:dyDescent="0.25">
      <c r="A6234" t="s">
        <v>19</v>
      </c>
      <c r="B6234" t="s">
        <v>5</v>
      </c>
      <c r="C6234">
        <v>2013</v>
      </c>
      <c r="D6234">
        <v>5</v>
      </c>
      <c r="E6234" s="1">
        <f t="shared" si="97"/>
        <v>41395</v>
      </c>
      <c r="F6234" s="2">
        <v>4.5733999999999998E-4</v>
      </c>
    </row>
    <row r="6235" spans="1:6" x14ac:dyDescent="0.25">
      <c r="A6235" t="s">
        <v>19</v>
      </c>
      <c r="B6235" t="s">
        <v>5</v>
      </c>
      <c r="C6235">
        <v>2015</v>
      </c>
      <c r="D6235">
        <v>6</v>
      </c>
      <c r="E6235" s="1">
        <f t="shared" si="97"/>
        <v>42156</v>
      </c>
      <c r="F6235" s="2">
        <v>8.6200000000000008E-5</v>
      </c>
    </row>
    <row r="6236" spans="1:6" x14ac:dyDescent="0.25">
      <c r="A6236" t="s">
        <v>19</v>
      </c>
      <c r="B6236" t="s">
        <v>5</v>
      </c>
      <c r="C6236">
        <v>2017</v>
      </c>
      <c r="D6236">
        <v>5</v>
      </c>
      <c r="E6236" s="1">
        <f t="shared" si="97"/>
        <v>42856</v>
      </c>
      <c r="F6236" s="2">
        <v>3.0000000000000001E-5</v>
      </c>
    </row>
    <row r="6237" spans="1:6" x14ac:dyDescent="0.25">
      <c r="A6237" t="s">
        <v>19</v>
      </c>
      <c r="B6237" t="s">
        <v>5</v>
      </c>
      <c r="C6237">
        <v>2018</v>
      </c>
      <c r="D6237">
        <v>12</v>
      </c>
      <c r="E6237" s="1">
        <f t="shared" si="97"/>
        <v>43435</v>
      </c>
      <c r="F6237" s="2">
        <v>7.1799999999999997E-5</v>
      </c>
    </row>
    <row r="6238" spans="1:6" x14ac:dyDescent="0.25">
      <c r="A6238" t="s">
        <v>19</v>
      </c>
      <c r="B6238" t="s">
        <v>5</v>
      </c>
      <c r="C6238">
        <v>2021</v>
      </c>
      <c r="D6238">
        <v>7</v>
      </c>
      <c r="E6238" s="1">
        <f t="shared" si="97"/>
        <v>44378</v>
      </c>
      <c r="F6238" s="2">
        <v>2.5300000000000002E-5</v>
      </c>
    </row>
    <row r="6239" spans="1:6" x14ac:dyDescent="0.25">
      <c r="A6239" t="s">
        <v>19</v>
      </c>
      <c r="B6239" t="s">
        <v>6</v>
      </c>
      <c r="C6239">
        <v>2012</v>
      </c>
      <c r="D6239">
        <v>4</v>
      </c>
      <c r="E6239" s="1">
        <f t="shared" si="97"/>
        <v>41000</v>
      </c>
      <c r="F6239" s="2">
        <v>1.07195025</v>
      </c>
    </row>
    <row r="6240" spans="1:6" x14ac:dyDescent="0.25">
      <c r="A6240" t="s">
        <v>19</v>
      </c>
      <c r="B6240" t="s">
        <v>6</v>
      </c>
      <c r="C6240">
        <v>2012</v>
      </c>
      <c r="D6240">
        <v>5</v>
      </c>
      <c r="E6240" s="1">
        <f t="shared" si="97"/>
        <v>41030</v>
      </c>
      <c r="F6240" s="2">
        <v>1.35938537</v>
      </c>
    </row>
    <row r="6241" spans="1:6" x14ac:dyDescent="0.25">
      <c r="A6241" t="s">
        <v>19</v>
      </c>
      <c r="B6241" t="s">
        <v>6</v>
      </c>
      <c r="C6241">
        <v>2012</v>
      </c>
      <c r="D6241">
        <v>6</v>
      </c>
      <c r="E6241" s="1">
        <f t="shared" si="97"/>
        <v>41061</v>
      </c>
      <c r="F6241" s="2">
        <v>0.59155177000000003</v>
      </c>
    </row>
    <row r="6242" spans="1:6" x14ac:dyDescent="0.25">
      <c r="A6242" t="s">
        <v>19</v>
      </c>
      <c r="B6242" t="s">
        <v>6</v>
      </c>
      <c r="C6242">
        <v>2012</v>
      </c>
      <c r="D6242">
        <v>7</v>
      </c>
      <c r="E6242" s="1">
        <f t="shared" si="97"/>
        <v>41091</v>
      </c>
      <c r="F6242" s="2">
        <v>1.3061016000000001</v>
      </c>
    </row>
    <row r="6243" spans="1:6" x14ac:dyDescent="0.25">
      <c r="A6243" t="s">
        <v>19</v>
      </c>
      <c r="B6243" t="s">
        <v>6</v>
      </c>
      <c r="C6243">
        <v>2012</v>
      </c>
      <c r="D6243">
        <v>8</v>
      </c>
      <c r="E6243" s="1">
        <f t="shared" si="97"/>
        <v>41122</v>
      </c>
      <c r="F6243" s="2">
        <v>0.37533450000000002</v>
      </c>
    </row>
    <row r="6244" spans="1:6" x14ac:dyDescent="0.25">
      <c r="A6244" t="s">
        <v>19</v>
      </c>
      <c r="B6244" t="s">
        <v>6</v>
      </c>
      <c r="C6244">
        <v>2012</v>
      </c>
      <c r="D6244">
        <v>9</v>
      </c>
      <c r="E6244" s="1">
        <f t="shared" si="97"/>
        <v>41153</v>
      </c>
      <c r="F6244" s="2">
        <v>0.58115864000000006</v>
      </c>
    </row>
    <row r="6245" spans="1:6" x14ac:dyDescent="0.25">
      <c r="A6245" t="s">
        <v>19</v>
      </c>
      <c r="B6245" t="s">
        <v>6</v>
      </c>
      <c r="C6245">
        <v>2012</v>
      </c>
      <c r="D6245">
        <v>10</v>
      </c>
      <c r="E6245" s="1">
        <f t="shared" si="97"/>
        <v>41183</v>
      </c>
      <c r="F6245" s="2">
        <v>0.60104108000000001</v>
      </c>
    </row>
    <row r="6246" spans="1:6" x14ac:dyDescent="0.25">
      <c r="A6246" t="s">
        <v>19</v>
      </c>
      <c r="B6246" t="s">
        <v>6</v>
      </c>
      <c r="C6246">
        <v>2012</v>
      </c>
      <c r="D6246">
        <v>11</v>
      </c>
      <c r="E6246" s="1">
        <f t="shared" si="97"/>
        <v>41214</v>
      </c>
      <c r="F6246" s="2">
        <v>0.63333894999999996</v>
      </c>
    </row>
    <row r="6247" spans="1:6" x14ac:dyDescent="0.25">
      <c r="A6247" t="s">
        <v>19</v>
      </c>
      <c r="B6247" t="s">
        <v>6</v>
      </c>
      <c r="C6247">
        <v>2012</v>
      </c>
      <c r="D6247">
        <v>12</v>
      </c>
      <c r="E6247" s="1">
        <f t="shared" si="97"/>
        <v>41244</v>
      </c>
      <c r="F6247" s="2">
        <v>0.86599581999999997</v>
      </c>
    </row>
    <row r="6248" spans="1:6" x14ac:dyDescent="0.25">
      <c r="A6248" t="s">
        <v>19</v>
      </c>
      <c r="B6248" t="s">
        <v>6</v>
      </c>
      <c r="C6248">
        <v>2013</v>
      </c>
      <c r="D6248">
        <v>1</v>
      </c>
      <c r="E6248" s="1">
        <f t="shared" si="97"/>
        <v>41275</v>
      </c>
      <c r="F6248" s="2">
        <v>1.1715829199999999</v>
      </c>
    </row>
    <row r="6249" spans="1:6" x14ac:dyDescent="0.25">
      <c r="A6249" t="s">
        <v>19</v>
      </c>
      <c r="B6249" t="s">
        <v>8</v>
      </c>
      <c r="C6249">
        <v>2007</v>
      </c>
      <c r="D6249">
        <v>3</v>
      </c>
      <c r="E6249" s="1">
        <f t="shared" si="97"/>
        <v>39142</v>
      </c>
      <c r="F6249" s="2">
        <v>6.1934000000000002E-4</v>
      </c>
    </row>
    <row r="6250" spans="1:6" x14ac:dyDescent="0.25">
      <c r="A6250" t="s">
        <v>19</v>
      </c>
      <c r="B6250" t="s">
        <v>8</v>
      </c>
      <c r="C6250">
        <v>2007</v>
      </c>
      <c r="D6250">
        <v>6</v>
      </c>
      <c r="E6250" s="1">
        <f t="shared" si="97"/>
        <v>39234</v>
      </c>
      <c r="F6250" s="2">
        <v>1.6252599999999999E-3</v>
      </c>
    </row>
    <row r="6251" spans="1:6" x14ac:dyDescent="0.25">
      <c r="A6251" t="s">
        <v>19</v>
      </c>
      <c r="B6251" t="s">
        <v>9</v>
      </c>
      <c r="C6251">
        <v>2000</v>
      </c>
      <c r="D6251">
        <v>2</v>
      </c>
      <c r="E6251" s="1">
        <f t="shared" si="97"/>
        <v>36557</v>
      </c>
      <c r="F6251" s="2">
        <v>1.1019999999999999E-3</v>
      </c>
    </row>
    <row r="6252" spans="1:6" x14ac:dyDescent="0.25">
      <c r="A6252" t="s">
        <v>19</v>
      </c>
      <c r="B6252" t="s">
        <v>9</v>
      </c>
      <c r="C6252">
        <v>2001</v>
      </c>
      <c r="D6252">
        <v>3</v>
      </c>
      <c r="E6252" s="1">
        <f t="shared" si="97"/>
        <v>36951</v>
      </c>
      <c r="F6252" s="2">
        <v>1.4498E-2</v>
      </c>
    </row>
    <row r="6253" spans="1:6" x14ac:dyDescent="0.25">
      <c r="A6253" t="s">
        <v>19</v>
      </c>
      <c r="B6253" t="s">
        <v>9</v>
      </c>
      <c r="C6253">
        <v>2001</v>
      </c>
      <c r="D6253">
        <v>7</v>
      </c>
      <c r="E6253" s="1">
        <f t="shared" si="97"/>
        <v>37073</v>
      </c>
      <c r="F6253" s="2">
        <v>0.114371</v>
      </c>
    </row>
    <row r="6254" spans="1:6" x14ac:dyDescent="0.25">
      <c r="A6254" t="s">
        <v>19</v>
      </c>
      <c r="B6254" t="s">
        <v>9</v>
      </c>
      <c r="C6254">
        <v>2002</v>
      </c>
      <c r="D6254">
        <v>7</v>
      </c>
      <c r="E6254" s="1">
        <f t="shared" si="97"/>
        <v>37438</v>
      </c>
      <c r="F6254" s="2">
        <v>6.1439999999999995E-5</v>
      </c>
    </row>
    <row r="6255" spans="1:6" x14ac:dyDescent="0.25">
      <c r="A6255" t="s">
        <v>19</v>
      </c>
      <c r="B6255" t="s">
        <v>9</v>
      </c>
      <c r="C6255">
        <v>2002</v>
      </c>
      <c r="D6255">
        <v>11</v>
      </c>
      <c r="E6255" s="1">
        <f t="shared" si="97"/>
        <v>37561</v>
      </c>
      <c r="F6255" s="2">
        <v>2.16E-5</v>
      </c>
    </row>
    <row r="6256" spans="1:6" x14ac:dyDescent="0.25">
      <c r="A6256" t="s">
        <v>19</v>
      </c>
      <c r="B6256" t="s">
        <v>9</v>
      </c>
      <c r="C6256">
        <v>2003</v>
      </c>
      <c r="D6256">
        <v>2</v>
      </c>
      <c r="E6256" s="1">
        <f t="shared" si="97"/>
        <v>37653</v>
      </c>
      <c r="F6256" s="2">
        <v>2.4800000000000001E-4</v>
      </c>
    </row>
    <row r="6257" spans="1:6" x14ac:dyDescent="0.25">
      <c r="A6257" t="s">
        <v>19</v>
      </c>
      <c r="B6257" t="s">
        <v>9</v>
      </c>
      <c r="C6257">
        <v>2004</v>
      </c>
      <c r="D6257">
        <v>2</v>
      </c>
      <c r="E6257" s="1">
        <f t="shared" si="97"/>
        <v>38018</v>
      </c>
      <c r="F6257" s="2">
        <v>1.5275999999999999E-4</v>
      </c>
    </row>
    <row r="6258" spans="1:6" x14ac:dyDescent="0.25">
      <c r="A6258" t="s">
        <v>19</v>
      </c>
      <c r="B6258" t="s">
        <v>9</v>
      </c>
      <c r="C6258">
        <v>2006</v>
      </c>
      <c r="D6258">
        <v>1</v>
      </c>
      <c r="E6258" s="1">
        <f t="shared" si="97"/>
        <v>38718</v>
      </c>
      <c r="F6258" s="2">
        <v>7.1849000000000001E-4</v>
      </c>
    </row>
    <row r="6259" spans="1:6" x14ac:dyDescent="0.25">
      <c r="A6259" t="s">
        <v>19</v>
      </c>
      <c r="B6259" t="s">
        <v>9</v>
      </c>
      <c r="C6259">
        <v>2008</v>
      </c>
      <c r="D6259">
        <v>4</v>
      </c>
      <c r="E6259" s="1">
        <f t="shared" si="97"/>
        <v>39539</v>
      </c>
      <c r="F6259" s="2">
        <v>1.2614799999999999E-2</v>
      </c>
    </row>
    <row r="6260" spans="1:6" x14ac:dyDescent="0.25">
      <c r="A6260" t="s">
        <v>19</v>
      </c>
      <c r="B6260" t="s">
        <v>9</v>
      </c>
      <c r="C6260">
        <v>2009</v>
      </c>
      <c r="D6260">
        <v>5</v>
      </c>
      <c r="E6260" s="1">
        <f t="shared" si="97"/>
        <v>39934</v>
      </c>
      <c r="F6260" s="2">
        <v>4.7999999999999996E-3</v>
      </c>
    </row>
    <row r="6261" spans="1:6" x14ac:dyDescent="0.25">
      <c r="A6261" t="s">
        <v>19</v>
      </c>
      <c r="B6261" t="s">
        <v>9</v>
      </c>
      <c r="C6261">
        <v>2009</v>
      </c>
      <c r="D6261">
        <v>12</v>
      </c>
      <c r="E6261" s="1">
        <f t="shared" si="97"/>
        <v>40148</v>
      </c>
      <c r="F6261" s="2">
        <v>1.9943999999999999E-3</v>
      </c>
    </row>
    <row r="6262" spans="1:6" x14ac:dyDescent="0.25">
      <c r="A6262" t="s">
        <v>19</v>
      </c>
      <c r="B6262" t="s">
        <v>9</v>
      </c>
      <c r="C6262">
        <v>2010</v>
      </c>
      <c r="D6262">
        <v>1</v>
      </c>
      <c r="E6262" s="1">
        <f t="shared" si="97"/>
        <v>40179</v>
      </c>
      <c r="F6262" s="2">
        <v>0.13106110000000001</v>
      </c>
    </row>
    <row r="6263" spans="1:6" x14ac:dyDescent="0.25">
      <c r="A6263" t="s">
        <v>19</v>
      </c>
      <c r="B6263" t="s">
        <v>9</v>
      </c>
      <c r="C6263">
        <v>2011</v>
      </c>
      <c r="D6263">
        <v>8</v>
      </c>
      <c r="E6263" s="1">
        <f t="shared" si="97"/>
        <v>40756</v>
      </c>
      <c r="F6263" s="2">
        <v>1.7592200000000002E-2</v>
      </c>
    </row>
    <row r="6264" spans="1:6" x14ac:dyDescent="0.25">
      <c r="A6264" t="s">
        <v>19</v>
      </c>
      <c r="B6264" t="s">
        <v>9</v>
      </c>
      <c r="C6264">
        <v>2015</v>
      </c>
      <c r="D6264">
        <v>6</v>
      </c>
      <c r="E6264" s="1">
        <f t="shared" si="97"/>
        <v>42156</v>
      </c>
      <c r="F6264" s="2">
        <v>3.3360800000000003E-2</v>
      </c>
    </row>
    <row r="6265" spans="1:6" x14ac:dyDescent="0.25">
      <c r="A6265" t="s">
        <v>19</v>
      </c>
      <c r="B6265" t="s">
        <v>9</v>
      </c>
      <c r="C6265">
        <v>2015</v>
      </c>
      <c r="D6265">
        <v>7</v>
      </c>
      <c r="E6265" s="1">
        <f t="shared" si="97"/>
        <v>42186</v>
      </c>
      <c r="F6265" s="2">
        <v>3.3462150000000003E-2</v>
      </c>
    </row>
    <row r="6266" spans="1:6" x14ac:dyDescent="0.25">
      <c r="A6266" t="s">
        <v>19</v>
      </c>
      <c r="B6266" t="s">
        <v>9</v>
      </c>
      <c r="C6266">
        <v>2015</v>
      </c>
      <c r="D6266">
        <v>8</v>
      </c>
      <c r="E6266" s="1">
        <f t="shared" si="97"/>
        <v>42217</v>
      </c>
      <c r="F6266" s="2">
        <v>3.259335E-2</v>
      </c>
    </row>
    <row r="6267" spans="1:6" x14ac:dyDescent="0.25">
      <c r="A6267" t="s">
        <v>19</v>
      </c>
      <c r="B6267" t="s">
        <v>9</v>
      </c>
      <c r="C6267">
        <v>2017</v>
      </c>
      <c r="D6267">
        <v>8</v>
      </c>
      <c r="E6267" s="1">
        <f t="shared" si="97"/>
        <v>42948</v>
      </c>
      <c r="F6267" s="2">
        <v>2.6030400000000002E-2</v>
      </c>
    </row>
    <row r="6268" spans="1:6" x14ac:dyDescent="0.25">
      <c r="A6268" t="s">
        <v>19</v>
      </c>
      <c r="B6268" t="s">
        <v>9</v>
      </c>
      <c r="C6268">
        <v>2017</v>
      </c>
      <c r="D6268">
        <v>9</v>
      </c>
      <c r="E6268" s="1">
        <f t="shared" si="97"/>
        <v>42979</v>
      </c>
      <c r="F6268" s="2">
        <v>4.1050999999999997E-2</v>
      </c>
    </row>
    <row r="6269" spans="1:6" x14ac:dyDescent="0.25">
      <c r="A6269" t="s">
        <v>19</v>
      </c>
      <c r="B6269" t="s">
        <v>9</v>
      </c>
      <c r="C6269">
        <v>2017</v>
      </c>
      <c r="D6269">
        <v>10</v>
      </c>
      <c r="E6269" s="1">
        <f t="shared" si="97"/>
        <v>43009</v>
      </c>
      <c r="F6269" s="2">
        <v>6.3598290000000002E-2</v>
      </c>
    </row>
    <row r="6270" spans="1:6" x14ac:dyDescent="0.25">
      <c r="A6270" t="s">
        <v>19</v>
      </c>
      <c r="B6270" t="s">
        <v>9</v>
      </c>
      <c r="C6270">
        <v>2017</v>
      </c>
      <c r="D6270">
        <v>11</v>
      </c>
      <c r="E6270" s="1">
        <f t="shared" si="97"/>
        <v>43040</v>
      </c>
      <c r="F6270" s="2">
        <v>0.10432991</v>
      </c>
    </row>
    <row r="6271" spans="1:6" x14ac:dyDescent="0.25">
      <c r="A6271" t="s">
        <v>19</v>
      </c>
      <c r="B6271" t="s">
        <v>9</v>
      </c>
      <c r="C6271">
        <v>2017</v>
      </c>
      <c r="D6271">
        <v>12</v>
      </c>
      <c r="E6271" s="1">
        <f t="shared" si="97"/>
        <v>43070</v>
      </c>
      <c r="F6271" s="2">
        <v>6.7663749999999995E-2</v>
      </c>
    </row>
    <row r="6272" spans="1:6" x14ac:dyDescent="0.25">
      <c r="A6272" t="s">
        <v>19</v>
      </c>
      <c r="B6272" t="s">
        <v>9</v>
      </c>
      <c r="C6272">
        <v>2018</v>
      </c>
      <c r="D6272">
        <v>1</v>
      </c>
      <c r="E6272" s="1">
        <f t="shared" si="97"/>
        <v>43101</v>
      </c>
      <c r="F6272" s="2">
        <v>0.10606459</v>
      </c>
    </row>
    <row r="6273" spans="1:6" x14ac:dyDescent="0.25">
      <c r="A6273" t="s">
        <v>19</v>
      </c>
      <c r="B6273" t="s">
        <v>9</v>
      </c>
      <c r="C6273">
        <v>2018</v>
      </c>
      <c r="D6273">
        <v>2</v>
      </c>
      <c r="E6273" s="1">
        <f t="shared" si="97"/>
        <v>43132</v>
      </c>
      <c r="F6273" s="2">
        <v>2.2917470000000002E-2</v>
      </c>
    </row>
    <row r="6274" spans="1:6" x14ac:dyDescent="0.25">
      <c r="A6274" t="s">
        <v>19</v>
      </c>
      <c r="B6274" t="s">
        <v>9</v>
      </c>
      <c r="C6274">
        <v>2021</v>
      </c>
      <c r="D6274">
        <v>6</v>
      </c>
      <c r="E6274" s="1">
        <f t="shared" si="97"/>
        <v>44348</v>
      </c>
      <c r="F6274" s="2">
        <v>6.359136E-2</v>
      </c>
    </row>
    <row r="6275" spans="1:6" x14ac:dyDescent="0.25">
      <c r="A6275" t="s">
        <v>19</v>
      </c>
      <c r="B6275" t="s">
        <v>11</v>
      </c>
      <c r="C6275">
        <v>2010</v>
      </c>
      <c r="D6275">
        <v>10</v>
      </c>
      <c r="E6275" s="1">
        <f t="shared" ref="E6275:E6338" si="98">+DATE(C6275,D6275,1)</f>
        <v>40452</v>
      </c>
      <c r="F6275" s="2">
        <v>1.2480940000000001E-2</v>
      </c>
    </row>
    <row r="6276" spans="1:6" x14ac:dyDescent="0.25">
      <c r="A6276" t="s">
        <v>19</v>
      </c>
      <c r="B6276" t="s">
        <v>11</v>
      </c>
      <c r="C6276">
        <v>2010</v>
      </c>
      <c r="D6276">
        <v>11</v>
      </c>
      <c r="E6276" s="1">
        <f t="shared" si="98"/>
        <v>40483</v>
      </c>
      <c r="F6276" s="2">
        <v>1.3643970000000002E-2</v>
      </c>
    </row>
    <row r="6277" spans="1:6" x14ac:dyDescent="0.25">
      <c r="A6277" t="s">
        <v>19</v>
      </c>
      <c r="B6277" t="s">
        <v>12</v>
      </c>
      <c r="C6277">
        <v>2000</v>
      </c>
      <c r="D6277">
        <v>4</v>
      </c>
      <c r="E6277" s="1">
        <f t="shared" si="98"/>
        <v>36617</v>
      </c>
      <c r="F6277" s="2">
        <v>4.4999999999999997E-3</v>
      </c>
    </row>
    <row r="6278" spans="1:6" x14ac:dyDescent="0.25">
      <c r="A6278" t="s">
        <v>19</v>
      </c>
      <c r="B6278" t="s">
        <v>12</v>
      </c>
      <c r="C6278">
        <v>2002</v>
      </c>
      <c r="D6278">
        <v>12</v>
      </c>
      <c r="E6278" s="1">
        <f t="shared" si="98"/>
        <v>37591</v>
      </c>
      <c r="F6278" s="2">
        <v>1.8200000000000001E-4</v>
      </c>
    </row>
    <row r="6279" spans="1:6" x14ac:dyDescent="0.25">
      <c r="A6279" t="s">
        <v>19</v>
      </c>
      <c r="B6279" t="s">
        <v>12</v>
      </c>
      <c r="C6279">
        <v>2004</v>
      </c>
      <c r="D6279">
        <v>3</v>
      </c>
      <c r="E6279" s="1">
        <f t="shared" si="98"/>
        <v>38047</v>
      </c>
      <c r="F6279" s="2">
        <v>4.4200000000000001E-4</v>
      </c>
    </row>
    <row r="6280" spans="1:6" x14ac:dyDescent="0.25">
      <c r="A6280" t="s">
        <v>19</v>
      </c>
      <c r="B6280" t="s">
        <v>12</v>
      </c>
      <c r="C6280">
        <v>2004</v>
      </c>
      <c r="D6280">
        <v>6</v>
      </c>
      <c r="E6280" s="1">
        <f t="shared" si="98"/>
        <v>38139</v>
      </c>
      <c r="F6280" s="2">
        <v>1.1900000000000001E-3</v>
      </c>
    </row>
    <row r="6281" spans="1:6" x14ac:dyDescent="0.25">
      <c r="A6281" t="s">
        <v>19</v>
      </c>
      <c r="B6281" t="s">
        <v>12</v>
      </c>
      <c r="C6281">
        <v>2005</v>
      </c>
      <c r="D6281">
        <v>11</v>
      </c>
      <c r="E6281" s="1">
        <f t="shared" si="98"/>
        <v>38657</v>
      </c>
      <c r="F6281" s="2">
        <v>3.8000000000000002E-5</v>
      </c>
    </row>
    <row r="6282" spans="1:6" x14ac:dyDescent="0.25">
      <c r="A6282" t="s">
        <v>19</v>
      </c>
      <c r="B6282" t="s">
        <v>12</v>
      </c>
      <c r="C6282">
        <v>2008</v>
      </c>
      <c r="D6282">
        <v>5</v>
      </c>
      <c r="E6282" s="1">
        <f t="shared" si="98"/>
        <v>39569</v>
      </c>
      <c r="F6282" s="2">
        <v>1.146E-2</v>
      </c>
    </row>
    <row r="6283" spans="1:6" x14ac:dyDescent="0.25">
      <c r="A6283" t="s">
        <v>19</v>
      </c>
      <c r="B6283" t="s">
        <v>12</v>
      </c>
      <c r="C6283">
        <v>2008</v>
      </c>
      <c r="D6283">
        <v>12</v>
      </c>
      <c r="E6283" s="1">
        <f t="shared" si="98"/>
        <v>39783</v>
      </c>
      <c r="F6283" s="2">
        <v>1.9931999999999998E-2</v>
      </c>
    </row>
    <row r="6284" spans="1:6" x14ac:dyDescent="0.25">
      <c r="A6284" t="s">
        <v>19</v>
      </c>
      <c r="B6284" t="s">
        <v>12</v>
      </c>
      <c r="C6284">
        <v>2009</v>
      </c>
      <c r="D6284">
        <v>3</v>
      </c>
      <c r="E6284" s="1">
        <f t="shared" si="98"/>
        <v>39873</v>
      </c>
      <c r="F6284" s="2">
        <v>8.8800000000000001E-4</v>
      </c>
    </row>
    <row r="6285" spans="1:6" x14ac:dyDescent="0.25">
      <c r="A6285" t="s">
        <v>19</v>
      </c>
      <c r="B6285" t="s">
        <v>12</v>
      </c>
      <c r="C6285">
        <v>2009</v>
      </c>
      <c r="D6285">
        <v>10</v>
      </c>
      <c r="E6285" s="1">
        <f t="shared" si="98"/>
        <v>40087</v>
      </c>
      <c r="F6285" s="2">
        <v>2.624E-3</v>
      </c>
    </row>
    <row r="6286" spans="1:6" x14ac:dyDescent="0.25">
      <c r="A6286" t="s">
        <v>19</v>
      </c>
      <c r="B6286" t="s">
        <v>12</v>
      </c>
      <c r="C6286">
        <v>2009</v>
      </c>
      <c r="D6286">
        <v>11</v>
      </c>
      <c r="E6286" s="1">
        <f t="shared" si="98"/>
        <v>40118</v>
      </c>
      <c r="F6286" s="2">
        <v>1.124E-3</v>
      </c>
    </row>
    <row r="6287" spans="1:6" x14ac:dyDescent="0.25">
      <c r="A6287" t="s">
        <v>19</v>
      </c>
      <c r="B6287" t="s">
        <v>12</v>
      </c>
      <c r="C6287">
        <v>2009</v>
      </c>
      <c r="D6287">
        <v>12</v>
      </c>
      <c r="E6287" s="1">
        <f t="shared" si="98"/>
        <v>40148</v>
      </c>
      <c r="F6287" s="2">
        <v>4.2900000000000002E-4</v>
      </c>
    </row>
    <row r="6288" spans="1:6" x14ac:dyDescent="0.25">
      <c r="A6288" t="s">
        <v>19</v>
      </c>
      <c r="B6288" t="s">
        <v>12</v>
      </c>
      <c r="C6288">
        <v>2010</v>
      </c>
      <c r="D6288">
        <v>10</v>
      </c>
      <c r="E6288" s="1">
        <f t="shared" si="98"/>
        <v>40452</v>
      </c>
      <c r="F6288" s="2">
        <v>8.7799000000000004E-4</v>
      </c>
    </row>
    <row r="6289" spans="1:6" x14ac:dyDescent="0.25">
      <c r="A6289" t="s">
        <v>19</v>
      </c>
      <c r="B6289" t="s">
        <v>12</v>
      </c>
      <c r="C6289">
        <v>2011</v>
      </c>
      <c r="D6289">
        <v>5</v>
      </c>
      <c r="E6289" s="1">
        <f t="shared" si="98"/>
        <v>40664</v>
      </c>
      <c r="F6289" s="2">
        <v>7.2150000000000003E-4</v>
      </c>
    </row>
    <row r="6290" spans="1:6" x14ac:dyDescent="0.25">
      <c r="A6290" t="s">
        <v>19</v>
      </c>
      <c r="B6290" t="s">
        <v>12</v>
      </c>
      <c r="C6290">
        <v>2012</v>
      </c>
      <c r="D6290">
        <v>4</v>
      </c>
      <c r="E6290" s="1">
        <f t="shared" si="98"/>
        <v>41000</v>
      </c>
      <c r="F6290" s="2">
        <v>3.96E-3</v>
      </c>
    </row>
    <row r="6291" spans="1:6" x14ac:dyDescent="0.25">
      <c r="A6291" t="s">
        <v>19</v>
      </c>
      <c r="B6291" t="s">
        <v>12</v>
      </c>
      <c r="C6291">
        <v>2012</v>
      </c>
      <c r="D6291">
        <v>11</v>
      </c>
      <c r="E6291" s="1">
        <f t="shared" si="98"/>
        <v>41214</v>
      </c>
      <c r="F6291" s="2">
        <v>3.0000000000000001E-5</v>
      </c>
    </row>
    <row r="6292" spans="1:6" x14ac:dyDescent="0.25">
      <c r="A6292" t="s">
        <v>19</v>
      </c>
      <c r="B6292" t="s">
        <v>12</v>
      </c>
      <c r="C6292">
        <v>2013</v>
      </c>
      <c r="D6292">
        <v>5</v>
      </c>
      <c r="E6292" s="1">
        <f t="shared" si="98"/>
        <v>41395</v>
      </c>
      <c r="F6292" s="2">
        <v>1E-3</v>
      </c>
    </row>
    <row r="6293" spans="1:6" x14ac:dyDescent="0.25">
      <c r="A6293" t="s">
        <v>19</v>
      </c>
      <c r="B6293" t="s">
        <v>12</v>
      </c>
      <c r="C6293">
        <v>2013</v>
      </c>
      <c r="D6293">
        <v>9</v>
      </c>
      <c r="E6293" s="1">
        <f t="shared" si="98"/>
        <v>41518</v>
      </c>
      <c r="F6293" s="2">
        <v>3.9999999999999998E-6</v>
      </c>
    </row>
    <row r="6294" spans="1:6" x14ac:dyDescent="0.25">
      <c r="A6294" t="s">
        <v>19</v>
      </c>
      <c r="B6294" t="s">
        <v>12</v>
      </c>
      <c r="C6294">
        <v>2013</v>
      </c>
      <c r="D6294">
        <v>10</v>
      </c>
      <c r="E6294" s="1">
        <f t="shared" si="98"/>
        <v>41548</v>
      </c>
      <c r="F6294" s="2">
        <v>1.2E-5</v>
      </c>
    </row>
    <row r="6295" spans="1:6" x14ac:dyDescent="0.25">
      <c r="A6295" t="s">
        <v>19</v>
      </c>
      <c r="B6295" t="s">
        <v>12</v>
      </c>
      <c r="C6295">
        <v>2014</v>
      </c>
      <c r="D6295">
        <v>4</v>
      </c>
      <c r="E6295" s="1">
        <f t="shared" si="98"/>
        <v>41730</v>
      </c>
      <c r="F6295" s="2">
        <v>3.9999999999999998E-6</v>
      </c>
    </row>
    <row r="6296" spans="1:6" x14ac:dyDescent="0.25">
      <c r="A6296" t="s">
        <v>19</v>
      </c>
      <c r="B6296" t="s">
        <v>12</v>
      </c>
      <c r="C6296">
        <v>2014</v>
      </c>
      <c r="D6296">
        <v>5</v>
      </c>
      <c r="E6296" s="1">
        <f t="shared" si="98"/>
        <v>41760</v>
      </c>
      <c r="F6296" s="2">
        <v>2.0155200000000002E-2</v>
      </c>
    </row>
    <row r="6297" spans="1:6" x14ac:dyDescent="0.25">
      <c r="A6297" t="s">
        <v>19</v>
      </c>
      <c r="B6297" t="s">
        <v>12</v>
      </c>
      <c r="C6297">
        <v>2015</v>
      </c>
      <c r="D6297">
        <v>1</v>
      </c>
      <c r="E6297" s="1">
        <f t="shared" si="98"/>
        <v>42005</v>
      </c>
      <c r="F6297" s="2">
        <v>8.5220000000000001E-4</v>
      </c>
    </row>
    <row r="6298" spans="1:6" x14ac:dyDescent="0.25">
      <c r="A6298" t="s">
        <v>19</v>
      </c>
      <c r="B6298" t="s">
        <v>12</v>
      </c>
      <c r="C6298">
        <v>2015</v>
      </c>
      <c r="D6298">
        <v>2</v>
      </c>
      <c r="E6298" s="1">
        <f t="shared" si="98"/>
        <v>42036</v>
      </c>
      <c r="F6298" s="2">
        <v>8.8200000000000003E-5</v>
      </c>
    </row>
    <row r="6299" spans="1:6" x14ac:dyDescent="0.25">
      <c r="A6299" t="s">
        <v>19</v>
      </c>
      <c r="B6299" t="s">
        <v>12</v>
      </c>
      <c r="C6299">
        <v>2015</v>
      </c>
      <c r="D6299">
        <v>4</v>
      </c>
      <c r="E6299" s="1">
        <f t="shared" si="98"/>
        <v>42095</v>
      </c>
      <c r="F6299" s="2">
        <v>1.6000000000000001E-3</v>
      </c>
    </row>
    <row r="6300" spans="1:6" x14ac:dyDescent="0.25">
      <c r="A6300" t="s">
        <v>19</v>
      </c>
      <c r="B6300" t="s">
        <v>12</v>
      </c>
      <c r="C6300">
        <v>2015</v>
      </c>
      <c r="D6300">
        <v>5</v>
      </c>
      <c r="E6300" s="1">
        <f t="shared" si="98"/>
        <v>42125</v>
      </c>
      <c r="F6300" s="2">
        <v>3.0000000000000001E-6</v>
      </c>
    </row>
    <row r="6301" spans="1:6" x14ac:dyDescent="0.25">
      <c r="A6301" t="s">
        <v>19</v>
      </c>
      <c r="B6301" t="s">
        <v>12</v>
      </c>
      <c r="C6301">
        <v>2015</v>
      </c>
      <c r="D6301">
        <v>6</v>
      </c>
      <c r="E6301" s="1">
        <f t="shared" si="98"/>
        <v>42156</v>
      </c>
      <c r="F6301" s="2">
        <v>3.9999999999999998E-6</v>
      </c>
    </row>
    <row r="6302" spans="1:6" x14ac:dyDescent="0.25">
      <c r="A6302" t="s">
        <v>19</v>
      </c>
      <c r="B6302" t="s">
        <v>12</v>
      </c>
      <c r="C6302">
        <v>2015</v>
      </c>
      <c r="D6302">
        <v>10</v>
      </c>
      <c r="E6302" s="1">
        <f t="shared" si="98"/>
        <v>42278</v>
      </c>
      <c r="F6302" s="2">
        <v>7.7999999999999999E-4</v>
      </c>
    </row>
    <row r="6303" spans="1:6" x14ac:dyDescent="0.25">
      <c r="A6303" t="s">
        <v>19</v>
      </c>
      <c r="B6303" t="s">
        <v>12</v>
      </c>
      <c r="C6303">
        <v>2015</v>
      </c>
      <c r="D6303">
        <v>11</v>
      </c>
      <c r="E6303" s="1">
        <f t="shared" si="98"/>
        <v>42309</v>
      </c>
      <c r="F6303" s="2">
        <v>5.0763500000000003E-2</v>
      </c>
    </row>
    <row r="6304" spans="1:6" x14ac:dyDescent="0.25">
      <c r="A6304" t="s">
        <v>19</v>
      </c>
      <c r="B6304" t="s">
        <v>12</v>
      </c>
      <c r="C6304">
        <v>2016</v>
      </c>
      <c r="D6304">
        <v>6</v>
      </c>
      <c r="E6304" s="1">
        <f t="shared" si="98"/>
        <v>42522</v>
      </c>
      <c r="F6304" s="2">
        <v>1.5E-3</v>
      </c>
    </row>
    <row r="6305" spans="1:6" x14ac:dyDescent="0.25">
      <c r="A6305" t="s">
        <v>19</v>
      </c>
      <c r="B6305" t="s">
        <v>12</v>
      </c>
      <c r="C6305">
        <v>2016</v>
      </c>
      <c r="D6305">
        <v>8</v>
      </c>
      <c r="E6305" s="1">
        <f t="shared" si="98"/>
        <v>42583</v>
      </c>
      <c r="F6305" s="2">
        <v>3.3E-4</v>
      </c>
    </row>
    <row r="6306" spans="1:6" x14ac:dyDescent="0.25">
      <c r="A6306" t="s">
        <v>19</v>
      </c>
      <c r="B6306" t="s">
        <v>12</v>
      </c>
      <c r="C6306">
        <v>2016</v>
      </c>
      <c r="D6306">
        <v>10</v>
      </c>
      <c r="E6306" s="1">
        <f t="shared" si="98"/>
        <v>42644</v>
      </c>
      <c r="F6306" s="2">
        <v>1.3585E-2</v>
      </c>
    </row>
    <row r="6307" spans="1:6" x14ac:dyDescent="0.25">
      <c r="A6307" t="s">
        <v>19</v>
      </c>
      <c r="B6307" t="s">
        <v>12</v>
      </c>
      <c r="C6307">
        <v>2017</v>
      </c>
      <c r="D6307">
        <v>5</v>
      </c>
      <c r="E6307" s="1">
        <f t="shared" si="98"/>
        <v>42856</v>
      </c>
      <c r="F6307" s="2">
        <v>2.5999999999999998E-4</v>
      </c>
    </row>
    <row r="6308" spans="1:6" x14ac:dyDescent="0.25">
      <c r="A6308" t="s">
        <v>19</v>
      </c>
      <c r="B6308" t="s">
        <v>12</v>
      </c>
      <c r="C6308">
        <v>2017</v>
      </c>
      <c r="D6308">
        <v>7</v>
      </c>
      <c r="E6308" s="1">
        <f t="shared" si="98"/>
        <v>42917</v>
      </c>
      <c r="F6308" s="2">
        <v>2.1944999999999999E-2</v>
      </c>
    </row>
    <row r="6309" spans="1:6" x14ac:dyDescent="0.25">
      <c r="A6309" t="s">
        <v>19</v>
      </c>
      <c r="B6309" t="s">
        <v>12</v>
      </c>
      <c r="C6309">
        <v>2017</v>
      </c>
      <c r="D6309">
        <v>8</v>
      </c>
      <c r="E6309" s="1">
        <f t="shared" si="98"/>
        <v>42948</v>
      </c>
      <c r="F6309" s="2">
        <v>2.9999999999999997E-4</v>
      </c>
    </row>
    <row r="6310" spans="1:6" x14ac:dyDescent="0.25">
      <c r="A6310" t="s">
        <v>19</v>
      </c>
      <c r="B6310" t="s">
        <v>12</v>
      </c>
      <c r="C6310">
        <v>2017</v>
      </c>
      <c r="D6310">
        <v>11</v>
      </c>
      <c r="E6310" s="1">
        <f t="shared" si="98"/>
        <v>43040</v>
      </c>
      <c r="F6310" s="2">
        <v>1.0978450000000001E-2</v>
      </c>
    </row>
    <row r="6311" spans="1:6" x14ac:dyDescent="0.25">
      <c r="A6311" t="s">
        <v>19</v>
      </c>
      <c r="B6311" t="s">
        <v>12</v>
      </c>
      <c r="C6311">
        <v>2018</v>
      </c>
      <c r="D6311">
        <v>7</v>
      </c>
      <c r="E6311" s="1">
        <f t="shared" si="98"/>
        <v>43282</v>
      </c>
      <c r="F6311" s="2">
        <v>3.202E-2</v>
      </c>
    </row>
    <row r="6312" spans="1:6" x14ac:dyDescent="0.25">
      <c r="A6312" t="s">
        <v>19</v>
      </c>
      <c r="B6312" t="s">
        <v>12</v>
      </c>
      <c r="C6312">
        <v>2018</v>
      </c>
      <c r="D6312">
        <v>8</v>
      </c>
      <c r="E6312" s="1">
        <f t="shared" si="98"/>
        <v>43313</v>
      </c>
      <c r="F6312" s="2">
        <v>7.9799999999999992E-3</v>
      </c>
    </row>
    <row r="6313" spans="1:6" x14ac:dyDescent="0.25">
      <c r="A6313" t="s">
        <v>19</v>
      </c>
      <c r="B6313" t="s">
        <v>12</v>
      </c>
      <c r="C6313">
        <v>2018</v>
      </c>
      <c r="D6313">
        <v>9</v>
      </c>
      <c r="E6313" s="1">
        <f t="shared" si="98"/>
        <v>43344</v>
      </c>
      <c r="F6313" s="2">
        <v>1.282755E-2</v>
      </c>
    </row>
    <row r="6314" spans="1:6" x14ac:dyDescent="0.25">
      <c r="A6314" t="s">
        <v>19</v>
      </c>
      <c r="B6314" t="s">
        <v>12</v>
      </c>
      <c r="C6314">
        <v>2018</v>
      </c>
      <c r="D6314">
        <v>11</v>
      </c>
      <c r="E6314" s="1">
        <f t="shared" si="98"/>
        <v>43405</v>
      </c>
      <c r="F6314" s="2">
        <v>1.6000000000000001E-4</v>
      </c>
    </row>
    <row r="6315" spans="1:6" x14ac:dyDescent="0.25">
      <c r="A6315" t="s">
        <v>19</v>
      </c>
      <c r="B6315" t="s">
        <v>12</v>
      </c>
      <c r="C6315">
        <v>2019</v>
      </c>
      <c r="D6315">
        <v>1</v>
      </c>
      <c r="E6315" s="1">
        <f t="shared" si="98"/>
        <v>43466</v>
      </c>
      <c r="F6315" s="2">
        <v>5.4000000000000001E-4</v>
      </c>
    </row>
    <row r="6316" spans="1:6" x14ac:dyDescent="0.25">
      <c r="A6316" t="s">
        <v>19</v>
      </c>
      <c r="B6316" t="s">
        <v>12</v>
      </c>
      <c r="C6316">
        <v>2019</v>
      </c>
      <c r="D6316">
        <v>3</v>
      </c>
      <c r="E6316" s="1">
        <f t="shared" si="98"/>
        <v>43525</v>
      </c>
      <c r="F6316" s="2">
        <v>1.85E-4</v>
      </c>
    </row>
    <row r="6317" spans="1:6" x14ac:dyDescent="0.25">
      <c r="A6317" t="s">
        <v>19</v>
      </c>
      <c r="B6317" t="s">
        <v>12</v>
      </c>
      <c r="C6317">
        <v>2019</v>
      </c>
      <c r="D6317">
        <v>5</v>
      </c>
      <c r="E6317" s="1">
        <f t="shared" si="98"/>
        <v>43586</v>
      </c>
      <c r="F6317" s="2">
        <v>3.7666999999999999E-2</v>
      </c>
    </row>
    <row r="6318" spans="1:6" x14ac:dyDescent="0.25">
      <c r="A6318" t="s">
        <v>19</v>
      </c>
      <c r="B6318" t="s">
        <v>12</v>
      </c>
      <c r="C6318">
        <v>2019</v>
      </c>
      <c r="D6318">
        <v>9</v>
      </c>
      <c r="E6318" s="1">
        <f t="shared" si="98"/>
        <v>43709</v>
      </c>
      <c r="F6318" s="2">
        <v>8.0000000000000007E-5</v>
      </c>
    </row>
    <row r="6319" spans="1:6" x14ac:dyDescent="0.25">
      <c r="A6319" t="s">
        <v>19</v>
      </c>
      <c r="B6319" t="s">
        <v>12</v>
      </c>
      <c r="C6319">
        <v>2019</v>
      </c>
      <c r="D6319">
        <v>12</v>
      </c>
      <c r="E6319" s="1">
        <f t="shared" si="98"/>
        <v>43800</v>
      </c>
      <c r="F6319" s="2">
        <v>2.0448000000000001E-2</v>
      </c>
    </row>
    <row r="6320" spans="1:6" x14ac:dyDescent="0.25">
      <c r="A6320" t="s">
        <v>19</v>
      </c>
      <c r="B6320" t="s">
        <v>12</v>
      </c>
      <c r="C6320">
        <v>2020</v>
      </c>
      <c r="D6320">
        <v>3</v>
      </c>
      <c r="E6320" s="1">
        <f t="shared" si="98"/>
        <v>43891</v>
      </c>
      <c r="F6320" s="2">
        <v>1.6559999999999998E-2</v>
      </c>
    </row>
    <row r="6321" spans="1:6" x14ac:dyDescent="0.25">
      <c r="A6321" t="s">
        <v>19</v>
      </c>
      <c r="B6321" t="s">
        <v>12</v>
      </c>
      <c r="C6321">
        <v>2020</v>
      </c>
      <c r="D6321">
        <v>5</v>
      </c>
      <c r="E6321" s="1">
        <f t="shared" si="98"/>
        <v>43952</v>
      </c>
      <c r="F6321" s="2">
        <v>1.3679999999999999E-2</v>
      </c>
    </row>
    <row r="6322" spans="1:6" x14ac:dyDescent="0.25">
      <c r="A6322" t="s">
        <v>19</v>
      </c>
      <c r="B6322" t="s">
        <v>12</v>
      </c>
      <c r="C6322">
        <v>2020</v>
      </c>
      <c r="D6322">
        <v>8</v>
      </c>
      <c r="E6322" s="1">
        <f t="shared" si="98"/>
        <v>44044</v>
      </c>
      <c r="F6322" s="2">
        <v>1.9800000000000002E-2</v>
      </c>
    </row>
    <row r="6323" spans="1:6" x14ac:dyDescent="0.25">
      <c r="A6323" t="s">
        <v>19</v>
      </c>
      <c r="B6323" t="s">
        <v>12</v>
      </c>
      <c r="C6323">
        <v>2020</v>
      </c>
      <c r="D6323">
        <v>9</v>
      </c>
      <c r="E6323" s="1">
        <f t="shared" si="98"/>
        <v>44075</v>
      </c>
      <c r="F6323" s="2">
        <v>1.3679999999999999E-2</v>
      </c>
    </row>
    <row r="6324" spans="1:6" x14ac:dyDescent="0.25">
      <c r="A6324" t="s">
        <v>19</v>
      </c>
      <c r="B6324" t="s">
        <v>12</v>
      </c>
      <c r="C6324">
        <v>2021</v>
      </c>
      <c r="D6324">
        <v>1</v>
      </c>
      <c r="E6324" s="1">
        <f t="shared" si="98"/>
        <v>44197</v>
      </c>
      <c r="F6324" s="2">
        <v>2.9999999999999997E-4</v>
      </c>
    </row>
    <row r="6325" spans="1:6" x14ac:dyDescent="0.25">
      <c r="A6325" t="s">
        <v>19</v>
      </c>
      <c r="B6325" t="s">
        <v>12</v>
      </c>
      <c r="C6325">
        <v>2021</v>
      </c>
      <c r="D6325">
        <v>2</v>
      </c>
      <c r="E6325" s="1">
        <f t="shared" si="98"/>
        <v>44228</v>
      </c>
      <c r="F6325" s="2">
        <v>1.9800000000000002E-2</v>
      </c>
    </row>
    <row r="6326" spans="1:6" x14ac:dyDescent="0.25">
      <c r="A6326" t="s">
        <v>19</v>
      </c>
      <c r="B6326" t="s">
        <v>12</v>
      </c>
      <c r="C6326">
        <v>2021</v>
      </c>
      <c r="D6326">
        <v>3</v>
      </c>
      <c r="E6326" s="1">
        <f t="shared" si="98"/>
        <v>44256</v>
      </c>
      <c r="F6326" s="2">
        <v>3.0810000000000001E-2</v>
      </c>
    </row>
    <row r="6327" spans="1:6" x14ac:dyDescent="0.25">
      <c r="A6327" t="s">
        <v>19</v>
      </c>
      <c r="B6327" t="s">
        <v>12</v>
      </c>
      <c r="C6327">
        <v>2021</v>
      </c>
      <c r="D6327">
        <v>4</v>
      </c>
      <c r="E6327" s="1">
        <f t="shared" si="98"/>
        <v>44287</v>
      </c>
      <c r="F6327" s="2">
        <v>8.0399999999999999E-2</v>
      </c>
    </row>
    <row r="6328" spans="1:6" x14ac:dyDescent="0.25">
      <c r="A6328" t="s">
        <v>19</v>
      </c>
      <c r="B6328" t="s">
        <v>12</v>
      </c>
      <c r="C6328">
        <v>2021</v>
      </c>
      <c r="D6328">
        <v>5</v>
      </c>
      <c r="E6328" s="1">
        <f t="shared" si="98"/>
        <v>44317</v>
      </c>
      <c r="F6328" s="2">
        <v>5.5489499999999997E-2</v>
      </c>
    </row>
    <row r="6329" spans="1:6" x14ac:dyDescent="0.25">
      <c r="A6329" t="s">
        <v>19</v>
      </c>
      <c r="B6329" t="s">
        <v>12</v>
      </c>
      <c r="C6329">
        <v>2021</v>
      </c>
      <c r="D6329">
        <v>7</v>
      </c>
      <c r="E6329" s="1">
        <f t="shared" si="98"/>
        <v>44378</v>
      </c>
      <c r="F6329" s="2">
        <v>5.0000000000000002E-5</v>
      </c>
    </row>
    <row r="6330" spans="1:6" x14ac:dyDescent="0.25">
      <c r="A6330" t="s">
        <v>19</v>
      </c>
      <c r="B6330" t="s">
        <v>12</v>
      </c>
      <c r="C6330">
        <v>2021</v>
      </c>
      <c r="D6330">
        <v>9</v>
      </c>
      <c r="E6330" s="1">
        <f t="shared" si="98"/>
        <v>44440</v>
      </c>
      <c r="F6330" s="2">
        <v>8.0000000000000007E-5</v>
      </c>
    </row>
    <row r="6331" spans="1:6" x14ac:dyDescent="0.25">
      <c r="A6331" t="s">
        <v>19</v>
      </c>
      <c r="B6331" t="s">
        <v>12</v>
      </c>
      <c r="C6331">
        <v>2021</v>
      </c>
      <c r="D6331">
        <v>10</v>
      </c>
      <c r="E6331" s="1">
        <f t="shared" si="98"/>
        <v>44470</v>
      </c>
      <c r="F6331" s="2">
        <v>9.5E-4</v>
      </c>
    </row>
    <row r="6332" spans="1:6" x14ac:dyDescent="0.25">
      <c r="A6332" t="s">
        <v>19</v>
      </c>
      <c r="B6332" t="s">
        <v>12</v>
      </c>
      <c r="C6332">
        <v>2021</v>
      </c>
      <c r="D6332">
        <v>12</v>
      </c>
      <c r="E6332" s="1">
        <f t="shared" si="98"/>
        <v>44531</v>
      </c>
      <c r="F6332" s="2">
        <v>6.86E-5</v>
      </c>
    </row>
    <row r="6333" spans="1:6" x14ac:dyDescent="0.25">
      <c r="A6333" t="s">
        <v>19</v>
      </c>
      <c r="B6333" t="s">
        <v>12</v>
      </c>
      <c r="C6333">
        <v>2022</v>
      </c>
      <c r="D6333">
        <v>2</v>
      </c>
      <c r="E6333" s="1">
        <f t="shared" si="98"/>
        <v>44593</v>
      </c>
      <c r="F6333" s="2">
        <v>2.1768560000000003E-2</v>
      </c>
    </row>
    <row r="6334" spans="1:6" x14ac:dyDescent="0.25">
      <c r="A6334" t="s">
        <v>19</v>
      </c>
      <c r="B6334" t="s">
        <v>12</v>
      </c>
      <c r="C6334">
        <v>2022</v>
      </c>
      <c r="D6334">
        <v>4</v>
      </c>
      <c r="E6334" s="1">
        <f t="shared" si="98"/>
        <v>44652</v>
      </c>
      <c r="F6334" s="2">
        <v>9.7600000000000001E-5</v>
      </c>
    </row>
    <row r="6335" spans="1:6" x14ac:dyDescent="0.25">
      <c r="A6335" t="s">
        <v>19</v>
      </c>
      <c r="B6335" t="s">
        <v>12</v>
      </c>
      <c r="C6335">
        <v>2022</v>
      </c>
      <c r="D6335">
        <v>5</v>
      </c>
      <c r="E6335" s="1">
        <f t="shared" si="98"/>
        <v>44682</v>
      </c>
      <c r="F6335" s="2">
        <v>3.1490030000000002E-2</v>
      </c>
    </row>
    <row r="6336" spans="1:6" x14ac:dyDescent="0.25">
      <c r="A6336" t="s">
        <v>19</v>
      </c>
      <c r="B6336" t="s">
        <v>13</v>
      </c>
      <c r="C6336">
        <v>2000</v>
      </c>
      <c r="D6336">
        <v>1</v>
      </c>
      <c r="E6336" s="1">
        <f t="shared" si="98"/>
        <v>36526</v>
      </c>
      <c r="F6336" s="2">
        <v>3.3364999999999999E-2</v>
      </c>
    </row>
    <row r="6337" spans="1:6" x14ac:dyDescent="0.25">
      <c r="A6337" t="s">
        <v>19</v>
      </c>
      <c r="B6337" t="s">
        <v>13</v>
      </c>
      <c r="C6337">
        <v>2000</v>
      </c>
      <c r="D6337">
        <v>2</v>
      </c>
      <c r="E6337" s="1">
        <f t="shared" si="98"/>
        <v>36557</v>
      </c>
      <c r="F6337" s="2">
        <v>0.11174099999999999</v>
      </c>
    </row>
    <row r="6338" spans="1:6" x14ac:dyDescent="0.25">
      <c r="A6338" t="s">
        <v>19</v>
      </c>
      <c r="B6338" t="s">
        <v>13</v>
      </c>
      <c r="C6338">
        <v>2000</v>
      </c>
      <c r="D6338">
        <v>3</v>
      </c>
      <c r="E6338" s="1">
        <f t="shared" si="98"/>
        <v>36586</v>
      </c>
      <c r="F6338" s="2">
        <v>0.13101299999999999</v>
      </c>
    </row>
    <row r="6339" spans="1:6" x14ac:dyDescent="0.25">
      <c r="A6339" t="s">
        <v>19</v>
      </c>
      <c r="B6339" t="s">
        <v>13</v>
      </c>
      <c r="C6339">
        <v>2000</v>
      </c>
      <c r="D6339">
        <v>4</v>
      </c>
      <c r="E6339" s="1">
        <f t="shared" ref="E6339:E6402" si="99">+DATE(C6339,D6339,1)</f>
        <v>36617</v>
      </c>
      <c r="F6339" s="2">
        <v>4.2610000000000002E-2</v>
      </c>
    </row>
    <row r="6340" spans="1:6" x14ac:dyDescent="0.25">
      <c r="A6340" t="s">
        <v>19</v>
      </c>
      <c r="B6340" t="s">
        <v>13</v>
      </c>
      <c r="C6340">
        <v>2000</v>
      </c>
      <c r="D6340">
        <v>5</v>
      </c>
      <c r="E6340" s="1">
        <f t="shared" si="99"/>
        <v>36647</v>
      </c>
      <c r="F6340" s="2">
        <v>5.2505999999999997E-2</v>
      </c>
    </row>
    <row r="6341" spans="1:6" x14ac:dyDescent="0.25">
      <c r="A6341" t="s">
        <v>19</v>
      </c>
      <c r="B6341" t="s">
        <v>13</v>
      </c>
      <c r="C6341">
        <v>2000</v>
      </c>
      <c r="D6341">
        <v>6</v>
      </c>
      <c r="E6341" s="1">
        <f t="shared" si="99"/>
        <v>36678</v>
      </c>
      <c r="F6341" s="2">
        <v>5.722E-2</v>
      </c>
    </row>
    <row r="6342" spans="1:6" x14ac:dyDescent="0.25">
      <c r="A6342" t="s">
        <v>19</v>
      </c>
      <c r="B6342" t="s">
        <v>13</v>
      </c>
      <c r="C6342">
        <v>2000</v>
      </c>
      <c r="D6342">
        <v>7</v>
      </c>
      <c r="E6342" s="1">
        <f t="shared" si="99"/>
        <v>36708</v>
      </c>
      <c r="F6342" s="2">
        <v>4.3200000000000002E-2</v>
      </c>
    </row>
    <row r="6343" spans="1:6" x14ac:dyDescent="0.25">
      <c r="A6343" t="s">
        <v>19</v>
      </c>
      <c r="B6343" t="s">
        <v>13</v>
      </c>
      <c r="C6343">
        <v>2000</v>
      </c>
      <c r="D6343">
        <v>8</v>
      </c>
      <c r="E6343" s="1">
        <f t="shared" si="99"/>
        <v>36739</v>
      </c>
      <c r="F6343" s="2">
        <v>8.5730000000000001E-2</v>
      </c>
    </row>
    <row r="6344" spans="1:6" x14ac:dyDescent="0.25">
      <c r="A6344" t="s">
        <v>19</v>
      </c>
      <c r="B6344" t="s">
        <v>13</v>
      </c>
      <c r="C6344">
        <v>2000</v>
      </c>
      <c r="D6344">
        <v>9</v>
      </c>
      <c r="E6344" s="1">
        <f t="shared" si="99"/>
        <v>36770</v>
      </c>
      <c r="F6344" s="2">
        <v>1.4599000000000001E-2</v>
      </c>
    </row>
    <row r="6345" spans="1:6" x14ac:dyDescent="0.25">
      <c r="A6345" t="s">
        <v>19</v>
      </c>
      <c r="B6345" t="s">
        <v>13</v>
      </c>
      <c r="C6345">
        <v>2001</v>
      </c>
      <c r="D6345">
        <v>2</v>
      </c>
      <c r="E6345" s="1">
        <f t="shared" si="99"/>
        <v>36923</v>
      </c>
      <c r="F6345" s="2">
        <v>8.3771999999999999E-2</v>
      </c>
    </row>
    <row r="6346" spans="1:6" x14ac:dyDescent="0.25">
      <c r="A6346" t="s">
        <v>19</v>
      </c>
      <c r="B6346" t="s">
        <v>13</v>
      </c>
      <c r="C6346">
        <v>2001</v>
      </c>
      <c r="D6346">
        <v>3</v>
      </c>
      <c r="E6346" s="1">
        <f t="shared" si="99"/>
        <v>36951</v>
      </c>
      <c r="F6346" s="2">
        <v>6.4989999999999996E-3</v>
      </c>
    </row>
    <row r="6347" spans="1:6" x14ac:dyDescent="0.25">
      <c r="A6347" t="s">
        <v>19</v>
      </c>
      <c r="B6347" t="s">
        <v>13</v>
      </c>
      <c r="C6347">
        <v>2001</v>
      </c>
      <c r="D6347">
        <v>4</v>
      </c>
      <c r="E6347" s="1">
        <f t="shared" si="99"/>
        <v>36982</v>
      </c>
      <c r="F6347" s="2">
        <v>7.9939999999999994E-3</v>
      </c>
    </row>
    <row r="6348" spans="1:6" x14ac:dyDescent="0.25">
      <c r="A6348" t="s">
        <v>19</v>
      </c>
      <c r="B6348" t="s">
        <v>13</v>
      </c>
      <c r="C6348">
        <v>2001</v>
      </c>
      <c r="D6348">
        <v>7</v>
      </c>
      <c r="E6348" s="1">
        <f t="shared" si="99"/>
        <v>37073</v>
      </c>
      <c r="F6348" s="2">
        <v>4.9119999999999997E-3</v>
      </c>
    </row>
    <row r="6349" spans="1:6" x14ac:dyDescent="0.25">
      <c r="A6349" t="s">
        <v>19</v>
      </c>
      <c r="B6349" t="s">
        <v>13</v>
      </c>
      <c r="C6349">
        <v>2001</v>
      </c>
      <c r="D6349">
        <v>9</v>
      </c>
      <c r="E6349" s="1">
        <f t="shared" si="99"/>
        <v>37135</v>
      </c>
      <c r="F6349" s="2">
        <v>6.5440000000000003E-3</v>
      </c>
    </row>
    <row r="6350" spans="1:6" x14ac:dyDescent="0.25">
      <c r="A6350" t="s">
        <v>19</v>
      </c>
      <c r="B6350" t="s">
        <v>13</v>
      </c>
      <c r="C6350">
        <v>2001</v>
      </c>
      <c r="D6350">
        <v>10</v>
      </c>
      <c r="E6350" s="1">
        <f t="shared" si="99"/>
        <v>37165</v>
      </c>
      <c r="F6350" s="2">
        <v>7.0429999999999998E-3</v>
      </c>
    </row>
    <row r="6351" spans="1:6" x14ac:dyDescent="0.25">
      <c r="A6351" t="s">
        <v>19</v>
      </c>
      <c r="B6351" t="s">
        <v>13</v>
      </c>
      <c r="C6351">
        <v>2001</v>
      </c>
      <c r="D6351">
        <v>11</v>
      </c>
      <c r="E6351" s="1">
        <f t="shared" si="99"/>
        <v>37196</v>
      </c>
      <c r="F6351" s="2">
        <v>1.853E-3</v>
      </c>
    </row>
    <row r="6352" spans="1:6" x14ac:dyDescent="0.25">
      <c r="A6352" t="s">
        <v>19</v>
      </c>
      <c r="B6352" t="s">
        <v>13</v>
      </c>
      <c r="C6352">
        <v>2001</v>
      </c>
      <c r="D6352">
        <v>12</v>
      </c>
      <c r="E6352" s="1">
        <f t="shared" si="99"/>
        <v>37226</v>
      </c>
      <c r="F6352" s="2">
        <v>2.0156E-2</v>
      </c>
    </row>
    <row r="6353" spans="1:6" x14ac:dyDescent="0.25">
      <c r="A6353" t="s">
        <v>19</v>
      </c>
      <c r="B6353" t="s">
        <v>13</v>
      </c>
      <c r="C6353">
        <v>2002</v>
      </c>
      <c r="D6353">
        <v>1</v>
      </c>
      <c r="E6353" s="1">
        <f t="shared" si="99"/>
        <v>37257</v>
      </c>
      <c r="F6353" s="2">
        <v>1.1010000000000001E-2</v>
      </c>
    </row>
    <row r="6354" spans="1:6" x14ac:dyDescent="0.25">
      <c r="A6354" t="s">
        <v>19</v>
      </c>
      <c r="B6354" t="s">
        <v>13</v>
      </c>
      <c r="C6354">
        <v>2002</v>
      </c>
      <c r="D6354">
        <v>2</v>
      </c>
      <c r="E6354" s="1">
        <f t="shared" si="99"/>
        <v>37288</v>
      </c>
      <c r="F6354" s="2">
        <v>6.4009250000000004E-2</v>
      </c>
    </row>
    <row r="6355" spans="1:6" x14ac:dyDescent="0.25">
      <c r="A6355" t="s">
        <v>19</v>
      </c>
      <c r="B6355" t="s">
        <v>13</v>
      </c>
      <c r="C6355">
        <v>2002</v>
      </c>
      <c r="D6355">
        <v>3</v>
      </c>
      <c r="E6355" s="1">
        <f t="shared" si="99"/>
        <v>37316</v>
      </c>
      <c r="F6355" s="2">
        <v>2.2071E-2</v>
      </c>
    </row>
    <row r="6356" spans="1:6" x14ac:dyDescent="0.25">
      <c r="A6356" t="s">
        <v>19</v>
      </c>
      <c r="B6356" t="s">
        <v>13</v>
      </c>
      <c r="C6356">
        <v>2002</v>
      </c>
      <c r="D6356">
        <v>4</v>
      </c>
      <c r="E6356" s="1">
        <f t="shared" si="99"/>
        <v>37347</v>
      </c>
      <c r="F6356" s="2">
        <v>1.00854E-2</v>
      </c>
    </row>
    <row r="6357" spans="1:6" x14ac:dyDescent="0.25">
      <c r="A6357" t="s">
        <v>19</v>
      </c>
      <c r="B6357" t="s">
        <v>13</v>
      </c>
      <c r="C6357">
        <v>2002</v>
      </c>
      <c r="D6357">
        <v>5</v>
      </c>
      <c r="E6357" s="1">
        <f t="shared" si="99"/>
        <v>37377</v>
      </c>
      <c r="F6357" s="2">
        <v>1.071568E-2</v>
      </c>
    </row>
    <row r="6358" spans="1:6" x14ac:dyDescent="0.25">
      <c r="A6358" t="s">
        <v>19</v>
      </c>
      <c r="B6358" t="s">
        <v>13</v>
      </c>
      <c r="C6358">
        <v>2002</v>
      </c>
      <c r="D6358">
        <v>6</v>
      </c>
      <c r="E6358" s="1">
        <f t="shared" si="99"/>
        <v>37408</v>
      </c>
      <c r="F6358" s="2">
        <v>5.5690000000000002E-3</v>
      </c>
    </row>
    <row r="6359" spans="1:6" x14ac:dyDescent="0.25">
      <c r="A6359" t="s">
        <v>19</v>
      </c>
      <c r="B6359" t="s">
        <v>13</v>
      </c>
      <c r="C6359">
        <v>2002</v>
      </c>
      <c r="D6359">
        <v>7</v>
      </c>
      <c r="E6359" s="1">
        <f t="shared" si="99"/>
        <v>37438</v>
      </c>
      <c r="F6359" s="2">
        <v>2.5892709999999999E-2</v>
      </c>
    </row>
    <row r="6360" spans="1:6" x14ac:dyDescent="0.25">
      <c r="A6360" t="s">
        <v>19</v>
      </c>
      <c r="B6360" t="s">
        <v>13</v>
      </c>
      <c r="C6360">
        <v>2002</v>
      </c>
      <c r="D6360">
        <v>8</v>
      </c>
      <c r="E6360" s="1">
        <f t="shared" si="99"/>
        <v>37469</v>
      </c>
      <c r="F6360" s="2">
        <v>1.07455E-2</v>
      </c>
    </row>
    <row r="6361" spans="1:6" x14ac:dyDescent="0.25">
      <c r="A6361" t="s">
        <v>19</v>
      </c>
      <c r="B6361" t="s">
        <v>13</v>
      </c>
      <c r="C6361">
        <v>2002</v>
      </c>
      <c r="D6361">
        <v>10</v>
      </c>
      <c r="E6361" s="1">
        <f t="shared" si="99"/>
        <v>37530</v>
      </c>
      <c r="F6361" s="2">
        <v>9.1470000000000006E-3</v>
      </c>
    </row>
    <row r="6362" spans="1:6" x14ac:dyDescent="0.25">
      <c r="A6362" t="s">
        <v>19</v>
      </c>
      <c r="B6362" t="s">
        <v>13</v>
      </c>
      <c r="C6362">
        <v>2002</v>
      </c>
      <c r="D6362">
        <v>11</v>
      </c>
      <c r="E6362" s="1">
        <f t="shared" si="99"/>
        <v>37561</v>
      </c>
      <c r="F6362" s="2">
        <v>2.129526E-2</v>
      </c>
    </row>
    <row r="6363" spans="1:6" x14ac:dyDescent="0.25">
      <c r="A6363" t="s">
        <v>19</v>
      </c>
      <c r="B6363" t="s">
        <v>13</v>
      </c>
      <c r="C6363">
        <v>2002</v>
      </c>
      <c r="D6363">
        <v>12</v>
      </c>
      <c r="E6363" s="1">
        <f t="shared" si="99"/>
        <v>37591</v>
      </c>
      <c r="F6363" s="2">
        <v>2.4510000000000001E-2</v>
      </c>
    </row>
    <row r="6364" spans="1:6" x14ac:dyDescent="0.25">
      <c r="A6364" t="s">
        <v>19</v>
      </c>
      <c r="B6364" t="s">
        <v>13</v>
      </c>
      <c r="C6364">
        <v>2003</v>
      </c>
      <c r="D6364">
        <v>1</v>
      </c>
      <c r="E6364" s="1">
        <f t="shared" si="99"/>
        <v>37622</v>
      </c>
      <c r="F6364" s="2">
        <v>3.5474650000000003E-2</v>
      </c>
    </row>
    <row r="6365" spans="1:6" x14ac:dyDescent="0.25">
      <c r="A6365" t="s">
        <v>19</v>
      </c>
      <c r="B6365" t="s">
        <v>13</v>
      </c>
      <c r="C6365">
        <v>2003</v>
      </c>
      <c r="D6365">
        <v>2</v>
      </c>
      <c r="E6365" s="1">
        <f t="shared" si="99"/>
        <v>37653</v>
      </c>
      <c r="F6365" s="2">
        <v>6.6690239999999984E-2</v>
      </c>
    </row>
    <row r="6366" spans="1:6" x14ac:dyDescent="0.25">
      <c r="A6366" t="s">
        <v>19</v>
      </c>
      <c r="B6366" t="s">
        <v>13</v>
      </c>
      <c r="C6366">
        <v>2003</v>
      </c>
      <c r="D6366">
        <v>3</v>
      </c>
      <c r="E6366" s="1">
        <f t="shared" si="99"/>
        <v>37681</v>
      </c>
      <c r="F6366" s="2">
        <v>5.3031389999999998E-2</v>
      </c>
    </row>
    <row r="6367" spans="1:6" x14ac:dyDescent="0.25">
      <c r="A6367" t="s">
        <v>19</v>
      </c>
      <c r="B6367" t="s">
        <v>13</v>
      </c>
      <c r="C6367">
        <v>2003</v>
      </c>
      <c r="D6367">
        <v>4</v>
      </c>
      <c r="E6367" s="1">
        <f t="shared" si="99"/>
        <v>37712</v>
      </c>
      <c r="F6367" s="2">
        <v>1.494E-2</v>
      </c>
    </row>
    <row r="6368" spans="1:6" x14ac:dyDescent="0.25">
      <c r="A6368" t="s">
        <v>19</v>
      </c>
      <c r="B6368" t="s">
        <v>13</v>
      </c>
      <c r="C6368">
        <v>2003</v>
      </c>
      <c r="D6368">
        <v>5</v>
      </c>
      <c r="E6368" s="1">
        <f t="shared" si="99"/>
        <v>37742</v>
      </c>
      <c r="F6368" s="2">
        <v>8.1200000000000005E-3</v>
      </c>
    </row>
    <row r="6369" spans="1:6" x14ac:dyDescent="0.25">
      <c r="A6369" t="s">
        <v>19</v>
      </c>
      <c r="B6369" t="s">
        <v>13</v>
      </c>
      <c r="C6369">
        <v>2003</v>
      </c>
      <c r="D6369">
        <v>6</v>
      </c>
      <c r="E6369" s="1">
        <f t="shared" si="99"/>
        <v>37773</v>
      </c>
      <c r="F6369" s="2">
        <v>6.1729520000000003E-2</v>
      </c>
    </row>
    <row r="6370" spans="1:6" x14ac:dyDescent="0.25">
      <c r="A6370" t="s">
        <v>19</v>
      </c>
      <c r="B6370" t="s">
        <v>13</v>
      </c>
      <c r="C6370">
        <v>2003</v>
      </c>
      <c r="D6370">
        <v>7</v>
      </c>
      <c r="E6370" s="1">
        <f t="shared" si="99"/>
        <v>37803</v>
      </c>
      <c r="F6370" s="2">
        <v>7.4824999999999996E-3</v>
      </c>
    </row>
    <row r="6371" spans="1:6" x14ac:dyDescent="0.25">
      <c r="A6371" t="s">
        <v>19</v>
      </c>
      <c r="B6371" t="s">
        <v>13</v>
      </c>
      <c r="C6371">
        <v>2003</v>
      </c>
      <c r="D6371">
        <v>8</v>
      </c>
      <c r="E6371" s="1">
        <f t="shared" si="99"/>
        <v>37834</v>
      </c>
      <c r="F6371" s="2">
        <v>9.8248600000000012E-3</v>
      </c>
    </row>
    <row r="6372" spans="1:6" x14ac:dyDescent="0.25">
      <c r="A6372" t="s">
        <v>19</v>
      </c>
      <c r="B6372" t="s">
        <v>13</v>
      </c>
      <c r="C6372">
        <v>2003</v>
      </c>
      <c r="D6372">
        <v>10</v>
      </c>
      <c r="E6372" s="1">
        <f t="shared" si="99"/>
        <v>37895</v>
      </c>
      <c r="F6372" s="2">
        <v>5.0920000000000002E-3</v>
      </c>
    </row>
    <row r="6373" spans="1:6" x14ac:dyDescent="0.25">
      <c r="A6373" t="s">
        <v>19</v>
      </c>
      <c r="B6373" t="s">
        <v>13</v>
      </c>
      <c r="C6373">
        <v>2003</v>
      </c>
      <c r="D6373">
        <v>11</v>
      </c>
      <c r="E6373" s="1">
        <f t="shared" si="99"/>
        <v>37926</v>
      </c>
      <c r="F6373" s="2">
        <v>5.6550000000000003E-3</v>
      </c>
    </row>
    <row r="6374" spans="1:6" x14ac:dyDescent="0.25">
      <c r="A6374" t="s">
        <v>19</v>
      </c>
      <c r="B6374" t="s">
        <v>13</v>
      </c>
      <c r="C6374">
        <v>2003</v>
      </c>
      <c r="D6374">
        <v>12</v>
      </c>
      <c r="E6374" s="1">
        <f t="shared" si="99"/>
        <v>37956</v>
      </c>
      <c r="F6374" s="2">
        <v>4.66E-4</v>
      </c>
    </row>
    <row r="6375" spans="1:6" x14ac:dyDescent="0.25">
      <c r="A6375" t="s">
        <v>19</v>
      </c>
      <c r="B6375" t="s">
        <v>13</v>
      </c>
      <c r="C6375">
        <v>2004</v>
      </c>
      <c r="D6375">
        <v>1</v>
      </c>
      <c r="E6375" s="1">
        <f t="shared" si="99"/>
        <v>37987</v>
      </c>
      <c r="F6375" s="2">
        <v>1.725E-3</v>
      </c>
    </row>
    <row r="6376" spans="1:6" x14ac:dyDescent="0.25">
      <c r="A6376" t="s">
        <v>19</v>
      </c>
      <c r="B6376" t="s">
        <v>13</v>
      </c>
      <c r="C6376">
        <v>2004</v>
      </c>
      <c r="D6376">
        <v>2</v>
      </c>
      <c r="E6376" s="1">
        <f t="shared" si="99"/>
        <v>38018</v>
      </c>
      <c r="F6376" s="2">
        <v>4.0406060000000001E-2</v>
      </c>
    </row>
    <row r="6377" spans="1:6" x14ac:dyDescent="0.25">
      <c r="A6377" t="s">
        <v>19</v>
      </c>
      <c r="B6377" t="s">
        <v>13</v>
      </c>
      <c r="C6377">
        <v>2004</v>
      </c>
      <c r="D6377">
        <v>3</v>
      </c>
      <c r="E6377" s="1">
        <f t="shared" si="99"/>
        <v>38047</v>
      </c>
      <c r="F6377" s="2">
        <v>3.4118000000000002E-2</v>
      </c>
    </row>
    <row r="6378" spans="1:6" x14ac:dyDescent="0.25">
      <c r="A6378" t="s">
        <v>19</v>
      </c>
      <c r="B6378" t="s">
        <v>13</v>
      </c>
      <c r="C6378">
        <v>2004</v>
      </c>
      <c r="D6378">
        <v>4</v>
      </c>
      <c r="E6378" s="1">
        <f t="shared" si="99"/>
        <v>38078</v>
      </c>
      <c r="F6378" s="2">
        <v>0.12515861</v>
      </c>
    </row>
    <row r="6379" spans="1:6" x14ac:dyDescent="0.25">
      <c r="A6379" t="s">
        <v>19</v>
      </c>
      <c r="B6379" t="s">
        <v>13</v>
      </c>
      <c r="C6379">
        <v>2004</v>
      </c>
      <c r="D6379">
        <v>5</v>
      </c>
      <c r="E6379" s="1">
        <f t="shared" si="99"/>
        <v>38108</v>
      </c>
      <c r="F6379" s="2">
        <v>0.1128825</v>
      </c>
    </row>
    <row r="6380" spans="1:6" x14ac:dyDescent="0.25">
      <c r="A6380" t="s">
        <v>19</v>
      </c>
      <c r="B6380" t="s">
        <v>13</v>
      </c>
      <c r="C6380">
        <v>2004</v>
      </c>
      <c r="D6380">
        <v>6</v>
      </c>
      <c r="E6380" s="1">
        <f t="shared" si="99"/>
        <v>38139</v>
      </c>
      <c r="F6380" s="2">
        <v>0.117923</v>
      </c>
    </row>
    <row r="6381" spans="1:6" x14ac:dyDescent="0.25">
      <c r="A6381" t="s">
        <v>19</v>
      </c>
      <c r="B6381" t="s">
        <v>13</v>
      </c>
      <c r="C6381">
        <v>2004</v>
      </c>
      <c r="D6381">
        <v>7</v>
      </c>
      <c r="E6381" s="1">
        <f t="shared" si="99"/>
        <v>38169</v>
      </c>
      <c r="F6381" s="2">
        <v>1.490375E-2</v>
      </c>
    </row>
    <row r="6382" spans="1:6" x14ac:dyDescent="0.25">
      <c r="A6382" t="s">
        <v>19</v>
      </c>
      <c r="B6382" t="s">
        <v>13</v>
      </c>
      <c r="C6382">
        <v>2004</v>
      </c>
      <c r="D6382">
        <v>8</v>
      </c>
      <c r="E6382" s="1">
        <f t="shared" si="99"/>
        <v>38200</v>
      </c>
      <c r="F6382" s="2">
        <v>4.2327660000000003E-2</v>
      </c>
    </row>
    <row r="6383" spans="1:6" x14ac:dyDescent="0.25">
      <c r="A6383" t="s">
        <v>19</v>
      </c>
      <c r="B6383" t="s">
        <v>13</v>
      </c>
      <c r="C6383">
        <v>2004</v>
      </c>
      <c r="D6383">
        <v>9</v>
      </c>
      <c r="E6383" s="1">
        <f t="shared" si="99"/>
        <v>38231</v>
      </c>
      <c r="F6383" s="2">
        <v>0.35519971</v>
      </c>
    </row>
    <row r="6384" spans="1:6" x14ac:dyDescent="0.25">
      <c r="A6384" t="s">
        <v>19</v>
      </c>
      <c r="B6384" t="s">
        <v>13</v>
      </c>
      <c r="C6384">
        <v>2004</v>
      </c>
      <c r="D6384">
        <v>10</v>
      </c>
      <c r="E6384" s="1">
        <f t="shared" si="99"/>
        <v>38261</v>
      </c>
      <c r="F6384" s="2">
        <v>0.23595954999999999</v>
      </c>
    </row>
    <row r="6385" spans="1:6" x14ac:dyDescent="0.25">
      <c r="A6385" t="s">
        <v>19</v>
      </c>
      <c r="B6385" t="s">
        <v>13</v>
      </c>
      <c r="C6385">
        <v>2004</v>
      </c>
      <c r="D6385">
        <v>11</v>
      </c>
      <c r="E6385" s="1">
        <f t="shared" si="99"/>
        <v>38292</v>
      </c>
      <c r="F6385" s="2">
        <v>0.1165669</v>
      </c>
    </row>
    <row r="6386" spans="1:6" x14ac:dyDescent="0.25">
      <c r="A6386" t="s">
        <v>19</v>
      </c>
      <c r="B6386" t="s">
        <v>13</v>
      </c>
      <c r="C6386">
        <v>2004</v>
      </c>
      <c r="D6386">
        <v>12</v>
      </c>
      <c r="E6386" s="1">
        <f t="shared" si="99"/>
        <v>38322</v>
      </c>
      <c r="F6386" s="2">
        <v>1.8532799999999999E-2</v>
      </c>
    </row>
    <row r="6387" spans="1:6" x14ac:dyDescent="0.25">
      <c r="A6387" t="s">
        <v>19</v>
      </c>
      <c r="B6387" t="s">
        <v>13</v>
      </c>
      <c r="C6387">
        <v>2005</v>
      </c>
      <c r="D6387">
        <v>1</v>
      </c>
      <c r="E6387" s="1">
        <f t="shared" si="99"/>
        <v>38353</v>
      </c>
      <c r="F6387" s="2">
        <v>0.16221632999999999</v>
      </c>
    </row>
    <row r="6388" spans="1:6" x14ac:dyDescent="0.25">
      <c r="A6388" t="s">
        <v>19</v>
      </c>
      <c r="B6388" t="s">
        <v>13</v>
      </c>
      <c r="C6388">
        <v>2005</v>
      </c>
      <c r="D6388">
        <v>2</v>
      </c>
      <c r="E6388" s="1">
        <f t="shared" si="99"/>
        <v>38384</v>
      </c>
      <c r="F6388" s="2">
        <v>0.10298382</v>
      </c>
    </row>
    <row r="6389" spans="1:6" x14ac:dyDescent="0.25">
      <c r="A6389" t="s">
        <v>19</v>
      </c>
      <c r="B6389" t="s">
        <v>13</v>
      </c>
      <c r="C6389">
        <v>2005</v>
      </c>
      <c r="D6389">
        <v>3</v>
      </c>
      <c r="E6389" s="1">
        <f t="shared" si="99"/>
        <v>38412</v>
      </c>
      <c r="F6389" s="2">
        <v>6.0670750000000002E-2</v>
      </c>
    </row>
    <row r="6390" spans="1:6" x14ac:dyDescent="0.25">
      <c r="A6390" t="s">
        <v>19</v>
      </c>
      <c r="B6390" t="s">
        <v>13</v>
      </c>
      <c r="C6390">
        <v>2005</v>
      </c>
      <c r="D6390">
        <v>4</v>
      </c>
      <c r="E6390" s="1">
        <f t="shared" si="99"/>
        <v>38443</v>
      </c>
      <c r="F6390" s="2">
        <v>4.2851420000000001E-2</v>
      </c>
    </row>
    <row r="6391" spans="1:6" x14ac:dyDescent="0.25">
      <c r="A6391" t="s">
        <v>19</v>
      </c>
      <c r="B6391" t="s">
        <v>13</v>
      </c>
      <c r="C6391">
        <v>2005</v>
      </c>
      <c r="D6391">
        <v>5</v>
      </c>
      <c r="E6391" s="1">
        <f t="shared" si="99"/>
        <v>38473</v>
      </c>
      <c r="F6391" s="2">
        <v>8.0239819999999989E-2</v>
      </c>
    </row>
    <row r="6392" spans="1:6" x14ac:dyDescent="0.25">
      <c r="A6392" t="s">
        <v>19</v>
      </c>
      <c r="B6392" t="s">
        <v>13</v>
      </c>
      <c r="C6392">
        <v>2005</v>
      </c>
      <c r="D6392">
        <v>6</v>
      </c>
      <c r="E6392" s="1">
        <f t="shared" si="99"/>
        <v>38504</v>
      </c>
      <c r="F6392" s="2">
        <v>8.9505399999999999E-2</v>
      </c>
    </row>
    <row r="6393" spans="1:6" x14ac:dyDescent="0.25">
      <c r="A6393" t="s">
        <v>19</v>
      </c>
      <c r="B6393" t="s">
        <v>13</v>
      </c>
      <c r="C6393">
        <v>2005</v>
      </c>
      <c r="D6393">
        <v>7</v>
      </c>
      <c r="E6393" s="1">
        <f t="shared" si="99"/>
        <v>38534</v>
      </c>
      <c r="F6393" s="2">
        <v>0.16116013999999998</v>
      </c>
    </row>
    <row r="6394" spans="1:6" x14ac:dyDescent="0.25">
      <c r="A6394" t="s">
        <v>19</v>
      </c>
      <c r="B6394" t="s">
        <v>13</v>
      </c>
      <c r="C6394">
        <v>2005</v>
      </c>
      <c r="D6394">
        <v>8</v>
      </c>
      <c r="E6394" s="1">
        <f t="shared" si="99"/>
        <v>38565</v>
      </c>
      <c r="F6394" s="2">
        <v>0.13899816999999998</v>
      </c>
    </row>
    <row r="6395" spans="1:6" x14ac:dyDescent="0.25">
      <c r="A6395" t="s">
        <v>19</v>
      </c>
      <c r="B6395" t="s">
        <v>13</v>
      </c>
      <c r="C6395">
        <v>2005</v>
      </c>
      <c r="D6395">
        <v>9</v>
      </c>
      <c r="E6395" s="1">
        <f t="shared" si="99"/>
        <v>38596</v>
      </c>
      <c r="F6395" s="2">
        <v>7.4177779999999999E-2</v>
      </c>
    </row>
    <row r="6396" spans="1:6" x14ac:dyDescent="0.25">
      <c r="A6396" t="s">
        <v>19</v>
      </c>
      <c r="B6396" t="s">
        <v>13</v>
      </c>
      <c r="C6396">
        <v>2005</v>
      </c>
      <c r="D6396">
        <v>10</v>
      </c>
      <c r="E6396" s="1">
        <f t="shared" si="99"/>
        <v>38626</v>
      </c>
      <c r="F6396" s="2">
        <v>5.1728479999999993E-2</v>
      </c>
    </row>
    <row r="6397" spans="1:6" x14ac:dyDescent="0.25">
      <c r="A6397" t="s">
        <v>19</v>
      </c>
      <c r="B6397" t="s">
        <v>13</v>
      </c>
      <c r="C6397">
        <v>2005</v>
      </c>
      <c r="D6397">
        <v>11</v>
      </c>
      <c r="E6397" s="1">
        <f t="shared" si="99"/>
        <v>38657</v>
      </c>
      <c r="F6397" s="2">
        <v>7.6825599999999997E-3</v>
      </c>
    </row>
    <row r="6398" spans="1:6" x14ac:dyDescent="0.25">
      <c r="A6398" t="s">
        <v>19</v>
      </c>
      <c r="B6398" t="s">
        <v>13</v>
      </c>
      <c r="C6398">
        <v>2005</v>
      </c>
      <c r="D6398">
        <v>12</v>
      </c>
      <c r="E6398" s="1">
        <f t="shared" si="99"/>
        <v>38687</v>
      </c>
      <c r="F6398" s="2">
        <v>0.12088689</v>
      </c>
    </row>
    <row r="6399" spans="1:6" x14ac:dyDescent="0.25">
      <c r="A6399" t="s">
        <v>19</v>
      </c>
      <c r="B6399" t="s">
        <v>13</v>
      </c>
      <c r="C6399">
        <v>2006</v>
      </c>
      <c r="D6399">
        <v>1</v>
      </c>
      <c r="E6399" s="1">
        <f t="shared" si="99"/>
        <v>38718</v>
      </c>
      <c r="F6399" s="2">
        <v>3.0684470000000002E-2</v>
      </c>
    </row>
    <row r="6400" spans="1:6" x14ac:dyDescent="0.25">
      <c r="A6400" t="s">
        <v>19</v>
      </c>
      <c r="B6400" t="s">
        <v>13</v>
      </c>
      <c r="C6400">
        <v>2006</v>
      </c>
      <c r="D6400">
        <v>2</v>
      </c>
      <c r="E6400" s="1">
        <f t="shared" si="99"/>
        <v>38749</v>
      </c>
      <c r="F6400" s="2">
        <v>4.0993399999999999E-2</v>
      </c>
    </row>
    <row r="6401" spans="1:6" x14ac:dyDescent="0.25">
      <c r="A6401" t="s">
        <v>19</v>
      </c>
      <c r="B6401" t="s">
        <v>13</v>
      </c>
      <c r="C6401">
        <v>2006</v>
      </c>
      <c r="D6401">
        <v>3</v>
      </c>
      <c r="E6401" s="1">
        <f t="shared" si="99"/>
        <v>38777</v>
      </c>
      <c r="F6401" s="2">
        <v>6.7173209999999997E-2</v>
      </c>
    </row>
    <row r="6402" spans="1:6" x14ac:dyDescent="0.25">
      <c r="A6402" t="s">
        <v>19</v>
      </c>
      <c r="B6402" t="s">
        <v>13</v>
      </c>
      <c r="C6402">
        <v>2006</v>
      </c>
      <c r="D6402">
        <v>4</v>
      </c>
      <c r="E6402" s="1">
        <f t="shared" si="99"/>
        <v>38808</v>
      </c>
      <c r="F6402" s="2">
        <v>9.2691869999999996E-2</v>
      </c>
    </row>
    <row r="6403" spans="1:6" x14ac:dyDescent="0.25">
      <c r="A6403" t="s">
        <v>19</v>
      </c>
      <c r="B6403" t="s">
        <v>13</v>
      </c>
      <c r="C6403">
        <v>2006</v>
      </c>
      <c r="D6403">
        <v>5</v>
      </c>
      <c r="E6403" s="1">
        <f t="shared" ref="E6403:E6466" si="100">+DATE(C6403,D6403,1)</f>
        <v>38838</v>
      </c>
      <c r="F6403" s="2">
        <v>6.4952599999999999E-2</v>
      </c>
    </row>
    <row r="6404" spans="1:6" x14ac:dyDescent="0.25">
      <c r="A6404" t="s">
        <v>19</v>
      </c>
      <c r="B6404" t="s">
        <v>13</v>
      </c>
      <c r="C6404">
        <v>2006</v>
      </c>
      <c r="D6404">
        <v>6</v>
      </c>
      <c r="E6404" s="1">
        <f t="shared" si="100"/>
        <v>38869</v>
      </c>
      <c r="F6404" s="2">
        <v>3.5199760000000004E-2</v>
      </c>
    </row>
    <row r="6405" spans="1:6" x14ac:dyDescent="0.25">
      <c r="A6405" t="s">
        <v>19</v>
      </c>
      <c r="B6405" t="s">
        <v>13</v>
      </c>
      <c r="C6405">
        <v>2006</v>
      </c>
      <c r="D6405">
        <v>7</v>
      </c>
      <c r="E6405" s="1">
        <f t="shared" si="100"/>
        <v>38899</v>
      </c>
      <c r="F6405" s="2">
        <v>5.8069379999999997E-2</v>
      </c>
    </row>
    <row r="6406" spans="1:6" x14ac:dyDescent="0.25">
      <c r="A6406" t="s">
        <v>19</v>
      </c>
      <c r="B6406" t="s">
        <v>13</v>
      </c>
      <c r="C6406">
        <v>2006</v>
      </c>
      <c r="D6406">
        <v>8</v>
      </c>
      <c r="E6406" s="1">
        <f t="shared" si="100"/>
        <v>38930</v>
      </c>
      <c r="F6406" s="2">
        <v>5.1191139999999996E-2</v>
      </c>
    </row>
    <row r="6407" spans="1:6" x14ac:dyDescent="0.25">
      <c r="A6407" t="s">
        <v>19</v>
      </c>
      <c r="B6407" t="s">
        <v>13</v>
      </c>
      <c r="C6407">
        <v>2006</v>
      </c>
      <c r="D6407">
        <v>9</v>
      </c>
      <c r="E6407" s="1">
        <f t="shared" si="100"/>
        <v>38961</v>
      </c>
      <c r="F6407" s="2">
        <v>0.10327367</v>
      </c>
    </row>
    <row r="6408" spans="1:6" x14ac:dyDescent="0.25">
      <c r="A6408" t="s">
        <v>19</v>
      </c>
      <c r="B6408" t="s">
        <v>13</v>
      </c>
      <c r="C6408">
        <v>2006</v>
      </c>
      <c r="D6408">
        <v>10</v>
      </c>
      <c r="E6408" s="1">
        <f t="shared" si="100"/>
        <v>38991</v>
      </c>
      <c r="F6408" s="2">
        <v>6.3838930000000002E-2</v>
      </c>
    </row>
    <row r="6409" spans="1:6" x14ac:dyDescent="0.25">
      <c r="A6409" t="s">
        <v>19</v>
      </c>
      <c r="B6409" t="s">
        <v>13</v>
      </c>
      <c r="C6409">
        <v>2006</v>
      </c>
      <c r="D6409">
        <v>11</v>
      </c>
      <c r="E6409" s="1">
        <f t="shared" si="100"/>
        <v>39022</v>
      </c>
      <c r="F6409" s="2">
        <v>4.3458489999999995E-2</v>
      </c>
    </row>
    <row r="6410" spans="1:6" x14ac:dyDescent="0.25">
      <c r="A6410" t="s">
        <v>19</v>
      </c>
      <c r="B6410" t="s">
        <v>13</v>
      </c>
      <c r="C6410">
        <v>2006</v>
      </c>
      <c r="D6410">
        <v>12</v>
      </c>
      <c r="E6410" s="1">
        <f t="shared" si="100"/>
        <v>39052</v>
      </c>
      <c r="F6410" s="2">
        <v>2.6079040000000001E-2</v>
      </c>
    </row>
    <row r="6411" spans="1:6" x14ac:dyDescent="0.25">
      <c r="A6411" t="s">
        <v>19</v>
      </c>
      <c r="B6411" t="s">
        <v>13</v>
      </c>
      <c r="C6411">
        <v>2007</v>
      </c>
      <c r="D6411">
        <v>1</v>
      </c>
      <c r="E6411" s="1">
        <f t="shared" si="100"/>
        <v>39083</v>
      </c>
      <c r="F6411" s="2">
        <v>5.7385299999999995E-3</v>
      </c>
    </row>
    <row r="6412" spans="1:6" x14ac:dyDescent="0.25">
      <c r="A6412" t="s">
        <v>19</v>
      </c>
      <c r="B6412" t="s">
        <v>13</v>
      </c>
      <c r="C6412">
        <v>2007</v>
      </c>
      <c r="D6412">
        <v>2</v>
      </c>
      <c r="E6412" s="1">
        <f t="shared" si="100"/>
        <v>39114</v>
      </c>
      <c r="F6412" s="2">
        <v>5.2896739999999998E-2</v>
      </c>
    </row>
    <row r="6413" spans="1:6" x14ac:dyDescent="0.25">
      <c r="A6413" t="s">
        <v>19</v>
      </c>
      <c r="B6413" t="s">
        <v>13</v>
      </c>
      <c r="C6413">
        <v>2007</v>
      </c>
      <c r="D6413">
        <v>3</v>
      </c>
      <c r="E6413" s="1">
        <f t="shared" si="100"/>
        <v>39142</v>
      </c>
      <c r="F6413" s="2">
        <v>0.11565842000000001</v>
      </c>
    </row>
    <row r="6414" spans="1:6" x14ac:dyDescent="0.25">
      <c r="A6414" t="s">
        <v>19</v>
      </c>
      <c r="B6414" t="s">
        <v>13</v>
      </c>
      <c r="C6414">
        <v>2007</v>
      </c>
      <c r="D6414">
        <v>4</v>
      </c>
      <c r="E6414" s="1">
        <f t="shared" si="100"/>
        <v>39173</v>
      </c>
      <c r="F6414" s="2">
        <v>5.4222289999999992E-2</v>
      </c>
    </row>
    <row r="6415" spans="1:6" x14ac:dyDescent="0.25">
      <c r="A6415" t="s">
        <v>19</v>
      </c>
      <c r="B6415" t="s">
        <v>13</v>
      </c>
      <c r="C6415">
        <v>2007</v>
      </c>
      <c r="D6415">
        <v>5</v>
      </c>
      <c r="E6415" s="1">
        <f t="shared" si="100"/>
        <v>39203</v>
      </c>
      <c r="F6415" s="2">
        <v>2.760255E-2</v>
      </c>
    </row>
    <row r="6416" spans="1:6" x14ac:dyDescent="0.25">
      <c r="A6416" t="s">
        <v>19</v>
      </c>
      <c r="B6416" t="s">
        <v>13</v>
      </c>
      <c r="C6416">
        <v>2007</v>
      </c>
      <c r="D6416">
        <v>6</v>
      </c>
      <c r="E6416" s="1">
        <f t="shared" si="100"/>
        <v>39234</v>
      </c>
      <c r="F6416" s="2">
        <v>6.3062419999999994E-2</v>
      </c>
    </row>
    <row r="6417" spans="1:6" x14ac:dyDescent="0.25">
      <c r="A6417" t="s">
        <v>19</v>
      </c>
      <c r="B6417" t="s">
        <v>13</v>
      </c>
      <c r="C6417">
        <v>2007</v>
      </c>
      <c r="D6417">
        <v>7</v>
      </c>
      <c r="E6417" s="1">
        <f t="shared" si="100"/>
        <v>39264</v>
      </c>
      <c r="F6417" s="2">
        <v>2.0413729999999998E-2</v>
      </c>
    </row>
    <row r="6418" spans="1:6" x14ac:dyDescent="0.25">
      <c r="A6418" t="s">
        <v>19</v>
      </c>
      <c r="B6418" t="s">
        <v>13</v>
      </c>
      <c r="C6418">
        <v>2007</v>
      </c>
      <c r="D6418">
        <v>8</v>
      </c>
      <c r="E6418" s="1">
        <f t="shared" si="100"/>
        <v>39295</v>
      </c>
      <c r="F6418" s="2">
        <v>1.7316639999999998E-2</v>
      </c>
    </row>
    <row r="6419" spans="1:6" x14ac:dyDescent="0.25">
      <c r="A6419" t="s">
        <v>19</v>
      </c>
      <c r="B6419" t="s">
        <v>13</v>
      </c>
      <c r="C6419">
        <v>2007</v>
      </c>
      <c r="D6419">
        <v>9</v>
      </c>
      <c r="E6419" s="1">
        <f t="shared" si="100"/>
        <v>39326</v>
      </c>
      <c r="F6419" s="2">
        <v>6.1570609999999998E-2</v>
      </c>
    </row>
    <row r="6420" spans="1:6" x14ac:dyDescent="0.25">
      <c r="A6420" t="s">
        <v>19</v>
      </c>
      <c r="B6420" t="s">
        <v>13</v>
      </c>
      <c r="C6420">
        <v>2007</v>
      </c>
      <c r="D6420">
        <v>10</v>
      </c>
      <c r="E6420" s="1">
        <f t="shared" si="100"/>
        <v>39356</v>
      </c>
      <c r="F6420" s="2">
        <v>5.3029699999999999E-2</v>
      </c>
    </row>
    <row r="6421" spans="1:6" x14ac:dyDescent="0.25">
      <c r="A6421" t="s">
        <v>19</v>
      </c>
      <c r="B6421" t="s">
        <v>13</v>
      </c>
      <c r="C6421">
        <v>2007</v>
      </c>
      <c r="D6421">
        <v>11</v>
      </c>
      <c r="E6421" s="1">
        <f t="shared" si="100"/>
        <v>39387</v>
      </c>
      <c r="F6421" s="2">
        <v>4.3485099999999999E-2</v>
      </c>
    </row>
    <row r="6422" spans="1:6" x14ac:dyDescent="0.25">
      <c r="A6422" t="s">
        <v>19</v>
      </c>
      <c r="B6422" t="s">
        <v>13</v>
      </c>
      <c r="C6422">
        <v>2007</v>
      </c>
      <c r="D6422">
        <v>12</v>
      </c>
      <c r="E6422" s="1">
        <f t="shared" si="100"/>
        <v>39417</v>
      </c>
      <c r="F6422" s="2">
        <v>0.12889361999999999</v>
      </c>
    </row>
    <row r="6423" spans="1:6" x14ac:dyDescent="0.25">
      <c r="A6423" t="s">
        <v>19</v>
      </c>
      <c r="B6423" t="s">
        <v>13</v>
      </c>
      <c r="C6423">
        <v>2008</v>
      </c>
      <c r="D6423">
        <v>1</v>
      </c>
      <c r="E6423" s="1">
        <f t="shared" si="100"/>
        <v>39448</v>
      </c>
      <c r="F6423" s="2">
        <v>5.3720050000000005E-2</v>
      </c>
    </row>
    <row r="6424" spans="1:6" x14ac:dyDescent="0.25">
      <c r="A6424" t="s">
        <v>19</v>
      </c>
      <c r="B6424" t="s">
        <v>13</v>
      </c>
      <c r="C6424">
        <v>2008</v>
      </c>
      <c r="D6424">
        <v>2</v>
      </c>
      <c r="E6424" s="1">
        <f t="shared" si="100"/>
        <v>39479</v>
      </c>
      <c r="F6424" s="2">
        <v>0.10737694</v>
      </c>
    </row>
    <row r="6425" spans="1:6" x14ac:dyDescent="0.25">
      <c r="A6425" t="s">
        <v>19</v>
      </c>
      <c r="B6425" t="s">
        <v>13</v>
      </c>
      <c r="C6425">
        <v>2008</v>
      </c>
      <c r="D6425">
        <v>3</v>
      </c>
      <c r="E6425" s="1">
        <f t="shared" si="100"/>
        <v>39508</v>
      </c>
      <c r="F6425" s="2">
        <v>4.9231669999999998E-2</v>
      </c>
    </row>
    <row r="6426" spans="1:6" x14ac:dyDescent="0.25">
      <c r="A6426" t="s">
        <v>19</v>
      </c>
      <c r="B6426" t="s">
        <v>13</v>
      </c>
      <c r="C6426">
        <v>2008</v>
      </c>
      <c r="D6426">
        <v>4</v>
      </c>
      <c r="E6426" s="1">
        <f t="shared" si="100"/>
        <v>39539</v>
      </c>
      <c r="F6426" s="2">
        <v>6.3819529999999999E-2</v>
      </c>
    </row>
    <row r="6427" spans="1:6" x14ac:dyDescent="0.25">
      <c r="A6427" t="s">
        <v>19</v>
      </c>
      <c r="B6427" t="s">
        <v>13</v>
      </c>
      <c r="C6427">
        <v>2008</v>
      </c>
      <c r="D6427">
        <v>5</v>
      </c>
      <c r="E6427" s="1">
        <f t="shared" si="100"/>
        <v>39569</v>
      </c>
      <c r="F6427" s="2">
        <v>5.1295930000000003E-2</v>
      </c>
    </row>
    <row r="6428" spans="1:6" x14ac:dyDescent="0.25">
      <c r="A6428" t="s">
        <v>19</v>
      </c>
      <c r="B6428" t="s">
        <v>13</v>
      </c>
      <c r="C6428">
        <v>2008</v>
      </c>
      <c r="D6428">
        <v>6</v>
      </c>
      <c r="E6428" s="1">
        <f t="shared" si="100"/>
        <v>39600</v>
      </c>
      <c r="F6428" s="2">
        <v>7.4814859999999997E-2</v>
      </c>
    </row>
    <row r="6429" spans="1:6" x14ac:dyDescent="0.25">
      <c r="A6429" t="s">
        <v>19</v>
      </c>
      <c r="B6429" t="s">
        <v>13</v>
      </c>
      <c r="C6429">
        <v>2008</v>
      </c>
      <c r="D6429">
        <v>7</v>
      </c>
      <c r="E6429" s="1">
        <f t="shared" si="100"/>
        <v>39630</v>
      </c>
      <c r="F6429" s="2">
        <v>7.0527199999999993E-3</v>
      </c>
    </row>
    <row r="6430" spans="1:6" x14ac:dyDescent="0.25">
      <c r="A6430" t="s">
        <v>19</v>
      </c>
      <c r="B6430" t="s">
        <v>13</v>
      </c>
      <c r="C6430">
        <v>2008</v>
      </c>
      <c r="D6430">
        <v>8</v>
      </c>
      <c r="E6430" s="1">
        <f t="shared" si="100"/>
        <v>39661</v>
      </c>
      <c r="F6430" s="2">
        <v>2.2147600000000001E-3</v>
      </c>
    </row>
    <row r="6431" spans="1:6" x14ac:dyDescent="0.25">
      <c r="A6431" t="s">
        <v>19</v>
      </c>
      <c r="B6431" t="s">
        <v>13</v>
      </c>
      <c r="C6431">
        <v>2008</v>
      </c>
      <c r="D6431">
        <v>9</v>
      </c>
      <c r="E6431" s="1">
        <f t="shared" si="100"/>
        <v>39692</v>
      </c>
      <c r="F6431" s="2">
        <v>9.3440330000000002E-2</v>
      </c>
    </row>
    <row r="6432" spans="1:6" x14ac:dyDescent="0.25">
      <c r="A6432" t="s">
        <v>19</v>
      </c>
      <c r="B6432" t="s">
        <v>13</v>
      </c>
      <c r="C6432">
        <v>2008</v>
      </c>
      <c r="D6432">
        <v>10</v>
      </c>
      <c r="E6432" s="1">
        <f t="shared" si="100"/>
        <v>39722</v>
      </c>
      <c r="F6432" s="2">
        <v>6.652045999999999E-2</v>
      </c>
    </row>
    <row r="6433" spans="1:6" x14ac:dyDescent="0.25">
      <c r="A6433" t="s">
        <v>19</v>
      </c>
      <c r="B6433" t="s">
        <v>13</v>
      </c>
      <c r="C6433">
        <v>2008</v>
      </c>
      <c r="D6433">
        <v>11</v>
      </c>
      <c r="E6433" s="1">
        <f t="shared" si="100"/>
        <v>39753</v>
      </c>
      <c r="F6433" s="2">
        <v>5.2977869999999996E-2</v>
      </c>
    </row>
    <row r="6434" spans="1:6" x14ac:dyDescent="0.25">
      <c r="A6434" t="s">
        <v>19</v>
      </c>
      <c r="B6434" t="s">
        <v>13</v>
      </c>
      <c r="C6434">
        <v>2008</v>
      </c>
      <c r="D6434">
        <v>12</v>
      </c>
      <c r="E6434" s="1">
        <f t="shared" si="100"/>
        <v>39783</v>
      </c>
      <c r="F6434" s="2">
        <v>9.5398290000000011E-2</v>
      </c>
    </row>
    <row r="6435" spans="1:6" x14ac:dyDescent="0.25">
      <c r="A6435" t="s">
        <v>19</v>
      </c>
      <c r="B6435" t="s">
        <v>13</v>
      </c>
      <c r="C6435">
        <v>2009</v>
      </c>
      <c r="D6435">
        <v>1</v>
      </c>
      <c r="E6435" s="1">
        <f t="shared" si="100"/>
        <v>39814</v>
      </c>
      <c r="F6435" s="2">
        <v>4.9900349999999996E-2</v>
      </c>
    </row>
    <row r="6436" spans="1:6" x14ac:dyDescent="0.25">
      <c r="A6436" t="s">
        <v>19</v>
      </c>
      <c r="B6436" t="s">
        <v>13</v>
      </c>
      <c r="C6436">
        <v>2009</v>
      </c>
      <c r="D6436">
        <v>2</v>
      </c>
      <c r="E6436" s="1">
        <f t="shared" si="100"/>
        <v>39845</v>
      </c>
      <c r="F6436" s="2">
        <v>0.13158164999999999</v>
      </c>
    </row>
    <row r="6437" spans="1:6" x14ac:dyDescent="0.25">
      <c r="A6437" t="s">
        <v>19</v>
      </c>
      <c r="B6437" t="s">
        <v>13</v>
      </c>
      <c r="C6437">
        <v>2009</v>
      </c>
      <c r="D6437">
        <v>3</v>
      </c>
      <c r="E6437" s="1">
        <f t="shared" si="100"/>
        <v>39873</v>
      </c>
      <c r="F6437" s="2">
        <v>6.0925789999999994E-2</v>
      </c>
    </row>
    <row r="6438" spans="1:6" x14ac:dyDescent="0.25">
      <c r="A6438" t="s">
        <v>19</v>
      </c>
      <c r="B6438" t="s">
        <v>13</v>
      </c>
      <c r="C6438">
        <v>2009</v>
      </c>
      <c r="D6438">
        <v>4</v>
      </c>
      <c r="E6438" s="1">
        <f t="shared" si="100"/>
        <v>39904</v>
      </c>
      <c r="F6438" s="2">
        <v>0.28731045999999999</v>
      </c>
    </row>
    <row r="6439" spans="1:6" x14ac:dyDescent="0.25">
      <c r="A6439" t="s">
        <v>19</v>
      </c>
      <c r="B6439" t="s">
        <v>13</v>
      </c>
      <c r="C6439">
        <v>2009</v>
      </c>
      <c r="D6439">
        <v>5</v>
      </c>
      <c r="E6439" s="1">
        <f t="shared" si="100"/>
        <v>39934</v>
      </c>
      <c r="F6439" s="2">
        <v>0.17575171000000003</v>
      </c>
    </row>
    <row r="6440" spans="1:6" x14ac:dyDescent="0.25">
      <c r="A6440" t="s">
        <v>19</v>
      </c>
      <c r="B6440" t="s">
        <v>13</v>
      </c>
      <c r="C6440">
        <v>2009</v>
      </c>
      <c r="D6440">
        <v>6</v>
      </c>
      <c r="E6440" s="1">
        <f t="shared" si="100"/>
        <v>39965</v>
      </c>
      <c r="F6440" s="2">
        <v>4.5267309999999998E-2</v>
      </c>
    </row>
    <row r="6441" spans="1:6" x14ac:dyDescent="0.25">
      <c r="A6441" t="s">
        <v>19</v>
      </c>
      <c r="B6441" t="s">
        <v>13</v>
      </c>
      <c r="C6441">
        <v>2009</v>
      </c>
      <c r="D6441">
        <v>7</v>
      </c>
      <c r="E6441" s="1">
        <f t="shared" si="100"/>
        <v>39995</v>
      </c>
      <c r="F6441" s="2">
        <v>7.9650350000000009E-2</v>
      </c>
    </row>
    <row r="6442" spans="1:6" x14ac:dyDescent="0.25">
      <c r="A6442" t="s">
        <v>19</v>
      </c>
      <c r="B6442" t="s">
        <v>13</v>
      </c>
      <c r="C6442">
        <v>2009</v>
      </c>
      <c r="D6442">
        <v>8</v>
      </c>
      <c r="E6442" s="1">
        <f t="shared" si="100"/>
        <v>40026</v>
      </c>
      <c r="F6442" s="2">
        <v>3.3431479999999993E-2</v>
      </c>
    </row>
    <row r="6443" spans="1:6" x14ac:dyDescent="0.25">
      <c r="A6443" t="s">
        <v>19</v>
      </c>
      <c r="B6443" t="s">
        <v>13</v>
      </c>
      <c r="C6443">
        <v>2009</v>
      </c>
      <c r="D6443">
        <v>9</v>
      </c>
      <c r="E6443" s="1">
        <f t="shared" si="100"/>
        <v>40057</v>
      </c>
      <c r="F6443" s="2">
        <v>0.18301232000000001</v>
      </c>
    </row>
    <row r="6444" spans="1:6" x14ac:dyDescent="0.25">
      <c r="A6444" t="s">
        <v>19</v>
      </c>
      <c r="B6444" t="s">
        <v>13</v>
      </c>
      <c r="C6444">
        <v>2009</v>
      </c>
      <c r="D6444">
        <v>10</v>
      </c>
      <c r="E6444" s="1">
        <f t="shared" si="100"/>
        <v>40087</v>
      </c>
      <c r="F6444" s="2">
        <v>0.17310300000000001</v>
      </c>
    </row>
    <row r="6445" spans="1:6" x14ac:dyDescent="0.25">
      <c r="A6445" t="s">
        <v>19</v>
      </c>
      <c r="B6445" t="s">
        <v>13</v>
      </c>
      <c r="C6445">
        <v>2009</v>
      </c>
      <c r="D6445">
        <v>11</v>
      </c>
      <c r="E6445" s="1">
        <f t="shared" si="100"/>
        <v>40118</v>
      </c>
      <c r="F6445" s="2">
        <v>0.15261240000000004</v>
      </c>
    </row>
    <row r="6446" spans="1:6" x14ac:dyDescent="0.25">
      <c r="A6446" t="s">
        <v>19</v>
      </c>
      <c r="B6446" t="s">
        <v>13</v>
      </c>
      <c r="C6446">
        <v>2009</v>
      </c>
      <c r="D6446">
        <v>12</v>
      </c>
      <c r="E6446" s="1">
        <f t="shared" si="100"/>
        <v>40148</v>
      </c>
      <c r="F6446" s="2">
        <v>0.21667566999999999</v>
      </c>
    </row>
    <row r="6447" spans="1:6" x14ac:dyDescent="0.25">
      <c r="A6447" t="s">
        <v>19</v>
      </c>
      <c r="B6447" t="s">
        <v>13</v>
      </c>
      <c r="C6447">
        <v>2010</v>
      </c>
      <c r="D6447">
        <v>1</v>
      </c>
      <c r="E6447" s="1">
        <f t="shared" si="100"/>
        <v>40179</v>
      </c>
      <c r="F6447" s="2">
        <v>0.14284806</v>
      </c>
    </row>
    <row r="6448" spans="1:6" x14ac:dyDescent="0.25">
      <c r="A6448" t="s">
        <v>19</v>
      </c>
      <c r="B6448" t="s">
        <v>13</v>
      </c>
      <c r="C6448">
        <v>2010</v>
      </c>
      <c r="D6448">
        <v>2</v>
      </c>
      <c r="E6448" s="1">
        <f t="shared" si="100"/>
        <v>40210</v>
      </c>
      <c r="F6448" s="2">
        <v>7.1813000000000002E-2</v>
      </c>
    </row>
    <row r="6449" spans="1:6" x14ac:dyDescent="0.25">
      <c r="A6449" t="s">
        <v>19</v>
      </c>
      <c r="B6449" t="s">
        <v>13</v>
      </c>
      <c r="C6449">
        <v>2010</v>
      </c>
      <c r="D6449">
        <v>3</v>
      </c>
      <c r="E6449" s="1">
        <f t="shared" si="100"/>
        <v>40238</v>
      </c>
      <c r="F6449" s="2">
        <v>0.14034289999999999</v>
      </c>
    </row>
    <row r="6450" spans="1:6" x14ac:dyDescent="0.25">
      <c r="A6450" t="s">
        <v>19</v>
      </c>
      <c r="B6450" t="s">
        <v>13</v>
      </c>
      <c r="C6450">
        <v>2010</v>
      </c>
      <c r="D6450">
        <v>4</v>
      </c>
      <c r="E6450" s="1">
        <f t="shared" si="100"/>
        <v>40269</v>
      </c>
      <c r="F6450" s="2">
        <v>0.14262904000000001</v>
      </c>
    </row>
    <row r="6451" spans="1:6" x14ac:dyDescent="0.25">
      <c r="A6451" t="s">
        <v>19</v>
      </c>
      <c r="B6451" t="s">
        <v>13</v>
      </c>
      <c r="C6451">
        <v>2010</v>
      </c>
      <c r="D6451">
        <v>5</v>
      </c>
      <c r="E6451" s="1">
        <f t="shared" si="100"/>
        <v>40299</v>
      </c>
      <c r="F6451" s="2">
        <v>2.7500000000000002E-4</v>
      </c>
    </row>
    <row r="6452" spans="1:6" x14ac:dyDescent="0.25">
      <c r="A6452" t="s">
        <v>19</v>
      </c>
      <c r="B6452" t="s">
        <v>13</v>
      </c>
      <c r="C6452">
        <v>2010</v>
      </c>
      <c r="D6452">
        <v>6</v>
      </c>
      <c r="E6452" s="1">
        <f t="shared" si="100"/>
        <v>40330</v>
      </c>
      <c r="F6452" s="2">
        <v>0.26072949000000001</v>
      </c>
    </row>
    <row r="6453" spans="1:6" x14ac:dyDescent="0.25">
      <c r="A6453" t="s">
        <v>19</v>
      </c>
      <c r="B6453" t="s">
        <v>13</v>
      </c>
      <c r="C6453">
        <v>2010</v>
      </c>
      <c r="D6453">
        <v>7</v>
      </c>
      <c r="E6453" s="1">
        <f t="shared" si="100"/>
        <v>40360</v>
      </c>
      <c r="F6453" s="2">
        <v>8.8322200000000003E-2</v>
      </c>
    </row>
    <row r="6454" spans="1:6" x14ac:dyDescent="0.25">
      <c r="A6454" t="s">
        <v>19</v>
      </c>
      <c r="B6454" t="s">
        <v>13</v>
      </c>
      <c r="C6454">
        <v>2010</v>
      </c>
      <c r="D6454">
        <v>8</v>
      </c>
      <c r="E6454" s="1">
        <f t="shared" si="100"/>
        <v>40391</v>
      </c>
      <c r="F6454" s="2">
        <v>0.35549907000000003</v>
      </c>
    </row>
    <row r="6455" spans="1:6" x14ac:dyDescent="0.25">
      <c r="A6455" t="s">
        <v>19</v>
      </c>
      <c r="B6455" t="s">
        <v>13</v>
      </c>
      <c r="C6455">
        <v>2010</v>
      </c>
      <c r="D6455">
        <v>9</v>
      </c>
      <c r="E6455" s="1">
        <f t="shared" si="100"/>
        <v>40422</v>
      </c>
      <c r="F6455" s="2">
        <v>2.4906580000000001E-2</v>
      </c>
    </row>
    <row r="6456" spans="1:6" x14ac:dyDescent="0.25">
      <c r="A6456" t="s">
        <v>19</v>
      </c>
      <c r="B6456" t="s">
        <v>13</v>
      </c>
      <c r="C6456">
        <v>2010</v>
      </c>
      <c r="D6456">
        <v>10</v>
      </c>
      <c r="E6456" s="1">
        <f t="shared" si="100"/>
        <v>40452</v>
      </c>
      <c r="F6456" s="2">
        <v>0.25648156999999999</v>
      </c>
    </row>
    <row r="6457" spans="1:6" x14ac:dyDescent="0.25">
      <c r="A6457" t="s">
        <v>19</v>
      </c>
      <c r="B6457" t="s">
        <v>13</v>
      </c>
      <c r="C6457">
        <v>2010</v>
      </c>
      <c r="D6457">
        <v>11</v>
      </c>
      <c r="E6457" s="1">
        <f t="shared" si="100"/>
        <v>40483</v>
      </c>
      <c r="F6457" s="2">
        <v>0.30752040999999997</v>
      </c>
    </row>
    <row r="6458" spans="1:6" x14ac:dyDescent="0.25">
      <c r="A6458" t="s">
        <v>19</v>
      </c>
      <c r="B6458" t="s">
        <v>13</v>
      </c>
      <c r="C6458">
        <v>2010</v>
      </c>
      <c r="D6458">
        <v>12</v>
      </c>
      <c r="E6458" s="1">
        <f t="shared" si="100"/>
        <v>40513</v>
      </c>
      <c r="F6458" s="2">
        <v>0.30708502000000004</v>
      </c>
    </row>
    <row r="6459" spans="1:6" x14ac:dyDescent="0.25">
      <c r="A6459" t="s">
        <v>19</v>
      </c>
      <c r="B6459" t="s">
        <v>13</v>
      </c>
      <c r="C6459">
        <v>2011</v>
      </c>
      <c r="D6459">
        <v>1</v>
      </c>
      <c r="E6459" s="1">
        <f t="shared" si="100"/>
        <v>40544</v>
      </c>
      <c r="F6459" s="2">
        <v>0.22009671000000003</v>
      </c>
    </row>
    <row r="6460" spans="1:6" x14ac:dyDescent="0.25">
      <c r="A6460" t="s">
        <v>19</v>
      </c>
      <c r="B6460" t="s">
        <v>13</v>
      </c>
      <c r="C6460">
        <v>2011</v>
      </c>
      <c r="D6460">
        <v>2</v>
      </c>
      <c r="E6460" s="1">
        <f t="shared" si="100"/>
        <v>40575</v>
      </c>
      <c r="F6460" s="2">
        <v>0.15946609000000003</v>
      </c>
    </row>
    <row r="6461" spans="1:6" x14ac:dyDescent="0.25">
      <c r="A6461" t="s">
        <v>19</v>
      </c>
      <c r="B6461" t="s">
        <v>13</v>
      </c>
      <c r="C6461">
        <v>2011</v>
      </c>
      <c r="D6461">
        <v>3</v>
      </c>
      <c r="E6461" s="1">
        <f t="shared" si="100"/>
        <v>40603</v>
      </c>
      <c r="F6461" s="2">
        <v>0.18484237000000001</v>
      </c>
    </row>
    <row r="6462" spans="1:6" x14ac:dyDescent="0.25">
      <c r="A6462" t="s">
        <v>19</v>
      </c>
      <c r="B6462" t="s">
        <v>13</v>
      </c>
      <c r="C6462">
        <v>2011</v>
      </c>
      <c r="D6462">
        <v>4</v>
      </c>
      <c r="E6462" s="1">
        <f t="shared" si="100"/>
        <v>40634</v>
      </c>
      <c r="F6462" s="2">
        <v>0.29345267000000003</v>
      </c>
    </row>
    <row r="6463" spans="1:6" x14ac:dyDescent="0.25">
      <c r="A6463" t="s">
        <v>19</v>
      </c>
      <c r="B6463" t="s">
        <v>13</v>
      </c>
      <c r="C6463">
        <v>2011</v>
      </c>
      <c r="D6463">
        <v>5</v>
      </c>
      <c r="E6463" s="1">
        <f t="shared" si="100"/>
        <v>40664</v>
      </c>
      <c r="F6463" s="2">
        <v>0.20809898000000002</v>
      </c>
    </row>
    <row r="6464" spans="1:6" x14ac:dyDescent="0.25">
      <c r="A6464" t="s">
        <v>19</v>
      </c>
      <c r="B6464" t="s">
        <v>13</v>
      </c>
      <c r="C6464">
        <v>2011</v>
      </c>
      <c r="D6464">
        <v>6</v>
      </c>
      <c r="E6464" s="1">
        <f t="shared" si="100"/>
        <v>40695</v>
      </c>
      <c r="F6464" s="2">
        <v>0.43438417000000007</v>
      </c>
    </row>
    <row r="6465" spans="1:6" x14ac:dyDescent="0.25">
      <c r="A6465" t="s">
        <v>19</v>
      </c>
      <c r="B6465" t="s">
        <v>13</v>
      </c>
      <c r="C6465">
        <v>2011</v>
      </c>
      <c r="D6465">
        <v>7</v>
      </c>
      <c r="E6465" s="1">
        <f t="shared" si="100"/>
        <v>40725</v>
      </c>
      <c r="F6465" s="2">
        <v>0.58747643999999999</v>
      </c>
    </row>
    <row r="6466" spans="1:6" x14ac:dyDescent="0.25">
      <c r="A6466" t="s">
        <v>19</v>
      </c>
      <c r="B6466" t="s">
        <v>13</v>
      </c>
      <c r="C6466">
        <v>2011</v>
      </c>
      <c r="D6466">
        <v>8</v>
      </c>
      <c r="E6466" s="1">
        <f t="shared" si="100"/>
        <v>40756</v>
      </c>
      <c r="F6466" s="2">
        <v>0.48720509000000001</v>
      </c>
    </row>
    <row r="6467" spans="1:6" x14ac:dyDescent="0.25">
      <c r="A6467" t="s">
        <v>19</v>
      </c>
      <c r="B6467" t="s">
        <v>13</v>
      </c>
      <c r="C6467">
        <v>2011</v>
      </c>
      <c r="D6467">
        <v>9</v>
      </c>
      <c r="E6467" s="1">
        <f t="shared" ref="E6467:E6530" si="101">+DATE(C6467,D6467,1)</f>
        <v>40787</v>
      </c>
      <c r="F6467" s="2">
        <v>0.27444914000000004</v>
      </c>
    </row>
    <row r="6468" spans="1:6" x14ac:dyDescent="0.25">
      <c r="A6468" t="s">
        <v>19</v>
      </c>
      <c r="B6468" t="s">
        <v>13</v>
      </c>
      <c r="C6468">
        <v>2011</v>
      </c>
      <c r="D6468">
        <v>10</v>
      </c>
      <c r="E6468" s="1">
        <f t="shared" si="101"/>
        <v>40817</v>
      </c>
      <c r="F6468" s="2">
        <v>0.19475002</v>
      </c>
    </row>
    <row r="6469" spans="1:6" x14ac:dyDescent="0.25">
      <c r="A6469" t="s">
        <v>19</v>
      </c>
      <c r="B6469" t="s">
        <v>13</v>
      </c>
      <c r="C6469">
        <v>2011</v>
      </c>
      <c r="D6469">
        <v>11</v>
      </c>
      <c r="E6469" s="1">
        <f t="shared" si="101"/>
        <v>40848</v>
      </c>
      <c r="F6469" s="2">
        <v>0.31822698999999999</v>
      </c>
    </row>
    <row r="6470" spans="1:6" x14ac:dyDescent="0.25">
      <c r="A6470" t="s">
        <v>19</v>
      </c>
      <c r="B6470" t="s">
        <v>13</v>
      </c>
      <c r="C6470">
        <v>2011</v>
      </c>
      <c r="D6470">
        <v>12</v>
      </c>
      <c r="E6470" s="1">
        <f t="shared" si="101"/>
        <v>40878</v>
      </c>
      <c r="F6470" s="2">
        <v>0.31858008000000004</v>
      </c>
    </row>
    <row r="6471" spans="1:6" x14ac:dyDescent="0.25">
      <c r="A6471" t="s">
        <v>19</v>
      </c>
      <c r="B6471" t="s">
        <v>13</v>
      </c>
      <c r="C6471">
        <v>2012</v>
      </c>
      <c r="D6471">
        <v>1</v>
      </c>
      <c r="E6471" s="1">
        <f t="shared" si="101"/>
        <v>40909</v>
      </c>
      <c r="F6471" s="2">
        <v>0.1724947</v>
      </c>
    </row>
    <row r="6472" spans="1:6" x14ac:dyDescent="0.25">
      <c r="A6472" t="s">
        <v>19</v>
      </c>
      <c r="B6472" t="s">
        <v>13</v>
      </c>
      <c r="C6472">
        <v>2012</v>
      </c>
      <c r="D6472">
        <v>2</v>
      </c>
      <c r="E6472" s="1">
        <f t="shared" si="101"/>
        <v>40940</v>
      </c>
      <c r="F6472" s="2">
        <v>0.17757155999999999</v>
      </c>
    </row>
    <row r="6473" spans="1:6" x14ac:dyDescent="0.25">
      <c r="A6473" t="s">
        <v>19</v>
      </c>
      <c r="B6473" t="s">
        <v>13</v>
      </c>
      <c r="C6473">
        <v>2012</v>
      </c>
      <c r="D6473">
        <v>3</v>
      </c>
      <c r="E6473" s="1">
        <f t="shared" si="101"/>
        <v>40969</v>
      </c>
      <c r="F6473" s="2">
        <v>0.22311776</v>
      </c>
    </row>
    <row r="6474" spans="1:6" x14ac:dyDescent="0.25">
      <c r="A6474" t="s">
        <v>19</v>
      </c>
      <c r="B6474" t="s">
        <v>13</v>
      </c>
      <c r="C6474">
        <v>2012</v>
      </c>
      <c r="D6474">
        <v>4</v>
      </c>
      <c r="E6474" s="1">
        <f t="shared" si="101"/>
        <v>41000</v>
      </c>
      <c r="F6474" s="2">
        <v>0.25696418000000004</v>
      </c>
    </row>
    <row r="6475" spans="1:6" x14ac:dyDescent="0.25">
      <c r="A6475" t="s">
        <v>19</v>
      </c>
      <c r="B6475" t="s">
        <v>13</v>
      </c>
      <c r="C6475">
        <v>2012</v>
      </c>
      <c r="D6475">
        <v>5</v>
      </c>
      <c r="E6475" s="1">
        <f t="shared" si="101"/>
        <v>41030</v>
      </c>
      <c r="F6475" s="2">
        <v>0.21640610000000002</v>
      </c>
    </row>
    <row r="6476" spans="1:6" x14ac:dyDescent="0.25">
      <c r="A6476" t="s">
        <v>19</v>
      </c>
      <c r="B6476" t="s">
        <v>13</v>
      </c>
      <c r="C6476">
        <v>2012</v>
      </c>
      <c r="D6476">
        <v>6</v>
      </c>
      <c r="E6476" s="1">
        <f t="shared" si="101"/>
        <v>41061</v>
      </c>
      <c r="F6476" s="2">
        <v>0.31667713000000003</v>
      </c>
    </row>
    <row r="6477" spans="1:6" x14ac:dyDescent="0.25">
      <c r="A6477" t="s">
        <v>19</v>
      </c>
      <c r="B6477" t="s">
        <v>13</v>
      </c>
      <c r="C6477">
        <v>2012</v>
      </c>
      <c r="D6477">
        <v>7</v>
      </c>
      <c r="E6477" s="1">
        <f t="shared" si="101"/>
        <v>41091</v>
      </c>
      <c r="F6477" s="2">
        <v>0.27508857000000003</v>
      </c>
    </row>
    <row r="6478" spans="1:6" x14ac:dyDescent="0.25">
      <c r="A6478" t="s">
        <v>19</v>
      </c>
      <c r="B6478" t="s">
        <v>13</v>
      </c>
      <c r="C6478">
        <v>2012</v>
      </c>
      <c r="D6478">
        <v>8</v>
      </c>
      <c r="E6478" s="1">
        <f t="shared" si="101"/>
        <v>41122</v>
      </c>
      <c r="F6478" s="2">
        <v>0.47608813</v>
      </c>
    </row>
    <row r="6479" spans="1:6" x14ac:dyDescent="0.25">
      <c r="A6479" t="s">
        <v>19</v>
      </c>
      <c r="B6479" t="s">
        <v>13</v>
      </c>
      <c r="C6479">
        <v>2012</v>
      </c>
      <c r="D6479">
        <v>9</v>
      </c>
      <c r="E6479" s="1">
        <f t="shared" si="101"/>
        <v>41153</v>
      </c>
      <c r="F6479" s="2">
        <v>0.41822162000000002</v>
      </c>
    </row>
    <row r="6480" spans="1:6" x14ac:dyDescent="0.25">
      <c r="A6480" t="s">
        <v>19</v>
      </c>
      <c r="B6480" t="s">
        <v>13</v>
      </c>
      <c r="C6480">
        <v>2012</v>
      </c>
      <c r="D6480">
        <v>10</v>
      </c>
      <c r="E6480" s="1">
        <f t="shared" si="101"/>
        <v>41183</v>
      </c>
      <c r="F6480" s="2">
        <v>0.60398751000000006</v>
      </c>
    </row>
    <row r="6481" spans="1:6" x14ac:dyDescent="0.25">
      <c r="A6481" t="s">
        <v>19</v>
      </c>
      <c r="B6481" t="s">
        <v>13</v>
      </c>
      <c r="C6481">
        <v>2012</v>
      </c>
      <c r="D6481">
        <v>11</v>
      </c>
      <c r="E6481" s="1">
        <f t="shared" si="101"/>
        <v>41214</v>
      </c>
      <c r="F6481" s="2">
        <v>0.37933893000000002</v>
      </c>
    </row>
    <row r="6482" spans="1:6" x14ac:dyDescent="0.25">
      <c r="A6482" t="s">
        <v>19</v>
      </c>
      <c r="B6482" t="s">
        <v>13</v>
      </c>
      <c r="C6482">
        <v>2012</v>
      </c>
      <c r="D6482">
        <v>12</v>
      </c>
      <c r="E6482" s="1">
        <f t="shared" si="101"/>
        <v>41244</v>
      </c>
      <c r="F6482" s="2">
        <v>0.47218637000000002</v>
      </c>
    </row>
    <row r="6483" spans="1:6" x14ac:dyDescent="0.25">
      <c r="A6483" t="s">
        <v>19</v>
      </c>
      <c r="B6483" t="s">
        <v>13</v>
      </c>
      <c r="C6483">
        <v>2013</v>
      </c>
      <c r="D6483">
        <v>1</v>
      </c>
      <c r="E6483" s="1">
        <f t="shared" si="101"/>
        <v>41275</v>
      </c>
      <c r="F6483" s="2">
        <v>0.55446399999999996</v>
      </c>
    </row>
    <row r="6484" spans="1:6" x14ac:dyDescent="0.25">
      <c r="A6484" t="s">
        <v>19</v>
      </c>
      <c r="B6484" t="s">
        <v>13</v>
      </c>
      <c r="C6484">
        <v>2013</v>
      </c>
      <c r="D6484">
        <v>2</v>
      </c>
      <c r="E6484" s="1">
        <f t="shared" si="101"/>
        <v>41306</v>
      </c>
      <c r="F6484" s="2">
        <v>0.45791736999999999</v>
      </c>
    </row>
    <row r="6485" spans="1:6" x14ac:dyDescent="0.25">
      <c r="A6485" t="s">
        <v>19</v>
      </c>
      <c r="B6485" t="s">
        <v>13</v>
      </c>
      <c r="C6485">
        <v>2013</v>
      </c>
      <c r="D6485">
        <v>3</v>
      </c>
      <c r="E6485" s="1">
        <f t="shared" si="101"/>
        <v>41334</v>
      </c>
      <c r="F6485" s="2">
        <v>0.47843975</v>
      </c>
    </row>
    <row r="6486" spans="1:6" x14ac:dyDescent="0.25">
      <c r="A6486" t="s">
        <v>19</v>
      </c>
      <c r="B6486" t="s">
        <v>13</v>
      </c>
      <c r="C6486">
        <v>2013</v>
      </c>
      <c r="D6486">
        <v>4</v>
      </c>
      <c r="E6486" s="1">
        <f t="shared" si="101"/>
        <v>41365</v>
      </c>
      <c r="F6486" s="2">
        <v>0.48681090000000005</v>
      </c>
    </row>
    <row r="6487" spans="1:6" x14ac:dyDescent="0.25">
      <c r="A6487" t="s">
        <v>19</v>
      </c>
      <c r="B6487" t="s">
        <v>13</v>
      </c>
      <c r="C6487">
        <v>2013</v>
      </c>
      <c r="D6487">
        <v>5</v>
      </c>
      <c r="E6487" s="1">
        <f t="shared" si="101"/>
        <v>41395</v>
      </c>
      <c r="F6487" s="2">
        <v>0.76976688999999998</v>
      </c>
    </row>
    <row r="6488" spans="1:6" x14ac:dyDescent="0.25">
      <c r="A6488" t="s">
        <v>19</v>
      </c>
      <c r="B6488" t="s">
        <v>13</v>
      </c>
      <c r="C6488">
        <v>2013</v>
      </c>
      <c r="D6488">
        <v>6</v>
      </c>
      <c r="E6488" s="1">
        <f t="shared" si="101"/>
        <v>41426</v>
      </c>
      <c r="F6488" s="2">
        <v>0.20921629</v>
      </c>
    </row>
    <row r="6489" spans="1:6" x14ac:dyDescent="0.25">
      <c r="A6489" t="s">
        <v>19</v>
      </c>
      <c r="B6489" t="s">
        <v>13</v>
      </c>
      <c r="C6489">
        <v>2013</v>
      </c>
      <c r="D6489">
        <v>7</v>
      </c>
      <c r="E6489" s="1">
        <f t="shared" si="101"/>
        <v>41456</v>
      </c>
      <c r="F6489" s="2">
        <v>0.46629798</v>
      </c>
    </row>
    <row r="6490" spans="1:6" x14ac:dyDescent="0.25">
      <c r="A6490" t="s">
        <v>19</v>
      </c>
      <c r="B6490" t="s">
        <v>13</v>
      </c>
      <c r="C6490">
        <v>2013</v>
      </c>
      <c r="D6490">
        <v>8</v>
      </c>
      <c r="E6490" s="1">
        <f t="shared" si="101"/>
        <v>41487</v>
      </c>
      <c r="F6490" s="2">
        <v>0.50340019000000003</v>
      </c>
    </row>
    <row r="6491" spans="1:6" x14ac:dyDescent="0.25">
      <c r="A6491" t="s">
        <v>19</v>
      </c>
      <c r="B6491" t="s">
        <v>13</v>
      </c>
      <c r="C6491">
        <v>2013</v>
      </c>
      <c r="D6491">
        <v>9</v>
      </c>
      <c r="E6491" s="1">
        <f t="shared" si="101"/>
        <v>41518</v>
      </c>
      <c r="F6491" s="2">
        <v>1.0941521299999999</v>
      </c>
    </row>
    <row r="6492" spans="1:6" x14ac:dyDescent="0.25">
      <c r="A6492" t="s">
        <v>19</v>
      </c>
      <c r="B6492" t="s">
        <v>13</v>
      </c>
      <c r="C6492">
        <v>2013</v>
      </c>
      <c r="D6492">
        <v>10</v>
      </c>
      <c r="E6492" s="1">
        <f t="shared" si="101"/>
        <v>41548</v>
      </c>
      <c r="F6492" s="2">
        <v>0.85287067999999988</v>
      </c>
    </row>
    <row r="6493" spans="1:6" x14ac:dyDescent="0.25">
      <c r="A6493" t="s">
        <v>19</v>
      </c>
      <c r="B6493" t="s">
        <v>13</v>
      </c>
      <c r="C6493">
        <v>2013</v>
      </c>
      <c r="D6493">
        <v>11</v>
      </c>
      <c r="E6493" s="1">
        <f t="shared" si="101"/>
        <v>41579</v>
      </c>
      <c r="F6493" s="2">
        <v>2.0597830799999999</v>
      </c>
    </row>
    <row r="6494" spans="1:6" x14ac:dyDescent="0.25">
      <c r="A6494" t="s">
        <v>19</v>
      </c>
      <c r="B6494" t="s">
        <v>13</v>
      </c>
      <c r="C6494">
        <v>2013</v>
      </c>
      <c r="D6494">
        <v>12</v>
      </c>
      <c r="E6494" s="1">
        <f t="shared" si="101"/>
        <v>41609</v>
      </c>
      <c r="F6494" s="2">
        <v>3.16004051</v>
      </c>
    </row>
    <row r="6495" spans="1:6" x14ac:dyDescent="0.25">
      <c r="A6495" t="s">
        <v>19</v>
      </c>
      <c r="B6495" t="s">
        <v>13</v>
      </c>
      <c r="C6495">
        <v>2014</v>
      </c>
      <c r="D6495">
        <v>1</v>
      </c>
      <c r="E6495" s="1">
        <f t="shared" si="101"/>
        <v>41640</v>
      </c>
      <c r="F6495" s="2">
        <v>1.2141969100000001</v>
      </c>
    </row>
    <row r="6496" spans="1:6" x14ac:dyDescent="0.25">
      <c r="A6496" t="s">
        <v>19</v>
      </c>
      <c r="B6496" t="s">
        <v>13</v>
      </c>
      <c r="C6496">
        <v>2014</v>
      </c>
      <c r="D6496">
        <v>2</v>
      </c>
      <c r="E6496" s="1">
        <f t="shared" si="101"/>
        <v>41671</v>
      </c>
      <c r="F6496" s="2">
        <v>2.0311667999999998</v>
      </c>
    </row>
    <row r="6497" spans="1:6" x14ac:dyDescent="0.25">
      <c r="A6497" t="s">
        <v>19</v>
      </c>
      <c r="B6497" t="s">
        <v>13</v>
      </c>
      <c r="C6497">
        <v>2014</v>
      </c>
      <c r="D6497">
        <v>3</v>
      </c>
      <c r="E6497" s="1">
        <f t="shared" si="101"/>
        <v>41699</v>
      </c>
      <c r="F6497" s="2">
        <v>1.1599605100000001</v>
      </c>
    </row>
    <row r="6498" spans="1:6" x14ac:dyDescent="0.25">
      <c r="A6498" t="s">
        <v>19</v>
      </c>
      <c r="B6498" t="s">
        <v>13</v>
      </c>
      <c r="C6498">
        <v>2014</v>
      </c>
      <c r="D6498">
        <v>4</v>
      </c>
      <c r="E6498" s="1">
        <f t="shared" si="101"/>
        <v>41730</v>
      </c>
      <c r="F6498" s="2">
        <v>0.63149999999999995</v>
      </c>
    </row>
    <row r="6499" spans="1:6" x14ac:dyDescent="0.25">
      <c r="A6499" t="s">
        <v>19</v>
      </c>
      <c r="B6499" t="s">
        <v>13</v>
      </c>
      <c r="C6499">
        <v>2014</v>
      </c>
      <c r="D6499">
        <v>5</v>
      </c>
      <c r="E6499" s="1">
        <f t="shared" si="101"/>
        <v>41760</v>
      </c>
      <c r="F6499" s="2">
        <v>1.4884659099999999</v>
      </c>
    </row>
    <row r="6500" spans="1:6" x14ac:dyDescent="0.25">
      <c r="A6500" t="s">
        <v>19</v>
      </c>
      <c r="B6500" t="s">
        <v>13</v>
      </c>
      <c r="C6500">
        <v>2014</v>
      </c>
      <c r="D6500">
        <v>6</v>
      </c>
      <c r="E6500" s="1">
        <f t="shared" si="101"/>
        <v>41791</v>
      </c>
      <c r="F6500" s="2">
        <v>0.30045120000000003</v>
      </c>
    </row>
    <row r="6501" spans="1:6" x14ac:dyDescent="0.25">
      <c r="A6501" t="s">
        <v>19</v>
      </c>
      <c r="B6501" t="s">
        <v>13</v>
      </c>
      <c r="C6501">
        <v>2014</v>
      </c>
      <c r="D6501">
        <v>7</v>
      </c>
      <c r="E6501" s="1">
        <f t="shared" si="101"/>
        <v>41821</v>
      </c>
      <c r="F6501" s="2">
        <v>0.67848324000000004</v>
      </c>
    </row>
    <row r="6502" spans="1:6" x14ac:dyDescent="0.25">
      <c r="A6502" t="s">
        <v>19</v>
      </c>
      <c r="B6502" t="s">
        <v>13</v>
      </c>
      <c r="C6502">
        <v>2014</v>
      </c>
      <c r="D6502">
        <v>8</v>
      </c>
      <c r="E6502" s="1">
        <f t="shared" si="101"/>
        <v>41852</v>
      </c>
      <c r="F6502" s="2">
        <v>0.9034877</v>
      </c>
    </row>
    <row r="6503" spans="1:6" x14ac:dyDescent="0.25">
      <c r="A6503" t="s">
        <v>19</v>
      </c>
      <c r="B6503" t="s">
        <v>13</v>
      </c>
      <c r="C6503">
        <v>2014</v>
      </c>
      <c r="D6503">
        <v>9</v>
      </c>
      <c r="E6503" s="1">
        <f t="shared" si="101"/>
        <v>41883</v>
      </c>
      <c r="F6503" s="2">
        <v>0.88126758000000005</v>
      </c>
    </row>
    <row r="6504" spans="1:6" x14ac:dyDescent="0.25">
      <c r="A6504" t="s">
        <v>19</v>
      </c>
      <c r="B6504" t="s">
        <v>13</v>
      </c>
      <c r="C6504">
        <v>2014</v>
      </c>
      <c r="D6504">
        <v>10</v>
      </c>
      <c r="E6504" s="1">
        <f t="shared" si="101"/>
        <v>41913</v>
      </c>
      <c r="F6504" s="2">
        <v>1.50006208</v>
      </c>
    </row>
    <row r="6505" spans="1:6" x14ac:dyDescent="0.25">
      <c r="A6505" t="s">
        <v>19</v>
      </c>
      <c r="B6505" t="s">
        <v>13</v>
      </c>
      <c r="C6505">
        <v>2014</v>
      </c>
      <c r="D6505">
        <v>11</v>
      </c>
      <c r="E6505" s="1">
        <f t="shared" si="101"/>
        <v>41944</v>
      </c>
      <c r="F6505" s="2">
        <v>0.94677469999999997</v>
      </c>
    </row>
    <row r="6506" spans="1:6" x14ac:dyDescent="0.25">
      <c r="A6506" t="s">
        <v>19</v>
      </c>
      <c r="B6506" t="s">
        <v>13</v>
      </c>
      <c r="C6506">
        <v>2014</v>
      </c>
      <c r="D6506">
        <v>12</v>
      </c>
      <c r="E6506" s="1">
        <f t="shared" si="101"/>
        <v>41974</v>
      </c>
      <c r="F6506" s="2">
        <v>1.68133055</v>
      </c>
    </row>
    <row r="6507" spans="1:6" x14ac:dyDescent="0.25">
      <c r="A6507" t="s">
        <v>19</v>
      </c>
      <c r="B6507" t="s">
        <v>13</v>
      </c>
      <c r="C6507">
        <v>2015</v>
      </c>
      <c r="D6507">
        <v>1</v>
      </c>
      <c r="E6507" s="1">
        <f t="shared" si="101"/>
        <v>42005</v>
      </c>
      <c r="F6507" s="2">
        <v>1.6154549099999997</v>
      </c>
    </row>
    <row r="6508" spans="1:6" x14ac:dyDescent="0.25">
      <c r="A6508" t="s">
        <v>19</v>
      </c>
      <c r="B6508" t="s">
        <v>13</v>
      </c>
      <c r="C6508">
        <v>2015</v>
      </c>
      <c r="D6508">
        <v>2</v>
      </c>
      <c r="E6508" s="1">
        <f t="shared" si="101"/>
        <v>42036</v>
      </c>
      <c r="F6508" s="2">
        <v>0.62380783000000006</v>
      </c>
    </row>
    <row r="6509" spans="1:6" x14ac:dyDescent="0.25">
      <c r="A6509" t="s">
        <v>19</v>
      </c>
      <c r="B6509" t="s">
        <v>13</v>
      </c>
      <c r="C6509">
        <v>2015</v>
      </c>
      <c r="D6509">
        <v>3</v>
      </c>
      <c r="E6509" s="1">
        <f t="shared" si="101"/>
        <v>42064</v>
      </c>
      <c r="F6509" s="2">
        <v>1.275096</v>
      </c>
    </row>
    <row r="6510" spans="1:6" x14ac:dyDescent="0.25">
      <c r="A6510" t="s">
        <v>19</v>
      </c>
      <c r="B6510" t="s">
        <v>13</v>
      </c>
      <c r="C6510">
        <v>2015</v>
      </c>
      <c r="D6510">
        <v>4</v>
      </c>
      <c r="E6510" s="1">
        <f t="shared" si="101"/>
        <v>42095</v>
      </c>
      <c r="F6510" s="2">
        <v>1.1083909700000003</v>
      </c>
    </row>
    <row r="6511" spans="1:6" x14ac:dyDescent="0.25">
      <c r="A6511" t="s">
        <v>19</v>
      </c>
      <c r="B6511" t="s">
        <v>13</v>
      </c>
      <c r="C6511">
        <v>2015</v>
      </c>
      <c r="D6511">
        <v>5</v>
      </c>
      <c r="E6511" s="1">
        <f t="shared" si="101"/>
        <v>42125</v>
      </c>
      <c r="F6511" s="2">
        <v>0.68682856000000003</v>
      </c>
    </row>
    <row r="6512" spans="1:6" x14ac:dyDescent="0.25">
      <c r="A6512" t="s">
        <v>19</v>
      </c>
      <c r="B6512" t="s">
        <v>13</v>
      </c>
      <c r="C6512">
        <v>2015</v>
      </c>
      <c r="D6512">
        <v>6</v>
      </c>
      <c r="E6512" s="1">
        <f t="shared" si="101"/>
        <v>42156</v>
      </c>
      <c r="F6512" s="2">
        <v>0.64922387999999998</v>
      </c>
    </row>
    <row r="6513" spans="1:6" x14ac:dyDescent="0.25">
      <c r="A6513" t="s">
        <v>19</v>
      </c>
      <c r="B6513" t="s">
        <v>13</v>
      </c>
      <c r="C6513">
        <v>2015</v>
      </c>
      <c r="D6513">
        <v>7</v>
      </c>
      <c r="E6513" s="1">
        <f t="shared" si="101"/>
        <v>42186</v>
      </c>
      <c r="F6513" s="2">
        <v>0.85049145999999998</v>
      </c>
    </row>
    <row r="6514" spans="1:6" x14ac:dyDescent="0.25">
      <c r="A6514" t="s">
        <v>19</v>
      </c>
      <c r="B6514" t="s">
        <v>13</v>
      </c>
      <c r="C6514">
        <v>2015</v>
      </c>
      <c r="D6514">
        <v>8</v>
      </c>
      <c r="E6514" s="1">
        <f t="shared" si="101"/>
        <v>42217</v>
      </c>
      <c r="F6514" s="2">
        <v>0.49291954999999998</v>
      </c>
    </row>
    <row r="6515" spans="1:6" x14ac:dyDescent="0.25">
      <c r="A6515" t="s">
        <v>19</v>
      </c>
      <c r="B6515" t="s">
        <v>13</v>
      </c>
      <c r="C6515">
        <v>2015</v>
      </c>
      <c r="D6515">
        <v>9</v>
      </c>
      <c r="E6515" s="1">
        <f t="shared" si="101"/>
        <v>42248</v>
      </c>
      <c r="F6515" s="2">
        <v>0.29074463</v>
      </c>
    </row>
    <row r="6516" spans="1:6" x14ac:dyDescent="0.25">
      <c r="A6516" t="s">
        <v>19</v>
      </c>
      <c r="B6516" t="s">
        <v>13</v>
      </c>
      <c r="C6516">
        <v>2015</v>
      </c>
      <c r="D6516">
        <v>10</v>
      </c>
      <c r="E6516" s="1">
        <f t="shared" si="101"/>
        <v>42278</v>
      </c>
      <c r="F6516" s="2">
        <v>1.0184829799999999</v>
      </c>
    </row>
    <row r="6517" spans="1:6" x14ac:dyDescent="0.25">
      <c r="A6517" t="s">
        <v>19</v>
      </c>
      <c r="B6517" t="s">
        <v>13</v>
      </c>
      <c r="C6517">
        <v>2015</v>
      </c>
      <c r="D6517">
        <v>11</v>
      </c>
      <c r="E6517" s="1">
        <f t="shared" si="101"/>
        <v>42309</v>
      </c>
      <c r="F6517" s="2">
        <v>0.81137188999999987</v>
      </c>
    </row>
    <row r="6518" spans="1:6" x14ac:dyDescent="0.25">
      <c r="A6518" t="s">
        <v>19</v>
      </c>
      <c r="B6518" t="s">
        <v>13</v>
      </c>
      <c r="C6518">
        <v>2015</v>
      </c>
      <c r="D6518">
        <v>12</v>
      </c>
      <c r="E6518" s="1">
        <f t="shared" si="101"/>
        <v>42339</v>
      </c>
      <c r="F6518" s="2">
        <v>0.50052436999999994</v>
      </c>
    </row>
    <row r="6519" spans="1:6" x14ac:dyDescent="0.25">
      <c r="A6519" t="s">
        <v>19</v>
      </c>
      <c r="B6519" t="s">
        <v>13</v>
      </c>
      <c r="C6519">
        <v>2016</v>
      </c>
      <c r="D6519">
        <v>1</v>
      </c>
      <c r="E6519" s="1">
        <f t="shared" si="101"/>
        <v>42370</v>
      </c>
      <c r="F6519" s="2">
        <v>0.23057103000000001</v>
      </c>
    </row>
    <row r="6520" spans="1:6" x14ac:dyDescent="0.25">
      <c r="A6520" t="s">
        <v>19</v>
      </c>
      <c r="B6520" t="s">
        <v>13</v>
      </c>
      <c r="C6520">
        <v>2016</v>
      </c>
      <c r="D6520">
        <v>2</v>
      </c>
      <c r="E6520" s="1">
        <f t="shared" si="101"/>
        <v>42401</v>
      </c>
      <c r="F6520" s="2">
        <v>0.35355614000000002</v>
      </c>
    </row>
    <row r="6521" spans="1:6" x14ac:dyDescent="0.25">
      <c r="A6521" t="s">
        <v>19</v>
      </c>
      <c r="B6521" t="s">
        <v>13</v>
      </c>
      <c r="C6521">
        <v>2016</v>
      </c>
      <c r="D6521">
        <v>3</v>
      </c>
      <c r="E6521" s="1">
        <f t="shared" si="101"/>
        <v>42430</v>
      </c>
      <c r="F6521" s="2">
        <v>0.50752914999999998</v>
      </c>
    </row>
    <row r="6522" spans="1:6" x14ac:dyDescent="0.25">
      <c r="A6522" t="s">
        <v>19</v>
      </c>
      <c r="B6522" t="s">
        <v>13</v>
      </c>
      <c r="C6522">
        <v>2016</v>
      </c>
      <c r="D6522">
        <v>4</v>
      </c>
      <c r="E6522" s="1">
        <f t="shared" si="101"/>
        <v>42461</v>
      </c>
      <c r="F6522" s="2">
        <v>0.50790626999999999</v>
      </c>
    </row>
    <row r="6523" spans="1:6" x14ac:dyDescent="0.25">
      <c r="A6523" t="s">
        <v>19</v>
      </c>
      <c r="B6523" t="s">
        <v>13</v>
      </c>
      <c r="C6523">
        <v>2016</v>
      </c>
      <c r="D6523">
        <v>5</v>
      </c>
      <c r="E6523" s="1">
        <f t="shared" si="101"/>
        <v>42491</v>
      </c>
      <c r="F6523" s="2">
        <v>0.15719867999999998</v>
      </c>
    </row>
    <row r="6524" spans="1:6" x14ac:dyDescent="0.25">
      <c r="A6524" t="s">
        <v>19</v>
      </c>
      <c r="B6524" t="s">
        <v>13</v>
      </c>
      <c r="C6524">
        <v>2016</v>
      </c>
      <c r="D6524">
        <v>6</v>
      </c>
      <c r="E6524" s="1">
        <f t="shared" si="101"/>
        <v>42522</v>
      </c>
      <c r="F6524" s="2">
        <v>0.35522261999999999</v>
      </c>
    </row>
    <row r="6525" spans="1:6" x14ac:dyDescent="0.25">
      <c r="A6525" t="s">
        <v>19</v>
      </c>
      <c r="B6525" t="s">
        <v>13</v>
      </c>
      <c r="C6525">
        <v>2016</v>
      </c>
      <c r="D6525">
        <v>7</v>
      </c>
      <c r="E6525" s="1">
        <f t="shared" si="101"/>
        <v>42552</v>
      </c>
      <c r="F6525" s="2">
        <v>0.48672525</v>
      </c>
    </row>
    <row r="6526" spans="1:6" x14ac:dyDescent="0.25">
      <c r="A6526" t="s">
        <v>19</v>
      </c>
      <c r="B6526" t="s">
        <v>13</v>
      </c>
      <c r="C6526">
        <v>2016</v>
      </c>
      <c r="D6526">
        <v>8</v>
      </c>
      <c r="E6526" s="1">
        <f t="shared" si="101"/>
        <v>42583</v>
      </c>
      <c r="F6526" s="2">
        <v>0.43262898</v>
      </c>
    </row>
    <row r="6527" spans="1:6" x14ac:dyDescent="0.25">
      <c r="A6527" t="s">
        <v>19</v>
      </c>
      <c r="B6527" t="s">
        <v>13</v>
      </c>
      <c r="C6527">
        <v>2016</v>
      </c>
      <c r="D6527">
        <v>9</v>
      </c>
      <c r="E6527" s="1">
        <f t="shared" si="101"/>
        <v>42614</v>
      </c>
      <c r="F6527" s="2">
        <v>0.25467400000000001</v>
      </c>
    </row>
    <row r="6528" spans="1:6" x14ac:dyDescent="0.25">
      <c r="A6528" t="s">
        <v>19</v>
      </c>
      <c r="B6528" t="s">
        <v>13</v>
      </c>
      <c r="C6528">
        <v>2016</v>
      </c>
      <c r="D6528">
        <v>10</v>
      </c>
      <c r="E6528" s="1">
        <f t="shared" si="101"/>
        <v>42644</v>
      </c>
      <c r="F6528" s="2">
        <v>0.20068314000000001</v>
      </c>
    </row>
    <row r="6529" spans="1:6" x14ac:dyDescent="0.25">
      <c r="A6529" t="s">
        <v>19</v>
      </c>
      <c r="B6529" t="s">
        <v>13</v>
      </c>
      <c r="C6529">
        <v>2016</v>
      </c>
      <c r="D6529">
        <v>11</v>
      </c>
      <c r="E6529" s="1">
        <f t="shared" si="101"/>
        <v>42675</v>
      </c>
      <c r="F6529" s="2">
        <v>0.37296444999999995</v>
      </c>
    </row>
    <row r="6530" spans="1:6" x14ac:dyDescent="0.25">
      <c r="A6530" t="s">
        <v>19</v>
      </c>
      <c r="B6530" t="s">
        <v>13</v>
      </c>
      <c r="C6530">
        <v>2016</v>
      </c>
      <c r="D6530">
        <v>12</v>
      </c>
      <c r="E6530" s="1">
        <f t="shared" si="101"/>
        <v>42705</v>
      </c>
      <c r="F6530" s="2">
        <v>0.52322296000000001</v>
      </c>
    </row>
    <row r="6531" spans="1:6" x14ac:dyDescent="0.25">
      <c r="A6531" t="s">
        <v>19</v>
      </c>
      <c r="B6531" t="s">
        <v>13</v>
      </c>
      <c r="C6531">
        <v>2017</v>
      </c>
      <c r="D6531">
        <v>1</v>
      </c>
      <c r="E6531" s="1">
        <f t="shared" ref="E6531:E6594" si="102">+DATE(C6531,D6531,1)</f>
        <v>42736</v>
      </c>
      <c r="F6531" s="2">
        <v>0.45144450000000003</v>
      </c>
    </row>
    <row r="6532" spans="1:6" x14ac:dyDescent="0.25">
      <c r="A6532" t="s">
        <v>19</v>
      </c>
      <c r="B6532" t="s">
        <v>13</v>
      </c>
      <c r="C6532">
        <v>2017</v>
      </c>
      <c r="D6532">
        <v>2</v>
      </c>
      <c r="E6532" s="1">
        <f t="shared" si="102"/>
        <v>42767</v>
      </c>
      <c r="F6532" s="2">
        <v>0.67362361999999998</v>
      </c>
    </row>
    <row r="6533" spans="1:6" x14ac:dyDescent="0.25">
      <c r="A6533" t="s">
        <v>19</v>
      </c>
      <c r="B6533" t="s">
        <v>13</v>
      </c>
      <c r="C6533">
        <v>2017</v>
      </c>
      <c r="D6533">
        <v>3</v>
      </c>
      <c r="E6533" s="1">
        <f t="shared" si="102"/>
        <v>42795</v>
      </c>
      <c r="F6533" s="2">
        <v>0.47765059999999998</v>
      </c>
    </row>
    <row r="6534" spans="1:6" x14ac:dyDescent="0.25">
      <c r="A6534" t="s">
        <v>19</v>
      </c>
      <c r="B6534" t="s">
        <v>13</v>
      </c>
      <c r="C6534">
        <v>2017</v>
      </c>
      <c r="D6534">
        <v>4</v>
      </c>
      <c r="E6534" s="1">
        <f t="shared" si="102"/>
        <v>42826</v>
      </c>
      <c r="F6534" s="2">
        <v>0.96325934999999985</v>
      </c>
    </row>
    <row r="6535" spans="1:6" x14ac:dyDescent="0.25">
      <c r="A6535" t="s">
        <v>19</v>
      </c>
      <c r="B6535" t="s">
        <v>13</v>
      </c>
      <c r="C6535">
        <v>2017</v>
      </c>
      <c r="D6535">
        <v>5</v>
      </c>
      <c r="E6535" s="1">
        <f t="shared" si="102"/>
        <v>42856</v>
      </c>
      <c r="F6535" s="2">
        <v>0.84195396</v>
      </c>
    </row>
    <row r="6536" spans="1:6" x14ac:dyDescent="0.25">
      <c r="A6536" t="s">
        <v>19</v>
      </c>
      <c r="B6536" t="s">
        <v>13</v>
      </c>
      <c r="C6536">
        <v>2017</v>
      </c>
      <c r="D6536">
        <v>6</v>
      </c>
      <c r="E6536" s="1">
        <f t="shared" si="102"/>
        <v>42887</v>
      </c>
      <c r="F6536" s="2">
        <v>0.33794145000000003</v>
      </c>
    </row>
    <row r="6537" spans="1:6" x14ac:dyDescent="0.25">
      <c r="A6537" t="s">
        <v>19</v>
      </c>
      <c r="B6537" t="s">
        <v>13</v>
      </c>
      <c r="C6537">
        <v>2017</v>
      </c>
      <c r="D6537">
        <v>7</v>
      </c>
      <c r="E6537" s="1">
        <f t="shared" si="102"/>
        <v>42917</v>
      </c>
      <c r="F6537" s="2">
        <v>0.28306007000000005</v>
      </c>
    </row>
    <row r="6538" spans="1:6" x14ac:dyDescent="0.25">
      <c r="A6538" t="s">
        <v>19</v>
      </c>
      <c r="B6538" t="s">
        <v>13</v>
      </c>
      <c r="C6538">
        <v>2017</v>
      </c>
      <c r="D6538">
        <v>8</v>
      </c>
      <c r="E6538" s="1">
        <f t="shared" si="102"/>
        <v>42948</v>
      </c>
      <c r="F6538" s="2">
        <v>0.33149119999999993</v>
      </c>
    </row>
    <row r="6539" spans="1:6" x14ac:dyDescent="0.25">
      <c r="A6539" t="s">
        <v>19</v>
      </c>
      <c r="B6539" t="s">
        <v>13</v>
      </c>
      <c r="C6539">
        <v>2017</v>
      </c>
      <c r="D6539">
        <v>9</v>
      </c>
      <c r="E6539" s="1">
        <f t="shared" si="102"/>
        <v>42979</v>
      </c>
      <c r="F6539" s="2">
        <v>0.34430512000000002</v>
      </c>
    </row>
    <row r="6540" spans="1:6" x14ac:dyDescent="0.25">
      <c r="A6540" t="s">
        <v>19</v>
      </c>
      <c r="B6540" t="s">
        <v>13</v>
      </c>
      <c r="C6540">
        <v>2017</v>
      </c>
      <c r="D6540">
        <v>10</v>
      </c>
      <c r="E6540" s="1">
        <f t="shared" si="102"/>
        <v>43009</v>
      </c>
      <c r="F6540" s="2">
        <v>0.59542642000000012</v>
      </c>
    </row>
    <row r="6541" spans="1:6" x14ac:dyDescent="0.25">
      <c r="A6541" t="s">
        <v>19</v>
      </c>
      <c r="B6541" t="s">
        <v>13</v>
      </c>
      <c r="C6541">
        <v>2017</v>
      </c>
      <c r="D6541">
        <v>11</v>
      </c>
      <c r="E6541" s="1">
        <f t="shared" si="102"/>
        <v>43040</v>
      </c>
      <c r="F6541" s="2">
        <v>0.34098557999999995</v>
      </c>
    </row>
    <row r="6542" spans="1:6" x14ac:dyDescent="0.25">
      <c r="A6542" t="s">
        <v>19</v>
      </c>
      <c r="B6542" t="s">
        <v>13</v>
      </c>
      <c r="C6542">
        <v>2017</v>
      </c>
      <c r="D6542">
        <v>12</v>
      </c>
      <c r="E6542" s="1">
        <f t="shared" si="102"/>
        <v>43070</v>
      </c>
      <c r="F6542" s="2">
        <v>0.46581402</v>
      </c>
    </row>
    <row r="6543" spans="1:6" x14ac:dyDescent="0.25">
      <c r="A6543" t="s">
        <v>19</v>
      </c>
      <c r="B6543" t="s">
        <v>13</v>
      </c>
      <c r="C6543">
        <v>2018</v>
      </c>
      <c r="D6543">
        <v>1</v>
      </c>
      <c r="E6543" s="1">
        <f t="shared" si="102"/>
        <v>43101</v>
      </c>
      <c r="F6543" s="2">
        <v>0.52632411000000001</v>
      </c>
    </row>
    <row r="6544" spans="1:6" x14ac:dyDescent="0.25">
      <c r="A6544" t="s">
        <v>19</v>
      </c>
      <c r="B6544" t="s">
        <v>13</v>
      </c>
      <c r="C6544">
        <v>2018</v>
      </c>
      <c r="D6544">
        <v>2</v>
      </c>
      <c r="E6544" s="1">
        <f t="shared" si="102"/>
        <v>43132</v>
      </c>
      <c r="F6544" s="2">
        <v>0.58616787000000004</v>
      </c>
    </row>
    <row r="6545" spans="1:6" x14ac:dyDescent="0.25">
      <c r="A6545" t="s">
        <v>19</v>
      </c>
      <c r="B6545" t="s">
        <v>13</v>
      </c>
      <c r="C6545">
        <v>2018</v>
      </c>
      <c r="D6545">
        <v>3</v>
      </c>
      <c r="E6545" s="1">
        <f t="shared" si="102"/>
        <v>43160</v>
      </c>
      <c r="F6545" s="2">
        <v>0.59620046999999998</v>
      </c>
    </row>
    <row r="6546" spans="1:6" x14ac:dyDescent="0.25">
      <c r="A6546" t="s">
        <v>19</v>
      </c>
      <c r="B6546" t="s">
        <v>13</v>
      </c>
      <c r="C6546">
        <v>2018</v>
      </c>
      <c r="D6546">
        <v>4</v>
      </c>
      <c r="E6546" s="1">
        <f t="shared" si="102"/>
        <v>43191</v>
      </c>
      <c r="F6546" s="2">
        <v>0.84483837000000006</v>
      </c>
    </row>
    <row r="6547" spans="1:6" x14ac:dyDescent="0.25">
      <c r="A6547" t="s">
        <v>19</v>
      </c>
      <c r="B6547" t="s">
        <v>13</v>
      </c>
      <c r="C6547">
        <v>2018</v>
      </c>
      <c r="D6547">
        <v>5</v>
      </c>
      <c r="E6547" s="1">
        <f t="shared" si="102"/>
        <v>43221</v>
      </c>
      <c r="F6547" s="2">
        <v>0.53468839000000001</v>
      </c>
    </row>
    <row r="6548" spans="1:6" x14ac:dyDescent="0.25">
      <c r="A6548" t="s">
        <v>19</v>
      </c>
      <c r="B6548" t="s">
        <v>13</v>
      </c>
      <c r="C6548">
        <v>2018</v>
      </c>
      <c r="D6548">
        <v>6</v>
      </c>
      <c r="E6548" s="1">
        <f t="shared" si="102"/>
        <v>43252</v>
      </c>
      <c r="F6548" s="2">
        <v>0.32628294000000002</v>
      </c>
    </row>
    <row r="6549" spans="1:6" x14ac:dyDescent="0.25">
      <c r="A6549" t="s">
        <v>19</v>
      </c>
      <c r="B6549" t="s">
        <v>13</v>
      </c>
      <c r="C6549">
        <v>2018</v>
      </c>
      <c r="D6549">
        <v>7</v>
      </c>
      <c r="E6549" s="1">
        <f t="shared" si="102"/>
        <v>43282</v>
      </c>
      <c r="F6549" s="2">
        <v>0.40336738</v>
      </c>
    </row>
    <row r="6550" spans="1:6" x14ac:dyDescent="0.25">
      <c r="A6550" t="s">
        <v>19</v>
      </c>
      <c r="B6550" t="s">
        <v>13</v>
      </c>
      <c r="C6550">
        <v>2018</v>
      </c>
      <c r="D6550">
        <v>8</v>
      </c>
      <c r="E6550" s="1">
        <f t="shared" si="102"/>
        <v>43313</v>
      </c>
      <c r="F6550" s="2">
        <v>0.40703525000000002</v>
      </c>
    </row>
    <row r="6551" spans="1:6" x14ac:dyDescent="0.25">
      <c r="A6551" t="s">
        <v>19</v>
      </c>
      <c r="B6551" t="s">
        <v>13</v>
      </c>
      <c r="C6551">
        <v>2018</v>
      </c>
      <c r="D6551">
        <v>9</v>
      </c>
      <c r="E6551" s="1">
        <f t="shared" si="102"/>
        <v>43344</v>
      </c>
      <c r="F6551" s="2">
        <v>0.60281944999999992</v>
      </c>
    </row>
    <row r="6552" spans="1:6" x14ac:dyDescent="0.25">
      <c r="A6552" t="s">
        <v>19</v>
      </c>
      <c r="B6552" t="s">
        <v>13</v>
      </c>
      <c r="C6552">
        <v>2018</v>
      </c>
      <c r="D6552">
        <v>10</v>
      </c>
      <c r="E6552" s="1">
        <f t="shared" si="102"/>
        <v>43374</v>
      </c>
      <c r="F6552" s="2">
        <v>0.54472633999999998</v>
      </c>
    </row>
    <row r="6553" spans="1:6" x14ac:dyDescent="0.25">
      <c r="A6553" t="s">
        <v>19</v>
      </c>
      <c r="B6553" t="s">
        <v>13</v>
      </c>
      <c r="C6553">
        <v>2018</v>
      </c>
      <c r="D6553">
        <v>11</v>
      </c>
      <c r="E6553" s="1">
        <f t="shared" si="102"/>
        <v>43405</v>
      </c>
      <c r="F6553" s="2">
        <v>0.82086166999999988</v>
      </c>
    </row>
    <row r="6554" spans="1:6" x14ac:dyDescent="0.25">
      <c r="A6554" t="s">
        <v>19</v>
      </c>
      <c r="B6554" t="s">
        <v>13</v>
      </c>
      <c r="C6554">
        <v>2018</v>
      </c>
      <c r="D6554">
        <v>12</v>
      </c>
      <c r="E6554" s="1">
        <f t="shared" si="102"/>
        <v>43435</v>
      </c>
      <c r="F6554" s="2">
        <v>0.88475444999999997</v>
      </c>
    </row>
    <row r="6555" spans="1:6" x14ac:dyDescent="0.25">
      <c r="A6555" t="s">
        <v>19</v>
      </c>
      <c r="B6555" t="s">
        <v>13</v>
      </c>
      <c r="C6555">
        <v>2019</v>
      </c>
      <c r="D6555">
        <v>1</v>
      </c>
      <c r="E6555" s="1">
        <f t="shared" si="102"/>
        <v>43466</v>
      </c>
      <c r="F6555" s="2">
        <v>0.5795713400000001</v>
      </c>
    </row>
    <row r="6556" spans="1:6" x14ac:dyDescent="0.25">
      <c r="A6556" t="s">
        <v>19</v>
      </c>
      <c r="B6556" t="s">
        <v>13</v>
      </c>
      <c r="C6556">
        <v>2019</v>
      </c>
      <c r="D6556">
        <v>2</v>
      </c>
      <c r="E6556" s="1">
        <f t="shared" si="102"/>
        <v>43497</v>
      </c>
      <c r="F6556" s="2">
        <v>2.55441341</v>
      </c>
    </row>
    <row r="6557" spans="1:6" x14ac:dyDescent="0.25">
      <c r="A6557" t="s">
        <v>19</v>
      </c>
      <c r="B6557" t="s">
        <v>13</v>
      </c>
      <c r="C6557">
        <v>2019</v>
      </c>
      <c r="D6557">
        <v>3</v>
      </c>
      <c r="E6557" s="1">
        <f t="shared" si="102"/>
        <v>43525</v>
      </c>
      <c r="F6557" s="2">
        <v>0.58078104000000008</v>
      </c>
    </row>
    <row r="6558" spans="1:6" x14ac:dyDescent="0.25">
      <c r="A6558" t="s">
        <v>19</v>
      </c>
      <c r="B6558" t="s">
        <v>13</v>
      </c>
      <c r="C6558">
        <v>2019</v>
      </c>
      <c r="D6558">
        <v>4</v>
      </c>
      <c r="E6558" s="1">
        <f t="shared" si="102"/>
        <v>43556</v>
      </c>
      <c r="F6558" s="2">
        <v>1.01793545</v>
      </c>
    </row>
    <row r="6559" spans="1:6" x14ac:dyDescent="0.25">
      <c r="A6559" t="s">
        <v>19</v>
      </c>
      <c r="B6559" t="s">
        <v>13</v>
      </c>
      <c r="C6559">
        <v>2019</v>
      </c>
      <c r="D6559">
        <v>5</v>
      </c>
      <c r="E6559" s="1">
        <f t="shared" si="102"/>
        <v>43586</v>
      </c>
      <c r="F6559" s="2">
        <v>0.14568298999999998</v>
      </c>
    </row>
    <row r="6560" spans="1:6" x14ac:dyDescent="0.25">
      <c r="A6560" t="s">
        <v>19</v>
      </c>
      <c r="B6560" t="s">
        <v>13</v>
      </c>
      <c r="C6560">
        <v>2019</v>
      </c>
      <c r="D6560">
        <v>6</v>
      </c>
      <c r="E6560" s="1">
        <f t="shared" si="102"/>
        <v>43617</v>
      </c>
      <c r="F6560" s="2">
        <v>0.52591155000000001</v>
      </c>
    </row>
    <row r="6561" spans="1:6" x14ac:dyDescent="0.25">
      <c r="A6561" t="s">
        <v>19</v>
      </c>
      <c r="B6561" t="s">
        <v>13</v>
      </c>
      <c r="C6561">
        <v>2019</v>
      </c>
      <c r="D6561">
        <v>7</v>
      </c>
      <c r="E6561" s="1">
        <f t="shared" si="102"/>
        <v>43647</v>
      </c>
      <c r="F6561" s="2">
        <v>0.6589702999999999</v>
      </c>
    </row>
    <row r="6562" spans="1:6" x14ac:dyDescent="0.25">
      <c r="A6562" t="s">
        <v>19</v>
      </c>
      <c r="B6562" t="s">
        <v>13</v>
      </c>
      <c r="C6562">
        <v>2019</v>
      </c>
      <c r="D6562">
        <v>8</v>
      </c>
      <c r="E6562" s="1">
        <f t="shared" si="102"/>
        <v>43678</v>
      </c>
      <c r="F6562" s="2">
        <v>0.73865220999999992</v>
      </c>
    </row>
    <row r="6563" spans="1:6" x14ac:dyDescent="0.25">
      <c r="A6563" t="s">
        <v>19</v>
      </c>
      <c r="B6563" t="s">
        <v>13</v>
      </c>
      <c r="C6563">
        <v>2019</v>
      </c>
      <c r="D6563">
        <v>9</v>
      </c>
      <c r="E6563" s="1">
        <f t="shared" si="102"/>
        <v>43709</v>
      </c>
      <c r="F6563" s="2">
        <v>0.99274618999999997</v>
      </c>
    </row>
    <row r="6564" spans="1:6" x14ac:dyDescent="0.25">
      <c r="A6564" t="s">
        <v>19</v>
      </c>
      <c r="B6564" t="s">
        <v>13</v>
      </c>
      <c r="C6564">
        <v>2019</v>
      </c>
      <c r="D6564">
        <v>10</v>
      </c>
      <c r="E6564" s="1">
        <f t="shared" si="102"/>
        <v>43739</v>
      </c>
      <c r="F6564" s="2">
        <v>1.0988880600000002</v>
      </c>
    </row>
    <row r="6565" spans="1:6" x14ac:dyDescent="0.25">
      <c r="A6565" t="s">
        <v>19</v>
      </c>
      <c r="B6565" t="s">
        <v>13</v>
      </c>
      <c r="C6565">
        <v>2019</v>
      </c>
      <c r="D6565">
        <v>11</v>
      </c>
      <c r="E6565" s="1">
        <f t="shared" si="102"/>
        <v>43770</v>
      </c>
      <c r="F6565" s="2">
        <v>0.57421948</v>
      </c>
    </row>
    <row r="6566" spans="1:6" x14ac:dyDescent="0.25">
      <c r="A6566" t="s">
        <v>19</v>
      </c>
      <c r="B6566" t="s">
        <v>13</v>
      </c>
      <c r="C6566">
        <v>2019</v>
      </c>
      <c r="D6566">
        <v>12</v>
      </c>
      <c r="E6566" s="1">
        <f t="shared" si="102"/>
        <v>43800</v>
      </c>
      <c r="F6566" s="2">
        <v>1.14227678</v>
      </c>
    </row>
    <row r="6567" spans="1:6" x14ac:dyDescent="0.25">
      <c r="A6567" t="s">
        <v>19</v>
      </c>
      <c r="B6567" t="s">
        <v>13</v>
      </c>
      <c r="C6567">
        <v>2020</v>
      </c>
      <c r="D6567">
        <v>1</v>
      </c>
      <c r="E6567" s="1">
        <f t="shared" si="102"/>
        <v>43831</v>
      </c>
      <c r="F6567" s="2">
        <v>0.64386416999999996</v>
      </c>
    </row>
    <row r="6568" spans="1:6" x14ac:dyDescent="0.25">
      <c r="A6568" t="s">
        <v>19</v>
      </c>
      <c r="B6568" t="s">
        <v>13</v>
      </c>
      <c r="C6568">
        <v>2020</v>
      </c>
      <c r="D6568">
        <v>2</v>
      </c>
      <c r="E6568" s="1">
        <f t="shared" si="102"/>
        <v>43862</v>
      </c>
      <c r="F6568" s="2">
        <v>0.52321930999999999</v>
      </c>
    </row>
    <row r="6569" spans="1:6" x14ac:dyDescent="0.25">
      <c r="A6569" t="s">
        <v>19</v>
      </c>
      <c r="B6569" t="s">
        <v>13</v>
      </c>
      <c r="C6569">
        <v>2020</v>
      </c>
      <c r="D6569">
        <v>3</v>
      </c>
      <c r="E6569" s="1">
        <f t="shared" si="102"/>
        <v>43891</v>
      </c>
      <c r="F6569" s="2">
        <v>0.32728829999999998</v>
      </c>
    </row>
    <row r="6570" spans="1:6" x14ac:dyDescent="0.25">
      <c r="A6570" t="s">
        <v>19</v>
      </c>
      <c r="B6570" t="s">
        <v>13</v>
      </c>
      <c r="C6570">
        <v>2020</v>
      </c>
      <c r="D6570">
        <v>4</v>
      </c>
      <c r="E6570" s="1">
        <f t="shared" si="102"/>
        <v>43922</v>
      </c>
      <c r="F6570" s="2">
        <v>0.58108691999999995</v>
      </c>
    </row>
    <row r="6571" spans="1:6" x14ac:dyDescent="0.25">
      <c r="A6571" t="s">
        <v>19</v>
      </c>
      <c r="B6571" t="s">
        <v>13</v>
      </c>
      <c r="C6571">
        <v>2020</v>
      </c>
      <c r="D6571">
        <v>5</v>
      </c>
      <c r="E6571" s="1">
        <f t="shared" si="102"/>
        <v>43952</v>
      </c>
      <c r="F6571" s="2">
        <v>0.60466200000000003</v>
      </c>
    </row>
    <row r="6572" spans="1:6" x14ac:dyDescent="0.25">
      <c r="A6572" t="s">
        <v>19</v>
      </c>
      <c r="B6572" t="s">
        <v>13</v>
      </c>
      <c r="C6572">
        <v>2020</v>
      </c>
      <c r="D6572">
        <v>6</v>
      </c>
      <c r="E6572" s="1">
        <f t="shared" si="102"/>
        <v>43983</v>
      </c>
      <c r="F6572" s="2">
        <v>0.71175004999999991</v>
      </c>
    </row>
    <row r="6573" spans="1:6" x14ac:dyDescent="0.25">
      <c r="A6573" t="s">
        <v>19</v>
      </c>
      <c r="B6573" t="s">
        <v>13</v>
      </c>
      <c r="C6573">
        <v>2020</v>
      </c>
      <c r="D6573">
        <v>7</v>
      </c>
      <c r="E6573" s="1">
        <f t="shared" si="102"/>
        <v>44013</v>
      </c>
      <c r="F6573" s="2">
        <v>0.66160086000000007</v>
      </c>
    </row>
    <row r="6574" spans="1:6" x14ac:dyDescent="0.25">
      <c r="A6574" t="s">
        <v>19</v>
      </c>
      <c r="B6574" t="s">
        <v>13</v>
      </c>
      <c r="C6574">
        <v>2020</v>
      </c>
      <c r="D6574">
        <v>8</v>
      </c>
      <c r="E6574" s="1">
        <f t="shared" si="102"/>
        <v>44044</v>
      </c>
      <c r="F6574" s="2">
        <v>0.67802594000000005</v>
      </c>
    </row>
    <row r="6575" spans="1:6" x14ac:dyDescent="0.25">
      <c r="A6575" t="s">
        <v>19</v>
      </c>
      <c r="B6575" t="s">
        <v>13</v>
      </c>
      <c r="C6575">
        <v>2020</v>
      </c>
      <c r="D6575">
        <v>9</v>
      </c>
      <c r="E6575" s="1">
        <f t="shared" si="102"/>
        <v>44075</v>
      </c>
      <c r="F6575" s="2">
        <v>0.31576458000000002</v>
      </c>
    </row>
    <row r="6576" spans="1:6" x14ac:dyDescent="0.25">
      <c r="A6576" t="s">
        <v>19</v>
      </c>
      <c r="B6576" t="s">
        <v>13</v>
      </c>
      <c r="C6576">
        <v>2020</v>
      </c>
      <c r="D6576">
        <v>10</v>
      </c>
      <c r="E6576" s="1">
        <f t="shared" si="102"/>
        <v>44105</v>
      </c>
      <c r="F6576" s="2">
        <v>0.21758713000000002</v>
      </c>
    </row>
    <row r="6577" spans="1:6" x14ac:dyDescent="0.25">
      <c r="A6577" t="s">
        <v>19</v>
      </c>
      <c r="B6577" t="s">
        <v>13</v>
      </c>
      <c r="C6577">
        <v>2020</v>
      </c>
      <c r="D6577">
        <v>11</v>
      </c>
      <c r="E6577" s="1">
        <f t="shared" si="102"/>
        <v>44136</v>
      </c>
      <c r="F6577" s="2">
        <v>0.74919376999999998</v>
      </c>
    </row>
    <row r="6578" spans="1:6" x14ac:dyDescent="0.25">
      <c r="A6578" t="s">
        <v>19</v>
      </c>
      <c r="B6578" t="s">
        <v>13</v>
      </c>
      <c r="C6578">
        <v>2020</v>
      </c>
      <c r="D6578">
        <v>12</v>
      </c>
      <c r="E6578" s="1">
        <f t="shared" si="102"/>
        <v>44166</v>
      </c>
      <c r="F6578" s="2">
        <v>0.5720075</v>
      </c>
    </row>
    <row r="6579" spans="1:6" x14ac:dyDescent="0.25">
      <c r="A6579" t="s">
        <v>19</v>
      </c>
      <c r="B6579" t="s">
        <v>13</v>
      </c>
      <c r="C6579">
        <v>2021</v>
      </c>
      <c r="D6579">
        <v>1</v>
      </c>
      <c r="E6579" s="1">
        <f t="shared" si="102"/>
        <v>44197</v>
      </c>
      <c r="F6579" s="2">
        <v>0.61858446</v>
      </c>
    </row>
    <row r="6580" spans="1:6" x14ac:dyDescent="0.25">
      <c r="A6580" t="s">
        <v>19</v>
      </c>
      <c r="B6580" t="s">
        <v>13</v>
      </c>
      <c r="C6580">
        <v>2021</v>
      </c>
      <c r="D6580">
        <v>2</v>
      </c>
      <c r="E6580" s="1">
        <f t="shared" si="102"/>
        <v>44228</v>
      </c>
      <c r="F6580" s="2">
        <v>0.38899146999999995</v>
      </c>
    </row>
    <row r="6581" spans="1:6" x14ac:dyDescent="0.25">
      <c r="A6581" t="s">
        <v>19</v>
      </c>
      <c r="B6581" t="s">
        <v>13</v>
      </c>
      <c r="C6581">
        <v>2021</v>
      </c>
      <c r="D6581">
        <v>3</v>
      </c>
      <c r="E6581" s="1">
        <f t="shared" si="102"/>
        <v>44256</v>
      </c>
      <c r="F6581" s="2">
        <v>0.46095893000000004</v>
      </c>
    </row>
    <row r="6582" spans="1:6" x14ac:dyDescent="0.25">
      <c r="A6582" t="s">
        <v>19</v>
      </c>
      <c r="B6582" t="s">
        <v>13</v>
      </c>
      <c r="C6582">
        <v>2021</v>
      </c>
      <c r="D6582">
        <v>4</v>
      </c>
      <c r="E6582" s="1">
        <f t="shared" si="102"/>
        <v>44287</v>
      </c>
      <c r="F6582" s="2">
        <v>0.392787</v>
      </c>
    </row>
    <row r="6583" spans="1:6" x14ac:dyDescent="0.25">
      <c r="A6583" t="s">
        <v>19</v>
      </c>
      <c r="B6583" t="s">
        <v>13</v>
      </c>
      <c r="C6583">
        <v>2021</v>
      </c>
      <c r="D6583">
        <v>5</v>
      </c>
      <c r="E6583" s="1">
        <f t="shared" si="102"/>
        <v>44317</v>
      </c>
      <c r="F6583" s="2">
        <v>0.47680256999999998</v>
      </c>
    </row>
    <row r="6584" spans="1:6" x14ac:dyDescent="0.25">
      <c r="A6584" t="s">
        <v>19</v>
      </c>
      <c r="B6584" t="s">
        <v>13</v>
      </c>
      <c r="C6584">
        <v>2021</v>
      </c>
      <c r="D6584">
        <v>6</v>
      </c>
      <c r="E6584" s="1">
        <f t="shared" si="102"/>
        <v>44348</v>
      </c>
      <c r="F6584" s="2">
        <v>0.26867669</v>
      </c>
    </row>
    <row r="6585" spans="1:6" x14ac:dyDescent="0.25">
      <c r="A6585" t="s">
        <v>19</v>
      </c>
      <c r="B6585" t="s">
        <v>13</v>
      </c>
      <c r="C6585">
        <v>2021</v>
      </c>
      <c r="D6585">
        <v>7</v>
      </c>
      <c r="E6585" s="1">
        <f t="shared" si="102"/>
        <v>44378</v>
      </c>
      <c r="F6585" s="2">
        <v>0.38899962999999999</v>
      </c>
    </row>
    <row r="6586" spans="1:6" x14ac:dyDescent="0.25">
      <c r="A6586" t="s">
        <v>19</v>
      </c>
      <c r="B6586" t="s">
        <v>13</v>
      </c>
      <c r="C6586">
        <v>2021</v>
      </c>
      <c r="D6586">
        <v>8</v>
      </c>
      <c r="E6586" s="1">
        <f t="shared" si="102"/>
        <v>44409</v>
      </c>
      <c r="F6586" s="2">
        <v>0.46238786999999998</v>
      </c>
    </row>
    <row r="6587" spans="1:6" x14ac:dyDescent="0.25">
      <c r="A6587" t="s">
        <v>19</v>
      </c>
      <c r="B6587" t="s">
        <v>13</v>
      </c>
      <c r="C6587">
        <v>2021</v>
      </c>
      <c r="D6587">
        <v>9</v>
      </c>
      <c r="E6587" s="1">
        <f t="shared" si="102"/>
        <v>44440</v>
      </c>
      <c r="F6587" s="2">
        <v>0.58387833000000011</v>
      </c>
    </row>
    <row r="6588" spans="1:6" x14ac:dyDescent="0.25">
      <c r="A6588" t="s">
        <v>19</v>
      </c>
      <c r="B6588" t="s">
        <v>13</v>
      </c>
      <c r="C6588">
        <v>2021</v>
      </c>
      <c r="D6588">
        <v>10</v>
      </c>
      <c r="E6588" s="1">
        <f t="shared" si="102"/>
        <v>44470</v>
      </c>
      <c r="F6588" s="2">
        <v>0.41317966000000006</v>
      </c>
    </row>
    <row r="6589" spans="1:6" x14ac:dyDescent="0.25">
      <c r="A6589" t="s">
        <v>19</v>
      </c>
      <c r="B6589" t="s">
        <v>13</v>
      </c>
      <c r="C6589">
        <v>2021</v>
      </c>
      <c r="D6589">
        <v>11</v>
      </c>
      <c r="E6589" s="1">
        <f t="shared" si="102"/>
        <v>44501</v>
      </c>
      <c r="F6589" s="2">
        <v>0.34429700000000002</v>
      </c>
    </row>
    <row r="6590" spans="1:6" x14ac:dyDescent="0.25">
      <c r="A6590" t="s">
        <v>19</v>
      </c>
      <c r="B6590" t="s">
        <v>13</v>
      </c>
      <c r="C6590">
        <v>2021</v>
      </c>
      <c r="D6590">
        <v>12</v>
      </c>
      <c r="E6590" s="1">
        <f t="shared" si="102"/>
        <v>44531</v>
      </c>
      <c r="F6590" s="2">
        <v>0.51089023999999994</v>
      </c>
    </row>
    <row r="6591" spans="1:6" x14ac:dyDescent="0.25">
      <c r="A6591" t="s">
        <v>19</v>
      </c>
      <c r="B6591" t="s">
        <v>13</v>
      </c>
      <c r="C6591">
        <v>2022</v>
      </c>
      <c r="D6591">
        <v>1</v>
      </c>
      <c r="E6591" s="1">
        <f t="shared" si="102"/>
        <v>44562</v>
      </c>
      <c r="F6591" s="2">
        <v>0.38616279999999997</v>
      </c>
    </row>
    <row r="6592" spans="1:6" x14ac:dyDescent="0.25">
      <c r="A6592" t="s">
        <v>19</v>
      </c>
      <c r="B6592" t="s">
        <v>13</v>
      </c>
      <c r="C6592">
        <v>2022</v>
      </c>
      <c r="D6592">
        <v>2</v>
      </c>
      <c r="E6592" s="1">
        <f t="shared" si="102"/>
        <v>44593</v>
      </c>
      <c r="F6592" s="2">
        <v>0.32624778000000004</v>
      </c>
    </row>
    <row r="6593" spans="1:6" x14ac:dyDescent="0.25">
      <c r="A6593" t="s">
        <v>19</v>
      </c>
      <c r="B6593" t="s">
        <v>13</v>
      </c>
      <c r="C6593">
        <v>2022</v>
      </c>
      <c r="D6593">
        <v>3</v>
      </c>
      <c r="E6593" s="1">
        <f t="shared" si="102"/>
        <v>44621</v>
      </c>
      <c r="F6593" s="2">
        <v>0.40085281999999994</v>
      </c>
    </row>
    <row r="6594" spans="1:6" x14ac:dyDescent="0.25">
      <c r="A6594" t="s">
        <v>19</v>
      </c>
      <c r="B6594" t="s">
        <v>13</v>
      </c>
      <c r="C6594">
        <v>2022</v>
      </c>
      <c r="D6594">
        <v>4</v>
      </c>
      <c r="E6594" s="1">
        <f t="shared" si="102"/>
        <v>44652</v>
      </c>
      <c r="F6594" s="2">
        <v>0.73194059999999994</v>
      </c>
    </row>
    <row r="6595" spans="1:6" x14ac:dyDescent="0.25">
      <c r="A6595" t="s">
        <v>19</v>
      </c>
      <c r="B6595" t="s">
        <v>13</v>
      </c>
      <c r="C6595">
        <v>2022</v>
      </c>
      <c r="D6595">
        <v>5</v>
      </c>
      <c r="E6595" s="1">
        <f t="shared" ref="E6595:E6658" si="103">+DATE(C6595,D6595,1)</f>
        <v>44682</v>
      </c>
      <c r="F6595" s="2">
        <v>0.39831255999999998</v>
      </c>
    </row>
    <row r="6596" spans="1:6" x14ac:dyDescent="0.25">
      <c r="A6596" t="s">
        <v>19</v>
      </c>
      <c r="B6596" t="s">
        <v>14</v>
      </c>
      <c r="C6596">
        <v>2003</v>
      </c>
      <c r="D6596">
        <v>11</v>
      </c>
      <c r="E6596" s="1">
        <f t="shared" si="103"/>
        <v>37926</v>
      </c>
      <c r="F6596" s="2">
        <v>4.114553E-2</v>
      </c>
    </row>
    <row r="6597" spans="1:6" x14ac:dyDescent="0.25">
      <c r="A6597" t="s">
        <v>19</v>
      </c>
      <c r="B6597" t="s">
        <v>14</v>
      </c>
      <c r="C6597">
        <v>2009</v>
      </c>
      <c r="D6597">
        <v>7</v>
      </c>
      <c r="E6597" s="1">
        <f t="shared" si="103"/>
        <v>39995</v>
      </c>
      <c r="F6597" s="2">
        <v>6.5841027599999995</v>
      </c>
    </row>
    <row r="6598" spans="1:6" x14ac:dyDescent="0.25">
      <c r="A6598" t="s">
        <v>19</v>
      </c>
      <c r="B6598" t="s">
        <v>14</v>
      </c>
      <c r="C6598">
        <v>2009</v>
      </c>
      <c r="D6598">
        <v>8</v>
      </c>
      <c r="E6598" s="1">
        <f t="shared" si="103"/>
        <v>40026</v>
      </c>
      <c r="F6598" s="2">
        <v>7.9738210199999999</v>
      </c>
    </row>
    <row r="6599" spans="1:6" x14ac:dyDescent="0.25">
      <c r="A6599" t="s">
        <v>19</v>
      </c>
      <c r="B6599" t="s">
        <v>14</v>
      </c>
      <c r="C6599">
        <v>2009</v>
      </c>
      <c r="D6599">
        <v>10</v>
      </c>
      <c r="E6599" s="1">
        <f t="shared" si="103"/>
        <v>40087</v>
      </c>
      <c r="F6599" s="2">
        <v>0.32352896000000003</v>
      </c>
    </row>
    <row r="6600" spans="1:6" x14ac:dyDescent="0.25">
      <c r="A6600" t="s">
        <v>19</v>
      </c>
      <c r="B6600" t="s">
        <v>14</v>
      </c>
      <c r="C6600">
        <v>2010</v>
      </c>
      <c r="D6600">
        <v>2</v>
      </c>
      <c r="E6600" s="1">
        <f t="shared" si="103"/>
        <v>40210</v>
      </c>
      <c r="F6600" s="2">
        <v>0.28342478999999998</v>
      </c>
    </row>
    <row r="6601" spans="1:6" x14ac:dyDescent="0.25">
      <c r="A6601" t="s">
        <v>19</v>
      </c>
      <c r="B6601" t="s">
        <v>14</v>
      </c>
      <c r="C6601">
        <v>2010</v>
      </c>
      <c r="D6601">
        <v>3</v>
      </c>
      <c r="E6601" s="1">
        <f t="shared" si="103"/>
        <v>40238</v>
      </c>
      <c r="F6601" s="2">
        <v>0.28298690000000004</v>
      </c>
    </row>
    <row r="6602" spans="1:6" x14ac:dyDescent="0.25">
      <c r="A6602" t="s">
        <v>19</v>
      </c>
      <c r="B6602" t="s">
        <v>14</v>
      </c>
      <c r="C6602">
        <v>2010</v>
      </c>
      <c r="D6602">
        <v>5</v>
      </c>
      <c r="E6602" s="1">
        <f t="shared" si="103"/>
        <v>40299</v>
      </c>
      <c r="F6602" s="2">
        <v>7.5974854699999996</v>
      </c>
    </row>
    <row r="6603" spans="1:6" x14ac:dyDescent="0.25">
      <c r="A6603" t="s">
        <v>19</v>
      </c>
      <c r="B6603" t="s">
        <v>14</v>
      </c>
      <c r="C6603">
        <v>2010</v>
      </c>
      <c r="D6603">
        <v>6</v>
      </c>
      <c r="E6603" s="1">
        <f t="shared" si="103"/>
        <v>40330</v>
      </c>
      <c r="F6603" s="2">
        <v>8.8434959399999986</v>
      </c>
    </row>
    <row r="6604" spans="1:6" x14ac:dyDescent="0.25">
      <c r="A6604" t="s">
        <v>19</v>
      </c>
      <c r="B6604" t="s">
        <v>14</v>
      </c>
      <c r="C6604">
        <v>2010</v>
      </c>
      <c r="D6604">
        <v>9</v>
      </c>
      <c r="E6604" s="1">
        <f t="shared" si="103"/>
        <v>40422</v>
      </c>
      <c r="F6604" s="2">
        <v>5.9133750000000003</v>
      </c>
    </row>
    <row r="6605" spans="1:6" x14ac:dyDescent="0.25">
      <c r="A6605" t="s">
        <v>19</v>
      </c>
      <c r="B6605" t="s">
        <v>14</v>
      </c>
      <c r="C6605">
        <v>2010</v>
      </c>
      <c r="D6605">
        <v>10</v>
      </c>
      <c r="E6605" s="1">
        <f t="shared" si="103"/>
        <v>40452</v>
      </c>
      <c r="F6605" s="2">
        <v>15.69108507</v>
      </c>
    </row>
    <row r="6606" spans="1:6" x14ac:dyDescent="0.25">
      <c r="A6606" t="s">
        <v>19</v>
      </c>
      <c r="B6606" t="s">
        <v>14</v>
      </c>
      <c r="C6606">
        <v>2011</v>
      </c>
      <c r="D6606">
        <v>5</v>
      </c>
      <c r="E6606" s="1">
        <f t="shared" si="103"/>
        <v>40664</v>
      </c>
      <c r="F6606" s="2">
        <v>34.920048719999997</v>
      </c>
    </row>
    <row r="6607" spans="1:6" x14ac:dyDescent="0.25">
      <c r="A6607" t="s">
        <v>19</v>
      </c>
      <c r="B6607" t="s">
        <v>14</v>
      </c>
      <c r="C6607">
        <v>2011</v>
      </c>
      <c r="D6607">
        <v>8</v>
      </c>
      <c r="E6607" s="1">
        <f t="shared" si="103"/>
        <v>40756</v>
      </c>
      <c r="F6607" s="2">
        <v>27.905541410000001</v>
      </c>
    </row>
    <row r="6608" spans="1:6" x14ac:dyDescent="0.25">
      <c r="A6608" t="s">
        <v>19</v>
      </c>
      <c r="B6608" t="s">
        <v>14</v>
      </c>
      <c r="C6608">
        <v>2011</v>
      </c>
      <c r="D6608">
        <v>12</v>
      </c>
      <c r="E6608" s="1">
        <f t="shared" si="103"/>
        <v>40878</v>
      </c>
      <c r="F6608" s="2">
        <v>2.2258557400000001</v>
      </c>
    </row>
    <row r="6609" spans="1:6" x14ac:dyDescent="0.25">
      <c r="A6609" t="s">
        <v>19</v>
      </c>
      <c r="B6609" t="s">
        <v>14</v>
      </c>
      <c r="C6609">
        <v>2012</v>
      </c>
      <c r="D6609">
        <v>1</v>
      </c>
      <c r="E6609" s="1">
        <f t="shared" si="103"/>
        <v>40909</v>
      </c>
      <c r="F6609" s="2">
        <v>4.0594158700000005</v>
      </c>
    </row>
    <row r="6610" spans="1:6" x14ac:dyDescent="0.25">
      <c r="A6610" t="s">
        <v>19</v>
      </c>
      <c r="B6610" t="s">
        <v>14</v>
      </c>
      <c r="C6610">
        <v>2012</v>
      </c>
      <c r="D6610">
        <v>2</v>
      </c>
      <c r="E6610" s="1">
        <f t="shared" si="103"/>
        <v>40940</v>
      </c>
      <c r="F6610" s="2">
        <v>3.3981581599999999</v>
      </c>
    </row>
    <row r="6611" spans="1:6" x14ac:dyDescent="0.25">
      <c r="A6611" t="s">
        <v>19</v>
      </c>
      <c r="B6611" t="s">
        <v>14</v>
      </c>
      <c r="C6611">
        <v>2012</v>
      </c>
      <c r="D6611">
        <v>3</v>
      </c>
      <c r="E6611" s="1">
        <f t="shared" si="103"/>
        <v>40969</v>
      </c>
      <c r="F6611" s="2">
        <v>0.78090894</v>
      </c>
    </row>
    <row r="6612" spans="1:6" x14ac:dyDescent="0.25">
      <c r="A6612" t="s">
        <v>19</v>
      </c>
      <c r="B6612" t="s">
        <v>14</v>
      </c>
      <c r="C6612">
        <v>2012</v>
      </c>
      <c r="D6612">
        <v>9</v>
      </c>
      <c r="E6612" s="1">
        <f t="shared" si="103"/>
        <v>41153</v>
      </c>
      <c r="F6612" s="2">
        <v>9.652281480000001</v>
      </c>
    </row>
    <row r="6613" spans="1:6" x14ac:dyDescent="0.25">
      <c r="A6613" t="s">
        <v>19</v>
      </c>
      <c r="B6613" t="s">
        <v>14</v>
      </c>
      <c r="C6613">
        <v>2012</v>
      </c>
      <c r="D6613">
        <v>10</v>
      </c>
      <c r="E6613" s="1">
        <f t="shared" si="103"/>
        <v>41183</v>
      </c>
      <c r="F6613" s="2">
        <v>20.902640550000001</v>
      </c>
    </row>
    <row r="6614" spans="1:6" x14ac:dyDescent="0.25">
      <c r="A6614" t="s">
        <v>19</v>
      </c>
      <c r="B6614" t="s">
        <v>14</v>
      </c>
      <c r="C6614">
        <v>2012</v>
      </c>
      <c r="D6614">
        <v>12</v>
      </c>
      <c r="E6614" s="1">
        <f t="shared" si="103"/>
        <v>41244</v>
      </c>
      <c r="F6614" s="2">
        <v>5.4060924299999993</v>
      </c>
    </row>
    <row r="6615" spans="1:6" x14ac:dyDescent="0.25">
      <c r="A6615" t="s">
        <v>19</v>
      </c>
      <c r="B6615" t="s">
        <v>14</v>
      </c>
      <c r="C6615">
        <v>2013</v>
      </c>
      <c r="D6615">
        <v>1</v>
      </c>
      <c r="E6615" s="1">
        <f t="shared" si="103"/>
        <v>41275</v>
      </c>
      <c r="F6615" s="2">
        <v>3.7129403700000001</v>
      </c>
    </row>
    <row r="6616" spans="1:6" x14ac:dyDescent="0.25">
      <c r="A6616" t="s">
        <v>19</v>
      </c>
      <c r="B6616" t="s">
        <v>14</v>
      </c>
      <c r="C6616">
        <v>2013</v>
      </c>
      <c r="D6616">
        <v>2</v>
      </c>
      <c r="E6616" s="1">
        <f t="shared" si="103"/>
        <v>41306</v>
      </c>
      <c r="F6616" s="2">
        <v>2.8137537099999999</v>
      </c>
    </row>
    <row r="6617" spans="1:6" x14ac:dyDescent="0.25">
      <c r="A6617" t="s">
        <v>19</v>
      </c>
      <c r="B6617" t="s">
        <v>14</v>
      </c>
      <c r="C6617">
        <v>2013</v>
      </c>
      <c r="D6617">
        <v>3</v>
      </c>
      <c r="E6617" s="1">
        <f t="shared" si="103"/>
        <v>41334</v>
      </c>
      <c r="F6617" s="2">
        <v>15.519152779999999</v>
      </c>
    </row>
    <row r="6618" spans="1:6" x14ac:dyDescent="0.25">
      <c r="A6618" t="s">
        <v>19</v>
      </c>
      <c r="B6618" t="s">
        <v>14</v>
      </c>
      <c r="C6618">
        <v>2013</v>
      </c>
      <c r="D6618">
        <v>4</v>
      </c>
      <c r="E6618" s="1">
        <f t="shared" si="103"/>
        <v>41365</v>
      </c>
      <c r="F6618" s="2">
        <v>5.0688501500000003</v>
      </c>
    </row>
    <row r="6619" spans="1:6" x14ac:dyDescent="0.25">
      <c r="A6619" t="s">
        <v>19</v>
      </c>
      <c r="B6619" t="s">
        <v>14</v>
      </c>
      <c r="C6619">
        <v>2013</v>
      </c>
      <c r="D6619">
        <v>5</v>
      </c>
      <c r="E6619" s="1">
        <f t="shared" si="103"/>
        <v>41395</v>
      </c>
      <c r="F6619" s="2">
        <v>3.6328614699999999</v>
      </c>
    </row>
    <row r="6620" spans="1:6" x14ac:dyDescent="0.25">
      <c r="A6620" t="s">
        <v>19</v>
      </c>
      <c r="B6620" t="s">
        <v>14</v>
      </c>
      <c r="C6620">
        <v>2013</v>
      </c>
      <c r="D6620">
        <v>7</v>
      </c>
      <c r="E6620" s="1">
        <f t="shared" si="103"/>
        <v>41456</v>
      </c>
      <c r="F6620" s="2">
        <v>8.3629981999999998</v>
      </c>
    </row>
    <row r="6621" spans="1:6" x14ac:dyDescent="0.25">
      <c r="A6621" t="s">
        <v>19</v>
      </c>
      <c r="B6621" t="s">
        <v>14</v>
      </c>
      <c r="C6621">
        <v>2013</v>
      </c>
      <c r="D6621">
        <v>8</v>
      </c>
      <c r="E6621" s="1">
        <f t="shared" si="103"/>
        <v>41487</v>
      </c>
      <c r="F6621" s="2">
        <v>3.0046201200000002</v>
      </c>
    </row>
    <row r="6622" spans="1:6" x14ac:dyDescent="0.25">
      <c r="A6622" t="s">
        <v>19</v>
      </c>
      <c r="B6622" t="s">
        <v>14</v>
      </c>
      <c r="C6622">
        <v>2013</v>
      </c>
      <c r="D6622">
        <v>11</v>
      </c>
      <c r="E6622" s="1">
        <f t="shared" si="103"/>
        <v>41579</v>
      </c>
      <c r="F6622" s="2">
        <v>2.5423687099999999</v>
      </c>
    </row>
    <row r="6623" spans="1:6" x14ac:dyDescent="0.25">
      <c r="A6623" t="s">
        <v>19</v>
      </c>
      <c r="B6623" t="s">
        <v>14</v>
      </c>
      <c r="C6623">
        <v>2013</v>
      </c>
      <c r="D6623">
        <v>12</v>
      </c>
      <c r="E6623" s="1">
        <f t="shared" si="103"/>
        <v>41609</v>
      </c>
      <c r="F6623" s="2">
        <v>4.8955865999999997</v>
      </c>
    </row>
    <row r="6624" spans="1:6" x14ac:dyDescent="0.25">
      <c r="A6624" t="s">
        <v>19</v>
      </c>
      <c r="B6624" t="s">
        <v>14</v>
      </c>
      <c r="C6624">
        <v>2014</v>
      </c>
      <c r="D6624">
        <v>1</v>
      </c>
      <c r="E6624" s="1">
        <f t="shared" si="103"/>
        <v>41640</v>
      </c>
      <c r="F6624" s="2">
        <v>4.9339974900000003</v>
      </c>
    </row>
    <row r="6625" spans="1:6" x14ac:dyDescent="0.25">
      <c r="A6625" t="s">
        <v>19</v>
      </c>
      <c r="B6625" t="s">
        <v>14</v>
      </c>
      <c r="C6625">
        <v>2014</v>
      </c>
      <c r="D6625">
        <v>2</v>
      </c>
      <c r="E6625" s="1">
        <f t="shared" si="103"/>
        <v>41671</v>
      </c>
      <c r="F6625" s="2">
        <v>3.8644493500000001</v>
      </c>
    </row>
    <row r="6626" spans="1:6" x14ac:dyDescent="0.25">
      <c r="A6626" t="s">
        <v>19</v>
      </c>
      <c r="B6626" t="s">
        <v>14</v>
      </c>
      <c r="C6626">
        <v>2014</v>
      </c>
      <c r="D6626">
        <v>3</v>
      </c>
      <c r="E6626" s="1">
        <f t="shared" si="103"/>
        <v>41699</v>
      </c>
      <c r="F6626" s="2">
        <v>4.10787382</v>
      </c>
    </row>
    <row r="6627" spans="1:6" x14ac:dyDescent="0.25">
      <c r="A6627" t="s">
        <v>19</v>
      </c>
      <c r="B6627" t="s">
        <v>14</v>
      </c>
      <c r="C6627">
        <v>2014</v>
      </c>
      <c r="D6627">
        <v>4</v>
      </c>
      <c r="E6627" s="1">
        <f t="shared" si="103"/>
        <v>41730</v>
      </c>
      <c r="F6627" s="2">
        <v>7.4579590199999997</v>
      </c>
    </row>
    <row r="6628" spans="1:6" x14ac:dyDescent="0.25">
      <c r="A6628" t="s">
        <v>19</v>
      </c>
      <c r="B6628" t="s">
        <v>14</v>
      </c>
      <c r="C6628">
        <v>2015</v>
      </c>
      <c r="D6628">
        <v>3</v>
      </c>
      <c r="E6628" s="1">
        <f t="shared" si="103"/>
        <v>42064</v>
      </c>
      <c r="F6628" s="2">
        <v>4.3059262199999999</v>
      </c>
    </row>
    <row r="6629" spans="1:6" x14ac:dyDescent="0.25">
      <c r="A6629" t="s">
        <v>19</v>
      </c>
      <c r="B6629" t="s">
        <v>14</v>
      </c>
      <c r="C6629">
        <v>2015</v>
      </c>
      <c r="D6629">
        <v>4</v>
      </c>
      <c r="E6629" s="1">
        <f t="shared" si="103"/>
        <v>42095</v>
      </c>
      <c r="F6629" s="2">
        <v>4.8831482499999996</v>
      </c>
    </row>
    <row r="6630" spans="1:6" x14ac:dyDescent="0.25">
      <c r="A6630" t="s">
        <v>19</v>
      </c>
      <c r="B6630" t="s">
        <v>14</v>
      </c>
      <c r="C6630">
        <v>2015</v>
      </c>
      <c r="D6630">
        <v>12</v>
      </c>
      <c r="E6630" s="1">
        <f t="shared" si="103"/>
        <v>42339</v>
      </c>
      <c r="F6630" s="2">
        <v>2.9308277999999999</v>
      </c>
    </row>
    <row r="6631" spans="1:6" x14ac:dyDescent="0.25">
      <c r="A6631" t="s">
        <v>19</v>
      </c>
      <c r="B6631" t="s">
        <v>14</v>
      </c>
      <c r="C6631">
        <v>2016</v>
      </c>
      <c r="D6631">
        <v>1</v>
      </c>
      <c r="E6631" s="1">
        <f t="shared" si="103"/>
        <v>42370</v>
      </c>
      <c r="F6631" s="2">
        <v>2.02461628</v>
      </c>
    </row>
    <row r="6632" spans="1:6" x14ac:dyDescent="0.25">
      <c r="A6632" t="s">
        <v>19</v>
      </c>
      <c r="B6632" t="s">
        <v>14</v>
      </c>
      <c r="C6632">
        <v>2016</v>
      </c>
      <c r="D6632">
        <v>2</v>
      </c>
      <c r="E6632" s="1">
        <f t="shared" si="103"/>
        <v>42401</v>
      </c>
      <c r="F6632" s="2">
        <v>0.53969283999999995</v>
      </c>
    </row>
    <row r="6633" spans="1:6" x14ac:dyDescent="0.25">
      <c r="A6633" t="s">
        <v>19</v>
      </c>
      <c r="B6633" t="s">
        <v>14</v>
      </c>
      <c r="C6633">
        <v>2016</v>
      </c>
      <c r="D6633">
        <v>3</v>
      </c>
      <c r="E6633" s="1">
        <f t="shared" si="103"/>
        <v>42430</v>
      </c>
      <c r="F6633" s="2">
        <v>1.8025243899999999</v>
      </c>
    </row>
    <row r="6634" spans="1:6" x14ac:dyDescent="0.25">
      <c r="A6634" t="s">
        <v>19</v>
      </c>
      <c r="B6634" t="s">
        <v>14</v>
      </c>
      <c r="C6634">
        <v>2016</v>
      </c>
      <c r="D6634">
        <v>4</v>
      </c>
      <c r="E6634" s="1">
        <f t="shared" si="103"/>
        <v>42461</v>
      </c>
      <c r="F6634" s="2">
        <v>1.5174252699999999</v>
      </c>
    </row>
    <row r="6635" spans="1:6" x14ac:dyDescent="0.25">
      <c r="A6635" t="s">
        <v>19</v>
      </c>
      <c r="B6635" t="s">
        <v>14</v>
      </c>
      <c r="C6635">
        <v>2016</v>
      </c>
      <c r="D6635">
        <v>5</v>
      </c>
      <c r="E6635" s="1">
        <f t="shared" si="103"/>
        <v>42491</v>
      </c>
      <c r="F6635" s="2">
        <v>2.99375429</v>
      </c>
    </row>
    <row r="6636" spans="1:6" x14ac:dyDescent="0.25">
      <c r="A6636" t="s">
        <v>19</v>
      </c>
      <c r="B6636" t="s">
        <v>14</v>
      </c>
      <c r="C6636">
        <v>2016</v>
      </c>
      <c r="D6636">
        <v>6</v>
      </c>
      <c r="E6636" s="1">
        <f t="shared" si="103"/>
        <v>42522</v>
      </c>
      <c r="F6636" s="2">
        <v>1.4329873999999998</v>
      </c>
    </row>
    <row r="6637" spans="1:6" x14ac:dyDescent="0.25">
      <c r="A6637" t="s">
        <v>19</v>
      </c>
      <c r="B6637" t="s">
        <v>14</v>
      </c>
      <c r="C6637">
        <v>2016</v>
      </c>
      <c r="D6637">
        <v>10</v>
      </c>
      <c r="E6637" s="1">
        <f t="shared" si="103"/>
        <v>42644</v>
      </c>
      <c r="F6637" s="2">
        <v>0.77500666000000007</v>
      </c>
    </row>
    <row r="6638" spans="1:6" x14ac:dyDescent="0.25">
      <c r="A6638" t="s">
        <v>19</v>
      </c>
      <c r="B6638" t="s">
        <v>14</v>
      </c>
      <c r="C6638">
        <v>2016</v>
      </c>
      <c r="D6638">
        <v>11</v>
      </c>
      <c r="E6638" s="1">
        <f t="shared" si="103"/>
        <v>42675</v>
      </c>
      <c r="F6638" s="2">
        <v>13.374771599999999</v>
      </c>
    </row>
    <row r="6639" spans="1:6" x14ac:dyDescent="0.25">
      <c r="A6639" t="s">
        <v>19</v>
      </c>
      <c r="B6639" t="s">
        <v>14</v>
      </c>
      <c r="C6639">
        <v>2016</v>
      </c>
      <c r="D6639">
        <v>12</v>
      </c>
      <c r="E6639" s="1">
        <f t="shared" si="103"/>
        <v>42705</v>
      </c>
      <c r="F6639" s="2">
        <v>2.53385989</v>
      </c>
    </row>
    <row r="6640" spans="1:6" x14ac:dyDescent="0.25">
      <c r="A6640" t="s">
        <v>19</v>
      </c>
      <c r="B6640" t="s">
        <v>14</v>
      </c>
      <c r="C6640">
        <v>2017</v>
      </c>
      <c r="D6640">
        <v>1</v>
      </c>
      <c r="E6640" s="1">
        <f t="shared" si="103"/>
        <v>42736</v>
      </c>
      <c r="F6640" s="2">
        <v>1.3799452599999997</v>
      </c>
    </row>
    <row r="6641" spans="1:6" x14ac:dyDescent="0.25">
      <c r="A6641" t="s">
        <v>19</v>
      </c>
      <c r="B6641" t="s">
        <v>14</v>
      </c>
      <c r="C6641">
        <v>2017</v>
      </c>
      <c r="D6641">
        <v>2</v>
      </c>
      <c r="E6641" s="1">
        <f t="shared" si="103"/>
        <v>42767</v>
      </c>
      <c r="F6641" s="2">
        <v>0.46929783000000003</v>
      </c>
    </row>
    <row r="6642" spans="1:6" x14ac:dyDescent="0.25">
      <c r="A6642" t="s">
        <v>19</v>
      </c>
      <c r="B6642" t="s">
        <v>14</v>
      </c>
      <c r="C6642">
        <v>2017</v>
      </c>
      <c r="D6642">
        <v>3</v>
      </c>
      <c r="E6642" s="1">
        <f t="shared" si="103"/>
        <v>42795</v>
      </c>
      <c r="F6642" s="2">
        <v>5.0869813300000004</v>
      </c>
    </row>
    <row r="6643" spans="1:6" x14ac:dyDescent="0.25">
      <c r="A6643" t="s">
        <v>19</v>
      </c>
      <c r="B6643" t="s">
        <v>14</v>
      </c>
      <c r="C6643">
        <v>2017</v>
      </c>
      <c r="D6643">
        <v>4</v>
      </c>
      <c r="E6643" s="1">
        <f t="shared" si="103"/>
        <v>42826</v>
      </c>
      <c r="F6643" s="2">
        <v>2.4619993199999999</v>
      </c>
    </row>
    <row r="6644" spans="1:6" x14ac:dyDescent="0.25">
      <c r="A6644" t="s">
        <v>19</v>
      </c>
      <c r="B6644" t="s">
        <v>14</v>
      </c>
      <c r="C6644">
        <v>2017</v>
      </c>
      <c r="D6644">
        <v>6</v>
      </c>
      <c r="E6644" s="1">
        <f t="shared" si="103"/>
        <v>42887</v>
      </c>
      <c r="F6644" s="2">
        <v>3.4145682199999996</v>
      </c>
    </row>
    <row r="6645" spans="1:6" x14ac:dyDescent="0.25">
      <c r="A6645" t="s">
        <v>19</v>
      </c>
      <c r="B6645" t="s">
        <v>14</v>
      </c>
      <c r="C6645">
        <v>2017</v>
      </c>
      <c r="D6645">
        <v>12</v>
      </c>
      <c r="E6645" s="1">
        <f t="shared" si="103"/>
        <v>43070</v>
      </c>
      <c r="F6645" s="2">
        <v>4.0420962400000011</v>
      </c>
    </row>
    <row r="6646" spans="1:6" x14ac:dyDescent="0.25">
      <c r="A6646" t="s">
        <v>19</v>
      </c>
      <c r="B6646" t="s">
        <v>14</v>
      </c>
      <c r="C6646">
        <v>2018</v>
      </c>
      <c r="D6646">
        <v>1</v>
      </c>
      <c r="E6646" s="1">
        <f t="shared" si="103"/>
        <v>43101</v>
      </c>
      <c r="F6646" s="2">
        <v>0.38790587999999998</v>
      </c>
    </row>
    <row r="6647" spans="1:6" x14ac:dyDescent="0.25">
      <c r="A6647" t="s">
        <v>19</v>
      </c>
      <c r="B6647" t="s">
        <v>14</v>
      </c>
      <c r="C6647">
        <v>2018</v>
      </c>
      <c r="D6647">
        <v>2</v>
      </c>
      <c r="E6647" s="1">
        <f t="shared" si="103"/>
        <v>43132</v>
      </c>
      <c r="F6647" s="2">
        <v>5.6798815500000002</v>
      </c>
    </row>
    <row r="6648" spans="1:6" x14ac:dyDescent="0.25">
      <c r="A6648" t="s">
        <v>19</v>
      </c>
      <c r="B6648" t="s">
        <v>14</v>
      </c>
      <c r="C6648">
        <v>2018</v>
      </c>
      <c r="D6648">
        <v>5</v>
      </c>
      <c r="E6648" s="1">
        <f t="shared" si="103"/>
        <v>43221</v>
      </c>
      <c r="F6648" s="2">
        <v>3.6287502900000002</v>
      </c>
    </row>
    <row r="6649" spans="1:6" x14ac:dyDescent="0.25">
      <c r="A6649" t="s">
        <v>19</v>
      </c>
      <c r="B6649" t="s">
        <v>14</v>
      </c>
      <c r="C6649">
        <v>2018</v>
      </c>
      <c r="D6649">
        <v>6</v>
      </c>
      <c r="E6649" s="1">
        <f t="shared" si="103"/>
        <v>43252</v>
      </c>
      <c r="F6649" s="2">
        <v>4.0253542700000002</v>
      </c>
    </row>
    <row r="6650" spans="1:6" x14ac:dyDescent="0.25">
      <c r="A6650" t="s">
        <v>19</v>
      </c>
      <c r="B6650" t="s">
        <v>14</v>
      </c>
      <c r="C6650">
        <v>2018</v>
      </c>
      <c r="D6650">
        <v>7</v>
      </c>
      <c r="E6650" s="1">
        <f t="shared" si="103"/>
        <v>43282</v>
      </c>
      <c r="F6650" s="2">
        <v>1.81878183</v>
      </c>
    </row>
    <row r="6651" spans="1:6" x14ac:dyDescent="0.25">
      <c r="A6651" t="s">
        <v>19</v>
      </c>
      <c r="B6651" t="s">
        <v>14</v>
      </c>
      <c r="C6651">
        <v>2018</v>
      </c>
      <c r="D6651">
        <v>11</v>
      </c>
      <c r="E6651" s="1">
        <f t="shared" si="103"/>
        <v>43405</v>
      </c>
      <c r="F6651" s="2">
        <v>2.2657139800000001</v>
      </c>
    </row>
    <row r="6652" spans="1:6" x14ac:dyDescent="0.25">
      <c r="A6652" t="s">
        <v>19</v>
      </c>
      <c r="B6652" t="s">
        <v>14</v>
      </c>
      <c r="C6652">
        <v>2018</v>
      </c>
      <c r="D6652">
        <v>12</v>
      </c>
      <c r="E6652" s="1">
        <f t="shared" si="103"/>
        <v>43435</v>
      </c>
      <c r="F6652" s="2">
        <v>0.60601280000000002</v>
      </c>
    </row>
    <row r="6653" spans="1:6" x14ac:dyDescent="0.25">
      <c r="A6653" t="s">
        <v>19</v>
      </c>
      <c r="B6653" t="s">
        <v>14</v>
      </c>
      <c r="C6653">
        <v>2019</v>
      </c>
      <c r="D6653">
        <v>1</v>
      </c>
      <c r="E6653" s="1">
        <f t="shared" si="103"/>
        <v>43466</v>
      </c>
      <c r="F6653" s="2">
        <v>3.5402389599999999</v>
      </c>
    </row>
    <row r="6654" spans="1:6" x14ac:dyDescent="0.25">
      <c r="A6654" t="s">
        <v>19</v>
      </c>
      <c r="B6654" t="s">
        <v>14</v>
      </c>
      <c r="C6654">
        <v>2019</v>
      </c>
      <c r="D6654">
        <v>3</v>
      </c>
      <c r="E6654" s="1">
        <f t="shared" si="103"/>
        <v>43525</v>
      </c>
      <c r="F6654" s="2">
        <v>0.48241938000000001</v>
      </c>
    </row>
    <row r="6655" spans="1:6" x14ac:dyDescent="0.25">
      <c r="A6655" t="s">
        <v>19</v>
      </c>
      <c r="B6655" t="s">
        <v>14</v>
      </c>
      <c r="C6655">
        <v>2019</v>
      </c>
      <c r="D6655">
        <v>4</v>
      </c>
      <c r="E6655" s="1">
        <f t="shared" si="103"/>
        <v>43556</v>
      </c>
      <c r="F6655" s="2">
        <v>3.3791919100000003</v>
      </c>
    </row>
    <row r="6656" spans="1:6" x14ac:dyDescent="0.25">
      <c r="A6656" t="s">
        <v>19</v>
      </c>
      <c r="B6656" t="s">
        <v>14</v>
      </c>
      <c r="C6656">
        <v>2019</v>
      </c>
      <c r="D6656">
        <v>6</v>
      </c>
      <c r="E6656" s="1">
        <f t="shared" si="103"/>
        <v>43617</v>
      </c>
      <c r="F6656" s="2">
        <v>4.4950601700000004</v>
      </c>
    </row>
    <row r="6657" spans="1:6" x14ac:dyDescent="0.25">
      <c r="A6657" t="s">
        <v>19</v>
      </c>
      <c r="B6657" t="s">
        <v>14</v>
      </c>
      <c r="C6657">
        <v>2019</v>
      </c>
      <c r="D6657">
        <v>11</v>
      </c>
      <c r="E6657" s="1">
        <f t="shared" si="103"/>
        <v>43770</v>
      </c>
      <c r="F6657" s="2">
        <v>2.6104060899999997</v>
      </c>
    </row>
    <row r="6658" spans="1:6" x14ac:dyDescent="0.25">
      <c r="A6658" t="s">
        <v>19</v>
      </c>
      <c r="B6658" t="s">
        <v>14</v>
      </c>
      <c r="C6658">
        <v>2019</v>
      </c>
      <c r="D6658">
        <v>12</v>
      </c>
      <c r="E6658" s="1">
        <f t="shared" si="103"/>
        <v>43800</v>
      </c>
      <c r="F6658" s="2">
        <v>3.6605341199999999</v>
      </c>
    </row>
    <row r="6659" spans="1:6" x14ac:dyDescent="0.25">
      <c r="A6659" t="s">
        <v>19</v>
      </c>
      <c r="B6659" t="s">
        <v>14</v>
      </c>
      <c r="C6659">
        <v>2020</v>
      </c>
      <c r="D6659">
        <v>1</v>
      </c>
      <c r="E6659" s="1">
        <f t="shared" ref="E6659:E6722" si="104">+DATE(C6659,D6659,1)</f>
        <v>43831</v>
      </c>
      <c r="F6659" s="2">
        <v>7.7697087099999997</v>
      </c>
    </row>
    <row r="6660" spans="1:6" x14ac:dyDescent="0.25">
      <c r="A6660" t="s">
        <v>19</v>
      </c>
      <c r="B6660" t="s">
        <v>14</v>
      </c>
      <c r="C6660">
        <v>2020</v>
      </c>
      <c r="D6660">
        <v>2</v>
      </c>
      <c r="E6660" s="1">
        <f t="shared" si="104"/>
        <v>43862</v>
      </c>
      <c r="F6660" s="2">
        <v>1.2856111000000001</v>
      </c>
    </row>
    <row r="6661" spans="1:6" x14ac:dyDescent="0.25">
      <c r="A6661" t="s">
        <v>19</v>
      </c>
      <c r="B6661" t="s">
        <v>14</v>
      </c>
      <c r="C6661">
        <v>2020</v>
      </c>
      <c r="D6661">
        <v>6</v>
      </c>
      <c r="E6661" s="1">
        <f t="shared" si="104"/>
        <v>43983</v>
      </c>
      <c r="F6661" s="2">
        <v>3.7418118700000003</v>
      </c>
    </row>
    <row r="6662" spans="1:6" x14ac:dyDescent="0.25">
      <c r="A6662" t="s">
        <v>19</v>
      </c>
      <c r="B6662" t="s">
        <v>14</v>
      </c>
      <c r="C6662">
        <v>2020</v>
      </c>
      <c r="D6662">
        <v>11</v>
      </c>
      <c r="E6662" s="1">
        <f t="shared" si="104"/>
        <v>44136</v>
      </c>
      <c r="F6662" s="2">
        <v>6.7154121600000005</v>
      </c>
    </row>
    <row r="6663" spans="1:6" x14ac:dyDescent="0.25">
      <c r="A6663" t="s">
        <v>19</v>
      </c>
      <c r="B6663" t="s">
        <v>14</v>
      </c>
      <c r="C6663">
        <v>2020</v>
      </c>
      <c r="D6663">
        <v>12</v>
      </c>
      <c r="E6663" s="1">
        <f t="shared" si="104"/>
        <v>44166</v>
      </c>
      <c r="F6663" s="2">
        <v>1.9802397599999999</v>
      </c>
    </row>
    <row r="6664" spans="1:6" x14ac:dyDescent="0.25">
      <c r="A6664" t="s">
        <v>19</v>
      </c>
      <c r="B6664" t="s">
        <v>14</v>
      </c>
      <c r="C6664">
        <v>2021</v>
      </c>
      <c r="D6664">
        <v>1</v>
      </c>
      <c r="E6664" s="1">
        <f t="shared" si="104"/>
        <v>44197</v>
      </c>
      <c r="F6664" s="2">
        <v>5.6541149299999995</v>
      </c>
    </row>
    <row r="6665" spans="1:6" x14ac:dyDescent="0.25">
      <c r="A6665" t="s">
        <v>19</v>
      </c>
      <c r="B6665" t="s">
        <v>14</v>
      </c>
      <c r="C6665">
        <v>2021</v>
      </c>
      <c r="D6665">
        <v>2</v>
      </c>
      <c r="E6665" s="1">
        <f t="shared" si="104"/>
        <v>44228</v>
      </c>
      <c r="F6665" s="2">
        <v>0.55464343000000005</v>
      </c>
    </row>
    <row r="6666" spans="1:6" x14ac:dyDescent="0.25">
      <c r="A6666" t="s">
        <v>19</v>
      </c>
      <c r="B6666" t="s">
        <v>14</v>
      </c>
      <c r="C6666">
        <v>2021</v>
      </c>
      <c r="D6666">
        <v>3</v>
      </c>
      <c r="E6666" s="1">
        <f t="shared" si="104"/>
        <v>44256</v>
      </c>
      <c r="F6666" s="2">
        <v>5.6820562499999996</v>
      </c>
    </row>
    <row r="6667" spans="1:6" x14ac:dyDescent="0.25">
      <c r="A6667" t="s">
        <v>19</v>
      </c>
      <c r="B6667" t="s">
        <v>14</v>
      </c>
      <c r="C6667">
        <v>2021</v>
      </c>
      <c r="D6667">
        <v>5</v>
      </c>
      <c r="E6667" s="1">
        <f t="shared" si="104"/>
        <v>44317</v>
      </c>
      <c r="F6667" s="2">
        <v>10.614534050000001</v>
      </c>
    </row>
    <row r="6668" spans="1:6" x14ac:dyDescent="0.25">
      <c r="A6668" t="s">
        <v>19</v>
      </c>
      <c r="B6668" t="s">
        <v>14</v>
      </c>
      <c r="C6668">
        <v>2021</v>
      </c>
      <c r="D6668">
        <v>6</v>
      </c>
      <c r="E6668" s="1">
        <f t="shared" si="104"/>
        <v>44348</v>
      </c>
      <c r="F6668" s="2">
        <v>0.40515204999999999</v>
      </c>
    </row>
    <row r="6669" spans="1:6" x14ac:dyDescent="0.25">
      <c r="A6669" t="s">
        <v>19</v>
      </c>
      <c r="B6669" t="s">
        <v>14</v>
      </c>
      <c r="C6669">
        <v>2021</v>
      </c>
      <c r="D6669">
        <v>10</v>
      </c>
      <c r="E6669" s="1">
        <f t="shared" si="104"/>
        <v>44470</v>
      </c>
      <c r="F6669" s="2">
        <v>2.3542955600000002</v>
      </c>
    </row>
    <row r="6670" spans="1:6" x14ac:dyDescent="0.25">
      <c r="A6670" t="s">
        <v>19</v>
      </c>
      <c r="B6670" t="s">
        <v>14</v>
      </c>
      <c r="C6670">
        <v>2021</v>
      </c>
      <c r="D6670">
        <v>11</v>
      </c>
      <c r="E6670" s="1">
        <f t="shared" si="104"/>
        <v>44501</v>
      </c>
      <c r="F6670" s="2">
        <v>5.1659850399999998</v>
      </c>
    </row>
    <row r="6671" spans="1:6" x14ac:dyDescent="0.25">
      <c r="A6671" t="s">
        <v>19</v>
      </c>
      <c r="B6671" t="s">
        <v>14</v>
      </c>
      <c r="C6671">
        <v>2022</v>
      </c>
      <c r="D6671">
        <v>1</v>
      </c>
      <c r="E6671" s="1">
        <f t="shared" si="104"/>
        <v>44562</v>
      </c>
      <c r="F6671" s="2">
        <v>0.23044326999999998</v>
      </c>
    </row>
    <row r="6672" spans="1:6" x14ac:dyDescent="0.25">
      <c r="A6672" t="s">
        <v>19</v>
      </c>
      <c r="B6672" t="s">
        <v>14</v>
      </c>
      <c r="C6672">
        <v>2022</v>
      </c>
      <c r="D6672">
        <v>3</v>
      </c>
      <c r="E6672" s="1">
        <f t="shared" si="104"/>
        <v>44621</v>
      </c>
      <c r="F6672" s="2">
        <v>0.78130208000000001</v>
      </c>
    </row>
    <row r="6673" spans="1:6" x14ac:dyDescent="0.25">
      <c r="A6673" t="s">
        <v>19</v>
      </c>
      <c r="B6673" t="s">
        <v>14</v>
      </c>
      <c r="C6673">
        <v>2022</v>
      </c>
      <c r="D6673">
        <v>4</v>
      </c>
      <c r="E6673" s="1">
        <f t="shared" si="104"/>
        <v>44652</v>
      </c>
      <c r="F6673" s="2">
        <v>6.6043700400000001</v>
      </c>
    </row>
    <row r="6674" spans="1:6" x14ac:dyDescent="0.25">
      <c r="A6674" t="s">
        <v>19</v>
      </c>
      <c r="B6674" t="s">
        <v>15</v>
      </c>
      <c r="C6674">
        <v>2009</v>
      </c>
      <c r="D6674">
        <v>7</v>
      </c>
      <c r="E6674" s="1">
        <f t="shared" si="104"/>
        <v>39995</v>
      </c>
      <c r="F6674" s="2">
        <v>5.2788590199999996</v>
      </c>
    </row>
    <row r="6675" spans="1:6" x14ac:dyDescent="0.25">
      <c r="A6675" t="s">
        <v>19</v>
      </c>
      <c r="B6675" t="s">
        <v>15</v>
      </c>
      <c r="C6675">
        <v>2009</v>
      </c>
      <c r="D6675">
        <v>8</v>
      </c>
      <c r="E6675" s="1">
        <f t="shared" si="104"/>
        <v>40026</v>
      </c>
      <c r="F6675" s="2">
        <v>5.1537434400000004</v>
      </c>
    </row>
    <row r="6676" spans="1:6" x14ac:dyDescent="0.25">
      <c r="A6676" t="s">
        <v>19</v>
      </c>
      <c r="B6676" t="s">
        <v>15</v>
      </c>
      <c r="C6676">
        <v>2009</v>
      </c>
      <c r="D6676">
        <v>10</v>
      </c>
      <c r="E6676" s="1">
        <f t="shared" si="104"/>
        <v>40087</v>
      </c>
      <c r="F6676" s="2">
        <v>0.18473323999999999</v>
      </c>
    </row>
    <row r="6677" spans="1:6" x14ac:dyDescent="0.25">
      <c r="A6677" t="s">
        <v>19</v>
      </c>
      <c r="B6677" t="s">
        <v>15</v>
      </c>
      <c r="C6677">
        <v>2010</v>
      </c>
      <c r="D6677">
        <v>2</v>
      </c>
      <c r="E6677" s="1">
        <f t="shared" si="104"/>
        <v>40210</v>
      </c>
      <c r="F6677" s="2">
        <v>0.19183028999999999</v>
      </c>
    </row>
    <row r="6678" spans="1:6" x14ac:dyDescent="0.25">
      <c r="A6678" t="s">
        <v>19</v>
      </c>
      <c r="B6678" t="s">
        <v>15</v>
      </c>
      <c r="C6678">
        <v>2010</v>
      </c>
      <c r="D6678">
        <v>3</v>
      </c>
      <c r="E6678" s="1">
        <f t="shared" si="104"/>
        <v>40238</v>
      </c>
      <c r="F6678" s="2">
        <v>0.19433072000000001</v>
      </c>
    </row>
    <row r="6679" spans="1:6" x14ac:dyDescent="0.25">
      <c r="A6679" t="s">
        <v>19</v>
      </c>
      <c r="B6679" t="s">
        <v>15</v>
      </c>
      <c r="C6679">
        <v>2010</v>
      </c>
      <c r="D6679">
        <v>5</v>
      </c>
      <c r="E6679" s="1">
        <f t="shared" si="104"/>
        <v>40299</v>
      </c>
      <c r="F6679" s="2">
        <v>2.4950213900000002</v>
      </c>
    </row>
    <row r="6680" spans="1:6" x14ac:dyDescent="0.25">
      <c r="A6680" t="s">
        <v>19</v>
      </c>
      <c r="B6680" t="s">
        <v>15</v>
      </c>
      <c r="C6680">
        <v>2010</v>
      </c>
      <c r="D6680">
        <v>6</v>
      </c>
      <c r="E6680" s="1">
        <f t="shared" si="104"/>
        <v>40330</v>
      </c>
      <c r="F6680" s="2">
        <v>4.3337067699999992</v>
      </c>
    </row>
    <row r="6681" spans="1:6" x14ac:dyDescent="0.25">
      <c r="A6681" t="s">
        <v>19</v>
      </c>
      <c r="B6681" t="s">
        <v>15</v>
      </c>
      <c r="C6681">
        <v>2010</v>
      </c>
      <c r="D6681">
        <v>9</v>
      </c>
      <c r="E6681" s="1">
        <f t="shared" si="104"/>
        <v>40422</v>
      </c>
      <c r="F6681" s="2">
        <v>5.5553642999999999</v>
      </c>
    </row>
    <row r="6682" spans="1:6" x14ac:dyDescent="0.25">
      <c r="A6682" t="s">
        <v>19</v>
      </c>
      <c r="B6682" t="s">
        <v>15</v>
      </c>
      <c r="C6682">
        <v>2010</v>
      </c>
      <c r="D6682">
        <v>10</v>
      </c>
      <c r="E6682" s="1">
        <f t="shared" si="104"/>
        <v>40452</v>
      </c>
      <c r="F6682" s="2">
        <v>7.7326123099999995</v>
      </c>
    </row>
    <row r="6683" spans="1:6" x14ac:dyDescent="0.25">
      <c r="A6683" t="s">
        <v>19</v>
      </c>
      <c r="B6683" t="s">
        <v>15</v>
      </c>
      <c r="C6683">
        <v>2011</v>
      </c>
      <c r="D6683">
        <v>5</v>
      </c>
      <c r="E6683" s="1">
        <f t="shared" si="104"/>
        <v>40664</v>
      </c>
      <c r="F6683" s="2">
        <v>16.677352920000001</v>
      </c>
    </row>
    <row r="6684" spans="1:6" x14ac:dyDescent="0.25">
      <c r="A6684" t="s">
        <v>19</v>
      </c>
      <c r="B6684" t="s">
        <v>15</v>
      </c>
      <c r="C6684">
        <v>2011</v>
      </c>
      <c r="D6684">
        <v>8</v>
      </c>
      <c r="E6684" s="1">
        <f t="shared" si="104"/>
        <v>40756</v>
      </c>
      <c r="F6684" s="2">
        <v>18.07397993</v>
      </c>
    </row>
    <row r="6685" spans="1:6" x14ac:dyDescent="0.25">
      <c r="A6685" t="s">
        <v>19</v>
      </c>
      <c r="B6685" t="s">
        <v>15</v>
      </c>
      <c r="C6685">
        <v>2011</v>
      </c>
      <c r="D6685">
        <v>12</v>
      </c>
      <c r="E6685" s="1">
        <f t="shared" si="104"/>
        <v>40878</v>
      </c>
      <c r="F6685" s="2">
        <v>0.98709531000000006</v>
      </c>
    </row>
    <row r="6686" spans="1:6" x14ac:dyDescent="0.25">
      <c r="A6686" t="s">
        <v>19</v>
      </c>
      <c r="B6686" t="s">
        <v>15</v>
      </c>
      <c r="C6686">
        <v>2012</v>
      </c>
      <c r="D6686">
        <v>1</v>
      </c>
      <c r="E6686" s="1">
        <f t="shared" si="104"/>
        <v>40909</v>
      </c>
      <c r="F6686" s="2">
        <v>2.46941772</v>
      </c>
    </row>
    <row r="6687" spans="1:6" x14ac:dyDescent="0.25">
      <c r="A6687" t="s">
        <v>19</v>
      </c>
      <c r="B6687" t="s">
        <v>15</v>
      </c>
      <c r="C6687">
        <v>2012</v>
      </c>
      <c r="D6687">
        <v>9</v>
      </c>
      <c r="E6687" s="1">
        <f t="shared" si="104"/>
        <v>41153</v>
      </c>
      <c r="F6687" s="2">
        <v>2.15596677</v>
      </c>
    </row>
    <row r="6688" spans="1:6" x14ac:dyDescent="0.25">
      <c r="A6688" t="s">
        <v>19</v>
      </c>
      <c r="B6688" t="s">
        <v>15</v>
      </c>
      <c r="C6688">
        <v>2012</v>
      </c>
      <c r="D6688">
        <v>10</v>
      </c>
      <c r="E6688" s="1">
        <f t="shared" si="104"/>
        <v>41183</v>
      </c>
      <c r="F6688" s="2">
        <v>8.5943769000000003</v>
      </c>
    </row>
    <row r="6689" spans="1:6" x14ac:dyDescent="0.25">
      <c r="A6689" t="s">
        <v>19</v>
      </c>
      <c r="B6689" t="s">
        <v>15</v>
      </c>
      <c r="C6689">
        <v>2013</v>
      </c>
      <c r="D6689">
        <v>3</v>
      </c>
      <c r="E6689" s="1">
        <f t="shared" si="104"/>
        <v>41334</v>
      </c>
      <c r="F6689" s="2">
        <v>8.4326553299999993</v>
      </c>
    </row>
    <row r="6690" spans="1:6" x14ac:dyDescent="0.25">
      <c r="A6690" t="s">
        <v>19</v>
      </c>
      <c r="B6690" t="s">
        <v>15</v>
      </c>
      <c r="C6690">
        <v>2013</v>
      </c>
      <c r="D6690">
        <v>4</v>
      </c>
      <c r="E6690" s="1">
        <f t="shared" si="104"/>
        <v>41365</v>
      </c>
      <c r="F6690" s="2">
        <v>2.2141712099999999</v>
      </c>
    </row>
    <row r="6691" spans="1:6" x14ac:dyDescent="0.25">
      <c r="A6691" t="s">
        <v>19</v>
      </c>
      <c r="B6691" t="s">
        <v>15</v>
      </c>
      <c r="C6691">
        <v>2013</v>
      </c>
      <c r="D6691">
        <v>5</v>
      </c>
      <c r="E6691" s="1">
        <f t="shared" si="104"/>
        <v>41395</v>
      </c>
      <c r="F6691" s="2">
        <v>0.59026122999999997</v>
      </c>
    </row>
    <row r="6692" spans="1:6" x14ac:dyDescent="0.25">
      <c r="A6692" t="s">
        <v>19</v>
      </c>
      <c r="B6692" t="s">
        <v>15</v>
      </c>
      <c r="C6692">
        <v>2013</v>
      </c>
      <c r="D6692">
        <v>7</v>
      </c>
      <c r="E6692" s="1">
        <f t="shared" si="104"/>
        <v>41456</v>
      </c>
      <c r="F6692" s="2">
        <v>3.8474094000000001</v>
      </c>
    </row>
    <row r="6693" spans="1:6" x14ac:dyDescent="0.25">
      <c r="A6693" t="s">
        <v>19</v>
      </c>
      <c r="B6693" t="s">
        <v>15</v>
      </c>
      <c r="C6693">
        <v>2013</v>
      </c>
      <c r="D6693">
        <v>8</v>
      </c>
      <c r="E6693" s="1">
        <f t="shared" si="104"/>
        <v>41487</v>
      </c>
      <c r="F6693" s="2">
        <v>3.0513167799999996</v>
      </c>
    </row>
    <row r="6694" spans="1:6" x14ac:dyDescent="0.25">
      <c r="A6694" t="s">
        <v>19</v>
      </c>
      <c r="B6694" t="s">
        <v>15</v>
      </c>
      <c r="C6694">
        <v>2016</v>
      </c>
      <c r="D6694">
        <v>11</v>
      </c>
      <c r="E6694" s="1">
        <f t="shared" si="104"/>
        <v>42675</v>
      </c>
      <c r="F6694" s="2">
        <v>5.9707888000000002</v>
      </c>
    </row>
    <row r="6695" spans="1:6" x14ac:dyDescent="0.25">
      <c r="A6695" t="s">
        <v>19</v>
      </c>
      <c r="B6695" t="s">
        <v>16</v>
      </c>
      <c r="C6695">
        <v>2000</v>
      </c>
      <c r="D6695">
        <v>6</v>
      </c>
      <c r="E6695" s="1">
        <f t="shared" si="104"/>
        <v>36678</v>
      </c>
      <c r="F6695" s="2">
        <v>0.255</v>
      </c>
    </row>
    <row r="6696" spans="1:6" x14ac:dyDescent="0.25">
      <c r="A6696" t="s">
        <v>19</v>
      </c>
      <c r="B6696" t="s">
        <v>17</v>
      </c>
      <c r="C6696">
        <v>2003</v>
      </c>
      <c r="D6696">
        <v>11</v>
      </c>
      <c r="E6696" s="1">
        <f t="shared" si="104"/>
        <v>37926</v>
      </c>
      <c r="F6696" s="2">
        <v>0.43139126999999999</v>
      </c>
    </row>
    <row r="6697" spans="1:6" x14ac:dyDescent="0.25">
      <c r="A6697" t="s">
        <v>19</v>
      </c>
      <c r="B6697" t="s">
        <v>17</v>
      </c>
      <c r="C6697">
        <v>2009</v>
      </c>
      <c r="D6697">
        <v>7</v>
      </c>
      <c r="E6697" s="1">
        <f t="shared" si="104"/>
        <v>39995</v>
      </c>
      <c r="F6697" s="2">
        <v>4.5549545299999998</v>
      </c>
    </row>
    <row r="6698" spans="1:6" x14ac:dyDescent="0.25">
      <c r="A6698" t="s">
        <v>19</v>
      </c>
      <c r="B6698" t="s">
        <v>17</v>
      </c>
      <c r="C6698">
        <v>2011</v>
      </c>
      <c r="D6698">
        <v>5</v>
      </c>
      <c r="E6698" s="1">
        <f t="shared" si="104"/>
        <v>40664</v>
      </c>
      <c r="F6698" s="2">
        <v>11.697911230000001</v>
      </c>
    </row>
    <row r="6699" spans="1:6" x14ac:dyDescent="0.25">
      <c r="A6699" t="s">
        <v>19</v>
      </c>
      <c r="B6699" t="s">
        <v>17</v>
      </c>
      <c r="C6699">
        <v>2012</v>
      </c>
      <c r="D6699">
        <v>2</v>
      </c>
      <c r="E6699" s="1">
        <f t="shared" si="104"/>
        <v>40940</v>
      </c>
      <c r="F6699" s="2">
        <v>12.555382529999999</v>
      </c>
    </row>
    <row r="6700" spans="1:6" x14ac:dyDescent="0.25">
      <c r="A6700" t="s">
        <v>19</v>
      </c>
      <c r="B6700" t="s">
        <v>17</v>
      </c>
      <c r="C6700">
        <v>2012</v>
      </c>
      <c r="D6700">
        <v>3</v>
      </c>
      <c r="E6700" s="1">
        <f t="shared" si="104"/>
        <v>40969</v>
      </c>
      <c r="F6700" s="2">
        <v>3.7796024199999998</v>
      </c>
    </row>
    <row r="6701" spans="1:6" x14ac:dyDescent="0.25">
      <c r="A6701" t="s">
        <v>19</v>
      </c>
      <c r="B6701" t="s">
        <v>17</v>
      </c>
      <c r="C6701">
        <v>2012</v>
      </c>
      <c r="D6701">
        <v>9</v>
      </c>
      <c r="E6701" s="1">
        <f t="shared" si="104"/>
        <v>41153</v>
      </c>
      <c r="F6701" s="2">
        <v>10.232867970000001</v>
      </c>
    </row>
    <row r="6702" spans="1:6" x14ac:dyDescent="0.25">
      <c r="A6702" t="s">
        <v>19</v>
      </c>
      <c r="B6702" t="s">
        <v>17</v>
      </c>
      <c r="C6702">
        <v>2012</v>
      </c>
      <c r="D6702">
        <v>12</v>
      </c>
      <c r="E6702" s="1">
        <f t="shared" si="104"/>
        <v>41244</v>
      </c>
      <c r="F6702" s="2">
        <v>8.4740900200000002</v>
      </c>
    </row>
    <row r="6703" spans="1:6" x14ac:dyDescent="0.25">
      <c r="A6703" t="s">
        <v>19</v>
      </c>
      <c r="B6703" t="s">
        <v>17</v>
      </c>
      <c r="C6703">
        <v>2013</v>
      </c>
      <c r="D6703">
        <v>1</v>
      </c>
      <c r="E6703" s="1">
        <f t="shared" si="104"/>
        <v>41275</v>
      </c>
      <c r="F6703" s="2">
        <v>13.653159970000001</v>
      </c>
    </row>
    <row r="6704" spans="1:6" x14ac:dyDescent="0.25">
      <c r="A6704" t="s">
        <v>19</v>
      </c>
      <c r="B6704" t="s">
        <v>17</v>
      </c>
      <c r="C6704">
        <v>2013</v>
      </c>
      <c r="D6704">
        <v>2</v>
      </c>
      <c r="E6704" s="1">
        <f t="shared" si="104"/>
        <v>41306</v>
      </c>
      <c r="F6704" s="2">
        <v>8.6456157600000001</v>
      </c>
    </row>
    <row r="6705" spans="1:6" x14ac:dyDescent="0.25">
      <c r="A6705" t="s">
        <v>19</v>
      </c>
      <c r="B6705" t="s">
        <v>17</v>
      </c>
      <c r="C6705">
        <v>2013</v>
      </c>
      <c r="D6705">
        <v>3</v>
      </c>
      <c r="E6705" s="1">
        <f t="shared" si="104"/>
        <v>41334</v>
      </c>
      <c r="F6705" s="2">
        <v>2.5886255299999998</v>
      </c>
    </row>
    <row r="6706" spans="1:6" x14ac:dyDescent="0.25">
      <c r="A6706" t="s">
        <v>19</v>
      </c>
      <c r="B6706" t="s">
        <v>17</v>
      </c>
      <c r="C6706">
        <v>2013</v>
      </c>
      <c r="D6706">
        <v>5</v>
      </c>
      <c r="E6706" s="1">
        <f t="shared" si="104"/>
        <v>41395</v>
      </c>
      <c r="F6706" s="2">
        <v>9.6857441400000006</v>
      </c>
    </row>
    <row r="6707" spans="1:6" x14ac:dyDescent="0.25">
      <c r="A6707" t="s">
        <v>19</v>
      </c>
      <c r="B6707" t="s">
        <v>17</v>
      </c>
      <c r="C6707">
        <v>2013</v>
      </c>
      <c r="D6707">
        <v>7</v>
      </c>
      <c r="E6707" s="1">
        <f t="shared" si="104"/>
        <v>41456</v>
      </c>
      <c r="F6707" s="2">
        <v>11.828358380000001</v>
      </c>
    </row>
    <row r="6708" spans="1:6" x14ac:dyDescent="0.25">
      <c r="A6708" t="s">
        <v>19</v>
      </c>
      <c r="B6708" t="s">
        <v>17</v>
      </c>
      <c r="C6708">
        <v>2013</v>
      </c>
      <c r="D6708">
        <v>8</v>
      </c>
      <c r="E6708" s="1">
        <f t="shared" si="104"/>
        <v>41487</v>
      </c>
      <c r="F6708" s="2">
        <v>4.2337367699999993</v>
      </c>
    </row>
    <row r="6709" spans="1:6" x14ac:dyDescent="0.25">
      <c r="A6709" t="s">
        <v>19</v>
      </c>
      <c r="B6709" t="s">
        <v>17</v>
      </c>
      <c r="C6709">
        <v>2013</v>
      </c>
      <c r="D6709">
        <v>11</v>
      </c>
      <c r="E6709" s="1">
        <f t="shared" si="104"/>
        <v>41579</v>
      </c>
      <c r="F6709" s="2">
        <v>9.2121849400000002</v>
      </c>
    </row>
    <row r="6710" spans="1:6" x14ac:dyDescent="0.25">
      <c r="A6710" t="s">
        <v>19</v>
      </c>
      <c r="B6710" t="s">
        <v>17</v>
      </c>
      <c r="C6710">
        <v>2013</v>
      </c>
      <c r="D6710">
        <v>12</v>
      </c>
      <c r="E6710" s="1">
        <f t="shared" si="104"/>
        <v>41609</v>
      </c>
      <c r="F6710" s="2">
        <v>14.818719779999999</v>
      </c>
    </row>
    <row r="6711" spans="1:6" x14ac:dyDescent="0.25">
      <c r="A6711" t="s">
        <v>19</v>
      </c>
      <c r="B6711" t="s">
        <v>17</v>
      </c>
      <c r="C6711">
        <v>2014</v>
      </c>
      <c r="D6711">
        <v>1</v>
      </c>
      <c r="E6711" s="1">
        <f t="shared" si="104"/>
        <v>41640</v>
      </c>
      <c r="F6711" s="2">
        <v>18.071605429999998</v>
      </c>
    </row>
    <row r="6712" spans="1:6" x14ac:dyDescent="0.25">
      <c r="A6712" t="s">
        <v>19</v>
      </c>
      <c r="B6712" t="s">
        <v>17</v>
      </c>
      <c r="C6712">
        <v>2014</v>
      </c>
      <c r="D6712">
        <v>2</v>
      </c>
      <c r="E6712" s="1">
        <f t="shared" si="104"/>
        <v>41671</v>
      </c>
      <c r="F6712" s="2">
        <v>17.679473269999999</v>
      </c>
    </row>
    <row r="6713" spans="1:6" x14ac:dyDescent="0.25">
      <c r="A6713" t="s">
        <v>19</v>
      </c>
      <c r="B6713" t="s">
        <v>17</v>
      </c>
      <c r="C6713">
        <v>2014</v>
      </c>
      <c r="D6713">
        <v>3</v>
      </c>
      <c r="E6713" s="1">
        <f t="shared" si="104"/>
        <v>41699</v>
      </c>
      <c r="F6713" s="2">
        <v>15.97165173</v>
      </c>
    </row>
    <row r="6714" spans="1:6" x14ac:dyDescent="0.25">
      <c r="A6714" t="s">
        <v>19</v>
      </c>
      <c r="B6714" t="s">
        <v>17</v>
      </c>
      <c r="C6714">
        <v>2014</v>
      </c>
      <c r="D6714">
        <v>4</v>
      </c>
      <c r="E6714" s="1">
        <f t="shared" si="104"/>
        <v>41730</v>
      </c>
      <c r="F6714" s="2">
        <v>31.907802520000001</v>
      </c>
    </row>
    <row r="6715" spans="1:6" x14ac:dyDescent="0.25">
      <c r="A6715" t="s">
        <v>19</v>
      </c>
      <c r="B6715" t="s">
        <v>17</v>
      </c>
      <c r="C6715">
        <v>2015</v>
      </c>
      <c r="D6715">
        <v>3</v>
      </c>
      <c r="E6715" s="1">
        <f t="shared" si="104"/>
        <v>42064</v>
      </c>
      <c r="F6715" s="2">
        <v>20.720684379999998</v>
      </c>
    </row>
    <row r="6716" spans="1:6" x14ac:dyDescent="0.25">
      <c r="A6716" t="s">
        <v>19</v>
      </c>
      <c r="B6716" t="s">
        <v>17</v>
      </c>
      <c r="C6716">
        <v>2015</v>
      </c>
      <c r="D6716">
        <v>4</v>
      </c>
      <c r="E6716" s="1">
        <f t="shared" si="104"/>
        <v>42095</v>
      </c>
      <c r="F6716" s="2">
        <v>22.04564375</v>
      </c>
    </row>
    <row r="6717" spans="1:6" x14ac:dyDescent="0.25">
      <c r="A6717" t="s">
        <v>19</v>
      </c>
      <c r="B6717" t="s">
        <v>17</v>
      </c>
      <c r="C6717">
        <v>2015</v>
      </c>
      <c r="D6717">
        <v>12</v>
      </c>
      <c r="E6717" s="1">
        <f t="shared" si="104"/>
        <v>42339</v>
      </c>
      <c r="F6717" s="2">
        <v>16.6376746</v>
      </c>
    </row>
    <row r="6718" spans="1:6" x14ac:dyDescent="0.25">
      <c r="A6718" t="s">
        <v>19</v>
      </c>
      <c r="B6718" t="s">
        <v>17</v>
      </c>
      <c r="C6718">
        <v>2016</v>
      </c>
      <c r="D6718">
        <v>1</v>
      </c>
      <c r="E6718" s="1">
        <f t="shared" si="104"/>
        <v>42370</v>
      </c>
      <c r="F6718" s="2">
        <v>13.399881089999999</v>
      </c>
    </row>
    <row r="6719" spans="1:6" x14ac:dyDescent="0.25">
      <c r="A6719" t="s">
        <v>19</v>
      </c>
      <c r="B6719" t="s">
        <v>17</v>
      </c>
      <c r="C6719">
        <v>2016</v>
      </c>
      <c r="D6719">
        <v>2</v>
      </c>
      <c r="E6719" s="1">
        <f t="shared" si="104"/>
        <v>42401</v>
      </c>
      <c r="F6719" s="2">
        <v>2.7219412900000002</v>
      </c>
    </row>
    <row r="6720" spans="1:6" x14ac:dyDescent="0.25">
      <c r="A6720" t="s">
        <v>19</v>
      </c>
      <c r="B6720" t="s">
        <v>17</v>
      </c>
      <c r="C6720">
        <v>2016</v>
      </c>
      <c r="D6720">
        <v>3</v>
      </c>
      <c r="E6720" s="1">
        <f t="shared" si="104"/>
        <v>42430</v>
      </c>
      <c r="F6720" s="2">
        <v>10.06396951</v>
      </c>
    </row>
    <row r="6721" spans="1:6" x14ac:dyDescent="0.25">
      <c r="A6721" t="s">
        <v>19</v>
      </c>
      <c r="B6721" t="s">
        <v>17</v>
      </c>
      <c r="C6721">
        <v>2016</v>
      </c>
      <c r="D6721">
        <v>4</v>
      </c>
      <c r="E6721" s="1">
        <f t="shared" si="104"/>
        <v>42461</v>
      </c>
      <c r="F6721" s="2">
        <v>7.7756275400000003</v>
      </c>
    </row>
    <row r="6722" spans="1:6" x14ac:dyDescent="0.25">
      <c r="A6722" t="s">
        <v>19</v>
      </c>
      <c r="B6722" t="s">
        <v>17</v>
      </c>
      <c r="C6722">
        <v>2016</v>
      </c>
      <c r="D6722">
        <v>5</v>
      </c>
      <c r="E6722" s="1">
        <f t="shared" si="104"/>
        <v>42491</v>
      </c>
      <c r="F6722" s="2">
        <v>12.20961971</v>
      </c>
    </row>
    <row r="6723" spans="1:6" x14ac:dyDescent="0.25">
      <c r="A6723" t="s">
        <v>19</v>
      </c>
      <c r="B6723" t="s">
        <v>17</v>
      </c>
      <c r="C6723">
        <v>2016</v>
      </c>
      <c r="D6723">
        <v>6</v>
      </c>
      <c r="E6723" s="1">
        <f t="shared" ref="E6723:E6786" si="105">+DATE(C6723,D6723,1)</f>
        <v>42522</v>
      </c>
      <c r="F6723" s="2">
        <v>6.08563747</v>
      </c>
    </row>
    <row r="6724" spans="1:6" x14ac:dyDescent="0.25">
      <c r="A6724" t="s">
        <v>19</v>
      </c>
      <c r="B6724" t="s">
        <v>17</v>
      </c>
      <c r="C6724">
        <v>2016</v>
      </c>
      <c r="D6724">
        <v>10</v>
      </c>
      <c r="E6724" s="1">
        <f t="shared" si="105"/>
        <v>42644</v>
      </c>
      <c r="F6724" s="2">
        <v>4.1190134900000004</v>
      </c>
    </row>
    <row r="6725" spans="1:6" x14ac:dyDescent="0.25">
      <c r="A6725" t="s">
        <v>19</v>
      </c>
      <c r="B6725" t="s">
        <v>17</v>
      </c>
      <c r="C6725">
        <v>2016</v>
      </c>
      <c r="D6725">
        <v>11</v>
      </c>
      <c r="E6725" s="1">
        <f t="shared" si="105"/>
        <v>42675</v>
      </c>
      <c r="F6725" s="2">
        <v>21.225094800000001</v>
      </c>
    </row>
    <row r="6726" spans="1:6" x14ac:dyDescent="0.25">
      <c r="A6726" t="s">
        <v>19</v>
      </c>
      <c r="B6726" t="s">
        <v>17</v>
      </c>
      <c r="C6726">
        <v>2016</v>
      </c>
      <c r="D6726">
        <v>12</v>
      </c>
      <c r="E6726" s="1">
        <f t="shared" si="105"/>
        <v>42705</v>
      </c>
      <c r="F6726" s="2">
        <v>18.888201809999998</v>
      </c>
    </row>
    <row r="6727" spans="1:6" x14ac:dyDescent="0.25">
      <c r="A6727" t="s">
        <v>19</v>
      </c>
      <c r="B6727" t="s">
        <v>17</v>
      </c>
      <c r="C6727">
        <v>2017</v>
      </c>
      <c r="D6727">
        <v>1</v>
      </c>
      <c r="E6727" s="1">
        <f t="shared" si="105"/>
        <v>42736</v>
      </c>
      <c r="F6727" s="2">
        <v>8.7626097899999991</v>
      </c>
    </row>
    <row r="6728" spans="1:6" x14ac:dyDescent="0.25">
      <c r="A6728" t="s">
        <v>19</v>
      </c>
      <c r="B6728" t="s">
        <v>17</v>
      </c>
      <c r="C6728">
        <v>2017</v>
      </c>
      <c r="D6728">
        <v>2</v>
      </c>
      <c r="E6728" s="1">
        <f t="shared" si="105"/>
        <v>42767</v>
      </c>
      <c r="F6728" s="2">
        <v>2.5652614500000004</v>
      </c>
    </row>
    <row r="6729" spans="1:6" x14ac:dyDescent="0.25">
      <c r="A6729" t="s">
        <v>19</v>
      </c>
      <c r="B6729" t="s">
        <v>17</v>
      </c>
      <c r="C6729">
        <v>2017</v>
      </c>
      <c r="D6729">
        <v>3</v>
      </c>
      <c r="E6729" s="1">
        <f t="shared" si="105"/>
        <v>42795</v>
      </c>
      <c r="F6729" s="2">
        <v>31.622332140000001</v>
      </c>
    </row>
    <row r="6730" spans="1:6" x14ac:dyDescent="0.25">
      <c r="A6730" t="s">
        <v>19</v>
      </c>
      <c r="B6730" t="s">
        <v>17</v>
      </c>
      <c r="C6730">
        <v>2017</v>
      </c>
      <c r="D6730">
        <v>4</v>
      </c>
      <c r="E6730" s="1">
        <f t="shared" si="105"/>
        <v>42826</v>
      </c>
      <c r="F6730" s="2">
        <v>24.230865909999999</v>
      </c>
    </row>
    <row r="6731" spans="1:6" x14ac:dyDescent="0.25">
      <c r="A6731" t="s">
        <v>19</v>
      </c>
      <c r="B6731" t="s">
        <v>17</v>
      </c>
      <c r="C6731">
        <v>2017</v>
      </c>
      <c r="D6731">
        <v>6</v>
      </c>
      <c r="E6731" s="1">
        <f t="shared" si="105"/>
        <v>42887</v>
      </c>
      <c r="F6731" s="2">
        <v>27.217502899999996</v>
      </c>
    </row>
    <row r="6732" spans="1:6" x14ac:dyDescent="0.25">
      <c r="A6732" t="s">
        <v>19</v>
      </c>
      <c r="B6732" t="s">
        <v>17</v>
      </c>
      <c r="C6732">
        <v>2017</v>
      </c>
      <c r="D6732">
        <v>12</v>
      </c>
      <c r="E6732" s="1">
        <f t="shared" si="105"/>
        <v>43070</v>
      </c>
      <c r="F6732" s="2">
        <v>25.16551153</v>
      </c>
    </row>
    <row r="6733" spans="1:6" x14ac:dyDescent="0.25">
      <c r="A6733" t="s">
        <v>19</v>
      </c>
      <c r="B6733" t="s">
        <v>17</v>
      </c>
      <c r="C6733">
        <v>2018</v>
      </c>
      <c r="D6733">
        <v>1</v>
      </c>
      <c r="E6733" s="1">
        <f t="shared" si="105"/>
        <v>43101</v>
      </c>
      <c r="F6733" s="2">
        <v>2.3803529500000002</v>
      </c>
    </row>
    <row r="6734" spans="1:6" x14ac:dyDescent="0.25">
      <c r="A6734" t="s">
        <v>19</v>
      </c>
      <c r="B6734" t="s">
        <v>17</v>
      </c>
      <c r="C6734">
        <v>2018</v>
      </c>
      <c r="D6734">
        <v>2</v>
      </c>
      <c r="E6734" s="1">
        <f t="shared" si="105"/>
        <v>43132</v>
      </c>
      <c r="F6734" s="2">
        <v>36.351242520000007</v>
      </c>
    </row>
    <row r="6735" spans="1:6" x14ac:dyDescent="0.25">
      <c r="A6735" t="s">
        <v>19</v>
      </c>
      <c r="B6735" t="s">
        <v>17</v>
      </c>
      <c r="C6735">
        <v>2018</v>
      </c>
      <c r="D6735">
        <v>5</v>
      </c>
      <c r="E6735" s="1">
        <f t="shared" si="105"/>
        <v>43221</v>
      </c>
      <c r="F6735" s="2">
        <v>24.100457769999998</v>
      </c>
    </row>
    <row r="6736" spans="1:6" x14ac:dyDescent="0.25">
      <c r="A6736" t="s">
        <v>19</v>
      </c>
      <c r="B6736" t="s">
        <v>17</v>
      </c>
      <c r="C6736">
        <v>2018</v>
      </c>
      <c r="D6736">
        <v>6</v>
      </c>
      <c r="E6736" s="1">
        <f t="shared" si="105"/>
        <v>43252</v>
      </c>
      <c r="F6736" s="2">
        <v>34.819445030000004</v>
      </c>
    </row>
    <row r="6737" spans="1:6" x14ac:dyDescent="0.25">
      <c r="A6737" t="s">
        <v>19</v>
      </c>
      <c r="B6737" t="s">
        <v>17</v>
      </c>
      <c r="C6737">
        <v>2018</v>
      </c>
      <c r="D6737">
        <v>7</v>
      </c>
      <c r="E6737" s="1">
        <f t="shared" si="105"/>
        <v>43282</v>
      </c>
      <c r="F6737" s="2">
        <v>12.575440090000001</v>
      </c>
    </row>
    <row r="6738" spans="1:6" x14ac:dyDescent="0.25">
      <c r="A6738" t="s">
        <v>19</v>
      </c>
      <c r="B6738" t="s">
        <v>17</v>
      </c>
      <c r="C6738">
        <v>2018</v>
      </c>
      <c r="D6738">
        <v>11</v>
      </c>
      <c r="E6738" s="1">
        <f t="shared" si="105"/>
        <v>43405</v>
      </c>
      <c r="F6738" s="2">
        <v>25.55711475</v>
      </c>
    </row>
    <row r="6739" spans="1:6" x14ac:dyDescent="0.25">
      <c r="A6739" t="s">
        <v>19</v>
      </c>
      <c r="B6739" t="s">
        <v>17</v>
      </c>
      <c r="C6739">
        <v>2018</v>
      </c>
      <c r="D6739">
        <v>12</v>
      </c>
      <c r="E6739" s="1">
        <f t="shared" si="105"/>
        <v>43435</v>
      </c>
      <c r="F6739" s="2">
        <v>6.6102090100000002</v>
      </c>
    </row>
    <row r="6740" spans="1:6" x14ac:dyDescent="0.25">
      <c r="A6740" t="s">
        <v>19</v>
      </c>
      <c r="B6740" t="s">
        <v>17</v>
      </c>
      <c r="C6740">
        <v>2019</v>
      </c>
      <c r="D6740">
        <v>1</v>
      </c>
      <c r="E6740" s="1">
        <f t="shared" si="105"/>
        <v>43466</v>
      </c>
      <c r="F6740" s="2">
        <v>30.948524410000001</v>
      </c>
    </row>
    <row r="6741" spans="1:6" x14ac:dyDescent="0.25">
      <c r="A6741" t="s">
        <v>19</v>
      </c>
      <c r="B6741" t="s">
        <v>17</v>
      </c>
      <c r="C6741">
        <v>2019</v>
      </c>
      <c r="D6741">
        <v>3</v>
      </c>
      <c r="E6741" s="1">
        <f t="shared" si="105"/>
        <v>43525</v>
      </c>
      <c r="F6741" s="2">
        <v>4.3821252800000003</v>
      </c>
    </row>
    <row r="6742" spans="1:6" x14ac:dyDescent="0.25">
      <c r="A6742" t="s">
        <v>19</v>
      </c>
      <c r="B6742" t="s">
        <v>17</v>
      </c>
      <c r="C6742">
        <v>2019</v>
      </c>
      <c r="D6742">
        <v>4</v>
      </c>
      <c r="E6742" s="1">
        <f t="shared" si="105"/>
        <v>43556</v>
      </c>
      <c r="F6742" s="2">
        <v>26.562320639999999</v>
      </c>
    </row>
    <row r="6743" spans="1:6" x14ac:dyDescent="0.25">
      <c r="A6743" t="s">
        <v>19</v>
      </c>
      <c r="B6743" t="s">
        <v>17</v>
      </c>
      <c r="C6743">
        <v>2019</v>
      </c>
      <c r="D6743">
        <v>6</v>
      </c>
      <c r="E6743" s="1">
        <f t="shared" si="105"/>
        <v>43617</v>
      </c>
      <c r="F6743" s="2">
        <v>43.033373920000002</v>
      </c>
    </row>
    <row r="6744" spans="1:6" x14ac:dyDescent="0.25">
      <c r="A6744" t="s">
        <v>19</v>
      </c>
      <c r="B6744" t="s">
        <v>17</v>
      </c>
      <c r="C6744">
        <v>2019</v>
      </c>
      <c r="D6744">
        <v>11</v>
      </c>
      <c r="E6744" s="1">
        <f t="shared" si="105"/>
        <v>43770</v>
      </c>
      <c r="F6744" s="2">
        <v>12.744562890000001</v>
      </c>
    </row>
    <row r="6745" spans="1:6" x14ac:dyDescent="0.25">
      <c r="A6745" t="s">
        <v>19</v>
      </c>
      <c r="B6745" t="s">
        <v>17</v>
      </c>
      <c r="C6745">
        <v>2019</v>
      </c>
      <c r="D6745">
        <v>12</v>
      </c>
      <c r="E6745" s="1">
        <f t="shared" si="105"/>
        <v>43800</v>
      </c>
      <c r="F6745" s="2">
        <v>23.78113999</v>
      </c>
    </row>
    <row r="6746" spans="1:6" x14ac:dyDescent="0.25">
      <c r="A6746" t="s">
        <v>19</v>
      </c>
      <c r="B6746" t="s">
        <v>17</v>
      </c>
      <c r="C6746">
        <v>2020</v>
      </c>
      <c r="D6746">
        <v>1</v>
      </c>
      <c r="E6746" s="1">
        <f t="shared" si="105"/>
        <v>43831</v>
      </c>
      <c r="F6746" s="2">
        <v>37.919343249999997</v>
      </c>
    </row>
    <row r="6747" spans="1:6" x14ac:dyDescent="0.25">
      <c r="A6747" t="s">
        <v>19</v>
      </c>
      <c r="B6747" t="s">
        <v>17</v>
      </c>
      <c r="C6747">
        <v>2020</v>
      </c>
      <c r="D6747">
        <v>2</v>
      </c>
      <c r="E6747" s="1">
        <f t="shared" si="105"/>
        <v>43862</v>
      </c>
      <c r="F6747" s="2">
        <v>5.7084220300000004</v>
      </c>
    </row>
    <row r="6748" spans="1:6" x14ac:dyDescent="0.25">
      <c r="A6748" t="s">
        <v>19</v>
      </c>
      <c r="B6748" t="s">
        <v>17</v>
      </c>
      <c r="C6748">
        <v>2020</v>
      </c>
      <c r="D6748">
        <v>6</v>
      </c>
      <c r="E6748" s="1">
        <f t="shared" si="105"/>
        <v>43983</v>
      </c>
      <c r="F6748" s="2">
        <v>19.45077848</v>
      </c>
    </row>
    <row r="6749" spans="1:6" x14ac:dyDescent="0.25">
      <c r="A6749" t="s">
        <v>19</v>
      </c>
      <c r="B6749" t="s">
        <v>17</v>
      </c>
      <c r="C6749">
        <v>2020</v>
      </c>
      <c r="D6749">
        <v>11</v>
      </c>
      <c r="E6749" s="1">
        <f t="shared" si="105"/>
        <v>44136</v>
      </c>
      <c r="F6749" s="2">
        <v>28.721184280000003</v>
      </c>
    </row>
    <row r="6750" spans="1:6" x14ac:dyDescent="0.25">
      <c r="A6750" t="s">
        <v>19</v>
      </c>
      <c r="B6750" t="s">
        <v>17</v>
      </c>
      <c r="C6750">
        <v>2020</v>
      </c>
      <c r="D6750">
        <v>12</v>
      </c>
      <c r="E6750" s="1">
        <f t="shared" si="105"/>
        <v>44166</v>
      </c>
      <c r="F6750" s="2">
        <v>8.1756820099999992</v>
      </c>
    </row>
    <row r="6751" spans="1:6" x14ac:dyDescent="0.25">
      <c r="A6751" t="s">
        <v>19</v>
      </c>
      <c r="B6751" t="s">
        <v>17</v>
      </c>
      <c r="C6751">
        <v>2021</v>
      </c>
      <c r="D6751">
        <v>1</v>
      </c>
      <c r="E6751" s="1">
        <f t="shared" si="105"/>
        <v>44197</v>
      </c>
      <c r="F6751" s="2">
        <v>23.542104500000001</v>
      </c>
    </row>
    <row r="6752" spans="1:6" x14ac:dyDescent="0.25">
      <c r="A6752" t="s">
        <v>19</v>
      </c>
      <c r="B6752" t="s">
        <v>17</v>
      </c>
      <c r="C6752">
        <v>2021</v>
      </c>
      <c r="D6752">
        <v>2</v>
      </c>
      <c r="E6752" s="1">
        <f t="shared" si="105"/>
        <v>44228</v>
      </c>
      <c r="F6752" s="2">
        <v>2.0209616499999998</v>
      </c>
    </row>
    <row r="6753" spans="1:6" x14ac:dyDescent="0.25">
      <c r="A6753" t="s">
        <v>19</v>
      </c>
      <c r="B6753" t="s">
        <v>17</v>
      </c>
      <c r="C6753">
        <v>2021</v>
      </c>
      <c r="D6753">
        <v>3</v>
      </c>
      <c r="E6753" s="1">
        <f t="shared" si="105"/>
        <v>44256</v>
      </c>
      <c r="F6753" s="2">
        <v>29.225621570000001</v>
      </c>
    </row>
    <row r="6754" spans="1:6" x14ac:dyDescent="0.25">
      <c r="A6754" t="s">
        <v>19</v>
      </c>
      <c r="B6754" t="s">
        <v>17</v>
      </c>
      <c r="C6754">
        <v>2021</v>
      </c>
      <c r="D6754">
        <v>5</v>
      </c>
      <c r="E6754" s="1">
        <f t="shared" si="105"/>
        <v>44317</v>
      </c>
      <c r="F6754" s="2">
        <v>47.591137060000001</v>
      </c>
    </row>
    <row r="6755" spans="1:6" x14ac:dyDescent="0.25">
      <c r="A6755" t="s">
        <v>19</v>
      </c>
      <c r="B6755" t="s">
        <v>17</v>
      </c>
      <c r="C6755">
        <v>2021</v>
      </c>
      <c r="D6755">
        <v>6</v>
      </c>
      <c r="E6755" s="1">
        <f t="shared" si="105"/>
        <v>44348</v>
      </c>
      <c r="F6755" s="2">
        <v>2.1281393999999998</v>
      </c>
    </row>
    <row r="6756" spans="1:6" x14ac:dyDescent="0.25">
      <c r="A6756" t="s">
        <v>19</v>
      </c>
      <c r="B6756" t="s">
        <v>17</v>
      </c>
      <c r="C6756">
        <v>2021</v>
      </c>
      <c r="D6756">
        <v>10</v>
      </c>
      <c r="E6756" s="1">
        <f t="shared" si="105"/>
        <v>44470</v>
      </c>
      <c r="F6756" s="2">
        <v>14.66177544</v>
      </c>
    </row>
    <row r="6757" spans="1:6" x14ac:dyDescent="0.25">
      <c r="A6757" t="s">
        <v>19</v>
      </c>
      <c r="B6757" t="s">
        <v>17</v>
      </c>
      <c r="C6757">
        <v>2021</v>
      </c>
      <c r="D6757">
        <v>11</v>
      </c>
      <c r="E6757" s="1">
        <f t="shared" si="105"/>
        <v>44501</v>
      </c>
      <c r="F6757" s="2">
        <v>25.116302570000002</v>
      </c>
    </row>
    <row r="6758" spans="1:6" x14ac:dyDescent="0.25">
      <c r="A6758" t="s">
        <v>19</v>
      </c>
      <c r="B6758" t="s">
        <v>17</v>
      </c>
      <c r="C6758">
        <v>2022</v>
      </c>
      <c r="D6758">
        <v>1</v>
      </c>
      <c r="E6758" s="1">
        <f t="shared" si="105"/>
        <v>44562</v>
      </c>
      <c r="F6758" s="2">
        <v>2.2221182900000001</v>
      </c>
    </row>
    <row r="6759" spans="1:6" x14ac:dyDescent="0.25">
      <c r="A6759" t="s">
        <v>19</v>
      </c>
      <c r="B6759" t="s">
        <v>17</v>
      </c>
      <c r="C6759">
        <v>2022</v>
      </c>
      <c r="D6759">
        <v>3</v>
      </c>
      <c r="E6759" s="1">
        <f t="shared" si="105"/>
        <v>44621</v>
      </c>
      <c r="F6759" s="2">
        <v>6.1708971300000002</v>
      </c>
    </row>
    <row r="6760" spans="1:6" x14ac:dyDescent="0.25">
      <c r="A6760" t="s">
        <v>19</v>
      </c>
      <c r="B6760" t="s">
        <v>17</v>
      </c>
      <c r="C6760">
        <v>2022</v>
      </c>
      <c r="D6760">
        <v>4</v>
      </c>
      <c r="E6760" s="1">
        <f t="shared" si="105"/>
        <v>44652</v>
      </c>
      <c r="F6760" s="2">
        <v>57.576936680000003</v>
      </c>
    </row>
    <row r="6761" spans="1:6" x14ac:dyDescent="0.25">
      <c r="A6761" t="s">
        <v>20</v>
      </c>
      <c r="B6761" t="s">
        <v>2</v>
      </c>
      <c r="C6761">
        <v>2000</v>
      </c>
      <c r="D6761">
        <v>3</v>
      </c>
      <c r="E6761" s="1">
        <f t="shared" si="105"/>
        <v>36586</v>
      </c>
      <c r="F6761" s="2">
        <v>6.4704999999999999E-2</v>
      </c>
    </row>
    <row r="6762" spans="1:6" x14ac:dyDescent="0.25">
      <c r="A6762" t="s">
        <v>20</v>
      </c>
      <c r="B6762" t="s">
        <v>2</v>
      </c>
      <c r="C6762">
        <v>2000</v>
      </c>
      <c r="D6762">
        <v>5</v>
      </c>
      <c r="E6762" s="1">
        <f t="shared" si="105"/>
        <v>36647</v>
      </c>
      <c r="F6762" s="2">
        <v>4.0000000000000001E-3</v>
      </c>
    </row>
    <row r="6763" spans="1:6" x14ac:dyDescent="0.25">
      <c r="A6763" t="s">
        <v>20</v>
      </c>
      <c r="B6763" t="s">
        <v>2</v>
      </c>
      <c r="C6763">
        <v>2000</v>
      </c>
      <c r="D6763">
        <v>6</v>
      </c>
      <c r="E6763" s="1">
        <f t="shared" si="105"/>
        <v>36678</v>
      </c>
      <c r="F6763" s="2">
        <v>6.6118999999999997E-2</v>
      </c>
    </row>
    <row r="6764" spans="1:6" x14ac:dyDescent="0.25">
      <c r="A6764" t="s">
        <v>20</v>
      </c>
      <c r="B6764" t="s">
        <v>2</v>
      </c>
      <c r="C6764">
        <v>2000</v>
      </c>
      <c r="D6764">
        <v>8</v>
      </c>
      <c r="E6764" s="1">
        <f t="shared" si="105"/>
        <v>36739</v>
      </c>
      <c r="F6764" s="2">
        <v>1.2999999999999999E-2</v>
      </c>
    </row>
    <row r="6765" spans="1:6" x14ac:dyDescent="0.25">
      <c r="A6765" t="s">
        <v>20</v>
      </c>
      <c r="B6765" t="s">
        <v>2</v>
      </c>
      <c r="C6765">
        <v>2000</v>
      </c>
      <c r="D6765">
        <v>9</v>
      </c>
      <c r="E6765" s="1">
        <f t="shared" si="105"/>
        <v>36770</v>
      </c>
      <c r="F6765" s="2">
        <v>6.5003000000000005E-2</v>
      </c>
    </row>
    <row r="6766" spans="1:6" x14ac:dyDescent="0.25">
      <c r="A6766" t="s">
        <v>20</v>
      </c>
      <c r="B6766" t="s">
        <v>2</v>
      </c>
      <c r="C6766">
        <v>2000</v>
      </c>
      <c r="D6766">
        <v>10</v>
      </c>
      <c r="E6766" s="1">
        <f t="shared" si="105"/>
        <v>36800</v>
      </c>
      <c r="F6766" s="2">
        <v>1.5E-3</v>
      </c>
    </row>
    <row r="6767" spans="1:6" x14ac:dyDescent="0.25">
      <c r="A6767" t="s">
        <v>20</v>
      </c>
      <c r="B6767" t="s">
        <v>2</v>
      </c>
      <c r="C6767">
        <v>2000</v>
      </c>
      <c r="D6767">
        <v>11</v>
      </c>
      <c r="E6767" s="1">
        <f t="shared" si="105"/>
        <v>36831</v>
      </c>
      <c r="F6767" s="2">
        <v>4.0000000000000001E-3</v>
      </c>
    </row>
    <row r="6768" spans="1:6" x14ac:dyDescent="0.25">
      <c r="A6768" t="s">
        <v>20</v>
      </c>
      <c r="B6768" t="s">
        <v>2</v>
      </c>
      <c r="C6768">
        <v>2000</v>
      </c>
      <c r="D6768">
        <v>12</v>
      </c>
      <c r="E6768" s="1">
        <f t="shared" si="105"/>
        <v>36861</v>
      </c>
      <c r="F6768" s="2">
        <v>5.6108999999999999E-2</v>
      </c>
    </row>
    <row r="6769" spans="1:6" x14ac:dyDescent="0.25">
      <c r="A6769" t="s">
        <v>20</v>
      </c>
      <c r="B6769" t="s">
        <v>2</v>
      </c>
      <c r="C6769">
        <v>2001</v>
      </c>
      <c r="D6769">
        <v>2</v>
      </c>
      <c r="E6769" s="1">
        <f t="shared" si="105"/>
        <v>36923</v>
      </c>
      <c r="F6769" s="2">
        <v>3.7000000000000002E-3</v>
      </c>
    </row>
    <row r="6770" spans="1:6" x14ac:dyDescent="0.25">
      <c r="A6770" t="s">
        <v>20</v>
      </c>
      <c r="B6770" t="s">
        <v>2</v>
      </c>
      <c r="C6770">
        <v>2001</v>
      </c>
      <c r="D6770">
        <v>3</v>
      </c>
      <c r="E6770" s="1">
        <f t="shared" si="105"/>
        <v>36951</v>
      </c>
      <c r="F6770" s="2">
        <v>3.3E-3</v>
      </c>
    </row>
    <row r="6771" spans="1:6" x14ac:dyDescent="0.25">
      <c r="A6771" t="s">
        <v>20</v>
      </c>
      <c r="B6771" t="s">
        <v>2</v>
      </c>
      <c r="C6771">
        <v>2001</v>
      </c>
      <c r="D6771">
        <v>4</v>
      </c>
      <c r="E6771" s="1">
        <f t="shared" si="105"/>
        <v>36982</v>
      </c>
      <c r="F6771" s="2">
        <v>3.5000000000000001E-3</v>
      </c>
    </row>
    <row r="6772" spans="1:6" x14ac:dyDescent="0.25">
      <c r="A6772" t="s">
        <v>20</v>
      </c>
      <c r="B6772" t="s">
        <v>2</v>
      </c>
      <c r="C6772">
        <v>2001</v>
      </c>
      <c r="D6772">
        <v>5</v>
      </c>
      <c r="E6772" s="1">
        <f t="shared" si="105"/>
        <v>37012</v>
      </c>
      <c r="F6772" s="2">
        <v>7.8118000000000007E-2</v>
      </c>
    </row>
    <row r="6773" spans="1:6" x14ac:dyDescent="0.25">
      <c r="A6773" t="s">
        <v>20</v>
      </c>
      <c r="B6773" t="s">
        <v>2</v>
      </c>
      <c r="C6773">
        <v>2001</v>
      </c>
      <c r="D6773">
        <v>6</v>
      </c>
      <c r="E6773" s="1">
        <f t="shared" si="105"/>
        <v>37043</v>
      </c>
      <c r="F6773" s="2">
        <v>1.8135999999999999E-2</v>
      </c>
    </row>
    <row r="6774" spans="1:6" x14ac:dyDescent="0.25">
      <c r="A6774" t="s">
        <v>20</v>
      </c>
      <c r="B6774" t="s">
        <v>2</v>
      </c>
      <c r="C6774">
        <v>2001</v>
      </c>
      <c r="D6774">
        <v>7</v>
      </c>
      <c r="E6774" s="1">
        <f t="shared" si="105"/>
        <v>37073</v>
      </c>
      <c r="F6774" s="2">
        <v>3.1067999999999998E-2</v>
      </c>
    </row>
    <row r="6775" spans="1:6" x14ac:dyDescent="0.25">
      <c r="A6775" t="s">
        <v>20</v>
      </c>
      <c r="B6775" t="s">
        <v>2</v>
      </c>
      <c r="C6775">
        <v>2001</v>
      </c>
      <c r="D6775">
        <v>8</v>
      </c>
      <c r="E6775" s="1">
        <f t="shared" si="105"/>
        <v>37104</v>
      </c>
      <c r="F6775" s="2">
        <v>0.11926389999999999</v>
      </c>
    </row>
    <row r="6776" spans="1:6" x14ac:dyDescent="0.25">
      <c r="A6776" t="s">
        <v>20</v>
      </c>
      <c r="B6776" t="s">
        <v>2</v>
      </c>
      <c r="C6776">
        <v>2001</v>
      </c>
      <c r="D6776">
        <v>9</v>
      </c>
      <c r="E6776" s="1">
        <f t="shared" si="105"/>
        <v>37135</v>
      </c>
      <c r="F6776" s="2">
        <v>1.7734919999999998E-2</v>
      </c>
    </row>
    <row r="6777" spans="1:6" x14ac:dyDescent="0.25">
      <c r="A6777" t="s">
        <v>20</v>
      </c>
      <c r="B6777" t="s">
        <v>2</v>
      </c>
      <c r="C6777">
        <v>2001</v>
      </c>
      <c r="D6777">
        <v>10</v>
      </c>
      <c r="E6777" s="1">
        <f t="shared" si="105"/>
        <v>37165</v>
      </c>
      <c r="F6777" s="2">
        <v>2.0999999999999999E-3</v>
      </c>
    </row>
    <row r="6778" spans="1:6" x14ac:dyDescent="0.25">
      <c r="A6778" t="s">
        <v>20</v>
      </c>
      <c r="B6778" t="s">
        <v>2</v>
      </c>
      <c r="C6778">
        <v>2001</v>
      </c>
      <c r="D6778">
        <v>11</v>
      </c>
      <c r="E6778" s="1">
        <f t="shared" si="105"/>
        <v>37196</v>
      </c>
      <c r="F6778" s="2">
        <v>5.3619300000000002E-2</v>
      </c>
    </row>
    <row r="6779" spans="1:6" x14ac:dyDescent="0.25">
      <c r="A6779" t="s">
        <v>20</v>
      </c>
      <c r="B6779" t="s">
        <v>2</v>
      </c>
      <c r="C6779">
        <v>2001</v>
      </c>
      <c r="D6779">
        <v>12</v>
      </c>
      <c r="E6779" s="1">
        <f t="shared" si="105"/>
        <v>37226</v>
      </c>
      <c r="F6779" s="2">
        <v>6.6002550000000007E-2</v>
      </c>
    </row>
    <row r="6780" spans="1:6" x14ac:dyDescent="0.25">
      <c r="A6780" t="s">
        <v>20</v>
      </c>
      <c r="B6780" t="s">
        <v>2</v>
      </c>
      <c r="C6780">
        <v>2002</v>
      </c>
      <c r="D6780">
        <v>1</v>
      </c>
      <c r="E6780" s="1">
        <f t="shared" si="105"/>
        <v>37257</v>
      </c>
      <c r="F6780" s="2">
        <v>4.4999999999999999E-4</v>
      </c>
    </row>
    <row r="6781" spans="1:6" x14ac:dyDescent="0.25">
      <c r="A6781" t="s">
        <v>20</v>
      </c>
      <c r="B6781" t="s">
        <v>2</v>
      </c>
      <c r="C6781">
        <v>2002</v>
      </c>
      <c r="D6781">
        <v>2</v>
      </c>
      <c r="E6781" s="1">
        <f t="shared" si="105"/>
        <v>37288</v>
      </c>
      <c r="F6781" s="2">
        <v>6.4800000000000003E-4</v>
      </c>
    </row>
    <row r="6782" spans="1:6" x14ac:dyDescent="0.25">
      <c r="A6782" t="s">
        <v>20</v>
      </c>
      <c r="B6782" t="s">
        <v>2</v>
      </c>
      <c r="C6782">
        <v>2002</v>
      </c>
      <c r="D6782">
        <v>4</v>
      </c>
      <c r="E6782" s="1">
        <f t="shared" si="105"/>
        <v>37347</v>
      </c>
      <c r="F6782" s="2">
        <v>5.8999999999999999E-3</v>
      </c>
    </row>
    <row r="6783" spans="1:6" x14ac:dyDescent="0.25">
      <c r="A6783" t="s">
        <v>20</v>
      </c>
      <c r="B6783" t="s">
        <v>2</v>
      </c>
      <c r="C6783">
        <v>2002</v>
      </c>
      <c r="D6783">
        <v>5</v>
      </c>
      <c r="E6783" s="1">
        <f t="shared" si="105"/>
        <v>37377</v>
      </c>
      <c r="F6783" s="2">
        <v>5.9951449999999996E-2</v>
      </c>
    </row>
    <row r="6784" spans="1:6" x14ac:dyDescent="0.25">
      <c r="A6784" t="s">
        <v>20</v>
      </c>
      <c r="B6784" t="s">
        <v>2</v>
      </c>
      <c r="C6784">
        <v>2002</v>
      </c>
      <c r="D6784">
        <v>6</v>
      </c>
      <c r="E6784" s="1">
        <f t="shared" si="105"/>
        <v>37408</v>
      </c>
      <c r="F6784" s="2">
        <v>8.199519999999999E-2</v>
      </c>
    </row>
    <row r="6785" spans="1:6" x14ac:dyDescent="0.25">
      <c r="A6785" t="s">
        <v>20</v>
      </c>
      <c r="B6785" t="s">
        <v>2</v>
      </c>
      <c r="C6785">
        <v>2002</v>
      </c>
      <c r="D6785">
        <v>7</v>
      </c>
      <c r="E6785" s="1">
        <f t="shared" si="105"/>
        <v>37438</v>
      </c>
      <c r="F6785" s="2">
        <v>2.0293020000000002E-2</v>
      </c>
    </row>
    <row r="6786" spans="1:6" x14ac:dyDescent="0.25">
      <c r="A6786" t="s">
        <v>20</v>
      </c>
      <c r="B6786" t="s">
        <v>2</v>
      </c>
      <c r="C6786">
        <v>2002</v>
      </c>
      <c r="D6786">
        <v>8</v>
      </c>
      <c r="E6786" s="1">
        <f t="shared" si="105"/>
        <v>37469</v>
      </c>
      <c r="F6786" s="2">
        <v>0.21278971000000002</v>
      </c>
    </row>
    <row r="6787" spans="1:6" x14ac:dyDescent="0.25">
      <c r="A6787" t="s">
        <v>20</v>
      </c>
      <c r="B6787" t="s">
        <v>2</v>
      </c>
      <c r="C6787">
        <v>2002</v>
      </c>
      <c r="D6787">
        <v>9</v>
      </c>
      <c r="E6787" s="1">
        <f t="shared" ref="E6787:E6850" si="106">+DATE(C6787,D6787,1)</f>
        <v>37500</v>
      </c>
      <c r="F6787" s="2">
        <v>1.6460080000000002E-2</v>
      </c>
    </row>
    <row r="6788" spans="1:6" x14ac:dyDescent="0.25">
      <c r="A6788" t="s">
        <v>20</v>
      </c>
      <c r="B6788" t="s">
        <v>2</v>
      </c>
      <c r="C6788">
        <v>2002</v>
      </c>
      <c r="D6788">
        <v>10</v>
      </c>
      <c r="E6788" s="1">
        <f t="shared" si="106"/>
        <v>37530</v>
      </c>
      <c r="F6788" s="2">
        <v>5.2768199999999994E-2</v>
      </c>
    </row>
    <row r="6789" spans="1:6" x14ac:dyDescent="0.25">
      <c r="A6789" t="s">
        <v>20</v>
      </c>
      <c r="B6789" t="s">
        <v>2</v>
      </c>
      <c r="C6789">
        <v>2002</v>
      </c>
      <c r="D6789">
        <v>11</v>
      </c>
      <c r="E6789" s="1">
        <f t="shared" si="106"/>
        <v>37561</v>
      </c>
      <c r="F6789" s="2">
        <v>7.312486E-2</v>
      </c>
    </row>
    <row r="6790" spans="1:6" x14ac:dyDescent="0.25">
      <c r="A6790" t="s">
        <v>20</v>
      </c>
      <c r="B6790" t="s">
        <v>2</v>
      </c>
      <c r="C6790">
        <v>2002</v>
      </c>
      <c r="D6790">
        <v>12</v>
      </c>
      <c r="E6790" s="1">
        <f t="shared" si="106"/>
        <v>37591</v>
      </c>
      <c r="F6790" s="2">
        <v>7.5701450000000003E-2</v>
      </c>
    </row>
    <row r="6791" spans="1:6" x14ac:dyDescent="0.25">
      <c r="A6791" t="s">
        <v>20</v>
      </c>
      <c r="B6791" t="s">
        <v>2</v>
      </c>
      <c r="C6791">
        <v>2003</v>
      </c>
      <c r="D6791">
        <v>1</v>
      </c>
      <c r="E6791" s="1">
        <f t="shared" si="106"/>
        <v>37622</v>
      </c>
      <c r="F6791" s="2">
        <v>2.1423999999999999E-2</v>
      </c>
    </row>
    <row r="6792" spans="1:6" x14ac:dyDescent="0.25">
      <c r="A6792" t="s">
        <v>20</v>
      </c>
      <c r="B6792" t="s">
        <v>2</v>
      </c>
      <c r="C6792">
        <v>2003</v>
      </c>
      <c r="D6792">
        <v>2</v>
      </c>
      <c r="E6792" s="1">
        <f t="shared" si="106"/>
        <v>37653</v>
      </c>
      <c r="F6792" s="2">
        <v>9.7698199999999999E-2</v>
      </c>
    </row>
    <row r="6793" spans="1:6" x14ac:dyDescent="0.25">
      <c r="A6793" t="s">
        <v>20</v>
      </c>
      <c r="B6793" t="s">
        <v>2</v>
      </c>
      <c r="C6793">
        <v>2003</v>
      </c>
      <c r="D6793">
        <v>3</v>
      </c>
      <c r="E6793" s="1">
        <f t="shared" si="106"/>
        <v>37681</v>
      </c>
      <c r="F6793" s="2">
        <v>2.7650000000000001E-2</v>
      </c>
    </row>
    <row r="6794" spans="1:6" x14ac:dyDescent="0.25">
      <c r="A6794" t="s">
        <v>20</v>
      </c>
      <c r="B6794" t="s">
        <v>2</v>
      </c>
      <c r="C6794">
        <v>2003</v>
      </c>
      <c r="D6794">
        <v>4</v>
      </c>
      <c r="E6794" s="1">
        <f t="shared" si="106"/>
        <v>37712</v>
      </c>
      <c r="F6794" s="2">
        <v>2.1199999999999999E-3</v>
      </c>
    </row>
    <row r="6795" spans="1:6" x14ac:dyDescent="0.25">
      <c r="A6795" t="s">
        <v>20</v>
      </c>
      <c r="B6795" t="s">
        <v>2</v>
      </c>
      <c r="C6795">
        <v>2003</v>
      </c>
      <c r="D6795">
        <v>5</v>
      </c>
      <c r="E6795" s="1">
        <f t="shared" si="106"/>
        <v>37742</v>
      </c>
      <c r="F6795" s="2">
        <v>7.9621800000000006E-2</v>
      </c>
    </row>
    <row r="6796" spans="1:6" x14ac:dyDescent="0.25">
      <c r="A6796" t="s">
        <v>20</v>
      </c>
      <c r="B6796" t="s">
        <v>2</v>
      </c>
      <c r="C6796">
        <v>2003</v>
      </c>
      <c r="D6796">
        <v>6</v>
      </c>
      <c r="E6796" s="1">
        <f t="shared" si="106"/>
        <v>37773</v>
      </c>
      <c r="F6796" s="2">
        <v>4.3008400000000002E-2</v>
      </c>
    </row>
    <row r="6797" spans="1:6" x14ac:dyDescent="0.25">
      <c r="A6797" t="s">
        <v>20</v>
      </c>
      <c r="B6797" t="s">
        <v>2</v>
      </c>
      <c r="C6797">
        <v>2003</v>
      </c>
      <c r="D6797">
        <v>7</v>
      </c>
      <c r="E6797" s="1">
        <f t="shared" si="106"/>
        <v>37803</v>
      </c>
      <c r="F6797" s="2">
        <v>0.14558503999999997</v>
      </c>
    </row>
    <row r="6798" spans="1:6" x14ac:dyDescent="0.25">
      <c r="A6798" t="s">
        <v>20</v>
      </c>
      <c r="B6798" t="s">
        <v>2</v>
      </c>
      <c r="C6798">
        <v>2003</v>
      </c>
      <c r="D6798">
        <v>8</v>
      </c>
      <c r="E6798" s="1">
        <f t="shared" si="106"/>
        <v>37834</v>
      </c>
      <c r="F6798" s="2">
        <v>0.17814015</v>
      </c>
    </row>
    <row r="6799" spans="1:6" x14ac:dyDescent="0.25">
      <c r="A6799" t="s">
        <v>20</v>
      </c>
      <c r="B6799" t="s">
        <v>2</v>
      </c>
      <c r="C6799">
        <v>2003</v>
      </c>
      <c r="D6799">
        <v>9</v>
      </c>
      <c r="E6799" s="1">
        <f t="shared" si="106"/>
        <v>37865</v>
      </c>
      <c r="F6799" s="2">
        <v>0.14329308999999998</v>
      </c>
    </row>
    <row r="6800" spans="1:6" x14ac:dyDescent="0.25">
      <c r="A6800" t="s">
        <v>20</v>
      </c>
      <c r="B6800" t="s">
        <v>2</v>
      </c>
      <c r="C6800">
        <v>2003</v>
      </c>
      <c r="D6800">
        <v>10</v>
      </c>
      <c r="E6800" s="1">
        <f t="shared" si="106"/>
        <v>37895</v>
      </c>
      <c r="F6800" s="2">
        <v>7.0586999999999997E-2</v>
      </c>
    </row>
    <row r="6801" spans="1:6" x14ac:dyDescent="0.25">
      <c r="A6801" t="s">
        <v>20</v>
      </c>
      <c r="B6801" t="s">
        <v>2</v>
      </c>
      <c r="C6801">
        <v>2003</v>
      </c>
      <c r="D6801">
        <v>11</v>
      </c>
      <c r="E6801" s="1">
        <f t="shared" si="106"/>
        <v>37926</v>
      </c>
      <c r="F6801" s="2">
        <v>1.85805E-2</v>
      </c>
    </row>
    <row r="6802" spans="1:6" x14ac:dyDescent="0.25">
      <c r="A6802" t="s">
        <v>20</v>
      </c>
      <c r="B6802" t="s">
        <v>2</v>
      </c>
      <c r="C6802">
        <v>2003</v>
      </c>
      <c r="D6802">
        <v>12</v>
      </c>
      <c r="E6802" s="1">
        <f t="shared" si="106"/>
        <v>37956</v>
      </c>
      <c r="F6802" s="2">
        <v>1.09E-2</v>
      </c>
    </row>
    <row r="6803" spans="1:6" x14ac:dyDescent="0.25">
      <c r="A6803" t="s">
        <v>20</v>
      </c>
      <c r="B6803" t="s">
        <v>2</v>
      </c>
      <c r="C6803">
        <v>2004</v>
      </c>
      <c r="D6803">
        <v>1</v>
      </c>
      <c r="E6803" s="1">
        <f t="shared" si="106"/>
        <v>37987</v>
      </c>
      <c r="F6803" s="2">
        <v>0.11191965</v>
      </c>
    </row>
    <row r="6804" spans="1:6" x14ac:dyDescent="0.25">
      <c r="A6804" t="s">
        <v>20</v>
      </c>
      <c r="B6804" t="s">
        <v>2</v>
      </c>
      <c r="C6804">
        <v>2004</v>
      </c>
      <c r="D6804">
        <v>2</v>
      </c>
      <c r="E6804" s="1">
        <f t="shared" si="106"/>
        <v>38018</v>
      </c>
      <c r="F6804" s="2">
        <v>2.52E-4</v>
      </c>
    </row>
    <row r="6805" spans="1:6" x14ac:dyDescent="0.25">
      <c r="A6805" t="s">
        <v>20</v>
      </c>
      <c r="B6805" t="s">
        <v>2</v>
      </c>
      <c r="C6805">
        <v>2004</v>
      </c>
      <c r="D6805">
        <v>5</v>
      </c>
      <c r="E6805" s="1">
        <f t="shared" si="106"/>
        <v>38108</v>
      </c>
      <c r="F6805" s="2">
        <v>6.8999999999999997E-4</v>
      </c>
    </row>
    <row r="6806" spans="1:6" x14ac:dyDescent="0.25">
      <c r="A6806" t="s">
        <v>20</v>
      </c>
      <c r="B6806" t="s">
        <v>2</v>
      </c>
      <c r="C6806">
        <v>2004</v>
      </c>
      <c r="D6806">
        <v>6</v>
      </c>
      <c r="E6806" s="1">
        <f t="shared" si="106"/>
        <v>38139</v>
      </c>
      <c r="F6806" s="2">
        <v>0.16290645000000001</v>
      </c>
    </row>
    <row r="6807" spans="1:6" x14ac:dyDescent="0.25">
      <c r="A6807" t="s">
        <v>20</v>
      </c>
      <c r="B6807" t="s">
        <v>2</v>
      </c>
      <c r="C6807">
        <v>2004</v>
      </c>
      <c r="D6807">
        <v>7</v>
      </c>
      <c r="E6807" s="1">
        <f t="shared" si="106"/>
        <v>38169</v>
      </c>
      <c r="F6807" s="2">
        <v>6.7508089999999993E-2</v>
      </c>
    </row>
    <row r="6808" spans="1:6" x14ac:dyDescent="0.25">
      <c r="A6808" t="s">
        <v>20</v>
      </c>
      <c r="B6808" t="s">
        <v>2</v>
      </c>
      <c r="C6808">
        <v>2004</v>
      </c>
      <c r="D6808">
        <v>8</v>
      </c>
      <c r="E6808" s="1">
        <f t="shared" si="106"/>
        <v>38200</v>
      </c>
      <c r="F6808" s="2">
        <v>0.10336268</v>
      </c>
    </row>
    <row r="6809" spans="1:6" x14ac:dyDescent="0.25">
      <c r="A6809" t="s">
        <v>20</v>
      </c>
      <c r="B6809" t="s">
        <v>2</v>
      </c>
      <c r="C6809">
        <v>2004</v>
      </c>
      <c r="D6809">
        <v>9</v>
      </c>
      <c r="E6809" s="1">
        <f t="shared" si="106"/>
        <v>38231</v>
      </c>
      <c r="F6809" s="2">
        <v>0.10515657</v>
      </c>
    </row>
    <row r="6810" spans="1:6" x14ac:dyDescent="0.25">
      <c r="A6810" t="s">
        <v>20</v>
      </c>
      <c r="B6810" t="s">
        <v>2</v>
      </c>
      <c r="C6810">
        <v>2004</v>
      </c>
      <c r="D6810">
        <v>10</v>
      </c>
      <c r="E6810" s="1">
        <f t="shared" si="106"/>
        <v>38261</v>
      </c>
      <c r="F6810" s="2">
        <v>0.10326924000000001</v>
      </c>
    </row>
    <row r="6811" spans="1:6" x14ac:dyDescent="0.25">
      <c r="A6811" t="s">
        <v>20</v>
      </c>
      <c r="B6811" t="s">
        <v>2</v>
      </c>
      <c r="C6811">
        <v>2004</v>
      </c>
      <c r="D6811">
        <v>12</v>
      </c>
      <c r="E6811" s="1">
        <f t="shared" si="106"/>
        <v>38322</v>
      </c>
      <c r="F6811" s="2">
        <v>0.14711189000000002</v>
      </c>
    </row>
    <row r="6812" spans="1:6" x14ac:dyDescent="0.25">
      <c r="A6812" t="s">
        <v>20</v>
      </c>
      <c r="B6812" t="s">
        <v>2</v>
      </c>
      <c r="C6812">
        <v>2005</v>
      </c>
      <c r="D6812">
        <v>1</v>
      </c>
      <c r="E6812" s="1">
        <f t="shared" si="106"/>
        <v>38353</v>
      </c>
      <c r="F6812" s="2">
        <v>4.1399999999999999E-2</v>
      </c>
    </row>
    <row r="6813" spans="1:6" x14ac:dyDescent="0.25">
      <c r="A6813" t="s">
        <v>20</v>
      </c>
      <c r="B6813" t="s">
        <v>2</v>
      </c>
      <c r="C6813">
        <v>2005</v>
      </c>
      <c r="D6813">
        <v>2</v>
      </c>
      <c r="E6813" s="1">
        <f t="shared" si="106"/>
        <v>38384</v>
      </c>
      <c r="F6813" s="2">
        <v>0.15084159999999999</v>
      </c>
    </row>
    <row r="6814" spans="1:6" x14ac:dyDescent="0.25">
      <c r="A6814" t="s">
        <v>20</v>
      </c>
      <c r="B6814" t="s">
        <v>2</v>
      </c>
      <c r="C6814">
        <v>2005</v>
      </c>
      <c r="D6814">
        <v>4</v>
      </c>
      <c r="E6814" s="1">
        <f t="shared" si="106"/>
        <v>38443</v>
      </c>
      <c r="F6814" s="2">
        <v>5.0000000000000002E-5</v>
      </c>
    </row>
    <row r="6815" spans="1:6" x14ac:dyDescent="0.25">
      <c r="A6815" t="s">
        <v>20</v>
      </c>
      <c r="B6815" t="s">
        <v>2</v>
      </c>
      <c r="C6815">
        <v>2005</v>
      </c>
      <c r="D6815">
        <v>6</v>
      </c>
      <c r="E6815" s="1">
        <f t="shared" si="106"/>
        <v>38504</v>
      </c>
      <c r="F6815" s="2">
        <v>5.5799999999999999E-3</v>
      </c>
    </row>
    <row r="6816" spans="1:6" x14ac:dyDescent="0.25">
      <c r="A6816" t="s">
        <v>20</v>
      </c>
      <c r="B6816" t="s">
        <v>2</v>
      </c>
      <c r="C6816">
        <v>2005</v>
      </c>
      <c r="D6816">
        <v>7</v>
      </c>
      <c r="E6816" s="1">
        <f t="shared" si="106"/>
        <v>38534</v>
      </c>
      <c r="F6816" s="2">
        <v>9.708E-2</v>
      </c>
    </row>
    <row r="6817" spans="1:6" x14ac:dyDescent="0.25">
      <c r="A6817" t="s">
        <v>20</v>
      </c>
      <c r="B6817" t="s">
        <v>2</v>
      </c>
      <c r="C6817">
        <v>2005</v>
      </c>
      <c r="D6817">
        <v>8</v>
      </c>
      <c r="E6817" s="1">
        <f t="shared" si="106"/>
        <v>38565</v>
      </c>
      <c r="F6817" s="2">
        <v>0.16421664000000002</v>
      </c>
    </row>
    <row r="6818" spans="1:6" x14ac:dyDescent="0.25">
      <c r="A6818" t="s">
        <v>20</v>
      </c>
      <c r="B6818" t="s">
        <v>2</v>
      </c>
      <c r="C6818">
        <v>2005</v>
      </c>
      <c r="D6818">
        <v>9</v>
      </c>
      <c r="E6818" s="1">
        <f t="shared" si="106"/>
        <v>38596</v>
      </c>
      <c r="F6818" s="2">
        <v>0.10061392</v>
      </c>
    </row>
    <row r="6819" spans="1:6" x14ac:dyDescent="0.25">
      <c r="A6819" t="s">
        <v>20</v>
      </c>
      <c r="B6819" t="s">
        <v>2</v>
      </c>
      <c r="C6819">
        <v>2005</v>
      </c>
      <c r="D6819">
        <v>10</v>
      </c>
      <c r="E6819" s="1">
        <f t="shared" si="106"/>
        <v>38626</v>
      </c>
      <c r="F6819" s="2">
        <v>4.6255999999999999E-2</v>
      </c>
    </row>
    <row r="6820" spans="1:6" x14ac:dyDescent="0.25">
      <c r="A6820" t="s">
        <v>20</v>
      </c>
      <c r="B6820" t="s">
        <v>2</v>
      </c>
      <c r="C6820">
        <v>2005</v>
      </c>
      <c r="D6820">
        <v>11</v>
      </c>
      <c r="E6820" s="1">
        <f t="shared" si="106"/>
        <v>38657</v>
      </c>
      <c r="F6820" s="2">
        <v>5.0000000000000002E-5</v>
      </c>
    </row>
    <row r="6821" spans="1:6" x14ac:dyDescent="0.25">
      <c r="A6821" t="s">
        <v>20</v>
      </c>
      <c r="B6821" t="s">
        <v>2</v>
      </c>
      <c r="C6821">
        <v>2005</v>
      </c>
      <c r="D6821">
        <v>12</v>
      </c>
      <c r="E6821" s="1">
        <f t="shared" si="106"/>
        <v>38687</v>
      </c>
      <c r="F6821" s="2">
        <v>0.16816026000000001</v>
      </c>
    </row>
    <row r="6822" spans="1:6" x14ac:dyDescent="0.25">
      <c r="A6822" t="s">
        <v>20</v>
      </c>
      <c r="B6822" t="s">
        <v>2</v>
      </c>
      <c r="C6822">
        <v>2006</v>
      </c>
      <c r="D6822">
        <v>1</v>
      </c>
      <c r="E6822" s="1">
        <f t="shared" si="106"/>
        <v>38718</v>
      </c>
      <c r="F6822" s="2">
        <v>5.3768199999999995E-2</v>
      </c>
    </row>
    <row r="6823" spans="1:6" x14ac:dyDescent="0.25">
      <c r="A6823" t="s">
        <v>20</v>
      </c>
      <c r="B6823" t="s">
        <v>2</v>
      </c>
      <c r="C6823">
        <v>2006</v>
      </c>
      <c r="D6823">
        <v>2</v>
      </c>
      <c r="E6823" s="1">
        <f t="shared" si="106"/>
        <v>38749</v>
      </c>
      <c r="F6823" s="2">
        <v>5.2768199999999994E-2</v>
      </c>
    </row>
    <row r="6824" spans="1:6" x14ac:dyDescent="0.25">
      <c r="A6824" t="s">
        <v>20</v>
      </c>
      <c r="B6824" t="s">
        <v>2</v>
      </c>
      <c r="C6824">
        <v>2006</v>
      </c>
      <c r="D6824">
        <v>3</v>
      </c>
      <c r="E6824" s="1">
        <f t="shared" si="106"/>
        <v>38777</v>
      </c>
      <c r="F6824" s="2">
        <v>5.9156449999999999E-2</v>
      </c>
    </row>
    <row r="6825" spans="1:6" x14ac:dyDescent="0.25">
      <c r="A6825" t="s">
        <v>20</v>
      </c>
      <c r="B6825" t="s">
        <v>2</v>
      </c>
      <c r="C6825">
        <v>2006</v>
      </c>
      <c r="D6825">
        <v>5</v>
      </c>
      <c r="E6825" s="1">
        <f t="shared" si="106"/>
        <v>38838</v>
      </c>
      <c r="F6825" s="2">
        <v>0.100439</v>
      </c>
    </row>
    <row r="6826" spans="1:6" x14ac:dyDescent="0.25">
      <c r="A6826" t="s">
        <v>20</v>
      </c>
      <c r="B6826" t="s">
        <v>2</v>
      </c>
      <c r="C6826">
        <v>2006</v>
      </c>
      <c r="D6826">
        <v>6</v>
      </c>
      <c r="E6826" s="1">
        <f t="shared" si="106"/>
        <v>38869</v>
      </c>
      <c r="F6826" s="2">
        <v>0.17191600000000001</v>
      </c>
    </row>
    <row r="6827" spans="1:6" x14ac:dyDescent="0.25">
      <c r="A6827" t="s">
        <v>20</v>
      </c>
      <c r="B6827" t="s">
        <v>2</v>
      </c>
      <c r="C6827">
        <v>2006</v>
      </c>
      <c r="D6827">
        <v>7</v>
      </c>
      <c r="E6827" s="1">
        <f t="shared" si="106"/>
        <v>38899</v>
      </c>
      <c r="F6827" s="2">
        <v>7.8550999999999996E-2</v>
      </c>
    </row>
    <row r="6828" spans="1:6" x14ac:dyDescent="0.25">
      <c r="A6828" t="s">
        <v>20</v>
      </c>
      <c r="B6828" t="s">
        <v>2</v>
      </c>
      <c r="C6828">
        <v>2006</v>
      </c>
      <c r="D6828">
        <v>8</v>
      </c>
      <c r="E6828" s="1">
        <f t="shared" si="106"/>
        <v>38930</v>
      </c>
      <c r="F6828" s="2">
        <v>6.3501450000000001E-2</v>
      </c>
    </row>
    <row r="6829" spans="1:6" x14ac:dyDescent="0.25">
      <c r="A6829" t="s">
        <v>20</v>
      </c>
      <c r="B6829" t="s">
        <v>2</v>
      </c>
      <c r="C6829">
        <v>2006</v>
      </c>
      <c r="D6829">
        <v>9</v>
      </c>
      <c r="E6829" s="1">
        <f t="shared" si="106"/>
        <v>38961</v>
      </c>
      <c r="F6829" s="2">
        <v>0.25024919000000001</v>
      </c>
    </row>
    <row r="6830" spans="1:6" x14ac:dyDescent="0.25">
      <c r="A6830" t="s">
        <v>20</v>
      </c>
      <c r="B6830" t="s">
        <v>2</v>
      </c>
      <c r="C6830">
        <v>2006</v>
      </c>
      <c r="D6830">
        <v>10</v>
      </c>
      <c r="E6830" s="1">
        <f t="shared" si="106"/>
        <v>38991</v>
      </c>
      <c r="F6830" s="2">
        <v>0.18542454</v>
      </c>
    </row>
    <row r="6831" spans="1:6" x14ac:dyDescent="0.25">
      <c r="A6831" t="s">
        <v>20</v>
      </c>
      <c r="B6831" t="s">
        <v>2</v>
      </c>
      <c r="C6831">
        <v>2006</v>
      </c>
      <c r="D6831">
        <v>11</v>
      </c>
      <c r="E6831" s="1">
        <f t="shared" si="106"/>
        <v>39022</v>
      </c>
      <c r="F6831" s="2">
        <v>2E-3</v>
      </c>
    </row>
    <row r="6832" spans="1:6" x14ac:dyDescent="0.25">
      <c r="A6832" t="s">
        <v>20</v>
      </c>
      <c r="B6832" t="s">
        <v>2</v>
      </c>
      <c r="C6832">
        <v>2006</v>
      </c>
      <c r="D6832">
        <v>12</v>
      </c>
      <c r="E6832" s="1">
        <f t="shared" si="106"/>
        <v>39052</v>
      </c>
      <c r="F6832" s="2">
        <v>0.19858465</v>
      </c>
    </row>
    <row r="6833" spans="1:6" x14ac:dyDescent="0.25">
      <c r="A6833" t="s">
        <v>20</v>
      </c>
      <c r="B6833" t="s">
        <v>2</v>
      </c>
      <c r="C6833">
        <v>2007</v>
      </c>
      <c r="D6833">
        <v>2</v>
      </c>
      <c r="E6833" s="1">
        <f t="shared" si="106"/>
        <v>39114</v>
      </c>
      <c r="F6833" s="2">
        <v>2.5000000000000001E-3</v>
      </c>
    </row>
    <row r="6834" spans="1:6" x14ac:dyDescent="0.25">
      <c r="A6834" t="s">
        <v>20</v>
      </c>
      <c r="B6834" t="s">
        <v>2</v>
      </c>
      <c r="C6834">
        <v>2007</v>
      </c>
      <c r="D6834">
        <v>3</v>
      </c>
      <c r="E6834" s="1">
        <f t="shared" si="106"/>
        <v>39142</v>
      </c>
      <c r="F6834" s="2">
        <v>2.9999999999999997E-4</v>
      </c>
    </row>
    <row r="6835" spans="1:6" x14ac:dyDescent="0.25">
      <c r="A6835" t="s">
        <v>20</v>
      </c>
      <c r="B6835" t="s">
        <v>2</v>
      </c>
      <c r="C6835">
        <v>2007</v>
      </c>
      <c r="D6835">
        <v>4</v>
      </c>
      <c r="E6835" s="1">
        <f t="shared" si="106"/>
        <v>39173</v>
      </c>
      <c r="F6835" s="2">
        <v>6.9957999999999999E-4</v>
      </c>
    </row>
    <row r="6836" spans="1:6" x14ac:dyDescent="0.25">
      <c r="A6836" t="s">
        <v>20</v>
      </c>
      <c r="B6836" t="s">
        <v>2</v>
      </c>
      <c r="C6836">
        <v>2007</v>
      </c>
      <c r="D6836">
        <v>5</v>
      </c>
      <c r="E6836" s="1">
        <f t="shared" si="106"/>
        <v>39203</v>
      </c>
      <c r="F6836" s="2">
        <v>8.0551999999999999E-2</v>
      </c>
    </row>
    <row r="6837" spans="1:6" x14ac:dyDescent="0.25">
      <c r="A6837" t="s">
        <v>20</v>
      </c>
      <c r="B6837" t="s">
        <v>2</v>
      </c>
      <c r="C6837">
        <v>2007</v>
      </c>
      <c r="D6837">
        <v>6</v>
      </c>
      <c r="E6837" s="1">
        <f t="shared" si="106"/>
        <v>39234</v>
      </c>
      <c r="F6837" s="2">
        <v>0.14873206</v>
      </c>
    </row>
    <row r="6838" spans="1:6" x14ac:dyDescent="0.25">
      <c r="A6838" t="s">
        <v>20</v>
      </c>
      <c r="B6838" t="s">
        <v>2</v>
      </c>
      <c r="C6838">
        <v>2007</v>
      </c>
      <c r="D6838">
        <v>7</v>
      </c>
      <c r="E6838" s="1">
        <f t="shared" si="106"/>
        <v>39264</v>
      </c>
      <c r="F6838" s="2">
        <v>0.21574309</v>
      </c>
    </row>
    <row r="6839" spans="1:6" x14ac:dyDescent="0.25">
      <c r="A6839" t="s">
        <v>20</v>
      </c>
      <c r="B6839" t="s">
        <v>2</v>
      </c>
      <c r="C6839">
        <v>2007</v>
      </c>
      <c r="D6839">
        <v>8</v>
      </c>
      <c r="E6839" s="1">
        <f t="shared" si="106"/>
        <v>39295</v>
      </c>
      <c r="F6839" s="2">
        <v>0.35463015000000003</v>
      </c>
    </row>
    <row r="6840" spans="1:6" x14ac:dyDescent="0.25">
      <c r="A6840" t="s">
        <v>20</v>
      </c>
      <c r="B6840" t="s">
        <v>2</v>
      </c>
      <c r="C6840">
        <v>2007</v>
      </c>
      <c r="D6840">
        <v>9</v>
      </c>
      <c r="E6840" s="1">
        <f t="shared" si="106"/>
        <v>39326</v>
      </c>
      <c r="F6840" s="2">
        <v>0.33581569</v>
      </c>
    </row>
    <row r="6841" spans="1:6" x14ac:dyDescent="0.25">
      <c r="A6841" t="s">
        <v>20</v>
      </c>
      <c r="B6841" t="s">
        <v>2</v>
      </c>
      <c r="C6841">
        <v>2007</v>
      </c>
      <c r="D6841">
        <v>10</v>
      </c>
      <c r="E6841" s="1">
        <f t="shared" si="106"/>
        <v>39356</v>
      </c>
      <c r="F6841" s="2">
        <v>0.22099039000000001</v>
      </c>
    </row>
    <row r="6842" spans="1:6" x14ac:dyDescent="0.25">
      <c r="A6842" t="s">
        <v>20</v>
      </c>
      <c r="B6842" t="s">
        <v>2</v>
      </c>
      <c r="C6842">
        <v>2007</v>
      </c>
      <c r="D6842">
        <v>11</v>
      </c>
      <c r="E6842" s="1">
        <f t="shared" si="106"/>
        <v>39387</v>
      </c>
      <c r="F6842" s="2">
        <v>0.11510028</v>
      </c>
    </row>
    <row r="6843" spans="1:6" x14ac:dyDescent="0.25">
      <c r="A6843" t="s">
        <v>20</v>
      </c>
      <c r="B6843" t="s">
        <v>2</v>
      </c>
      <c r="C6843">
        <v>2007</v>
      </c>
      <c r="D6843">
        <v>12</v>
      </c>
      <c r="E6843" s="1">
        <f t="shared" si="106"/>
        <v>39417</v>
      </c>
      <c r="F6843" s="2">
        <v>0.30345886999999999</v>
      </c>
    </row>
    <row r="6844" spans="1:6" x14ac:dyDescent="0.25">
      <c r="A6844" t="s">
        <v>20</v>
      </c>
      <c r="B6844" t="s">
        <v>2</v>
      </c>
      <c r="C6844">
        <v>2008</v>
      </c>
      <c r="D6844">
        <v>1</v>
      </c>
      <c r="E6844" s="1">
        <f t="shared" si="106"/>
        <v>39448</v>
      </c>
      <c r="F6844" s="2">
        <v>0.32697039</v>
      </c>
    </row>
    <row r="6845" spans="1:6" x14ac:dyDescent="0.25">
      <c r="A6845" t="s">
        <v>20</v>
      </c>
      <c r="B6845" t="s">
        <v>2</v>
      </c>
      <c r="C6845">
        <v>2008</v>
      </c>
      <c r="D6845">
        <v>3</v>
      </c>
      <c r="E6845" s="1">
        <f t="shared" si="106"/>
        <v>39508</v>
      </c>
      <c r="F6845" s="2">
        <v>6.6110799999999997E-2</v>
      </c>
    </row>
    <row r="6846" spans="1:6" x14ac:dyDescent="0.25">
      <c r="A6846" t="s">
        <v>20</v>
      </c>
      <c r="B6846" t="s">
        <v>2</v>
      </c>
      <c r="C6846">
        <v>2008</v>
      </c>
      <c r="D6846">
        <v>4</v>
      </c>
      <c r="E6846" s="1">
        <f t="shared" si="106"/>
        <v>39539</v>
      </c>
      <c r="F6846" s="2">
        <v>5.0000000000000001E-4</v>
      </c>
    </row>
    <row r="6847" spans="1:6" x14ac:dyDescent="0.25">
      <c r="A6847" t="s">
        <v>20</v>
      </c>
      <c r="B6847" t="s">
        <v>2</v>
      </c>
      <c r="C6847">
        <v>2008</v>
      </c>
      <c r="D6847">
        <v>5</v>
      </c>
      <c r="E6847" s="1">
        <f t="shared" si="106"/>
        <v>39569</v>
      </c>
      <c r="F6847" s="2">
        <v>2E-3</v>
      </c>
    </row>
    <row r="6848" spans="1:6" x14ac:dyDescent="0.25">
      <c r="A6848" t="s">
        <v>20</v>
      </c>
      <c r="B6848" t="s">
        <v>2</v>
      </c>
      <c r="C6848">
        <v>2008</v>
      </c>
      <c r="D6848">
        <v>6</v>
      </c>
      <c r="E6848" s="1">
        <f t="shared" si="106"/>
        <v>39600</v>
      </c>
      <c r="F6848" s="2">
        <v>0.118896</v>
      </c>
    </row>
    <row r="6849" spans="1:6" x14ac:dyDescent="0.25">
      <c r="A6849" t="s">
        <v>20</v>
      </c>
      <c r="B6849" t="s">
        <v>2</v>
      </c>
      <c r="C6849">
        <v>2008</v>
      </c>
      <c r="D6849">
        <v>7</v>
      </c>
      <c r="E6849" s="1">
        <f t="shared" si="106"/>
        <v>39630</v>
      </c>
      <c r="F6849" s="2">
        <v>0.32620624999999998</v>
      </c>
    </row>
    <row r="6850" spans="1:6" x14ac:dyDescent="0.25">
      <c r="A6850" t="s">
        <v>20</v>
      </c>
      <c r="B6850" t="s">
        <v>2</v>
      </c>
      <c r="C6850">
        <v>2008</v>
      </c>
      <c r="D6850">
        <v>8</v>
      </c>
      <c r="E6850" s="1">
        <f t="shared" si="106"/>
        <v>39661</v>
      </c>
      <c r="F6850" s="2">
        <v>0.33841875999999999</v>
      </c>
    </row>
    <row r="6851" spans="1:6" x14ac:dyDescent="0.25">
      <c r="A6851" t="s">
        <v>20</v>
      </c>
      <c r="B6851" t="s">
        <v>2</v>
      </c>
      <c r="C6851">
        <v>2008</v>
      </c>
      <c r="D6851">
        <v>9</v>
      </c>
      <c r="E6851" s="1">
        <f t="shared" ref="E6851:E6914" si="107">+DATE(C6851,D6851,1)</f>
        <v>39692</v>
      </c>
      <c r="F6851" s="2">
        <v>0.25372689000000004</v>
      </c>
    </row>
    <row r="6852" spans="1:6" x14ac:dyDescent="0.25">
      <c r="A6852" t="s">
        <v>20</v>
      </c>
      <c r="B6852" t="s">
        <v>2</v>
      </c>
      <c r="C6852">
        <v>2008</v>
      </c>
      <c r="D6852">
        <v>10</v>
      </c>
      <c r="E6852" s="1">
        <f t="shared" si="107"/>
        <v>39722</v>
      </c>
      <c r="F6852" s="2">
        <v>0.33513712000000001</v>
      </c>
    </row>
    <row r="6853" spans="1:6" x14ac:dyDescent="0.25">
      <c r="A6853" t="s">
        <v>20</v>
      </c>
      <c r="B6853" t="s">
        <v>2</v>
      </c>
      <c r="C6853">
        <v>2008</v>
      </c>
      <c r="D6853">
        <v>11</v>
      </c>
      <c r="E6853" s="1">
        <f t="shared" si="107"/>
        <v>39753</v>
      </c>
      <c r="F6853" s="2">
        <v>0.31982482000000001</v>
      </c>
    </row>
    <row r="6854" spans="1:6" x14ac:dyDescent="0.25">
      <c r="A6854" t="s">
        <v>20</v>
      </c>
      <c r="B6854" t="s">
        <v>2</v>
      </c>
      <c r="C6854">
        <v>2008</v>
      </c>
      <c r="D6854">
        <v>12</v>
      </c>
      <c r="E6854" s="1">
        <f t="shared" si="107"/>
        <v>39783</v>
      </c>
      <c r="F6854" s="2">
        <v>0.13179774999999999</v>
      </c>
    </row>
    <row r="6855" spans="1:6" x14ac:dyDescent="0.25">
      <c r="A6855" t="s">
        <v>20</v>
      </c>
      <c r="B6855" t="s">
        <v>2</v>
      </c>
      <c r="C6855">
        <v>2009</v>
      </c>
      <c r="D6855">
        <v>1</v>
      </c>
      <c r="E6855" s="1">
        <f t="shared" si="107"/>
        <v>39814</v>
      </c>
      <c r="F6855" s="2">
        <v>0.18664333</v>
      </c>
    </row>
    <row r="6856" spans="1:6" x14ac:dyDescent="0.25">
      <c r="A6856" t="s">
        <v>20</v>
      </c>
      <c r="B6856" t="s">
        <v>2</v>
      </c>
      <c r="C6856">
        <v>2009</v>
      </c>
      <c r="D6856">
        <v>2</v>
      </c>
      <c r="E6856" s="1">
        <f t="shared" si="107"/>
        <v>39845</v>
      </c>
      <c r="F6856" s="2">
        <v>0.13128761999999999</v>
      </c>
    </row>
    <row r="6857" spans="1:6" x14ac:dyDescent="0.25">
      <c r="A6857" t="s">
        <v>20</v>
      </c>
      <c r="B6857" t="s">
        <v>2</v>
      </c>
      <c r="C6857">
        <v>2009</v>
      </c>
      <c r="D6857">
        <v>4</v>
      </c>
      <c r="E6857" s="1">
        <f t="shared" si="107"/>
        <v>39904</v>
      </c>
      <c r="F6857" s="2">
        <v>0.13395185999999998</v>
      </c>
    </row>
    <row r="6858" spans="1:6" x14ac:dyDescent="0.25">
      <c r="A6858" t="s">
        <v>20</v>
      </c>
      <c r="B6858" t="s">
        <v>2</v>
      </c>
      <c r="C6858">
        <v>2009</v>
      </c>
      <c r="D6858">
        <v>5</v>
      </c>
      <c r="E6858" s="1">
        <f t="shared" si="107"/>
        <v>39934</v>
      </c>
      <c r="F6858" s="2">
        <v>4.9784000000000002E-2</v>
      </c>
    </row>
    <row r="6859" spans="1:6" x14ac:dyDescent="0.25">
      <c r="A6859" t="s">
        <v>20</v>
      </c>
      <c r="B6859" t="s">
        <v>2</v>
      </c>
      <c r="C6859">
        <v>2009</v>
      </c>
      <c r="D6859">
        <v>6</v>
      </c>
      <c r="E6859" s="1">
        <f t="shared" si="107"/>
        <v>39965</v>
      </c>
      <c r="F6859" s="2">
        <v>0.28979855999999998</v>
      </c>
    </row>
    <row r="6860" spans="1:6" x14ac:dyDescent="0.25">
      <c r="A6860" t="s">
        <v>20</v>
      </c>
      <c r="B6860" t="s">
        <v>2</v>
      </c>
      <c r="C6860">
        <v>2009</v>
      </c>
      <c r="D6860">
        <v>7</v>
      </c>
      <c r="E6860" s="1">
        <f t="shared" si="107"/>
        <v>39995</v>
      </c>
      <c r="F6860" s="2">
        <v>0.17744546999999999</v>
      </c>
    </row>
    <row r="6861" spans="1:6" x14ac:dyDescent="0.25">
      <c r="A6861" t="s">
        <v>20</v>
      </c>
      <c r="B6861" t="s">
        <v>2</v>
      </c>
      <c r="C6861">
        <v>2009</v>
      </c>
      <c r="D6861">
        <v>8</v>
      </c>
      <c r="E6861" s="1">
        <f t="shared" si="107"/>
        <v>40026</v>
      </c>
      <c r="F6861" s="2">
        <v>0.87319460999999998</v>
      </c>
    </row>
    <row r="6862" spans="1:6" x14ac:dyDescent="0.25">
      <c r="A6862" t="s">
        <v>20</v>
      </c>
      <c r="B6862" t="s">
        <v>2</v>
      </c>
      <c r="C6862">
        <v>2009</v>
      </c>
      <c r="D6862">
        <v>9</v>
      </c>
      <c r="E6862" s="1">
        <f t="shared" si="107"/>
        <v>40057</v>
      </c>
      <c r="F6862" s="2">
        <v>0.92142809999999997</v>
      </c>
    </row>
    <row r="6863" spans="1:6" x14ac:dyDescent="0.25">
      <c r="A6863" t="s">
        <v>20</v>
      </c>
      <c r="B6863" t="s">
        <v>2</v>
      </c>
      <c r="C6863">
        <v>2009</v>
      </c>
      <c r="D6863">
        <v>10</v>
      </c>
      <c r="E6863" s="1">
        <f t="shared" si="107"/>
        <v>40087</v>
      </c>
      <c r="F6863" s="2">
        <v>1.22844898</v>
      </c>
    </row>
    <row r="6864" spans="1:6" x14ac:dyDescent="0.25">
      <c r="A6864" t="s">
        <v>20</v>
      </c>
      <c r="B6864" t="s">
        <v>2</v>
      </c>
      <c r="C6864">
        <v>2009</v>
      </c>
      <c r="D6864">
        <v>11</v>
      </c>
      <c r="E6864" s="1">
        <f t="shared" si="107"/>
        <v>40118</v>
      </c>
      <c r="F6864" s="2">
        <v>0.59575242999999989</v>
      </c>
    </row>
    <row r="6865" spans="1:6" x14ac:dyDescent="0.25">
      <c r="A6865" t="s">
        <v>20</v>
      </c>
      <c r="B6865" t="s">
        <v>2</v>
      </c>
      <c r="C6865">
        <v>2009</v>
      </c>
      <c r="D6865">
        <v>12</v>
      </c>
      <c r="E6865" s="1">
        <f t="shared" si="107"/>
        <v>40148</v>
      </c>
      <c r="F6865" s="2">
        <v>0.31975541999999996</v>
      </c>
    </row>
    <row r="6866" spans="1:6" x14ac:dyDescent="0.25">
      <c r="A6866" t="s">
        <v>20</v>
      </c>
      <c r="B6866" t="s">
        <v>2</v>
      </c>
      <c r="C6866">
        <v>2010</v>
      </c>
      <c r="D6866">
        <v>1</v>
      </c>
      <c r="E6866" s="1">
        <f t="shared" si="107"/>
        <v>40179</v>
      </c>
      <c r="F6866" s="2">
        <v>0.29941266</v>
      </c>
    </row>
    <row r="6867" spans="1:6" x14ac:dyDescent="0.25">
      <c r="A6867" t="s">
        <v>20</v>
      </c>
      <c r="B6867" t="s">
        <v>2</v>
      </c>
      <c r="C6867">
        <v>2010</v>
      </c>
      <c r="D6867">
        <v>2</v>
      </c>
      <c r="E6867" s="1">
        <f t="shared" si="107"/>
        <v>40210</v>
      </c>
      <c r="F6867" s="2">
        <v>0.55076121</v>
      </c>
    </row>
    <row r="6868" spans="1:6" x14ac:dyDescent="0.25">
      <c r="A6868" t="s">
        <v>20</v>
      </c>
      <c r="B6868" t="s">
        <v>2</v>
      </c>
      <c r="C6868">
        <v>2010</v>
      </c>
      <c r="D6868">
        <v>3</v>
      </c>
      <c r="E6868" s="1">
        <f t="shared" si="107"/>
        <v>40238</v>
      </c>
      <c r="F6868" s="2">
        <v>0.20335582999999999</v>
      </c>
    </row>
    <row r="6869" spans="1:6" x14ac:dyDescent="0.25">
      <c r="A6869" t="s">
        <v>20</v>
      </c>
      <c r="B6869" t="s">
        <v>2</v>
      </c>
      <c r="C6869">
        <v>2010</v>
      </c>
      <c r="D6869">
        <v>4</v>
      </c>
      <c r="E6869" s="1">
        <f t="shared" si="107"/>
        <v>40269</v>
      </c>
      <c r="F6869" s="2">
        <v>0.18967895999999998</v>
      </c>
    </row>
    <row r="6870" spans="1:6" x14ac:dyDescent="0.25">
      <c r="A6870" t="s">
        <v>20</v>
      </c>
      <c r="B6870" t="s">
        <v>2</v>
      </c>
      <c r="C6870">
        <v>2010</v>
      </c>
      <c r="D6870">
        <v>5</v>
      </c>
      <c r="E6870" s="1">
        <f t="shared" si="107"/>
        <v>40299</v>
      </c>
      <c r="F6870" s="2">
        <v>6.2880000000000005E-2</v>
      </c>
    </row>
    <row r="6871" spans="1:6" x14ac:dyDescent="0.25">
      <c r="A6871" t="s">
        <v>20</v>
      </c>
      <c r="B6871" t="s">
        <v>2</v>
      </c>
      <c r="C6871">
        <v>2010</v>
      </c>
      <c r="D6871">
        <v>6</v>
      </c>
      <c r="E6871" s="1">
        <f t="shared" si="107"/>
        <v>40330</v>
      </c>
      <c r="F6871" s="2">
        <v>0.36279992999999999</v>
      </c>
    </row>
    <row r="6872" spans="1:6" x14ac:dyDescent="0.25">
      <c r="A6872" t="s">
        <v>20</v>
      </c>
      <c r="B6872" t="s">
        <v>2</v>
      </c>
      <c r="C6872">
        <v>2010</v>
      </c>
      <c r="D6872">
        <v>7</v>
      </c>
      <c r="E6872" s="1">
        <f t="shared" si="107"/>
        <v>40360</v>
      </c>
      <c r="F6872" s="2">
        <v>0.56512423000000001</v>
      </c>
    </row>
    <row r="6873" spans="1:6" x14ac:dyDescent="0.25">
      <c r="A6873" t="s">
        <v>20</v>
      </c>
      <c r="B6873" t="s">
        <v>2</v>
      </c>
      <c r="C6873">
        <v>2010</v>
      </c>
      <c r="D6873">
        <v>8</v>
      </c>
      <c r="E6873" s="1">
        <f t="shared" si="107"/>
        <v>40391</v>
      </c>
      <c r="F6873" s="2">
        <v>0.65167180000000002</v>
      </c>
    </row>
    <row r="6874" spans="1:6" x14ac:dyDescent="0.25">
      <c r="A6874" t="s">
        <v>20</v>
      </c>
      <c r="B6874" t="s">
        <v>2</v>
      </c>
      <c r="C6874">
        <v>2010</v>
      </c>
      <c r="D6874">
        <v>9</v>
      </c>
      <c r="E6874" s="1">
        <f t="shared" si="107"/>
        <v>40422</v>
      </c>
      <c r="F6874" s="2">
        <v>0.25885554</v>
      </c>
    </row>
    <row r="6875" spans="1:6" x14ac:dyDescent="0.25">
      <c r="A6875" t="s">
        <v>20</v>
      </c>
      <c r="B6875" t="s">
        <v>2</v>
      </c>
      <c r="C6875">
        <v>2010</v>
      </c>
      <c r="D6875">
        <v>10</v>
      </c>
      <c r="E6875" s="1">
        <f t="shared" si="107"/>
        <v>40452</v>
      </c>
      <c r="F6875" s="2">
        <v>0.64710354000000003</v>
      </c>
    </row>
    <row r="6876" spans="1:6" x14ac:dyDescent="0.25">
      <c r="A6876" t="s">
        <v>20</v>
      </c>
      <c r="B6876" t="s">
        <v>2</v>
      </c>
      <c r="C6876">
        <v>2010</v>
      </c>
      <c r="D6876">
        <v>11</v>
      </c>
      <c r="E6876" s="1">
        <f t="shared" si="107"/>
        <v>40483</v>
      </c>
      <c r="F6876" s="2">
        <v>0.41401909999999997</v>
      </c>
    </row>
    <row r="6877" spans="1:6" x14ac:dyDescent="0.25">
      <c r="A6877" t="s">
        <v>20</v>
      </c>
      <c r="B6877" t="s">
        <v>2</v>
      </c>
      <c r="C6877">
        <v>2010</v>
      </c>
      <c r="D6877">
        <v>12</v>
      </c>
      <c r="E6877" s="1">
        <f t="shared" si="107"/>
        <v>40513</v>
      </c>
      <c r="F6877" s="2">
        <v>0.51928215</v>
      </c>
    </row>
    <row r="6878" spans="1:6" x14ac:dyDescent="0.25">
      <c r="A6878" t="s">
        <v>20</v>
      </c>
      <c r="B6878" t="s">
        <v>2</v>
      </c>
      <c r="C6878">
        <v>2011</v>
      </c>
      <c r="D6878">
        <v>1</v>
      </c>
      <c r="E6878" s="1">
        <f t="shared" si="107"/>
        <v>40544</v>
      </c>
      <c r="F6878" s="2">
        <v>0.14160585999999997</v>
      </c>
    </row>
    <row r="6879" spans="1:6" x14ac:dyDescent="0.25">
      <c r="A6879" t="s">
        <v>20</v>
      </c>
      <c r="B6879" t="s">
        <v>2</v>
      </c>
      <c r="C6879">
        <v>2011</v>
      </c>
      <c r="D6879">
        <v>2</v>
      </c>
      <c r="E6879" s="1">
        <f t="shared" si="107"/>
        <v>40575</v>
      </c>
      <c r="F6879" s="2">
        <v>0.43621406000000001</v>
      </c>
    </row>
    <row r="6880" spans="1:6" x14ac:dyDescent="0.25">
      <c r="A6880" t="s">
        <v>20</v>
      </c>
      <c r="B6880" t="s">
        <v>2</v>
      </c>
      <c r="C6880">
        <v>2011</v>
      </c>
      <c r="D6880">
        <v>3</v>
      </c>
      <c r="E6880" s="1">
        <f t="shared" si="107"/>
        <v>40603</v>
      </c>
      <c r="F6880" s="2">
        <v>0.14900879</v>
      </c>
    </row>
    <row r="6881" spans="1:6" x14ac:dyDescent="0.25">
      <c r="A6881" t="s">
        <v>20</v>
      </c>
      <c r="B6881" t="s">
        <v>2</v>
      </c>
      <c r="C6881">
        <v>2011</v>
      </c>
      <c r="D6881">
        <v>4</v>
      </c>
      <c r="E6881" s="1">
        <f t="shared" si="107"/>
        <v>40634</v>
      </c>
      <c r="F6881" s="2">
        <v>0.82008000000000003</v>
      </c>
    </row>
    <row r="6882" spans="1:6" x14ac:dyDescent="0.25">
      <c r="A6882" t="s">
        <v>20</v>
      </c>
      <c r="B6882" t="s">
        <v>2</v>
      </c>
      <c r="C6882">
        <v>2011</v>
      </c>
      <c r="D6882">
        <v>5</v>
      </c>
      <c r="E6882" s="1">
        <f t="shared" si="107"/>
        <v>40664</v>
      </c>
      <c r="F6882" s="2">
        <v>0.14252608</v>
      </c>
    </row>
    <row r="6883" spans="1:6" x14ac:dyDescent="0.25">
      <c r="A6883" t="s">
        <v>20</v>
      </c>
      <c r="B6883" t="s">
        <v>2</v>
      </c>
      <c r="C6883">
        <v>2011</v>
      </c>
      <c r="D6883">
        <v>6</v>
      </c>
      <c r="E6883" s="1">
        <f t="shared" si="107"/>
        <v>40695</v>
      </c>
      <c r="F6883" s="2">
        <v>0.72193447999999993</v>
      </c>
    </row>
    <row r="6884" spans="1:6" x14ac:dyDescent="0.25">
      <c r="A6884" t="s">
        <v>20</v>
      </c>
      <c r="B6884" t="s">
        <v>2</v>
      </c>
      <c r="C6884">
        <v>2011</v>
      </c>
      <c r="D6884">
        <v>7</v>
      </c>
      <c r="E6884" s="1">
        <f t="shared" si="107"/>
        <v>40725</v>
      </c>
      <c r="F6884" s="2">
        <v>1.4781431899999999</v>
      </c>
    </row>
    <row r="6885" spans="1:6" x14ac:dyDescent="0.25">
      <c r="A6885" t="s">
        <v>20</v>
      </c>
      <c r="B6885" t="s">
        <v>2</v>
      </c>
      <c r="C6885">
        <v>2011</v>
      </c>
      <c r="D6885">
        <v>8</v>
      </c>
      <c r="E6885" s="1">
        <f t="shared" si="107"/>
        <v>40756</v>
      </c>
      <c r="F6885" s="2">
        <v>0.45202627000000001</v>
      </c>
    </row>
    <row r="6886" spans="1:6" x14ac:dyDescent="0.25">
      <c r="A6886" t="s">
        <v>20</v>
      </c>
      <c r="B6886" t="s">
        <v>2</v>
      </c>
      <c r="C6886">
        <v>2011</v>
      </c>
      <c r="D6886">
        <v>9</v>
      </c>
      <c r="E6886" s="1">
        <f t="shared" si="107"/>
        <v>40787</v>
      </c>
      <c r="F6886" s="2">
        <v>0.58812768999999998</v>
      </c>
    </row>
    <row r="6887" spans="1:6" x14ac:dyDescent="0.25">
      <c r="A6887" t="s">
        <v>20</v>
      </c>
      <c r="B6887" t="s">
        <v>2</v>
      </c>
      <c r="C6887">
        <v>2011</v>
      </c>
      <c r="D6887">
        <v>10</v>
      </c>
      <c r="E6887" s="1">
        <f t="shared" si="107"/>
        <v>40817</v>
      </c>
      <c r="F6887" s="2">
        <v>1.38955378</v>
      </c>
    </row>
    <row r="6888" spans="1:6" x14ac:dyDescent="0.25">
      <c r="A6888" t="s">
        <v>20</v>
      </c>
      <c r="B6888" t="s">
        <v>2</v>
      </c>
      <c r="C6888">
        <v>2011</v>
      </c>
      <c r="D6888">
        <v>11</v>
      </c>
      <c r="E6888" s="1">
        <f t="shared" si="107"/>
        <v>40848</v>
      </c>
      <c r="F6888" s="2">
        <v>0.32029280999999998</v>
      </c>
    </row>
    <row r="6889" spans="1:6" x14ac:dyDescent="0.25">
      <c r="A6889" t="s">
        <v>20</v>
      </c>
      <c r="B6889" t="s">
        <v>2</v>
      </c>
      <c r="C6889">
        <v>2011</v>
      </c>
      <c r="D6889">
        <v>12</v>
      </c>
      <c r="E6889" s="1">
        <f t="shared" si="107"/>
        <v>40878</v>
      </c>
      <c r="F6889" s="2">
        <v>1.0620364</v>
      </c>
    </row>
    <row r="6890" spans="1:6" x14ac:dyDescent="0.25">
      <c r="A6890" t="s">
        <v>20</v>
      </c>
      <c r="B6890" t="s">
        <v>2</v>
      </c>
      <c r="C6890">
        <v>2012</v>
      </c>
      <c r="D6890">
        <v>1</v>
      </c>
      <c r="E6890" s="1">
        <f t="shared" si="107"/>
        <v>40909</v>
      </c>
      <c r="F6890" s="2">
        <v>0.51010053999999994</v>
      </c>
    </row>
    <row r="6891" spans="1:6" x14ac:dyDescent="0.25">
      <c r="A6891" t="s">
        <v>20</v>
      </c>
      <c r="B6891" t="s">
        <v>2</v>
      </c>
      <c r="C6891">
        <v>2012</v>
      </c>
      <c r="D6891">
        <v>2</v>
      </c>
      <c r="E6891" s="1">
        <f t="shared" si="107"/>
        <v>40940</v>
      </c>
      <c r="F6891" s="2">
        <v>0.38291434000000002</v>
      </c>
    </row>
    <row r="6892" spans="1:6" x14ac:dyDescent="0.25">
      <c r="A6892" t="s">
        <v>20</v>
      </c>
      <c r="B6892" t="s">
        <v>2</v>
      </c>
      <c r="C6892">
        <v>2012</v>
      </c>
      <c r="D6892">
        <v>3</v>
      </c>
      <c r="E6892" s="1">
        <f t="shared" si="107"/>
        <v>40969</v>
      </c>
      <c r="F6892" s="2">
        <v>0.70206167999999991</v>
      </c>
    </row>
    <row r="6893" spans="1:6" x14ac:dyDescent="0.25">
      <c r="A6893" t="s">
        <v>20</v>
      </c>
      <c r="B6893" t="s">
        <v>2</v>
      </c>
      <c r="C6893">
        <v>2012</v>
      </c>
      <c r="D6893">
        <v>4</v>
      </c>
      <c r="E6893" s="1">
        <f t="shared" si="107"/>
        <v>41000</v>
      </c>
      <c r="F6893" s="2">
        <v>0.90303831000000001</v>
      </c>
    </row>
    <row r="6894" spans="1:6" x14ac:dyDescent="0.25">
      <c r="A6894" t="s">
        <v>20</v>
      </c>
      <c r="B6894" t="s">
        <v>2</v>
      </c>
      <c r="C6894">
        <v>2012</v>
      </c>
      <c r="D6894">
        <v>5</v>
      </c>
      <c r="E6894" s="1">
        <f t="shared" si="107"/>
        <v>41030</v>
      </c>
      <c r="F6894" s="2">
        <v>9.2144779999999996E-2</v>
      </c>
    </row>
    <row r="6895" spans="1:6" x14ac:dyDescent="0.25">
      <c r="A6895" t="s">
        <v>20</v>
      </c>
      <c r="B6895" t="s">
        <v>2</v>
      </c>
      <c r="C6895">
        <v>2012</v>
      </c>
      <c r="D6895">
        <v>6</v>
      </c>
      <c r="E6895" s="1">
        <f t="shared" si="107"/>
        <v>41061</v>
      </c>
      <c r="F6895" s="2">
        <v>0.69672904000000002</v>
      </c>
    </row>
    <row r="6896" spans="1:6" x14ac:dyDescent="0.25">
      <c r="A6896" t="s">
        <v>20</v>
      </c>
      <c r="B6896" t="s">
        <v>2</v>
      </c>
      <c r="C6896">
        <v>2012</v>
      </c>
      <c r="D6896">
        <v>7</v>
      </c>
      <c r="E6896" s="1">
        <f t="shared" si="107"/>
        <v>41091</v>
      </c>
      <c r="F6896" s="2">
        <v>1.7126995299999999</v>
      </c>
    </row>
    <row r="6897" spans="1:6" x14ac:dyDescent="0.25">
      <c r="A6897" t="s">
        <v>20</v>
      </c>
      <c r="B6897" t="s">
        <v>2</v>
      </c>
      <c r="C6897">
        <v>2012</v>
      </c>
      <c r="D6897">
        <v>8</v>
      </c>
      <c r="E6897" s="1">
        <f t="shared" si="107"/>
        <v>41122</v>
      </c>
      <c r="F6897" s="2">
        <v>1.1870246799999999</v>
      </c>
    </row>
    <row r="6898" spans="1:6" x14ac:dyDescent="0.25">
      <c r="A6898" t="s">
        <v>20</v>
      </c>
      <c r="B6898" t="s">
        <v>2</v>
      </c>
      <c r="C6898">
        <v>2012</v>
      </c>
      <c r="D6898">
        <v>10</v>
      </c>
      <c r="E6898" s="1">
        <f t="shared" si="107"/>
        <v>41183</v>
      </c>
      <c r="F6898" s="2">
        <v>1.7336144599999999</v>
      </c>
    </row>
    <row r="6899" spans="1:6" x14ac:dyDescent="0.25">
      <c r="A6899" t="s">
        <v>20</v>
      </c>
      <c r="B6899" t="s">
        <v>2</v>
      </c>
      <c r="C6899">
        <v>2012</v>
      </c>
      <c r="D6899">
        <v>11</v>
      </c>
      <c r="E6899" s="1">
        <f t="shared" si="107"/>
        <v>41214</v>
      </c>
      <c r="F6899" s="2">
        <v>0.89134644000000007</v>
      </c>
    </row>
    <row r="6900" spans="1:6" x14ac:dyDescent="0.25">
      <c r="A6900" t="s">
        <v>20</v>
      </c>
      <c r="B6900" t="s">
        <v>2</v>
      </c>
      <c r="C6900">
        <v>2012</v>
      </c>
      <c r="D6900">
        <v>12</v>
      </c>
      <c r="E6900" s="1">
        <f t="shared" si="107"/>
        <v>41244</v>
      </c>
      <c r="F6900" s="2">
        <v>8.542479E-2</v>
      </c>
    </row>
    <row r="6901" spans="1:6" x14ac:dyDescent="0.25">
      <c r="A6901" t="s">
        <v>20</v>
      </c>
      <c r="B6901" t="s">
        <v>2</v>
      </c>
      <c r="C6901">
        <v>2013</v>
      </c>
      <c r="D6901">
        <v>1</v>
      </c>
      <c r="E6901" s="1">
        <f t="shared" si="107"/>
        <v>41275</v>
      </c>
      <c r="F6901" s="2">
        <v>1.0659593999999999</v>
      </c>
    </row>
    <row r="6902" spans="1:6" x14ac:dyDescent="0.25">
      <c r="A6902" t="s">
        <v>20</v>
      </c>
      <c r="B6902" t="s">
        <v>2</v>
      </c>
      <c r="C6902">
        <v>2013</v>
      </c>
      <c r="D6902">
        <v>2</v>
      </c>
      <c r="E6902" s="1">
        <f t="shared" si="107"/>
        <v>41306</v>
      </c>
      <c r="F6902" s="2">
        <v>0.24715822000000001</v>
      </c>
    </row>
    <row r="6903" spans="1:6" x14ac:dyDescent="0.25">
      <c r="A6903" t="s">
        <v>20</v>
      </c>
      <c r="B6903" t="s">
        <v>2</v>
      </c>
      <c r="C6903">
        <v>2013</v>
      </c>
      <c r="D6903">
        <v>3</v>
      </c>
      <c r="E6903" s="1">
        <f t="shared" si="107"/>
        <v>41334</v>
      </c>
      <c r="F6903" s="2">
        <v>0.16419844</v>
      </c>
    </row>
    <row r="6904" spans="1:6" x14ac:dyDescent="0.25">
      <c r="A6904" t="s">
        <v>20</v>
      </c>
      <c r="B6904" t="s">
        <v>2</v>
      </c>
      <c r="C6904">
        <v>2013</v>
      </c>
      <c r="D6904">
        <v>4</v>
      </c>
      <c r="E6904" s="1">
        <f t="shared" si="107"/>
        <v>41365</v>
      </c>
      <c r="F6904" s="2">
        <v>0.11663726999999999</v>
      </c>
    </row>
    <row r="6905" spans="1:6" x14ac:dyDescent="0.25">
      <c r="A6905" t="s">
        <v>20</v>
      </c>
      <c r="B6905" t="s">
        <v>2</v>
      </c>
      <c r="C6905">
        <v>2013</v>
      </c>
      <c r="D6905">
        <v>5</v>
      </c>
      <c r="E6905" s="1">
        <f t="shared" si="107"/>
        <v>41395</v>
      </c>
      <c r="F6905" s="2">
        <v>0.16919844000000001</v>
      </c>
    </row>
    <row r="6906" spans="1:6" x14ac:dyDescent="0.25">
      <c r="A6906" t="s">
        <v>20</v>
      </c>
      <c r="B6906" t="s">
        <v>2</v>
      </c>
      <c r="C6906">
        <v>2013</v>
      </c>
      <c r="D6906">
        <v>6</v>
      </c>
      <c r="E6906" s="1">
        <f t="shared" si="107"/>
        <v>41426</v>
      </c>
      <c r="F6906" s="2">
        <v>0.10935681</v>
      </c>
    </row>
    <row r="6907" spans="1:6" x14ac:dyDescent="0.25">
      <c r="A6907" t="s">
        <v>20</v>
      </c>
      <c r="B6907" t="s">
        <v>2</v>
      </c>
      <c r="C6907">
        <v>2013</v>
      </c>
      <c r="D6907">
        <v>7</v>
      </c>
      <c r="E6907" s="1">
        <f t="shared" si="107"/>
        <v>41456</v>
      </c>
      <c r="F6907" s="2">
        <v>0.35210470999999999</v>
      </c>
    </row>
    <row r="6908" spans="1:6" x14ac:dyDescent="0.25">
      <c r="A6908" t="s">
        <v>20</v>
      </c>
      <c r="B6908" t="s">
        <v>2</v>
      </c>
      <c r="C6908">
        <v>2013</v>
      </c>
      <c r="D6908">
        <v>8</v>
      </c>
      <c r="E6908" s="1">
        <f t="shared" si="107"/>
        <v>41487</v>
      </c>
      <c r="F6908" s="2">
        <v>0.32812343999999999</v>
      </c>
    </row>
    <row r="6909" spans="1:6" x14ac:dyDescent="0.25">
      <c r="A6909" t="s">
        <v>20</v>
      </c>
      <c r="B6909" t="s">
        <v>2</v>
      </c>
      <c r="C6909">
        <v>2013</v>
      </c>
      <c r="D6909">
        <v>9</v>
      </c>
      <c r="E6909" s="1">
        <f t="shared" si="107"/>
        <v>41518</v>
      </c>
      <c r="F6909" s="2">
        <v>0.32840083000000003</v>
      </c>
    </row>
    <row r="6910" spans="1:6" x14ac:dyDescent="0.25">
      <c r="A6910" t="s">
        <v>20</v>
      </c>
      <c r="B6910" t="s">
        <v>2</v>
      </c>
      <c r="C6910">
        <v>2013</v>
      </c>
      <c r="D6910">
        <v>10</v>
      </c>
      <c r="E6910" s="1">
        <f t="shared" si="107"/>
        <v>41548</v>
      </c>
      <c r="F6910" s="2">
        <v>0.16420239</v>
      </c>
    </row>
    <row r="6911" spans="1:6" x14ac:dyDescent="0.25">
      <c r="A6911" t="s">
        <v>20</v>
      </c>
      <c r="B6911" t="s">
        <v>2</v>
      </c>
      <c r="C6911">
        <v>2013</v>
      </c>
      <c r="D6911">
        <v>11</v>
      </c>
      <c r="E6911" s="1">
        <f t="shared" si="107"/>
        <v>41579</v>
      </c>
      <c r="F6911" s="2">
        <v>0.157835</v>
      </c>
    </row>
    <row r="6912" spans="1:6" x14ac:dyDescent="0.25">
      <c r="A6912" t="s">
        <v>20</v>
      </c>
      <c r="B6912" t="s">
        <v>2</v>
      </c>
      <c r="C6912">
        <v>2013</v>
      </c>
      <c r="D6912">
        <v>12</v>
      </c>
      <c r="E6912" s="1">
        <f t="shared" si="107"/>
        <v>41609</v>
      </c>
      <c r="F6912" s="2">
        <v>0.24630717000000002</v>
      </c>
    </row>
    <row r="6913" spans="1:6" x14ac:dyDescent="0.25">
      <c r="A6913" t="s">
        <v>20</v>
      </c>
      <c r="B6913" t="s">
        <v>2</v>
      </c>
      <c r="C6913">
        <v>2014</v>
      </c>
      <c r="D6913">
        <v>1</v>
      </c>
      <c r="E6913" s="1">
        <f t="shared" si="107"/>
        <v>41640</v>
      </c>
      <c r="F6913" s="2">
        <v>0.24629999999999999</v>
      </c>
    </row>
    <row r="6914" spans="1:6" x14ac:dyDescent="0.25">
      <c r="A6914" t="s">
        <v>20</v>
      </c>
      <c r="B6914" t="s">
        <v>2</v>
      </c>
      <c r="C6914">
        <v>2014</v>
      </c>
      <c r="D6914">
        <v>2</v>
      </c>
      <c r="E6914" s="1">
        <f t="shared" si="107"/>
        <v>41671</v>
      </c>
      <c r="F6914" s="2">
        <v>0.16444844</v>
      </c>
    </row>
    <row r="6915" spans="1:6" x14ac:dyDescent="0.25">
      <c r="A6915" t="s">
        <v>20</v>
      </c>
      <c r="B6915" t="s">
        <v>2</v>
      </c>
      <c r="C6915">
        <v>2014</v>
      </c>
      <c r="D6915">
        <v>3</v>
      </c>
      <c r="E6915" s="1">
        <f t="shared" ref="E6915:E6978" si="108">+DATE(C6915,D6915,1)</f>
        <v>41699</v>
      </c>
      <c r="F6915" s="2">
        <v>0.51809905999999994</v>
      </c>
    </row>
    <row r="6916" spans="1:6" x14ac:dyDescent="0.25">
      <c r="A6916" t="s">
        <v>20</v>
      </c>
      <c r="B6916" t="s">
        <v>2</v>
      </c>
      <c r="C6916">
        <v>2014</v>
      </c>
      <c r="D6916">
        <v>4</v>
      </c>
      <c r="E6916" s="1">
        <f t="shared" si="108"/>
        <v>41730</v>
      </c>
      <c r="F6916" s="2">
        <v>0.16725092000000003</v>
      </c>
    </row>
    <row r="6917" spans="1:6" x14ac:dyDescent="0.25">
      <c r="A6917" t="s">
        <v>20</v>
      </c>
      <c r="B6917" t="s">
        <v>2</v>
      </c>
      <c r="C6917">
        <v>2014</v>
      </c>
      <c r="D6917">
        <v>5</v>
      </c>
      <c r="E6917" s="1">
        <f t="shared" si="108"/>
        <v>41760</v>
      </c>
      <c r="F6917" s="2">
        <v>0.54767616000000008</v>
      </c>
    </row>
    <row r="6918" spans="1:6" x14ac:dyDescent="0.25">
      <c r="A6918" t="s">
        <v>20</v>
      </c>
      <c r="B6918" t="s">
        <v>2</v>
      </c>
      <c r="C6918">
        <v>2014</v>
      </c>
      <c r="D6918">
        <v>6</v>
      </c>
      <c r="E6918" s="1">
        <f t="shared" si="108"/>
        <v>41791</v>
      </c>
      <c r="F6918" s="2">
        <v>9.7157999999999994E-2</v>
      </c>
    </row>
    <row r="6919" spans="1:6" x14ac:dyDescent="0.25">
      <c r="A6919" t="s">
        <v>20</v>
      </c>
      <c r="B6919" t="s">
        <v>2</v>
      </c>
      <c r="C6919">
        <v>2014</v>
      </c>
      <c r="D6919">
        <v>7</v>
      </c>
      <c r="E6919" s="1">
        <f t="shared" si="108"/>
        <v>41821</v>
      </c>
      <c r="F6919" s="2">
        <v>0.30452597999999997</v>
      </c>
    </row>
    <row r="6920" spans="1:6" x14ac:dyDescent="0.25">
      <c r="A6920" t="s">
        <v>20</v>
      </c>
      <c r="B6920" t="s">
        <v>2</v>
      </c>
      <c r="C6920">
        <v>2014</v>
      </c>
      <c r="D6920">
        <v>8</v>
      </c>
      <c r="E6920" s="1">
        <f t="shared" si="108"/>
        <v>41852</v>
      </c>
      <c r="F6920" s="2">
        <v>0.29599359000000003</v>
      </c>
    </row>
    <row r="6921" spans="1:6" x14ac:dyDescent="0.25">
      <c r="A6921" t="s">
        <v>20</v>
      </c>
      <c r="B6921" t="s">
        <v>2</v>
      </c>
      <c r="C6921">
        <v>2014</v>
      </c>
      <c r="D6921">
        <v>9</v>
      </c>
      <c r="E6921" s="1">
        <f t="shared" si="108"/>
        <v>41883</v>
      </c>
      <c r="F6921" s="2">
        <v>0.30982449000000001</v>
      </c>
    </row>
    <row r="6922" spans="1:6" x14ac:dyDescent="0.25">
      <c r="A6922" t="s">
        <v>20</v>
      </c>
      <c r="B6922" t="s">
        <v>2</v>
      </c>
      <c r="C6922">
        <v>2014</v>
      </c>
      <c r="D6922">
        <v>10</v>
      </c>
      <c r="E6922" s="1">
        <f t="shared" si="108"/>
        <v>41913</v>
      </c>
      <c r="F6922" s="2">
        <v>0.39333196999999998</v>
      </c>
    </row>
    <row r="6923" spans="1:6" x14ac:dyDescent="0.25">
      <c r="A6923" t="s">
        <v>20</v>
      </c>
      <c r="B6923" t="s">
        <v>2</v>
      </c>
      <c r="C6923">
        <v>2014</v>
      </c>
      <c r="D6923">
        <v>11</v>
      </c>
      <c r="E6923" s="1">
        <f t="shared" si="108"/>
        <v>41944</v>
      </c>
      <c r="F6923" s="2">
        <v>0.43783506999999999</v>
      </c>
    </row>
    <row r="6924" spans="1:6" x14ac:dyDescent="0.25">
      <c r="A6924" t="s">
        <v>20</v>
      </c>
      <c r="B6924" t="s">
        <v>2</v>
      </c>
      <c r="C6924">
        <v>2014</v>
      </c>
      <c r="D6924">
        <v>12</v>
      </c>
      <c r="E6924" s="1">
        <f t="shared" si="108"/>
        <v>41974</v>
      </c>
      <c r="F6924" s="2">
        <v>0.20352000000000001</v>
      </c>
    </row>
    <row r="6925" spans="1:6" x14ac:dyDescent="0.25">
      <c r="A6925" t="s">
        <v>20</v>
      </c>
      <c r="B6925" t="s">
        <v>2</v>
      </c>
      <c r="C6925">
        <v>2015</v>
      </c>
      <c r="D6925">
        <v>1</v>
      </c>
      <c r="E6925" s="1">
        <f t="shared" si="108"/>
        <v>42005</v>
      </c>
      <c r="F6925" s="2">
        <v>0.13210548999999999</v>
      </c>
    </row>
    <row r="6926" spans="1:6" x14ac:dyDescent="0.25">
      <c r="A6926" t="s">
        <v>20</v>
      </c>
      <c r="B6926" t="s">
        <v>2</v>
      </c>
      <c r="C6926">
        <v>2015</v>
      </c>
      <c r="D6926">
        <v>2</v>
      </c>
      <c r="E6926" s="1">
        <f t="shared" si="108"/>
        <v>42036</v>
      </c>
      <c r="F6926" s="2">
        <v>0.14908064999999998</v>
      </c>
    </row>
    <row r="6927" spans="1:6" x14ac:dyDescent="0.25">
      <c r="A6927" t="s">
        <v>20</v>
      </c>
      <c r="B6927" t="s">
        <v>2</v>
      </c>
      <c r="C6927">
        <v>2015</v>
      </c>
      <c r="D6927">
        <v>4</v>
      </c>
      <c r="E6927" s="1">
        <f t="shared" si="108"/>
        <v>42095</v>
      </c>
      <c r="F6927" s="2">
        <v>3.8E-3</v>
      </c>
    </row>
    <row r="6928" spans="1:6" x14ac:dyDescent="0.25">
      <c r="A6928" t="s">
        <v>20</v>
      </c>
      <c r="B6928" t="s">
        <v>2</v>
      </c>
      <c r="C6928">
        <v>2015</v>
      </c>
      <c r="D6928">
        <v>5</v>
      </c>
      <c r="E6928" s="1">
        <f t="shared" si="108"/>
        <v>42125</v>
      </c>
      <c r="F6928" s="2">
        <v>8.9999999999999993E-3</v>
      </c>
    </row>
    <row r="6929" spans="1:6" x14ac:dyDescent="0.25">
      <c r="A6929" t="s">
        <v>20</v>
      </c>
      <c r="B6929" t="s">
        <v>2</v>
      </c>
      <c r="C6929">
        <v>2015</v>
      </c>
      <c r="D6929">
        <v>6</v>
      </c>
      <c r="E6929" s="1">
        <f t="shared" si="108"/>
        <v>42156</v>
      </c>
      <c r="F6929" s="2">
        <v>7.3301249999999998E-2</v>
      </c>
    </row>
    <row r="6930" spans="1:6" x14ac:dyDescent="0.25">
      <c r="A6930" t="s">
        <v>20</v>
      </c>
      <c r="B6930" t="s">
        <v>2</v>
      </c>
      <c r="C6930">
        <v>2015</v>
      </c>
      <c r="D6930">
        <v>7</v>
      </c>
      <c r="E6930" s="1">
        <f t="shared" si="108"/>
        <v>42186</v>
      </c>
      <c r="F6930" s="2">
        <v>8.2409300000000005E-2</v>
      </c>
    </row>
    <row r="6931" spans="1:6" x14ac:dyDescent="0.25">
      <c r="A6931" t="s">
        <v>20</v>
      </c>
      <c r="B6931" t="s">
        <v>2</v>
      </c>
      <c r="C6931">
        <v>2015</v>
      </c>
      <c r="D6931">
        <v>8</v>
      </c>
      <c r="E6931" s="1">
        <f t="shared" si="108"/>
        <v>42217</v>
      </c>
      <c r="F6931" s="2">
        <v>8.0000000000000002E-3</v>
      </c>
    </row>
    <row r="6932" spans="1:6" x14ac:dyDescent="0.25">
      <c r="A6932" t="s">
        <v>20</v>
      </c>
      <c r="B6932" t="s">
        <v>2</v>
      </c>
      <c r="C6932">
        <v>2015</v>
      </c>
      <c r="D6932">
        <v>9</v>
      </c>
      <c r="E6932" s="1">
        <f t="shared" si="108"/>
        <v>42248</v>
      </c>
      <c r="F6932" s="2">
        <v>0.14041603</v>
      </c>
    </row>
    <row r="6933" spans="1:6" x14ac:dyDescent="0.25">
      <c r="A6933" t="s">
        <v>20</v>
      </c>
      <c r="B6933" t="s">
        <v>2</v>
      </c>
      <c r="C6933">
        <v>2015</v>
      </c>
      <c r="D6933">
        <v>10</v>
      </c>
      <c r="E6933" s="1">
        <f t="shared" si="108"/>
        <v>42278</v>
      </c>
      <c r="F6933" s="2">
        <v>8.6774299999999999E-2</v>
      </c>
    </row>
    <row r="6934" spans="1:6" x14ac:dyDescent="0.25">
      <c r="A6934" t="s">
        <v>20</v>
      </c>
      <c r="B6934" t="s">
        <v>2</v>
      </c>
      <c r="C6934">
        <v>2015</v>
      </c>
      <c r="D6934">
        <v>11</v>
      </c>
      <c r="E6934" s="1">
        <f t="shared" si="108"/>
        <v>42309</v>
      </c>
      <c r="F6934" s="2">
        <v>0.18947470000000002</v>
      </c>
    </row>
    <row r="6935" spans="1:6" x14ac:dyDescent="0.25">
      <c r="A6935" t="s">
        <v>20</v>
      </c>
      <c r="B6935" t="s">
        <v>2</v>
      </c>
      <c r="C6935">
        <v>2015</v>
      </c>
      <c r="D6935">
        <v>12</v>
      </c>
      <c r="E6935" s="1">
        <f t="shared" si="108"/>
        <v>42339</v>
      </c>
      <c r="F6935" s="2">
        <v>0.15175374</v>
      </c>
    </row>
    <row r="6936" spans="1:6" x14ac:dyDescent="0.25">
      <c r="A6936" t="s">
        <v>20</v>
      </c>
      <c r="B6936" t="s">
        <v>2</v>
      </c>
      <c r="C6936">
        <v>2016</v>
      </c>
      <c r="D6936">
        <v>1</v>
      </c>
      <c r="E6936" s="1">
        <f t="shared" si="108"/>
        <v>42370</v>
      </c>
      <c r="F6936" s="2">
        <v>0.20171532</v>
      </c>
    </row>
    <row r="6937" spans="1:6" x14ac:dyDescent="0.25">
      <c r="A6937" t="s">
        <v>20</v>
      </c>
      <c r="B6937" t="s">
        <v>2</v>
      </c>
      <c r="C6937">
        <v>2016</v>
      </c>
      <c r="D6937">
        <v>3</v>
      </c>
      <c r="E6937" s="1">
        <f t="shared" si="108"/>
        <v>42430</v>
      </c>
      <c r="F6937" s="2">
        <v>0.10251553999999999</v>
      </c>
    </row>
    <row r="6938" spans="1:6" x14ac:dyDescent="0.25">
      <c r="A6938" t="s">
        <v>20</v>
      </c>
      <c r="B6938" t="s">
        <v>2</v>
      </c>
      <c r="C6938">
        <v>2016</v>
      </c>
      <c r="D6938">
        <v>4</v>
      </c>
      <c r="E6938" s="1">
        <f t="shared" si="108"/>
        <v>42461</v>
      </c>
      <c r="F6938" s="2">
        <v>1.4640299999999998E-2</v>
      </c>
    </row>
    <row r="6939" spans="1:6" x14ac:dyDescent="0.25">
      <c r="A6939" t="s">
        <v>20</v>
      </c>
      <c r="B6939" t="s">
        <v>2</v>
      </c>
      <c r="C6939">
        <v>2016</v>
      </c>
      <c r="D6939">
        <v>5</v>
      </c>
      <c r="E6939" s="1">
        <f t="shared" si="108"/>
        <v>42491</v>
      </c>
      <c r="F6939" s="2">
        <v>1.7153869999999998E-2</v>
      </c>
    </row>
    <row r="6940" spans="1:6" x14ac:dyDescent="0.25">
      <c r="A6940" t="s">
        <v>20</v>
      </c>
      <c r="B6940" t="s">
        <v>2</v>
      </c>
      <c r="C6940">
        <v>2016</v>
      </c>
      <c r="D6940">
        <v>6</v>
      </c>
      <c r="E6940" s="1">
        <f t="shared" si="108"/>
        <v>42522</v>
      </c>
      <c r="F6940" s="2">
        <v>5.8709999999999998E-2</v>
      </c>
    </row>
    <row r="6941" spans="1:6" x14ac:dyDescent="0.25">
      <c r="A6941" t="s">
        <v>20</v>
      </c>
      <c r="B6941" t="s">
        <v>2</v>
      </c>
      <c r="C6941">
        <v>2016</v>
      </c>
      <c r="D6941">
        <v>7</v>
      </c>
      <c r="E6941" s="1">
        <f t="shared" si="108"/>
        <v>42552</v>
      </c>
      <c r="F6941" s="2">
        <v>0.12366652</v>
      </c>
    </row>
    <row r="6942" spans="1:6" x14ac:dyDescent="0.25">
      <c r="A6942" t="s">
        <v>20</v>
      </c>
      <c r="B6942" t="s">
        <v>2</v>
      </c>
      <c r="C6942">
        <v>2016</v>
      </c>
      <c r="D6942">
        <v>8</v>
      </c>
      <c r="E6942" s="1">
        <f t="shared" si="108"/>
        <v>42583</v>
      </c>
      <c r="F6942" s="2">
        <v>0.19243528999999998</v>
      </c>
    </row>
    <row r="6943" spans="1:6" x14ac:dyDescent="0.25">
      <c r="A6943" t="s">
        <v>20</v>
      </c>
      <c r="B6943" t="s">
        <v>2</v>
      </c>
      <c r="C6943">
        <v>2016</v>
      </c>
      <c r="D6943">
        <v>9</v>
      </c>
      <c r="E6943" s="1">
        <f t="shared" si="108"/>
        <v>42614</v>
      </c>
      <c r="F6943" s="2">
        <v>0.18318730999999999</v>
      </c>
    </row>
    <row r="6944" spans="1:6" x14ac:dyDescent="0.25">
      <c r="A6944" t="s">
        <v>20</v>
      </c>
      <c r="B6944" t="s">
        <v>2</v>
      </c>
      <c r="C6944">
        <v>2016</v>
      </c>
      <c r="D6944">
        <v>10</v>
      </c>
      <c r="E6944" s="1">
        <f t="shared" si="108"/>
        <v>42644</v>
      </c>
      <c r="F6944" s="2">
        <v>2.1503229999999998E-2</v>
      </c>
    </row>
    <row r="6945" spans="1:6" x14ac:dyDescent="0.25">
      <c r="A6945" t="s">
        <v>20</v>
      </c>
      <c r="B6945" t="s">
        <v>2</v>
      </c>
      <c r="C6945">
        <v>2017</v>
      </c>
      <c r="D6945">
        <v>1</v>
      </c>
      <c r="E6945" s="1">
        <f t="shared" si="108"/>
        <v>42736</v>
      </c>
      <c r="F6945" s="2">
        <v>2.4170009999999999E-2</v>
      </c>
    </row>
    <row r="6946" spans="1:6" x14ac:dyDescent="0.25">
      <c r="A6946" t="s">
        <v>20</v>
      </c>
      <c r="B6946" t="s">
        <v>2</v>
      </c>
      <c r="C6946">
        <v>2017</v>
      </c>
      <c r="D6946">
        <v>3</v>
      </c>
      <c r="E6946" s="1">
        <f t="shared" si="108"/>
        <v>42795</v>
      </c>
      <c r="F6946" s="2">
        <v>1.9392429999999999E-2</v>
      </c>
    </row>
    <row r="6947" spans="1:6" x14ac:dyDescent="0.25">
      <c r="A6947" t="s">
        <v>20</v>
      </c>
      <c r="B6947" t="s">
        <v>2</v>
      </c>
      <c r="C6947">
        <v>2017</v>
      </c>
      <c r="D6947">
        <v>5</v>
      </c>
      <c r="E6947" s="1">
        <f t="shared" si="108"/>
        <v>42856</v>
      </c>
      <c r="F6947" s="2">
        <v>1.9410299999999998E-2</v>
      </c>
    </row>
    <row r="6948" spans="1:6" x14ac:dyDescent="0.25">
      <c r="A6948" t="s">
        <v>20</v>
      </c>
      <c r="B6948" t="s">
        <v>2</v>
      </c>
      <c r="C6948">
        <v>2017</v>
      </c>
      <c r="D6948">
        <v>7</v>
      </c>
      <c r="E6948" s="1">
        <f t="shared" si="108"/>
        <v>42917</v>
      </c>
      <c r="F6948" s="2">
        <v>1.8931360000000001E-2</v>
      </c>
    </row>
    <row r="6949" spans="1:6" x14ac:dyDescent="0.25">
      <c r="A6949" t="s">
        <v>20</v>
      </c>
      <c r="B6949" t="s">
        <v>2</v>
      </c>
      <c r="C6949">
        <v>2017</v>
      </c>
      <c r="D6949">
        <v>8</v>
      </c>
      <c r="E6949" s="1">
        <f t="shared" si="108"/>
        <v>42948</v>
      </c>
      <c r="F6949" s="2">
        <v>8.9080000000000006E-2</v>
      </c>
    </row>
    <row r="6950" spans="1:6" x14ac:dyDescent="0.25">
      <c r="A6950" t="s">
        <v>20</v>
      </c>
      <c r="B6950" t="s">
        <v>2</v>
      </c>
      <c r="C6950">
        <v>2017</v>
      </c>
      <c r="D6950">
        <v>9</v>
      </c>
      <c r="E6950" s="1">
        <f t="shared" si="108"/>
        <v>42979</v>
      </c>
      <c r="F6950" s="2">
        <v>2.5000000000000001E-3</v>
      </c>
    </row>
    <row r="6951" spans="1:6" x14ac:dyDescent="0.25">
      <c r="A6951" t="s">
        <v>20</v>
      </c>
      <c r="B6951" t="s">
        <v>2</v>
      </c>
      <c r="C6951">
        <v>2017</v>
      </c>
      <c r="D6951">
        <v>10</v>
      </c>
      <c r="E6951" s="1">
        <f t="shared" si="108"/>
        <v>43009</v>
      </c>
      <c r="F6951" s="2">
        <v>2.0569209999999997E-2</v>
      </c>
    </row>
    <row r="6952" spans="1:6" x14ac:dyDescent="0.25">
      <c r="A6952" t="s">
        <v>20</v>
      </c>
      <c r="B6952" t="s">
        <v>2</v>
      </c>
      <c r="C6952">
        <v>2017</v>
      </c>
      <c r="D6952">
        <v>11</v>
      </c>
      <c r="E6952" s="1">
        <f t="shared" si="108"/>
        <v>43040</v>
      </c>
      <c r="F6952" s="2">
        <v>0.2194508</v>
      </c>
    </row>
    <row r="6953" spans="1:6" x14ac:dyDescent="0.25">
      <c r="A6953" t="s">
        <v>20</v>
      </c>
      <c r="B6953" t="s">
        <v>2</v>
      </c>
      <c r="C6953">
        <v>2017</v>
      </c>
      <c r="D6953">
        <v>12</v>
      </c>
      <c r="E6953" s="1">
        <f t="shared" si="108"/>
        <v>43070</v>
      </c>
      <c r="F6953" s="2">
        <v>7.4647520000000009E-2</v>
      </c>
    </row>
    <row r="6954" spans="1:6" x14ac:dyDescent="0.25">
      <c r="A6954" t="s">
        <v>20</v>
      </c>
      <c r="B6954" t="s">
        <v>2</v>
      </c>
      <c r="C6954">
        <v>2018</v>
      </c>
      <c r="D6954">
        <v>2</v>
      </c>
      <c r="E6954" s="1">
        <f t="shared" si="108"/>
        <v>43132</v>
      </c>
      <c r="F6954" s="2">
        <v>3.6426899999999998E-2</v>
      </c>
    </row>
    <row r="6955" spans="1:6" x14ac:dyDescent="0.25">
      <c r="A6955" t="s">
        <v>20</v>
      </c>
      <c r="B6955" t="s">
        <v>2</v>
      </c>
      <c r="C6955">
        <v>2018</v>
      </c>
      <c r="D6955">
        <v>3</v>
      </c>
      <c r="E6955" s="1">
        <f t="shared" si="108"/>
        <v>43160</v>
      </c>
      <c r="F6955" s="2">
        <v>5.8034240000000001E-2</v>
      </c>
    </row>
    <row r="6956" spans="1:6" x14ac:dyDescent="0.25">
      <c r="A6956" t="s">
        <v>20</v>
      </c>
      <c r="B6956" t="s">
        <v>2</v>
      </c>
      <c r="C6956">
        <v>2018</v>
      </c>
      <c r="D6956">
        <v>4</v>
      </c>
      <c r="E6956" s="1">
        <f t="shared" si="108"/>
        <v>43191</v>
      </c>
      <c r="F6956" s="2">
        <v>1.6880490000000001E-2</v>
      </c>
    </row>
    <row r="6957" spans="1:6" x14ac:dyDescent="0.25">
      <c r="A6957" t="s">
        <v>20</v>
      </c>
      <c r="B6957" t="s">
        <v>2</v>
      </c>
      <c r="C6957">
        <v>2018</v>
      </c>
      <c r="D6957">
        <v>6</v>
      </c>
      <c r="E6957" s="1">
        <f t="shared" si="108"/>
        <v>43252</v>
      </c>
      <c r="F6957" s="2">
        <v>0.10340438</v>
      </c>
    </row>
    <row r="6958" spans="1:6" x14ac:dyDescent="0.25">
      <c r="A6958" t="s">
        <v>20</v>
      </c>
      <c r="B6958" t="s">
        <v>2</v>
      </c>
      <c r="C6958">
        <v>2018</v>
      </c>
      <c r="D6958">
        <v>7</v>
      </c>
      <c r="E6958" s="1">
        <f t="shared" si="108"/>
        <v>43282</v>
      </c>
      <c r="F6958" s="2">
        <v>0.20292644999999998</v>
      </c>
    </row>
    <row r="6959" spans="1:6" x14ac:dyDescent="0.25">
      <c r="A6959" t="s">
        <v>20</v>
      </c>
      <c r="B6959" t="s">
        <v>2</v>
      </c>
      <c r="C6959">
        <v>2018</v>
      </c>
      <c r="D6959">
        <v>8</v>
      </c>
      <c r="E6959" s="1">
        <f t="shared" si="108"/>
        <v>43313</v>
      </c>
      <c r="F6959" s="2">
        <v>1.0699999999999999E-2</v>
      </c>
    </row>
    <row r="6960" spans="1:6" x14ac:dyDescent="0.25">
      <c r="A6960" t="s">
        <v>20</v>
      </c>
      <c r="B6960" t="s">
        <v>2</v>
      </c>
      <c r="C6960">
        <v>2018</v>
      </c>
      <c r="D6960">
        <v>9</v>
      </c>
      <c r="E6960" s="1">
        <f t="shared" si="108"/>
        <v>43344</v>
      </c>
      <c r="F6960" s="2">
        <v>7.0000000000000001E-3</v>
      </c>
    </row>
    <row r="6961" spans="1:6" x14ac:dyDescent="0.25">
      <c r="A6961" t="s">
        <v>20</v>
      </c>
      <c r="B6961" t="s">
        <v>2</v>
      </c>
      <c r="C6961">
        <v>2018</v>
      </c>
      <c r="D6961">
        <v>10</v>
      </c>
      <c r="E6961" s="1">
        <f t="shared" si="108"/>
        <v>43374</v>
      </c>
      <c r="F6961" s="2">
        <v>1.2520999999999999E-2</v>
      </c>
    </row>
    <row r="6962" spans="1:6" x14ac:dyDescent="0.25">
      <c r="A6962" t="s">
        <v>20</v>
      </c>
      <c r="B6962" t="s">
        <v>2</v>
      </c>
      <c r="C6962">
        <v>2018</v>
      </c>
      <c r="D6962">
        <v>11</v>
      </c>
      <c r="E6962" s="1">
        <f t="shared" si="108"/>
        <v>43405</v>
      </c>
      <c r="F6962" s="2">
        <v>0.23595176000000001</v>
      </c>
    </row>
    <row r="6963" spans="1:6" x14ac:dyDescent="0.25">
      <c r="A6963" t="s">
        <v>20</v>
      </c>
      <c r="B6963" t="s">
        <v>2</v>
      </c>
      <c r="C6963">
        <v>2018</v>
      </c>
      <c r="D6963">
        <v>12</v>
      </c>
      <c r="E6963" s="1">
        <f t="shared" si="108"/>
        <v>43435</v>
      </c>
      <c r="F6963" s="2">
        <v>0.19953848000000002</v>
      </c>
    </row>
    <row r="6964" spans="1:6" x14ac:dyDescent="0.25">
      <c r="A6964" t="s">
        <v>20</v>
      </c>
      <c r="B6964" t="s">
        <v>2</v>
      </c>
      <c r="C6964">
        <v>2019</v>
      </c>
      <c r="D6964">
        <v>1</v>
      </c>
      <c r="E6964" s="1">
        <f t="shared" si="108"/>
        <v>43466</v>
      </c>
      <c r="F6964" s="2">
        <v>0.10323167000000001</v>
      </c>
    </row>
    <row r="6965" spans="1:6" x14ac:dyDescent="0.25">
      <c r="A6965" t="s">
        <v>20</v>
      </c>
      <c r="B6965" t="s">
        <v>2</v>
      </c>
      <c r="C6965">
        <v>2019</v>
      </c>
      <c r="D6965">
        <v>2</v>
      </c>
      <c r="E6965" s="1">
        <f t="shared" si="108"/>
        <v>43497</v>
      </c>
      <c r="F6965" s="2">
        <v>0.10541557</v>
      </c>
    </row>
    <row r="6966" spans="1:6" x14ac:dyDescent="0.25">
      <c r="A6966" t="s">
        <v>20</v>
      </c>
      <c r="B6966" t="s">
        <v>2</v>
      </c>
      <c r="C6966">
        <v>2019</v>
      </c>
      <c r="D6966">
        <v>3</v>
      </c>
      <c r="E6966" s="1">
        <f t="shared" si="108"/>
        <v>43525</v>
      </c>
      <c r="F6966" s="2">
        <v>4.0200000000000001E-3</v>
      </c>
    </row>
    <row r="6967" spans="1:6" x14ac:dyDescent="0.25">
      <c r="A6967" t="s">
        <v>20</v>
      </c>
      <c r="B6967" t="s">
        <v>2</v>
      </c>
      <c r="C6967">
        <v>2019</v>
      </c>
      <c r="D6967">
        <v>5</v>
      </c>
      <c r="E6967" s="1">
        <f t="shared" si="108"/>
        <v>43586</v>
      </c>
      <c r="F6967" s="2">
        <v>3.6834650000000004E-2</v>
      </c>
    </row>
    <row r="6968" spans="1:6" x14ac:dyDescent="0.25">
      <c r="A6968" t="s">
        <v>20</v>
      </c>
      <c r="B6968" t="s">
        <v>2</v>
      </c>
      <c r="C6968">
        <v>2019</v>
      </c>
      <c r="D6968">
        <v>7</v>
      </c>
      <c r="E6968" s="1">
        <f t="shared" si="108"/>
        <v>43647</v>
      </c>
      <c r="F6968" s="2">
        <v>8.8943750000000002E-2</v>
      </c>
    </row>
    <row r="6969" spans="1:6" x14ac:dyDescent="0.25">
      <c r="A6969" t="s">
        <v>20</v>
      </c>
      <c r="B6969" t="s">
        <v>2</v>
      </c>
      <c r="C6969">
        <v>2019</v>
      </c>
      <c r="D6969">
        <v>8</v>
      </c>
      <c r="E6969" s="1">
        <f t="shared" si="108"/>
        <v>43678</v>
      </c>
      <c r="F6969" s="2">
        <v>2.5785879999999997E-2</v>
      </c>
    </row>
    <row r="6970" spans="1:6" x14ac:dyDescent="0.25">
      <c r="A6970" t="s">
        <v>20</v>
      </c>
      <c r="B6970" t="s">
        <v>2</v>
      </c>
      <c r="C6970">
        <v>2019</v>
      </c>
      <c r="D6970">
        <v>9</v>
      </c>
      <c r="E6970" s="1">
        <f t="shared" si="108"/>
        <v>43709</v>
      </c>
      <c r="F6970" s="2">
        <v>2.4594229999999998E-2</v>
      </c>
    </row>
    <row r="6971" spans="1:6" x14ac:dyDescent="0.25">
      <c r="A6971" t="s">
        <v>20</v>
      </c>
      <c r="B6971" t="s">
        <v>2</v>
      </c>
      <c r="C6971">
        <v>2019</v>
      </c>
      <c r="D6971">
        <v>10</v>
      </c>
      <c r="E6971" s="1">
        <f t="shared" si="108"/>
        <v>43739</v>
      </c>
      <c r="F6971" s="2">
        <v>0.16500613</v>
      </c>
    </row>
    <row r="6972" spans="1:6" x14ac:dyDescent="0.25">
      <c r="A6972" t="s">
        <v>20</v>
      </c>
      <c r="B6972" t="s">
        <v>2</v>
      </c>
      <c r="C6972">
        <v>2019</v>
      </c>
      <c r="D6972">
        <v>11</v>
      </c>
      <c r="E6972" s="1">
        <f t="shared" si="108"/>
        <v>43770</v>
      </c>
      <c r="F6972" s="2">
        <v>0.17995729000000005</v>
      </c>
    </row>
    <row r="6973" spans="1:6" x14ac:dyDescent="0.25">
      <c r="A6973" t="s">
        <v>20</v>
      </c>
      <c r="B6973" t="s">
        <v>2</v>
      </c>
      <c r="C6973">
        <v>2019</v>
      </c>
      <c r="D6973">
        <v>12</v>
      </c>
      <c r="E6973" s="1">
        <f t="shared" si="108"/>
        <v>43800</v>
      </c>
      <c r="F6973" s="2">
        <v>0.21682668999999999</v>
      </c>
    </row>
    <row r="6974" spans="1:6" x14ac:dyDescent="0.25">
      <c r="A6974" t="s">
        <v>20</v>
      </c>
      <c r="B6974" t="s">
        <v>2</v>
      </c>
      <c r="C6974">
        <v>2020</v>
      </c>
      <c r="D6974">
        <v>1</v>
      </c>
      <c r="E6974" s="1">
        <f t="shared" si="108"/>
        <v>43831</v>
      </c>
      <c r="F6974" s="2">
        <v>7.5567999999999998E-3</v>
      </c>
    </row>
    <row r="6975" spans="1:6" x14ac:dyDescent="0.25">
      <c r="A6975" t="s">
        <v>20</v>
      </c>
      <c r="B6975" t="s">
        <v>2</v>
      </c>
      <c r="C6975">
        <v>2020</v>
      </c>
      <c r="D6975">
        <v>2</v>
      </c>
      <c r="E6975" s="1">
        <f t="shared" si="108"/>
        <v>43862</v>
      </c>
      <c r="F6975" s="2">
        <v>0.18397090999999999</v>
      </c>
    </row>
    <row r="6976" spans="1:6" x14ac:dyDescent="0.25">
      <c r="A6976" t="s">
        <v>20</v>
      </c>
      <c r="B6976" t="s">
        <v>2</v>
      </c>
      <c r="C6976">
        <v>2020</v>
      </c>
      <c r="D6976">
        <v>3</v>
      </c>
      <c r="E6976" s="1">
        <f t="shared" si="108"/>
        <v>43891</v>
      </c>
      <c r="F6976" s="2">
        <v>7.6658300000000002E-3</v>
      </c>
    </row>
    <row r="6977" spans="1:6" x14ac:dyDescent="0.25">
      <c r="A6977" t="s">
        <v>20</v>
      </c>
      <c r="B6977" t="s">
        <v>2</v>
      </c>
      <c r="C6977">
        <v>2020</v>
      </c>
      <c r="D6977">
        <v>5</v>
      </c>
      <c r="E6977" s="1">
        <f t="shared" si="108"/>
        <v>43952</v>
      </c>
      <c r="F6977" s="2">
        <v>7.3438000000000002E-3</v>
      </c>
    </row>
    <row r="6978" spans="1:6" x14ac:dyDescent="0.25">
      <c r="A6978" t="s">
        <v>20</v>
      </c>
      <c r="B6978" t="s">
        <v>2</v>
      </c>
      <c r="C6978">
        <v>2020</v>
      </c>
      <c r="D6978">
        <v>6</v>
      </c>
      <c r="E6978" s="1">
        <f t="shared" si="108"/>
        <v>43983</v>
      </c>
      <c r="F6978" s="2">
        <v>9.5281989999999997E-2</v>
      </c>
    </row>
    <row r="6979" spans="1:6" x14ac:dyDescent="0.25">
      <c r="A6979" t="s">
        <v>20</v>
      </c>
      <c r="B6979" t="s">
        <v>2</v>
      </c>
      <c r="C6979">
        <v>2020</v>
      </c>
      <c r="D6979">
        <v>8</v>
      </c>
      <c r="E6979" s="1">
        <f t="shared" ref="E6979:E7042" si="109">+DATE(C6979,D6979,1)</f>
        <v>44044</v>
      </c>
      <c r="F6979" s="2">
        <v>0.17714927</v>
      </c>
    </row>
    <row r="6980" spans="1:6" x14ac:dyDescent="0.25">
      <c r="A6980" t="s">
        <v>20</v>
      </c>
      <c r="B6980" t="s">
        <v>2</v>
      </c>
      <c r="C6980">
        <v>2020</v>
      </c>
      <c r="D6980">
        <v>9</v>
      </c>
      <c r="E6980" s="1">
        <f t="shared" si="109"/>
        <v>44075</v>
      </c>
      <c r="F6980" s="2">
        <v>0.1998849</v>
      </c>
    </row>
    <row r="6981" spans="1:6" x14ac:dyDescent="0.25">
      <c r="A6981" t="s">
        <v>20</v>
      </c>
      <c r="B6981" t="s">
        <v>2</v>
      </c>
      <c r="C6981">
        <v>2020</v>
      </c>
      <c r="D6981">
        <v>10</v>
      </c>
      <c r="E6981" s="1">
        <f t="shared" si="109"/>
        <v>44105</v>
      </c>
      <c r="F6981" s="2">
        <v>2.791536E-2</v>
      </c>
    </row>
    <row r="6982" spans="1:6" x14ac:dyDescent="0.25">
      <c r="A6982" t="s">
        <v>20</v>
      </c>
      <c r="B6982" t="s">
        <v>2</v>
      </c>
      <c r="C6982">
        <v>2020</v>
      </c>
      <c r="D6982">
        <v>11</v>
      </c>
      <c r="E6982" s="1">
        <f t="shared" si="109"/>
        <v>44136</v>
      </c>
      <c r="F6982" s="2">
        <v>6.0944100000000008E-2</v>
      </c>
    </row>
    <row r="6983" spans="1:6" x14ac:dyDescent="0.25">
      <c r="A6983" t="s">
        <v>20</v>
      </c>
      <c r="B6983" t="s">
        <v>2</v>
      </c>
      <c r="C6983">
        <v>2020</v>
      </c>
      <c r="D6983">
        <v>12</v>
      </c>
      <c r="E6983" s="1">
        <f t="shared" si="109"/>
        <v>44166</v>
      </c>
      <c r="F6983" s="2">
        <v>0.24456146000000001</v>
      </c>
    </row>
    <row r="6984" spans="1:6" x14ac:dyDescent="0.25">
      <c r="A6984" t="s">
        <v>20</v>
      </c>
      <c r="B6984" t="s">
        <v>2</v>
      </c>
      <c r="C6984">
        <v>2021</v>
      </c>
      <c r="D6984">
        <v>1</v>
      </c>
      <c r="E6984" s="1">
        <f t="shared" si="109"/>
        <v>44197</v>
      </c>
      <c r="F6984" s="2">
        <v>9.7940219999999995E-2</v>
      </c>
    </row>
    <row r="6985" spans="1:6" x14ac:dyDescent="0.25">
      <c r="A6985" t="s">
        <v>20</v>
      </c>
      <c r="B6985" t="s">
        <v>2</v>
      </c>
      <c r="C6985">
        <v>2021</v>
      </c>
      <c r="D6985">
        <v>2</v>
      </c>
      <c r="E6985" s="1">
        <f t="shared" si="109"/>
        <v>44228</v>
      </c>
      <c r="F6985" s="2">
        <v>5.5387890000000002E-2</v>
      </c>
    </row>
    <row r="6986" spans="1:6" x14ac:dyDescent="0.25">
      <c r="A6986" t="s">
        <v>20</v>
      </c>
      <c r="B6986" t="s">
        <v>2</v>
      </c>
      <c r="C6986">
        <v>2021</v>
      </c>
      <c r="D6986">
        <v>3</v>
      </c>
      <c r="E6986" s="1">
        <f t="shared" si="109"/>
        <v>44256</v>
      </c>
      <c r="F6986" s="2">
        <v>0.11585607000000001</v>
      </c>
    </row>
    <row r="6987" spans="1:6" x14ac:dyDescent="0.25">
      <c r="A6987" t="s">
        <v>20</v>
      </c>
      <c r="B6987" t="s">
        <v>2</v>
      </c>
      <c r="C6987">
        <v>2021</v>
      </c>
      <c r="D6987">
        <v>4</v>
      </c>
      <c r="E6987" s="1">
        <f t="shared" si="109"/>
        <v>44287</v>
      </c>
      <c r="F6987" s="2">
        <v>0.20576070999999999</v>
      </c>
    </row>
    <row r="6988" spans="1:6" x14ac:dyDescent="0.25">
      <c r="A6988" t="s">
        <v>20</v>
      </c>
      <c r="B6988" t="s">
        <v>2</v>
      </c>
      <c r="C6988">
        <v>2021</v>
      </c>
      <c r="D6988">
        <v>5</v>
      </c>
      <c r="E6988" s="1">
        <f t="shared" si="109"/>
        <v>44317</v>
      </c>
      <c r="F6988" s="2">
        <v>2.0040119999999998E-2</v>
      </c>
    </row>
    <row r="6989" spans="1:6" x14ac:dyDescent="0.25">
      <c r="A6989" t="s">
        <v>20</v>
      </c>
      <c r="B6989" t="s">
        <v>2</v>
      </c>
      <c r="C6989">
        <v>2021</v>
      </c>
      <c r="D6989">
        <v>6</v>
      </c>
      <c r="E6989" s="1">
        <f t="shared" si="109"/>
        <v>44348</v>
      </c>
      <c r="F6989" s="2">
        <v>1.7734110000000001E-2</v>
      </c>
    </row>
    <row r="6990" spans="1:6" x14ac:dyDescent="0.25">
      <c r="A6990" t="s">
        <v>20</v>
      </c>
      <c r="B6990" t="s">
        <v>2</v>
      </c>
      <c r="C6990">
        <v>2021</v>
      </c>
      <c r="D6990">
        <v>7</v>
      </c>
      <c r="E6990" s="1">
        <f t="shared" si="109"/>
        <v>44378</v>
      </c>
      <c r="F6990" s="2">
        <v>1.6029000000000002E-2</v>
      </c>
    </row>
    <row r="6991" spans="1:6" x14ac:dyDescent="0.25">
      <c r="A6991" t="s">
        <v>20</v>
      </c>
      <c r="B6991" t="s">
        <v>2</v>
      </c>
      <c r="C6991">
        <v>2021</v>
      </c>
      <c r="D6991">
        <v>9</v>
      </c>
      <c r="E6991" s="1">
        <f t="shared" si="109"/>
        <v>44440</v>
      </c>
      <c r="F6991" s="2">
        <v>0.39225873</v>
      </c>
    </row>
    <row r="6992" spans="1:6" x14ac:dyDescent="0.25">
      <c r="A6992" t="s">
        <v>20</v>
      </c>
      <c r="B6992" t="s">
        <v>2</v>
      </c>
      <c r="C6992">
        <v>2021</v>
      </c>
      <c r="D6992">
        <v>10</v>
      </c>
      <c r="E6992" s="1">
        <f t="shared" si="109"/>
        <v>44470</v>
      </c>
      <c r="F6992" s="2">
        <v>0.19196964999999999</v>
      </c>
    </row>
    <row r="6993" spans="1:6" x14ac:dyDescent="0.25">
      <c r="A6993" t="s">
        <v>20</v>
      </c>
      <c r="B6993" t="s">
        <v>2</v>
      </c>
      <c r="C6993">
        <v>2021</v>
      </c>
      <c r="D6993">
        <v>11</v>
      </c>
      <c r="E6993" s="1">
        <f t="shared" si="109"/>
        <v>44501</v>
      </c>
      <c r="F6993" s="2">
        <v>0.25884602000000001</v>
      </c>
    </row>
    <row r="6994" spans="1:6" x14ac:dyDescent="0.25">
      <c r="A6994" t="s">
        <v>20</v>
      </c>
      <c r="B6994" t="s">
        <v>2</v>
      </c>
      <c r="C6994">
        <v>2021</v>
      </c>
      <c r="D6994">
        <v>12</v>
      </c>
      <c r="E6994" s="1">
        <f t="shared" si="109"/>
        <v>44531</v>
      </c>
      <c r="F6994" s="2">
        <v>0.19153273999999998</v>
      </c>
    </row>
    <row r="6995" spans="1:6" x14ac:dyDescent="0.25">
      <c r="A6995" t="s">
        <v>20</v>
      </c>
      <c r="B6995" t="s">
        <v>2</v>
      </c>
      <c r="C6995">
        <v>2022</v>
      </c>
      <c r="D6995">
        <v>1</v>
      </c>
      <c r="E6995" s="1">
        <f t="shared" si="109"/>
        <v>44562</v>
      </c>
      <c r="F6995" s="2">
        <v>0.73933188000000005</v>
      </c>
    </row>
    <row r="6996" spans="1:6" x14ac:dyDescent="0.25">
      <c r="A6996" t="s">
        <v>20</v>
      </c>
      <c r="B6996" t="s">
        <v>2</v>
      </c>
      <c r="C6996">
        <v>2022</v>
      </c>
      <c r="D6996">
        <v>2</v>
      </c>
      <c r="E6996" s="1">
        <f t="shared" si="109"/>
        <v>44593</v>
      </c>
      <c r="F6996" s="2">
        <v>0.19749743</v>
      </c>
    </row>
    <row r="6997" spans="1:6" x14ac:dyDescent="0.25">
      <c r="A6997" t="s">
        <v>20</v>
      </c>
      <c r="B6997" t="s">
        <v>2</v>
      </c>
      <c r="C6997">
        <v>2022</v>
      </c>
      <c r="D6997">
        <v>3</v>
      </c>
      <c r="E6997" s="1">
        <f t="shared" si="109"/>
        <v>44621</v>
      </c>
      <c r="F6997" s="2">
        <v>0.96900036999999994</v>
      </c>
    </row>
    <row r="6998" spans="1:6" x14ac:dyDescent="0.25">
      <c r="A6998" t="s">
        <v>20</v>
      </c>
      <c r="B6998" t="s">
        <v>2</v>
      </c>
      <c r="C6998">
        <v>2022</v>
      </c>
      <c r="D6998">
        <v>4</v>
      </c>
      <c r="E6998" s="1">
        <f t="shared" si="109"/>
        <v>44652</v>
      </c>
      <c r="F6998" s="2">
        <v>9.3502789999999988E-2</v>
      </c>
    </row>
    <row r="6999" spans="1:6" x14ac:dyDescent="0.25">
      <c r="A6999" t="s">
        <v>20</v>
      </c>
      <c r="B6999" t="s">
        <v>3</v>
      </c>
      <c r="C6999">
        <v>2007</v>
      </c>
      <c r="D6999">
        <v>6</v>
      </c>
      <c r="E6999" s="1">
        <f t="shared" si="109"/>
        <v>39234</v>
      </c>
      <c r="F6999" s="2">
        <v>2.7048199999999997E-3</v>
      </c>
    </row>
    <row r="7000" spans="1:6" x14ac:dyDescent="0.25">
      <c r="A7000" t="s">
        <v>20</v>
      </c>
      <c r="B7000" t="s">
        <v>3</v>
      </c>
      <c r="C7000">
        <v>2009</v>
      </c>
      <c r="D7000">
        <v>1</v>
      </c>
      <c r="E7000" s="1">
        <f t="shared" si="109"/>
        <v>39814</v>
      </c>
      <c r="F7000" s="2">
        <v>3.1829999999999998E-5</v>
      </c>
    </row>
    <row r="7001" spans="1:6" x14ac:dyDescent="0.25">
      <c r="A7001" t="s">
        <v>20</v>
      </c>
      <c r="B7001" t="s">
        <v>3</v>
      </c>
      <c r="C7001">
        <v>2009</v>
      </c>
      <c r="D7001">
        <v>2</v>
      </c>
      <c r="E7001" s="1">
        <f t="shared" si="109"/>
        <v>39845</v>
      </c>
      <c r="F7001" s="2">
        <v>7.0432900000000007E-3</v>
      </c>
    </row>
    <row r="7002" spans="1:6" x14ac:dyDescent="0.25">
      <c r="A7002" t="s">
        <v>20</v>
      </c>
      <c r="B7002" t="s">
        <v>3</v>
      </c>
      <c r="C7002">
        <v>2009</v>
      </c>
      <c r="D7002">
        <v>3</v>
      </c>
      <c r="E7002" s="1">
        <f t="shared" si="109"/>
        <v>39873</v>
      </c>
      <c r="F7002" s="2">
        <v>3.379E-5</v>
      </c>
    </row>
    <row r="7003" spans="1:6" x14ac:dyDescent="0.25">
      <c r="A7003" t="s">
        <v>20</v>
      </c>
      <c r="B7003" t="s">
        <v>4</v>
      </c>
      <c r="C7003">
        <v>2000</v>
      </c>
      <c r="D7003">
        <v>8</v>
      </c>
      <c r="E7003" s="1">
        <f t="shared" si="109"/>
        <v>36739</v>
      </c>
      <c r="F7003" s="2">
        <v>2.4288000000000001E-2</v>
      </c>
    </row>
    <row r="7004" spans="1:6" x14ac:dyDescent="0.25">
      <c r="A7004" t="s">
        <v>20</v>
      </c>
      <c r="B7004" t="s">
        <v>4</v>
      </c>
      <c r="C7004">
        <v>2000</v>
      </c>
      <c r="D7004">
        <v>9</v>
      </c>
      <c r="E7004" s="1">
        <f t="shared" si="109"/>
        <v>36770</v>
      </c>
      <c r="F7004" s="2">
        <v>7.6032000000000002E-2</v>
      </c>
    </row>
    <row r="7005" spans="1:6" x14ac:dyDescent="0.25">
      <c r="A7005" t="s">
        <v>20</v>
      </c>
      <c r="B7005" t="s">
        <v>4</v>
      </c>
      <c r="C7005">
        <v>2000</v>
      </c>
      <c r="D7005">
        <v>10</v>
      </c>
      <c r="E7005" s="1">
        <f t="shared" si="109"/>
        <v>36800</v>
      </c>
      <c r="F7005" s="2">
        <v>3.8016000000000001E-2</v>
      </c>
    </row>
    <row r="7006" spans="1:6" x14ac:dyDescent="0.25">
      <c r="A7006" t="s">
        <v>20</v>
      </c>
      <c r="B7006" t="s">
        <v>4</v>
      </c>
      <c r="C7006">
        <v>2000</v>
      </c>
      <c r="D7006">
        <v>12</v>
      </c>
      <c r="E7006" s="1">
        <f t="shared" si="109"/>
        <v>36861</v>
      </c>
      <c r="F7006" s="2">
        <v>6.9695999999999994E-2</v>
      </c>
    </row>
    <row r="7007" spans="1:6" x14ac:dyDescent="0.25">
      <c r="A7007" t="s">
        <v>20</v>
      </c>
      <c r="B7007" t="s">
        <v>4</v>
      </c>
      <c r="C7007">
        <v>2001</v>
      </c>
      <c r="D7007">
        <v>5</v>
      </c>
      <c r="E7007" s="1">
        <f t="shared" si="109"/>
        <v>37012</v>
      </c>
      <c r="F7007" s="2">
        <v>2.64E-2</v>
      </c>
    </row>
    <row r="7008" spans="1:6" x14ac:dyDescent="0.25">
      <c r="A7008" t="s">
        <v>20</v>
      </c>
      <c r="B7008" t="s">
        <v>4</v>
      </c>
      <c r="C7008">
        <v>2001</v>
      </c>
      <c r="D7008">
        <v>7</v>
      </c>
      <c r="E7008" s="1">
        <f t="shared" si="109"/>
        <v>37073</v>
      </c>
      <c r="F7008" s="2">
        <v>4.3659000000000003E-2</v>
      </c>
    </row>
    <row r="7009" spans="1:6" x14ac:dyDescent="0.25">
      <c r="A7009" t="s">
        <v>20</v>
      </c>
      <c r="B7009" t="s">
        <v>4</v>
      </c>
      <c r="C7009">
        <v>2001</v>
      </c>
      <c r="D7009">
        <v>8</v>
      </c>
      <c r="E7009" s="1">
        <f t="shared" si="109"/>
        <v>37104</v>
      </c>
      <c r="F7009" s="2">
        <v>3.0976E-2</v>
      </c>
    </row>
    <row r="7010" spans="1:6" x14ac:dyDescent="0.25">
      <c r="A7010" t="s">
        <v>20</v>
      </c>
      <c r="B7010" t="s">
        <v>4</v>
      </c>
      <c r="C7010">
        <v>2001</v>
      </c>
      <c r="D7010">
        <v>11</v>
      </c>
      <c r="E7010" s="1">
        <f t="shared" si="109"/>
        <v>37196</v>
      </c>
      <c r="F7010" s="2">
        <v>2.3935999999999999E-2</v>
      </c>
    </row>
    <row r="7011" spans="1:6" x14ac:dyDescent="0.25">
      <c r="A7011" t="s">
        <v>20</v>
      </c>
      <c r="B7011" t="s">
        <v>4</v>
      </c>
      <c r="C7011">
        <v>2001</v>
      </c>
      <c r="D7011">
        <v>12</v>
      </c>
      <c r="E7011" s="1">
        <f t="shared" si="109"/>
        <v>37226</v>
      </c>
      <c r="F7011" s="2">
        <v>2.3935999999999999E-2</v>
      </c>
    </row>
    <row r="7012" spans="1:6" x14ac:dyDescent="0.25">
      <c r="A7012" t="s">
        <v>20</v>
      </c>
      <c r="B7012" t="s">
        <v>4</v>
      </c>
      <c r="C7012">
        <v>2002</v>
      </c>
      <c r="D7012">
        <v>1</v>
      </c>
      <c r="E7012" s="1">
        <f t="shared" si="109"/>
        <v>37257</v>
      </c>
      <c r="F7012" s="2">
        <v>2.0416E-2</v>
      </c>
    </row>
    <row r="7013" spans="1:6" x14ac:dyDescent="0.25">
      <c r="A7013" t="s">
        <v>20</v>
      </c>
      <c r="B7013" t="s">
        <v>4</v>
      </c>
      <c r="C7013">
        <v>2002</v>
      </c>
      <c r="D7013">
        <v>4</v>
      </c>
      <c r="E7013" s="1">
        <f t="shared" si="109"/>
        <v>37347</v>
      </c>
      <c r="F7013" s="2">
        <v>2.7456000000000001E-2</v>
      </c>
    </row>
    <row r="7014" spans="1:6" x14ac:dyDescent="0.25">
      <c r="A7014" t="s">
        <v>20</v>
      </c>
      <c r="B7014" t="s">
        <v>4</v>
      </c>
      <c r="C7014">
        <v>2002</v>
      </c>
      <c r="D7014">
        <v>5</v>
      </c>
      <c r="E7014" s="1">
        <f t="shared" si="109"/>
        <v>37377</v>
      </c>
      <c r="F7014" s="2">
        <v>3.7664000000000003E-2</v>
      </c>
    </row>
    <row r="7015" spans="1:6" x14ac:dyDescent="0.25">
      <c r="A7015" t="s">
        <v>20</v>
      </c>
      <c r="B7015" t="s">
        <v>4</v>
      </c>
      <c r="C7015">
        <v>2002</v>
      </c>
      <c r="D7015">
        <v>6</v>
      </c>
      <c r="E7015" s="1">
        <f t="shared" si="109"/>
        <v>37408</v>
      </c>
      <c r="F7015" s="2">
        <v>2.7456000000000001E-2</v>
      </c>
    </row>
    <row r="7016" spans="1:6" x14ac:dyDescent="0.25">
      <c r="A7016" t="s">
        <v>20</v>
      </c>
      <c r="B7016" t="s">
        <v>4</v>
      </c>
      <c r="C7016">
        <v>2002</v>
      </c>
      <c r="D7016">
        <v>7</v>
      </c>
      <c r="E7016" s="1">
        <f t="shared" si="109"/>
        <v>37438</v>
      </c>
      <c r="F7016" s="2">
        <v>2.8160000000000001E-2</v>
      </c>
    </row>
    <row r="7017" spans="1:6" x14ac:dyDescent="0.25">
      <c r="A7017" t="s">
        <v>20</v>
      </c>
      <c r="B7017" t="s">
        <v>4</v>
      </c>
      <c r="C7017">
        <v>2002</v>
      </c>
      <c r="D7017">
        <v>8</v>
      </c>
      <c r="E7017" s="1">
        <f t="shared" si="109"/>
        <v>37469</v>
      </c>
      <c r="F7017" s="2">
        <v>4.224E-2</v>
      </c>
    </row>
    <row r="7018" spans="1:6" x14ac:dyDescent="0.25">
      <c r="A7018" t="s">
        <v>20</v>
      </c>
      <c r="B7018" t="s">
        <v>4</v>
      </c>
      <c r="C7018">
        <v>2003</v>
      </c>
      <c r="D7018">
        <v>7</v>
      </c>
      <c r="E7018" s="1">
        <f t="shared" si="109"/>
        <v>37803</v>
      </c>
      <c r="F7018" s="2">
        <v>3.6358000000000001E-2</v>
      </c>
    </row>
    <row r="7019" spans="1:6" x14ac:dyDescent="0.25">
      <c r="A7019" t="s">
        <v>20</v>
      </c>
      <c r="B7019" t="s">
        <v>4</v>
      </c>
      <c r="C7019">
        <v>2003</v>
      </c>
      <c r="D7019">
        <v>8</v>
      </c>
      <c r="E7019" s="1">
        <f t="shared" si="109"/>
        <v>37834</v>
      </c>
      <c r="F7019" s="2">
        <v>3.7766000000000001E-2</v>
      </c>
    </row>
    <row r="7020" spans="1:6" x14ac:dyDescent="0.25">
      <c r="A7020" t="s">
        <v>20</v>
      </c>
      <c r="B7020" t="s">
        <v>4</v>
      </c>
      <c r="C7020">
        <v>2003</v>
      </c>
      <c r="D7020">
        <v>9</v>
      </c>
      <c r="E7020" s="1">
        <f t="shared" si="109"/>
        <v>37865</v>
      </c>
      <c r="F7020" s="2">
        <v>3.671E-2</v>
      </c>
    </row>
    <row r="7021" spans="1:6" x14ac:dyDescent="0.25">
      <c r="A7021" t="s">
        <v>20</v>
      </c>
      <c r="B7021" t="s">
        <v>4</v>
      </c>
      <c r="C7021">
        <v>2004</v>
      </c>
      <c r="D7021">
        <v>2</v>
      </c>
      <c r="E7021" s="1">
        <f t="shared" si="109"/>
        <v>38018</v>
      </c>
      <c r="F7021" s="2">
        <v>9.3030000000000002E-2</v>
      </c>
    </row>
    <row r="7022" spans="1:6" x14ac:dyDescent="0.25">
      <c r="A7022" t="s">
        <v>20</v>
      </c>
      <c r="B7022" t="s">
        <v>4</v>
      </c>
      <c r="C7022">
        <v>2004</v>
      </c>
      <c r="D7022">
        <v>5</v>
      </c>
      <c r="E7022" s="1">
        <f t="shared" si="109"/>
        <v>38108</v>
      </c>
      <c r="F7022" s="2">
        <v>0.10313600000000001</v>
      </c>
    </row>
    <row r="7023" spans="1:6" x14ac:dyDescent="0.25">
      <c r="A7023" t="s">
        <v>20</v>
      </c>
      <c r="B7023" t="s">
        <v>4</v>
      </c>
      <c r="C7023">
        <v>2004</v>
      </c>
      <c r="D7023">
        <v>6</v>
      </c>
      <c r="E7023" s="1">
        <f t="shared" si="109"/>
        <v>38139</v>
      </c>
      <c r="F7023" s="2">
        <v>0.10313600000000001</v>
      </c>
    </row>
    <row r="7024" spans="1:6" x14ac:dyDescent="0.25">
      <c r="A7024" t="s">
        <v>20</v>
      </c>
      <c r="B7024" t="s">
        <v>4</v>
      </c>
      <c r="C7024">
        <v>2004</v>
      </c>
      <c r="D7024">
        <v>7</v>
      </c>
      <c r="E7024" s="1">
        <f t="shared" si="109"/>
        <v>38169</v>
      </c>
      <c r="F7024" s="2">
        <v>0.20627200000000001</v>
      </c>
    </row>
    <row r="7025" spans="1:6" x14ac:dyDescent="0.25">
      <c r="A7025" t="s">
        <v>20</v>
      </c>
      <c r="B7025" t="s">
        <v>4</v>
      </c>
      <c r="C7025">
        <v>2004</v>
      </c>
      <c r="D7025">
        <v>8</v>
      </c>
      <c r="E7025" s="1">
        <f t="shared" si="109"/>
        <v>38200</v>
      </c>
      <c r="F7025" s="2">
        <v>0.15840000000000001</v>
      </c>
    </row>
    <row r="7026" spans="1:6" x14ac:dyDescent="0.25">
      <c r="A7026" t="s">
        <v>20</v>
      </c>
      <c r="B7026" t="s">
        <v>4</v>
      </c>
      <c r="C7026">
        <v>2004</v>
      </c>
      <c r="D7026">
        <v>9</v>
      </c>
      <c r="E7026" s="1">
        <f t="shared" si="109"/>
        <v>38231</v>
      </c>
      <c r="F7026" s="2">
        <v>8.0710000000000004E-2</v>
      </c>
    </row>
    <row r="7027" spans="1:6" x14ac:dyDescent="0.25">
      <c r="A7027" t="s">
        <v>20</v>
      </c>
      <c r="B7027" t="s">
        <v>4</v>
      </c>
      <c r="C7027">
        <v>2004</v>
      </c>
      <c r="D7027">
        <v>10</v>
      </c>
      <c r="E7027" s="1">
        <f t="shared" si="109"/>
        <v>38261</v>
      </c>
      <c r="F7027" s="2">
        <v>3.1999999999999999E-5</v>
      </c>
    </row>
    <row r="7028" spans="1:6" x14ac:dyDescent="0.25">
      <c r="A7028" t="s">
        <v>20</v>
      </c>
      <c r="B7028" t="s">
        <v>4</v>
      </c>
      <c r="C7028">
        <v>2004</v>
      </c>
      <c r="D7028">
        <v>11</v>
      </c>
      <c r="E7028" s="1">
        <f t="shared" si="109"/>
        <v>38292</v>
      </c>
      <c r="F7028" s="2">
        <v>0.21648000000000001</v>
      </c>
    </row>
    <row r="7029" spans="1:6" x14ac:dyDescent="0.25">
      <c r="A7029" t="s">
        <v>20</v>
      </c>
      <c r="B7029" t="s">
        <v>4</v>
      </c>
      <c r="C7029">
        <v>2005</v>
      </c>
      <c r="D7029">
        <v>1</v>
      </c>
      <c r="E7029" s="1">
        <f t="shared" si="109"/>
        <v>38353</v>
      </c>
      <c r="F7029" s="2">
        <v>0.13375999999999999</v>
      </c>
    </row>
    <row r="7030" spans="1:6" x14ac:dyDescent="0.25">
      <c r="A7030" t="s">
        <v>20</v>
      </c>
      <c r="B7030" t="s">
        <v>4</v>
      </c>
      <c r="C7030">
        <v>2005</v>
      </c>
      <c r="D7030">
        <v>2</v>
      </c>
      <c r="E7030" s="1">
        <f t="shared" si="109"/>
        <v>38384</v>
      </c>
      <c r="F7030" s="2">
        <v>8.6239999999999997E-2</v>
      </c>
    </row>
    <row r="7031" spans="1:6" x14ac:dyDescent="0.25">
      <c r="A7031" t="s">
        <v>20</v>
      </c>
      <c r="B7031" t="s">
        <v>4</v>
      </c>
      <c r="C7031">
        <v>2005</v>
      </c>
      <c r="D7031">
        <v>3</v>
      </c>
      <c r="E7031" s="1">
        <f t="shared" si="109"/>
        <v>38412</v>
      </c>
      <c r="F7031" s="2">
        <v>6.2774800000000006E-2</v>
      </c>
    </row>
    <row r="7032" spans="1:6" x14ac:dyDescent="0.25">
      <c r="A7032" t="s">
        <v>20</v>
      </c>
      <c r="B7032" t="s">
        <v>4</v>
      </c>
      <c r="C7032">
        <v>2005</v>
      </c>
      <c r="D7032">
        <v>4</v>
      </c>
      <c r="E7032" s="1">
        <f t="shared" si="109"/>
        <v>38443</v>
      </c>
      <c r="F7032" s="2">
        <v>4.9279999999999997E-2</v>
      </c>
    </row>
    <row r="7033" spans="1:6" x14ac:dyDescent="0.25">
      <c r="A7033" t="s">
        <v>20</v>
      </c>
      <c r="B7033" t="s">
        <v>4</v>
      </c>
      <c r="C7033">
        <v>2005</v>
      </c>
      <c r="D7033">
        <v>7</v>
      </c>
      <c r="E7033" s="1">
        <f t="shared" si="109"/>
        <v>38534</v>
      </c>
      <c r="F7033" s="2">
        <v>5.4559999999999997E-2</v>
      </c>
    </row>
    <row r="7034" spans="1:6" x14ac:dyDescent="0.25">
      <c r="A7034" t="s">
        <v>20</v>
      </c>
      <c r="B7034" t="s">
        <v>4</v>
      </c>
      <c r="C7034">
        <v>2005</v>
      </c>
      <c r="D7034">
        <v>8</v>
      </c>
      <c r="E7034" s="1">
        <f t="shared" si="109"/>
        <v>38565</v>
      </c>
      <c r="F7034" s="2">
        <v>0.28758400000000001</v>
      </c>
    </row>
    <row r="7035" spans="1:6" x14ac:dyDescent="0.25">
      <c r="A7035" t="s">
        <v>20</v>
      </c>
      <c r="B7035" t="s">
        <v>4</v>
      </c>
      <c r="C7035">
        <v>2005</v>
      </c>
      <c r="D7035">
        <v>9</v>
      </c>
      <c r="E7035" s="1">
        <f t="shared" si="109"/>
        <v>38596</v>
      </c>
      <c r="F7035" s="2">
        <v>0.24439</v>
      </c>
    </row>
    <row r="7036" spans="1:6" x14ac:dyDescent="0.25">
      <c r="A7036" t="s">
        <v>20</v>
      </c>
      <c r="B7036" t="s">
        <v>4</v>
      </c>
      <c r="C7036">
        <v>2005</v>
      </c>
      <c r="D7036">
        <v>10</v>
      </c>
      <c r="E7036" s="1">
        <f t="shared" si="109"/>
        <v>38626</v>
      </c>
      <c r="F7036" s="2">
        <v>0.16614399999999999</v>
      </c>
    </row>
    <row r="7037" spans="1:6" x14ac:dyDescent="0.25">
      <c r="A7037" t="s">
        <v>20</v>
      </c>
      <c r="B7037" t="s">
        <v>4</v>
      </c>
      <c r="C7037">
        <v>2005</v>
      </c>
      <c r="D7037">
        <v>11</v>
      </c>
      <c r="E7037" s="1">
        <f t="shared" si="109"/>
        <v>38657</v>
      </c>
      <c r="F7037" s="2">
        <v>0.154137</v>
      </c>
    </row>
    <row r="7038" spans="1:6" x14ac:dyDescent="0.25">
      <c r="A7038" t="s">
        <v>20</v>
      </c>
      <c r="B7038" t="s">
        <v>4</v>
      </c>
      <c r="C7038">
        <v>2005</v>
      </c>
      <c r="D7038">
        <v>12</v>
      </c>
      <c r="E7038" s="1">
        <f t="shared" si="109"/>
        <v>38687</v>
      </c>
      <c r="F7038" s="2">
        <v>0.13703000000000001</v>
      </c>
    </row>
    <row r="7039" spans="1:6" x14ac:dyDescent="0.25">
      <c r="A7039" t="s">
        <v>20</v>
      </c>
      <c r="B7039" t="s">
        <v>4</v>
      </c>
      <c r="C7039">
        <v>2006</v>
      </c>
      <c r="D7039">
        <v>2</v>
      </c>
      <c r="E7039" s="1">
        <f t="shared" si="109"/>
        <v>38749</v>
      </c>
      <c r="F7039" s="2">
        <v>0.27983999999999998</v>
      </c>
    </row>
    <row r="7040" spans="1:6" x14ac:dyDescent="0.25">
      <c r="A7040" t="s">
        <v>20</v>
      </c>
      <c r="B7040" t="s">
        <v>4</v>
      </c>
      <c r="C7040">
        <v>2006</v>
      </c>
      <c r="D7040">
        <v>3</v>
      </c>
      <c r="E7040" s="1">
        <f t="shared" si="109"/>
        <v>38777</v>
      </c>
      <c r="F7040" s="2">
        <v>0.1613348</v>
      </c>
    </row>
    <row r="7041" spans="1:6" x14ac:dyDescent="0.25">
      <c r="A7041" t="s">
        <v>20</v>
      </c>
      <c r="B7041" t="s">
        <v>4</v>
      </c>
      <c r="C7041">
        <v>2006</v>
      </c>
      <c r="D7041">
        <v>4</v>
      </c>
      <c r="E7041" s="1">
        <f t="shared" si="109"/>
        <v>38808</v>
      </c>
      <c r="F7041" s="2">
        <v>6.8640000000000007E-2</v>
      </c>
    </row>
    <row r="7042" spans="1:6" x14ac:dyDescent="0.25">
      <c r="A7042" t="s">
        <v>20</v>
      </c>
      <c r="B7042" t="s">
        <v>4</v>
      </c>
      <c r="C7042">
        <v>2006</v>
      </c>
      <c r="D7042">
        <v>5</v>
      </c>
      <c r="E7042" s="1">
        <f t="shared" si="109"/>
        <v>38838</v>
      </c>
      <c r="F7042" s="2">
        <v>0.20496600000000001</v>
      </c>
    </row>
    <row r="7043" spans="1:6" x14ac:dyDescent="0.25">
      <c r="A7043" t="s">
        <v>20</v>
      </c>
      <c r="B7043" t="s">
        <v>4</v>
      </c>
      <c r="C7043">
        <v>2006</v>
      </c>
      <c r="D7043">
        <v>10</v>
      </c>
      <c r="E7043" s="1">
        <f t="shared" ref="E7043:E7106" si="110">+DATE(C7043,D7043,1)</f>
        <v>38991</v>
      </c>
      <c r="F7043" s="2">
        <v>2.4499999999999999E-5</v>
      </c>
    </row>
    <row r="7044" spans="1:6" x14ac:dyDescent="0.25">
      <c r="A7044" t="s">
        <v>20</v>
      </c>
      <c r="B7044" t="s">
        <v>4</v>
      </c>
      <c r="C7044">
        <v>2007</v>
      </c>
      <c r="D7044">
        <v>8</v>
      </c>
      <c r="E7044" s="1">
        <f t="shared" si="110"/>
        <v>39295</v>
      </c>
      <c r="F7044" s="2">
        <v>0.18252960000000001</v>
      </c>
    </row>
    <row r="7045" spans="1:6" x14ac:dyDescent="0.25">
      <c r="A7045" t="s">
        <v>20</v>
      </c>
      <c r="B7045" t="s">
        <v>4</v>
      </c>
      <c r="C7045">
        <v>2007</v>
      </c>
      <c r="D7045">
        <v>9</v>
      </c>
      <c r="E7045" s="1">
        <f t="shared" si="110"/>
        <v>39326</v>
      </c>
      <c r="F7045" s="2">
        <v>0.137984</v>
      </c>
    </row>
    <row r="7046" spans="1:6" x14ac:dyDescent="0.25">
      <c r="A7046" t="s">
        <v>20</v>
      </c>
      <c r="B7046" t="s">
        <v>4</v>
      </c>
      <c r="C7046">
        <v>2007</v>
      </c>
      <c r="D7046">
        <v>10</v>
      </c>
      <c r="E7046" s="1">
        <f t="shared" si="110"/>
        <v>39356</v>
      </c>
      <c r="F7046" s="2">
        <v>0.30096000000000001</v>
      </c>
    </row>
    <row r="7047" spans="1:6" x14ac:dyDescent="0.25">
      <c r="A7047" t="s">
        <v>20</v>
      </c>
      <c r="B7047" t="s">
        <v>4</v>
      </c>
      <c r="C7047">
        <v>2007</v>
      </c>
      <c r="D7047">
        <v>11</v>
      </c>
      <c r="E7047" s="1">
        <f t="shared" si="110"/>
        <v>39387</v>
      </c>
      <c r="F7047" s="2">
        <v>7.5679999999999997E-2</v>
      </c>
    </row>
    <row r="7048" spans="1:6" x14ac:dyDescent="0.25">
      <c r="A7048" t="s">
        <v>20</v>
      </c>
      <c r="B7048" t="s">
        <v>4</v>
      </c>
      <c r="C7048">
        <v>2007</v>
      </c>
      <c r="D7048">
        <v>12</v>
      </c>
      <c r="E7048" s="1">
        <f t="shared" si="110"/>
        <v>39417</v>
      </c>
      <c r="F7048" s="2">
        <v>7.3216000000000003E-2</v>
      </c>
    </row>
    <row r="7049" spans="1:6" x14ac:dyDescent="0.25">
      <c r="A7049" t="s">
        <v>20</v>
      </c>
      <c r="B7049" t="s">
        <v>4</v>
      </c>
      <c r="C7049">
        <v>2008</v>
      </c>
      <c r="D7049">
        <v>1</v>
      </c>
      <c r="E7049" s="1">
        <f t="shared" si="110"/>
        <v>39448</v>
      </c>
      <c r="F7049" s="2">
        <v>9.3280000000000002E-2</v>
      </c>
    </row>
    <row r="7050" spans="1:6" x14ac:dyDescent="0.25">
      <c r="A7050" t="s">
        <v>20</v>
      </c>
      <c r="B7050" t="s">
        <v>4</v>
      </c>
      <c r="C7050">
        <v>2008</v>
      </c>
      <c r="D7050">
        <v>2</v>
      </c>
      <c r="E7050" s="1">
        <f t="shared" si="110"/>
        <v>39479</v>
      </c>
      <c r="F7050" s="2">
        <v>0.217976</v>
      </c>
    </row>
    <row r="7051" spans="1:6" x14ac:dyDescent="0.25">
      <c r="A7051" t="s">
        <v>20</v>
      </c>
      <c r="B7051" t="s">
        <v>4</v>
      </c>
      <c r="C7051">
        <v>2008</v>
      </c>
      <c r="D7051">
        <v>3</v>
      </c>
      <c r="E7051" s="1">
        <f t="shared" si="110"/>
        <v>39508</v>
      </c>
      <c r="F7051" s="2">
        <v>0.31644800000000001</v>
      </c>
    </row>
    <row r="7052" spans="1:6" x14ac:dyDescent="0.25">
      <c r="A7052" t="s">
        <v>20</v>
      </c>
      <c r="B7052" t="s">
        <v>4</v>
      </c>
      <c r="C7052">
        <v>2008</v>
      </c>
      <c r="D7052">
        <v>4</v>
      </c>
      <c r="E7052" s="1">
        <f t="shared" si="110"/>
        <v>39539</v>
      </c>
      <c r="F7052" s="2">
        <v>7.0678080000000004E-2</v>
      </c>
    </row>
    <row r="7053" spans="1:6" x14ac:dyDescent="0.25">
      <c r="A7053" t="s">
        <v>20</v>
      </c>
      <c r="B7053" t="s">
        <v>4</v>
      </c>
      <c r="C7053">
        <v>2008</v>
      </c>
      <c r="D7053">
        <v>5</v>
      </c>
      <c r="E7053" s="1">
        <f t="shared" si="110"/>
        <v>39569</v>
      </c>
      <c r="F7053" s="2">
        <v>0.24147199999999999</v>
      </c>
    </row>
    <row r="7054" spans="1:6" x14ac:dyDescent="0.25">
      <c r="A7054" t="s">
        <v>20</v>
      </c>
      <c r="B7054" t="s">
        <v>4</v>
      </c>
      <c r="C7054">
        <v>2008</v>
      </c>
      <c r="D7054">
        <v>6</v>
      </c>
      <c r="E7054" s="1">
        <f t="shared" si="110"/>
        <v>39600</v>
      </c>
      <c r="F7054" s="2">
        <v>0.24288000000000001</v>
      </c>
    </row>
    <row r="7055" spans="1:6" x14ac:dyDescent="0.25">
      <c r="A7055" t="s">
        <v>20</v>
      </c>
      <c r="B7055" t="s">
        <v>4</v>
      </c>
      <c r="C7055">
        <v>2008</v>
      </c>
      <c r="D7055">
        <v>7</v>
      </c>
      <c r="E7055" s="1">
        <f t="shared" si="110"/>
        <v>39630</v>
      </c>
      <c r="F7055" s="2">
        <v>0.13939199999999999</v>
      </c>
    </row>
    <row r="7056" spans="1:6" x14ac:dyDescent="0.25">
      <c r="A7056" t="s">
        <v>20</v>
      </c>
      <c r="B7056" t="s">
        <v>4</v>
      </c>
      <c r="C7056">
        <v>2008</v>
      </c>
      <c r="D7056">
        <v>8</v>
      </c>
      <c r="E7056" s="1">
        <f t="shared" si="110"/>
        <v>39661</v>
      </c>
      <c r="F7056" s="2">
        <v>0.28833199999999998</v>
      </c>
    </row>
    <row r="7057" spans="1:6" x14ac:dyDescent="0.25">
      <c r="A7057" t="s">
        <v>20</v>
      </c>
      <c r="B7057" t="s">
        <v>4</v>
      </c>
      <c r="C7057">
        <v>2008</v>
      </c>
      <c r="D7057">
        <v>9</v>
      </c>
      <c r="E7057" s="1">
        <f t="shared" si="110"/>
        <v>39692</v>
      </c>
      <c r="F7057" s="2">
        <v>0.23760000000000001</v>
      </c>
    </row>
    <row r="7058" spans="1:6" x14ac:dyDescent="0.25">
      <c r="A7058" t="s">
        <v>20</v>
      </c>
      <c r="B7058" t="s">
        <v>4</v>
      </c>
      <c r="C7058">
        <v>2008</v>
      </c>
      <c r="D7058">
        <v>10</v>
      </c>
      <c r="E7058" s="1">
        <f t="shared" si="110"/>
        <v>39722</v>
      </c>
      <c r="F7058" s="2">
        <v>0.15382399999999999</v>
      </c>
    </row>
    <row r="7059" spans="1:6" x14ac:dyDescent="0.25">
      <c r="A7059" t="s">
        <v>20</v>
      </c>
      <c r="B7059" t="s">
        <v>4</v>
      </c>
      <c r="C7059">
        <v>2008</v>
      </c>
      <c r="D7059">
        <v>12</v>
      </c>
      <c r="E7059" s="1">
        <f t="shared" si="110"/>
        <v>39783</v>
      </c>
      <c r="F7059" s="2">
        <v>6.6580800000000009E-2</v>
      </c>
    </row>
    <row r="7060" spans="1:6" x14ac:dyDescent="0.25">
      <c r="A7060" t="s">
        <v>20</v>
      </c>
      <c r="B7060" t="s">
        <v>4</v>
      </c>
      <c r="C7060">
        <v>2009</v>
      </c>
      <c r="D7060">
        <v>2</v>
      </c>
      <c r="E7060" s="1">
        <f t="shared" si="110"/>
        <v>39845</v>
      </c>
      <c r="F7060" s="2">
        <v>0.173008</v>
      </c>
    </row>
    <row r="7061" spans="1:6" x14ac:dyDescent="0.25">
      <c r="A7061" t="s">
        <v>20</v>
      </c>
      <c r="B7061" t="s">
        <v>4</v>
      </c>
      <c r="C7061">
        <v>2009</v>
      </c>
      <c r="D7061">
        <v>3</v>
      </c>
      <c r="E7061" s="1">
        <f t="shared" si="110"/>
        <v>39873</v>
      </c>
      <c r="F7061" s="2">
        <v>0.10032000000000001</v>
      </c>
    </row>
    <row r="7062" spans="1:6" x14ac:dyDescent="0.25">
      <c r="A7062" t="s">
        <v>20</v>
      </c>
      <c r="B7062" t="s">
        <v>4</v>
      </c>
      <c r="C7062">
        <v>2009</v>
      </c>
      <c r="D7062">
        <v>5</v>
      </c>
      <c r="E7062" s="1">
        <f t="shared" si="110"/>
        <v>39934</v>
      </c>
      <c r="F7062" s="2">
        <v>0.21823999999999999</v>
      </c>
    </row>
    <row r="7063" spans="1:6" x14ac:dyDescent="0.25">
      <c r="A7063" t="s">
        <v>20</v>
      </c>
      <c r="B7063" t="s">
        <v>4</v>
      </c>
      <c r="C7063">
        <v>2009</v>
      </c>
      <c r="D7063">
        <v>6</v>
      </c>
      <c r="E7063" s="1">
        <f t="shared" si="110"/>
        <v>39965</v>
      </c>
      <c r="F7063" s="2">
        <v>0.16896</v>
      </c>
    </row>
    <row r="7064" spans="1:6" x14ac:dyDescent="0.25">
      <c r="A7064" t="s">
        <v>20</v>
      </c>
      <c r="B7064" t="s">
        <v>4</v>
      </c>
      <c r="C7064">
        <v>2009</v>
      </c>
      <c r="D7064">
        <v>7</v>
      </c>
      <c r="E7064" s="1">
        <f t="shared" si="110"/>
        <v>39995</v>
      </c>
      <c r="F7064" s="2">
        <v>0.16033600000000001</v>
      </c>
    </row>
    <row r="7065" spans="1:6" x14ac:dyDescent="0.25">
      <c r="A7065" t="s">
        <v>20</v>
      </c>
      <c r="B7065" t="s">
        <v>4</v>
      </c>
      <c r="C7065">
        <v>2009</v>
      </c>
      <c r="D7065">
        <v>8</v>
      </c>
      <c r="E7065" s="1">
        <f t="shared" si="110"/>
        <v>40026</v>
      </c>
      <c r="F7065" s="2">
        <v>0.22633600000000001</v>
      </c>
    </row>
    <row r="7066" spans="1:6" x14ac:dyDescent="0.25">
      <c r="A7066" t="s">
        <v>20</v>
      </c>
      <c r="B7066" t="s">
        <v>4</v>
      </c>
      <c r="C7066">
        <v>2009</v>
      </c>
      <c r="D7066">
        <v>9</v>
      </c>
      <c r="E7066" s="1">
        <f t="shared" si="110"/>
        <v>40057</v>
      </c>
      <c r="F7066" s="2">
        <v>0.22372064000000003</v>
      </c>
    </row>
    <row r="7067" spans="1:6" x14ac:dyDescent="0.25">
      <c r="A7067" t="s">
        <v>20</v>
      </c>
      <c r="B7067" t="s">
        <v>4</v>
      </c>
      <c r="C7067">
        <v>2009</v>
      </c>
      <c r="D7067">
        <v>10</v>
      </c>
      <c r="E7067" s="1">
        <f t="shared" si="110"/>
        <v>40087</v>
      </c>
      <c r="F7067" s="2">
        <v>0.12496</v>
      </c>
    </row>
    <row r="7068" spans="1:6" x14ac:dyDescent="0.25">
      <c r="A7068" t="s">
        <v>20</v>
      </c>
      <c r="B7068" t="s">
        <v>4</v>
      </c>
      <c r="C7068">
        <v>2009</v>
      </c>
      <c r="D7068">
        <v>11</v>
      </c>
      <c r="E7068" s="1">
        <f t="shared" si="110"/>
        <v>40118</v>
      </c>
      <c r="F7068" s="2">
        <v>0.20103072</v>
      </c>
    </row>
    <row r="7069" spans="1:6" x14ac:dyDescent="0.25">
      <c r="A7069" t="s">
        <v>20</v>
      </c>
      <c r="B7069" t="s">
        <v>4</v>
      </c>
      <c r="C7069">
        <v>2009</v>
      </c>
      <c r="D7069">
        <v>12</v>
      </c>
      <c r="E7069" s="1">
        <f t="shared" si="110"/>
        <v>40148</v>
      </c>
      <c r="F7069" s="2">
        <v>5.8959999999999999E-2</v>
      </c>
    </row>
    <row r="7070" spans="1:6" x14ac:dyDescent="0.25">
      <c r="A7070" t="s">
        <v>20</v>
      </c>
      <c r="B7070" t="s">
        <v>4</v>
      </c>
      <c r="C7070">
        <v>2010</v>
      </c>
      <c r="D7070">
        <v>2</v>
      </c>
      <c r="E7070" s="1">
        <f t="shared" si="110"/>
        <v>40210</v>
      </c>
      <c r="F7070" s="2">
        <v>7.392E-2</v>
      </c>
    </row>
    <row r="7071" spans="1:6" x14ac:dyDescent="0.25">
      <c r="A7071" t="s">
        <v>20</v>
      </c>
      <c r="B7071" t="s">
        <v>4</v>
      </c>
      <c r="C7071">
        <v>2010</v>
      </c>
      <c r="D7071">
        <v>3</v>
      </c>
      <c r="E7071" s="1">
        <f t="shared" si="110"/>
        <v>40238</v>
      </c>
      <c r="F7071" s="2">
        <v>0.2680304</v>
      </c>
    </row>
    <row r="7072" spans="1:6" x14ac:dyDescent="0.25">
      <c r="A7072" t="s">
        <v>20</v>
      </c>
      <c r="B7072" t="s">
        <v>4</v>
      </c>
      <c r="C7072">
        <v>2010</v>
      </c>
      <c r="D7072">
        <v>5</v>
      </c>
      <c r="E7072" s="1">
        <f t="shared" si="110"/>
        <v>40299</v>
      </c>
      <c r="F7072" s="2">
        <v>0.13083839999999999</v>
      </c>
    </row>
    <row r="7073" spans="1:6" x14ac:dyDescent="0.25">
      <c r="A7073" t="s">
        <v>20</v>
      </c>
      <c r="B7073" t="s">
        <v>4</v>
      </c>
      <c r="C7073">
        <v>2010</v>
      </c>
      <c r="D7073">
        <v>8</v>
      </c>
      <c r="E7073" s="1">
        <f t="shared" si="110"/>
        <v>40391</v>
      </c>
      <c r="F7073" s="2">
        <v>7.392E-2</v>
      </c>
    </row>
    <row r="7074" spans="1:6" x14ac:dyDescent="0.25">
      <c r="A7074" t="s">
        <v>20</v>
      </c>
      <c r="B7074" t="s">
        <v>4</v>
      </c>
      <c r="C7074">
        <v>2011</v>
      </c>
      <c r="D7074">
        <v>4</v>
      </c>
      <c r="E7074" s="1">
        <f t="shared" si="110"/>
        <v>40634</v>
      </c>
      <c r="F7074" s="2">
        <v>0.1160896</v>
      </c>
    </row>
    <row r="7075" spans="1:6" x14ac:dyDescent="0.25">
      <c r="A7075" t="s">
        <v>20</v>
      </c>
      <c r="B7075" t="s">
        <v>4</v>
      </c>
      <c r="C7075">
        <v>2011</v>
      </c>
      <c r="D7075">
        <v>5</v>
      </c>
      <c r="E7075" s="1">
        <f t="shared" si="110"/>
        <v>40664</v>
      </c>
      <c r="F7075" s="2">
        <v>0.11779680000000001</v>
      </c>
    </row>
    <row r="7076" spans="1:6" x14ac:dyDescent="0.25">
      <c r="A7076" t="s">
        <v>20</v>
      </c>
      <c r="B7076" t="s">
        <v>4</v>
      </c>
      <c r="C7076">
        <v>2011</v>
      </c>
      <c r="D7076">
        <v>6</v>
      </c>
      <c r="E7076" s="1">
        <f t="shared" si="110"/>
        <v>40695</v>
      </c>
      <c r="F7076" s="2">
        <v>0.13486879999999998</v>
      </c>
    </row>
    <row r="7077" spans="1:6" x14ac:dyDescent="0.25">
      <c r="A7077" t="s">
        <v>20</v>
      </c>
      <c r="B7077" t="s">
        <v>4</v>
      </c>
      <c r="C7077">
        <v>2011</v>
      </c>
      <c r="D7077">
        <v>7</v>
      </c>
      <c r="E7077" s="1">
        <f t="shared" si="110"/>
        <v>40725</v>
      </c>
      <c r="F7077" s="2">
        <v>0.11967999999999999</v>
      </c>
    </row>
    <row r="7078" spans="1:6" x14ac:dyDescent="0.25">
      <c r="A7078" t="s">
        <v>20</v>
      </c>
      <c r="B7078" t="s">
        <v>4</v>
      </c>
      <c r="C7078">
        <v>2012</v>
      </c>
      <c r="D7078">
        <v>5</v>
      </c>
      <c r="E7078" s="1">
        <f t="shared" si="110"/>
        <v>41030</v>
      </c>
      <c r="F7078" s="2">
        <v>0.13200000000000001</v>
      </c>
    </row>
    <row r="7079" spans="1:6" x14ac:dyDescent="0.25">
      <c r="A7079" t="s">
        <v>20</v>
      </c>
      <c r="B7079" t="s">
        <v>4</v>
      </c>
      <c r="C7079">
        <v>2012</v>
      </c>
      <c r="D7079">
        <v>6</v>
      </c>
      <c r="E7079" s="1">
        <f t="shared" si="110"/>
        <v>41061</v>
      </c>
      <c r="F7079" s="2">
        <v>0.13200000000000001</v>
      </c>
    </row>
    <row r="7080" spans="1:6" x14ac:dyDescent="0.25">
      <c r="A7080" t="s">
        <v>20</v>
      </c>
      <c r="B7080" t="s">
        <v>4</v>
      </c>
      <c r="C7080">
        <v>2012</v>
      </c>
      <c r="D7080">
        <v>12</v>
      </c>
      <c r="E7080" s="1">
        <f t="shared" si="110"/>
        <v>41244</v>
      </c>
      <c r="F7080" s="2">
        <v>8.0607999999999999E-2</v>
      </c>
    </row>
    <row r="7081" spans="1:6" x14ac:dyDescent="0.25">
      <c r="A7081" t="s">
        <v>20</v>
      </c>
      <c r="B7081" t="s">
        <v>4</v>
      </c>
      <c r="C7081">
        <v>2013</v>
      </c>
      <c r="D7081">
        <v>1</v>
      </c>
      <c r="E7081" s="1">
        <f t="shared" si="110"/>
        <v>41275</v>
      </c>
      <c r="F7081" s="2">
        <v>0.16084560000000001</v>
      </c>
    </row>
    <row r="7082" spans="1:6" x14ac:dyDescent="0.25">
      <c r="A7082" t="s">
        <v>20</v>
      </c>
      <c r="B7082" t="s">
        <v>4</v>
      </c>
      <c r="C7082">
        <v>2013</v>
      </c>
      <c r="D7082">
        <v>2</v>
      </c>
      <c r="E7082" s="1">
        <f t="shared" si="110"/>
        <v>41306</v>
      </c>
      <c r="F7082" s="2">
        <v>0.24182400000000001</v>
      </c>
    </row>
    <row r="7083" spans="1:6" x14ac:dyDescent="0.25">
      <c r="A7083" t="s">
        <v>20</v>
      </c>
      <c r="B7083" t="s">
        <v>4</v>
      </c>
      <c r="C7083">
        <v>2013</v>
      </c>
      <c r="D7083">
        <v>3</v>
      </c>
      <c r="E7083" s="1">
        <f t="shared" si="110"/>
        <v>41334</v>
      </c>
      <c r="F7083" s="2">
        <v>8.3652799999999999E-2</v>
      </c>
    </row>
    <row r="7084" spans="1:6" x14ac:dyDescent="0.25">
      <c r="A7084" t="s">
        <v>20</v>
      </c>
      <c r="B7084" t="s">
        <v>4</v>
      </c>
      <c r="C7084">
        <v>2014</v>
      </c>
      <c r="D7084">
        <v>4</v>
      </c>
      <c r="E7084" s="1">
        <f t="shared" si="110"/>
        <v>41730</v>
      </c>
      <c r="F7084" s="2">
        <v>0.2112</v>
      </c>
    </row>
    <row r="7085" spans="1:6" x14ac:dyDescent="0.25">
      <c r="A7085" t="s">
        <v>20</v>
      </c>
      <c r="B7085" t="s">
        <v>4</v>
      </c>
      <c r="C7085">
        <v>2014</v>
      </c>
      <c r="D7085">
        <v>11</v>
      </c>
      <c r="E7085" s="1">
        <f t="shared" si="110"/>
        <v>41944</v>
      </c>
      <c r="F7085" s="2">
        <v>0.14784</v>
      </c>
    </row>
    <row r="7086" spans="1:6" x14ac:dyDescent="0.25">
      <c r="A7086" t="s">
        <v>20</v>
      </c>
      <c r="B7086" t="s">
        <v>4</v>
      </c>
      <c r="C7086">
        <v>2015</v>
      </c>
      <c r="D7086">
        <v>3</v>
      </c>
      <c r="E7086" s="1">
        <f t="shared" si="110"/>
        <v>42064</v>
      </c>
      <c r="F7086" s="2">
        <v>0.136576</v>
      </c>
    </row>
    <row r="7087" spans="1:6" x14ac:dyDescent="0.25">
      <c r="A7087" t="s">
        <v>20</v>
      </c>
      <c r="B7087" t="s">
        <v>4</v>
      </c>
      <c r="C7087">
        <v>2015</v>
      </c>
      <c r="D7087">
        <v>4</v>
      </c>
      <c r="E7087" s="1">
        <f t="shared" si="110"/>
        <v>42095</v>
      </c>
      <c r="F7087" s="2">
        <v>0.1246256</v>
      </c>
    </row>
    <row r="7088" spans="1:6" x14ac:dyDescent="0.25">
      <c r="A7088" t="s">
        <v>20</v>
      </c>
      <c r="B7088" t="s">
        <v>4</v>
      </c>
      <c r="C7088">
        <v>2015</v>
      </c>
      <c r="D7088">
        <v>5</v>
      </c>
      <c r="E7088" s="1">
        <f t="shared" si="110"/>
        <v>42125</v>
      </c>
      <c r="F7088" s="2">
        <v>0.1246256</v>
      </c>
    </row>
    <row r="7089" spans="1:6" x14ac:dyDescent="0.25">
      <c r="A7089" t="s">
        <v>20</v>
      </c>
      <c r="B7089" t="s">
        <v>4</v>
      </c>
      <c r="C7089">
        <v>2015</v>
      </c>
      <c r="D7089">
        <v>8</v>
      </c>
      <c r="E7089" s="1">
        <f t="shared" si="110"/>
        <v>42217</v>
      </c>
      <c r="F7089" s="2">
        <v>0.40384599999999998</v>
      </c>
    </row>
    <row r="7090" spans="1:6" x14ac:dyDescent="0.25">
      <c r="A7090" t="s">
        <v>20</v>
      </c>
      <c r="B7090" t="s">
        <v>4</v>
      </c>
      <c r="C7090">
        <v>2015</v>
      </c>
      <c r="D7090">
        <v>9</v>
      </c>
      <c r="E7090" s="1">
        <f t="shared" si="110"/>
        <v>42248</v>
      </c>
      <c r="F7090" s="2">
        <v>0.39520440000000001</v>
      </c>
    </row>
    <row r="7091" spans="1:6" x14ac:dyDescent="0.25">
      <c r="A7091" t="s">
        <v>20</v>
      </c>
      <c r="B7091" t="s">
        <v>4</v>
      </c>
      <c r="C7091">
        <v>2016</v>
      </c>
      <c r="D7091">
        <v>10</v>
      </c>
      <c r="E7091" s="1">
        <f t="shared" si="110"/>
        <v>42644</v>
      </c>
      <c r="F7091" s="2">
        <v>0.13282160000000001</v>
      </c>
    </row>
    <row r="7092" spans="1:6" x14ac:dyDescent="0.25">
      <c r="A7092" t="s">
        <v>20</v>
      </c>
      <c r="B7092" t="s">
        <v>4</v>
      </c>
      <c r="C7092">
        <v>2016</v>
      </c>
      <c r="D7092">
        <v>11</v>
      </c>
      <c r="E7092" s="1">
        <f t="shared" si="110"/>
        <v>42675</v>
      </c>
      <c r="F7092" s="2">
        <v>0.24583679999999999</v>
      </c>
    </row>
    <row r="7093" spans="1:6" x14ac:dyDescent="0.25">
      <c r="A7093" t="s">
        <v>20</v>
      </c>
      <c r="B7093" t="s">
        <v>4</v>
      </c>
      <c r="C7093">
        <v>2016</v>
      </c>
      <c r="D7093">
        <v>12</v>
      </c>
      <c r="E7093" s="1">
        <f t="shared" si="110"/>
        <v>42705</v>
      </c>
      <c r="F7093" s="2">
        <v>0.1229184</v>
      </c>
    </row>
    <row r="7094" spans="1:6" x14ac:dyDescent="0.25">
      <c r="A7094" t="s">
        <v>20</v>
      </c>
      <c r="B7094" t="s">
        <v>4</v>
      </c>
      <c r="C7094">
        <v>2017</v>
      </c>
      <c r="D7094">
        <v>1</v>
      </c>
      <c r="E7094" s="1">
        <f t="shared" si="110"/>
        <v>42736</v>
      </c>
      <c r="F7094" s="2">
        <v>0.12601599999999999</v>
      </c>
    </row>
    <row r="7095" spans="1:6" x14ac:dyDescent="0.25">
      <c r="A7095" t="s">
        <v>20</v>
      </c>
      <c r="B7095" t="s">
        <v>4</v>
      </c>
      <c r="C7095">
        <v>2017</v>
      </c>
      <c r="D7095">
        <v>2</v>
      </c>
      <c r="E7095" s="1">
        <f t="shared" si="110"/>
        <v>42767</v>
      </c>
      <c r="F7095" s="2">
        <v>0.27351599999999998</v>
      </c>
    </row>
    <row r="7096" spans="1:6" x14ac:dyDescent="0.25">
      <c r="A7096" t="s">
        <v>20</v>
      </c>
      <c r="B7096" t="s">
        <v>4</v>
      </c>
      <c r="C7096">
        <v>2017</v>
      </c>
      <c r="D7096">
        <v>3</v>
      </c>
      <c r="E7096" s="1">
        <f t="shared" si="110"/>
        <v>42795</v>
      </c>
      <c r="F7096" s="2">
        <v>0.12601599999999999</v>
      </c>
    </row>
    <row r="7097" spans="1:6" x14ac:dyDescent="0.25">
      <c r="A7097" t="s">
        <v>20</v>
      </c>
      <c r="B7097" t="s">
        <v>4</v>
      </c>
      <c r="C7097">
        <v>2017</v>
      </c>
      <c r="D7097">
        <v>4</v>
      </c>
      <c r="E7097" s="1">
        <f t="shared" si="110"/>
        <v>42826</v>
      </c>
      <c r="F7097" s="2">
        <v>0.27071499999999998</v>
      </c>
    </row>
    <row r="7098" spans="1:6" x14ac:dyDescent="0.25">
      <c r="A7098" t="s">
        <v>20</v>
      </c>
      <c r="B7098" t="s">
        <v>4</v>
      </c>
      <c r="C7098">
        <v>2017</v>
      </c>
      <c r="D7098">
        <v>5</v>
      </c>
      <c r="E7098" s="1">
        <f t="shared" si="110"/>
        <v>42856</v>
      </c>
      <c r="F7098" s="2">
        <v>0.76634000000000002</v>
      </c>
    </row>
    <row r="7099" spans="1:6" x14ac:dyDescent="0.25">
      <c r="A7099" t="s">
        <v>20</v>
      </c>
      <c r="B7099" t="s">
        <v>4</v>
      </c>
      <c r="C7099">
        <v>2017</v>
      </c>
      <c r="D7099">
        <v>6</v>
      </c>
      <c r="E7099" s="1">
        <f t="shared" si="110"/>
        <v>42887</v>
      </c>
      <c r="F7099" s="2">
        <v>0.14960000000000001</v>
      </c>
    </row>
    <row r="7100" spans="1:6" x14ac:dyDescent="0.25">
      <c r="A7100" t="s">
        <v>20</v>
      </c>
      <c r="B7100" t="s">
        <v>4</v>
      </c>
      <c r="C7100">
        <v>2017</v>
      </c>
      <c r="D7100">
        <v>7</v>
      </c>
      <c r="E7100" s="1">
        <f t="shared" si="110"/>
        <v>42917</v>
      </c>
      <c r="F7100" s="2">
        <v>1.34606</v>
      </c>
    </row>
    <row r="7101" spans="1:6" x14ac:dyDescent="0.25">
      <c r="A7101" t="s">
        <v>20</v>
      </c>
      <c r="B7101" t="s">
        <v>4</v>
      </c>
      <c r="C7101">
        <v>2017</v>
      </c>
      <c r="D7101">
        <v>8</v>
      </c>
      <c r="E7101" s="1">
        <f t="shared" si="110"/>
        <v>42948</v>
      </c>
      <c r="F7101" s="2">
        <v>0.21085999999999999</v>
      </c>
    </row>
    <row r="7102" spans="1:6" x14ac:dyDescent="0.25">
      <c r="A7102" t="s">
        <v>20</v>
      </c>
      <c r="B7102" t="s">
        <v>4</v>
      </c>
      <c r="C7102">
        <v>2017</v>
      </c>
      <c r="D7102">
        <v>9</v>
      </c>
      <c r="E7102" s="1">
        <f t="shared" si="110"/>
        <v>42979</v>
      </c>
      <c r="F7102" s="2">
        <v>0.21823999999999999</v>
      </c>
    </row>
    <row r="7103" spans="1:6" x14ac:dyDescent="0.25">
      <c r="A7103" t="s">
        <v>20</v>
      </c>
      <c r="B7103" t="s">
        <v>4</v>
      </c>
      <c r="C7103">
        <v>2017</v>
      </c>
      <c r="D7103">
        <v>10</v>
      </c>
      <c r="E7103" s="1">
        <f t="shared" si="110"/>
        <v>43009</v>
      </c>
      <c r="F7103" s="2">
        <v>0.44528000000000001</v>
      </c>
    </row>
    <row r="7104" spans="1:6" x14ac:dyDescent="0.25">
      <c r="A7104" t="s">
        <v>20</v>
      </c>
      <c r="B7104" t="s">
        <v>4</v>
      </c>
      <c r="C7104">
        <v>2018</v>
      </c>
      <c r="D7104">
        <v>1</v>
      </c>
      <c r="E7104" s="1">
        <f t="shared" si="110"/>
        <v>43101</v>
      </c>
      <c r="F7104" s="2">
        <v>0.17072000000000001</v>
      </c>
    </row>
    <row r="7105" spans="1:6" x14ac:dyDescent="0.25">
      <c r="A7105" t="s">
        <v>20</v>
      </c>
      <c r="B7105" t="s">
        <v>4</v>
      </c>
      <c r="C7105">
        <v>2018</v>
      </c>
      <c r="D7105">
        <v>2</v>
      </c>
      <c r="E7105" s="1">
        <f t="shared" si="110"/>
        <v>43132</v>
      </c>
      <c r="F7105" s="2">
        <v>1.3589312</v>
      </c>
    </row>
    <row r="7106" spans="1:6" x14ac:dyDescent="0.25">
      <c r="A7106" t="s">
        <v>20</v>
      </c>
      <c r="B7106" t="s">
        <v>4</v>
      </c>
      <c r="C7106">
        <v>2018</v>
      </c>
      <c r="D7106">
        <v>4</v>
      </c>
      <c r="E7106" s="1">
        <f t="shared" si="110"/>
        <v>43191</v>
      </c>
      <c r="F7106" s="2">
        <v>3.6797496000000001</v>
      </c>
    </row>
    <row r="7107" spans="1:6" x14ac:dyDescent="0.25">
      <c r="A7107" t="s">
        <v>20</v>
      </c>
      <c r="B7107" t="s">
        <v>4</v>
      </c>
      <c r="C7107">
        <v>2018</v>
      </c>
      <c r="D7107">
        <v>5</v>
      </c>
      <c r="E7107" s="1">
        <f t="shared" ref="E7107:E7170" si="111">+DATE(C7107,D7107,1)</f>
        <v>43221</v>
      </c>
      <c r="F7107" s="2">
        <v>4.1735527999999995</v>
      </c>
    </row>
    <row r="7108" spans="1:6" x14ac:dyDescent="0.25">
      <c r="A7108" t="s">
        <v>20</v>
      </c>
      <c r="B7108" t="s">
        <v>4</v>
      </c>
      <c r="C7108">
        <v>2018</v>
      </c>
      <c r="D7108">
        <v>6</v>
      </c>
      <c r="E7108" s="1">
        <f t="shared" si="111"/>
        <v>43252</v>
      </c>
      <c r="F7108" s="2">
        <v>2.1078112</v>
      </c>
    </row>
    <row r="7109" spans="1:6" x14ac:dyDescent="0.25">
      <c r="A7109" t="s">
        <v>20</v>
      </c>
      <c r="B7109" t="s">
        <v>4</v>
      </c>
      <c r="C7109">
        <v>2018</v>
      </c>
      <c r="D7109">
        <v>7</v>
      </c>
      <c r="E7109" s="1">
        <f t="shared" si="111"/>
        <v>43282</v>
      </c>
      <c r="F7109" s="2">
        <v>1.9427936000000001</v>
      </c>
    </row>
    <row r="7110" spans="1:6" x14ac:dyDescent="0.25">
      <c r="A7110" t="s">
        <v>20</v>
      </c>
      <c r="B7110" t="s">
        <v>4</v>
      </c>
      <c r="C7110">
        <v>2018</v>
      </c>
      <c r="D7110">
        <v>8</v>
      </c>
      <c r="E7110" s="1">
        <f t="shared" si="111"/>
        <v>43313</v>
      </c>
      <c r="F7110" s="2">
        <v>3.6431647999999996</v>
      </c>
    </row>
    <row r="7111" spans="1:6" x14ac:dyDescent="0.25">
      <c r="A7111" t="s">
        <v>20</v>
      </c>
      <c r="B7111" t="s">
        <v>4</v>
      </c>
      <c r="C7111">
        <v>2018</v>
      </c>
      <c r="D7111">
        <v>9</v>
      </c>
      <c r="E7111" s="1">
        <f t="shared" si="111"/>
        <v>43344</v>
      </c>
      <c r="F7111" s="2">
        <v>0.98012288000000003</v>
      </c>
    </row>
    <row r="7112" spans="1:6" x14ac:dyDescent="0.25">
      <c r="A7112" t="s">
        <v>20</v>
      </c>
      <c r="B7112" t="s">
        <v>4</v>
      </c>
      <c r="C7112">
        <v>2018</v>
      </c>
      <c r="D7112">
        <v>10</v>
      </c>
      <c r="E7112" s="1">
        <f t="shared" si="111"/>
        <v>43374</v>
      </c>
      <c r="F7112" s="2">
        <v>2.6632319999999998</v>
      </c>
    </row>
    <row r="7113" spans="1:6" x14ac:dyDescent="0.25">
      <c r="A7113" t="s">
        <v>20</v>
      </c>
      <c r="B7113" t="s">
        <v>4</v>
      </c>
      <c r="C7113">
        <v>2018</v>
      </c>
      <c r="D7113">
        <v>11</v>
      </c>
      <c r="E7113" s="1">
        <f t="shared" si="111"/>
        <v>43405</v>
      </c>
      <c r="F7113" s="2">
        <v>3.0129079999999999</v>
      </c>
    </row>
    <row r="7114" spans="1:6" x14ac:dyDescent="0.25">
      <c r="A7114" t="s">
        <v>20</v>
      </c>
      <c r="B7114" t="s">
        <v>4</v>
      </c>
      <c r="C7114">
        <v>2018</v>
      </c>
      <c r="D7114">
        <v>12</v>
      </c>
      <c r="E7114" s="1">
        <f t="shared" si="111"/>
        <v>43435</v>
      </c>
      <c r="F7114" s="2">
        <v>1.743544</v>
      </c>
    </row>
    <row r="7115" spans="1:6" x14ac:dyDescent="0.25">
      <c r="A7115" t="s">
        <v>20</v>
      </c>
      <c r="B7115" t="s">
        <v>4</v>
      </c>
      <c r="C7115">
        <v>2019</v>
      </c>
      <c r="D7115">
        <v>2</v>
      </c>
      <c r="E7115" s="1">
        <f t="shared" si="111"/>
        <v>43497</v>
      </c>
      <c r="F7115" s="2">
        <v>0.102432</v>
      </c>
    </row>
    <row r="7116" spans="1:6" x14ac:dyDescent="0.25">
      <c r="A7116" t="s">
        <v>20</v>
      </c>
      <c r="B7116" t="s">
        <v>4</v>
      </c>
      <c r="C7116">
        <v>2019</v>
      </c>
      <c r="D7116">
        <v>12</v>
      </c>
      <c r="E7116" s="1">
        <f t="shared" si="111"/>
        <v>43800</v>
      </c>
      <c r="F7116" s="2">
        <v>9.7310399999999991E-2</v>
      </c>
    </row>
    <row r="7117" spans="1:6" x14ac:dyDescent="0.25">
      <c r="A7117" t="s">
        <v>20</v>
      </c>
      <c r="B7117" t="s">
        <v>4</v>
      </c>
      <c r="C7117">
        <v>2020</v>
      </c>
      <c r="D7117">
        <v>6</v>
      </c>
      <c r="E7117" s="1">
        <f t="shared" si="111"/>
        <v>43983</v>
      </c>
      <c r="F7117" s="2">
        <v>0.16831128000000001</v>
      </c>
    </row>
    <row r="7118" spans="1:6" x14ac:dyDescent="0.25">
      <c r="A7118" t="s">
        <v>20</v>
      </c>
      <c r="B7118" t="s">
        <v>4</v>
      </c>
      <c r="C7118">
        <v>2020</v>
      </c>
      <c r="D7118">
        <v>7</v>
      </c>
      <c r="E7118" s="1">
        <f t="shared" si="111"/>
        <v>44013</v>
      </c>
      <c r="F7118" s="2">
        <v>0.16831128000000001</v>
      </c>
    </row>
    <row r="7119" spans="1:6" x14ac:dyDescent="0.25">
      <c r="A7119" t="s">
        <v>20</v>
      </c>
      <c r="B7119" t="s">
        <v>4</v>
      </c>
      <c r="C7119">
        <v>2020</v>
      </c>
      <c r="D7119">
        <v>9</v>
      </c>
      <c r="E7119" s="1">
        <f t="shared" si="111"/>
        <v>44075</v>
      </c>
      <c r="F7119" s="2">
        <v>8.4154839999999995E-2</v>
      </c>
    </row>
    <row r="7120" spans="1:6" x14ac:dyDescent="0.25">
      <c r="A7120" t="s">
        <v>20</v>
      </c>
      <c r="B7120" t="s">
        <v>4</v>
      </c>
      <c r="C7120">
        <v>2021</v>
      </c>
      <c r="D7120">
        <v>10</v>
      </c>
      <c r="E7120" s="1">
        <f t="shared" si="111"/>
        <v>44470</v>
      </c>
      <c r="F7120" s="2">
        <v>0.16544</v>
      </c>
    </row>
    <row r="7121" spans="1:6" x14ac:dyDescent="0.25">
      <c r="A7121" t="s">
        <v>20</v>
      </c>
      <c r="B7121" t="s">
        <v>5</v>
      </c>
      <c r="C7121">
        <v>2001</v>
      </c>
      <c r="D7121">
        <v>10</v>
      </c>
      <c r="E7121" s="1">
        <f t="shared" si="111"/>
        <v>37165</v>
      </c>
      <c r="F7121" s="2">
        <v>1.2953800000000001E-3</v>
      </c>
    </row>
    <row r="7122" spans="1:6" x14ac:dyDescent="0.25">
      <c r="A7122" t="s">
        <v>20</v>
      </c>
      <c r="B7122" t="s">
        <v>5</v>
      </c>
      <c r="C7122">
        <v>2002</v>
      </c>
      <c r="D7122">
        <v>12</v>
      </c>
      <c r="E7122" s="1">
        <f t="shared" si="111"/>
        <v>37591</v>
      </c>
      <c r="F7122" s="2">
        <v>6.9496E-4</v>
      </c>
    </row>
    <row r="7123" spans="1:6" x14ac:dyDescent="0.25">
      <c r="A7123" t="s">
        <v>20</v>
      </c>
      <c r="B7123" t="s">
        <v>5</v>
      </c>
      <c r="C7123">
        <v>2003</v>
      </c>
      <c r="D7123">
        <v>11</v>
      </c>
      <c r="E7123" s="1">
        <f t="shared" si="111"/>
        <v>37926</v>
      </c>
      <c r="F7123" s="2">
        <v>1.1264000000000001E-3</v>
      </c>
    </row>
    <row r="7124" spans="1:6" x14ac:dyDescent="0.25">
      <c r="A7124" t="s">
        <v>20</v>
      </c>
      <c r="B7124" t="s">
        <v>5</v>
      </c>
      <c r="C7124">
        <v>2004</v>
      </c>
      <c r="D7124">
        <v>8</v>
      </c>
      <c r="E7124" s="1">
        <f t="shared" si="111"/>
        <v>38200</v>
      </c>
      <c r="F7124" s="2">
        <v>4.7748500000000006E-3</v>
      </c>
    </row>
    <row r="7125" spans="1:6" x14ac:dyDescent="0.25">
      <c r="A7125" t="s">
        <v>20</v>
      </c>
      <c r="B7125" t="s">
        <v>5</v>
      </c>
      <c r="C7125">
        <v>2005</v>
      </c>
      <c r="D7125">
        <v>11</v>
      </c>
      <c r="E7125" s="1">
        <f t="shared" si="111"/>
        <v>38657</v>
      </c>
      <c r="F7125" s="2">
        <v>6.345299999999999E-3</v>
      </c>
    </row>
    <row r="7126" spans="1:6" x14ac:dyDescent="0.25">
      <c r="A7126" t="s">
        <v>20</v>
      </c>
      <c r="B7126" t="s">
        <v>5</v>
      </c>
      <c r="C7126">
        <v>2006</v>
      </c>
      <c r="D7126">
        <v>11</v>
      </c>
      <c r="E7126" s="1">
        <f t="shared" si="111"/>
        <v>39022</v>
      </c>
      <c r="F7126" s="2">
        <v>2.3448000000000002E-3</v>
      </c>
    </row>
    <row r="7127" spans="1:6" x14ac:dyDescent="0.25">
      <c r="A7127" t="s">
        <v>20</v>
      </c>
      <c r="B7127" t="s">
        <v>5</v>
      </c>
      <c r="C7127">
        <v>2007</v>
      </c>
      <c r="D7127">
        <v>6</v>
      </c>
      <c r="E7127" s="1">
        <f t="shared" si="111"/>
        <v>39234</v>
      </c>
      <c r="F7127" s="2">
        <v>1.7201E-4</v>
      </c>
    </row>
    <row r="7128" spans="1:6" x14ac:dyDescent="0.25">
      <c r="A7128" t="s">
        <v>20</v>
      </c>
      <c r="B7128" t="s">
        <v>5</v>
      </c>
      <c r="C7128">
        <v>2008</v>
      </c>
      <c r="D7128">
        <v>2</v>
      </c>
      <c r="E7128" s="1">
        <f t="shared" si="111"/>
        <v>39479</v>
      </c>
      <c r="F7128" s="2">
        <v>1.4720000000000003E-4</v>
      </c>
    </row>
    <row r="7129" spans="1:6" x14ac:dyDescent="0.25">
      <c r="A7129" t="s">
        <v>20</v>
      </c>
      <c r="B7129" t="s">
        <v>5</v>
      </c>
      <c r="C7129">
        <v>2008</v>
      </c>
      <c r="D7129">
        <v>7</v>
      </c>
      <c r="E7129" s="1">
        <f t="shared" si="111"/>
        <v>39630</v>
      </c>
      <c r="F7129" s="2">
        <v>3.5E-4</v>
      </c>
    </row>
    <row r="7130" spans="1:6" x14ac:dyDescent="0.25">
      <c r="A7130" t="s">
        <v>20</v>
      </c>
      <c r="B7130" t="s">
        <v>5</v>
      </c>
      <c r="C7130">
        <v>2009</v>
      </c>
      <c r="D7130">
        <v>2</v>
      </c>
      <c r="E7130" s="1">
        <f t="shared" si="111"/>
        <v>39845</v>
      </c>
      <c r="F7130" s="2">
        <v>8.6765999999999992E-4</v>
      </c>
    </row>
    <row r="7131" spans="1:6" x14ac:dyDescent="0.25">
      <c r="A7131" t="s">
        <v>20</v>
      </c>
      <c r="B7131" t="s">
        <v>5</v>
      </c>
      <c r="C7131">
        <v>2009</v>
      </c>
      <c r="D7131">
        <v>11</v>
      </c>
      <c r="E7131" s="1">
        <f t="shared" si="111"/>
        <v>40118</v>
      </c>
      <c r="F7131" s="2">
        <v>1.1334000000000001E-4</v>
      </c>
    </row>
    <row r="7132" spans="1:6" x14ac:dyDescent="0.25">
      <c r="A7132" t="s">
        <v>20</v>
      </c>
      <c r="B7132" t="s">
        <v>5</v>
      </c>
      <c r="C7132">
        <v>2010</v>
      </c>
      <c r="D7132">
        <v>2</v>
      </c>
      <c r="E7132" s="1">
        <f t="shared" si="111"/>
        <v>40210</v>
      </c>
      <c r="F7132" s="2">
        <v>6.0340000000000003E-4</v>
      </c>
    </row>
    <row r="7133" spans="1:6" x14ac:dyDescent="0.25">
      <c r="A7133" t="s">
        <v>20</v>
      </c>
      <c r="B7133" t="s">
        <v>5</v>
      </c>
      <c r="C7133">
        <v>2010</v>
      </c>
      <c r="D7133">
        <v>3</v>
      </c>
      <c r="E7133" s="1">
        <f t="shared" si="111"/>
        <v>40238</v>
      </c>
      <c r="F7133" s="2">
        <v>6.7327999999999995E-4</v>
      </c>
    </row>
    <row r="7134" spans="1:6" x14ac:dyDescent="0.25">
      <c r="A7134" t="s">
        <v>20</v>
      </c>
      <c r="B7134" t="s">
        <v>5</v>
      </c>
      <c r="C7134">
        <v>2010</v>
      </c>
      <c r="D7134">
        <v>11</v>
      </c>
      <c r="E7134" s="1">
        <f t="shared" si="111"/>
        <v>40483</v>
      </c>
      <c r="F7134" s="2">
        <v>9.8565999999999996E-4</v>
      </c>
    </row>
    <row r="7135" spans="1:6" x14ac:dyDescent="0.25">
      <c r="A7135" t="s">
        <v>20</v>
      </c>
      <c r="B7135" t="s">
        <v>5</v>
      </c>
      <c r="C7135">
        <v>2011</v>
      </c>
      <c r="D7135">
        <v>6</v>
      </c>
      <c r="E7135" s="1">
        <f t="shared" si="111"/>
        <v>40695</v>
      </c>
      <c r="F7135" s="2">
        <v>5.0000000000000001E-4</v>
      </c>
    </row>
    <row r="7136" spans="1:6" x14ac:dyDescent="0.25">
      <c r="A7136" t="s">
        <v>20</v>
      </c>
      <c r="B7136" t="s">
        <v>5</v>
      </c>
      <c r="C7136">
        <v>2011</v>
      </c>
      <c r="D7136">
        <v>12</v>
      </c>
      <c r="E7136" s="1">
        <f t="shared" si="111"/>
        <v>40878</v>
      </c>
      <c r="F7136" s="2">
        <v>1.5977999999999999E-4</v>
      </c>
    </row>
    <row r="7137" spans="1:6" x14ac:dyDescent="0.25">
      <c r="A7137" t="s">
        <v>20</v>
      </c>
      <c r="B7137" t="s">
        <v>5</v>
      </c>
      <c r="C7137">
        <v>2012</v>
      </c>
      <c r="D7137">
        <v>6</v>
      </c>
      <c r="E7137" s="1">
        <f t="shared" si="111"/>
        <v>41061</v>
      </c>
      <c r="F7137" s="2">
        <v>1.0020000000000001E-3</v>
      </c>
    </row>
    <row r="7138" spans="1:6" x14ac:dyDescent="0.25">
      <c r="A7138" t="s">
        <v>20</v>
      </c>
      <c r="B7138" t="s">
        <v>5</v>
      </c>
      <c r="C7138">
        <v>2013</v>
      </c>
      <c r="D7138">
        <v>7</v>
      </c>
      <c r="E7138" s="1">
        <f t="shared" si="111"/>
        <v>41456</v>
      </c>
      <c r="F7138" s="2">
        <v>5.0000000000000001E-4</v>
      </c>
    </row>
    <row r="7139" spans="1:6" x14ac:dyDescent="0.25">
      <c r="A7139" t="s">
        <v>20</v>
      </c>
      <c r="B7139" t="s">
        <v>6</v>
      </c>
      <c r="C7139">
        <v>2008</v>
      </c>
      <c r="D7139">
        <v>7</v>
      </c>
      <c r="E7139" s="1">
        <f t="shared" si="111"/>
        <v>39630</v>
      </c>
      <c r="F7139" s="2">
        <v>1.5956260600000001</v>
      </c>
    </row>
    <row r="7140" spans="1:6" x14ac:dyDescent="0.25">
      <c r="A7140" t="s">
        <v>20</v>
      </c>
      <c r="B7140" t="s">
        <v>6</v>
      </c>
      <c r="C7140">
        <v>2008</v>
      </c>
      <c r="D7140">
        <v>8</v>
      </c>
      <c r="E7140" s="1">
        <f t="shared" si="111"/>
        <v>39661</v>
      </c>
      <c r="F7140" s="2">
        <v>0.39826703000000002</v>
      </c>
    </row>
    <row r="7141" spans="1:6" x14ac:dyDescent="0.25">
      <c r="A7141" t="s">
        <v>20</v>
      </c>
      <c r="B7141" t="s">
        <v>6</v>
      </c>
      <c r="C7141">
        <v>2008</v>
      </c>
      <c r="D7141">
        <v>9</v>
      </c>
      <c r="E7141" s="1">
        <f t="shared" si="111"/>
        <v>39692</v>
      </c>
      <c r="F7141" s="2">
        <v>2.9244335600000002</v>
      </c>
    </row>
    <row r="7142" spans="1:6" x14ac:dyDescent="0.25">
      <c r="A7142" t="s">
        <v>20</v>
      </c>
      <c r="B7142" t="s">
        <v>6</v>
      </c>
      <c r="C7142">
        <v>2009</v>
      </c>
      <c r="D7142">
        <v>11</v>
      </c>
      <c r="E7142" s="1">
        <f t="shared" si="111"/>
        <v>40118</v>
      </c>
      <c r="F7142" s="2">
        <v>0.63929250000000004</v>
      </c>
    </row>
    <row r="7143" spans="1:6" x14ac:dyDescent="0.25">
      <c r="A7143" t="s">
        <v>20</v>
      </c>
      <c r="B7143" t="s">
        <v>6</v>
      </c>
      <c r="C7143">
        <v>2012</v>
      </c>
      <c r="D7143">
        <v>9</v>
      </c>
      <c r="E7143" s="1">
        <f t="shared" si="111"/>
        <v>41153</v>
      </c>
      <c r="F7143" s="2">
        <v>2.1008845200000001</v>
      </c>
    </row>
    <row r="7144" spans="1:6" x14ac:dyDescent="0.25">
      <c r="A7144" t="s">
        <v>20</v>
      </c>
      <c r="B7144" t="s">
        <v>6</v>
      </c>
      <c r="C7144">
        <v>2013</v>
      </c>
      <c r="D7144">
        <v>10</v>
      </c>
      <c r="E7144" s="1">
        <f t="shared" si="111"/>
        <v>41548</v>
      </c>
      <c r="F7144" s="2">
        <v>1.76871445</v>
      </c>
    </row>
    <row r="7145" spans="1:6" x14ac:dyDescent="0.25">
      <c r="A7145" t="s">
        <v>20</v>
      </c>
      <c r="B7145" t="s">
        <v>6</v>
      </c>
      <c r="C7145">
        <v>2013</v>
      </c>
      <c r="D7145">
        <v>11</v>
      </c>
      <c r="E7145" s="1">
        <f t="shared" si="111"/>
        <v>41579</v>
      </c>
      <c r="F7145" s="2">
        <v>1.7322343200000001</v>
      </c>
    </row>
    <row r="7146" spans="1:6" x14ac:dyDescent="0.25">
      <c r="A7146" t="s">
        <v>20</v>
      </c>
      <c r="B7146" t="s">
        <v>6</v>
      </c>
      <c r="C7146">
        <v>2017</v>
      </c>
      <c r="D7146">
        <v>9</v>
      </c>
      <c r="E7146" s="1">
        <f t="shared" si="111"/>
        <v>42979</v>
      </c>
      <c r="F7146" s="2">
        <v>0.57902608999999994</v>
      </c>
    </row>
    <row r="7147" spans="1:6" x14ac:dyDescent="0.25">
      <c r="A7147" t="s">
        <v>20</v>
      </c>
      <c r="B7147" t="s">
        <v>6</v>
      </c>
      <c r="C7147">
        <v>2017</v>
      </c>
      <c r="D7147">
        <v>12</v>
      </c>
      <c r="E7147" s="1">
        <f t="shared" si="111"/>
        <v>43070</v>
      </c>
      <c r="F7147" s="2">
        <v>0.33617987999999999</v>
      </c>
    </row>
    <row r="7148" spans="1:6" x14ac:dyDescent="0.25">
      <c r="A7148" t="s">
        <v>20</v>
      </c>
      <c r="B7148" t="s">
        <v>6</v>
      </c>
      <c r="C7148">
        <v>2018</v>
      </c>
      <c r="D7148">
        <v>6</v>
      </c>
      <c r="E7148" s="1">
        <f t="shared" si="111"/>
        <v>43252</v>
      </c>
      <c r="F7148" s="2">
        <v>0.38383128999999999</v>
      </c>
    </row>
    <row r="7149" spans="1:6" x14ac:dyDescent="0.25">
      <c r="A7149" t="s">
        <v>20</v>
      </c>
      <c r="B7149" t="s">
        <v>6</v>
      </c>
      <c r="C7149">
        <v>2018</v>
      </c>
      <c r="D7149">
        <v>10</v>
      </c>
      <c r="E7149" s="1">
        <f t="shared" si="111"/>
        <v>43374</v>
      </c>
      <c r="F7149" s="2">
        <v>0.35389199999999998</v>
      </c>
    </row>
    <row r="7150" spans="1:6" x14ac:dyDescent="0.25">
      <c r="A7150" t="s">
        <v>20</v>
      </c>
      <c r="B7150" t="s">
        <v>9</v>
      </c>
      <c r="C7150">
        <v>2004</v>
      </c>
      <c r="D7150">
        <v>1</v>
      </c>
      <c r="E7150" s="1">
        <f t="shared" si="111"/>
        <v>37987</v>
      </c>
      <c r="F7150" s="2">
        <v>8.0225000000000001E-3</v>
      </c>
    </row>
    <row r="7151" spans="1:6" x14ac:dyDescent="0.25">
      <c r="A7151" t="s">
        <v>20</v>
      </c>
      <c r="B7151" t="s">
        <v>9</v>
      </c>
      <c r="C7151">
        <v>2005</v>
      </c>
      <c r="D7151">
        <v>1</v>
      </c>
      <c r="E7151" s="1">
        <f t="shared" si="111"/>
        <v>38353</v>
      </c>
      <c r="F7151" s="2">
        <v>2.386137E-2</v>
      </c>
    </row>
    <row r="7152" spans="1:6" x14ac:dyDescent="0.25">
      <c r="A7152" t="s">
        <v>20</v>
      </c>
      <c r="B7152" t="s">
        <v>9</v>
      </c>
      <c r="C7152">
        <v>2005</v>
      </c>
      <c r="D7152">
        <v>8</v>
      </c>
      <c r="E7152" s="1">
        <f t="shared" si="111"/>
        <v>38565</v>
      </c>
      <c r="F7152" s="2">
        <v>1.1225999999999999E-3</v>
      </c>
    </row>
    <row r="7153" spans="1:6" x14ac:dyDescent="0.25">
      <c r="A7153" t="s">
        <v>20</v>
      </c>
      <c r="B7153" t="s">
        <v>9</v>
      </c>
      <c r="C7153">
        <v>2005</v>
      </c>
      <c r="D7153">
        <v>12</v>
      </c>
      <c r="E7153" s="1">
        <f t="shared" si="111"/>
        <v>38687</v>
      </c>
      <c r="F7153" s="2">
        <v>1.0777500000000001E-2</v>
      </c>
    </row>
    <row r="7154" spans="1:6" x14ac:dyDescent="0.25">
      <c r="A7154" t="s">
        <v>20</v>
      </c>
      <c r="B7154" t="s">
        <v>9</v>
      </c>
      <c r="C7154">
        <v>2006</v>
      </c>
      <c r="D7154">
        <v>3</v>
      </c>
      <c r="E7154" s="1">
        <f t="shared" si="111"/>
        <v>38777</v>
      </c>
      <c r="F7154" s="2">
        <v>2.54297E-2</v>
      </c>
    </row>
    <row r="7155" spans="1:6" x14ac:dyDescent="0.25">
      <c r="A7155" t="s">
        <v>20</v>
      </c>
      <c r="B7155" t="s">
        <v>9</v>
      </c>
      <c r="C7155">
        <v>2006</v>
      </c>
      <c r="D7155">
        <v>7</v>
      </c>
      <c r="E7155" s="1">
        <f t="shared" si="111"/>
        <v>38899</v>
      </c>
      <c r="F7155" s="2">
        <v>3.1668500000000002E-2</v>
      </c>
    </row>
    <row r="7156" spans="1:6" x14ac:dyDescent="0.25">
      <c r="A7156" t="s">
        <v>20</v>
      </c>
      <c r="B7156" t="s">
        <v>9</v>
      </c>
      <c r="C7156">
        <v>2006</v>
      </c>
      <c r="D7156">
        <v>9</v>
      </c>
      <c r="E7156" s="1">
        <f t="shared" si="111"/>
        <v>38961</v>
      </c>
      <c r="F7156" s="2">
        <v>4.7314589999999997E-2</v>
      </c>
    </row>
    <row r="7157" spans="1:6" x14ac:dyDescent="0.25">
      <c r="A7157" t="s">
        <v>20</v>
      </c>
      <c r="B7157" t="s">
        <v>9</v>
      </c>
      <c r="C7157">
        <v>2006</v>
      </c>
      <c r="D7157">
        <v>10</v>
      </c>
      <c r="E7157" s="1">
        <f t="shared" si="111"/>
        <v>38991</v>
      </c>
      <c r="F7157" s="2">
        <v>0.12890251999999999</v>
      </c>
    </row>
    <row r="7158" spans="1:6" x14ac:dyDescent="0.25">
      <c r="A7158" t="s">
        <v>20</v>
      </c>
      <c r="B7158" t="s">
        <v>9</v>
      </c>
      <c r="C7158">
        <v>2006</v>
      </c>
      <c r="D7158">
        <v>11</v>
      </c>
      <c r="E7158" s="1">
        <f t="shared" si="111"/>
        <v>39022</v>
      </c>
      <c r="F7158" s="2">
        <v>9.9914799999999998E-2</v>
      </c>
    </row>
    <row r="7159" spans="1:6" x14ac:dyDescent="0.25">
      <c r="A7159" t="s">
        <v>20</v>
      </c>
      <c r="B7159" t="s">
        <v>9</v>
      </c>
      <c r="C7159">
        <v>2006</v>
      </c>
      <c r="D7159">
        <v>12</v>
      </c>
      <c r="E7159" s="1">
        <f t="shared" si="111"/>
        <v>39052</v>
      </c>
      <c r="F7159" s="2">
        <v>4.7967330000000002E-2</v>
      </c>
    </row>
    <row r="7160" spans="1:6" x14ac:dyDescent="0.25">
      <c r="A7160" t="s">
        <v>20</v>
      </c>
      <c r="B7160" t="s">
        <v>9</v>
      </c>
      <c r="C7160">
        <v>2007</v>
      </c>
      <c r="D7160">
        <v>1</v>
      </c>
      <c r="E7160" s="1">
        <f t="shared" si="111"/>
        <v>39083</v>
      </c>
      <c r="F7160" s="2">
        <v>2.1778479999999999E-2</v>
      </c>
    </row>
    <row r="7161" spans="1:6" x14ac:dyDescent="0.25">
      <c r="A7161" t="s">
        <v>20</v>
      </c>
      <c r="B7161" t="s">
        <v>9</v>
      </c>
      <c r="C7161">
        <v>2007</v>
      </c>
      <c r="D7161">
        <v>2</v>
      </c>
      <c r="E7161" s="1">
        <f t="shared" si="111"/>
        <v>39114</v>
      </c>
      <c r="F7161" s="2">
        <v>0.23953847</v>
      </c>
    </row>
    <row r="7162" spans="1:6" x14ac:dyDescent="0.25">
      <c r="A7162" t="s">
        <v>20</v>
      </c>
      <c r="B7162" t="s">
        <v>9</v>
      </c>
      <c r="C7162">
        <v>2007</v>
      </c>
      <c r="D7162">
        <v>3</v>
      </c>
      <c r="E7162" s="1">
        <f t="shared" si="111"/>
        <v>39142</v>
      </c>
      <c r="F7162" s="2">
        <v>6.3304070000000004E-2</v>
      </c>
    </row>
    <row r="7163" spans="1:6" x14ac:dyDescent="0.25">
      <c r="A7163" t="s">
        <v>20</v>
      </c>
      <c r="B7163" t="s">
        <v>9</v>
      </c>
      <c r="C7163">
        <v>2007</v>
      </c>
      <c r="D7163">
        <v>4</v>
      </c>
      <c r="E7163" s="1">
        <f t="shared" si="111"/>
        <v>39173</v>
      </c>
      <c r="F7163" s="2">
        <v>6.0302300000000003E-2</v>
      </c>
    </row>
    <row r="7164" spans="1:6" x14ac:dyDescent="0.25">
      <c r="A7164" t="s">
        <v>20</v>
      </c>
      <c r="B7164" t="s">
        <v>9</v>
      </c>
      <c r="C7164">
        <v>2007</v>
      </c>
      <c r="D7164">
        <v>5</v>
      </c>
      <c r="E7164" s="1">
        <f t="shared" si="111"/>
        <v>39203</v>
      </c>
      <c r="F7164" s="2">
        <v>8.6863029999999994E-2</v>
      </c>
    </row>
    <row r="7165" spans="1:6" x14ac:dyDescent="0.25">
      <c r="A7165" t="s">
        <v>20</v>
      </c>
      <c r="B7165" t="s">
        <v>9</v>
      </c>
      <c r="C7165">
        <v>2007</v>
      </c>
      <c r="D7165">
        <v>6</v>
      </c>
      <c r="E7165" s="1">
        <f t="shared" si="111"/>
        <v>39234</v>
      </c>
      <c r="F7165" s="2">
        <v>0.10534188</v>
      </c>
    </row>
    <row r="7166" spans="1:6" x14ac:dyDescent="0.25">
      <c r="A7166" t="s">
        <v>20</v>
      </c>
      <c r="B7166" t="s">
        <v>9</v>
      </c>
      <c r="C7166">
        <v>2007</v>
      </c>
      <c r="D7166">
        <v>7</v>
      </c>
      <c r="E7166" s="1">
        <f t="shared" si="111"/>
        <v>39264</v>
      </c>
      <c r="F7166" s="2">
        <v>2.47175E-2</v>
      </c>
    </row>
    <row r="7167" spans="1:6" x14ac:dyDescent="0.25">
      <c r="A7167" t="s">
        <v>20</v>
      </c>
      <c r="B7167" t="s">
        <v>9</v>
      </c>
      <c r="C7167">
        <v>2007</v>
      </c>
      <c r="D7167">
        <v>8</v>
      </c>
      <c r="E7167" s="1">
        <f t="shared" si="111"/>
        <v>39295</v>
      </c>
      <c r="F7167" s="2">
        <v>0.13130765999999999</v>
      </c>
    </row>
    <row r="7168" spans="1:6" x14ac:dyDescent="0.25">
      <c r="A7168" t="s">
        <v>20</v>
      </c>
      <c r="B7168" t="s">
        <v>9</v>
      </c>
      <c r="C7168">
        <v>2007</v>
      </c>
      <c r="D7168">
        <v>9</v>
      </c>
      <c r="E7168" s="1">
        <f t="shared" si="111"/>
        <v>39326</v>
      </c>
      <c r="F7168" s="2">
        <v>8.9429700000000001E-2</v>
      </c>
    </row>
    <row r="7169" spans="1:6" x14ac:dyDescent="0.25">
      <c r="A7169" t="s">
        <v>20</v>
      </c>
      <c r="B7169" t="s">
        <v>9</v>
      </c>
      <c r="C7169">
        <v>2007</v>
      </c>
      <c r="D7169">
        <v>10</v>
      </c>
      <c r="E7169" s="1">
        <f t="shared" si="111"/>
        <v>39356</v>
      </c>
      <c r="F7169" s="2">
        <v>0.12566821</v>
      </c>
    </row>
    <row r="7170" spans="1:6" x14ac:dyDescent="0.25">
      <c r="A7170" t="s">
        <v>20</v>
      </c>
      <c r="B7170" t="s">
        <v>9</v>
      </c>
      <c r="C7170">
        <v>2007</v>
      </c>
      <c r="D7170">
        <v>11</v>
      </c>
      <c r="E7170" s="1">
        <f t="shared" si="111"/>
        <v>39387</v>
      </c>
      <c r="F7170" s="2">
        <v>3.8136199999999995E-2</v>
      </c>
    </row>
    <row r="7171" spans="1:6" x14ac:dyDescent="0.25">
      <c r="A7171" t="s">
        <v>20</v>
      </c>
      <c r="B7171" t="s">
        <v>9</v>
      </c>
      <c r="C7171">
        <v>2007</v>
      </c>
      <c r="D7171">
        <v>12</v>
      </c>
      <c r="E7171" s="1">
        <f t="shared" ref="E7171:E7234" si="112">+DATE(C7171,D7171,1)</f>
        <v>39417</v>
      </c>
      <c r="F7171" s="2">
        <v>7.1108450000000017E-2</v>
      </c>
    </row>
    <row r="7172" spans="1:6" x14ac:dyDescent="0.25">
      <c r="A7172" t="s">
        <v>20</v>
      </c>
      <c r="B7172" t="s">
        <v>9</v>
      </c>
      <c r="C7172">
        <v>2008</v>
      </c>
      <c r="D7172">
        <v>1</v>
      </c>
      <c r="E7172" s="1">
        <f t="shared" si="112"/>
        <v>39448</v>
      </c>
      <c r="F7172" s="2">
        <v>9.9597419999999992E-2</v>
      </c>
    </row>
    <row r="7173" spans="1:6" x14ac:dyDescent="0.25">
      <c r="A7173" t="s">
        <v>20</v>
      </c>
      <c r="B7173" t="s">
        <v>9</v>
      </c>
      <c r="C7173">
        <v>2008</v>
      </c>
      <c r="D7173">
        <v>2</v>
      </c>
      <c r="E7173" s="1">
        <f t="shared" si="112"/>
        <v>39479</v>
      </c>
      <c r="F7173" s="2">
        <v>5.2236320000000003E-2</v>
      </c>
    </row>
    <row r="7174" spans="1:6" x14ac:dyDescent="0.25">
      <c r="A7174" t="s">
        <v>20</v>
      </c>
      <c r="B7174" t="s">
        <v>9</v>
      </c>
      <c r="C7174">
        <v>2008</v>
      </c>
      <c r="D7174">
        <v>3</v>
      </c>
      <c r="E7174" s="1">
        <f t="shared" si="112"/>
        <v>39508</v>
      </c>
      <c r="F7174" s="2">
        <v>8.3378250000000001E-2</v>
      </c>
    </row>
    <row r="7175" spans="1:6" x14ac:dyDescent="0.25">
      <c r="A7175" t="s">
        <v>20</v>
      </c>
      <c r="B7175" t="s">
        <v>9</v>
      </c>
      <c r="C7175">
        <v>2008</v>
      </c>
      <c r="D7175">
        <v>4</v>
      </c>
      <c r="E7175" s="1">
        <f t="shared" si="112"/>
        <v>39539</v>
      </c>
      <c r="F7175" s="2">
        <v>6.5365839999999995E-2</v>
      </c>
    </row>
    <row r="7176" spans="1:6" x14ac:dyDescent="0.25">
      <c r="A7176" t="s">
        <v>20</v>
      </c>
      <c r="B7176" t="s">
        <v>9</v>
      </c>
      <c r="C7176">
        <v>2008</v>
      </c>
      <c r="D7176">
        <v>5</v>
      </c>
      <c r="E7176" s="1">
        <f t="shared" si="112"/>
        <v>39569</v>
      </c>
      <c r="F7176" s="2">
        <v>5.5927979999999995E-2</v>
      </c>
    </row>
    <row r="7177" spans="1:6" x14ac:dyDescent="0.25">
      <c r="A7177" t="s">
        <v>20</v>
      </c>
      <c r="B7177" t="s">
        <v>9</v>
      </c>
      <c r="C7177">
        <v>2008</v>
      </c>
      <c r="D7177">
        <v>6</v>
      </c>
      <c r="E7177" s="1">
        <f t="shared" si="112"/>
        <v>39600</v>
      </c>
      <c r="F7177" s="2">
        <v>7.5023779999999998E-2</v>
      </c>
    </row>
    <row r="7178" spans="1:6" x14ac:dyDescent="0.25">
      <c r="A7178" t="s">
        <v>20</v>
      </c>
      <c r="B7178" t="s">
        <v>9</v>
      </c>
      <c r="C7178">
        <v>2008</v>
      </c>
      <c r="D7178">
        <v>7</v>
      </c>
      <c r="E7178" s="1">
        <f t="shared" si="112"/>
        <v>39630</v>
      </c>
      <c r="F7178" s="2">
        <v>5.6943960000000002E-2</v>
      </c>
    </row>
    <row r="7179" spans="1:6" x14ac:dyDescent="0.25">
      <c r="A7179" t="s">
        <v>20</v>
      </c>
      <c r="B7179" t="s">
        <v>9</v>
      </c>
      <c r="C7179">
        <v>2008</v>
      </c>
      <c r="D7179">
        <v>8</v>
      </c>
      <c r="E7179" s="1">
        <f t="shared" si="112"/>
        <v>39661</v>
      </c>
      <c r="F7179" s="2">
        <v>0.16037811999999999</v>
      </c>
    </row>
    <row r="7180" spans="1:6" x14ac:dyDescent="0.25">
      <c r="A7180" t="s">
        <v>20</v>
      </c>
      <c r="B7180" t="s">
        <v>9</v>
      </c>
      <c r="C7180">
        <v>2008</v>
      </c>
      <c r="D7180">
        <v>9</v>
      </c>
      <c r="E7180" s="1">
        <f t="shared" si="112"/>
        <v>39692</v>
      </c>
      <c r="F7180" s="2">
        <v>6.8468860000000006E-2</v>
      </c>
    </row>
    <row r="7181" spans="1:6" x14ac:dyDescent="0.25">
      <c r="A7181" t="s">
        <v>20</v>
      </c>
      <c r="B7181" t="s">
        <v>9</v>
      </c>
      <c r="C7181">
        <v>2008</v>
      </c>
      <c r="D7181">
        <v>10</v>
      </c>
      <c r="E7181" s="1">
        <f t="shared" si="112"/>
        <v>39722</v>
      </c>
      <c r="F7181" s="2">
        <v>5.7590000000000002E-2</v>
      </c>
    </row>
    <row r="7182" spans="1:6" x14ac:dyDescent="0.25">
      <c r="A7182" t="s">
        <v>20</v>
      </c>
      <c r="B7182" t="s">
        <v>9</v>
      </c>
      <c r="C7182">
        <v>2008</v>
      </c>
      <c r="D7182">
        <v>11</v>
      </c>
      <c r="E7182" s="1">
        <f t="shared" si="112"/>
        <v>39753</v>
      </c>
      <c r="F7182" s="2">
        <v>0.17463608</v>
      </c>
    </row>
    <row r="7183" spans="1:6" x14ac:dyDescent="0.25">
      <c r="A7183" t="s">
        <v>20</v>
      </c>
      <c r="B7183" t="s">
        <v>9</v>
      </c>
      <c r="C7183">
        <v>2008</v>
      </c>
      <c r="D7183">
        <v>12</v>
      </c>
      <c r="E7183" s="1">
        <f t="shared" si="112"/>
        <v>39783</v>
      </c>
      <c r="F7183" s="2">
        <v>5.1343400000000004E-2</v>
      </c>
    </row>
    <row r="7184" spans="1:6" x14ac:dyDescent="0.25">
      <c r="A7184" t="s">
        <v>20</v>
      </c>
      <c r="B7184" t="s">
        <v>9</v>
      </c>
      <c r="C7184">
        <v>2009</v>
      </c>
      <c r="D7184">
        <v>1</v>
      </c>
      <c r="E7184" s="1">
        <f t="shared" si="112"/>
        <v>39814</v>
      </c>
      <c r="F7184" s="2">
        <v>2.8743500000000002E-2</v>
      </c>
    </row>
    <row r="7185" spans="1:6" x14ac:dyDescent="0.25">
      <c r="A7185" t="s">
        <v>20</v>
      </c>
      <c r="B7185" t="s">
        <v>9</v>
      </c>
      <c r="C7185">
        <v>2009</v>
      </c>
      <c r="D7185">
        <v>2</v>
      </c>
      <c r="E7185" s="1">
        <f t="shared" si="112"/>
        <v>39845</v>
      </c>
      <c r="F7185" s="2">
        <v>7.9030050000000004E-2</v>
      </c>
    </row>
    <row r="7186" spans="1:6" x14ac:dyDescent="0.25">
      <c r="A7186" t="s">
        <v>20</v>
      </c>
      <c r="B7186" t="s">
        <v>9</v>
      </c>
      <c r="C7186">
        <v>2009</v>
      </c>
      <c r="D7186">
        <v>6</v>
      </c>
      <c r="E7186" s="1">
        <f t="shared" si="112"/>
        <v>39965</v>
      </c>
      <c r="F7186" s="2">
        <v>3.9914559999999995E-2</v>
      </c>
    </row>
    <row r="7187" spans="1:6" x14ac:dyDescent="0.25">
      <c r="A7187" t="s">
        <v>20</v>
      </c>
      <c r="B7187" t="s">
        <v>9</v>
      </c>
      <c r="C7187">
        <v>2009</v>
      </c>
      <c r="D7187">
        <v>7</v>
      </c>
      <c r="E7187" s="1">
        <f t="shared" si="112"/>
        <v>39995</v>
      </c>
      <c r="F7187" s="2">
        <v>5.3222999999999999E-2</v>
      </c>
    </row>
    <row r="7188" spans="1:6" x14ac:dyDescent="0.25">
      <c r="A7188" t="s">
        <v>20</v>
      </c>
      <c r="B7188" t="s">
        <v>9</v>
      </c>
      <c r="C7188">
        <v>2009</v>
      </c>
      <c r="D7188">
        <v>8</v>
      </c>
      <c r="E7188" s="1">
        <f t="shared" si="112"/>
        <v>40026</v>
      </c>
      <c r="F7188" s="2">
        <v>2.8090799999999999E-2</v>
      </c>
    </row>
    <row r="7189" spans="1:6" x14ac:dyDescent="0.25">
      <c r="A7189" t="s">
        <v>20</v>
      </c>
      <c r="B7189" t="s">
        <v>9</v>
      </c>
      <c r="C7189">
        <v>2009</v>
      </c>
      <c r="D7189">
        <v>9</v>
      </c>
      <c r="E7189" s="1">
        <f t="shared" si="112"/>
        <v>40057</v>
      </c>
      <c r="F7189" s="2">
        <v>1.1844E-2</v>
      </c>
    </row>
    <row r="7190" spans="1:6" x14ac:dyDescent="0.25">
      <c r="A7190" t="s">
        <v>20</v>
      </c>
      <c r="B7190" t="s">
        <v>9</v>
      </c>
      <c r="C7190">
        <v>2009</v>
      </c>
      <c r="D7190">
        <v>10</v>
      </c>
      <c r="E7190" s="1">
        <f t="shared" si="112"/>
        <v>40087</v>
      </c>
      <c r="F7190" s="2">
        <v>3.2176200000000002E-2</v>
      </c>
    </row>
    <row r="7191" spans="1:6" x14ac:dyDescent="0.25">
      <c r="A7191" t="s">
        <v>20</v>
      </c>
      <c r="B7191" t="s">
        <v>9</v>
      </c>
      <c r="C7191">
        <v>2009</v>
      </c>
      <c r="D7191">
        <v>11</v>
      </c>
      <c r="E7191" s="1">
        <f t="shared" si="112"/>
        <v>40118</v>
      </c>
      <c r="F7191" s="2">
        <v>0.10311489000000001</v>
      </c>
    </row>
    <row r="7192" spans="1:6" x14ac:dyDescent="0.25">
      <c r="A7192" t="s">
        <v>20</v>
      </c>
      <c r="B7192" t="s">
        <v>9</v>
      </c>
      <c r="C7192">
        <v>2009</v>
      </c>
      <c r="D7192">
        <v>12</v>
      </c>
      <c r="E7192" s="1">
        <f t="shared" si="112"/>
        <v>40148</v>
      </c>
      <c r="F7192" s="2">
        <v>3.5506199999999995E-2</v>
      </c>
    </row>
    <row r="7193" spans="1:6" x14ac:dyDescent="0.25">
      <c r="A7193" t="s">
        <v>20</v>
      </c>
      <c r="B7193" t="s">
        <v>9</v>
      </c>
      <c r="C7193">
        <v>2010</v>
      </c>
      <c r="D7193">
        <v>1</v>
      </c>
      <c r="E7193" s="1">
        <f t="shared" si="112"/>
        <v>40179</v>
      </c>
      <c r="F7193" s="2">
        <v>0.20658377000000003</v>
      </c>
    </row>
    <row r="7194" spans="1:6" x14ac:dyDescent="0.25">
      <c r="A7194" t="s">
        <v>20</v>
      </c>
      <c r="B7194" t="s">
        <v>9</v>
      </c>
      <c r="C7194">
        <v>2010</v>
      </c>
      <c r="D7194">
        <v>2</v>
      </c>
      <c r="E7194" s="1">
        <f t="shared" si="112"/>
        <v>40210</v>
      </c>
      <c r="F7194" s="2">
        <v>0.15789501</v>
      </c>
    </row>
    <row r="7195" spans="1:6" x14ac:dyDescent="0.25">
      <c r="A7195" t="s">
        <v>20</v>
      </c>
      <c r="B7195" t="s">
        <v>9</v>
      </c>
      <c r="C7195">
        <v>2010</v>
      </c>
      <c r="D7195">
        <v>3</v>
      </c>
      <c r="E7195" s="1">
        <f t="shared" si="112"/>
        <v>40238</v>
      </c>
      <c r="F7195" s="2">
        <v>0.15751738000000001</v>
      </c>
    </row>
    <row r="7196" spans="1:6" x14ac:dyDescent="0.25">
      <c r="A7196" t="s">
        <v>20</v>
      </c>
      <c r="B7196" t="s">
        <v>9</v>
      </c>
      <c r="C7196">
        <v>2010</v>
      </c>
      <c r="D7196">
        <v>4</v>
      </c>
      <c r="E7196" s="1">
        <f t="shared" si="112"/>
        <v>40269</v>
      </c>
      <c r="F7196" s="2">
        <v>0.12381452</v>
      </c>
    </row>
    <row r="7197" spans="1:6" x14ac:dyDescent="0.25">
      <c r="A7197" t="s">
        <v>20</v>
      </c>
      <c r="B7197" t="s">
        <v>9</v>
      </c>
      <c r="C7197">
        <v>2010</v>
      </c>
      <c r="D7197">
        <v>5</v>
      </c>
      <c r="E7197" s="1">
        <f t="shared" si="112"/>
        <v>40299</v>
      </c>
      <c r="F7197" s="2">
        <v>0.17329157000000001</v>
      </c>
    </row>
    <row r="7198" spans="1:6" x14ac:dyDescent="0.25">
      <c r="A7198" t="s">
        <v>20</v>
      </c>
      <c r="B7198" t="s">
        <v>9</v>
      </c>
      <c r="C7198">
        <v>2010</v>
      </c>
      <c r="D7198">
        <v>6</v>
      </c>
      <c r="E7198" s="1">
        <f t="shared" si="112"/>
        <v>40330</v>
      </c>
      <c r="F7198" s="2">
        <v>0.11580694</v>
      </c>
    </row>
    <row r="7199" spans="1:6" x14ac:dyDescent="0.25">
      <c r="A7199" t="s">
        <v>20</v>
      </c>
      <c r="B7199" t="s">
        <v>9</v>
      </c>
      <c r="C7199">
        <v>2010</v>
      </c>
      <c r="D7199">
        <v>7</v>
      </c>
      <c r="E7199" s="1">
        <f t="shared" si="112"/>
        <v>40360</v>
      </c>
      <c r="F7199" s="2">
        <v>0.14168233999999999</v>
      </c>
    </row>
    <row r="7200" spans="1:6" x14ac:dyDescent="0.25">
      <c r="A7200" t="s">
        <v>20</v>
      </c>
      <c r="B7200" t="s">
        <v>9</v>
      </c>
      <c r="C7200">
        <v>2010</v>
      </c>
      <c r="D7200">
        <v>8</v>
      </c>
      <c r="E7200" s="1">
        <f t="shared" si="112"/>
        <v>40391</v>
      </c>
      <c r="F7200" s="2">
        <v>0.22821322999999999</v>
      </c>
    </row>
    <row r="7201" spans="1:6" x14ac:dyDescent="0.25">
      <c r="A7201" t="s">
        <v>20</v>
      </c>
      <c r="B7201" t="s">
        <v>9</v>
      </c>
      <c r="C7201">
        <v>2010</v>
      </c>
      <c r="D7201">
        <v>9</v>
      </c>
      <c r="E7201" s="1">
        <f t="shared" si="112"/>
        <v>40422</v>
      </c>
      <c r="F7201" s="2">
        <v>0.28991886</v>
      </c>
    </row>
    <row r="7202" spans="1:6" x14ac:dyDescent="0.25">
      <c r="A7202" t="s">
        <v>20</v>
      </c>
      <c r="B7202" t="s">
        <v>9</v>
      </c>
      <c r="C7202">
        <v>2010</v>
      </c>
      <c r="D7202">
        <v>10</v>
      </c>
      <c r="E7202" s="1">
        <f t="shared" si="112"/>
        <v>40452</v>
      </c>
      <c r="F7202" s="2">
        <v>0.31986379999999998</v>
      </c>
    </row>
    <row r="7203" spans="1:6" x14ac:dyDescent="0.25">
      <c r="A7203" t="s">
        <v>20</v>
      </c>
      <c r="B7203" t="s">
        <v>9</v>
      </c>
      <c r="C7203">
        <v>2010</v>
      </c>
      <c r="D7203">
        <v>11</v>
      </c>
      <c r="E7203" s="1">
        <f t="shared" si="112"/>
        <v>40483</v>
      </c>
      <c r="F7203" s="2">
        <v>0.31656060999999996</v>
      </c>
    </row>
    <row r="7204" spans="1:6" x14ac:dyDescent="0.25">
      <c r="A7204" t="s">
        <v>20</v>
      </c>
      <c r="B7204" t="s">
        <v>9</v>
      </c>
      <c r="C7204">
        <v>2010</v>
      </c>
      <c r="D7204">
        <v>12</v>
      </c>
      <c r="E7204" s="1">
        <f t="shared" si="112"/>
        <v>40513</v>
      </c>
      <c r="F7204" s="2">
        <v>0.20313255</v>
      </c>
    </row>
    <row r="7205" spans="1:6" x14ac:dyDescent="0.25">
      <c r="A7205" t="s">
        <v>20</v>
      </c>
      <c r="B7205" t="s">
        <v>9</v>
      </c>
      <c r="C7205">
        <v>2011</v>
      </c>
      <c r="D7205">
        <v>1</v>
      </c>
      <c r="E7205" s="1">
        <f t="shared" si="112"/>
        <v>40544</v>
      </c>
      <c r="F7205" s="2">
        <v>0.16133352000000001</v>
      </c>
    </row>
    <row r="7206" spans="1:6" x14ac:dyDescent="0.25">
      <c r="A7206" t="s">
        <v>20</v>
      </c>
      <c r="B7206" t="s">
        <v>9</v>
      </c>
      <c r="C7206">
        <v>2011</v>
      </c>
      <c r="D7206">
        <v>2</v>
      </c>
      <c r="E7206" s="1">
        <f t="shared" si="112"/>
        <v>40575</v>
      </c>
      <c r="F7206" s="2">
        <v>0.10891571000000001</v>
      </c>
    </row>
    <row r="7207" spans="1:6" x14ac:dyDescent="0.25">
      <c r="A7207" t="s">
        <v>20</v>
      </c>
      <c r="B7207" t="s">
        <v>9</v>
      </c>
      <c r="C7207">
        <v>2011</v>
      </c>
      <c r="D7207">
        <v>3</v>
      </c>
      <c r="E7207" s="1">
        <f t="shared" si="112"/>
        <v>40603</v>
      </c>
      <c r="F7207" s="2">
        <v>0.14340101000000002</v>
      </c>
    </row>
    <row r="7208" spans="1:6" x14ac:dyDescent="0.25">
      <c r="A7208" t="s">
        <v>20</v>
      </c>
      <c r="B7208" t="s">
        <v>9</v>
      </c>
      <c r="C7208">
        <v>2011</v>
      </c>
      <c r="D7208">
        <v>4</v>
      </c>
      <c r="E7208" s="1">
        <f t="shared" si="112"/>
        <v>40634</v>
      </c>
      <c r="F7208" s="2">
        <v>0.10295163</v>
      </c>
    </row>
    <row r="7209" spans="1:6" x14ac:dyDescent="0.25">
      <c r="A7209" t="s">
        <v>20</v>
      </c>
      <c r="B7209" t="s">
        <v>9</v>
      </c>
      <c r="C7209">
        <v>2011</v>
      </c>
      <c r="D7209">
        <v>5</v>
      </c>
      <c r="E7209" s="1">
        <f t="shared" si="112"/>
        <v>40664</v>
      </c>
      <c r="F7209" s="2">
        <v>0.24288932999999999</v>
      </c>
    </row>
    <row r="7210" spans="1:6" x14ac:dyDescent="0.25">
      <c r="A7210" t="s">
        <v>20</v>
      </c>
      <c r="B7210" t="s">
        <v>9</v>
      </c>
      <c r="C7210">
        <v>2011</v>
      </c>
      <c r="D7210">
        <v>6</v>
      </c>
      <c r="E7210" s="1">
        <f t="shared" si="112"/>
        <v>40695</v>
      </c>
      <c r="F7210" s="2">
        <v>6.778795E-2</v>
      </c>
    </row>
    <row r="7211" spans="1:6" x14ac:dyDescent="0.25">
      <c r="A7211" t="s">
        <v>20</v>
      </c>
      <c r="B7211" t="s">
        <v>9</v>
      </c>
      <c r="C7211">
        <v>2011</v>
      </c>
      <c r="D7211">
        <v>7</v>
      </c>
      <c r="E7211" s="1">
        <f t="shared" si="112"/>
        <v>40725</v>
      </c>
      <c r="F7211" s="2">
        <v>3.5957709999999997E-2</v>
      </c>
    </row>
    <row r="7212" spans="1:6" x14ac:dyDescent="0.25">
      <c r="A7212" t="s">
        <v>20</v>
      </c>
      <c r="B7212" t="s">
        <v>9</v>
      </c>
      <c r="C7212">
        <v>2011</v>
      </c>
      <c r="D7212">
        <v>8</v>
      </c>
      <c r="E7212" s="1">
        <f t="shared" si="112"/>
        <v>40756</v>
      </c>
      <c r="F7212" s="2">
        <v>0.20226678000000001</v>
      </c>
    </row>
    <row r="7213" spans="1:6" x14ac:dyDescent="0.25">
      <c r="A7213" t="s">
        <v>20</v>
      </c>
      <c r="B7213" t="s">
        <v>9</v>
      </c>
      <c r="C7213">
        <v>2011</v>
      </c>
      <c r="D7213">
        <v>9</v>
      </c>
      <c r="E7213" s="1">
        <f t="shared" si="112"/>
        <v>40787</v>
      </c>
      <c r="F7213" s="2">
        <v>0.25444883000000001</v>
      </c>
    </row>
    <row r="7214" spans="1:6" x14ac:dyDescent="0.25">
      <c r="A7214" t="s">
        <v>20</v>
      </c>
      <c r="B7214" t="s">
        <v>9</v>
      </c>
      <c r="C7214">
        <v>2011</v>
      </c>
      <c r="D7214">
        <v>10</v>
      </c>
      <c r="E7214" s="1">
        <f t="shared" si="112"/>
        <v>40817</v>
      </c>
      <c r="F7214" s="2">
        <v>0.24645704000000002</v>
      </c>
    </row>
    <row r="7215" spans="1:6" x14ac:dyDescent="0.25">
      <c r="A7215" t="s">
        <v>20</v>
      </c>
      <c r="B7215" t="s">
        <v>9</v>
      </c>
      <c r="C7215">
        <v>2011</v>
      </c>
      <c r="D7215">
        <v>11</v>
      </c>
      <c r="E7215" s="1">
        <f t="shared" si="112"/>
        <v>40848</v>
      </c>
      <c r="F7215" s="2">
        <v>0.12447469999999999</v>
      </c>
    </row>
    <row r="7216" spans="1:6" x14ac:dyDescent="0.25">
      <c r="A7216" t="s">
        <v>20</v>
      </c>
      <c r="B7216" t="s">
        <v>9</v>
      </c>
      <c r="C7216">
        <v>2011</v>
      </c>
      <c r="D7216">
        <v>12</v>
      </c>
      <c r="E7216" s="1">
        <f t="shared" si="112"/>
        <v>40878</v>
      </c>
      <c r="F7216" s="2">
        <v>0.30277754000000001</v>
      </c>
    </row>
    <row r="7217" spans="1:6" x14ac:dyDescent="0.25">
      <c r="A7217" t="s">
        <v>20</v>
      </c>
      <c r="B7217" t="s">
        <v>9</v>
      </c>
      <c r="C7217">
        <v>2012</v>
      </c>
      <c r="D7217">
        <v>1</v>
      </c>
      <c r="E7217" s="1">
        <f t="shared" si="112"/>
        <v>40909</v>
      </c>
      <c r="F7217" s="2">
        <v>0.30622741000000003</v>
      </c>
    </row>
    <row r="7218" spans="1:6" x14ac:dyDescent="0.25">
      <c r="A7218" t="s">
        <v>20</v>
      </c>
      <c r="B7218" t="s">
        <v>9</v>
      </c>
      <c r="C7218">
        <v>2012</v>
      </c>
      <c r="D7218">
        <v>2</v>
      </c>
      <c r="E7218" s="1">
        <f t="shared" si="112"/>
        <v>40940</v>
      </c>
      <c r="F7218" s="2">
        <v>0.11438298999999999</v>
      </c>
    </row>
    <row r="7219" spans="1:6" x14ac:dyDescent="0.25">
      <c r="A7219" t="s">
        <v>20</v>
      </c>
      <c r="B7219" t="s">
        <v>9</v>
      </c>
      <c r="C7219">
        <v>2012</v>
      </c>
      <c r="D7219">
        <v>3</v>
      </c>
      <c r="E7219" s="1">
        <f t="shared" si="112"/>
        <v>40969</v>
      </c>
      <c r="F7219" s="2">
        <v>0.23630182999999999</v>
      </c>
    </row>
    <row r="7220" spans="1:6" x14ac:dyDescent="0.25">
      <c r="A7220" t="s">
        <v>20</v>
      </c>
      <c r="B7220" t="s">
        <v>9</v>
      </c>
      <c r="C7220">
        <v>2012</v>
      </c>
      <c r="D7220">
        <v>4</v>
      </c>
      <c r="E7220" s="1">
        <f t="shared" si="112"/>
        <v>41000</v>
      </c>
      <c r="F7220" s="2">
        <v>0.22678983000000003</v>
      </c>
    </row>
    <row r="7221" spans="1:6" x14ac:dyDescent="0.25">
      <c r="A7221" t="s">
        <v>20</v>
      </c>
      <c r="B7221" t="s">
        <v>9</v>
      </c>
      <c r="C7221">
        <v>2012</v>
      </c>
      <c r="D7221">
        <v>5</v>
      </c>
      <c r="E7221" s="1">
        <f t="shared" si="112"/>
        <v>41030</v>
      </c>
      <c r="F7221" s="2">
        <v>0.12724248999999999</v>
      </c>
    </row>
    <row r="7222" spans="1:6" x14ac:dyDescent="0.25">
      <c r="A7222" t="s">
        <v>20</v>
      </c>
      <c r="B7222" t="s">
        <v>9</v>
      </c>
      <c r="C7222">
        <v>2012</v>
      </c>
      <c r="D7222">
        <v>6</v>
      </c>
      <c r="E7222" s="1">
        <f t="shared" si="112"/>
        <v>41061</v>
      </c>
      <c r="F7222" s="2">
        <v>0.12128172</v>
      </c>
    </row>
    <row r="7223" spans="1:6" x14ac:dyDescent="0.25">
      <c r="A7223" t="s">
        <v>20</v>
      </c>
      <c r="B7223" t="s">
        <v>9</v>
      </c>
      <c r="C7223">
        <v>2012</v>
      </c>
      <c r="D7223">
        <v>7</v>
      </c>
      <c r="E7223" s="1">
        <f t="shared" si="112"/>
        <v>41091</v>
      </c>
      <c r="F7223" s="2">
        <v>0.12088709</v>
      </c>
    </row>
    <row r="7224" spans="1:6" x14ac:dyDescent="0.25">
      <c r="A7224" t="s">
        <v>20</v>
      </c>
      <c r="B7224" t="s">
        <v>9</v>
      </c>
      <c r="C7224">
        <v>2012</v>
      </c>
      <c r="D7224">
        <v>8</v>
      </c>
      <c r="E7224" s="1">
        <f t="shared" si="112"/>
        <v>41122</v>
      </c>
      <c r="F7224" s="2">
        <v>3.6922449999999996E-2</v>
      </c>
    </row>
    <row r="7225" spans="1:6" x14ac:dyDescent="0.25">
      <c r="A7225" t="s">
        <v>20</v>
      </c>
      <c r="B7225" t="s">
        <v>9</v>
      </c>
      <c r="C7225">
        <v>2012</v>
      </c>
      <c r="D7225">
        <v>9</v>
      </c>
      <c r="E7225" s="1">
        <f t="shared" si="112"/>
        <v>41153</v>
      </c>
      <c r="F7225" s="2">
        <v>5.9792279999999996E-2</v>
      </c>
    </row>
    <row r="7226" spans="1:6" x14ac:dyDescent="0.25">
      <c r="A7226" t="s">
        <v>20</v>
      </c>
      <c r="B7226" t="s">
        <v>9</v>
      </c>
      <c r="C7226">
        <v>2012</v>
      </c>
      <c r="D7226">
        <v>10</v>
      </c>
      <c r="E7226" s="1">
        <f t="shared" si="112"/>
        <v>41183</v>
      </c>
      <c r="F7226" s="2">
        <v>4.5385230000000006E-2</v>
      </c>
    </row>
    <row r="7227" spans="1:6" x14ac:dyDescent="0.25">
      <c r="A7227" t="s">
        <v>20</v>
      </c>
      <c r="B7227" t="s">
        <v>9</v>
      </c>
      <c r="C7227">
        <v>2012</v>
      </c>
      <c r="D7227">
        <v>11</v>
      </c>
      <c r="E7227" s="1">
        <f t="shared" si="112"/>
        <v>41214</v>
      </c>
      <c r="F7227" s="2">
        <v>0.11784285999999999</v>
      </c>
    </row>
    <row r="7228" spans="1:6" x14ac:dyDescent="0.25">
      <c r="A7228" t="s">
        <v>20</v>
      </c>
      <c r="B7228" t="s">
        <v>9</v>
      </c>
      <c r="C7228">
        <v>2013</v>
      </c>
      <c r="D7228">
        <v>1</v>
      </c>
      <c r="E7228" s="1">
        <f t="shared" si="112"/>
        <v>41275</v>
      </c>
      <c r="F7228" s="2">
        <v>6.771597E-2</v>
      </c>
    </row>
    <row r="7229" spans="1:6" x14ac:dyDescent="0.25">
      <c r="A7229" t="s">
        <v>20</v>
      </c>
      <c r="B7229" t="s">
        <v>9</v>
      </c>
      <c r="C7229">
        <v>2013</v>
      </c>
      <c r="D7229">
        <v>2</v>
      </c>
      <c r="E7229" s="1">
        <f t="shared" si="112"/>
        <v>41306</v>
      </c>
      <c r="F7229" s="2">
        <v>3.3829680000000001E-2</v>
      </c>
    </row>
    <row r="7230" spans="1:6" x14ac:dyDescent="0.25">
      <c r="A7230" t="s">
        <v>20</v>
      </c>
      <c r="B7230" t="s">
        <v>9</v>
      </c>
      <c r="C7230">
        <v>2013</v>
      </c>
      <c r="D7230">
        <v>3</v>
      </c>
      <c r="E7230" s="1">
        <f t="shared" si="112"/>
        <v>41334</v>
      </c>
      <c r="F7230" s="2">
        <v>0.1167406</v>
      </c>
    </row>
    <row r="7231" spans="1:6" x14ac:dyDescent="0.25">
      <c r="A7231" t="s">
        <v>20</v>
      </c>
      <c r="B7231" t="s">
        <v>9</v>
      </c>
      <c r="C7231">
        <v>2013</v>
      </c>
      <c r="D7231">
        <v>4</v>
      </c>
      <c r="E7231" s="1">
        <f t="shared" si="112"/>
        <v>41365</v>
      </c>
      <c r="F7231" s="2">
        <v>9.0984999999999996E-2</v>
      </c>
    </row>
    <row r="7232" spans="1:6" x14ac:dyDescent="0.25">
      <c r="A7232" t="s">
        <v>20</v>
      </c>
      <c r="B7232" t="s">
        <v>9</v>
      </c>
      <c r="C7232">
        <v>2013</v>
      </c>
      <c r="D7232">
        <v>5</v>
      </c>
      <c r="E7232" s="1">
        <f t="shared" si="112"/>
        <v>41395</v>
      </c>
      <c r="F7232" s="2">
        <v>5.9332000000000003E-2</v>
      </c>
    </row>
    <row r="7233" spans="1:6" x14ac:dyDescent="0.25">
      <c r="A7233" t="s">
        <v>20</v>
      </c>
      <c r="B7233" t="s">
        <v>9</v>
      </c>
      <c r="C7233">
        <v>2013</v>
      </c>
      <c r="D7233">
        <v>6</v>
      </c>
      <c r="E7233" s="1">
        <f t="shared" si="112"/>
        <v>41426</v>
      </c>
      <c r="F7233" s="2">
        <v>8.6649820000000002E-2</v>
      </c>
    </row>
    <row r="7234" spans="1:6" x14ac:dyDescent="0.25">
      <c r="A7234" t="s">
        <v>20</v>
      </c>
      <c r="B7234" t="s">
        <v>9</v>
      </c>
      <c r="C7234">
        <v>2013</v>
      </c>
      <c r="D7234">
        <v>7</v>
      </c>
      <c r="E7234" s="1">
        <f t="shared" si="112"/>
        <v>41456</v>
      </c>
      <c r="F7234" s="2">
        <v>0.10119588</v>
      </c>
    </row>
    <row r="7235" spans="1:6" x14ac:dyDescent="0.25">
      <c r="A7235" t="s">
        <v>20</v>
      </c>
      <c r="B7235" t="s">
        <v>9</v>
      </c>
      <c r="C7235">
        <v>2013</v>
      </c>
      <c r="D7235">
        <v>8</v>
      </c>
      <c r="E7235" s="1">
        <f t="shared" ref="E7235:E7298" si="113">+DATE(C7235,D7235,1)</f>
        <v>41487</v>
      </c>
      <c r="F7235" s="2">
        <v>0.11153984</v>
      </c>
    </row>
    <row r="7236" spans="1:6" x14ac:dyDescent="0.25">
      <c r="A7236" t="s">
        <v>20</v>
      </c>
      <c r="B7236" t="s">
        <v>9</v>
      </c>
      <c r="C7236">
        <v>2013</v>
      </c>
      <c r="D7236">
        <v>9</v>
      </c>
      <c r="E7236" s="1">
        <f t="shared" si="113"/>
        <v>41518</v>
      </c>
      <c r="F7236" s="2">
        <v>0.19181710000000002</v>
      </c>
    </row>
    <row r="7237" spans="1:6" x14ac:dyDescent="0.25">
      <c r="A7237" t="s">
        <v>20</v>
      </c>
      <c r="B7237" t="s">
        <v>9</v>
      </c>
      <c r="C7237">
        <v>2013</v>
      </c>
      <c r="D7237">
        <v>10</v>
      </c>
      <c r="E7237" s="1">
        <f t="shared" si="113"/>
        <v>41548</v>
      </c>
      <c r="F7237" s="2">
        <v>3.0251200000000002E-2</v>
      </c>
    </row>
    <row r="7238" spans="1:6" x14ac:dyDescent="0.25">
      <c r="A7238" t="s">
        <v>20</v>
      </c>
      <c r="B7238" t="s">
        <v>9</v>
      </c>
      <c r="C7238">
        <v>2013</v>
      </c>
      <c r="D7238">
        <v>11</v>
      </c>
      <c r="E7238" s="1">
        <f t="shared" si="113"/>
        <v>41579</v>
      </c>
      <c r="F7238" s="2">
        <v>8.3333749999999998E-2</v>
      </c>
    </row>
    <row r="7239" spans="1:6" x14ac:dyDescent="0.25">
      <c r="A7239" t="s">
        <v>20</v>
      </c>
      <c r="B7239" t="s">
        <v>9</v>
      </c>
      <c r="C7239">
        <v>2013</v>
      </c>
      <c r="D7239">
        <v>12</v>
      </c>
      <c r="E7239" s="1">
        <f t="shared" si="113"/>
        <v>41609</v>
      </c>
      <c r="F7239" s="2">
        <v>0.15443950000000001</v>
      </c>
    </row>
    <row r="7240" spans="1:6" x14ac:dyDescent="0.25">
      <c r="A7240" t="s">
        <v>20</v>
      </c>
      <c r="B7240" t="s">
        <v>9</v>
      </c>
      <c r="C7240">
        <v>2014</v>
      </c>
      <c r="D7240">
        <v>1</v>
      </c>
      <c r="E7240" s="1">
        <f t="shared" si="113"/>
        <v>41640</v>
      </c>
      <c r="F7240" s="2">
        <v>0.15418919</v>
      </c>
    </row>
    <row r="7241" spans="1:6" x14ac:dyDescent="0.25">
      <c r="A7241" t="s">
        <v>20</v>
      </c>
      <c r="B7241" t="s">
        <v>9</v>
      </c>
      <c r="C7241">
        <v>2014</v>
      </c>
      <c r="D7241">
        <v>2</v>
      </c>
      <c r="E7241" s="1">
        <f t="shared" si="113"/>
        <v>41671</v>
      </c>
      <c r="F7241" s="2">
        <v>0.25870088000000002</v>
      </c>
    </row>
    <row r="7242" spans="1:6" x14ac:dyDescent="0.25">
      <c r="A7242" t="s">
        <v>20</v>
      </c>
      <c r="B7242" t="s">
        <v>9</v>
      </c>
      <c r="C7242">
        <v>2014</v>
      </c>
      <c r="D7242">
        <v>3</v>
      </c>
      <c r="E7242" s="1">
        <f t="shared" si="113"/>
        <v>41699</v>
      </c>
      <c r="F7242" s="2">
        <v>0.17260600000000001</v>
      </c>
    </row>
    <row r="7243" spans="1:6" x14ac:dyDescent="0.25">
      <c r="A7243" t="s">
        <v>20</v>
      </c>
      <c r="B7243" t="s">
        <v>9</v>
      </c>
      <c r="C7243">
        <v>2014</v>
      </c>
      <c r="D7243">
        <v>4</v>
      </c>
      <c r="E7243" s="1">
        <f t="shared" si="113"/>
        <v>41730</v>
      </c>
      <c r="F7243" s="2">
        <v>3.4799999999999998E-2</v>
      </c>
    </row>
    <row r="7244" spans="1:6" x14ac:dyDescent="0.25">
      <c r="A7244" t="s">
        <v>20</v>
      </c>
      <c r="B7244" t="s">
        <v>9</v>
      </c>
      <c r="C7244">
        <v>2014</v>
      </c>
      <c r="D7244">
        <v>5</v>
      </c>
      <c r="E7244" s="1">
        <f t="shared" si="113"/>
        <v>41760</v>
      </c>
      <c r="F7244" s="2">
        <v>0.15715899999999999</v>
      </c>
    </row>
    <row r="7245" spans="1:6" x14ac:dyDescent="0.25">
      <c r="A7245" t="s">
        <v>20</v>
      </c>
      <c r="B7245" t="s">
        <v>9</v>
      </c>
      <c r="C7245">
        <v>2014</v>
      </c>
      <c r="D7245">
        <v>6</v>
      </c>
      <c r="E7245" s="1">
        <f t="shared" si="113"/>
        <v>41791</v>
      </c>
      <c r="F7245" s="2">
        <v>0.1011773</v>
      </c>
    </row>
    <row r="7246" spans="1:6" x14ac:dyDescent="0.25">
      <c r="A7246" t="s">
        <v>20</v>
      </c>
      <c r="B7246" t="s">
        <v>9</v>
      </c>
      <c r="C7246">
        <v>2014</v>
      </c>
      <c r="D7246">
        <v>7</v>
      </c>
      <c r="E7246" s="1">
        <f t="shared" si="113"/>
        <v>41821</v>
      </c>
      <c r="F7246" s="2">
        <v>0.17449507</v>
      </c>
    </row>
    <row r="7247" spans="1:6" x14ac:dyDescent="0.25">
      <c r="A7247" t="s">
        <v>20</v>
      </c>
      <c r="B7247" t="s">
        <v>9</v>
      </c>
      <c r="C7247">
        <v>2014</v>
      </c>
      <c r="D7247">
        <v>8</v>
      </c>
      <c r="E7247" s="1">
        <f t="shared" si="113"/>
        <v>41852</v>
      </c>
      <c r="F7247" s="2">
        <v>5.7250000000000002E-2</v>
      </c>
    </row>
    <row r="7248" spans="1:6" x14ac:dyDescent="0.25">
      <c r="A7248" t="s">
        <v>20</v>
      </c>
      <c r="B7248" t="s">
        <v>9</v>
      </c>
      <c r="C7248">
        <v>2014</v>
      </c>
      <c r="D7248">
        <v>9</v>
      </c>
      <c r="E7248" s="1">
        <f t="shared" si="113"/>
        <v>41883</v>
      </c>
      <c r="F7248" s="2">
        <v>0.15535532000000002</v>
      </c>
    </row>
    <row r="7249" spans="1:6" x14ac:dyDescent="0.25">
      <c r="A7249" t="s">
        <v>20</v>
      </c>
      <c r="B7249" t="s">
        <v>9</v>
      </c>
      <c r="C7249">
        <v>2014</v>
      </c>
      <c r="D7249">
        <v>10</v>
      </c>
      <c r="E7249" s="1">
        <f t="shared" si="113"/>
        <v>41913</v>
      </c>
      <c r="F7249" s="2">
        <v>0.116049</v>
      </c>
    </row>
    <row r="7250" spans="1:6" x14ac:dyDescent="0.25">
      <c r="A7250" t="s">
        <v>20</v>
      </c>
      <c r="B7250" t="s">
        <v>9</v>
      </c>
      <c r="C7250">
        <v>2014</v>
      </c>
      <c r="D7250">
        <v>11</v>
      </c>
      <c r="E7250" s="1">
        <f t="shared" si="113"/>
        <v>41944</v>
      </c>
      <c r="F7250" s="2">
        <v>0.16517275000000001</v>
      </c>
    </row>
    <row r="7251" spans="1:6" x14ac:dyDescent="0.25">
      <c r="A7251" t="s">
        <v>20</v>
      </c>
      <c r="B7251" t="s">
        <v>9</v>
      </c>
      <c r="C7251">
        <v>2014</v>
      </c>
      <c r="D7251">
        <v>12</v>
      </c>
      <c r="E7251" s="1">
        <f t="shared" si="113"/>
        <v>41974</v>
      </c>
      <c r="F7251" s="2">
        <v>0.102017</v>
      </c>
    </row>
    <row r="7252" spans="1:6" x14ac:dyDescent="0.25">
      <c r="A7252" t="s">
        <v>20</v>
      </c>
      <c r="B7252" t="s">
        <v>9</v>
      </c>
      <c r="C7252">
        <v>2015</v>
      </c>
      <c r="D7252">
        <v>1</v>
      </c>
      <c r="E7252" s="1">
        <f t="shared" si="113"/>
        <v>42005</v>
      </c>
      <c r="F7252" s="2">
        <v>6.9898509999999997E-2</v>
      </c>
    </row>
    <row r="7253" spans="1:6" x14ac:dyDescent="0.25">
      <c r="A7253" t="s">
        <v>20</v>
      </c>
      <c r="B7253" t="s">
        <v>9</v>
      </c>
      <c r="C7253">
        <v>2015</v>
      </c>
      <c r="D7253">
        <v>2</v>
      </c>
      <c r="E7253" s="1">
        <f t="shared" si="113"/>
        <v>42036</v>
      </c>
      <c r="F7253" s="2">
        <v>0.15200610000000001</v>
      </c>
    </row>
    <row r="7254" spans="1:6" x14ac:dyDescent="0.25">
      <c r="A7254" t="s">
        <v>20</v>
      </c>
      <c r="B7254" t="s">
        <v>9</v>
      </c>
      <c r="C7254">
        <v>2015</v>
      </c>
      <c r="D7254">
        <v>3</v>
      </c>
      <c r="E7254" s="1">
        <f t="shared" si="113"/>
        <v>42064</v>
      </c>
      <c r="F7254" s="2">
        <v>0.14709395</v>
      </c>
    </row>
    <row r="7255" spans="1:6" x14ac:dyDescent="0.25">
      <c r="A7255" t="s">
        <v>20</v>
      </c>
      <c r="B7255" t="s">
        <v>9</v>
      </c>
      <c r="C7255">
        <v>2015</v>
      </c>
      <c r="D7255">
        <v>4</v>
      </c>
      <c r="E7255" s="1">
        <f t="shared" si="113"/>
        <v>42095</v>
      </c>
      <c r="F7255" s="2">
        <v>0.11132025</v>
      </c>
    </row>
    <row r="7256" spans="1:6" x14ac:dyDescent="0.25">
      <c r="A7256" t="s">
        <v>20</v>
      </c>
      <c r="B7256" t="s">
        <v>9</v>
      </c>
      <c r="C7256">
        <v>2015</v>
      </c>
      <c r="D7256">
        <v>5</v>
      </c>
      <c r="E7256" s="1">
        <f t="shared" si="113"/>
        <v>42125</v>
      </c>
      <c r="F7256" s="2">
        <v>3.7650000000000003E-2</v>
      </c>
    </row>
    <row r="7257" spans="1:6" x14ac:dyDescent="0.25">
      <c r="A7257" t="s">
        <v>20</v>
      </c>
      <c r="B7257" t="s">
        <v>9</v>
      </c>
      <c r="C7257">
        <v>2015</v>
      </c>
      <c r="D7257">
        <v>6</v>
      </c>
      <c r="E7257" s="1">
        <f t="shared" si="113"/>
        <v>42156</v>
      </c>
      <c r="F7257" s="2">
        <v>4.2528999999999997E-2</v>
      </c>
    </row>
    <row r="7258" spans="1:6" x14ac:dyDescent="0.25">
      <c r="A7258" t="s">
        <v>20</v>
      </c>
      <c r="B7258" t="s">
        <v>9</v>
      </c>
      <c r="C7258">
        <v>2015</v>
      </c>
      <c r="D7258">
        <v>7</v>
      </c>
      <c r="E7258" s="1">
        <f t="shared" si="113"/>
        <v>42186</v>
      </c>
      <c r="F7258" s="2">
        <v>7.0778300000000002E-2</v>
      </c>
    </row>
    <row r="7259" spans="1:6" x14ac:dyDescent="0.25">
      <c r="A7259" t="s">
        <v>20</v>
      </c>
      <c r="B7259" t="s">
        <v>9</v>
      </c>
      <c r="C7259">
        <v>2015</v>
      </c>
      <c r="D7259">
        <v>9</v>
      </c>
      <c r="E7259" s="1">
        <f t="shared" si="113"/>
        <v>42248</v>
      </c>
      <c r="F7259" s="2">
        <v>3.7524000000000002E-2</v>
      </c>
    </row>
    <row r="7260" spans="1:6" x14ac:dyDescent="0.25">
      <c r="A7260" t="s">
        <v>20</v>
      </c>
      <c r="B7260" t="s">
        <v>9</v>
      </c>
      <c r="C7260">
        <v>2015</v>
      </c>
      <c r="D7260">
        <v>10</v>
      </c>
      <c r="E7260" s="1">
        <f t="shared" si="113"/>
        <v>42278</v>
      </c>
      <c r="F7260" s="2">
        <v>1.47679E-2</v>
      </c>
    </row>
    <row r="7261" spans="1:6" x14ac:dyDescent="0.25">
      <c r="A7261" t="s">
        <v>20</v>
      </c>
      <c r="B7261" t="s">
        <v>9</v>
      </c>
      <c r="C7261">
        <v>2016</v>
      </c>
      <c r="D7261">
        <v>1</v>
      </c>
      <c r="E7261" s="1">
        <f t="shared" si="113"/>
        <v>42370</v>
      </c>
      <c r="F7261" s="2">
        <v>6.4454399999999995E-2</v>
      </c>
    </row>
    <row r="7262" spans="1:6" x14ac:dyDescent="0.25">
      <c r="A7262" t="s">
        <v>20</v>
      </c>
      <c r="B7262" t="s">
        <v>9</v>
      </c>
      <c r="C7262">
        <v>2016</v>
      </c>
      <c r="D7262">
        <v>3</v>
      </c>
      <c r="E7262" s="1">
        <f t="shared" si="113"/>
        <v>42430</v>
      </c>
      <c r="F7262" s="2">
        <v>3.6259120000000006E-2</v>
      </c>
    </row>
    <row r="7263" spans="1:6" x14ac:dyDescent="0.25">
      <c r="A7263" t="s">
        <v>20</v>
      </c>
      <c r="B7263" t="s">
        <v>9</v>
      </c>
      <c r="C7263">
        <v>2016</v>
      </c>
      <c r="D7263">
        <v>5</v>
      </c>
      <c r="E7263" s="1">
        <f t="shared" si="113"/>
        <v>42491</v>
      </c>
      <c r="F7263" s="2">
        <v>3.8789400000000002E-2</v>
      </c>
    </row>
    <row r="7264" spans="1:6" x14ac:dyDescent="0.25">
      <c r="A7264" t="s">
        <v>20</v>
      </c>
      <c r="B7264" t="s">
        <v>9</v>
      </c>
      <c r="C7264">
        <v>2016</v>
      </c>
      <c r="D7264">
        <v>6</v>
      </c>
      <c r="E7264" s="1">
        <f t="shared" si="113"/>
        <v>42522</v>
      </c>
      <c r="F7264" s="2">
        <v>0.12984019999999999</v>
      </c>
    </row>
    <row r="7265" spans="1:6" x14ac:dyDescent="0.25">
      <c r="A7265" t="s">
        <v>20</v>
      </c>
      <c r="B7265" t="s">
        <v>9</v>
      </c>
      <c r="C7265">
        <v>2016</v>
      </c>
      <c r="D7265">
        <v>7</v>
      </c>
      <c r="E7265" s="1">
        <f t="shared" si="113"/>
        <v>42552</v>
      </c>
      <c r="F7265" s="2">
        <v>2.835E-2</v>
      </c>
    </row>
    <row r="7266" spans="1:6" x14ac:dyDescent="0.25">
      <c r="A7266" t="s">
        <v>20</v>
      </c>
      <c r="B7266" t="s">
        <v>9</v>
      </c>
      <c r="C7266">
        <v>2016</v>
      </c>
      <c r="D7266">
        <v>8</v>
      </c>
      <c r="E7266" s="1">
        <f t="shared" si="113"/>
        <v>42583</v>
      </c>
      <c r="F7266" s="2">
        <v>0.12309777000000001</v>
      </c>
    </row>
    <row r="7267" spans="1:6" x14ac:dyDescent="0.25">
      <c r="A7267" t="s">
        <v>20</v>
      </c>
      <c r="B7267" t="s">
        <v>9</v>
      </c>
      <c r="C7267">
        <v>2016</v>
      </c>
      <c r="D7267">
        <v>10</v>
      </c>
      <c r="E7267" s="1">
        <f t="shared" si="113"/>
        <v>42644</v>
      </c>
      <c r="F7267" s="2">
        <v>0.11099719999999999</v>
      </c>
    </row>
    <row r="7268" spans="1:6" x14ac:dyDescent="0.25">
      <c r="A7268" t="s">
        <v>20</v>
      </c>
      <c r="B7268" t="s">
        <v>9</v>
      </c>
      <c r="C7268">
        <v>2016</v>
      </c>
      <c r="D7268">
        <v>11</v>
      </c>
      <c r="E7268" s="1">
        <f t="shared" si="113"/>
        <v>42675</v>
      </c>
      <c r="F7268" s="2">
        <v>2.5768560000000003E-2</v>
      </c>
    </row>
    <row r="7269" spans="1:6" x14ac:dyDescent="0.25">
      <c r="A7269" t="s">
        <v>20</v>
      </c>
      <c r="B7269" t="s">
        <v>9</v>
      </c>
      <c r="C7269">
        <v>2016</v>
      </c>
      <c r="D7269">
        <v>12</v>
      </c>
      <c r="E7269" s="1">
        <f t="shared" si="113"/>
        <v>42705</v>
      </c>
      <c r="F7269" s="2">
        <v>0.11659139</v>
      </c>
    </row>
    <row r="7270" spans="1:6" x14ac:dyDescent="0.25">
      <c r="A7270" t="s">
        <v>20</v>
      </c>
      <c r="B7270" t="s">
        <v>9</v>
      </c>
      <c r="C7270">
        <v>2017</v>
      </c>
      <c r="D7270">
        <v>1</v>
      </c>
      <c r="E7270" s="1">
        <f t="shared" si="113"/>
        <v>42736</v>
      </c>
      <c r="F7270" s="2">
        <v>6.4427760000000001E-2</v>
      </c>
    </row>
    <row r="7271" spans="1:6" x14ac:dyDescent="0.25">
      <c r="A7271" t="s">
        <v>20</v>
      </c>
      <c r="B7271" t="s">
        <v>9</v>
      </c>
      <c r="C7271">
        <v>2017</v>
      </c>
      <c r="D7271">
        <v>2</v>
      </c>
      <c r="E7271" s="1">
        <f t="shared" si="113"/>
        <v>42767</v>
      </c>
      <c r="F7271" s="2">
        <v>5.3384279999999999E-2</v>
      </c>
    </row>
    <row r="7272" spans="1:6" x14ac:dyDescent="0.25">
      <c r="A7272" t="s">
        <v>20</v>
      </c>
      <c r="B7272" t="s">
        <v>9</v>
      </c>
      <c r="C7272">
        <v>2017</v>
      </c>
      <c r="D7272">
        <v>3</v>
      </c>
      <c r="E7272" s="1">
        <f t="shared" si="113"/>
        <v>42795</v>
      </c>
      <c r="F7272" s="2">
        <v>0.35136361999999999</v>
      </c>
    </row>
    <row r="7273" spans="1:6" x14ac:dyDescent="0.25">
      <c r="A7273" t="s">
        <v>20</v>
      </c>
      <c r="B7273" t="s">
        <v>9</v>
      </c>
      <c r="C7273">
        <v>2017</v>
      </c>
      <c r="D7273">
        <v>4</v>
      </c>
      <c r="E7273" s="1">
        <f t="shared" si="113"/>
        <v>42826</v>
      </c>
      <c r="F7273" s="2">
        <v>0.25040203</v>
      </c>
    </row>
    <row r="7274" spans="1:6" x14ac:dyDescent="0.25">
      <c r="A7274" t="s">
        <v>20</v>
      </c>
      <c r="B7274" t="s">
        <v>9</v>
      </c>
      <c r="C7274">
        <v>2017</v>
      </c>
      <c r="D7274">
        <v>5</v>
      </c>
      <c r="E7274" s="1">
        <f t="shared" si="113"/>
        <v>42856</v>
      </c>
      <c r="F7274" s="2">
        <v>0.15798448000000001</v>
      </c>
    </row>
    <row r="7275" spans="1:6" x14ac:dyDescent="0.25">
      <c r="A7275" t="s">
        <v>20</v>
      </c>
      <c r="B7275" t="s">
        <v>9</v>
      </c>
      <c r="C7275">
        <v>2017</v>
      </c>
      <c r="D7275">
        <v>6</v>
      </c>
      <c r="E7275" s="1">
        <f t="shared" si="113"/>
        <v>42887</v>
      </c>
      <c r="F7275" s="2">
        <v>0.14000498</v>
      </c>
    </row>
    <row r="7276" spans="1:6" x14ac:dyDescent="0.25">
      <c r="A7276" t="s">
        <v>20</v>
      </c>
      <c r="B7276" t="s">
        <v>9</v>
      </c>
      <c r="C7276">
        <v>2017</v>
      </c>
      <c r="D7276">
        <v>7</v>
      </c>
      <c r="E7276" s="1">
        <f t="shared" si="113"/>
        <v>42917</v>
      </c>
      <c r="F7276" s="2">
        <v>0.18539791</v>
      </c>
    </row>
    <row r="7277" spans="1:6" x14ac:dyDescent="0.25">
      <c r="A7277" t="s">
        <v>20</v>
      </c>
      <c r="B7277" t="s">
        <v>9</v>
      </c>
      <c r="C7277">
        <v>2017</v>
      </c>
      <c r="D7277">
        <v>8</v>
      </c>
      <c r="E7277" s="1">
        <f t="shared" si="113"/>
        <v>42948</v>
      </c>
      <c r="F7277" s="2">
        <v>6.6754750000000002E-2</v>
      </c>
    </row>
    <row r="7278" spans="1:6" x14ac:dyDescent="0.25">
      <c r="A7278" t="s">
        <v>20</v>
      </c>
      <c r="B7278" t="s">
        <v>9</v>
      </c>
      <c r="C7278">
        <v>2017</v>
      </c>
      <c r="D7278">
        <v>9</v>
      </c>
      <c r="E7278" s="1">
        <f t="shared" si="113"/>
        <v>42979</v>
      </c>
      <c r="F7278" s="2">
        <v>0.22535819999999998</v>
      </c>
    </row>
    <row r="7279" spans="1:6" x14ac:dyDescent="0.25">
      <c r="A7279" t="s">
        <v>20</v>
      </c>
      <c r="B7279" t="s">
        <v>9</v>
      </c>
      <c r="C7279">
        <v>2017</v>
      </c>
      <c r="D7279">
        <v>10</v>
      </c>
      <c r="E7279" s="1">
        <f t="shared" si="113"/>
        <v>43009</v>
      </c>
      <c r="F7279" s="2">
        <v>0.24332755999999997</v>
      </c>
    </row>
    <row r="7280" spans="1:6" x14ac:dyDescent="0.25">
      <c r="A7280" t="s">
        <v>20</v>
      </c>
      <c r="B7280" t="s">
        <v>9</v>
      </c>
      <c r="C7280">
        <v>2017</v>
      </c>
      <c r="D7280">
        <v>11</v>
      </c>
      <c r="E7280" s="1">
        <f t="shared" si="113"/>
        <v>43040</v>
      </c>
      <c r="F7280" s="2">
        <v>0.14270146</v>
      </c>
    </row>
    <row r="7281" spans="1:6" x14ac:dyDescent="0.25">
      <c r="A7281" t="s">
        <v>20</v>
      </c>
      <c r="B7281" t="s">
        <v>9</v>
      </c>
      <c r="C7281">
        <v>2017</v>
      </c>
      <c r="D7281">
        <v>12</v>
      </c>
      <c r="E7281" s="1">
        <f t="shared" si="113"/>
        <v>43070</v>
      </c>
      <c r="F7281" s="2">
        <v>8.1748149999999992E-2</v>
      </c>
    </row>
    <row r="7282" spans="1:6" x14ac:dyDescent="0.25">
      <c r="A7282" t="s">
        <v>20</v>
      </c>
      <c r="B7282" t="s">
        <v>9</v>
      </c>
      <c r="C7282">
        <v>2018</v>
      </c>
      <c r="D7282">
        <v>1</v>
      </c>
      <c r="E7282" s="1">
        <f t="shared" si="113"/>
        <v>43101</v>
      </c>
      <c r="F7282" s="2">
        <v>0.16643770000000002</v>
      </c>
    </row>
    <row r="7283" spans="1:6" x14ac:dyDescent="0.25">
      <c r="A7283" t="s">
        <v>20</v>
      </c>
      <c r="B7283" t="s">
        <v>9</v>
      </c>
      <c r="C7283">
        <v>2018</v>
      </c>
      <c r="D7283">
        <v>2</v>
      </c>
      <c r="E7283" s="1">
        <f t="shared" si="113"/>
        <v>43132</v>
      </c>
      <c r="F7283" s="2">
        <v>2.0389999999999998E-2</v>
      </c>
    </row>
    <row r="7284" spans="1:6" x14ac:dyDescent="0.25">
      <c r="A7284" t="s">
        <v>20</v>
      </c>
      <c r="B7284" t="s">
        <v>9</v>
      </c>
      <c r="C7284">
        <v>2018</v>
      </c>
      <c r="D7284">
        <v>3</v>
      </c>
      <c r="E7284" s="1">
        <f t="shared" si="113"/>
        <v>43160</v>
      </c>
      <c r="F7284" s="2">
        <v>0.19042834999999997</v>
      </c>
    </row>
    <row r="7285" spans="1:6" x14ac:dyDescent="0.25">
      <c r="A7285" t="s">
        <v>20</v>
      </c>
      <c r="B7285" t="s">
        <v>9</v>
      </c>
      <c r="C7285">
        <v>2018</v>
      </c>
      <c r="D7285">
        <v>4</v>
      </c>
      <c r="E7285" s="1">
        <f t="shared" si="113"/>
        <v>43191</v>
      </c>
      <c r="F7285" s="2">
        <v>0.17855136999999999</v>
      </c>
    </row>
    <row r="7286" spans="1:6" x14ac:dyDescent="0.25">
      <c r="A7286" t="s">
        <v>20</v>
      </c>
      <c r="B7286" t="s">
        <v>9</v>
      </c>
      <c r="C7286">
        <v>2018</v>
      </c>
      <c r="D7286">
        <v>5</v>
      </c>
      <c r="E7286" s="1">
        <f t="shared" si="113"/>
        <v>43221</v>
      </c>
      <c r="F7286" s="2">
        <v>0.23870208000000001</v>
      </c>
    </row>
    <row r="7287" spans="1:6" x14ac:dyDescent="0.25">
      <c r="A7287" t="s">
        <v>20</v>
      </c>
      <c r="B7287" t="s">
        <v>9</v>
      </c>
      <c r="C7287">
        <v>2018</v>
      </c>
      <c r="D7287">
        <v>6</v>
      </c>
      <c r="E7287" s="1">
        <f t="shared" si="113"/>
        <v>43252</v>
      </c>
      <c r="F7287" s="2">
        <v>0.20163208000000002</v>
      </c>
    </row>
    <row r="7288" spans="1:6" x14ac:dyDescent="0.25">
      <c r="A7288" t="s">
        <v>20</v>
      </c>
      <c r="B7288" t="s">
        <v>9</v>
      </c>
      <c r="C7288">
        <v>2018</v>
      </c>
      <c r="D7288">
        <v>7</v>
      </c>
      <c r="E7288" s="1">
        <f t="shared" si="113"/>
        <v>43282</v>
      </c>
      <c r="F7288" s="2">
        <v>0.41369691999999997</v>
      </c>
    </row>
    <row r="7289" spans="1:6" x14ac:dyDescent="0.25">
      <c r="A7289" t="s">
        <v>20</v>
      </c>
      <c r="B7289" t="s">
        <v>9</v>
      </c>
      <c r="C7289">
        <v>2018</v>
      </c>
      <c r="D7289">
        <v>8</v>
      </c>
      <c r="E7289" s="1">
        <f t="shared" si="113"/>
        <v>43313</v>
      </c>
      <c r="F7289" s="2">
        <v>0.24685473000000002</v>
      </c>
    </row>
    <row r="7290" spans="1:6" x14ac:dyDescent="0.25">
      <c r="A7290" t="s">
        <v>20</v>
      </c>
      <c r="B7290" t="s">
        <v>9</v>
      </c>
      <c r="C7290">
        <v>2018</v>
      </c>
      <c r="D7290">
        <v>9</v>
      </c>
      <c r="E7290" s="1">
        <f t="shared" si="113"/>
        <v>43344</v>
      </c>
      <c r="F7290" s="2">
        <v>0.19040479999999999</v>
      </c>
    </row>
    <row r="7291" spans="1:6" x14ac:dyDescent="0.25">
      <c r="A7291" t="s">
        <v>20</v>
      </c>
      <c r="B7291" t="s">
        <v>9</v>
      </c>
      <c r="C7291">
        <v>2018</v>
      </c>
      <c r="D7291">
        <v>10</v>
      </c>
      <c r="E7291" s="1">
        <f t="shared" si="113"/>
        <v>43374</v>
      </c>
      <c r="F7291" s="2">
        <v>0.26194590000000001</v>
      </c>
    </row>
    <row r="7292" spans="1:6" x14ac:dyDescent="0.25">
      <c r="A7292" t="s">
        <v>20</v>
      </c>
      <c r="B7292" t="s">
        <v>9</v>
      </c>
      <c r="C7292">
        <v>2018</v>
      </c>
      <c r="D7292">
        <v>11</v>
      </c>
      <c r="E7292" s="1">
        <f t="shared" si="113"/>
        <v>43405</v>
      </c>
      <c r="F7292" s="2">
        <v>0.26536685999999998</v>
      </c>
    </row>
    <row r="7293" spans="1:6" x14ac:dyDescent="0.25">
      <c r="A7293" t="s">
        <v>20</v>
      </c>
      <c r="B7293" t="s">
        <v>9</v>
      </c>
      <c r="C7293">
        <v>2018</v>
      </c>
      <c r="D7293">
        <v>12</v>
      </c>
      <c r="E7293" s="1">
        <f t="shared" si="113"/>
        <v>43435</v>
      </c>
      <c r="F7293" s="2">
        <v>8.9269500000000002E-2</v>
      </c>
    </row>
    <row r="7294" spans="1:6" x14ac:dyDescent="0.25">
      <c r="A7294" t="s">
        <v>20</v>
      </c>
      <c r="B7294" t="s">
        <v>9</v>
      </c>
      <c r="C7294">
        <v>2019</v>
      </c>
      <c r="D7294">
        <v>1</v>
      </c>
      <c r="E7294" s="1">
        <f t="shared" si="113"/>
        <v>43466</v>
      </c>
      <c r="F7294" s="2">
        <v>5.3299999999999997E-3</v>
      </c>
    </row>
    <row r="7295" spans="1:6" x14ac:dyDescent="0.25">
      <c r="A7295" t="s">
        <v>20</v>
      </c>
      <c r="B7295" t="s">
        <v>9</v>
      </c>
      <c r="C7295">
        <v>2019</v>
      </c>
      <c r="D7295">
        <v>2</v>
      </c>
      <c r="E7295" s="1">
        <f t="shared" si="113"/>
        <v>43497</v>
      </c>
      <c r="F7295" s="2">
        <v>0.13087352999999999</v>
      </c>
    </row>
    <row r="7296" spans="1:6" x14ac:dyDescent="0.25">
      <c r="A7296" t="s">
        <v>20</v>
      </c>
      <c r="B7296" t="s">
        <v>9</v>
      </c>
      <c r="C7296">
        <v>2019</v>
      </c>
      <c r="D7296">
        <v>3</v>
      </c>
      <c r="E7296" s="1">
        <f t="shared" si="113"/>
        <v>43525</v>
      </c>
      <c r="F7296" s="2">
        <v>0.27367427</v>
      </c>
    </row>
    <row r="7297" spans="1:6" x14ac:dyDescent="0.25">
      <c r="A7297" t="s">
        <v>20</v>
      </c>
      <c r="B7297" t="s">
        <v>9</v>
      </c>
      <c r="C7297">
        <v>2019</v>
      </c>
      <c r="D7297">
        <v>4</v>
      </c>
      <c r="E7297" s="1">
        <f t="shared" si="113"/>
        <v>43556</v>
      </c>
      <c r="F7297" s="2">
        <v>0.11859839999999999</v>
      </c>
    </row>
    <row r="7298" spans="1:6" x14ac:dyDescent="0.25">
      <c r="A7298" t="s">
        <v>20</v>
      </c>
      <c r="B7298" t="s">
        <v>9</v>
      </c>
      <c r="C7298">
        <v>2019</v>
      </c>
      <c r="D7298">
        <v>5</v>
      </c>
      <c r="E7298" s="1">
        <f t="shared" si="113"/>
        <v>43586</v>
      </c>
      <c r="F7298" s="2">
        <v>0.15763264999999999</v>
      </c>
    </row>
    <row r="7299" spans="1:6" x14ac:dyDescent="0.25">
      <c r="A7299" t="s">
        <v>20</v>
      </c>
      <c r="B7299" t="s">
        <v>9</v>
      </c>
      <c r="C7299">
        <v>2019</v>
      </c>
      <c r="D7299">
        <v>6</v>
      </c>
      <c r="E7299" s="1">
        <f t="shared" ref="E7299:E7362" si="114">+DATE(C7299,D7299,1)</f>
        <v>43617</v>
      </c>
      <c r="F7299" s="2">
        <v>0.17538651</v>
      </c>
    </row>
    <row r="7300" spans="1:6" x14ac:dyDescent="0.25">
      <c r="A7300" t="s">
        <v>20</v>
      </c>
      <c r="B7300" t="s">
        <v>9</v>
      </c>
      <c r="C7300">
        <v>2019</v>
      </c>
      <c r="D7300">
        <v>7</v>
      </c>
      <c r="E7300" s="1">
        <f t="shared" si="114"/>
        <v>43647</v>
      </c>
      <c r="F7300" s="2">
        <v>0.11183910000000001</v>
      </c>
    </row>
    <row r="7301" spans="1:6" x14ac:dyDescent="0.25">
      <c r="A7301" t="s">
        <v>20</v>
      </c>
      <c r="B7301" t="s">
        <v>9</v>
      </c>
      <c r="C7301">
        <v>2019</v>
      </c>
      <c r="D7301">
        <v>8</v>
      </c>
      <c r="E7301" s="1">
        <f t="shared" si="114"/>
        <v>43678</v>
      </c>
      <c r="F7301" s="2">
        <v>0.17088794000000002</v>
      </c>
    </row>
    <row r="7302" spans="1:6" x14ac:dyDescent="0.25">
      <c r="A7302" t="s">
        <v>20</v>
      </c>
      <c r="B7302" t="s">
        <v>9</v>
      </c>
      <c r="C7302">
        <v>2019</v>
      </c>
      <c r="D7302">
        <v>9</v>
      </c>
      <c r="E7302" s="1">
        <f t="shared" si="114"/>
        <v>43709</v>
      </c>
      <c r="F7302" s="2">
        <v>3.5998800000000004E-2</v>
      </c>
    </row>
    <row r="7303" spans="1:6" x14ac:dyDescent="0.25">
      <c r="A7303" t="s">
        <v>20</v>
      </c>
      <c r="B7303" t="s">
        <v>9</v>
      </c>
      <c r="C7303">
        <v>2019</v>
      </c>
      <c r="D7303">
        <v>10</v>
      </c>
      <c r="E7303" s="1">
        <f t="shared" si="114"/>
        <v>43739</v>
      </c>
      <c r="F7303" s="2">
        <v>9.4671490000000011E-2</v>
      </c>
    </row>
    <row r="7304" spans="1:6" x14ac:dyDescent="0.25">
      <c r="A7304" t="s">
        <v>20</v>
      </c>
      <c r="B7304" t="s">
        <v>9</v>
      </c>
      <c r="C7304">
        <v>2019</v>
      </c>
      <c r="D7304">
        <v>11</v>
      </c>
      <c r="E7304" s="1">
        <f t="shared" si="114"/>
        <v>43770</v>
      </c>
      <c r="F7304" s="2">
        <v>8.8658669999999995E-2</v>
      </c>
    </row>
    <row r="7305" spans="1:6" x14ac:dyDescent="0.25">
      <c r="A7305" t="s">
        <v>20</v>
      </c>
      <c r="B7305" t="s">
        <v>9</v>
      </c>
      <c r="C7305">
        <v>2019</v>
      </c>
      <c r="D7305">
        <v>12</v>
      </c>
      <c r="E7305" s="1">
        <f t="shared" si="114"/>
        <v>43800</v>
      </c>
      <c r="F7305" s="2">
        <v>0.15579535999999999</v>
      </c>
    </row>
    <row r="7306" spans="1:6" x14ac:dyDescent="0.25">
      <c r="A7306" t="s">
        <v>20</v>
      </c>
      <c r="B7306" t="s">
        <v>9</v>
      </c>
      <c r="C7306">
        <v>2020</v>
      </c>
      <c r="D7306">
        <v>1</v>
      </c>
      <c r="E7306" s="1">
        <f t="shared" si="114"/>
        <v>43831</v>
      </c>
      <c r="F7306" s="2">
        <v>0.10768873999999999</v>
      </c>
    </row>
    <row r="7307" spans="1:6" x14ac:dyDescent="0.25">
      <c r="A7307" t="s">
        <v>20</v>
      </c>
      <c r="B7307" t="s">
        <v>9</v>
      </c>
      <c r="C7307">
        <v>2020</v>
      </c>
      <c r="D7307">
        <v>2</v>
      </c>
      <c r="E7307" s="1">
        <f t="shared" si="114"/>
        <v>43862</v>
      </c>
      <c r="F7307" s="2">
        <v>0.12762396999999998</v>
      </c>
    </row>
    <row r="7308" spans="1:6" x14ac:dyDescent="0.25">
      <c r="A7308" t="s">
        <v>20</v>
      </c>
      <c r="B7308" t="s">
        <v>9</v>
      </c>
      <c r="C7308">
        <v>2020</v>
      </c>
      <c r="D7308">
        <v>3</v>
      </c>
      <c r="E7308" s="1">
        <f t="shared" si="114"/>
        <v>43891</v>
      </c>
      <c r="F7308" s="2">
        <v>0.17680580000000001</v>
      </c>
    </row>
    <row r="7309" spans="1:6" x14ac:dyDescent="0.25">
      <c r="A7309" t="s">
        <v>20</v>
      </c>
      <c r="B7309" t="s">
        <v>9</v>
      </c>
      <c r="C7309">
        <v>2020</v>
      </c>
      <c r="D7309">
        <v>6</v>
      </c>
      <c r="E7309" s="1">
        <f t="shared" si="114"/>
        <v>43983</v>
      </c>
      <c r="F7309" s="2">
        <v>0.28418078999999996</v>
      </c>
    </row>
    <row r="7310" spans="1:6" x14ac:dyDescent="0.25">
      <c r="A7310" t="s">
        <v>20</v>
      </c>
      <c r="B7310" t="s">
        <v>9</v>
      </c>
      <c r="C7310">
        <v>2020</v>
      </c>
      <c r="D7310">
        <v>7</v>
      </c>
      <c r="E7310" s="1">
        <f t="shared" si="114"/>
        <v>44013</v>
      </c>
      <c r="F7310" s="2">
        <v>9.4071410000000008E-2</v>
      </c>
    </row>
    <row r="7311" spans="1:6" x14ac:dyDescent="0.25">
      <c r="A7311" t="s">
        <v>20</v>
      </c>
      <c r="B7311" t="s">
        <v>9</v>
      </c>
      <c r="C7311">
        <v>2020</v>
      </c>
      <c r="D7311">
        <v>8</v>
      </c>
      <c r="E7311" s="1">
        <f t="shared" si="114"/>
        <v>44044</v>
      </c>
      <c r="F7311" s="2">
        <v>0.33322277</v>
      </c>
    </row>
    <row r="7312" spans="1:6" x14ac:dyDescent="0.25">
      <c r="A7312" t="s">
        <v>20</v>
      </c>
      <c r="B7312" t="s">
        <v>9</v>
      </c>
      <c r="C7312">
        <v>2020</v>
      </c>
      <c r="D7312">
        <v>9</v>
      </c>
      <c r="E7312" s="1">
        <f t="shared" si="114"/>
        <v>44075</v>
      </c>
      <c r="F7312" s="2">
        <v>4.1127999999999998E-2</v>
      </c>
    </row>
    <row r="7313" spans="1:6" x14ac:dyDescent="0.25">
      <c r="A7313" t="s">
        <v>20</v>
      </c>
      <c r="B7313" t="s">
        <v>9</v>
      </c>
      <c r="C7313">
        <v>2020</v>
      </c>
      <c r="D7313">
        <v>10</v>
      </c>
      <c r="E7313" s="1">
        <f t="shared" si="114"/>
        <v>44105</v>
      </c>
      <c r="F7313" s="2">
        <v>0.11392275</v>
      </c>
    </row>
    <row r="7314" spans="1:6" x14ac:dyDescent="0.25">
      <c r="A7314" t="s">
        <v>20</v>
      </c>
      <c r="B7314" t="s">
        <v>9</v>
      </c>
      <c r="C7314">
        <v>2020</v>
      </c>
      <c r="D7314">
        <v>11</v>
      </c>
      <c r="E7314" s="1">
        <f t="shared" si="114"/>
        <v>44136</v>
      </c>
      <c r="F7314" s="2">
        <v>6.445708E-2</v>
      </c>
    </row>
    <row r="7315" spans="1:6" x14ac:dyDescent="0.25">
      <c r="A7315" t="s">
        <v>20</v>
      </c>
      <c r="B7315" t="s">
        <v>9</v>
      </c>
      <c r="C7315">
        <v>2020</v>
      </c>
      <c r="D7315">
        <v>12</v>
      </c>
      <c r="E7315" s="1">
        <f t="shared" si="114"/>
        <v>44166</v>
      </c>
      <c r="F7315" s="2">
        <v>0.12306625</v>
      </c>
    </row>
    <row r="7316" spans="1:6" x14ac:dyDescent="0.25">
      <c r="A7316" t="s">
        <v>20</v>
      </c>
      <c r="B7316" t="s">
        <v>9</v>
      </c>
      <c r="C7316">
        <v>2021</v>
      </c>
      <c r="D7316">
        <v>1</v>
      </c>
      <c r="E7316" s="1">
        <f t="shared" si="114"/>
        <v>44197</v>
      </c>
      <c r="F7316" s="2">
        <v>9.2529330000000007E-2</v>
      </c>
    </row>
    <row r="7317" spans="1:6" x14ac:dyDescent="0.25">
      <c r="A7317" t="s">
        <v>20</v>
      </c>
      <c r="B7317" t="s">
        <v>9</v>
      </c>
      <c r="C7317">
        <v>2021</v>
      </c>
      <c r="D7317">
        <v>2</v>
      </c>
      <c r="E7317" s="1">
        <f t="shared" si="114"/>
        <v>44228</v>
      </c>
      <c r="F7317" s="2">
        <v>0.27776289999999998</v>
      </c>
    </row>
    <row r="7318" spans="1:6" x14ac:dyDescent="0.25">
      <c r="A7318" t="s">
        <v>20</v>
      </c>
      <c r="B7318" t="s">
        <v>9</v>
      </c>
      <c r="C7318">
        <v>2021</v>
      </c>
      <c r="D7318">
        <v>3</v>
      </c>
      <c r="E7318" s="1">
        <f t="shared" si="114"/>
        <v>44256</v>
      </c>
      <c r="F7318" s="2">
        <v>0.16300559999999997</v>
      </c>
    </row>
    <row r="7319" spans="1:6" x14ac:dyDescent="0.25">
      <c r="A7319" t="s">
        <v>20</v>
      </c>
      <c r="B7319" t="s">
        <v>9</v>
      </c>
      <c r="C7319">
        <v>2021</v>
      </c>
      <c r="D7319">
        <v>4</v>
      </c>
      <c r="E7319" s="1">
        <f t="shared" si="114"/>
        <v>44287</v>
      </c>
      <c r="F7319" s="2">
        <v>0.23421800999999998</v>
      </c>
    </row>
    <row r="7320" spans="1:6" x14ac:dyDescent="0.25">
      <c r="A7320" t="s">
        <v>20</v>
      </c>
      <c r="B7320" t="s">
        <v>9</v>
      </c>
      <c r="C7320">
        <v>2021</v>
      </c>
      <c r="D7320">
        <v>5</v>
      </c>
      <c r="E7320" s="1">
        <f t="shared" si="114"/>
        <v>44317</v>
      </c>
      <c r="F7320" s="2">
        <v>0.17459554000000002</v>
      </c>
    </row>
    <row r="7321" spans="1:6" x14ac:dyDescent="0.25">
      <c r="A7321" t="s">
        <v>20</v>
      </c>
      <c r="B7321" t="s">
        <v>9</v>
      </c>
      <c r="C7321">
        <v>2021</v>
      </c>
      <c r="D7321">
        <v>6</v>
      </c>
      <c r="E7321" s="1">
        <f t="shared" si="114"/>
        <v>44348</v>
      </c>
      <c r="F7321" s="2">
        <v>0.29859589000000003</v>
      </c>
    </row>
    <row r="7322" spans="1:6" x14ac:dyDescent="0.25">
      <c r="A7322" t="s">
        <v>20</v>
      </c>
      <c r="B7322" t="s">
        <v>9</v>
      </c>
      <c r="C7322">
        <v>2021</v>
      </c>
      <c r="D7322">
        <v>7</v>
      </c>
      <c r="E7322" s="1">
        <f t="shared" si="114"/>
        <v>44378</v>
      </c>
      <c r="F7322" s="2">
        <v>0.21623398999999999</v>
      </c>
    </row>
    <row r="7323" spans="1:6" x14ac:dyDescent="0.25">
      <c r="A7323" t="s">
        <v>20</v>
      </c>
      <c r="B7323" t="s">
        <v>9</v>
      </c>
      <c r="C7323">
        <v>2021</v>
      </c>
      <c r="D7323">
        <v>8</v>
      </c>
      <c r="E7323" s="1">
        <f t="shared" si="114"/>
        <v>44409</v>
      </c>
      <c r="F7323" s="2">
        <v>0.39819793000000003</v>
      </c>
    </row>
    <row r="7324" spans="1:6" x14ac:dyDescent="0.25">
      <c r="A7324" t="s">
        <v>20</v>
      </c>
      <c r="B7324" t="s">
        <v>9</v>
      </c>
      <c r="C7324">
        <v>2021</v>
      </c>
      <c r="D7324">
        <v>9</v>
      </c>
      <c r="E7324" s="1">
        <f t="shared" si="114"/>
        <v>44440</v>
      </c>
      <c r="F7324" s="2">
        <v>0.18000764999999999</v>
      </c>
    </row>
    <row r="7325" spans="1:6" x14ac:dyDescent="0.25">
      <c r="A7325" t="s">
        <v>20</v>
      </c>
      <c r="B7325" t="s">
        <v>9</v>
      </c>
      <c r="C7325">
        <v>2021</v>
      </c>
      <c r="D7325">
        <v>10</v>
      </c>
      <c r="E7325" s="1">
        <f t="shared" si="114"/>
        <v>44470</v>
      </c>
      <c r="F7325" s="2">
        <v>0.62762733999999998</v>
      </c>
    </row>
    <row r="7326" spans="1:6" x14ac:dyDescent="0.25">
      <c r="A7326" t="s">
        <v>20</v>
      </c>
      <c r="B7326" t="s">
        <v>9</v>
      </c>
      <c r="C7326">
        <v>2021</v>
      </c>
      <c r="D7326">
        <v>11</v>
      </c>
      <c r="E7326" s="1">
        <f t="shared" si="114"/>
        <v>44501</v>
      </c>
      <c r="F7326" s="2">
        <v>0.47776448999999999</v>
      </c>
    </row>
    <row r="7327" spans="1:6" x14ac:dyDescent="0.25">
      <c r="A7327" t="s">
        <v>20</v>
      </c>
      <c r="B7327" t="s">
        <v>9</v>
      </c>
      <c r="C7327">
        <v>2021</v>
      </c>
      <c r="D7327">
        <v>12</v>
      </c>
      <c r="E7327" s="1">
        <f t="shared" si="114"/>
        <v>44531</v>
      </c>
      <c r="F7327" s="2">
        <v>0.45874084000000004</v>
      </c>
    </row>
    <row r="7328" spans="1:6" x14ac:dyDescent="0.25">
      <c r="A7328" t="s">
        <v>20</v>
      </c>
      <c r="B7328" t="s">
        <v>9</v>
      </c>
      <c r="C7328">
        <v>2022</v>
      </c>
      <c r="D7328">
        <v>1</v>
      </c>
      <c r="E7328" s="1">
        <f t="shared" si="114"/>
        <v>44562</v>
      </c>
      <c r="F7328" s="2">
        <v>0.24791154999999998</v>
      </c>
    </row>
    <row r="7329" spans="1:6" x14ac:dyDescent="0.25">
      <c r="A7329" t="s">
        <v>20</v>
      </c>
      <c r="B7329" t="s">
        <v>9</v>
      </c>
      <c r="C7329">
        <v>2022</v>
      </c>
      <c r="D7329">
        <v>2</v>
      </c>
      <c r="E7329" s="1">
        <f t="shared" si="114"/>
        <v>44593</v>
      </c>
      <c r="F7329" s="2">
        <v>0.92037754999999988</v>
      </c>
    </row>
    <row r="7330" spans="1:6" x14ac:dyDescent="0.25">
      <c r="A7330" t="s">
        <v>20</v>
      </c>
      <c r="B7330" t="s">
        <v>9</v>
      </c>
      <c r="C7330">
        <v>2022</v>
      </c>
      <c r="D7330">
        <v>3</v>
      </c>
      <c r="E7330" s="1">
        <f t="shared" si="114"/>
        <v>44621</v>
      </c>
      <c r="F7330" s="2">
        <v>0.69187891999999995</v>
      </c>
    </row>
    <row r="7331" spans="1:6" x14ac:dyDescent="0.25">
      <c r="A7331" t="s">
        <v>20</v>
      </c>
      <c r="B7331" t="s">
        <v>9</v>
      </c>
      <c r="C7331">
        <v>2022</v>
      </c>
      <c r="D7331">
        <v>4</v>
      </c>
      <c r="E7331" s="1">
        <f t="shared" si="114"/>
        <v>44652</v>
      </c>
      <c r="F7331" s="2">
        <v>0.35858370000000001</v>
      </c>
    </row>
    <row r="7332" spans="1:6" x14ac:dyDescent="0.25">
      <c r="A7332" t="s">
        <v>20</v>
      </c>
      <c r="B7332" t="s">
        <v>9</v>
      </c>
      <c r="C7332">
        <v>2022</v>
      </c>
      <c r="D7332">
        <v>5</v>
      </c>
      <c r="E7332" s="1">
        <f t="shared" si="114"/>
        <v>44682</v>
      </c>
      <c r="F7332" s="2">
        <v>0.31844855000000005</v>
      </c>
    </row>
    <row r="7333" spans="1:6" x14ac:dyDescent="0.25">
      <c r="A7333" t="s">
        <v>20</v>
      </c>
      <c r="B7333" t="s">
        <v>10</v>
      </c>
      <c r="C7333">
        <v>2014</v>
      </c>
      <c r="D7333">
        <v>9</v>
      </c>
      <c r="E7333" s="1">
        <f t="shared" si="114"/>
        <v>41883</v>
      </c>
      <c r="F7333" s="2">
        <v>1.5405589499999999</v>
      </c>
    </row>
    <row r="7334" spans="1:6" x14ac:dyDescent="0.25">
      <c r="A7334" t="s">
        <v>20</v>
      </c>
      <c r="B7334" t="s">
        <v>10</v>
      </c>
      <c r="C7334">
        <v>2014</v>
      </c>
      <c r="D7334">
        <v>11</v>
      </c>
      <c r="E7334" s="1">
        <f t="shared" si="114"/>
        <v>41944</v>
      </c>
      <c r="F7334" s="2">
        <v>0.46321831000000002</v>
      </c>
    </row>
    <row r="7335" spans="1:6" x14ac:dyDescent="0.25">
      <c r="A7335" t="s">
        <v>20</v>
      </c>
      <c r="B7335" t="s">
        <v>10</v>
      </c>
      <c r="C7335">
        <v>2015</v>
      </c>
      <c r="D7335">
        <v>1</v>
      </c>
      <c r="E7335" s="1">
        <f t="shared" si="114"/>
        <v>42005</v>
      </c>
      <c r="F7335" s="2">
        <v>0.24804920000000003</v>
      </c>
    </row>
    <row r="7336" spans="1:6" x14ac:dyDescent="0.25">
      <c r="A7336" t="s">
        <v>20</v>
      </c>
      <c r="B7336" t="s">
        <v>10</v>
      </c>
      <c r="C7336">
        <v>2015</v>
      </c>
      <c r="D7336">
        <v>2</v>
      </c>
      <c r="E7336" s="1">
        <f t="shared" si="114"/>
        <v>42036</v>
      </c>
      <c r="F7336" s="2">
        <v>0.36458378999999996</v>
      </c>
    </row>
    <row r="7337" spans="1:6" x14ac:dyDescent="0.25">
      <c r="A7337" t="s">
        <v>20</v>
      </c>
      <c r="B7337" t="s">
        <v>10</v>
      </c>
      <c r="C7337">
        <v>2015</v>
      </c>
      <c r="D7337">
        <v>3</v>
      </c>
      <c r="E7337" s="1">
        <f t="shared" si="114"/>
        <v>42064</v>
      </c>
      <c r="F7337" s="2">
        <v>0.61056710000000003</v>
      </c>
    </row>
    <row r="7338" spans="1:6" x14ac:dyDescent="0.25">
      <c r="A7338" t="s">
        <v>20</v>
      </c>
      <c r="B7338" t="s">
        <v>10</v>
      </c>
      <c r="C7338">
        <v>2015</v>
      </c>
      <c r="D7338">
        <v>5</v>
      </c>
      <c r="E7338" s="1">
        <f t="shared" si="114"/>
        <v>42125</v>
      </c>
      <c r="F7338" s="2">
        <v>0.22234599999999999</v>
      </c>
    </row>
    <row r="7339" spans="1:6" x14ac:dyDescent="0.25">
      <c r="A7339" t="s">
        <v>20</v>
      </c>
      <c r="B7339" t="s">
        <v>10</v>
      </c>
      <c r="C7339">
        <v>2015</v>
      </c>
      <c r="D7339">
        <v>6</v>
      </c>
      <c r="E7339" s="1">
        <f t="shared" si="114"/>
        <v>42156</v>
      </c>
      <c r="F7339" s="2">
        <v>0.22480782000000002</v>
      </c>
    </row>
    <row r="7340" spans="1:6" x14ac:dyDescent="0.25">
      <c r="A7340" t="s">
        <v>20</v>
      </c>
      <c r="B7340" t="s">
        <v>10</v>
      </c>
      <c r="C7340">
        <v>2015</v>
      </c>
      <c r="D7340">
        <v>7</v>
      </c>
      <c r="E7340" s="1">
        <f t="shared" si="114"/>
        <v>42186</v>
      </c>
      <c r="F7340" s="2">
        <v>0.14482930999999999</v>
      </c>
    </row>
    <row r="7341" spans="1:6" x14ac:dyDescent="0.25">
      <c r="A7341" t="s">
        <v>20</v>
      </c>
      <c r="B7341" t="s">
        <v>10</v>
      </c>
      <c r="C7341">
        <v>2015</v>
      </c>
      <c r="D7341">
        <v>8</v>
      </c>
      <c r="E7341" s="1">
        <f t="shared" si="114"/>
        <v>42217</v>
      </c>
      <c r="F7341" s="2">
        <v>0.37036947999999997</v>
      </c>
    </row>
    <row r="7342" spans="1:6" x14ac:dyDescent="0.25">
      <c r="A7342" t="s">
        <v>20</v>
      </c>
      <c r="B7342" t="s">
        <v>10</v>
      </c>
      <c r="C7342">
        <v>2015</v>
      </c>
      <c r="D7342">
        <v>9</v>
      </c>
      <c r="E7342" s="1">
        <f t="shared" si="114"/>
        <v>42248</v>
      </c>
      <c r="F7342" s="2">
        <v>0.24122236</v>
      </c>
    </row>
    <row r="7343" spans="1:6" x14ac:dyDescent="0.25">
      <c r="A7343" t="s">
        <v>20</v>
      </c>
      <c r="B7343" t="s">
        <v>10</v>
      </c>
      <c r="C7343">
        <v>2015</v>
      </c>
      <c r="D7343">
        <v>10</v>
      </c>
      <c r="E7343" s="1">
        <f t="shared" si="114"/>
        <v>42278</v>
      </c>
      <c r="F7343" s="2">
        <v>0.26733703999999997</v>
      </c>
    </row>
    <row r="7344" spans="1:6" x14ac:dyDescent="0.25">
      <c r="A7344" t="s">
        <v>20</v>
      </c>
      <c r="B7344" t="s">
        <v>10</v>
      </c>
      <c r="C7344">
        <v>2015</v>
      </c>
      <c r="D7344">
        <v>11</v>
      </c>
      <c r="E7344" s="1">
        <f t="shared" si="114"/>
        <v>42309</v>
      </c>
      <c r="F7344" s="2">
        <v>0.23841365</v>
      </c>
    </row>
    <row r="7345" spans="1:6" x14ac:dyDescent="0.25">
      <c r="A7345" t="s">
        <v>20</v>
      </c>
      <c r="B7345" t="s">
        <v>10</v>
      </c>
      <c r="C7345">
        <v>2015</v>
      </c>
      <c r="D7345">
        <v>12</v>
      </c>
      <c r="E7345" s="1">
        <f t="shared" si="114"/>
        <v>42339</v>
      </c>
      <c r="F7345" s="2">
        <v>0.24175745999999998</v>
      </c>
    </row>
    <row r="7346" spans="1:6" x14ac:dyDescent="0.25">
      <c r="A7346" t="s">
        <v>20</v>
      </c>
      <c r="B7346" t="s">
        <v>10</v>
      </c>
      <c r="C7346">
        <v>2016</v>
      </c>
      <c r="D7346">
        <v>1</v>
      </c>
      <c r="E7346" s="1">
        <f t="shared" si="114"/>
        <v>42370</v>
      </c>
      <c r="F7346" s="2">
        <v>0.23264016000000001</v>
      </c>
    </row>
    <row r="7347" spans="1:6" x14ac:dyDescent="0.25">
      <c r="A7347" t="s">
        <v>20</v>
      </c>
      <c r="B7347" t="s">
        <v>10</v>
      </c>
      <c r="C7347">
        <v>2016</v>
      </c>
      <c r="D7347">
        <v>2</v>
      </c>
      <c r="E7347" s="1">
        <f t="shared" si="114"/>
        <v>42401</v>
      </c>
      <c r="F7347" s="2">
        <v>0.23015588000000001</v>
      </c>
    </row>
    <row r="7348" spans="1:6" x14ac:dyDescent="0.25">
      <c r="A7348" t="s">
        <v>20</v>
      </c>
      <c r="B7348" t="s">
        <v>10</v>
      </c>
      <c r="C7348">
        <v>2016</v>
      </c>
      <c r="D7348">
        <v>3</v>
      </c>
      <c r="E7348" s="1">
        <f t="shared" si="114"/>
        <v>42430</v>
      </c>
      <c r="F7348" s="2">
        <v>0.26394465</v>
      </c>
    </row>
    <row r="7349" spans="1:6" x14ac:dyDescent="0.25">
      <c r="A7349" t="s">
        <v>20</v>
      </c>
      <c r="B7349" t="s">
        <v>10</v>
      </c>
      <c r="C7349">
        <v>2016</v>
      </c>
      <c r="D7349">
        <v>4</v>
      </c>
      <c r="E7349" s="1">
        <f t="shared" si="114"/>
        <v>42461</v>
      </c>
      <c r="F7349" s="2">
        <v>0.31156334999999996</v>
      </c>
    </row>
    <row r="7350" spans="1:6" x14ac:dyDescent="0.25">
      <c r="A7350" t="s">
        <v>20</v>
      </c>
      <c r="B7350" t="s">
        <v>10</v>
      </c>
      <c r="C7350">
        <v>2016</v>
      </c>
      <c r="D7350">
        <v>5</v>
      </c>
      <c r="E7350" s="1">
        <f t="shared" si="114"/>
        <v>42491</v>
      </c>
      <c r="F7350" s="2">
        <v>0.45012235</v>
      </c>
    </row>
    <row r="7351" spans="1:6" x14ac:dyDescent="0.25">
      <c r="A7351" t="s">
        <v>20</v>
      </c>
      <c r="B7351" t="s">
        <v>10</v>
      </c>
      <c r="C7351">
        <v>2016</v>
      </c>
      <c r="D7351">
        <v>6</v>
      </c>
      <c r="E7351" s="1">
        <f t="shared" si="114"/>
        <v>42522</v>
      </c>
      <c r="F7351" s="2">
        <v>0.29709507000000002</v>
      </c>
    </row>
    <row r="7352" spans="1:6" x14ac:dyDescent="0.25">
      <c r="A7352" t="s">
        <v>20</v>
      </c>
      <c r="B7352" t="s">
        <v>10</v>
      </c>
      <c r="C7352">
        <v>2016</v>
      </c>
      <c r="D7352">
        <v>7</v>
      </c>
      <c r="E7352" s="1">
        <f t="shared" si="114"/>
        <v>42552</v>
      </c>
      <c r="F7352" s="2">
        <v>0.58865307999999994</v>
      </c>
    </row>
    <row r="7353" spans="1:6" x14ac:dyDescent="0.25">
      <c r="A7353" t="s">
        <v>20</v>
      </c>
      <c r="B7353" t="s">
        <v>10</v>
      </c>
      <c r="C7353">
        <v>2016</v>
      </c>
      <c r="D7353">
        <v>8</v>
      </c>
      <c r="E7353" s="1">
        <f t="shared" si="114"/>
        <v>42583</v>
      </c>
      <c r="F7353" s="2">
        <v>0.46030034999999997</v>
      </c>
    </row>
    <row r="7354" spans="1:6" x14ac:dyDescent="0.25">
      <c r="A7354" t="s">
        <v>20</v>
      </c>
      <c r="B7354" t="s">
        <v>10</v>
      </c>
      <c r="C7354">
        <v>2016</v>
      </c>
      <c r="D7354">
        <v>9</v>
      </c>
      <c r="E7354" s="1">
        <f t="shared" si="114"/>
        <v>42614</v>
      </c>
      <c r="F7354" s="2">
        <v>0.40197503000000001</v>
      </c>
    </row>
    <row r="7355" spans="1:6" x14ac:dyDescent="0.25">
      <c r="A7355" t="s">
        <v>20</v>
      </c>
      <c r="B7355" t="s">
        <v>10</v>
      </c>
      <c r="C7355">
        <v>2016</v>
      </c>
      <c r="D7355">
        <v>11</v>
      </c>
      <c r="E7355" s="1">
        <f t="shared" si="114"/>
        <v>42675</v>
      </c>
      <c r="F7355" s="2">
        <v>0.63675330000000008</v>
      </c>
    </row>
    <row r="7356" spans="1:6" x14ac:dyDescent="0.25">
      <c r="A7356" t="s">
        <v>20</v>
      </c>
      <c r="B7356" t="s">
        <v>10</v>
      </c>
      <c r="C7356">
        <v>2016</v>
      </c>
      <c r="D7356">
        <v>12</v>
      </c>
      <c r="E7356" s="1">
        <f t="shared" si="114"/>
        <v>42705</v>
      </c>
      <c r="F7356" s="2">
        <v>0.30027988</v>
      </c>
    </row>
    <row r="7357" spans="1:6" x14ac:dyDescent="0.25">
      <c r="A7357" t="s">
        <v>20</v>
      </c>
      <c r="B7357" t="s">
        <v>10</v>
      </c>
      <c r="C7357">
        <v>2017</v>
      </c>
      <c r="D7357">
        <v>1</v>
      </c>
      <c r="E7357" s="1">
        <f t="shared" si="114"/>
        <v>42736</v>
      </c>
      <c r="F7357" s="2">
        <v>0.37055741999999997</v>
      </c>
    </row>
    <row r="7358" spans="1:6" x14ac:dyDescent="0.25">
      <c r="A7358" t="s">
        <v>20</v>
      </c>
      <c r="B7358" t="s">
        <v>10</v>
      </c>
      <c r="C7358">
        <v>2017</v>
      </c>
      <c r="D7358">
        <v>7</v>
      </c>
      <c r="E7358" s="1">
        <f t="shared" si="114"/>
        <v>42917</v>
      </c>
      <c r="F7358" s="2">
        <v>2.08823034</v>
      </c>
    </row>
    <row r="7359" spans="1:6" x14ac:dyDescent="0.25">
      <c r="A7359" t="s">
        <v>20</v>
      </c>
      <c r="B7359" t="s">
        <v>10</v>
      </c>
      <c r="C7359">
        <v>2018</v>
      </c>
      <c r="D7359">
        <v>7</v>
      </c>
      <c r="E7359" s="1">
        <f t="shared" si="114"/>
        <v>43282</v>
      </c>
      <c r="F7359" s="2">
        <v>0.16659367999999999</v>
      </c>
    </row>
    <row r="7360" spans="1:6" x14ac:dyDescent="0.25">
      <c r="A7360" t="s">
        <v>20</v>
      </c>
      <c r="B7360" t="s">
        <v>10</v>
      </c>
      <c r="C7360">
        <v>2019</v>
      </c>
      <c r="D7360">
        <v>12</v>
      </c>
      <c r="E7360" s="1">
        <f t="shared" si="114"/>
        <v>43800</v>
      </c>
      <c r="F7360" s="2">
        <v>0.10722872999999999</v>
      </c>
    </row>
    <row r="7361" spans="1:6" x14ac:dyDescent="0.25">
      <c r="A7361" t="s">
        <v>20</v>
      </c>
      <c r="B7361" t="s">
        <v>10</v>
      </c>
      <c r="C7361">
        <v>2020</v>
      </c>
      <c r="D7361">
        <v>4</v>
      </c>
      <c r="E7361" s="1">
        <f t="shared" si="114"/>
        <v>43922</v>
      </c>
      <c r="F7361" s="2">
        <v>0.21013451</v>
      </c>
    </row>
    <row r="7362" spans="1:6" x14ac:dyDescent="0.25">
      <c r="A7362" t="s">
        <v>20</v>
      </c>
      <c r="B7362" t="s">
        <v>10</v>
      </c>
      <c r="C7362">
        <v>2020</v>
      </c>
      <c r="D7362">
        <v>9</v>
      </c>
      <c r="E7362" s="1">
        <f t="shared" si="114"/>
        <v>44075</v>
      </c>
      <c r="F7362" s="2">
        <v>0.22951431999999999</v>
      </c>
    </row>
    <row r="7363" spans="1:6" x14ac:dyDescent="0.25">
      <c r="A7363" t="s">
        <v>20</v>
      </c>
      <c r="B7363" t="s">
        <v>10</v>
      </c>
      <c r="C7363">
        <v>2020</v>
      </c>
      <c r="D7363">
        <v>11</v>
      </c>
      <c r="E7363" s="1">
        <f t="shared" ref="E7363:E7426" si="115">+DATE(C7363,D7363,1)</f>
        <v>44136</v>
      </c>
      <c r="F7363" s="2">
        <v>0.26061379000000001</v>
      </c>
    </row>
    <row r="7364" spans="1:6" x14ac:dyDescent="0.25">
      <c r="A7364" t="s">
        <v>20</v>
      </c>
      <c r="B7364" t="s">
        <v>10</v>
      </c>
      <c r="C7364">
        <v>2021</v>
      </c>
      <c r="D7364">
        <v>2</v>
      </c>
      <c r="E7364" s="1">
        <f t="shared" si="115"/>
        <v>44228</v>
      </c>
      <c r="F7364" s="2">
        <v>0.31600134000000002</v>
      </c>
    </row>
    <row r="7365" spans="1:6" x14ac:dyDescent="0.25">
      <c r="A7365" t="s">
        <v>20</v>
      </c>
      <c r="B7365" t="s">
        <v>10</v>
      </c>
      <c r="C7365">
        <v>2021</v>
      </c>
      <c r="D7365">
        <v>3</v>
      </c>
      <c r="E7365" s="1">
        <f t="shared" si="115"/>
        <v>44256</v>
      </c>
      <c r="F7365" s="2">
        <v>0.21802662</v>
      </c>
    </row>
    <row r="7366" spans="1:6" x14ac:dyDescent="0.25">
      <c r="A7366" t="s">
        <v>20</v>
      </c>
      <c r="B7366" t="s">
        <v>10</v>
      </c>
      <c r="C7366">
        <v>2021</v>
      </c>
      <c r="D7366">
        <v>8</v>
      </c>
      <c r="E7366" s="1">
        <f t="shared" si="115"/>
        <v>44409</v>
      </c>
      <c r="F7366" s="2">
        <v>0.23646279000000001</v>
      </c>
    </row>
    <row r="7367" spans="1:6" x14ac:dyDescent="0.25">
      <c r="A7367" t="s">
        <v>20</v>
      </c>
      <c r="B7367" t="s">
        <v>10</v>
      </c>
      <c r="C7367">
        <v>2022</v>
      </c>
      <c r="D7367">
        <v>3</v>
      </c>
      <c r="E7367" s="1">
        <f t="shared" si="115"/>
        <v>44621</v>
      </c>
      <c r="F7367" s="2">
        <v>8.3319299999999999E-2</v>
      </c>
    </row>
    <row r="7368" spans="1:6" x14ac:dyDescent="0.25">
      <c r="A7368" t="s">
        <v>20</v>
      </c>
      <c r="B7368" t="s">
        <v>11</v>
      </c>
      <c r="C7368">
        <v>2017</v>
      </c>
      <c r="D7368">
        <v>11</v>
      </c>
      <c r="E7368" s="1">
        <f t="shared" si="115"/>
        <v>43040</v>
      </c>
      <c r="F7368" s="2">
        <v>1.305158E-2</v>
      </c>
    </row>
    <row r="7369" spans="1:6" x14ac:dyDescent="0.25">
      <c r="A7369" t="s">
        <v>20</v>
      </c>
      <c r="B7369" t="s">
        <v>12</v>
      </c>
      <c r="C7369">
        <v>2000</v>
      </c>
      <c r="D7369">
        <v>11</v>
      </c>
      <c r="E7369" s="1">
        <f t="shared" si="115"/>
        <v>36831</v>
      </c>
      <c r="F7369" s="2">
        <v>4.6290999999999999E-2</v>
      </c>
    </row>
    <row r="7370" spans="1:6" x14ac:dyDescent="0.25">
      <c r="A7370" t="s">
        <v>20</v>
      </c>
      <c r="B7370" t="s">
        <v>12</v>
      </c>
      <c r="C7370">
        <v>2001</v>
      </c>
      <c r="D7370">
        <v>1</v>
      </c>
      <c r="E7370" s="1">
        <f t="shared" si="115"/>
        <v>36892</v>
      </c>
      <c r="F7370" s="2">
        <v>0.15829799999999999</v>
      </c>
    </row>
    <row r="7371" spans="1:6" x14ac:dyDescent="0.25">
      <c r="A7371" t="s">
        <v>20</v>
      </c>
      <c r="B7371" t="s">
        <v>12</v>
      </c>
      <c r="C7371">
        <v>2001</v>
      </c>
      <c r="D7371">
        <v>5</v>
      </c>
      <c r="E7371" s="1">
        <f t="shared" si="115"/>
        <v>37012</v>
      </c>
      <c r="F7371" s="2">
        <v>9.3345999999999998E-2</v>
      </c>
    </row>
    <row r="7372" spans="1:6" x14ac:dyDescent="0.25">
      <c r="A7372" t="s">
        <v>20</v>
      </c>
      <c r="B7372" t="s">
        <v>12</v>
      </c>
      <c r="C7372">
        <v>2001</v>
      </c>
      <c r="D7372">
        <v>8</v>
      </c>
      <c r="E7372" s="1">
        <f t="shared" si="115"/>
        <v>37104</v>
      </c>
      <c r="F7372" s="2">
        <v>0.12721811999999999</v>
      </c>
    </row>
    <row r="7373" spans="1:6" x14ac:dyDescent="0.25">
      <c r="A7373" t="s">
        <v>20</v>
      </c>
      <c r="B7373" t="s">
        <v>12</v>
      </c>
      <c r="C7373">
        <v>2002</v>
      </c>
      <c r="D7373">
        <v>2</v>
      </c>
      <c r="E7373" s="1">
        <f t="shared" si="115"/>
        <v>37288</v>
      </c>
      <c r="F7373" s="2">
        <v>7.1999999999999998E-3</v>
      </c>
    </row>
    <row r="7374" spans="1:6" x14ac:dyDescent="0.25">
      <c r="A7374" t="s">
        <v>20</v>
      </c>
      <c r="B7374" t="s">
        <v>12</v>
      </c>
      <c r="C7374">
        <v>2002</v>
      </c>
      <c r="D7374">
        <v>4</v>
      </c>
      <c r="E7374" s="1">
        <f t="shared" si="115"/>
        <v>37347</v>
      </c>
      <c r="F7374" s="2">
        <v>0.12289304</v>
      </c>
    </row>
    <row r="7375" spans="1:6" x14ac:dyDescent="0.25">
      <c r="A7375" t="s">
        <v>20</v>
      </c>
      <c r="B7375" t="s">
        <v>12</v>
      </c>
      <c r="C7375">
        <v>2004</v>
      </c>
      <c r="D7375">
        <v>12</v>
      </c>
      <c r="E7375" s="1">
        <f t="shared" si="115"/>
        <v>38322</v>
      </c>
      <c r="F7375" s="2">
        <v>0.23804555999999999</v>
      </c>
    </row>
    <row r="7376" spans="1:6" x14ac:dyDescent="0.25">
      <c r="A7376" t="s">
        <v>20</v>
      </c>
      <c r="B7376" t="s">
        <v>12</v>
      </c>
      <c r="C7376">
        <v>2008</v>
      </c>
      <c r="D7376">
        <v>2</v>
      </c>
      <c r="E7376" s="1">
        <f t="shared" si="115"/>
        <v>39479</v>
      </c>
      <c r="F7376" s="2">
        <v>3.6739999999999999E-4</v>
      </c>
    </row>
    <row r="7377" spans="1:6" x14ac:dyDescent="0.25">
      <c r="A7377" t="s">
        <v>20</v>
      </c>
      <c r="B7377" t="s">
        <v>12</v>
      </c>
      <c r="C7377">
        <v>2009</v>
      </c>
      <c r="D7377">
        <v>4</v>
      </c>
      <c r="E7377" s="1">
        <f t="shared" si="115"/>
        <v>39904</v>
      </c>
      <c r="F7377" s="2">
        <v>1E-4</v>
      </c>
    </row>
    <row r="7378" spans="1:6" x14ac:dyDescent="0.25">
      <c r="A7378" t="s">
        <v>20</v>
      </c>
      <c r="B7378" t="s">
        <v>12</v>
      </c>
      <c r="C7378">
        <v>2010</v>
      </c>
      <c r="D7378">
        <v>6</v>
      </c>
      <c r="E7378" s="1">
        <f t="shared" si="115"/>
        <v>40330</v>
      </c>
      <c r="F7378" s="2">
        <v>2.4245909999999999E-2</v>
      </c>
    </row>
    <row r="7379" spans="1:6" x14ac:dyDescent="0.25">
      <c r="A7379" t="s">
        <v>20</v>
      </c>
      <c r="B7379" t="s">
        <v>12</v>
      </c>
      <c r="C7379">
        <v>2011</v>
      </c>
      <c r="D7379">
        <v>5</v>
      </c>
      <c r="E7379" s="1">
        <f t="shared" si="115"/>
        <v>40664</v>
      </c>
      <c r="F7379" s="2">
        <v>0.29808845</v>
      </c>
    </row>
    <row r="7380" spans="1:6" x14ac:dyDescent="0.25">
      <c r="A7380" t="s">
        <v>20</v>
      </c>
      <c r="B7380" t="s">
        <v>12</v>
      </c>
      <c r="C7380">
        <v>2012</v>
      </c>
      <c r="D7380">
        <v>8</v>
      </c>
      <c r="E7380" s="1">
        <f t="shared" si="115"/>
        <v>41122</v>
      </c>
      <c r="F7380" s="2">
        <v>5.7999999999999996E-3</v>
      </c>
    </row>
    <row r="7381" spans="1:6" x14ac:dyDescent="0.25">
      <c r="A7381" t="s">
        <v>20</v>
      </c>
      <c r="B7381" t="s">
        <v>12</v>
      </c>
      <c r="C7381">
        <v>2013</v>
      </c>
      <c r="D7381">
        <v>5</v>
      </c>
      <c r="E7381" s="1">
        <f t="shared" si="115"/>
        <v>41395</v>
      </c>
      <c r="F7381" s="2">
        <v>7.7320000000000002E-3</v>
      </c>
    </row>
    <row r="7382" spans="1:6" x14ac:dyDescent="0.25">
      <c r="A7382" t="s">
        <v>20</v>
      </c>
      <c r="B7382" t="s">
        <v>12</v>
      </c>
      <c r="C7382">
        <v>2013</v>
      </c>
      <c r="D7382">
        <v>11</v>
      </c>
      <c r="E7382" s="1">
        <f t="shared" si="115"/>
        <v>41579</v>
      </c>
      <c r="F7382" s="2">
        <v>1.0878000000000001E-2</v>
      </c>
    </row>
    <row r="7383" spans="1:6" x14ac:dyDescent="0.25">
      <c r="A7383" t="s">
        <v>20</v>
      </c>
      <c r="B7383" t="s">
        <v>12</v>
      </c>
      <c r="C7383">
        <v>2014</v>
      </c>
      <c r="D7383">
        <v>2</v>
      </c>
      <c r="E7383" s="1">
        <f t="shared" si="115"/>
        <v>41671</v>
      </c>
      <c r="F7383" s="2">
        <v>1.6999999999999999E-3</v>
      </c>
    </row>
    <row r="7384" spans="1:6" x14ac:dyDescent="0.25">
      <c r="A7384" t="s">
        <v>20</v>
      </c>
      <c r="B7384" t="s">
        <v>12</v>
      </c>
      <c r="C7384">
        <v>2014</v>
      </c>
      <c r="D7384">
        <v>3</v>
      </c>
      <c r="E7384" s="1">
        <f t="shared" si="115"/>
        <v>41699</v>
      </c>
      <c r="F7384" s="2">
        <v>5.8399999999999997E-3</v>
      </c>
    </row>
    <row r="7385" spans="1:6" x14ac:dyDescent="0.25">
      <c r="A7385" t="s">
        <v>20</v>
      </c>
      <c r="B7385" t="s">
        <v>12</v>
      </c>
      <c r="C7385">
        <v>2014</v>
      </c>
      <c r="D7385">
        <v>7</v>
      </c>
      <c r="E7385" s="1">
        <f t="shared" si="115"/>
        <v>41821</v>
      </c>
      <c r="F7385" s="2">
        <v>1.4264000000000001E-2</v>
      </c>
    </row>
    <row r="7386" spans="1:6" x14ac:dyDescent="0.25">
      <c r="A7386" t="s">
        <v>20</v>
      </c>
      <c r="B7386" t="s">
        <v>12</v>
      </c>
      <c r="C7386">
        <v>2014</v>
      </c>
      <c r="D7386">
        <v>9</v>
      </c>
      <c r="E7386" s="1">
        <f t="shared" si="115"/>
        <v>41883</v>
      </c>
      <c r="F7386" s="2">
        <v>2.5595639999999999E-2</v>
      </c>
    </row>
    <row r="7387" spans="1:6" x14ac:dyDescent="0.25">
      <c r="A7387" t="s">
        <v>20</v>
      </c>
      <c r="B7387" t="s">
        <v>12</v>
      </c>
      <c r="C7387">
        <v>2014</v>
      </c>
      <c r="D7387">
        <v>11</v>
      </c>
      <c r="E7387" s="1">
        <f t="shared" si="115"/>
        <v>41944</v>
      </c>
      <c r="F7387" s="2">
        <v>1.555613E-2</v>
      </c>
    </row>
    <row r="7388" spans="1:6" x14ac:dyDescent="0.25">
      <c r="A7388" t="s">
        <v>20</v>
      </c>
      <c r="B7388" t="s">
        <v>12</v>
      </c>
      <c r="C7388">
        <v>2015</v>
      </c>
      <c r="D7388">
        <v>1</v>
      </c>
      <c r="E7388" s="1">
        <f t="shared" si="115"/>
        <v>42005</v>
      </c>
      <c r="F7388" s="2">
        <v>1.5838689999999999E-2</v>
      </c>
    </row>
    <row r="7389" spans="1:6" x14ac:dyDescent="0.25">
      <c r="A7389" t="s">
        <v>20</v>
      </c>
      <c r="B7389" t="s">
        <v>12</v>
      </c>
      <c r="C7389">
        <v>2015</v>
      </c>
      <c r="D7389">
        <v>2</v>
      </c>
      <c r="E7389" s="1">
        <f t="shared" si="115"/>
        <v>42036</v>
      </c>
      <c r="F7389" s="2">
        <v>5.9395100000000003E-3</v>
      </c>
    </row>
    <row r="7390" spans="1:6" x14ac:dyDescent="0.25">
      <c r="A7390" t="s">
        <v>20</v>
      </c>
      <c r="B7390" t="s">
        <v>12</v>
      </c>
      <c r="C7390">
        <v>2015</v>
      </c>
      <c r="D7390">
        <v>3</v>
      </c>
      <c r="E7390" s="1">
        <f t="shared" si="115"/>
        <v>42064</v>
      </c>
      <c r="F7390" s="2">
        <v>8.2648179999999988E-2</v>
      </c>
    </row>
    <row r="7391" spans="1:6" x14ac:dyDescent="0.25">
      <c r="A7391" t="s">
        <v>20</v>
      </c>
      <c r="B7391" t="s">
        <v>12</v>
      </c>
      <c r="C7391">
        <v>2015</v>
      </c>
      <c r="D7391">
        <v>4</v>
      </c>
      <c r="E7391" s="1">
        <f t="shared" si="115"/>
        <v>42095</v>
      </c>
      <c r="F7391" s="2">
        <v>0.21072007999999998</v>
      </c>
    </row>
    <row r="7392" spans="1:6" x14ac:dyDescent="0.25">
      <c r="A7392" t="s">
        <v>20</v>
      </c>
      <c r="B7392" t="s">
        <v>12</v>
      </c>
      <c r="C7392">
        <v>2015</v>
      </c>
      <c r="D7392">
        <v>5</v>
      </c>
      <c r="E7392" s="1">
        <f t="shared" si="115"/>
        <v>42125</v>
      </c>
      <c r="F7392" s="2">
        <v>0.48327328000000003</v>
      </c>
    </row>
    <row r="7393" spans="1:6" x14ac:dyDescent="0.25">
      <c r="A7393" t="s">
        <v>20</v>
      </c>
      <c r="B7393" t="s">
        <v>12</v>
      </c>
      <c r="C7393">
        <v>2015</v>
      </c>
      <c r="D7393">
        <v>6</v>
      </c>
      <c r="E7393" s="1">
        <f t="shared" si="115"/>
        <v>42156</v>
      </c>
      <c r="F7393" s="2">
        <v>0.39398835000000004</v>
      </c>
    </row>
    <row r="7394" spans="1:6" x14ac:dyDescent="0.25">
      <c r="A7394" t="s">
        <v>20</v>
      </c>
      <c r="B7394" t="s">
        <v>12</v>
      </c>
      <c r="C7394">
        <v>2015</v>
      </c>
      <c r="D7394">
        <v>7</v>
      </c>
      <c r="E7394" s="1">
        <f t="shared" si="115"/>
        <v>42186</v>
      </c>
      <c r="F7394" s="2">
        <v>0.48609702000000005</v>
      </c>
    </row>
    <row r="7395" spans="1:6" x14ac:dyDescent="0.25">
      <c r="A7395" t="s">
        <v>20</v>
      </c>
      <c r="B7395" t="s">
        <v>12</v>
      </c>
      <c r="C7395">
        <v>2015</v>
      </c>
      <c r="D7395">
        <v>8</v>
      </c>
      <c r="E7395" s="1">
        <f t="shared" si="115"/>
        <v>42217</v>
      </c>
      <c r="F7395" s="2">
        <v>0.22797861</v>
      </c>
    </row>
    <row r="7396" spans="1:6" x14ac:dyDescent="0.25">
      <c r="A7396" t="s">
        <v>20</v>
      </c>
      <c r="B7396" t="s">
        <v>12</v>
      </c>
      <c r="C7396">
        <v>2015</v>
      </c>
      <c r="D7396">
        <v>9</v>
      </c>
      <c r="E7396" s="1">
        <f t="shared" si="115"/>
        <v>42248</v>
      </c>
      <c r="F7396" s="2">
        <v>0.32307475999999996</v>
      </c>
    </row>
    <row r="7397" spans="1:6" x14ac:dyDescent="0.25">
      <c r="A7397" t="s">
        <v>20</v>
      </c>
      <c r="B7397" t="s">
        <v>12</v>
      </c>
      <c r="C7397">
        <v>2015</v>
      </c>
      <c r="D7397">
        <v>10</v>
      </c>
      <c r="E7397" s="1">
        <f t="shared" si="115"/>
        <v>42278</v>
      </c>
      <c r="F7397" s="2">
        <v>0.26357016000000005</v>
      </c>
    </row>
    <row r="7398" spans="1:6" x14ac:dyDescent="0.25">
      <c r="A7398" t="s">
        <v>20</v>
      </c>
      <c r="B7398" t="s">
        <v>12</v>
      </c>
      <c r="C7398">
        <v>2015</v>
      </c>
      <c r="D7398">
        <v>11</v>
      </c>
      <c r="E7398" s="1">
        <f t="shared" si="115"/>
        <v>42309</v>
      </c>
      <c r="F7398" s="2">
        <v>0.45855015000000005</v>
      </c>
    </row>
    <row r="7399" spans="1:6" x14ac:dyDescent="0.25">
      <c r="A7399" t="s">
        <v>20</v>
      </c>
      <c r="B7399" t="s">
        <v>12</v>
      </c>
      <c r="C7399">
        <v>2015</v>
      </c>
      <c r="D7399">
        <v>12</v>
      </c>
      <c r="E7399" s="1">
        <f t="shared" si="115"/>
        <v>42339</v>
      </c>
      <c r="F7399" s="2">
        <v>8.3128229999999997E-2</v>
      </c>
    </row>
    <row r="7400" spans="1:6" x14ac:dyDescent="0.25">
      <c r="A7400" t="s">
        <v>20</v>
      </c>
      <c r="B7400" t="s">
        <v>12</v>
      </c>
      <c r="C7400">
        <v>2016</v>
      </c>
      <c r="D7400">
        <v>1</v>
      </c>
      <c r="E7400" s="1">
        <f t="shared" si="115"/>
        <v>42370</v>
      </c>
      <c r="F7400" s="2">
        <v>0.36044772999999997</v>
      </c>
    </row>
    <row r="7401" spans="1:6" x14ac:dyDescent="0.25">
      <c r="A7401" t="s">
        <v>20</v>
      </c>
      <c r="B7401" t="s">
        <v>12</v>
      </c>
      <c r="C7401">
        <v>2016</v>
      </c>
      <c r="D7401">
        <v>2</v>
      </c>
      <c r="E7401" s="1">
        <f t="shared" si="115"/>
        <v>42401</v>
      </c>
      <c r="F7401" s="2">
        <v>0.52272335999999997</v>
      </c>
    </row>
    <row r="7402" spans="1:6" x14ac:dyDescent="0.25">
      <c r="A7402" t="s">
        <v>20</v>
      </c>
      <c r="B7402" t="s">
        <v>12</v>
      </c>
      <c r="C7402">
        <v>2016</v>
      </c>
      <c r="D7402">
        <v>3</v>
      </c>
      <c r="E7402" s="1">
        <f t="shared" si="115"/>
        <v>42430</v>
      </c>
      <c r="F7402" s="2">
        <v>0.64443166000000007</v>
      </c>
    </row>
    <row r="7403" spans="1:6" x14ac:dyDescent="0.25">
      <c r="A7403" t="s">
        <v>20</v>
      </c>
      <c r="B7403" t="s">
        <v>12</v>
      </c>
      <c r="C7403">
        <v>2016</v>
      </c>
      <c r="D7403">
        <v>4</v>
      </c>
      <c r="E7403" s="1">
        <f t="shared" si="115"/>
        <v>42461</v>
      </c>
      <c r="F7403" s="2">
        <v>0.76337054000000004</v>
      </c>
    </row>
    <row r="7404" spans="1:6" x14ac:dyDescent="0.25">
      <c r="A7404" t="s">
        <v>20</v>
      </c>
      <c r="B7404" t="s">
        <v>12</v>
      </c>
      <c r="C7404">
        <v>2016</v>
      </c>
      <c r="D7404">
        <v>5</v>
      </c>
      <c r="E7404" s="1">
        <f t="shared" si="115"/>
        <v>42491</v>
      </c>
      <c r="F7404" s="2">
        <v>0.25076303000000005</v>
      </c>
    </row>
    <row r="7405" spans="1:6" x14ac:dyDescent="0.25">
      <c r="A7405" t="s">
        <v>20</v>
      </c>
      <c r="B7405" t="s">
        <v>12</v>
      </c>
      <c r="C7405">
        <v>2016</v>
      </c>
      <c r="D7405">
        <v>6</v>
      </c>
      <c r="E7405" s="1">
        <f t="shared" si="115"/>
        <v>42522</v>
      </c>
      <c r="F7405" s="2">
        <v>0.46503286999999999</v>
      </c>
    </row>
    <row r="7406" spans="1:6" x14ac:dyDescent="0.25">
      <c r="A7406" t="s">
        <v>20</v>
      </c>
      <c r="B7406" t="s">
        <v>12</v>
      </c>
      <c r="C7406">
        <v>2016</v>
      </c>
      <c r="D7406">
        <v>7</v>
      </c>
      <c r="E7406" s="1">
        <f t="shared" si="115"/>
        <v>42552</v>
      </c>
      <c r="F7406" s="2">
        <v>0.6344245799999999</v>
      </c>
    </row>
    <row r="7407" spans="1:6" x14ac:dyDescent="0.25">
      <c r="A7407" t="s">
        <v>20</v>
      </c>
      <c r="B7407" t="s">
        <v>12</v>
      </c>
      <c r="C7407">
        <v>2016</v>
      </c>
      <c r="D7407">
        <v>8</v>
      </c>
      <c r="E7407" s="1">
        <f t="shared" si="115"/>
        <v>42583</v>
      </c>
      <c r="F7407" s="2">
        <v>0.36874515999999996</v>
      </c>
    </row>
    <row r="7408" spans="1:6" x14ac:dyDescent="0.25">
      <c r="A7408" t="s">
        <v>20</v>
      </c>
      <c r="B7408" t="s">
        <v>12</v>
      </c>
      <c r="C7408">
        <v>2016</v>
      </c>
      <c r="D7408">
        <v>9</v>
      </c>
      <c r="E7408" s="1">
        <f t="shared" si="115"/>
        <v>42614</v>
      </c>
      <c r="F7408" s="2">
        <v>0.25068082000000003</v>
      </c>
    </row>
    <row r="7409" spans="1:6" x14ac:dyDescent="0.25">
      <c r="A7409" t="s">
        <v>20</v>
      </c>
      <c r="B7409" t="s">
        <v>12</v>
      </c>
      <c r="C7409">
        <v>2016</v>
      </c>
      <c r="D7409">
        <v>10</v>
      </c>
      <c r="E7409" s="1">
        <f t="shared" si="115"/>
        <v>42644</v>
      </c>
      <c r="F7409" s="2">
        <v>5.48783E-3</v>
      </c>
    </row>
    <row r="7410" spans="1:6" x14ac:dyDescent="0.25">
      <c r="A7410" t="s">
        <v>20</v>
      </c>
      <c r="B7410" t="s">
        <v>12</v>
      </c>
      <c r="C7410">
        <v>2016</v>
      </c>
      <c r="D7410">
        <v>11</v>
      </c>
      <c r="E7410" s="1">
        <f t="shared" si="115"/>
        <v>42675</v>
      </c>
      <c r="F7410" s="2">
        <v>0.56186371000000002</v>
      </c>
    </row>
    <row r="7411" spans="1:6" x14ac:dyDescent="0.25">
      <c r="A7411" t="s">
        <v>20</v>
      </c>
      <c r="B7411" t="s">
        <v>12</v>
      </c>
      <c r="C7411">
        <v>2016</v>
      </c>
      <c r="D7411">
        <v>12</v>
      </c>
      <c r="E7411" s="1">
        <f t="shared" si="115"/>
        <v>42705</v>
      </c>
      <c r="F7411" s="2">
        <v>0.61582616999999995</v>
      </c>
    </row>
    <row r="7412" spans="1:6" x14ac:dyDescent="0.25">
      <c r="A7412" t="s">
        <v>20</v>
      </c>
      <c r="B7412" t="s">
        <v>12</v>
      </c>
      <c r="C7412">
        <v>2017</v>
      </c>
      <c r="D7412">
        <v>1</v>
      </c>
      <c r="E7412" s="1">
        <f t="shared" si="115"/>
        <v>42736</v>
      </c>
      <c r="F7412" s="2">
        <v>0.10278501</v>
      </c>
    </row>
    <row r="7413" spans="1:6" x14ac:dyDescent="0.25">
      <c r="A7413" t="s">
        <v>20</v>
      </c>
      <c r="B7413" t="s">
        <v>12</v>
      </c>
      <c r="C7413">
        <v>2017</v>
      </c>
      <c r="D7413">
        <v>3</v>
      </c>
      <c r="E7413" s="1">
        <f t="shared" si="115"/>
        <v>42795</v>
      </c>
      <c r="F7413" s="2">
        <v>0.5529981100000001</v>
      </c>
    </row>
    <row r="7414" spans="1:6" x14ac:dyDescent="0.25">
      <c r="A7414" t="s">
        <v>20</v>
      </c>
      <c r="B7414" t="s">
        <v>12</v>
      </c>
      <c r="C7414">
        <v>2017</v>
      </c>
      <c r="D7414">
        <v>4</v>
      </c>
      <c r="E7414" s="1">
        <f t="shared" si="115"/>
        <v>42826</v>
      </c>
      <c r="F7414" s="2">
        <v>4.9484480000000004E-2</v>
      </c>
    </row>
    <row r="7415" spans="1:6" x14ac:dyDescent="0.25">
      <c r="A7415" t="s">
        <v>20</v>
      </c>
      <c r="B7415" t="s">
        <v>12</v>
      </c>
      <c r="C7415">
        <v>2017</v>
      </c>
      <c r="D7415">
        <v>5</v>
      </c>
      <c r="E7415" s="1">
        <f t="shared" si="115"/>
        <v>42856</v>
      </c>
      <c r="F7415" s="2">
        <v>0.27927665000000002</v>
      </c>
    </row>
    <row r="7416" spans="1:6" x14ac:dyDescent="0.25">
      <c r="A7416" t="s">
        <v>20</v>
      </c>
      <c r="B7416" t="s">
        <v>12</v>
      </c>
      <c r="C7416">
        <v>2017</v>
      </c>
      <c r="D7416">
        <v>6</v>
      </c>
      <c r="E7416" s="1">
        <f t="shared" si="115"/>
        <v>42887</v>
      </c>
      <c r="F7416" s="2">
        <v>0.50235218000000004</v>
      </c>
    </row>
    <row r="7417" spans="1:6" x14ac:dyDescent="0.25">
      <c r="A7417" t="s">
        <v>20</v>
      </c>
      <c r="B7417" t="s">
        <v>12</v>
      </c>
      <c r="C7417">
        <v>2017</v>
      </c>
      <c r="D7417">
        <v>7</v>
      </c>
      <c r="E7417" s="1">
        <f t="shared" si="115"/>
        <v>42917</v>
      </c>
      <c r="F7417" s="2">
        <v>0.15049298999999999</v>
      </c>
    </row>
    <row r="7418" spans="1:6" x14ac:dyDescent="0.25">
      <c r="A7418" t="s">
        <v>20</v>
      </c>
      <c r="B7418" t="s">
        <v>12</v>
      </c>
      <c r="C7418">
        <v>2017</v>
      </c>
      <c r="D7418">
        <v>8</v>
      </c>
      <c r="E7418" s="1">
        <f t="shared" si="115"/>
        <v>42948</v>
      </c>
      <c r="F7418" s="2">
        <v>0.30093196</v>
      </c>
    </row>
    <row r="7419" spans="1:6" x14ac:dyDescent="0.25">
      <c r="A7419" t="s">
        <v>20</v>
      </c>
      <c r="B7419" t="s">
        <v>12</v>
      </c>
      <c r="C7419">
        <v>2017</v>
      </c>
      <c r="D7419">
        <v>9</v>
      </c>
      <c r="E7419" s="1">
        <f t="shared" si="115"/>
        <v>42979</v>
      </c>
      <c r="F7419" s="2">
        <v>0.37047505999999997</v>
      </c>
    </row>
    <row r="7420" spans="1:6" x14ac:dyDescent="0.25">
      <c r="A7420" t="s">
        <v>20</v>
      </c>
      <c r="B7420" t="s">
        <v>12</v>
      </c>
      <c r="C7420">
        <v>2018</v>
      </c>
      <c r="D7420">
        <v>7</v>
      </c>
      <c r="E7420" s="1">
        <f t="shared" si="115"/>
        <v>43282</v>
      </c>
      <c r="F7420" s="2">
        <v>5.6975899999999998E-3</v>
      </c>
    </row>
    <row r="7421" spans="1:6" x14ac:dyDescent="0.25">
      <c r="A7421" t="s">
        <v>20</v>
      </c>
      <c r="B7421" t="s">
        <v>12</v>
      </c>
      <c r="C7421">
        <v>2018</v>
      </c>
      <c r="D7421">
        <v>8</v>
      </c>
      <c r="E7421" s="1">
        <f t="shared" si="115"/>
        <v>43313</v>
      </c>
      <c r="F7421" s="2">
        <v>5.8381899999999992E-3</v>
      </c>
    </row>
    <row r="7422" spans="1:6" x14ac:dyDescent="0.25">
      <c r="A7422" t="s">
        <v>20</v>
      </c>
      <c r="B7422" t="s">
        <v>12</v>
      </c>
      <c r="C7422">
        <v>2018</v>
      </c>
      <c r="D7422">
        <v>10</v>
      </c>
      <c r="E7422" s="1">
        <f t="shared" si="115"/>
        <v>43374</v>
      </c>
      <c r="F7422" s="2">
        <v>9.2575999999999995E-3</v>
      </c>
    </row>
    <row r="7423" spans="1:6" x14ac:dyDescent="0.25">
      <c r="A7423" t="s">
        <v>20</v>
      </c>
      <c r="B7423" t="s">
        <v>12</v>
      </c>
      <c r="C7423">
        <v>2018</v>
      </c>
      <c r="D7423">
        <v>11</v>
      </c>
      <c r="E7423" s="1">
        <f t="shared" si="115"/>
        <v>43405</v>
      </c>
      <c r="F7423" s="2">
        <v>8.09E-3</v>
      </c>
    </row>
    <row r="7424" spans="1:6" x14ac:dyDescent="0.25">
      <c r="A7424" t="s">
        <v>20</v>
      </c>
      <c r="B7424" t="s">
        <v>12</v>
      </c>
      <c r="C7424">
        <v>2018</v>
      </c>
      <c r="D7424">
        <v>12</v>
      </c>
      <c r="E7424" s="1">
        <f t="shared" si="115"/>
        <v>43435</v>
      </c>
      <c r="F7424" s="2">
        <v>0.23561617000000001</v>
      </c>
    </row>
    <row r="7425" spans="1:6" x14ac:dyDescent="0.25">
      <c r="A7425" t="s">
        <v>20</v>
      </c>
      <c r="B7425" t="s">
        <v>12</v>
      </c>
      <c r="C7425">
        <v>2019</v>
      </c>
      <c r="D7425">
        <v>1</v>
      </c>
      <c r="E7425" s="1">
        <f t="shared" si="115"/>
        <v>43466</v>
      </c>
      <c r="F7425" s="2">
        <v>0.23417744000000001</v>
      </c>
    </row>
    <row r="7426" spans="1:6" x14ac:dyDescent="0.25">
      <c r="A7426" t="s">
        <v>20</v>
      </c>
      <c r="B7426" t="s">
        <v>12</v>
      </c>
      <c r="C7426">
        <v>2019</v>
      </c>
      <c r="D7426">
        <v>2</v>
      </c>
      <c r="E7426" s="1">
        <f t="shared" si="115"/>
        <v>43497</v>
      </c>
      <c r="F7426" s="2">
        <v>8.0656000000000009E-3</v>
      </c>
    </row>
    <row r="7427" spans="1:6" x14ac:dyDescent="0.25">
      <c r="A7427" t="s">
        <v>20</v>
      </c>
      <c r="B7427" t="s">
        <v>12</v>
      </c>
      <c r="C7427">
        <v>2019</v>
      </c>
      <c r="D7427">
        <v>3</v>
      </c>
      <c r="E7427" s="1">
        <f t="shared" ref="E7427:E7490" si="116">+DATE(C7427,D7427,1)</f>
        <v>43525</v>
      </c>
      <c r="F7427" s="2">
        <v>0.23987979999999998</v>
      </c>
    </row>
    <row r="7428" spans="1:6" x14ac:dyDescent="0.25">
      <c r="A7428" t="s">
        <v>20</v>
      </c>
      <c r="B7428" t="s">
        <v>12</v>
      </c>
      <c r="C7428">
        <v>2019</v>
      </c>
      <c r="D7428">
        <v>4</v>
      </c>
      <c r="E7428" s="1">
        <f t="shared" si="116"/>
        <v>43556</v>
      </c>
      <c r="F7428" s="2">
        <v>0.24791868</v>
      </c>
    </row>
    <row r="7429" spans="1:6" x14ac:dyDescent="0.25">
      <c r="A7429" t="s">
        <v>20</v>
      </c>
      <c r="B7429" t="s">
        <v>12</v>
      </c>
      <c r="C7429">
        <v>2019</v>
      </c>
      <c r="D7429">
        <v>5</v>
      </c>
      <c r="E7429" s="1">
        <f t="shared" si="116"/>
        <v>43586</v>
      </c>
      <c r="F7429" s="2">
        <v>9.009354E-2</v>
      </c>
    </row>
    <row r="7430" spans="1:6" x14ac:dyDescent="0.25">
      <c r="A7430" t="s">
        <v>20</v>
      </c>
      <c r="B7430" t="s">
        <v>12</v>
      </c>
      <c r="C7430">
        <v>2019</v>
      </c>
      <c r="D7430">
        <v>6</v>
      </c>
      <c r="E7430" s="1">
        <f t="shared" si="116"/>
        <v>43617</v>
      </c>
      <c r="F7430" s="2">
        <v>3.32357E-2</v>
      </c>
    </row>
    <row r="7431" spans="1:6" x14ac:dyDescent="0.25">
      <c r="A7431" t="s">
        <v>20</v>
      </c>
      <c r="B7431" t="s">
        <v>12</v>
      </c>
      <c r="C7431">
        <v>2019</v>
      </c>
      <c r="D7431">
        <v>8</v>
      </c>
      <c r="E7431" s="1">
        <f t="shared" si="116"/>
        <v>43678</v>
      </c>
      <c r="F7431" s="2">
        <v>4.078E-3</v>
      </c>
    </row>
    <row r="7432" spans="1:6" x14ac:dyDescent="0.25">
      <c r="A7432" t="s">
        <v>20</v>
      </c>
      <c r="B7432" t="s">
        <v>12</v>
      </c>
      <c r="C7432">
        <v>2019</v>
      </c>
      <c r="D7432">
        <v>9</v>
      </c>
      <c r="E7432" s="1">
        <f t="shared" si="116"/>
        <v>43709</v>
      </c>
      <c r="F7432" s="2">
        <v>6.3648999999999997E-3</v>
      </c>
    </row>
    <row r="7433" spans="1:6" x14ac:dyDescent="0.25">
      <c r="A7433" t="s">
        <v>20</v>
      </c>
      <c r="B7433" t="s">
        <v>12</v>
      </c>
      <c r="C7433">
        <v>2019</v>
      </c>
      <c r="D7433">
        <v>10</v>
      </c>
      <c r="E7433" s="1">
        <f t="shared" si="116"/>
        <v>43739</v>
      </c>
      <c r="F7433" s="2">
        <v>3.2485000000000001E-3</v>
      </c>
    </row>
    <row r="7434" spans="1:6" x14ac:dyDescent="0.25">
      <c r="A7434" t="s">
        <v>20</v>
      </c>
      <c r="B7434" t="s">
        <v>12</v>
      </c>
      <c r="C7434">
        <v>2019</v>
      </c>
      <c r="D7434">
        <v>12</v>
      </c>
      <c r="E7434" s="1">
        <f t="shared" si="116"/>
        <v>43800</v>
      </c>
      <c r="F7434" s="2">
        <v>2.3879999999999999E-3</v>
      </c>
    </row>
    <row r="7435" spans="1:6" x14ac:dyDescent="0.25">
      <c r="A7435" t="s">
        <v>20</v>
      </c>
      <c r="B7435" t="s">
        <v>12</v>
      </c>
      <c r="C7435">
        <v>2020</v>
      </c>
      <c r="D7435">
        <v>10</v>
      </c>
      <c r="E7435" s="1">
        <f t="shared" si="116"/>
        <v>44105</v>
      </c>
      <c r="F7435" s="2">
        <v>8.0000000000000002E-3</v>
      </c>
    </row>
    <row r="7436" spans="1:6" x14ac:dyDescent="0.25">
      <c r="A7436" t="s">
        <v>20</v>
      </c>
      <c r="B7436" t="s">
        <v>12</v>
      </c>
      <c r="C7436">
        <v>2020</v>
      </c>
      <c r="D7436">
        <v>11</v>
      </c>
      <c r="E7436" s="1">
        <f t="shared" si="116"/>
        <v>44136</v>
      </c>
      <c r="F7436" s="2">
        <v>5.5999999999999999E-3</v>
      </c>
    </row>
    <row r="7437" spans="1:6" x14ac:dyDescent="0.25">
      <c r="A7437" t="s">
        <v>20</v>
      </c>
      <c r="B7437" t="s">
        <v>12</v>
      </c>
      <c r="C7437">
        <v>2021</v>
      </c>
      <c r="D7437">
        <v>3</v>
      </c>
      <c r="E7437" s="1">
        <f t="shared" si="116"/>
        <v>44256</v>
      </c>
      <c r="F7437" s="2">
        <v>6.3552000000000001E-3</v>
      </c>
    </row>
    <row r="7438" spans="1:6" x14ac:dyDescent="0.25">
      <c r="A7438" t="s">
        <v>20</v>
      </c>
      <c r="B7438" t="s">
        <v>12</v>
      </c>
      <c r="C7438">
        <v>2021</v>
      </c>
      <c r="D7438">
        <v>4</v>
      </c>
      <c r="E7438" s="1">
        <f t="shared" si="116"/>
        <v>44287</v>
      </c>
      <c r="F7438" s="2">
        <v>8.0000000000000007E-5</v>
      </c>
    </row>
    <row r="7439" spans="1:6" x14ac:dyDescent="0.25">
      <c r="A7439" t="s">
        <v>20</v>
      </c>
      <c r="B7439" t="s">
        <v>13</v>
      </c>
      <c r="C7439">
        <v>2000</v>
      </c>
      <c r="D7439">
        <v>3</v>
      </c>
      <c r="E7439" s="1">
        <f t="shared" si="116"/>
        <v>36586</v>
      </c>
      <c r="F7439" s="2">
        <v>1.0499999999999999E-3</v>
      </c>
    </row>
    <row r="7440" spans="1:6" x14ac:dyDescent="0.25">
      <c r="A7440" t="s">
        <v>20</v>
      </c>
      <c r="B7440" t="s">
        <v>13</v>
      </c>
      <c r="C7440">
        <v>2000</v>
      </c>
      <c r="D7440">
        <v>4</v>
      </c>
      <c r="E7440" s="1">
        <f t="shared" si="116"/>
        <v>36617</v>
      </c>
      <c r="F7440" s="2">
        <v>3.5756000000000003E-2</v>
      </c>
    </row>
    <row r="7441" spans="1:6" x14ac:dyDescent="0.25">
      <c r="A7441" t="s">
        <v>20</v>
      </c>
      <c r="B7441" t="s">
        <v>13</v>
      </c>
      <c r="C7441">
        <v>2000</v>
      </c>
      <c r="D7441">
        <v>5</v>
      </c>
      <c r="E7441" s="1">
        <f t="shared" si="116"/>
        <v>36647</v>
      </c>
      <c r="F7441" s="2">
        <v>2.3717999999999999E-2</v>
      </c>
    </row>
    <row r="7442" spans="1:6" x14ac:dyDescent="0.25">
      <c r="A7442" t="s">
        <v>20</v>
      </c>
      <c r="B7442" t="s">
        <v>13</v>
      </c>
      <c r="C7442">
        <v>2000</v>
      </c>
      <c r="D7442">
        <v>7</v>
      </c>
      <c r="E7442" s="1">
        <f t="shared" si="116"/>
        <v>36708</v>
      </c>
      <c r="F7442" s="2">
        <v>1E-3</v>
      </c>
    </row>
    <row r="7443" spans="1:6" x14ac:dyDescent="0.25">
      <c r="A7443" t="s">
        <v>20</v>
      </c>
      <c r="B7443" t="s">
        <v>13</v>
      </c>
      <c r="C7443">
        <v>2000</v>
      </c>
      <c r="D7443">
        <v>8</v>
      </c>
      <c r="E7443" s="1">
        <f t="shared" si="116"/>
        <v>36739</v>
      </c>
      <c r="F7443" s="2">
        <v>0.02</v>
      </c>
    </row>
    <row r="7444" spans="1:6" x14ac:dyDescent="0.25">
      <c r="A7444" t="s">
        <v>20</v>
      </c>
      <c r="B7444" t="s">
        <v>13</v>
      </c>
      <c r="C7444">
        <v>2000</v>
      </c>
      <c r="D7444">
        <v>9</v>
      </c>
      <c r="E7444" s="1">
        <f t="shared" si="116"/>
        <v>36770</v>
      </c>
      <c r="F7444" s="2">
        <v>2.4265999999999999E-2</v>
      </c>
    </row>
    <row r="7445" spans="1:6" x14ac:dyDescent="0.25">
      <c r="A7445" t="s">
        <v>20</v>
      </c>
      <c r="B7445" t="s">
        <v>13</v>
      </c>
      <c r="C7445">
        <v>2000</v>
      </c>
      <c r="D7445">
        <v>10</v>
      </c>
      <c r="E7445" s="1">
        <f t="shared" si="116"/>
        <v>36800</v>
      </c>
      <c r="F7445" s="2">
        <v>8.2909999999999998E-3</v>
      </c>
    </row>
    <row r="7446" spans="1:6" x14ac:dyDescent="0.25">
      <c r="A7446" t="s">
        <v>20</v>
      </c>
      <c r="B7446" t="s">
        <v>13</v>
      </c>
      <c r="C7446">
        <v>2000</v>
      </c>
      <c r="D7446">
        <v>11</v>
      </c>
      <c r="E7446" s="1">
        <f t="shared" si="116"/>
        <v>36831</v>
      </c>
      <c r="F7446" s="2">
        <v>7.2009999999999999E-3</v>
      </c>
    </row>
    <row r="7447" spans="1:6" x14ac:dyDescent="0.25">
      <c r="A7447" t="s">
        <v>20</v>
      </c>
      <c r="B7447" t="s">
        <v>13</v>
      </c>
      <c r="C7447">
        <v>2000</v>
      </c>
      <c r="D7447">
        <v>12</v>
      </c>
      <c r="E7447" s="1">
        <f t="shared" si="116"/>
        <v>36861</v>
      </c>
      <c r="F7447" s="2">
        <v>6.7487000000000005E-2</v>
      </c>
    </row>
    <row r="7448" spans="1:6" x14ac:dyDescent="0.25">
      <c r="A7448" t="s">
        <v>20</v>
      </c>
      <c r="B7448" t="s">
        <v>13</v>
      </c>
      <c r="C7448">
        <v>2001</v>
      </c>
      <c r="D7448">
        <v>4</v>
      </c>
      <c r="E7448" s="1">
        <f t="shared" si="116"/>
        <v>36982</v>
      </c>
      <c r="F7448" s="2">
        <v>1.8279E-2</v>
      </c>
    </row>
    <row r="7449" spans="1:6" x14ac:dyDescent="0.25">
      <c r="A7449" t="s">
        <v>20</v>
      </c>
      <c r="B7449" t="s">
        <v>13</v>
      </c>
      <c r="C7449">
        <v>2001</v>
      </c>
      <c r="D7449">
        <v>5</v>
      </c>
      <c r="E7449" s="1">
        <f t="shared" si="116"/>
        <v>37012</v>
      </c>
      <c r="F7449" s="2">
        <v>2.5860000000000002E-3</v>
      </c>
    </row>
    <row r="7450" spans="1:6" x14ac:dyDescent="0.25">
      <c r="A7450" t="s">
        <v>20</v>
      </c>
      <c r="B7450" t="s">
        <v>13</v>
      </c>
      <c r="C7450">
        <v>2001</v>
      </c>
      <c r="D7450">
        <v>7</v>
      </c>
      <c r="E7450" s="1">
        <f t="shared" si="116"/>
        <v>37073</v>
      </c>
      <c r="F7450" s="2">
        <v>4.8330999999999999E-2</v>
      </c>
    </row>
    <row r="7451" spans="1:6" x14ac:dyDescent="0.25">
      <c r="A7451" t="s">
        <v>20</v>
      </c>
      <c r="B7451" t="s">
        <v>13</v>
      </c>
      <c r="C7451">
        <v>2001</v>
      </c>
      <c r="D7451">
        <v>9</v>
      </c>
      <c r="E7451" s="1">
        <f t="shared" si="116"/>
        <v>37135</v>
      </c>
      <c r="F7451" s="2">
        <v>2.1600000000000001E-2</v>
      </c>
    </row>
    <row r="7452" spans="1:6" x14ac:dyDescent="0.25">
      <c r="A7452" t="s">
        <v>20</v>
      </c>
      <c r="B7452" t="s">
        <v>13</v>
      </c>
      <c r="C7452">
        <v>2001</v>
      </c>
      <c r="D7452">
        <v>10</v>
      </c>
      <c r="E7452" s="1">
        <f t="shared" si="116"/>
        <v>37165</v>
      </c>
      <c r="F7452" s="2">
        <v>3.5818639999999999E-2</v>
      </c>
    </row>
    <row r="7453" spans="1:6" x14ac:dyDescent="0.25">
      <c r="A7453" t="s">
        <v>20</v>
      </c>
      <c r="B7453" t="s">
        <v>13</v>
      </c>
      <c r="C7453">
        <v>2001</v>
      </c>
      <c r="D7453">
        <v>12</v>
      </c>
      <c r="E7453" s="1">
        <f t="shared" si="116"/>
        <v>37226</v>
      </c>
      <c r="F7453" s="2">
        <v>2.4101999999999998E-2</v>
      </c>
    </row>
    <row r="7454" spans="1:6" x14ac:dyDescent="0.25">
      <c r="A7454" t="s">
        <v>20</v>
      </c>
      <c r="B7454" t="s">
        <v>13</v>
      </c>
      <c r="C7454">
        <v>2002</v>
      </c>
      <c r="D7454">
        <v>2</v>
      </c>
      <c r="E7454" s="1">
        <f t="shared" si="116"/>
        <v>37288</v>
      </c>
      <c r="F7454" s="2">
        <v>1.92E-4</v>
      </c>
    </row>
    <row r="7455" spans="1:6" x14ac:dyDescent="0.25">
      <c r="A7455" t="s">
        <v>20</v>
      </c>
      <c r="B7455" t="s">
        <v>13</v>
      </c>
      <c r="C7455">
        <v>2002</v>
      </c>
      <c r="D7455">
        <v>3</v>
      </c>
      <c r="E7455" s="1">
        <f t="shared" si="116"/>
        <v>37316</v>
      </c>
      <c r="F7455" s="2">
        <v>1.5703999999999999E-2</v>
      </c>
    </row>
    <row r="7456" spans="1:6" x14ac:dyDescent="0.25">
      <c r="A7456" t="s">
        <v>20</v>
      </c>
      <c r="B7456" t="s">
        <v>13</v>
      </c>
      <c r="C7456">
        <v>2002</v>
      </c>
      <c r="D7456">
        <v>4</v>
      </c>
      <c r="E7456" s="1">
        <f t="shared" si="116"/>
        <v>37347</v>
      </c>
      <c r="F7456" s="2">
        <v>1.8E-3</v>
      </c>
    </row>
    <row r="7457" spans="1:6" x14ac:dyDescent="0.25">
      <c r="A7457" t="s">
        <v>20</v>
      </c>
      <c r="B7457" t="s">
        <v>13</v>
      </c>
      <c r="C7457">
        <v>2002</v>
      </c>
      <c r="D7457">
        <v>5</v>
      </c>
      <c r="E7457" s="1">
        <f t="shared" si="116"/>
        <v>37377</v>
      </c>
      <c r="F7457" s="2">
        <v>5.0000000000000001E-4</v>
      </c>
    </row>
    <row r="7458" spans="1:6" x14ac:dyDescent="0.25">
      <c r="A7458" t="s">
        <v>20</v>
      </c>
      <c r="B7458" t="s">
        <v>13</v>
      </c>
      <c r="C7458">
        <v>2002</v>
      </c>
      <c r="D7458">
        <v>6</v>
      </c>
      <c r="E7458" s="1">
        <f t="shared" si="116"/>
        <v>37408</v>
      </c>
      <c r="F7458" s="2">
        <v>8.7930000000000005E-3</v>
      </c>
    </row>
    <row r="7459" spans="1:6" x14ac:dyDescent="0.25">
      <c r="A7459" t="s">
        <v>20</v>
      </c>
      <c r="B7459" t="s">
        <v>13</v>
      </c>
      <c r="C7459">
        <v>2002</v>
      </c>
      <c r="D7459">
        <v>7</v>
      </c>
      <c r="E7459" s="1">
        <f t="shared" si="116"/>
        <v>37438</v>
      </c>
      <c r="F7459" s="2">
        <v>5.0000000000000001E-4</v>
      </c>
    </row>
    <row r="7460" spans="1:6" x14ac:dyDescent="0.25">
      <c r="A7460" t="s">
        <v>20</v>
      </c>
      <c r="B7460" t="s">
        <v>13</v>
      </c>
      <c r="C7460">
        <v>2002</v>
      </c>
      <c r="D7460">
        <v>8</v>
      </c>
      <c r="E7460" s="1">
        <f t="shared" si="116"/>
        <v>37469</v>
      </c>
      <c r="F7460" s="2">
        <v>2.017911E-2</v>
      </c>
    </row>
    <row r="7461" spans="1:6" x14ac:dyDescent="0.25">
      <c r="A7461" t="s">
        <v>20</v>
      </c>
      <c r="B7461" t="s">
        <v>13</v>
      </c>
      <c r="C7461">
        <v>2002</v>
      </c>
      <c r="D7461">
        <v>9</v>
      </c>
      <c r="E7461" s="1">
        <f t="shared" si="116"/>
        <v>37500</v>
      </c>
      <c r="F7461" s="2">
        <v>5.0000000000000001E-4</v>
      </c>
    </row>
    <row r="7462" spans="1:6" x14ac:dyDescent="0.25">
      <c r="A7462" t="s">
        <v>20</v>
      </c>
      <c r="B7462" t="s">
        <v>13</v>
      </c>
      <c r="C7462">
        <v>2002</v>
      </c>
      <c r="D7462">
        <v>12</v>
      </c>
      <c r="E7462" s="1">
        <f t="shared" si="116"/>
        <v>37591</v>
      </c>
      <c r="F7462" s="2">
        <v>2.1578200000000002E-2</v>
      </c>
    </row>
    <row r="7463" spans="1:6" x14ac:dyDescent="0.25">
      <c r="A7463" t="s">
        <v>20</v>
      </c>
      <c r="B7463" t="s">
        <v>13</v>
      </c>
      <c r="C7463">
        <v>2003</v>
      </c>
      <c r="D7463">
        <v>3</v>
      </c>
      <c r="E7463" s="1">
        <f t="shared" si="116"/>
        <v>37681</v>
      </c>
      <c r="F7463" s="2">
        <v>1.2899999999999999E-3</v>
      </c>
    </row>
    <row r="7464" spans="1:6" x14ac:dyDescent="0.25">
      <c r="A7464" t="s">
        <v>20</v>
      </c>
      <c r="B7464" t="s">
        <v>13</v>
      </c>
      <c r="C7464">
        <v>2003</v>
      </c>
      <c r="D7464">
        <v>5</v>
      </c>
      <c r="E7464" s="1">
        <f t="shared" si="116"/>
        <v>37742</v>
      </c>
      <c r="F7464" s="2">
        <v>1.985E-2</v>
      </c>
    </row>
    <row r="7465" spans="1:6" x14ac:dyDescent="0.25">
      <c r="A7465" t="s">
        <v>20</v>
      </c>
      <c r="B7465" t="s">
        <v>13</v>
      </c>
      <c r="C7465">
        <v>2003</v>
      </c>
      <c r="D7465">
        <v>7</v>
      </c>
      <c r="E7465" s="1">
        <f t="shared" si="116"/>
        <v>37803</v>
      </c>
      <c r="F7465" s="2">
        <v>0.17654782999999999</v>
      </c>
    </row>
    <row r="7466" spans="1:6" x14ac:dyDescent="0.25">
      <c r="A7466" t="s">
        <v>20</v>
      </c>
      <c r="B7466" t="s">
        <v>13</v>
      </c>
      <c r="C7466">
        <v>2003</v>
      </c>
      <c r="D7466">
        <v>8</v>
      </c>
      <c r="E7466" s="1">
        <f t="shared" si="116"/>
        <v>37834</v>
      </c>
      <c r="F7466" s="2">
        <v>7.6883380000000001E-2</v>
      </c>
    </row>
    <row r="7467" spans="1:6" x14ac:dyDescent="0.25">
      <c r="A7467" t="s">
        <v>20</v>
      </c>
      <c r="B7467" t="s">
        <v>13</v>
      </c>
      <c r="C7467">
        <v>2003</v>
      </c>
      <c r="D7467">
        <v>10</v>
      </c>
      <c r="E7467" s="1">
        <f t="shared" si="116"/>
        <v>37895</v>
      </c>
      <c r="F7467" s="2">
        <v>1E-4</v>
      </c>
    </row>
    <row r="7468" spans="1:6" x14ac:dyDescent="0.25">
      <c r="A7468" t="s">
        <v>20</v>
      </c>
      <c r="B7468" t="s">
        <v>13</v>
      </c>
      <c r="C7468">
        <v>2003</v>
      </c>
      <c r="D7468">
        <v>11</v>
      </c>
      <c r="E7468" s="1">
        <f t="shared" si="116"/>
        <v>37926</v>
      </c>
      <c r="F7468" s="2">
        <v>4.0000000000000002E-4</v>
      </c>
    </row>
    <row r="7469" spans="1:6" x14ac:dyDescent="0.25">
      <c r="A7469" t="s">
        <v>20</v>
      </c>
      <c r="B7469" t="s">
        <v>13</v>
      </c>
      <c r="C7469">
        <v>2003</v>
      </c>
      <c r="D7469">
        <v>12</v>
      </c>
      <c r="E7469" s="1">
        <f t="shared" si="116"/>
        <v>37956</v>
      </c>
      <c r="F7469" s="2">
        <v>2.84312E-2</v>
      </c>
    </row>
    <row r="7470" spans="1:6" x14ac:dyDescent="0.25">
      <c r="A7470" t="s">
        <v>20</v>
      </c>
      <c r="B7470" t="s">
        <v>13</v>
      </c>
      <c r="C7470">
        <v>2004</v>
      </c>
      <c r="D7470">
        <v>1</v>
      </c>
      <c r="E7470" s="1">
        <f t="shared" si="116"/>
        <v>37987</v>
      </c>
      <c r="F7470" s="2">
        <v>1.0342400000000001E-3</v>
      </c>
    </row>
    <row r="7471" spans="1:6" x14ac:dyDescent="0.25">
      <c r="A7471" t="s">
        <v>20</v>
      </c>
      <c r="B7471" t="s">
        <v>13</v>
      </c>
      <c r="C7471">
        <v>2004</v>
      </c>
      <c r="D7471">
        <v>2</v>
      </c>
      <c r="E7471" s="1">
        <f t="shared" si="116"/>
        <v>38018</v>
      </c>
      <c r="F7471" s="2">
        <v>2.5000000000000001E-4</v>
      </c>
    </row>
    <row r="7472" spans="1:6" x14ac:dyDescent="0.25">
      <c r="A7472" t="s">
        <v>20</v>
      </c>
      <c r="B7472" t="s">
        <v>13</v>
      </c>
      <c r="C7472">
        <v>2004</v>
      </c>
      <c r="D7472">
        <v>3</v>
      </c>
      <c r="E7472" s="1">
        <f t="shared" si="116"/>
        <v>38047</v>
      </c>
      <c r="F7472" s="2">
        <v>0.12868499999999999</v>
      </c>
    </row>
    <row r="7473" spans="1:6" x14ac:dyDescent="0.25">
      <c r="A7473" t="s">
        <v>20</v>
      </c>
      <c r="B7473" t="s">
        <v>13</v>
      </c>
      <c r="C7473">
        <v>2004</v>
      </c>
      <c r="D7473">
        <v>4</v>
      </c>
      <c r="E7473" s="1">
        <f t="shared" si="116"/>
        <v>38078</v>
      </c>
      <c r="F7473" s="2">
        <v>4.0000000000000002E-4</v>
      </c>
    </row>
    <row r="7474" spans="1:6" x14ac:dyDescent="0.25">
      <c r="A7474" t="s">
        <v>20</v>
      </c>
      <c r="B7474" t="s">
        <v>13</v>
      </c>
      <c r="C7474">
        <v>2004</v>
      </c>
      <c r="D7474">
        <v>5</v>
      </c>
      <c r="E7474" s="1">
        <f t="shared" si="116"/>
        <v>38108</v>
      </c>
      <c r="F7474" s="2">
        <v>2.7481199999999997E-3</v>
      </c>
    </row>
    <row r="7475" spans="1:6" x14ac:dyDescent="0.25">
      <c r="A7475" t="s">
        <v>20</v>
      </c>
      <c r="B7475" t="s">
        <v>13</v>
      </c>
      <c r="C7475">
        <v>2004</v>
      </c>
      <c r="D7475">
        <v>6</v>
      </c>
      <c r="E7475" s="1">
        <f t="shared" si="116"/>
        <v>38139</v>
      </c>
      <c r="F7475" s="2">
        <v>2.7530950000000002E-2</v>
      </c>
    </row>
    <row r="7476" spans="1:6" x14ac:dyDescent="0.25">
      <c r="A7476" t="s">
        <v>20</v>
      </c>
      <c r="B7476" t="s">
        <v>13</v>
      </c>
      <c r="C7476">
        <v>2004</v>
      </c>
      <c r="D7476">
        <v>8</v>
      </c>
      <c r="E7476" s="1">
        <f t="shared" si="116"/>
        <v>38200</v>
      </c>
      <c r="F7476" s="2">
        <v>7.7797999999999999E-3</v>
      </c>
    </row>
    <row r="7477" spans="1:6" x14ac:dyDescent="0.25">
      <c r="A7477" t="s">
        <v>20</v>
      </c>
      <c r="B7477" t="s">
        <v>13</v>
      </c>
      <c r="C7477">
        <v>2004</v>
      </c>
      <c r="D7477">
        <v>9</v>
      </c>
      <c r="E7477" s="1">
        <f t="shared" si="116"/>
        <v>38231</v>
      </c>
      <c r="F7477" s="2">
        <v>3.3098300000000004E-2</v>
      </c>
    </row>
    <row r="7478" spans="1:6" x14ac:dyDescent="0.25">
      <c r="A7478" t="s">
        <v>20</v>
      </c>
      <c r="B7478" t="s">
        <v>13</v>
      </c>
      <c r="C7478">
        <v>2004</v>
      </c>
      <c r="D7478">
        <v>10</v>
      </c>
      <c r="E7478" s="1">
        <f t="shared" si="116"/>
        <v>38261</v>
      </c>
      <c r="F7478" s="2">
        <v>3.7321339999999995E-2</v>
      </c>
    </row>
    <row r="7479" spans="1:6" x14ac:dyDescent="0.25">
      <c r="A7479" t="s">
        <v>20</v>
      </c>
      <c r="B7479" t="s">
        <v>13</v>
      </c>
      <c r="C7479">
        <v>2004</v>
      </c>
      <c r="D7479">
        <v>11</v>
      </c>
      <c r="E7479" s="1">
        <f t="shared" si="116"/>
        <v>38292</v>
      </c>
      <c r="F7479" s="2">
        <v>0.14568900000000001</v>
      </c>
    </row>
    <row r="7480" spans="1:6" x14ac:dyDescent="0.25">
      <c r="A7480" t="s">
        <v>20</v>
      </c>
      <c r="B7480" t="s">
        <v>13</v>
      </c>
      <c r="C7480">
        <v>2004</v>
      </c>
      <c r="D7480">
        <v>12</v>
      </c>
      <c r="E7480" s="1">
        <f t="shared" si="116"/>
        <v>38322</v>
      </c>
      <c r="F7480" s="2">
        <v>0.23643675</v>
      </c>
    </row>
    <row r="7481" spans="1:6" x14ac:dyDescent="0.25">
      <c r="A7481" t="s">
        <v>20</v>
      </c>
      <c r="B7481" t="s">
        <v>13</v>
      </c>
      <c r="C7481">
        <v>2005</v>
      </c>
      <c r="D7481">
        <v>1</v>
      </c>
      <c r="E7481" s="1">
        <f t="shared" si="116"/>
        <v>38353</v>
      </c>
      <c r="F7481" s="2">
        <v>1.4999999999999999E-2</v>
      </c>
    </row>
    <row r="7482" spans="1:6" x14ac:dyDescent="0.25">
      <c r="A7482" t="s">
        <v>20</v>
      </c>
      <c r="B7482" t="s">
        <v>13</v>
      </c>
      <c r="C7482">
        <v>2005</v>
      </c>
      <c r="D7482">
        <v>3</v>
      </c>
      <c r="E7482" s="1">
        <f t="shared" si="116"/>
        <v>38412</v>
      </c>
      <c r="F7482" s="2">
        <v>0.11894</v>
      </c>
    </row>
    <row r="7483" spans="1:6" x14ac:dyDescent="0.25">
      <c r="A7483" t="s">
        <v>20</v>
      </c>
      <c r="B7483" t="s">
        <v>13</v>
      </c>
      <c r="C7483">
        <v>2005</v>
      </c>
      <c r="D7483">
        <v>4</v>
      </c>
      <c r="E7483" s="1">
        <f t="shared" si="116"/>
        <v>38443</v>
      </c>
      <c r="F7483" s="2">
        <v>4.8849999999999998E-2</v>
      </c>
    </row>
    <row r="7484" spans="1:6" x14ac:dyDescent="0.25">
      <c r="A7484" t="s">
        <v>20</v>
      </c>
      <c r="B7484" t="s">
        <v>13</v>
      </c>
      <c r="C7484">
        <v>2005</v>
      </c>
      <c r="D7484">
        <v>5</v>
      </c>
      <c r="E7484" s="1">
        <f t="shared" si="116"/>
        <v>38473</v>
      </c>
      <c r="F7484" s="2">
        <v>0.17774860000000001</v>
      </c>
    </row>
    <row r="7485" spans="1:6" x14ac:dyDescent="0.25">
      <c r="A7485" t="s">
        <v>20</v>
      </c>
      <c r="B7485" t="s">
        <v>13</v>
      </c>
      <c r="C7485">
        <v>2005</v>
      </c>
      <c r="D7485">
        <v>6</v>
      </c>
      <c r="E7485" s="1">
        <f t="shared" si="116"/>
        <v>38504</v>
      </c>
      <c r="F7485" s="2">
        <v>0.21179269000000001</v>
      </c>
    </row>
    <row r="7486" spans="1:6" x14ac:dyDescent="0.25">
      <c r="A7486" t="s">
        <v>20</v>
      </c>
      <c r="B7486" t="s">
        <v>13</v>
      </c>
      <c r="C7486">
        <v>2005</v>
      </c>
      <c r="D7486">
        <v>7</v>
      </c>
      <c r="E7486" s="1">
        <f t="shared" si="116"/>
        <v>38534</v>
      </c>
      <c r="F7486" s="2">
        <v>4.0300000000000002E-2</v>
      </c>
    </row>
    <row r="7487" spans="1:6" x14ac:dyDescent="0.25">
      <c r="A7487" t="s">
        <v>20</v>
      </c>
      <c r="B7487" t="s">
        <v>13</v>
      </c>
      <c r="C7487">
        <v>2005</v>
      </c>
      <c r="D7487">
        <v>8</v>
      </c>
      <c r="E7487" s="1">
        <f t="shared" si="116"/>
        <v>38565</v>
      </c>
      <c r="F7487" s="2">
        <v>9.1420000000000001E-2</v>
      </c>
    </row>
    <row r="7488" spans="1:6" x14ac:dyDescent="0.25">
      <c r="A7488" t="s">
        <v>20</v>
      </c>
      <c r="B7488" t="s">
        <v>13</v>
      </c>
      <c r="C7488">
        <v>2005</v>
      </c>
      <c r="D7488">
        <v>9</v>
      </c>
      <c r="E7488" s="1">
        <f t="shared" si="116"/>
        <v>38596</v>
      </c>
      <c r="F7488" s="2">
        <v>2.3779999999999999E-3</v>
      </c>
    </row>
    <row r="7489" spans="1:6" x14ac:dyDescent="0.25">
      <c r="A7489" t="s">
        <v>20</v>
      </c>
      <c r="B7489" t="s">
        <v>13</v>
      </c>
      <c r="C7489">
        <v>2005</v>
      </c>
      <c r="D7489">
        <v>10</v>
      </c>
      <c r="E7489" s="1">
        <f t="shared" si="116"/>
        <v>38626</v>
      </c>
      <c r="F7489" s="2">
        <v>0.13173362</v>
      </c>
    </row>
    <row r="7490" spans="1:6" x14ac:dyDescent="0.25">
      <c r="A7490" t="s">
        <v>20</v>
      </c>
      <c r="B7490" t="s">
        <v>13</v>
      </c>
      <c r="C7490">
        <v>2005</v>
      </c>
      <c r="D7490">
        <v>11</v>
      </c>
      <c r="E7490" s="1">
        <f t="shared" si="116"/>
        <v>38657</v>
      </c>
      <c r="F7490" s="2">
        <v>4.478145E-2</v>
      </c>
    </row>
    <row r="7491" spans="1:6" x14ac:dyDescent="0.25">
      <c r="A7491" t="s">
        <v>20</v>
      </c>
      <c r="B7491" t="s">
        <v>13</v>
      </c>
      <c r="C7491">
        <v>2005</v>
      </c>
      <c r="D7491">
        <v>12</v>
      </c>
      <c r="E7491" s="1">
        <f t="shared" ref="E7491:E7554" si="117">+DATE(C7491,D7491,1)</f>
        <v>38687</v>
      </c>
      <c r="F7491" s="2">
        <v>0.12345016</v>
      </c>
    </row>
    <row r="7492" spans="1:6" x14ac:dyDescent="0.25">
      <c r="A7492" t="s">
        <v>20</v>
      </c>
      <c r="B7492" t="s">
        <v>13</v>
      </c>
      <c r="C7492">
        <v>2006</v>
      </c>
      <c r="D7492">
        <v>1</v>
      </c>
      <c r="E7492" s="1">
        <f t="shared" si="117"/>
        <v>38718</v>
      </c>
      <c r="F7492" s="2">
        <v>2.2450000000000001E-2</v>
      </c>
    </row>
    <row r="7493" spans="1:6" x14ac:dyDescent="0.25">
      <c r="A7493" t="s">
        <v>20</v>
      </c>
      <c r="B7493" t="s">
        <v>13</v>
      </c>
      <c r="C7493">
        <v>2006</v>
      </c>
      <c r="D7493">
        <v>2</v>
      </c>
      <c r="E7493" s="1">
        <f t="shared" si="117"/>
        <v>38749</v>
      </c>
      <c r="F7493" s="2">
        <v>0.22708</v>
      </c>
    </row>
    <row r="7494" spans="1:6" x14ac:dyDescent="0.25">
      <c r="A7494" t="s">
        <v>20</v>
      </c>
      <c r="B7494" t="s">
        <v>13</v>
      </c>
      <c r="C7494">
        <v>2006</v>
      </c>
      <c r="D7494">
        <v>3</v>
      </c>
      <c r="E7494" s="1">
        <f t="shared" si="117"/>
        <v>38777</v>
      </c>
      <c r="F7494" s="2">
        <v>0.10242735</v>
      </c>
    </row>
    <row r="7495" spans="1:6" x14ac:dyDescent="0.25">
      <c r="A7495" t="s">
        <v>20</v>
      </c>
      <c r="B7495" t="s">
        <v>13</v>
      </c>
      <c r="C7495">
        <v>2006</v>
      </c>
      <c r="D7495">
        <v>4</v>
      </c>
      <c r="E7495" s="1">
        <f t="shared" si="117"/>
        <v>38808</v>
      </c>
      <c r="F7495" s="2">
        <v>4.4999999999999997E-3</v>
      </c>
    </row>
    <row r="7496" spans="1:6" x14ac:dyDescent="0.25">
      <c r="A7496" t="s">
        <v>20</v>
      </c>
      <c r="B7496" t="s">
        <v>13</v>
      </c>
      <c r="C7496">
        <v>2006</v>
      </c>
      <c r="D7496">
        <v>5</v>
      </c>
      <c r="E7496" s="1">
        <f t="shared" si="117"/>
        <v>38838</v>
      </c>
      <c r="F7496" s="2">
        <v>2.1856500000000001E-2</v>
      </c>
    </row>
    <row r="7497" spans="1:6" x14ac:dyDescent="0.25">
      <c r="A7497" t="s">
        <v>20</v>
      </c>
      <c r="B7497" t="s">
        <v>13</v>
      </c>
      <c r="C7497">
        <v>2006</v>
      </c>
      <c r="D7497">
        <v>6</v>
      </c>
      <c r="E7497" s="1">
        <f t="shared" si="117"/>
        <v>38869</v>
      </c>
      <c r="F7497" s="2">
        <v>2.5000000000000001E-2</v>
      </c>
    </row>
    <row r="7498" spans="1:6" x14ac:dyDescent="0.25">
      <c r="A7498" t="s">
        <v>20</v>
      </c>
      <c r="B7498" t="s">
        <v>13</v>
      </c>
      <c r="C7498">
        <v>2006</v>
      </c>
      <c r="D7498">
        <v>7</v>
      </c>
      <c r="E7498" s="1">
        <f t="shared" si="117"/>
        <v>38899</v>
      </c>
      <c r="F7498" s="2">
        <v>0.18536250000000001</v>
      </c>
    </row>
    <row r="7499" spans="1:6" x14ac:dyDescent="0.25">
      <c r="A7499" t="s">
        <v>20</v>
      </c>
      <c r="B7499" t="s">
        <v>13</v>
      </c>
      <c r="C7499">
        <v>2006</v>
      </c>
      <c r="D7499">
        <v>8</v>
      </c>
      <c r="E7499" s="1">
        <f t="shared" si="117"/>
        <v>38930</v>
      </c>
      <c r="F7499" s="2">
        <v>4.7974199999999995E-2</v>
      </c>
    </row>
    <row r="7500" spans="1:6" x14ac:dyDescent="0.25">
      <c r="A7500" t="s">
        <v>20</v>
      </c>
      <c r="B7500" t="s">
        <v>13</v>
      </c>
      <c r="C7500">
        <v>2006</v>
      </c>
      <c r="D7500">
        <v>10</v>
      </c>
      <c r="E7500" s="1">
        <f t="shared" si="117"/>
        <v>38991</v>
      </c>
      <c r="F7500" s="2">
        <v>0.14884902999999999</v>
      </c>
    </row>
    <row r="7501" spans="1:6" x14ac:dyDescent="0.25">
      <c r="A7501" t="s">
        <v>20</v>
      </c>
      <c r="B7501" t="s">
        <v>13</v>
      </c>
      <c r="C7501">
        <v>2006</v>
      </c>
      <c r="D7501">
        <v>11</v>
      </c>
      <c r="E7501" s="1">
        <f t="shared" si="117"/>
        <v>39022</v>
      </c>
      <c r="F7501" s="2">
        <v>6.8040149999999994E-2</v>
      </c>
    </row>
    <row r="7502" spans="1:6" x14ac:dyDescent="0.25">
      <c r="A7502" t="s">
        <v>20</v>
      </c>
      <c r="B7502" t="s">
        <v>13</v>
      </c>
      <c r="C7502">
        <v>2007</v>
      </c>
      <c r="D7502">
        <v>2</v>
      </c>
      <c r="E7502" s="1">
        <f t="shared" si="117"/>
        <v>39114</v>
      </c>
      <c r="F7502" s="2">
        <v>9.551678999999999E-2</v>
      </c>
    </row>
    <row r="7503" spans="1:6" x14ac:dyDescent="0.25">
      <c r="A7503" t="s">
        <v>20</v>
      </c>
      <c r="B7503" t="s">
        <v>13</v>
      </c>
      <c r="C7503">
        <v>2007</v>
      </c>
      <c r="D7503">
        <v>3</v>
      </c>
      <c r="E7503" s="1">
        <f t="shared" si="117"/>
        <v>39142</v>
      </c>
      <c r="F7503" s="2">
        <v>2.315E-2</v>
      </c>
    </row>
    <row r="7504" spans="1:6" x14ac:dyDescent="0.25">
      <c r="A7504" t="s">
        <v>20</v>
      </c>
      <c r="B7504" t="s">
        <v>13</v>
      </c>
      <c r="C7504">
        <v>2007</v>
      </c>
      <c r="D7504">
        <v>5</v>
      </c>
      <c r="E7504" s="1">
        <f t="shared" si="117"/>
        <v>39203</v>
      </c>
      <c r="F7504" s="2">
        <v>5.244679999999999E-3</v>
      </c>
    </row>
    <row r="7505" spans="1:6" x14ac:dyDescent="0.25">
      <c r="A7505" t="s">
        <v>20</v>
      </c>
      <c r="B7505" t="s">
        <v>13</v>
      </c>
      <c r="C7505">
        <v>2007</v>
      </c>
      <c r="D7505">
        <v>6</v>
      </c>
      <c r="E7505" s="1">
        <f t="shared" si="117"/>
        <v>39234</v>
      </c>
      <c r="F7505" s="2">
        <v>6.5137799999999985E-3</v>
      </c>
    </row>
    <row r="7506" spans="1:6" x14ac:dyDescent="0.25">
      <c r="A7506" t="s">
        <v>20</v>
      </c>
      <c r="B7506" t="s">
        <v>13</v>
      </c>
      <c r="C7506">
        <v>2007</v>
      </c>
      <c r="D7506">
        <v>7</v>
      </c>
      <c r="E7506" s="1">
        <f t="shared" si="117"/>
        <v>39264</v>
      </c>
      <c r="F7506" s="2">
        <v>2.3599999999999999E-2</v>
      </c>
    </row>
    <row r="7507" spans="1:6" x14ac:dyDescent="0.25">
      <c r="A7507" t="s">
        <v>20</v>
      </c>
      <c r="B7507" t="s">
        <v>13</v>
      </c>
      <c r="C7507">
        <v>2007</v>
      </c>
      <c r="D7507">
        <v>8</v>
      </c>
      <c r="E7507" s="1">
        <f t="shared" si="117"/>
        <v>39295</v>
      </c>
      <c r="F7507" s="2">
        <v>2.8379999999999999E-2</v>
      </c>
    </row>
    <row r="7508" spans="1:6" x14ac:dyDescent="0.25">
      <c r="A7508" t="s">
        <v>20</v>
      </c>
      <c r="B7508" t="s">
        <v>13</v>
      </c>
      <c r="C7508">
        <v>2007</v>
      </c>
      <c r="D7508">
        <v>9</v>
      </c>
      <c r="E7508" s="1">
        <f t="shared" si="117"/>
        <v>39326</v>
      </c>
      <c r="F7508" s="2">
        <v>2.1749999999999999E-2</v>
      </c>
    </row>
    <row r="7509" spans="1:6" x14ac:dyDescent="0.25">
      <c r="A7509" t="s">
        <v>20</v>
      </c>
      <c r="B7509" t="s">
        <v>13</v>
      </c>
      <c r="C7509">
        <v>2007</v>
      </c>
      <c r="D7509">
        <v>10</v>
      </c>
      <c r="E7509" s="1">
        <f t="shared" si="117"/>
        <v>39356</v>
      </c>
      <c r="F7509" s="2">
        <v>4.6844999999999998E-2</v>
      </c>
    </row>
    <row r="7510" spans="1:6" x14ac:dyDescent="0.25">
      <c r="A7510" t="s">
        <v>20</v>
      </c>
      <c r="B7510" t="s">
        <v>13</v>
      </c>
      <c r="C7510">
        <v>2007</v>
      </c>
      <c r="D7510">
        <v>11</v>
      </c>
      <c r="E7510" s="1">
        <f t="shared" si="117"/>
        <v>39387</v>
      </c>
      <c r="F7510" s="2">
        <v>9.7286350000000008E-2</v>
      </c>
    </row>
    <row r="7511" spans="1:6" x14ac:dyDescent="0.25">
      <c r="A7511" t="s">
        <v>20</v>
      </c>
      <c r="B7511" t="s">
        <v>13</v>
      </c>
      <c r="C7511">
        <v>2007</v>
      </c>
      <c r="D7511">
        <v>12</v>
      </c>
      <c r="E7511" s="1">
        <f t="shared" si="117"/>
        <v>39417</v>
      </c>
      <c r="F7511" s="2">
        <v>0.12454999999999999</v>
      </c>
    </row>
    <row r="7512" spans="1:6" x14ac:dyDescent="0.25">
      <c r="A7512" t="s">
        <v>20</v>
      </c>
      <c r="B7512" t="s">
        <v>13</v>
      </c>
      <c r="C7512">
        <v>2008</v>
      </c>
      <c r="D7512">
        <v>1</v>
      </c>
      <c r="E7512" s="1">
        <f t="shared" si="117"/>
        <v>39448</v>
      </c>
      <c r="F7512" s="2">
        <v>0.14202500000000001</v>
      </c>
    </row>
    <row r="7513" spans="1:6" x14ac:dyDescent="0.25">
      <c r="A7513" t="s">
        <v>20</v>
      </c>
      <c r="B7513" t="s">
        <v>13</v>
      </c>
      <c r="C7513">
        <v>2008</v>
      </c>
      <c r="D7513">
        <v>2</v>
      </c>
      <c r="E7513" s="1">
        <f t="shared" si="117"/>
        <v>39479</v>
      </c>
      <c r="F7513" s="2">
        <v>0.19718957999999998</v>
      </c>
    </row>
    <row r="7514" spans="1:6" x14ac:dyDescent="0.25">
      <c r="A7514" t="s">
        <v>20</v>
      </c>
      <c r="B7514" t="s">
        <v>13</v>
      </c>
      <c r="C7514">
        <v>2008</v>
      </c>
      <c r="D7514">
        <v>3</v>
      </c>
      <c r="E7514" s="1">
        <f t="shared" si="117"/>
        <v>39508</v>
      </c>
      <c r="F7514" s="2">
        <v>4.2260949999999999E-2</v>
      </c>
    </row>
    <row r="7515" spans="1:6" x14ac:dyDescent="0.25">
      <c r="A7515" t="s">
        <v>20</v>
      </c>
      <c r="B7515" t="s">
        <v>13</v>
      </c>
      <c r="C7515">
        <v>2008</v>
      </c>
      <c r="D7515">
        <v>4</v>
      </c>
      <c r="E7515" s="1">
        <f t="shared" si="117"/>
        <v>39539</v>
      </c>
      <c r="F7515" s="2">
        <v>4.0000000000000001E-3</v>
      </c>
    </row>
    <row r="7516" spans="1:6" x14ac:dyDescent="0.25">
      <c r="A7516" t="s">
        <v>20</v>
      </c>
      <c r="B7516" t="s">
        <v>13</v>
      </c>
      <c r="C7516">
        <v>2008</v>
      </c>
      <c r="D7516">
        <v>5</v>
      </c>
      <c r="E7516" s="1">
        <f t="shared" si="117"/>
        <v>39569</v>
      </c>
      <c r="F7516" s="2">
        <v>3.7000000000000002E-3</v>
      </c>
    </row>
    <row r="7517" spans="1:6" x14ac:dyDescent="0.25">
      <c r="A7517" t="s">
        <v>20</v>
      </c>
      <c r="B7517" t="s">
        <v>13</v>
      </c>
      <c r="C7517">
        <v>2008</v>
      </c>
      <c r="D7517">
        <v>6</v>
      </c>
      <c r="E7517" s="1">
        <f t="shared" si="117"/>
        <v>39600</v>
      </c>
      <c r="F7517" s="2">
        <v>3.3300000000000001E-3</v>
      </c>
    </row>
    <row r="7518" spans="1:6" x14ac:dyDescent="0.25">
      <c r="A7518" t="s">
        <v>20</v>
      </c>
      <c r="B7518" t="s">
        <v>13</v>
      </c>
      <c r="C7518">
        <v>2008</v>
      </c>
      <c r="D7518">
        <v>7</v>
      </c>
      <c r="E7518" s="1">
        <f t="shared" si="117"/>
        <v>39630</v>
      </c>
      <c r="F7518" s="2">
        <v>1.1290919999999999E-2</v>
      </c>
    </row>
    <row r="7519" spans="1:6" x14ac:dyDescent="0.25">
      <c r="A7519" t="s">
        <v>20</v>
      </c>
      <c r="B7519" t="s">
        <v>13</v>
      </c>
      <c r="C7519">
        <v>2008</v>
      </c>
      <c r="D7519">
        <v>9</v>
      </c>
      <c r="E7519" s="1">
        <f t="shared" si="117"/>
        <v>39692</v>
      </c>
      <c r="F7519" s="2">
        <v>3.1104590000000001E-2</v>
      </c>
    </row>
    <row r="7520" spans="1:6" x14ac:dyDescent="0.25">
      <c r="A7520" t="s">
        <v>20</v>
      </c>
      <c r="B7520" t="s">
        <v>13</v>
      </c>
      <c r="C7520">
        <v>2008</v>
      </c>
      <c r="D7520">
        <v>10</v>
      </c>
      <c r="E7520" s="1">
        <f t="shared" si="117"/>
        <v>39722</v>
      </c>
      <c r="F7520" s="2">
        <v>8.9200000000000008E-3</v>
      </c>
    </row>
    <row r="7521" spans="1:6" x14ac:dyDescent="0.25">
      <c r="A7521" t="s">
        <v>20</v>
      </c>
      <c r="B7521" t="s">
        <v>13</v>
      </c>
      <c r="C7521">
        <v>2008</v>
      </c>
      <c r="D7521">
        <v>11</v>
      </c>
      <c r="E7521" s="1">
        <f t="shared" si="117"/>
        <v>39753</v>
      </c>
      <c r="F7521" s="2">
        <v>1.4416040000000001E-2</v>
      </c>
    </row>
    <row r="7522" spans="1:6" x14ac:dyDescent="0.25">
      <c r="A7522" t="s">
        <v>20</v>
      </c>
      <c r="B7522" t="s">
        <v>13</v>
      </c>
      <c r="C7522">
        <v>2008</v>
      </c>
      <c r="D7522">
        <v>12</v>
      </c>
      <c r="E7522" s="1">
        <f t="shared" si="117"/>
        <v>39783</v>
      </c>
      <c r="F7522" s="2">
        <v>1.64E-4</v>
      </c>
    </row>
    <row r="7523" spans="1:6" x14ac:dyDescent="0.25">
      <c r="A7523" t="s">
        <v>20</v>
      </c>
      <c r="B7523" t="s">
        <v>13</v>
      </c>
      <c r="C7523">
        <v>2009</v>
      </c>
      <c r="D7523">
        <v>1</v>
      </c>
      <c r="E7523" s="1">
        <f t="shared" si="117"/>
        <v>39814</v>
      </c>
      <c r="F7523" s="2">
        <v>7.3683280000000004E-2</v>
      </c>
    </row>
    <row r="7524" spans="1:6" x14ac:dyDescent="0.25">
      <c r="A7524" t="s">
        <v>20</v>
      </c>
      <c r="B7524" t="s">
        <v>13</v>
      </c>
      <c r="C7524">
        <v>2009</v>
      </c>
      <c r="D7524">
        <v>2</v>
      </c>
      <c r="E7524" s="1">
        <f t="shared" si="117"/>
        <v>39845</v>
      </c>
      <c r="F7524" s="2">
        <v>0.25602229999999998</v>
      </c>
    </row>
    <row r="7525" spans="1:6" x14ac:dyDescent="0.25">
      <c r="A7525" t="s">
        <v>20</v>
      </c>
      <c r="B7525" t="s">
        <v>13</v>
      </c>
      <c r="C7525">
        <v>2009</v>
      </c>
      <c r="D7525">
        <v>3</v>
      </c>
      <c r="E7525" s="1">
        <f t="shared" si="117"/>
        <v>39873</v>
      </c>
      <c r="F7525" s="2">
        <v>8.4600339999999996E-2</v>
      </c>
    </row>
    <row r="7526" spans="1:6" x14ac:dyDescent="0.25">
      <c r="A7526" t="s">
        <v>20</v>
      </c>
      <c r="B7526" t="s">
        <v>13</v>
      </c>
      <c r="C7526">
        <v>2009</v>
      </c>
      <c r="D7526">
        <v>5</v>
      </c>
      <c r="E7526" s="1">
        <f t="shared" si="117"/>
        <v>39934</v>
      </c>
      <c r="F7526" s="2">
        <v>1.05E-4</v>
      </c>
    </row>
    <row r="7527" spans="1:6" x14ac:dyDescent="0.25">
      <c r="A7527" t="s">
        <v>20</v>
      </c>
      <c r="B7527" t="s">
        <v>13</v>
      </c>
      <c r="C7527">
        <v>2009</v>
      </c>
      <c r="D7527">
        <v>6</v>
      </c>
      <c r="E7527" s="1">
        <f t="shared" si="117"/>
        <v>39965</v>
      </c>
      <c r="F7527" s="2">
        <v>1.9959999999999999E-2</v>
      </c>
    </row>
    <row r="7528" spans="1:6" x14ac:dyDescent="0.25">
      <c r="A7528" t="s">
        <v>20</v>
      </c>
      <c r="B7528" t="s">
        <v>13</v>
      </c>
      <c r="C7528">
        <v>2009</v>
      </c>
      <c r="D7528">
        <v>9</v>
      </c>
      <c r="E7528" s="1">
        <f t="shared" si="117"/>
        <v>40057</v>
      </c>
      <c r="F7528" s="2">
        <v>2.99683E-2</v>
      </c>
    </row>
    <row r="7529" spans="1:6" x14ac:dyDescent="0.25">
      <c r="A7529" t="s">
        <v>20</v>
      </c>
      <c r="B7529" t="s">
        <v>13</v>
      </c>
      <c r="C7529">
        <v>2009</v>
      </c>
      <c r="D7529">
        <v>10</v>
      </c>
      <c r="E7529" s="1">
        <f t="shared" si="117"/>
        <v>40087</v>
      </c>
      <c r="F7529" s="2">
        <v>1.9285E-2</v>
      </c>
    </row>
    <row r="7530" spans="1:6" x14ac:dyDescent="0.25">
      <c r="A7530" t="s">
        <v>20</v>
      </c>
      <c r="B7530" t="s">
        <v>13</v>
      </c>
      <c r="C7530">
        <v>2009</v>
      </c>
      <c r="D7530">
        <v>11</v>
      </c>
      <c r="E7530" s="1">
        <f t="shared" si="117"/>
        <v>40118</v>
      </c>
      <c r="F7530" s="2">
        <v>4.8500800000000004E-2</v>
      </c>
    </row>
    <row r="7531" spans="1:6" x14ac:dyDescent="0.25">
      <c r="A7531" t="s">
        <v>20</v>
      </c>
      <c r="B7531" t="s">
        <v>13</v>
      </c>
      <c r="C7531">
        <v>2009</v>
      </c>
      <c r="D7531">
        <v>12</v>
      </c>
      <c r="E7531" s="1">
        <f t="shared" si="117"/>
        <v>40148</v>
      </c>
      <c r="F7531" s="2">
        <v>3.2495000000000003E-2</v>
      </c>
    </row>
    <row r="7532" spans="1:6" x14ac:dyDescent="0.25">
      <c r="A7532" t="s">
        <v>20</v>
      </c>
      <c r="B7532" t="s">
        <v>13</v>
      </c>
      <c r="C7532">
        <v>2010</v>
      </c>
      <c r="D7532">
        <v>1</v>
      </c>
      <c r="E7532" s="1">
        <f t="shared" si="117"/>
        <v>40179</v>
      </c>
      <c r="F7532" s="2">
        <v>1.4371099999999999E-2</v>
      </c>
    </row>
    <row r="7533" spans="1:6" x14ac:dyDescent="0.25">
      <c r="A7533" t="s">
        <v>20</v>
      </c>
      <c r="B7533" t="s">
        <v>13</v>
      </c>
      <c r="C7533">
        <v>2010</v>
      </c>
      <c r="D7533">
        <v>2</v>
      </c>
      <c r="E7533" s="1">
        <f t="shared" si="117"/>
        <v>40210</v>
      </c>
      <c r="F7533" s="2">
        <v>4.894299999999999E-4</v>
      </c>
    </row>
    <row r="7534" spans="1:6" x14ac:dyDescent="0.25">
      <c r="A7534" t="s">
        <v>20</v>
      </c>
      <c r="B7534" t="s">
        <v>13</v>
      </c>
      <c r="C7534">
        <v>2010</v>
      </c>
      <c r="D7534">
        <v>3</v>
      </c>
      <c r="E7534" s="1">
        <f t="shared" si="117"/>
        <v>40238</v>
      </c>
      <c r="F7534" s="2">
        <v>0.20343219000000004</v>
      </c>
    </row>
    <row r="7535" spans="1:6" x14ac:dyDescent="0.25">
      <c r="A7535" t="s">
        <v>20</v>
      </c>
      <c r="B7535" t="s">
        <v>13</v>
      </c>
      <c r="C7535">
        <v>2010</v>
      </c>
      <c r="D7535">
        <v>4</v>
      </c>
      <c r="E7535" s="1">
        <f t="shared" si="117"/>
        <v>40269</v>
      </c>
      <c r="F7535" s="2">
        <v>4.2756999999999995E-3</v>
      </c>
    </row>
    <row r="7536" spans="1:6" x14ac:dyDescent="0.25">
      <c r="A7536" t="s">
        <v>20</v>
      </c>
      <c r="B7536" t="s">
        <v>13</v>
      </c>
      <c r="C7536">
        <v>2010</v>
      </c>
      <c r="D7536">
        <v>5</v>
      </c>
      <c r="E7536" s="1">
        <f t="shared" si="117"/>
        <v>40299</v>
      </c>
      <c r="F7536" s="2">
        <v>6.6000000000000005E-5</v>
      </c>
    </row>
    <row r="7537" spans="1:6" x14ac:dyDescent="0.25">
      <c r="A7537" t="s">
        <v>20</v>
      </c>
      <c r="B7537" t="s">
        <v>13</v>
      </c>
      <c r="C7537">
        <v>2010</v>
      </c>
      <c r="D7537">
        <v>6</v>
      </c>
      <c r="E7537" s="1">
        <f t="shared" si="117"/>
        <v>40330</v>
      </c>
      <c r="F7537" s="2">
        <v>3.8254999999999997E-2</v>
      </c>
    </row>
    <row r="7538" spans="1:6" x14ac:dyDescent="0.25">
      <c r="A7538" t="s">
        <v>20</v>
      </c>
      <c r="B7538" t="s">
        <v>13</v>
      </c>
      <c r="C7538">
        <v>2010</v>
      </c>
      <c r="D7538">
        <v>8</v>
      </c>
      <c r="E7538" s="1">
        <f t="shared" si="117"/>
        <v>40391</v>
      </c>
      <c r="F7538" s="2">
        <v>3.9420000000000002E-3</v>
      </c>
    </row>
    <row r="7539" spans="1:6" x14ac:dyDescent="0.25">
      <c r="A7539" t="s">
        <v>20</v>
      </c>
      <c r="B7539" t="s">
        <v>13</v>
      </c>
      <c r="C7539">
        <v>2010</v>
      </c>
      <c r="D7539">
        <v>9</v>
      </c>
      <c r="E7539" s="1">
        <f t="shared" si="117"/>
        <v>40422</v>
      </c>
      <c r="F7539" s="2">
        <v>2.9999999999999997E-4</v>
      </c>
    </row>
    <row r="7540" spans="1:6" x14ac:dyDescent="0.25">
      <c r="A7540" t="s">
        <v>20</v>
      </c>
      <c r="B7540" t="s">
        <v>13</v>
      </c>
      <c r="C7540">
        <v>2010</v>
      </c>
      <c r="D7540">
        <v>10</v>
      </c>
      <c r="E7540" s="1">
        <f t="shared" si="117"/>
        <v>40452</v>
      </c>
      <c r="F7540" s="2">
        <v>1.14599E-2</v>
      </c>
    </row>
    <row r="7541" spans="1:6" x14ac:dyDescent="0.25">
      <c r="A7541" t="s">
        <v>20</v>
      </c>
      <c r="B7541" t="s">
        <v>13</v>
      </c>
      <c r="C7541">
        <v>2010</v>
      </c>
      <c r="D7541">
        <v>11</v>
      </c>
      <c r="E7541" s="1">
        <f t="shared" si="117"/>
        <v>40483</v>
      </c>
      <c r="F7541" s="2">
        <v>5.231595E-2</v>
      </c>
    </row>
    <row r="7542" spans="1:6" x14ac:dyDescent="0.25">
      <c r="A7542" t="s">
        <v>20</v>
      </c>
      <c r="B7542" t="s">
        <v>13</v>
      </c>
      <c r="C7542">
        <v>2010</v>
      </c>
      <c r="D7542">
        <v>12</v>
      </c>
      <c r="E7542" s="1">
        <f t="shared" si="117"/>
        <v>40513</v>
      </c>
      <c r="F7542" s="2">
        <v>4.9607999999999999E-2</v>
      </c>
    </row>
    <row r="7543" spans="1:6" x14ac:dyDescent="0.25">
      <c r="A7543" t="s">
        <v>20</v>
      </c>
      <c r="B7543" t="s">
        <v>13</v>
      </c>
      <c r="C7543">
        <v>2011</v>
      </c>
      <c r="D7543">
        <v>1</v>
      </c>
      <c r="E7543" s="1">
        <f t="shared" si="117"/>
        <v>40544</v>
      </c>
      <c r="F7543" s="2">
        <v>0.14173596999999999</v>
      </c>
    </row>
    <row r="7544" spans="1:6" x14ac:dyDescent="0.25">
      <c r="A7544" t="s">
        <v>20</v>
      </c>
      <c r="B7544" t="s">
        <v>13</v>
      </c>
      <c r="C7544">
        <v>2011</v>
      </c>
      <c r="D7544">
        <v>2</v>
      </c>
      <c r="E7544" s="1">
        <f t="shared" si="117"/>
        <v>40575</v>
      </c>
      <c r="F7544" s="2">
        <v>0.1176</v>
      </c>
    </row>
    <row r="7545" spans="1:6" x14ac:dyDescent="0.25">
      <c r="A7545" t="s">
        <v>20</v>
      </c>
      <c r="B7545" t="s">
        <v>13</v>
      </c>
      <c r="C7545">
        <v>2011</v>
      </c>
      <c r="D7545">
        <v>3</v>
      </c>
      <c r="E7545" s="1">
        <f t="shared" si="117"/>
        <v>40603</v>
      </c>
      <c r="F7545" s="2">
        <v>0.11545726999999999</v>
      </c>
    </row>
    <row r="7546" spans="1:6" x14ac:dyDescent="0.25">
      <c r="A7546" t="s">
        <v>20</v>
      </c>
      <c r="B7546" t="s">
        <v>13</v>
      </c>
      <c r="C7546">
        <v>2011</v>
      </c>
      <c r="D7546">
        <v>4</v>
      </c>
      <c r="E7546" s="1">
        <f t="shared" si="117"/>
        <v>40634</v>
      </c>
      <c r="F7546" s="2">
        <v>1.7852799999999999E-2</v>
      </c>
    </row>
    <row r="7547" spans="1:6" x14ac:dyDescent="0.25">
      <c r="A7547" t="s">
        <v>20</v>
      </c>
      <c r="B7547" t="s">
        <v>13</v>
      </c>
      <c r="C7547">
        <v>2011</v>
      </c>
      <c r="D7547">
        <v>5</v>
      </c>
      <c r="E7547" s="1">
        <f t="shared" si="117"/>
        <v>40664</v>
      </c>
      <c r="F7547" s="2">
        <v>1.7276799999999998E-2</v>
      </c>
    </row>
    <row r="7548" spans="1:6" x14ac:dyDescent="0.25">
      <c r="A7548" t="s">
        <v>20</v>
      </c>
      <c r="B7548" t="s">
        <v>13</v>
      </c>
      <c r="C7548">
        <v>2011</v>
      </c>
      <c r="D7548">
        <v>6</v>
      </c>
      <c r="E7548" s="1">
        <f t="shared" si="117"/>
        <v>40695</v>
      </c>
      <c r="F7548" s="2">
        <v>0.12575216</v>
      </c>
    </row>
    <row r="7549" spans="1:6" x14ac:dyDescent="0.25">
      <c r="A7549" t="s">
        <v>20</v>
      </c>
      <c r="B7549" t="s">
        <v>13</v>
      </c>
      <c r="C7549">
        <v>2011</v>
      </c>
      <c r="D7549">
        <v>7</v>
      </c>
      <c r="E7549" s="1">
        <f t="shared" si="117"/>
        <v>40725</v>
      </c>
      <c r="F7549" s="2">
        <v>2.5033759999999999E-2</v>
      </c>
    </row>
    <row r="7550" spans="1:6" x14ac:dyDescent="0.25">
      <c r="A7550" t="s">
        <v>20</v>
      </c>
      <c r="B7550" t="s">
        <v>13</v>
      </c>
      <c r="C7550">
        <v>2011</v>
      </c>
      <c r="D7550">
        <v>8</v>
      </c>
      <c r="E7550" s="1">
        <f t="shared" si="117"/>
        <v>40756</v>
      </c>
      <c r="F7550" s="2">
        <v>4.45768E-2</v>
      </c>
    </row>
    <row r="7551" spans="1:6" x14ac:dyDescent="0.25">
      <c r="A7551" t="s">
        <v>20</v>
      </c>
      <c r="B7551" t="s">
        <v>13</v>
      </c>
      <c r="C7551">
        <v>2011</v>
      </c>
      <c r="D7551">
        <v>9</v>
      </c>
      <c r="E7551" s="1">
        <f t="shared" si="117"/>
        <v>40787</v>
      </c>
      <c r="F7551" s="2">
        <v>5.9636179999999997E-2</v>
      </c>
    </row>
    <row r="7552" spans="1:6" x14ac:dyDescent="0.25">
      <c r="A7552" t="s">
        <v>20</v>
      </c>
      <c r="B7552" t="s">
        <v>13</v>
      </c>
      <c r="C7552">
        <v>2011</v>
      </c>
      <c r="D7552">
        <v>10</v>
      </c>
      <c r="E7552" s="1">
        <f t="shared" si="117"/>
        <v>40817</v>
      </c>
      <c r="F7552" s="2">
        <v>0.14196082000000002</v>
      </c>
    </row>
    <row r="7553" spans="1:6" x14ac:dyDescent="0.25">
      <c r="A7553" t="s">
        <v>20</v>
      </c>
      <c r="B7553" t="s">
        <v>13</v>
      </c>
      <c r="C7553">
        <v>2011</v>
      </c>
      <c r="D7553">
        <v>11</v>
      </c>
      <c r="E7553" s="1">
        <f t="shared" si="117"/>
        <v>40848</v>
      </c>
      <c r="F7553" s="2">
        <v>0.112205</v>
      </c>
    </row>
    <row r="7554" spans="1:6" x14ac:dyDescent="0.25">
      <c r="A7554" t="s">
        <v>20</v>
      </c>
      <c r="B7554" t="s">
        <v>13</v>
      </c>
      <c r="C7554">
        <v>2011</v>
      </c>
      <c r="D7554">
        <v>12</v>
      </c>
      <c r="E7554" s="1">
        <f t="shared" si="117"/>
        <v>40878</v>
      </c>
      <c r="F7554" s="2">
        <v>2.2781630000000004E-2</v>
      </c>
    </row>
    <row r="7555" spans="1:6" x14ac:dyDescent="0.25">
      <c r="A7555" t="s">
        <v>20</v>
      </c>
      <c r="B7555" t="s">
        <v>13</v>
      </c>
      <c r="C7555">
        <v>2012</v>
      </c>
      <c r="D7555">
        <v>1</v>
      </c>
      <c r="E7555" s="1">
        <f t="shared" ref="E7555:E7618" si="118">+DATE(C7555,D7555,1)</f>
        <v>40909</v>
      </c>
      <c r="F7555" s="2">
        <v>0.11193</v>
      </c>
    </row>
    <row r="7556" spans="1:6" x14ac:dyDescent="0.25">
      <c r="A7556" t="s">
        <v>20</v>
      </c>
      <c r="B7556" t="s">
        <v>13</v>
      </c>
      <c r="C7556">
        <v>2012</v>
      </c>
      <c r="D7556">
        <v>5</v>
      </c>
      <c r="E7556" s="1">
        <f t="shared" si="118"/>
        <v>41030</v>
      </c>
      <c r="F7556" s="2">
        <v>2.302268E-2</v>
      </c>
    </row>
    <row r="7557" spans="1:6" x14ac:dyDescent="0.25">
      <c r="A7557" t="s">
        <v>20</v>
      </c>
      <c r="B7557" t="s">
        <v>13</v>
      </c>
      <c r="C7557">
        <v>2012</v>
      </c>
      <c r="D7557">
        <v>7</v>
      </c>
      <c r="E7557" s="1">
        <f t="shared" si="118"/>
        <v>41091</v>
      </c>
      <c r="F7557" s="2">
        <v>1.7763310000000001E-2</v>
      </c>
    </row>
    <row r="7558" spans="1:6" x14ac:dyDescent="0.25">
      <c r="A7558" t="s">
        <v>20</v>
      </c>
      <c r="B7558" t="s">
        <v>13</v>
      </c>
      <c r="C7558">
        <v>2012</v>
      </c>
      <c r="D7558">
        <v>9</v>
      </c>
      <c r="E7558" s="1">
        <f t="shared" si="118"/>
        <v>41153</v>
      </c>
      <c r="F7558" s="2">
        <v>0.17025960000000001</v>
      </c>
    </row>
    <row r="7559" spans="1:6" x14ac:dyDescent="0.25">
      <c r="A7559" t="s">
        <v>20</v>
      </c>
      <c r="B7559" t="s">
        <v>13</v>
      </c>
      <c r="C7559">
        <v>2013</v>
      </c>
      <c r="D7559">
        <v>1</v>
      </c>
      <c r="E7559" s="1">
        <f t="shared" si="118"/>
        <v>41275</v>
      </c>
      <c r="F7559" s="2">
        <v>6.8519999999999998E-2</v>
      </c>
    </row>
    <row r="7560" spans="1:6" x14ac:dyDescent="0.25">
      <c r="A7560" t="s">
        <v>20</v>
      </c>
      <c r="B7560" t="s">
        <v>13</v>
      </c>
      <c r="C7560">
        <v>2013</v>
      </c>
      <c r="D7560">
        <v>2</v>
      </c>
      <c r="E7560" s="1">
        <f t="shared" si="118"/>
        <v>41306</v>
      </c>
      <c r="F7560" s="2">
        <v>0.20555999999999999</v>
      </c>
    </row>
    <row r="7561" spans="1:6" x14ac:dyDescent="0.25">
      <c r="A7561" t="s">
        <v>20</v>
      </c>
      <c r="B7561" t="s">
        <v>13</v>
      </c>
      <c r="C7561">
        <v>2013</v>
      </c>
      <c r="D7561">
        <v>3</v>
      </c>
      <c r="E7561" s="1">
        <f t="shared" si="118"/>
        <v>41334</v>
      </c>
      <c r="F7561" s="2">
        <v>1.1010000000000001E-2</v>
      </c>
    </row>
    <row r="7562" spans="1:6" x14ac:dyDescent="0.25">
      <c r="A7562" t="s">
        <v>20</v>
      </c>
      <c r="B7562" t="s">
        <v>13</v>
      </c>
      <c r="C7562">
        <v>2013</v>
      </c>
      <c r="D7562">
        <v>4</v>
      </c>
      <c r="E7562" s="1">
        <f t="shared" si="118"/>
        <v>41365</v>
      </c>
      <c r="F7562" s="2">
        <v>3.56011E-3</v>
      </c>
    </row>
    <row r="7563" spans="1:6" x14ac:dyDescent="0.25">
      <c r="A7563" t="s">
        <v>20</v>
      </c>
      <c r="B7563" t="s">
        <v>13</v>
      </c>
      <c r="C7563">
        <v>2013</v>
      </c>
      <c r="D7563">
        <v>5</v>
      </c>
      <c r="E7563" s="1">
        <f t="shared" si="118"/>
        <v>41395</v>
      </c>
      <c r="F7563" s="2">
        <v>0.153334</v>
      </c>
    </row>
    <row r="7564" spans="1:6" x14ac:dyDescent="0.25">
      <c r="A7564" t="s">
        <v>20</v>
      </c>
      <c r="B7564" t="s">
        <v>13</v>
      </c>
      <c r="C7564">
        <v>2013</v>
      </c>
      <c r="D7564">
        <v>6</v>
      </c>
      <c r="E7564" s="1">
        <f t="shared" si="118"/>
        <v>41426</v>
      </c>
      <c r="F7564" s="2">
        <v>0.16517562</v>
      </c>
    </row>
    <row r="7565" spans="1:6" x14ac:dyDescent="0.25">
      <c r="A7565" t="s">
        <v>20</v>
      </c>
      <c r="B7565" t="s">
        <v>13</v>
      </c>
      <c r="C7565">
        <v>2013</v>
      </c>
      <c r="D7565">
        <v>7</v>
      </c>
      <c r="E7565" s="1">
        <f t="shared" si="118"/>
        <v>41456</v>
      </c>
      <c r="F7565" s="2">
        <v>0.166134</v>
      </c>
    </row>
    <row r="7566" spans="1:6" x14ac:dyDescent="0.25">
      <c r="A7566" t="s">
        <v>20</v>
      </c>
      <c r="B7566" t="s">
        <v>13</v>
      </c>
      <c r="C7566">
        <v>2013</v>
      </c>
      <c r="D7566">
        <v>8</v>
      </c>
      <c r="E7566" s="1">
        <f t="shared" si="118"/>
        <v>41487</v>
      </c>
      <c r="F7566" s="2">
        <v>0.67448399999999997</v>
      </c>
    </row>
    <row r="7567" spans="1:6" x14ac:dyDescent="0.25">
      <c r="A7567" t="s">
        <v>20</v>
      </c>
      <c r="B7567" t="s">
        <v>13</v>
      </c>
      <c r="C7567">
        <v>2013</v>
      </c>
      <c r="D7567">
        <v>9</v>
      </c>
      <c r="E7567" s="1">
        <f t="shared" si="118"/>
        <v>41518</v>
      </c>
      <c r="F7567" s="2">
        <v>7.8652159999999999E-2</v>
      </c>
    </row>
    <row r="7568" spans="1:6" x14ac:dyDescent="0.25">
      <c r="A7568" t="s">
        <v>20</v>
      </c>
      <c r="B7568" t="s">
        <v>13</v>
      </c>
      <c r="C7568">
        <v>2013</v>
      </c>
      <c r="D7568">
        <v>10</v>
      </c>
      <c r="E7568" s="1">
        <f t="shared" si="118"/>
        <v>41548</v>
      </c>
      <c r="F7568" s="2">
        <v>0.126277</v>
      </c>
    </row>
    <row r="7569" spans="1:6" x14ac:dyDescent="0.25">
      <c r="A7569" t="s">
        <v>20</v>
      </c>
      <c r="B7569" t="s">
        <v>13</v>
      </c>
      <c r="C7569">
        <v>2013</v>
      </c>
      <c r="D7569">
        <v>11</v>
      </c>
      <c r="E7569" s="1">
        <f t="shared" si="118"/>
        <v>41579</v>
      </c>
      <c r="F7569" s="2">
        <v>3.0666000000000001E-3</v>
      </c>
    </row>
    <row r="7570" spans="1:6" x14ac:dyDescent="0.25">
      <c r="A7570" t="s">
        <v>20</v>
      </c>
      <c r="B7570" t="s">
        <v>13</v>
      </c>
      <c r="C7570">
        <v>2013</v>
      </c>
      <c r="D7570">
        <v>12</v>
      </c>
      <c r="E7570" s="1">
        <f t="shared" si="118"/>
        <v>41609</v>
      </c>
      <c r="F7570" s="2">
        <v>0.31954900000000003</v>
      </c>
    </row>
    <row r="7571" spans="1:6" x14ac:dyDescent="0.25">
      <c r="A7571" t="s">
        <v>20</v>
      </c>
      <c r="B7571" t="s">
        <v>13</v>
      </c>
      <c r="C7571">
        <v>2014</v>
      </c>
      <c r="D7571">
        <v>1</v>
      </c>
      <c r="E7571" s="1">
        <f t="shared" si="118"/>
        <v>41640</v>
      </c>
      <c r="F7571" s="2">
        <v>0.439724</v>
      </c>
    </row>
    <row r="7572" spans="1:6" x14ac:dyDescent="0.25">
      <c r="A7572" t="s">
        <v>20</v>
      </c>
      <c r="B7572" t="s">
        <v>13</v>
      </c>
      <c r="C7572">
        <v>2014</v>
      </c>
      <c r="D7572">
        <v>3</v>
      </c>
      <c r="E7572" s="1">
        <f t="shared" si="118"/>
        <v>41699</v>
      </c>
      <c r="F7572" s="2">
        <v>0.24045</v>
      </c>
    </row>
    <row r="7573" spans="1:6" x14ac:dyDescent="0.25">
      <c r="A7573" t="s">
        <v>20</v>
      </c>
      <c r="B7573" t="s">
        <v>13</v>
      </c>
      <c r="C7573">
        <v>2014</v>
      </c>
      <c r="D7573">
        <v>4</v>
      </c>
      <c r="E7573" s="1">
        <f t="shared" si="118"/>
        <v>41730</v>
      </c>
      <c r="F7573" s="2">
        <v>0.16610185</v>
      </c>
    </row>
    <row r="7574" spans="1:6" x14ac:dyDescent="0.25">
      <c r="A7574" t="s">
        <v>20</v>
      </c>
      <c r="B7574" t="s">
        <v>13</v>
      </c>
      <c r="C7574">
        <v>2014</v>
      </c>
      <c r="D7574">
        <v>5</v>
      </c>
      <c r="E7574" s="1">
        <f t="shared" si="118"/>
        <v>41760</v>
      </c>
      <c r="F7574" s="2">
        <v>0.52262461999999998</v>
      </c>
    </row>
    <row r="7575" spans="1:6" x14ac:dyDescent="0.25">
      <c r="A7575" t="s">
        <v>20</v>
      </c>
      <c r="B7575" t="s">
        <v>13</v>
      </c>
      <c r="C7575">
        <v>2014</v>
      </c>
      <c r="D7575">
        <v>6</v>
      </c>
      <c r="E7575" s="1">
        <f t="shared" si="118"/>
        <v>41791</v>
      </c>
      <c r="F7575" s="2">
        <v>0.48079</v>
      </c>
    </row>
    <row r="7576" spans="1:6" x14ac:dyDescent="0.25">
      <c r="A7576" t="s">
        <v>20</v>
      </c>
      <c r="B7576" t="s">
        <v>13</v>
      </c>
      <c r="C7576">
        <v>2014</v>
      </c>
      <c r="D7576">
        <v>7</v>
      </c>
      <c r="E7576" s="1">
        <f t="shared" si="118"/>
        <v>41821</v>
      </c>
      <c r="F7576" s="2">
        <v>0.67792929000000002</v>
      </c>
    </row>
    <row r="7577" spans="1:6" x14ac:dyDescent="0.25">
      <c r="A7577" t="s">
        <v>20</v>
      </c>
      <c r="B7577" t="s">
        <v>13</v>
      </c>
      <c r="C7577">
        <v>2014</v>
      </c>
      <c r="D7577">
        <v>8</v>
      </c>
      <c r="E7577" s="1">
        <f t="shared" si="118"/>
        <v>41852</v>
      </c>
      <c r="F7577" s="2">
        <v>0.51105555999999996</v>
      </c>
    </row>
    <row r="7578" spans="1:6" x14ac:dyDescent="0.25">
      <c r="A7578" t="s">
        <v>20</v>
      </c>
      <c r="B7578" t="s">
        <v>13</v>
      </c>
      <c r="C7578">
        <v>2014</v>
      </c>
      <c r="D7578">
        <v>9</v>
      </c>
      <c r="E7578" s="1">
        <f t="shared" si="118"/>
        <v>41883</v>
      </c>
      <c r="F7578" s="2">
        <v>0.12698597</v>
      </c>
    </row>
    <row r="7579" spans="1:6" x14ac:dyDescent="0.25">
      <c r="A7579" t="s">
        <v>20</v>
      </c>
      <c r="B7579" t="s">
        <v>13</v>
      </c>
      <c r="C7579">
        <v>2014</v>
      </c>
      <c r="D7579">
        <v>10</v>
      </c>
      <c r="E7579" s="1">
        <f t="shared" si="118"/>
        <v>41913</v>
      </c>
      <c r="F7579" s="2">
        <v>2.2222999999999999E-4</v>
      </c>
    </row>
    <row r="7580" spans="1:6" x14ac:dyDescent="0.25">
      <c r="A7580" t="s">
        <v>20</v>
      </c>
      <c r="B7580" t="s">
        <v>13</v>
      </c>
      <c r="C7580">
        <v>2014</v>
      </c>
      <c r="D7580">
        <v>11</v>
      </c>
      <c r="E7580" s="1">
        <f t="shared" si="118"/>
        <v>41944</v>
      </c>
      <c r="F7580" s="2">
        <v>0.60060000000000002</v>
      </c>
    </row>
    <row r="7581" spans="1:6" x14ac:dyDescent="0.25">
      <c r="A7581" t="s">
        <v>20</v>
      </c>
      <c r="B7581" t="s">
        <v>13</v>
      </c>
      <c r="C7581">
        <v>2014</v>
      </c>
      <c r="D7581">
        <v>12</v>
      </c>
      <c r="E7581" s="1">
        <f t="shared" si="118"/>
        <v>41974</v>
      </c>
      <c r="F7581" s="2">
        <v>0.44363799999999998</v>
      </c>
    </row>
    <row r="7582" spans="1:6" x14ac:dyDescent="0.25">
      <c r="A7582" t="s">
        <v>20</v>
      </c>
      <c r="B7582" t="s">
        <v>13</v>
      </c>
      <c r="C7582">
        <v>2015</v>
      </c>
      <c r="D7582">
        <v>1</v>
      </c>
      <c r="E7582" s="1">
        <f t="shared" si="118"/>
        <v>42005</v>
      </c>
      <c r="F7582" s="2">
        <v>0.16858983999999999</v>
      </c>
    </row>
    <row r="7583" spans="1:6" x14ac:dyDescent="0.25">
      <c r="A7583" t="s">
        <v>20</v>
      </c>
      <c r="B7583" t="s">
        <v>13</v>
      </c>
      <c r="C7583">
        <v>2015</v>
      </c>
      <c r="D7583">
        <v>2</v>
      </c>
      <c r="E7583" s="1">
        <f t="shared" si="118"/>
        <v>42036</v>
      </c>
      <c r="F7583" s="2">
        <v>0.40494000000000002</v>
      </c>
    </row>
    <row r="7584" spans="1:6" x14ac:dyDescent="0.25">
      <c r="A7584" t="s">
        <v>20</v>
      </c>
      <c r="B7584" t="s">
        <v>13</v>
      </c>
      <c r="C7584">
        <v>2015</v>
      </c>
      <c r="D7584">
        <v>3</v>
      </c>
      <c r="E7584" s="1">
        <f t="shared" si="118"/>
        <v>42064</v>
      </c>
      <c r="F7584" s="2">
        <v>0.56445312999999997</v>
      </c>
    </row>
    <row r="7585" spans="1:6" x14ac:dyDescent="0.25">
      <c r="A7585" t="s">
        <v>20</v>
      </c>
      <c r="B7585" t="s">
        <v>13</v>
      </c>
      <c r="C7585">
        <v>2015</v>
      </c>
      <c r="D7585">
        <v>4</v>
      </c>
      <c r="E7585" s="1">
        <f t="shared" si="118"/>
        <v>42095</v>
      </c>
      <c r="F7585" s="2">
        <v>6.5575880000000003E-2</v>
      </c>
    </row>
    <row r="7586" spans="1:6" x14ac:dyDescent="0.25">
      <c r="A7586" t="s">
        <v>20</v>
      </c>
      <c r="B7586" t="s">
        <v>13</v>
      </c>
      <c r="C7586">
        <v>2015</v>
      </c>
      <c r="D7586">
        <v>5</v>
      </c>
      <c r="E7586" s="1">
        <f t="shared" si="118"/>
        <v>42125</v>
      </c>
      <c r="F7586" s="2">
        <v>0.55058375999999998</v>
      </c>
    </row>
    <row r="7587" spans="1:6" x14ac:dyDescent="0.25">
      <c r="A7587" t="s">
        <v>20</v>
      </c>
      <c r="B7587" t="s">
        <v>13</v>
      </c>
      <c r="C7587">
        <v>2015</v>
      </c>
      <c r="D7587">
        <v>6</v>
      </c>
      <c r="E7587" s="1">
        <f t="shared" si="118"/>
        <v>42156</v>
      </c>
      <c r="F7587" s="2">
        <v>0.51583768000000008</v>
      </c>
    </row>
    <row r="7588" spans="1:6" x14ac:dyDescent="0.25">
      <c r="A7588" t="s">
        <v>20</v>
      </c>
      <c r="B7588" t="s">
        <v>13</v>
      </c>
      <c r="C7588">
        <v>2015</v>
      </c>
      <c r="D7588">
        <v>7</v>
      </c>
      <c r="E7588" s="1">
        <f t="shared" si="118"/>
        <v>42186</v>
      </c>
      <c r="F7588" s="2">
        <v>0.21254929</v>
      </c>
    </row>
    <row r="7589" spans="1:6" x14ac:dyDescent="0.25">
      <c r="A7589" t="s">
        <v>20</v>
      </c>
      <c r="B7589" t="s">
        <v>13</v>
      </c>
      <c r="C7589">
        <v>2015</v>
      </c>
      <c r="D7589">
        <v>8</v>
      </c>
      <c r="E7589" s="1">
        <f t="shared" si="118"/>
        <v>42217</v>
      </c>
      <c r="F7589" s="2">
        <v>0.65962753000000007</v>
      </c>
    </row>
    <row r="7590" spans="1:6" x14ac:dyDescent="0.25">
      <c r="A7590" t="s">
        <v>20</v>
      </c>
      <c r="B7590" t="s">
        <v>13</v>
      </c>
      <c r="C7590">
        <v>2015</v>
      </c>
      <c r="D7590">
        <v>9</v>
      </c>
      <c r="E7590" s="1">
        <f t="shared" si="118"/>
        <v>42248</v>
      </c>
      <c r="F7590" s="2">
        <v>0.33383578000000003</v>
      </c>
    </row>
    <row r="7591" spans="1:6" x14ac:dyDescent="0.25">
      <c r="A7591" t="s">
        <v>20</v>
      </c>
      <c r="B7591" t="s">
        <v>13</v>
      </c>
      <c r="C7591">
        <v>2015</v>
      </c>
      <c r="D7591">
        <v>10</v>
      </c>
      <c r="E7591" s="1">
        <f t="shared" si="118"/>
        <v>42278</v>
      </c>
      <c r="F7591" s="2">
        <v>7.3970899999999992E-2</v>
      </c>
    </row>
    <row r="7592" spans="1:6" x14ac:dyDescent="0.25">
      <c r="A7592" t="s">
        <v>20</v>
      </c>
      <c r="B7592" t="s">
        <v>13</v>
      </c>
      <c r="C7592">
        <v>2015</v>
      </c>
      <c r="D7592">
        <v>11</v>
      </c>
      <c r="E7592" s="1">
        <f t="shared" si="118"/>
        <v>42309</v>
      </c>
      <c r="F7592" s="2">
        <v>0.21245</v>
      </c>
    </row>
    <row r="7593" spans="1:6" x14ac:dyDescent="0.25">
      <c r="A7593" t="s">
        <v>20</v>
      </c>
      <c r="B7593" t="s">
        <v>13</v>
      </c>
      <c r="C7593">
        <v>2015</v>
      </c>
      <c r="D7593">
        <v>12</v>
      </c>
      <c r="E7593" s="1">
        <f t="shared" si="118"/>
        <v>42339</v>
      </c>
      <c r="F7593" s="2">
        <v>0.61451239000000002</v>
      </c>
    </row>
    <row r="7594" spans="1:6" x14ac:dyDescent="0.25">
      <c r="A7594" t="s">
        <v>20</v>
      </c>
      <c r="B7594" t="s">
        <v>13</v>
      </c>
      <c r="C7594">
        <v>2016</v>
      </c>
      <c r="D7594">
        <v>1</v>
      </c>
      <c r="E7594" s="1">
        <f t="shared" si="118"/>
        <v>42370</v>
      </c>
      <c r="F7594" s="2">
        <v>9.9799999999999997E-4</v>
      </c>
    </row>
    <row r="7595" spans="1:6" x14ac:dyDescent="0.25">
      <c r="A7595" t="s">
        <v>20</v>
      </c>
      <c r="B7595" t="s">
        <v>13</v>
      </c>
      <c r="C7595">
        <v>2016</v>
      </c>
      <c r="D7595">
        <v>2</v>
      </c>
      <c r="E7595" s="1">
        <f t="shared" si="118"/>
        <v>42401</v>
      </c>
      <c r="F7595" s="2">
        <v>1.479435E-2</v>
      </c>
    </row>
    <row r="7596" spans="1:6" x14ac:dyDescent="0.25">
      <c r="A7596" t="s">
        <v>20</v>
      </c>
      <c r="B7596" t="s">
        <v>13</v>
      </c>
      <c r="C7596">
        <v>2016</v>
      </c>
      <c r="D7596">
        <v>3</v>
      </c>
      <c r="E7596" s="1">
        <f t="shared" si="118"/>
        <v>42430</v>
      </c>
      <c r="F7596" s="2">
        <v>0.1171436</v>
      </c>
    </row>
    <row r="7597" spans="1:6" x14ac:dyDescent="0.25">
      <c r="A7597" t="s">
        <v>20</v>
      </c>
      <c r="B7597" t="s">
        <v>13</v>
      </c>
      <c r="C7597">
        <v>2016</v>
      </c>
      <c r="D7597">
        <v>4</v>
      </c>
      <c r="E7597" s="1">
        <f t="shared" si="118"/>
        <v>42461</v>
      </c>
      <c r="F7597" s="2">
        <v>0.24416415</v>
      </c>
    </row>
    <row r="7598" spans="1:6" x14ac:dyDescent="0.25">
      <c r="A7598" t="s">
        <v>20</v>
      </c>
      <c r="B7598" t="s">
        <v>13</v>
      </c>
      <c r="C7598">
        <v>2016</v>
      </c>
      <c r="D7598">
        <v>5</v>
      </c>
      <c r="E7598" s="1">
        <f t="shared" si="118"/>
        <v>42491</v>
      </c>
      <c r="F7598" s="2">
        <v>3.1388159999999998E-2</v>
      </c>
    </row>
    <row r="7599" spans="1:6" x14ac:dyDescent="0.25">
      <c r="A7599" t="s">
        <v>20</v>
      </c>
      <c r="B7599" t="s">
        <v>13</v>
      </c>
      <c r="C7599">
        <v>2016</v>
      </c>
      <c r="D7599">
        <v>6</v>
      </c>
      <c r="E7599" s="1">
        <f t="shared" si="118"/>
        <v>42522</v>
      </c>
      <c r="F7599" s="2">
        <v>9.7934999999999994E-2</v>
      </c>
    </row>
    <row r="7600" spans="1:6" x14ac:dyDescent="0.25">
      <c r="A7600" t="s">
        <v>20</v>
      </c>
      <c r="B7600" t="s">
        <v>13</v>
      </c>
      <c r="C7600">
        <v>2016</v>
      </c>
      <c r="D7600">
        <v>7</v>
      </c>
      <c r="E7600" s="1">
        <f t="shared" si="118"/>
        <v>42552</v>
      </c>
      <c r="F7600" s="2">
        <v>0.48634899999999998</v>
      </c>
    </row>
    <row r="7601" spans="1:6" x14ac:dyDescent="0.25">
      <c r="A7601" t="s">
        <v>20</v>
      </c>
      <c r="B7601" t="s">
        <v>13</v>
      </c>
      <c r="C7601">
        <v>2016</v>
      </c>
      <c r="D7601">
        <v>8</v>
      </c>
      <c r="E7601" s="1">
        <f t="shared" si="118"/>
        <v>42583</v>
      </c>
      <c r="F7601" s="2">
        <v>0.34230537999999999</v>
      </c>
    </row>
    <row r="7602" spans="1:6" x14ac:dyDescent="0.25">
      <c r="A7602" t="s">
        <v>20</v>
      </c>
      <c r="B7602" t="s">
        <v>13</v>
      </c>
      <c r="C7602">
        <v>2016</v>
      </c>
      <c r="D7602">
        <v>9</v>
      </c>
      <c r="E7602" s="1">
        <f t="shared" si="118"/>
        <v>42614</v>
      </c>
      <c r="F7602" s="2">
        <v>1.2781600000000001E-2</v>
      </c>
    </row>
    <row r="7603" spans="1:6" x14ac:dyDescent="0.25">
      <c r="A7603" t="s">
        <v>20</v>
      </c>
      <c r="B7603" t="s">
        <v>13</v>
      </c>
      <c r="C7603">
        <v>2016</v>
      </c>
      <c r="D7603">
        <v>10</v>
      </c>
      <c r="E7603" s="1">
        <f t="shared" si="118"/>
        <v>42644</v>
      </c>
      <c r="F7603" s="2">
        <v>0.163855</v>
      </c>
    </row>
    <row r="7604" spans="1:6" x14ac:dyDescent="0.25">
      <c r="A7604" t="s">
        <v>20</v>
      </c>
      <c r="B7604" t="s">
        <v>13</v>
      </c>
      <c r="C7604">
        <v>2016</v>
      </c>
      <c r="D7604">
        <v>11</v>
      </c>
      <c r="E7604" s="1">
        <f t="shared" si="118"/>
        <v>42675</v>
      </c>
      <c r="F7604" s="2">
        <v>9.5681000000000002E-2</v>
      </c>
    </row>
    <row r="7605" spans="1:6" x14ac:dyDescent="0.25">
      <c r="A7605" t="s">
        <v>20</v>
      </c>
      <c r="B7605" t="s">
        <v>13</v>
      </c>
      <c r="C7605">
        <v>2016</v>
      </c>
      <c r="D7605">
        <v>12</v>
      </c>
      <c r="E7605" s="1">
        <f t="shared" si="118"/>
        <v>42705</v>
      </c>
      <c r="F7605" s="2">
        <v>0.18166099999999999</v>
      </c>
    </row>
    <row r="7606" spans="1:6" x14ac:dyDescent="0.25">
      <c r="A7606" t="s">
        <v>20</v>
      </c>
      <c r="B7606" t="s">
        <v>13</v>
      </c>
      <c r="C7606">
        <v>2017</v>
      </c>
      <c r="D7606">
        <v>1</v>
      </c>
      <c r="E7606" s="1">
        <f t="shared" si="118"/>
        <v>42736</v>
      </c>
      <c r="F7606" s="2">
        <v>5.9799999999999999E-2</v>
      </c>
    </row>
    <row r="7607" spans="1:6" x14ac:dyDescent="0.25">
      <c r="A7607" t="s">
        <v>20</v>
      </c>
      <c r="B7607" t="s">
        <v>13</v>
      </c>
      <c r="C7607">
        <v>2017</v>
      </c>
      <c r="D7607">
        <v>2</v>
      </c>
      <c r="E7607" s="1">
        <f t="shared" si="118"/>
        <v>42767</v>
      </c>
      <c r="F7607" s="2">
        <v>0.36514600000000003</v>
      </c>
    </row>
    <row r="7608" spans="1:6" x14ac:dyDescent="0.25">
      <c r="A7608" t="s">
        <v>20</v>
      </c>
      <c r="B7608" t="s">
        <v>13</v>
      </c>
      <c r="C7608">
        <v>2017</v>
      </c>
      <c r="D7608">
        <v>3</v>
      </c>
      <c r="E7608" s="1">
        <f t="shared" si="118"/>
        <v>42795</v>
      </c>
      <c r="F7608" s="2">
        <v>0.225136</v>
      </c>
    </row>
    <row r="7609" spans="1:6" x14ac:dyDescent="0.25">
      <c r="A7609" t="s">
        <v>20</v>
      </c>
      <c r="B7609" t="s">
        <v>13</v>
      </c>
      <c r="C7609">
        <v>2017</v>
      </c>
      <c r="D7609">
        <v>4</v>
      </c>
      <c r="E7609" s="1">
        <f t="shared" si="118"/>
        <v>42826</v>
      </c>
      <c r="F7609" s="2">
        <v>0.32979999999999998</v>
      </c>
    </row>
    <row r="7610" spans="1:6" x14ac:dyDescent="0.25">
      <c r="A7610" t="s">
        <v>20</v>
      </c>
      <c r="B7610" t="s">
        <v>13</v>
      </c>
      <c r="C7610">
        <v>2017</v>
      </c>
      <c r="D7610">
        <v>5</v>
      </c>
      <c r="E7610" s="1">
        <f t="shared" si="118"/>
        <v>42856</v>
      </c>
      <c r="F7610" s="2">
        <v>0.16478938000000001</v>
      </c>
    </row>
    <row r="7611" spans="1:6" x14ac:dyDescent="0.25">
      <c r="A7611" t="s">
        <v>20</v>
      </c>
      <c r="B7611" t="s">
        <v>13</v>
      </c>
      <c r="C7611">
        <v>2017</v>
      </c>
      <c r="D7611">
        <v>6</v>
      </c>
      <c r="E7611" s="1">
        <f t="shared" si="118"/>
        <v>42887</v>
      </c>
      <c r="F7611" s="2">
        <v>0.23279986999999999</v>
      </c>
    </row>
    <row r="7612" spans="1:6" x14ac:dyDescent="0.25">
      <c r="A7612" t="s">
        <v>20</v>
      </c>
      <c r="B7612" t="s">
        <v>13</v>
      </c>
      <c r="C7612">
        <v>2017</v>
      </c>
      <c r="D7612">
        <v>7</v>
      </c>
      <c r="E7612" s="1">
        <f t="shared" si="118"/>
        <v>42917</v>
      </c>
      <c r="F7612" s="2">
        <v>0.43805546999999995</v>
      </c>
    </row>
    <row r="7613" spans="1:6" x14ac:dyDescent="0.25">
      <c r="A7613" t="s">
        <v>20</v>
      </c>
      <c r="B7613" t="s">
        <v>13</v>
      </c>
      <c r="C7613">
        <v>2017</v>
      </c>
      <c r="D7613">
        <v>8</v>
      </c>
      <c r="E7613" s="1">
        <f t="shared" si="118"/>
        <v>42948</v>
      </c>
      <c r="F7613" s="2">
        <v>0.25281399999999998</v>
      </c>
    </row>
    <row r="7614" spans="1:6" x14ac:dyDescent="0.25">
      <c r="A7614" t="s">
        <v>20</v>
      </c>
      <c r="B7614" t="s">
        <v>13</v>
      </c>
      <c r="C7614">
        <v>2017</v>
      </c>
      <c r="D7614">
        <v>9</v>
      </c>
      <c r="E7614" s="1">
        <f t="shared" si="118"/>
        <v>42979</v>
      </c>
      <c r="F7614" s="2">
        <v>6.2E-2</v>
      </c>
    </row>
    <row r="7615" spans="1:6" x14ac:dyDescent="0.25">
      <c r="A7615" t="s">
        <v>20</v>
      </c>
      <c r="B7615" t="s">
        <v>13</v>
      </c>
      <c r="C7615">
        <v>2017</v>
      </c>
      <c r="D7615">
        <v>10</v>
      </c>
      <c r="E7615" s="1">
        <f t="shared" si="118"/>
        <v>43009</v>
      </c>
      <c r="F7615" s="2">
        <v>0.24399999999999999</v>
      </c>
    </row>
    <row r="7616" spans="1:6" x14ac:dyDescent="0.25">
      <c r="A7616" t="s">
        <v>20</v>
      </c>
      <c r="B7616" t="s">
        <v>13</v>
      </c>
      <c r="C7616">
        <v>2017</v>
      </c>
      <c r="D7616">
        <v>11</v>
      </c>
      <c r="E7616" s="1">
        <f t="shared" si="118"/>
        <v>43040</v>
      </c>
      <c r="F7616" s="2">
        <v>0.18665000000000001</v>
      </c>
    </row>
    <row r="7617" spans="1:6" x14ac:dyDescent="0.25">
      <c r="A7617" t="s">
        <v>20</v>
      </c>
      <c r="B7617" t="s">
        <v>13</v>
      </c>
      <c r="C7617">
        <v>2018</v>
      </c>
      <c r="D7617">
        <v>2</v>
      </c>
      <c r="E7617" s="1">
        <f t="shared" si="118"/>
        <v>43132</v>
      </c>
      <c r="F7617" s="2">
        <v>0.19975000000000001</v>
      </c>
    </row>
    <row r="7618" spans="1:6" x14ac:dyDescent="0.25">
      <c r="A7618" t="s">
        <v>20</v>
      </c>
      <c r="B7618" t="s">
        <v>13</v>
      </c>
      <c r="C7618">
        <v>2018</v>
      </c>
      <c r="D7618">
        <v>3</v>
      </c>
      <c r="E7618" s="1">
        <f t="shared" si="118"/>
        <v>43160</v>
      </c>
      <c r="F7618" s="2">
        <v>0.13139999999999999</v>
      </c>
    </row>
    <row r="7619" spans="1:6" x14ac:dyDescent="0.25">
      <c r="A7619" t="s">
        <v>20</v>
      </c>
      <c r="B7619" t="s">
        <v>13</v>
      </c>
      <c r="C7619">
        <v>2018</v>
      </c>
      <c r="D7619">
        <v>4</v>
      </c>
      <c r="E7619" s="1">
        <f t="shared" ref="E7619:E7682" si="119">+DATE(C7619,D7619,1)</f>
        <v>43191</v>
      </c>
      <c r="F7619" s="2">
        <v>0.2097</v>
      </c>
    </row>
    <row r="7620" spans="1:6" x14ac:dyDescent="0.25">
      <c r="A7620" t="s">
        <v>20</v>
      </c>
      <c r="B7620" t="s">
        <v>13</v>
      </c>
      <c r="C7620">
        <v>2018</v>
      </c>
      <c r="D7620">
        <v>5</v>
      </c>
      <c r="E7620" s="1">
        <f t="shared" si="119"/>
        <v>43221</v>
      </c>
      <c r="F7620" s="2">
        <v>0.15238979999999999</v>
      </c>
    </row>
    <row r="7621" spans="1:6" x14ac:dyDescent="0.25">
      <c r="A7621" t="s">
        <v>20</v>
      </c>
      <c r="B7621" t="s">
        <v>13</v>
      </c>
      <c r="C7621">
        <v>2018</v>
      </c>
      <c r="D7621">
        <v>6</v>
      </c>
      <c r="E7621" s="1">
        <f t="shared" si="119"/>
        <v>43252</v>
      </c>
      <c r="F7621" s="2">
        <v>0.13761475000000001</v>
      </c>
    </row>
    <row r="7622" spans="1:6" x14ac:dyDescent="0.25">
      <c r="A7622" t="s">
        <v>20</v>
      </c>
      <c r="B7622" t="s">
        <v>13</v>
      </c>
      <c r="C7622">
        <v>2018</v>
      </c>
      <c r="D7622">
        <v>8</v>
      </c>
      <c r="E7622" s="1">
        <f t="shared" si="119"/>
        <v>43313</v>
      </c>
      <c r="F7622" s="2">
        <v>6.0422360000000001E-2</v>
      </c>
    </row>
    <row r="7623" spans="1:6" x14ac:dyDescent="0.25">
      <c r="A7623" t="s">
        <v>20</v>
      </c>
      <c r="B7623" t="s">
        <v>13</v>
      </c>
      <c r="C7623">
        <v>2018</v>
      </c>
      <c r="D7623">
        <v>9</v>
      </c>
      <c r="E7623" s="1">
        <f t="shared" si="119"/>
        <v>43344</v>
      </c>
      <c r="F7623" s="2">
        <v>0.24081</v>
      </c>
    </row>
    <row r="7624" spans="1:6" x14ac:dyDescent="0.25">
      <c r="A7624" t="s">
        <v>20</v>
      </c>
      <c r="B7624" t="s">
        <v>13</v>
      </c>
      <c r="C7624">
        <v>2018</v>
      </c>
      <c r="D7624">
        <v>10</v>
      </c>
      <c r="E7624" s="1">
        <f t="shared" si="119"/>
        <v>43374</v>
      </c>
      <c r="F7624" s="2">
        <v>6.4265000000000003E-2</v>
      </c>
    </row>
    <row r="7625" spans="1:6" x14ac:dyDescent="0.25">
      <c r="A7625" t="s">
        <v>20</v>
      </c>
      <c r="B7625" t="s">
        <v>13</v>
      </c>
      <c r="C7625">
        <v>2018</v>
      </c>
      <c r="D7625">
        <v>11</v>
      </c>
      <c r="E7625" s="1">
        <f t="shared" si="119"/>
        <v>43405</v>
      </c>
      <c r="F7625" s="2">
        <v>0.22369849999999999</v>
      </c>
    </row>
    <row r="7626" spans="1:6" x14ac:dyDescent="0.25">
      <c r="A7626" t="s">
        <v>20</v>
      </c>
      <c r="B7626" t="s">
        <v>13</v>
      </c>
      <c r="C7626">
        <v>2018</v>
      </c>
      <c r="D7626">
        <v>12</v>
      </c>
      <c r="E7626" s="1">
        <f t="shared" si="119"/>
        <v>43435</v>
      </c>
      <c r="F7626" s="2">
        <v>1.72374E-2</v>
      </c>
    </row>
    <row r="7627" spans="1:6" x14ac:dyDescent="0.25">
      <c r="A7627" t="s">
        <v>20</v>
      </c>
      <c r="B7627" t="s">
        <v>13</v>
      </c>
      <c r="C7627">
        <v>2019</v>
      </c>
      <c r="D7627">
        <v>1</v>
      </c>
      <c r="E7627" s="1">
        <f t="shared" si="119"/>
        <v>43466</v>
      </c>
      <c r="F7627" s="2">
        <v>2.1324740000000002E-2</v>
      </c>
    </row>
    <row r="7628" spans="1:6" x14ac:dyDescent="0.25">
      <c r="A7628" t="s">
        <v>20</v>
      </c>
      <c r="B7628" t="s">
        <v>13</v>
      </c>
      <c r="C7628">
        <v>2019</v>
      </c>
      <c r="D7628">
        <v>2</v>
      </c>
      <c r="E7628" s="1">
        <f t="shared" si="119"/>
        <v>43497</v>
      </c>
      <c r="F7628" s="2">
        <v>9.3124949999999998E-2</v>
      </c>
    </row>
    <row r="7629" spans="1:6" x14ac:dyDescent="0.25">
      <c r="A7629" t="s">
        <v>20</v>
      </c>
      <c r="B7629" t="s">
        <v>13</v>
      </c>
      <c r="C7629">
        <v>2019</v>
      </c>
      <c r="D7629">
        <v>3</v>
      </c>
      <c r="E7629" s="1">
        <f t="shared" si="119"/>
        <v>43525</v>
      </c>
      <c r="F7629" s="2">
        <v>7.5529559999999996E-2</v>
      </c>
    </row>
    <row r="7630" spans="1:6" x14ac:dyDescent="0.25">
      <c r="A7630" t="s">
        <v>20</v>
      </c>
      <c r="B7630" t="s">
        <v>13</v>
      </c>
      <c r="C7630">
        <v>2019</v>
      </c>
      <c r="D7630">
        <v>4</v>
      </c>
      <c r="E7630" s="1">
        <f t="shared" si="119"/>
        <v>43556</v>
      </c>
      <c r="F7630" s="2">
        <v>4.9976199999999995E-3</v>
      </c>
    </row>
    <row r="7631" spans="1:6" x14ac:dyDescent="0.25">
      <c r="A7631" t="s">
        <v>20</v>
      </c>
      <c r="B7631" t="s">
        <v>13</v>
      </c>
      <c r="C7631">
        <v>2019</v>
      </c>
      <c r="D7631">
        <v>5</v>
      </c>
      <c r="E7631" s="1">
        <f t="shared" si="119"/>
        <v>43586</v>
      </c>
      <c r="F7631" s="2">
        <v>0.37673783</v>
      </c>
    </row>
    <row r="7632" spans="1:6" x14ac:dyDescent="0.25">
      <c r="A7632" t="s">
        <v>20</v>
      </c>
      <c r="B7632" t="s">
        <v>13</v>
      </c>
      <c r="C7632">
        <v>2019</v>
      </c>
      <c r="D7632">
        <v>6</v>
      </c>
      <c r="E7632" s="1">
        <f t="shared" si="119"/>
        <v>43617</v>
      </c>
      <c r="F7632" s="2">
        <v>0.10438</v>
      </c>
    </row>
    <row r="7633" spans="1:6" x14ac:dyDescent="0.25">
      <c r="A7633" t="s">
        <v>20</v>
      </c>
      <c r="B7633" t="s">
        <v>13</v>
      </c>
      <c r="C7633">
        <v>2019</v>
      </c>
      <c r="D7633">
        <v>7</v>
      </c>
      <c r="E7633" s="1">
        <f t="shared" si="119"/>
        <v>43647</v>
      </c>
      <c r="F7633" s="2">
        <v>5.6071999999999997E-2</v>
      </c>
    </row>
    <row r="7634" spans="1:6" x14ac:dyDescent="0.25">
      <c r="A7634" t="s">
        <v>20</v>
      </c>
      <c r="B7634" t="s">
        <v>13</v>
      </c>
      <c r="C7634">
        <v>2019</v>
      </c>
      <c r="D7634">
        <v>8</v>
      </c>
      <c r="E7634" s="1">
        <f t="shared" si="119"/>
        <v>43678</v>
      </c>
      <c r="F7634" s="2">
        <v>4.038692E-2</v>
      </c>
    </row>
    <row r="7635" spans="1:6" x14ac:dyDescent="0.25">
      <c r="A7635" t="s">
        <v>20</v>
      </c>
      <c r="B7635" t="s">
        <v>13</v>
      </c>
      <c r="C7635">
        <v>2019</v>
      </c>
      <c r="D7635">
        <v>9</v>
      </c>
      <c r="E7635" s="1">
        <f t="shared" si="119"/>
        <v>43709</v>
      </c>
      <c r="F7635" s="2">
        <v>0.13376179000000002</v>
      </c>
    </row>
    <row r="7636" spans="1:6" x14ac:dyDescent="0.25">
      <c r="A7636" t="s">
        <v>20</v>
      </c>
      <c r="B7636" t="s">
        <v>13</v>
      </c>
      <c r="C7636">
        <v>2019</v>
      </c>
      <c r="D7636">
        <v>10</v>
      </c>
      <c r="E7636" s="1">
        <f t="shared" si="119"/>
        <v>43739</v>
      </c>
      <c r="F7636" s="2">
        <v>0.17112278</v>
      </c>
    </row>
    <row r="7637" spans="1:6" x14ac:dyDescent="0.25">
      <c r="A7637" t="s">
        <v>20</v>
      </c>
      <c r="B7637" t="s">
        <v>13</v>
      </c>
      <c r="C7637">
        <v>2019</v>
      </c>
      <c r="D7637">
        <v>11</v>
      </c>
      <c r="E7637" s="1">
        <f t="shared" si="119"/>
        <v>43770</v>
      </c>
      <c r="F7637" s="2">
        <v>1.4427489999999999E-2</v>
      </c>
    </row>
    <row r="7638" spans="1:6" x14ac:dyDescent="0.25">
      <c r="A7638" t="s">
        <v>20</v>
      </c>
      <c r="B7638" t="s">
        <v>13</v>
      </c>
      <c r="C7638">
        <v>2019</v>
      </c>
      <c r="D7638">
        <v>12</v>
      </c>
      <c r="E7638" s="1">
        <f t="shared" si="119"/>
        <v>43800</v>
      </c>
      <c r="F7638" s="2">
        <v>0.16846369</v>
      </c>
    </row>
    <row r="7639" spans="1:6" x14ac:dyDescent="0.25">
      <c r="A7639" t="s">
        <v>20</v>
      </c>
      <c r="B7639" t="s">
        <v>13</v>
      </c>
      <c r="C7639">
        <v>2020</v>
      </c>
      <c r="D7639">
        <v>1</v>
      </c>
      <c r="E7639" s="1">
        <f t="shared" si="119"/>
        <v>43831</v>
      </c>
      <c r="F7639" s="2">
        <v>8.5874000000000006E-2</v>
      </c>
    </row>
    <row r="7640" spans="1:6" x14ac:dyDescent="0.25">
      <c r="A7640" t="s">
        <v>20</v>
      </c>
      <c r="B7640" t="s">
        <v>13</v>
      </c>
      <c r="C7640">
        <v>2020</v>
      </c>
      <c r="D7640">
        <v>2</v>
      </c>
      <c r="E7640" s="1">
        <f t="shared" si="119"/>
        <v>43862</v>
      </c>
      <c r="F7640" s="2">
        <v>3.0570609999999998E-2</v>
      </c>
    </row>
    <row r="7641" spans="1:6" x14ac:dyDescent="0.25">
      <c r="A7641" t="s">
        <v>20</v>
      </c>
      <c r="B7641" t="s">
        <v>13</v>
      </c>
      <c r="C7641">
        <v>2020</v>
      </c>
      <c r="D7641">
        <v>3</v>
      </c>
      <c r="E7641" s="1">
        <f t="shared" si="119"/>
        <v>43891</v>
      </c>
      <c r="F7641" s="2">
        <v>0.65956803999999991</v>
      </c>
    </row>
    <row r="7642" spans="1:6" x14ac:dyDescent="0.25">
      <c r="A7642" t="s">
        <v>20</v>
      </c>
      <c r="B7642" t="s">
        <v>13</v>
      </c>
      <c r="C7642">
        <v>2020</v>
      </c>
      <c r="D7642">
        <v>4</v>
      </c>
      <c r="E7642" s="1">
        <f t="shared" si="119"/>
        <v>43922</v>
      </c>
      <c r="F7642" s="2">
        <v>0.18729999999999999</v>
      </c>
    </row>
    <row r="7643" spans="1:6" x14ac:dyDescent="0.25">
      <c r="A7643" t="s">
        <v>20</v>
      </c>
      <c r="B7643" t="s">
        <v>13</v>
      </c>
      <c r="C7643">
        <v>2020</v>
      </c>
      <c r="D7643">
        <v>5</v>
      </c>
      <c r="E7643" s="1">
        <f t="shared" si="119"/>
        <v>43952</v>
      </c>
      <c r="F7643" s="2">
        <v>6.2363379999999996E-2</v>
      </c>
    </row>
    <row r="7644" spans="1:6" x14ac:dyDescent="0.25">
      <c r="A7644" t="s">
        <v>20</v>
      </c>
      <c r="B7644" t="s">
        <v>13</v>
      </c>
      <c r="C7644">
        <v>2020</v>
      </c>
      <c r="D7644">
        <v>6</v>
      </c>
      <c r="E7644" s="1">
        <f t="shared" si="119"/>
        <v>43983</v>
      </c>
      <c r="F7644" s="2">
        <v>6.1815080000000001E-2</v>
      </c>
    </row>
    <row r="7645" spans="1:6" x14ac:dyDescent="0.25">
      <c r="A7645" t="s">
        <v>20</v>
      </c>
      <c r="B7645" t="s">
        <v>13</v>
      </c>
      <c r="C7645">
        <v>2020</v>
      </c>
      <c r="D7645">
        <v>7</v>
      </c>
      <c r="E7645" s="1">
        <f t="shared" si="119"/>
        <v>44013</v>
      </c>
      <c r="F7645" s="2">
        <v>0.21441321999999999</v>
      </c>
    </row>
    <row r="7646" spans="1:6" x14ac:dyDescent="0.25">
      <c r="A7646" t="s">
        <v>20</v>
      </c>
      <c r="B7646" t="s">
        <v>13</v>
      </c>
      <c r="C7646">
        <v>2020</v>
      </c>
      <c r="D7646">
        <v>8</v>
      </c>
      <c r="E7646" s="1">
        <f t="shared" si="119"/>
        <v>44044</v>
      </c>
      <c r="F7646" s="2">
        <v>0.45567524999999998</v>
      </c>
    </row>
    <row r="7647" spans="1:6" x14ac:dyDescent="0.25">
      <c r="A7647" t="s">
        <v>20</v>
      </c>
      <c r="B7647" t="s">
        <v>13</v>
      </c>
      <c r="C7647">
        <v>2020</v>
      </c>
      <c r="D7647">
        <v>9</v>
      </c>
      <c r="E7647" s="1">
        <f t="shared" si="119"/>
        <v>44075</v>
      </c>
      <c r="F7647" s="2">
        <v>6.8337289999999995E-2</v>
      </c>
    </row>
    <row r="7648" spans="1:6" x14ac:dyDescent="0.25">
      <c r="A7648" t="s">
        <v>20</v>
      </c>
      <c r="B7648" t="s">
        <v>13</v>
      </c>
      <c r="C7648">
        <v>2020</v>
      </c>
      <c r="D7648">
        <v>10</v>
      </c>
      <c r="E7648" s="1">
        <f t="shared" si="119"/>
        <v>44105</v>
      </c>
      <c r="F7648" s="2">
        <v>4.8330269999999995E-2</v>
      </c>
    </row>
    <row r="7649" spans="1:6" x14ac:dyDescent="0.25">
      <c r="A7649" t="s">
        <v>20</v>
      </c>
      <c r="B7649" t="s">
        <v>13</v>
      </c>
      <c r="C7649">
        <v>2020</v>
      </c>
      <c r="D7649">
        <v>11</v>
      </c>
      <c r="E7649" s="1">
        <f t="shared" si="119"/>
        <v>44136</v>
      </c>
      <c r="F7649" s="2">
        <v>4.2840369999999996E-2</v>
      </c>
    </row>
    <row r="7650" spans="1:6" x14ac:dyDescent="0.25">
      <c r="A7650" t="s">
        <v>20</v>
      </c>
      <c r="B7650" t="s">
        <v>13</v>
      </c>
      <c r="C7650">
        <v>2020</v>
      </c>
      <c r="D7650">
        <v>12</v>
      </c>
      <c r="E7650" s="1">
        <f t="shared" si="119"/>
        <v>44166</v>
      </c>
      <c r="F7650" s="2">
        <v>0.35724844</v>
      </c>
    </row>
    <row r="7651" spans="1:6" x14ac:dyDescent="0.25">
      <c r="A7651" t="s">
        <v>20</v>
      </c>
      <c r="B7651" t="s">
        <v>13</v>
      </c>
      <c r="C7651">
        <v>2021</v>
      </c>
      <c r="D7651">
        <v>1</v>
      </c>
      <c r="E7651" s="1">
        <f t="shared" si="119"/>
        <v>44197</v>
      </c>
      <c r="F7651" s="2">
        <v>1.4076440000000001E-2</v>
      </c>
    </row>
    <row r="7652" spans="1:6" x14ac:dyDescent="0.25">
      <c r="A7652" t="s">
        <v>20</v>
      </c>
      <c r="B7652" t="s">
        <v>13</v>
      </c>
      <c r="C7652">
        <v>2021</v>
      </c>
      <c r="D7652">
        <v>2</v>
      </c>
      <c r="E7652" s="1">
        <f t="shared" si="119"/>
        <v>44228</v>
      </c>
      <c r="F7652" s="2">
        <v>0.14445235000000001</v>
      </c>
    </row>
    <row r="7653" spans="1:6" x14ac:dyDescent="0.25">
      <c r="A7653" t="s">
        <v>20</v>
      </c>
      <c r="B7653" t="s">
        <v>13</v>
      </c>
      <c r="C7653">
        <v>2021</v>
      </c>
      <c r="D7653">
        <v>3</v>
      </c>
      <c r="E7653" s="1">
        <f t="shared" si="119"/>
        <v>44256</v>
      </c>
      <c r="F7653" s="2">
        <v>0.17463988</v>
      </c>
    </row>
    <row r="7654" spans="1:6" x14ac:dyDescent="0.25">
      <c r="A7654" t="s">
        <v>20</v>
      </c>
      <c r="B7654" t="s">
        <v>13</v>
      </c>
      <c r="C7654">
        <v>2021</v>
      </c>
      <c r="D7654">
        <v>4</v>
      </c>
      <c r="E7654" s="1">
        <f t="shared" si="119"/>
        <v>44287</v>
      </c>
      <c r="F7654" s="2">
        <v>0.12535830000000001</v>
      </c>
    </row>
    <row r="7655" spans="1:6" x14ac:dyDescent="0.25">
      <c r="A7655" t="s">
        <v>20</v>
      </c>
      <c r="B7655" t="s">
        <v>13</v>
      </c>
      <c r="C7655">
        <v>2021</v>
      </c>
      <c r="D7655">
        <v>5</v>
      </c>
      <c r="E7655" s="1">
        <f t="shared" si="119"/>
        <v>44317</v>
      </c>
      <c r="F7655" s="2">
        <v>1.8620000000000001E-2</v>
      </c>
    </row>
    <row r="7656" spans="1:6" x14ac:dyDescent="0.25">
      <c r="A7656" t="s">
        <v>20</v>
      </c>
      <c r="B7656" t="s">
        <v>13</v>
      </c>
      <c r="C7656">
        <v>2021</v>
      </c>
      <c r="D7656">
        <v>6</v>
      </c>
      <c r="E7656" s="1">
        <f t="shared" si="119"/>
        <v>44348</v>
      </c>
      <c r="F7656" s="2">
        <v>0.20261944999999998</v>
      </c>
    </row>
    <row r="7657" spans="1:6" x14ac:dyDescent="0.25">
      <c r="A7657" t="s">
        <v>20</v>
      </c>
      <c r="B7657" t="s">
        <v>13</v>
      </c>
      <c r="C7657">
        <v>2021</v>
      </c>
      <c r="D7657">
        <v>7</v>
      </c>
      <c r="E7657" s="1">
        <f t="shared" si="119"/>
        <v>44378</v>
      </c>
      <c r="F7657" s="2">
        <v>7.3088679999999989E-2</v>
      </c>
    </row>
    <row r="7658" spans="1:6" x14ac:dyDescent="0.25">
      <c r="A7658" t="s">
        <v>20</v>
      </c>
      <c r="B7658" t="s">
        <v>13</v>
      </c>
      <c r="C7658">
        <v>2021</v>
      </c>
      <c r="D7658">
        <v>8</v>
      </c>
      <c r="E7658" s="1">
        <f t="shared" si="119"/>
        <v>44409</v>
      </c>
      <c r="F7658" s="2">
        <v>2.3646210000000004E-2</v>
      </c>
    </row>
    <row r="7659" spans="1:6" x14ac:dyDescent="0.25">
      <c r="A7659" t="s">
        <v>20</v>
      </c>
      <c r="B7659" t="s">
        <v>13</v>
      </c>
      <c r="C7659">
        <v>2021</v>
      </c>
      <c r="D7659">
        <v>9</v>
      </c>
      <c r="E7659" s="1">
        <f t="shared" si="119"/>
        <v>44440</v>
      </c>
      <c r="F7659" s="2">
        <v>0.31392355999999999</v>
      </c>
    </row>
    <row r="7660" spans="1:6" x14ac:dyDescent="0.25">
      <c r="A7660" t="s">
        <v>20</v>
      </c>
      <c r="B7660" t="s">
        <v>13</v>
      </c>
      <c r="C7660">
        <v>2021</v>
      </c>
      <c r="D7660">
        <v>10</v>
      </c>
      <c r="E7660" s="1">
        <f t="shared" si="119"/>
        <v>44470</v>
      </c>
      <c r="F7660" s="2">
        <v>0.21387042000000001</v>
      </c>
    </row>
    <row r="7661" spans="1:6" x14ac:dyDescent="0.25">
      <c r="A7661" t="s">
        <v>20</v>
      </c>
      <c r="B7661" t="s">
        <v>13</v>
      </c>
      <c r="C7661">
        <v>2021</v>
      </c>
      <c r="D7661">
        <v>11</v>
      </c>
      <c r="E7661" s="1">
        <f t="shared" si="119"/>
        <v>44501</v>
      </c>
      <c r="F7661" s="2">
        <v>0.32546815000000001</v>
      </c>
    </row>
    <row r="7662" spans="1:6" x14ac:dyDescent="0.25">
      <c r="A7662" t="s">
        <v>20</v>
      </c>
      <c r="B7662" t="s">
        <v>13</v>
      </c>
      <c r="C7662">
        <v>2021</v>
      </c>
      <c r="D7662">
        <v>12</v>
      </c>
      <c r="E7662" s="1">
        <f t="shared" si="119"/>
        <v>44531</v>
      </c>
      <c r="F7662" s="2">
        <v>0.34722980999999997</v>
      </c>
    </row>
    <row r="7663" spans="1:6" x14ac:dyDescent="0.25">
      <c r="A7663" t="s">
        <v>20</v>
      </c>
      <c r="B7663" t="s">
        <v>13</v>
      </c>
      <c r="C7663">
        <v>2022</v>
      </c>
      <c r="D7663">
        <v>1</v>
      </c>
      <c r="E7663" s="1">
        <f t="shared" si="119"/>
        <v>44562</v>
      </c>
      <c r="F7663" s="2">
        <v>1.040725E-2</v>
      </c>
    </row>
    <row r="7664" spans="1:6" x14ac:dyDescent="0.25">
      <c r="A7664" t="s">
        <v>20</v>
      </c>
      <c r="B7664" t="s">
        <v>13</v>
      </c>
      <c r="C7664">
        <v>2022</v>
      </c>
      <c r="D7664">
        <v>3</v>
      </c>
      <c r="E7664" s="1">
        <f t="shared" si="119"/>
        <v>44621</v>
      </c>
      <c r="F7664" s="2">
        <v>2.4669509999999999E-2</v>
      </c>
    </row>
    <row r="7665" spans="1:6" x14ac:dyDescent="0.25">
      <c r="A7665" t="s">
        <v>20</v>
      </c>
      <c r="B7665" t="s">
        <v>13</v>
      </c>
      <c r="C7665">
        <v>2022</v>
      </c>
      <c r="D7665">
        <v>4</v>
      </c>
      <c r="E7665" s="1">
        <f t="shared" si="119"/>
        <v>44652</v>
      </c>
      <c r="F7665" s="2">
        <v>0.47290226999999996</v>
      </c>
    </row>
    <row r="7666" spans="1:6" x14ac:dyDescent="0.25">
      <c r="A7666" t="s">
        <v>20</v>
      </c>
      <c r="B7666" t="s">
        <v>13</v>
      </c>
      <c r="C7666">
        <v>2022</v>
      </c>
      <c r="D7666">
        <v>5</v>
      </c>
      <c r="E7666" s="1">
        <f t="shared" si="119"/>
        <v>44682</v>
      </c>
      <c r="F7666" s="2">
        <v>8.9093769999999989E-2</v>
      </c>
    </row>
    <row r="7667" spans="1:6" x14ac:dyDescent="0.25">
      <c r="A7667" t="s">
        <v>20</v>
      </c>
      <c r="B7667" t="s">
        <v>14</v>
      </c>
      <c r="C7667">
        <v>2000</v>
      </c>
      <c r="D7667">
        <v>1</v>
      </c>
      <c r="E7667" s="1">
        <f t="shared" si="119"/>
        <v>36526</v>
      </c>
      <c r="F7667" s="2">
        <v>1.6631279999999999</v>
      </c>
    </row>
    <row r="7668" spans="1:6" x14ac:dyDescent="0.25">
      <c r="A7668" t="s">
        <v>20</v>
      </c>
      <c r="B7668" t="s">
        <v>14</v>
      </c>
      <c r="C7668">
        <v>2000</v>
      </c>
      <c r="D7668">
        <v>2</v>
      </c>
      <c r="E7668" s="1">
        <f t="shared" si="119"/>
        <v>36557</v>
      </c>
      <c r="F7668" s="2">
        <v>1.302376</v>
      </c>
    </row>
    <row r="7669" spans="1:6" x14ac:dyDescent="0.25">
      <c r="A7669" t="s">
        <v>20</v>
      </c>
      <c r="B7669" t="s">
        <v>14</v>
      </c>
      <c r="C7669">
        <v>2000</v>
      </c>
      <c r="D7669">
        <v>3</v>
      </c>
      <c r="E7669" s="1">
        <f t="shared" si="119"/>
        <v>36586</v>
      </c>
      <c r="F7669" s="2">
        <v>1.57901</v>
      </c>
    </row>
    <row r="7670" spans="1:6" x14ac:dyDescent="0.25">
      <c r="A7670" t="s">
        <v>20</v>
      </c>
      <c r="B7670" t="s">
        <v>14</v>
      </c>
      <c r="C7670">
        <v>2000</v>
      </c>
      <c r="D7670">
        <v>4</v>
      </c>
      <c r="E7670" s="1">
        <f t="shared" si="119"/>
        <v>36617</v>
      </c>
      <c r="F7670" s="2">
        <v>0.94270900000000002</v>
      </c>
    </row>
    <row r="7671" spans="1:6" x14ac:dyDescent="0.25">
      <c r="A7671" t="s">
        <v>20</v>
      </c>
      <c r="B7671" t="s">
        <v>14</v>
      </c>
      <c r="C7671">
        <v>2000</v>
      </c>
      <c r="D7671">
        <v>5</v>
      </c>
      <c r="E7671" s="1">
        <f t="shared" si="119"/>
        <v>36647</v>
      </c>
      <c r="F7671" s="2">
        <v>1.4196009999999999</v>
      </c>
    </row>
    <row r="7672" spans="1:6" x14ac:dyDescent="0.25">
      <c r="A7672" t="s">
        <v>20</v>
      </c>
      <c r="B7672" t="s">
        <v>14</v>
      </c>
      <c r="C7672">
        <v>2000</v>
      </c>
      <c r="D7672">
        <v>6</v>
      </c>
      <c r="E7672" s="1">
        <f t="shared" si="119"/>
        <v>36678</v>
      </c>
      <c r="F7672" s="2">
        <v>1.0476460000000001</v>
      </c>
    </row>
    <row r="7673" spans="1:6" x14ac:dyDescent="0.25">
      <c r="A7673" t="s">
        <v>20</v>
      </c>
      <c r="B7673" t="s">
        <v>14</v>
      </c>
      <c r="C7673">
        <v>2000</v>
      </c>
      <c r="D7673">
        <v>7</v>
      </c>
      <c r="E7673" s="1">
        <f t="shared" si="119"/>
        <v>36708</v>
      </c>
      <c r="F7673" s="2">
        <v>0.67885799999999996</v>
      </c>
    </row>
    <row r="7674" spans="1:6" x14ac:dyDescent="0.25">
      <c r="A7674" t="s">
        <v>20</v>
      </c>
      <c r="B7674" t="s">
        <v>14</v>
      </c>
      <c r="C7674">
        <v>2000</v>
      </c>
      <c r="D7674">
        <v>8</v>
      </c>
      <c r="E7674" s="1">
        <f t="shared" si="119"/>
        <v>36739</v>
      </c>
      <c r="F7674" s="2">
        <v>0.83663200000000004</v>
      </c>
    </row>
    <row r="7675" spans="1:6" x14ac:dyDescent="0.25">
      <c r="A7675" t="s">
        <v>20</v>
      </c>
      <c r="B7675" t="s">
        <v>14</v>
      </c>
      <c r="C7675">
        <v>2000</v>
      </c>
      <c r="D7675">
        <v>9</v>
      </c>
      <c r="E7675" s="1">
        <f t="shared" si="119"/>
        <v>36770</v>
      </c>
      <c r="F7675" s="2">
        <v>0.74841999999999997</v>
      </c>
    </row>
    <row r="7676" spans="1:6" x14ac:dyDescent="0.25">
      <c r="A7676" t="s">
        <v>20</v>
      </c>
      <c r="B7676" t="s">
        <v>14</v>
      </c>
      <c r="C7676">
        <v>2000</v>
      </c>
      <c r="D7676">
        <v>10</v>
      </c>
      <c r="E7676" s="1">
        <f t="shared" si="119"/>
        <v>36800</v>
      </c>
      <c r="F7676" s="2">
        <v>0.84536</v>
      </c>
    </row>
    <row r="7677" spans="1:6" x14ac:dyDescent="0.25">
      <c r="A7677" t="s">
        <v>20</v>
      </c>
      <c r="B7677" t="s">
        <v>14</v>
      </c>
      <c r="C7677">
        <v>2000</v>
      </c>
      <c r="D7677">
        <v>11</v>
      </c>
      <c r="E7677" s="1">
        <f t="shared" si="119"/>
        <v>36831</v>
      </c>
      <c r="F7677" s="2">
        <v>0.68046600000000002</v>
      </c>
    </row>
    <row r="7678" spans="1:6" x14ac:dyDescent="0.25">
      <c r="A7678" t="s">
        <v>20</v>
      </c>
      <c r="B7678" t="s">
        <v>14</v>
      </c>
      <c r="C7678">
        <v>2000</v>
      </c>
      <c r="D7678">
        <v>12</v>
      </c>
      <c r="E7678" s="1">
        <f t="shared" si="119"/>
        <v>36861</v>
      </c>
      <c r="F7678" s="2">
        <v>0.58672100000000005</v>
      </c>
    </row>
    <row r="7679" spans="1:6" x14ac:dyDescent="0.25">
      <c r="A7679" t="s">
        <v>20</v>
      </c>
      <c r="B7679" t="s">
        <v>14</v>
      </c>
      <c r="C7679">
        <v>2001</v>
      </c>
      <c r="D7679">
        <v>1</v>
      </c>
      <c r="E7679" s="1">
        <f t="shared" si="119"/>
        <v>36892</v>
      </c>
      <c r="F7679" s="2">
        <v>0.45924500000000001</v>
      </c>
    </row>
    <row r="7680" spans="1:6" x14ac:dyDescent="0.25">
      <c r="A7680" t="s">
        <v>20</v>
      </c>
      <c r="B7680" t="s">
        <v>14</v>
      </c>
      <c r="C7680">
        <v>2001</v>
      </c>
      <c r="D7680">
        <v>2</v>
      </c>
      <c r="E7680" s="1">
        <f t="shared" si="119"/>
        <v>36923</v>
      </c>
      <c r="F7680" s="2">
        <v>0.29265999999999998</v>
      </c>
    </row>
    <row r="7681" spans="1:6" x14ac:dyDescent="0.25">
      <c r="A7681" t="s">
        <v>20</v>
      </c>
      <c r="B7681" t="s">
        <v>14</v>
      </c>
      <c r="C7681">
        <v>2001</v>
      </c>
      <c r="D7681">
        <v>3</v>
      </c>
      <c r="E7681" s="1">
        <f t="shared" si="119"/>
        <v>36951</v>
      </c>
      <c r="F7681" s="2">
        <v>0.24628800000000001</v>
      </c>
    </row>
    <row r="7682" spans="1:6" x14ac:dyDescent="0.25">
      <c r="A7682" t="s">
        <v>20</v>
      </c>
      <c r="B7682" t="s">
        <v>14</v>
      </c>
      <c r="C7682">
        <v>2001</v>
      </c>
      <c r="D7682">
        <v>4</v>
      </c>
      <c r="E7682" s="1">
        <f t="shared" si="119"/>
        <v>36982</v>
      </c>
      <c r="F7682" s="2">
        <v>0.34383999999999998</v>
      </c>
    </row>
    <row r="7683" spans="1:6" x14ac:dyDescent="0.25">
      <c r="A7683" t="s">
        <v>20</v>
      </c>
      <c r="B7683" t="s">
        <v>14</v>
      </c>
      <c r="C7683">
        <v>2001</v>
      </c>
      <c r="D7683">
        <v>5</v>
      </c>
      <c r="E7683" s="1">
        <f t="shared" ref="E7683:E7746" si="120">+DATE(C7683,D7683,1)</f>
        <v>37012</v>
      </c>
      <c r="F7683" s="2">
        <v>0.33239800000000003</v>
      </c>
    </row>
    <row r="7684" spans="1:6" x14ac:dyDescent="0.25">
      <c r="A7684" t="s">
        <v>20</v>
      </c>
      <c r="B7684" t="s">
        <v>14</v>
      </c>
      <c r="C7684">
        <v>2001</v>
      </c>
      <c r="D7684">
        <v>6</v>
      </c>
      <c r="E7684" s="1">
        <f t="shared" si="120"/>
        <v>37043</v>
      </c>
      <c r="F7684" s="2">
        <v>0.228797</v>
      </c>
    </row>
    <row r="7685" spans="1:6" x14ac:dyDescent="0.25">
      <c r="A7685" t="s">
        <v>20</v>
      </c>
      <c r="B7685" t="s">
        <v>14</v>
      </c>
      <c r="C7685">
        <v>2001</v>
      </c>
      <c r="D7685">
        <v>7</v>
      </c>
      <c r="E7685" s="1">
        <f t="shared" si="120"/>
        <v>37073</v>
      </c>
      <c r="F7685" s="2">
        <v>0.30372900000000003</v>
      </c>
    </row>
    <row r="7686" spans="1:6" x14ac:dyDescent="0.25">
      <c r="A7686" t="s">
        <v>20</v>
      </c>
      <c r="B7686" t="s">
        <v>14</v>
      </c>
      <c r="C7686">
        <v>2001</v>
      </c>
      <c r="D7686">
        <v>8</v>
      </c>
      <c r="E7686" s="1">
        <f t="shared" si="120"/>
        <v>37104</v>
      </c>
      <c r="F7686" s="2">
        <v>0.36350399</v>
      </c>
    </row>
    <row r="7687" spans="1:6" x14ac:dyDescent="0.25">
      <c r="A7687" t="s">
        <v>20</v>
      </c>
      <c r="B7687" t="s">
        <v>14</v>
      </c>
      <c r="C7687">
        <v>2001</v>
      </c>
      <c r="D7687">
        <v>9</v>
      </c>
      <c r="E7687" s="1">
        <f t="shared" si="120"/>
        <v>37135</v>
      </c>
      <c r="F7687" s="2">
        <v>9.3101839999999991E-2</v>
      </c>
    </row>
    <row r="7688" spans="1:6" x14ac:dyDescent="0.25">
      <c r="A7688" t="s">
        <v>20</v>
      </c>
      <c r="B7688" t="s">
        <v>14</v>
      </c>
      <c r="C7688">
        <v>2001</v>
      </c>
      <c r="D7688">
        <v>10</v>
      </c>
      <c r="E7688" s="1">
        <f t="shared" si="120"/>
        <v>37165</v>
      </c>
      <c r="F7688" s="2">
        <v>0.12847026</v>
      </c>
    </row>
    <row r="7689" spans="1:6" x14ac:dyDescent="0.25">
      <c r="A7689" t="s">
        <v>20</v>
      </c>
      <c r="B7689" t="s">
        <v>14</v>
      </c>
      <c r="C7689">
        <v>2001</v>
      </c>
      <c r="D7689">
        <v>11</v>
      </c>
      <c r="E7689" s="1">
        <f t="shared" si="120"/>
        <v>37196</v>
      </c>
      <c r="F7689" s="2">
        <v>6.2241830000000005E-2</v>
      </c>
    </row>
    <row r="7690" spans="1:6" x14ac:dyDescent="0.25">
      <c r="A7690" t="s">
        <v>20</v>
      </c>
      <c r="B7690" t="s">
        <v>14</v>
      </c>
      <c r="C7690">
        <v>2001</v>
      </c>
      <c r="D7690">
        <v>12</v>
      </c>
      <c r="E7690" s="1">
        <f t="shared" si="120"/>
        <v>37226</v>
      </c>
      <c r="F7690" s="2">
        <v>0.12355458999999999</v>
      </c>
    </row>
    <row r="7691" spans="1:6" x14ac:dyDescent="0.25">
      <c r="A7691" t="s">
        <v>20</v>
      </c>
      <c r="B7691" t="s">
        <v>14</v>
      </c>
      <c r="C7691">
        <v>2002</v>
      </c>
      <c r="D7691">
        <v>1</v>
      </c>
      <c r="E7691" s="1">
        <f t="shared" si="120"/>
        <v>37257</v>
      </c>
      <c r="F7691" s="2">
        <v>0.51527977999999997</v>
      </c>
    </row>
    <row r="7692" spans="1:6" x14ac:dyDescent="0.25">
      <c r="A7692" t="s">
        <v>20</v>
      </c>
      <c r="B7692" t="s">
        <v>14</v>
      </c>
      <c r="C7692">
        <v>2002</v>
      </c>
      <c r="D7692">
        <v>2</v>
      </c>
      <c r="E7692" s="1">
        <f t="shared" si="120"/>
        <v>37288</v>
      </c>
      <c r="F7692" s="2">
        <v>0.2333809</v>
      </c>
    </row>
    <row r="7693" spans="1:6" x14ac:dyDescent="0.25">
      <c r="A7693" t="s">
        <v>20</v>
      </c>
      <c r="B7693" t="s">
        <v>14</v>
      </c>
      <c r="C7693">
        <v>2002</v>
      </c>
      <c r="D7693">
        <v>3</v>
      </c>
      <c r="E7693" s="1">
        <f t="shared" si="120"/>
        <v>37316</v>
      </c>
      <c r="F7693" s="2">
        <v>0.36252034999999999</v>
      </c>
    </row>
    <row r="7694" spans="1:6" x14ac:dyDescent="0.25">
      <c r="A7694" t="s">
        <v>20</v>
      </c>
      <c r="B7694" t="s">
        <v>14</v>
      </c>
      <c r="C7694">
        <v>2002</v>
      </c>
      <c r="D7694">
        <v>4</v>
      </c>
      <c r="E7694" s="1">
        <f t="shared" si="120"/>
        <v>37347</v>
      </c>
      <c r="F7694" s="2">
        <v>0.21676573999999998</v>
      </c>
    </row>
    <row r="7695" spans="1:6" x14ac:dyDescent="0.25">
      <c r="A7695" t="s">
        <v>20</v>
      </c>
      <c r="B7695" t="s">
        <v>14</v>
      </c>
      <c r="C7695">
        <v>2002</v>
      </c>
      <c r="D7695">
        <v>5</v>
      </c>
      <c r="E7695" s="1">
        <f t="shared" si="120"/>
        <v>37377</v>
      </c>
      <c r="F7695" s="2">
        <v>0.31098332000000001</v>
      </c>
    </row>
    <row r="7696" spans="1:6" x14ac:dyDescent="0.25">
      <c r="A7696" t="s">
        <v>20</v>
      </c>
      <c r="B7696" t="s">
        <v>14</v>
      </c>
      <c r="C7696">
        <v>2002</v>
      </c>
      <c r="D7696">
        <v>6</v>
      </c>
      <c r="E7696" s="1">
        <f t="shared" si="120"/>
        <v>37408</v>
      </c>
      <c r="F7696" s="2">
        <v>0.21238133000000001</v>
      </c>
    </row>
    <row r="7697" spans="1:6" x14ac:dyDescent="0.25">
      <c r="A7697" t="s">
        <v>20</v>
      </c>
      <c r="B7697" t="s">
        <v>14</v>
      </c>
      <c r="C7697">
        <v>2002</v>
      </c>
      <c r="D7697">
        <v>7</v>
      </c>
      <c r="E7697" s="1">
        <f t="shared" si="120"/>
        <v>37438</v>
      </c>
      <c r="F7697" s="2">
        <v>0.16535341999999997</v>
      </c>
    </row>
    <row r="7698" spans="1:6" x14ac:dyDescent="0.25">
      <c r="A7698" t="s">
        <v>20</v>
      </c>
      <c r="B7698" t="s">
        <v>14</v>
      </c>
      <c r="C7698">
        <v>2002</v>
      </c>
      <c r="D7698">
        <v>8</v>
      </c>
      <c r="E7698" s="1">
        <f t="shared" si="120"/>
        <v>37469</v>
      </c>
      <c r="F7698" s="2">
        <v>8.7261419999999992E-2</v>
      </c>
    </row>
    <row r="7699" spans="1:6" x14ac:dyDescent="0.25">
      <c r="A7699" t="s">
        <v>20</v>
      </c>
      <c r="B7699" t="s">
        <v>14</v>
      </c>
      <c r="C7699">
        <v>2002</v>
      </c>
      <c r="D7699">
        <v>9</v>
      </c>
      <c r="E7699" s="1">
        <f t="shared" si="120"/>
        <v>37500</v>
      </c>
      <c r="F7699" s="2">
        <v>0.30886601000000002</v>
      </c>
    </row>
    <row r="7700" spans="1:6" x14ac:dyDescent="0.25">
      <c r="A7700" t="s">
        <v>20</v>
      </c>
      <c r="B7700" t="s">
        <v>14</v>
      </c>
      <c r="C7700">
        <v>2002</v>
      </c>
      <c r="D7700">
        <v>10</v>
      </c>
      <c r="E7700" s="1">
        <f t="shared" si="120"/>
        <v>37530</v>
      </c>
      <c r="F7700" s="2">
        <v>0.17548894000000001</v>
      </c>
    </row>
    <row r="7701" spans="1:6" x14ac:dyDescent="0.25">
      <c r="A7701" t="s">
        <v>20</v>
      </c>
      <c r="B7701" t="s">
        <v>14</v>
      </c>
      <c r="C7701">
        <v>2002</v>
      </c>
      <c r="D7701">
        <v>11</v>
      </c>
      <c r="E7701" s="1">
        <f t="shared" si="120"/>
        <v>37561</v>
      </c>
      <c r="F7701" s="2">
        <v>0.22614626999999998</v>
      </c>
    </row>
    <row r="7702" spans="1:6" x14ac:dyDescent="0.25">
      <c r="A7702" t="s">
        <v>20</v>
      </c>
      <c r="B7702" t="s">
        <v>14</v>
      </c>
      <c r="C7702">
        <v>2002</v>
      </c>
      <c r="D7702">
        <v>12</v>
      </c>
      <c r="E7702" s="1">
        <f t="shared" si="120"/>
        <v>37591</v>
      </c>
      <c r="F7702" s="2">
        <v>0.19192207999999999</v>
      </c>
    </row>
    <row r="7703" spans="1:6" x14ac:dyDescent="0.25">
      <c r="A7703" t="s">
        <v>20</v>
      </c>
      <c r="B7703" t="s">
        <v>14</v>
      </c>
      <c r="C7703">
        <v>2003</v>
      </c>
      <c r="D7703">
        <v>1</v>
      </c>
      <c r="E7703" s="1">
        <f t="shared" si="120"/>
        <v>37622</v>
      </c>
      <c r="F7703" s="2">
        <v>4.7965790000000001E-2</v>
      </c>
    </row>
    <row r="7704" spans="1:6" x14ac:dyDescent="0.25">
      <c r="A7704" t="s">
        <v>20</v>
      </c>
      <c r="B7704" t="s">
        <v>14</v>
      </c>
      <c r="C7704">
        <v>2003</v>
      </c>
      <c r="D7704">
        <v>2</v>
      </c>
      <c r="E7704" s="1">
        <f t="shared" si="120"/>
        <v>37653</v>
      </c>
      <c r="F7704" s="2">
        <v>0.25778064000000001</v>
      </c>
    </row>
    <row r="7705" spans="1:6" x14ac:dyDescent="0.25">
      <c r="A7705" t="s">
        <v>20</v>
      </c>
      <c r="B7705" t="s">
        <v>14</v>
      </c>
      <c r="C7705">
        <v>2003</v>
      </c>
      <c r="D7705">
        <v>3</v>
      </c>
      <c r="E7705" s="1">
        <f t="shared" si="120"/>
        <v>37681</v>
      </c>
      <c r="F7705" s="2">
        <v>5.7461479999999995E-2</v>
      </c>
    </row>
    <row r="7706" spans="1:6" x14ac:dyDescent="0.25">
      <c r="A7706" t="s">
        <v>20</v>
      </c>
      <c r="B7706" t="s">
        <v>14</v>
      </c>
      <c r="C7706">
        <v>2003</v>
      </c>
      <c r="D7706">
        <v>4</v>
      </c>
      <c r="E7706" s="1">
        <f t="shared" si="120"/>
        <v>37712</v>
      </c>
      <c r="F7706" s="2">
        <v>0.41620696000000001</v>
      </c>
    </row>
    <row r="7707" spans="1:6" x14ac:dyDescent="0.25">
      <c r="A7707" t="s">
        <v>20</v>
      </c>
      <c r="B7707" t="s">
        <v>14</v>
      </c>
      <c r="C7707">
        <v>2003</v>
      </c>
      <c r="D7707">
        <v>5</v>
      </c>
      <c r="E7707" s="1">
        <f t="shared" si="120"/>
        <v>37742</v>
      </c>
      <c r="F7707" s="2">
        <v>7.5220880000000004E-2</v>
      </c>
    </row>
    <row r="7708" spans="1:6" x14ac:dyDescent="0.25">
      <c r="A7708" t="s">
        <v>20</v>
      </c>
      <c r="B7708" t="s">
        <v>14</v>
      </c>
      <c r="C7708">
        <v>2003</v>
      </c>
      <c r="D7708">
        <v>6</v>
      </c>
      <c r="E7708" s="1">
        <f t="shared" si="120"/>
        <v>37773</v>
      </c>
      <c r="F7708" s="2">
        <v>0.39715706999999995</v>
      </c>
    </row>
    <row r="7709" spans="1:6" x14ac:dyDescent="0.25">
      <c r="A7709" t="s">
        <v>20</v>
      </c>
      <c r="B7709" t="s">
        <v>14</v>
      </c>
      <c r="C7709">
        <v>2003</v>
      </c>
      <c r="D7709">
        <v>7</v>
      </c>
      <c r="E7709" s="1">
        <f t="shared" si="120"/>
        <v>37803</v>
      </c>
      <c r="F7709" s="2">
        <v>0.11522242000000001</v>
      </c>
    </row>
    <row r="7710" spans="1:6" x14ac:dyDescent="0.25">
      <c r="A7710" t="s">
        <v>20</v>
      </c>
      <c r="B7710" t="s">
        <v>14</v>
      </c>
      <c r="C7710">
        <v>2003</v>
      </c>
      <c r="D7710">
        <v>8</v>
      </c>
      <c r="E7710" s="1">
        <f t="shared" si="120"/>
        <v>37834</v>
      </c>
      <c r="F7710" s="2">
        <v>0.23467884999999997</v>
      </c>
    </row>
    <row r="7711" spans="1:6" x14ac:dyDescent="0.25">
      <c r="A7711" t="s">
        <v>20</v>
      </c>
      <c r="B7711" t="s">
        <v>14</v>
      </c>
      <c r="C7711">
        <v>2003</v>
      </c>
      <c r="D7711">
        <v>9</v>
      </c>
      <c r="E7711" s="1">
        <f t="shared" si="120"/>
        <v>37865</v>
      </c>
      <c r="F7711" s="2">
        <v>0.11614456000000001</v>
      </c>
    </row>
    <row r="7712" spans="1:6" x14ac:dyDescent="0.25">
      <c r="A7712" t="s">
        <v>20</v>
      </c>
      <c r="B7712" t="s">
        <v>14</v>
      </c>
      <c r="C7712">
        <v>2003</v>
      </c>
      <c r="D7712">
        <v>10</v>
      </c>
      <c r="E7712" s="1">
        <f t="shared" si="120"/>
        <v>37895</v>
      </c>
      <c r="F7712" s="2">
        <v>0.26205692999999997</v>
      </c>
    </row>
    <row r="7713" spans="1:6" x14ac:dyDescent="0.25">
      <c r="A7713" t="s">
        <v>20</v>
      </c>
      <c r="B7713" t="s">
        <v>14</v>
      </c>
      <c r="C7713">
        <v>2003</v>
      </c>
      <c r="D7713">
        <v>11</v>
      </c>
      <c r="E7713" s="1">
        <f t="shared" si="120"/>
        <v>37926</v>
      </c>
      <c r="F7713" s="2">
        <v>0.65841031000000005</v>
      </c>
    </row>
    <row r="7714" spans="1:6" x14ac:dyDescent="0.25">
      <c r="A7714" t="s">
        <v>20</v>
      </c>
      <c r="B7714" t="s">
        <v>14</v>
      </c>
      <c r="C7714">
        <v>2003</v>
      </c>
      <c r="D7714">
        <v>12</v>
      </c>
      <c r="E7714" s="1">
        <f t="shared" si="120"/>
        <v>37956</v>
      </c>
      <c r="F7714" s="2">
        <v>2.6357835400000003</v>
      </c>
    </row>
    <row r="7715" spans="1:6" x14ac:dyDescent="0.25">
      <c r="A7715" t="s">
        <v>20</v>
      </c>
      <c r="B7715" t="s">
        <v>14</v>
      </c>
      <c r="C7715">
        <v>2004</v>
      </c>
      <c r="D7715">
        <v>1</v>
      </c>
      <c r="E7715" s="1">
        <f t="shared" si="120"/>
        <v>37987</v>
      </c>
      <c r="F7715" s="2">
        <v>4.9192730699999991</v>
      </c>
    </row>
    <row r="7716" spans="1:6" x14ac:dyDescent="0.25">
      <c r="A7716" t="s">
        <v>20</v>
      </c>
      <c r="B7716" t="s">
        <v>14</v>
      </c>
      <c r="C7716">
        <v>2004</v>
      </c>
      <c r="D7716">
        <v>2</v>
      </c>
      <c r="E7716" s="1">
        <f t="shared" si="120"/>
        <v>38018</v>
      </c>
      <c r="F7716" s="2">
        <v>1.4126250900000001</v>
      </c>
    </row>
    <row r="7717" spans="1:6" x14ac:dyDescent="0.25">
      <c r="A7717" t="s">
        <v>20</v>
      </c>
      <c r="B7717" t="s">
        <v>14</v>
      </c>
      <c r="C7717">
        <v>2004</v>
      </c>
      <c r="D7717">
        <v>3</v>
      </c>
      <c r="E7717" s="1">
        <f t="shared" si="120"/>
        <v>38047</v>
      </c>
      <c r="F7717" s="2">
        <v>0.30364094000000003</v>
      </c>
    </row>
    <row r="7718" spans="1:6" x14ac:dyDescent="0.25">
      <c r="A7718" t="s">
        <v>20</v>
      </c>
      <c r="B7718" t="s">
        <v>14</v>
      </c>
      <c r="C7718">
        <v>2004</v>
      </c>
      <c r="D7718">
        <v>4</v>
      </c>
      <c r="E7718" s="1">
        <f t="shared" si="120"/>
        <v>38078</v>
      </c>
      <c r="F7718" s="2">
        <v>0.69071397999999995</v>
      </c>
    </row>
    <row r="7719" spans="1:6" x14ac:dyDescent="0.25">
      <c r="A7719" t="s">
        <v>20</v>
      </c>
      <c r="B7719" t="s">
        <v>14</v>
      </c>
      <c r="C7719">
        <v>2004</v>
      </c>
      <c r="D7719">
        <v>5</v>
      </c>
      <c r="E7719" s="1">
        <f t="shared" si="120"/>
        <v>38108</v>
      </c>
      <c r="F7719" s="2">
        <v>1.6581572900000001</v>
      </c>
    </row>
    <row r="7720" spans="1:6" x14ac:dyDescent="0.25">
      <c r="A7720" t="s">
        <v>20</v>
      </c>
      <c r="B7720" t="s">
        <v>14</v>
      </c>
      <c r="C7720">
        <v>2004</v>
      </c>
      <c r="D7720">
        <v>6</v>
      </c>
      <c r="E7720" s="1">
        <f t="shared" si="120"/>
        <v>38139</v>
      </c>
      <c r="F7720" s="2">
        <v>4.1541750000000002E-2</v>
      </c>
    </row>
    <row r="7721" spans="1:6" x14ac:dyDescent="0.25">
      <c r="A7721" t="s">
        <v>20</v>
      </c>
      <c r="B7721" t="s">
        <v>14</v>
      </c>
      <c r="C7721">
        <v>2004</v>
      </c>
      <c r="D7721">
        <v>7</v>
      </c>
      <c r="E7721" s="1">
        <f t="shared" si="120"/>
        <v>38169</v>
      </c>
      <c r="F7721" s="2">
        <v>0.49618223000000006</v>
      </c>
    </row>
    <row r="7722" spans="1:6" x14ac:dyDescent="0.25">
      <c r="A7722" t="s">
        <v>20</v>
      </c>
      <c r="B7722" t="s">
        <v>14</v>
      </c>
      <c r="C7722">
        <v>2004</v>
      </c>
      <c r="D7722">
        <v>8</v>
      </c>
      <c r="E7722" s="1">
        <f t="shared" si="120"/>
        <v>38200</v>
      </c>
      <c r="F7722" s="2">
        <v>0.72122794000000001</v>
      </c>
    </row>
    <row r="7723" spans="1:6" x14ac:dyDescent="0.25">
      <c r="A7723" t="s">
        <v>20</v>
      </c>
      <c r="B7723" t="s">
        <v>14</v>
      </c>
      <c r="C7723">
        <v>2004</v>
      </c>
      <c r="D7723">
        <v>9</v>
      </c>
      <c r="E7723" s="1">
        <f t="shared" si="120"/>
        <v>38231</v>
      </c>
      <c r="F7723" s="2">
        <v>0.89210995999999998</v>
      </c>
    </row>
    <row r="7724" spans="1:6" x14ac:dyDescent="0.25">
      <c r="A7724" t="s">
        <v>20</v>
      </c>
      <c r="B7724" t="s">
        <v>14</v>
      </c>
      <c r="C7724">
        <v>2004</v>
      </c>
      <c r="D7724">
        <v>10</v>
      </c>
      <c r="E7724" s="1">
        <f t="shared" si="120"/>
        <v>38261</v>
      </c>
      <c r="F7724" s="2">
        <v>0.14056526999999999</v>
      </c>
    </row>
    <row r="7725" spans="1:6" x14ac:dyDescent="0.25">
      <c r="A7725" t="s">
        <v>20</v>
      </c>
      <c r="B7725" t="s">
        <v>14</v>
      </c>
      <c r="C7725">
        <v>2004</v>
      </c>
      <c r="D7725">
        <v>11</v>
      </c>
      <c r="E7725" s="1">
        <f t="shared" si="120"/>
        <v>38292</v>
      </c>
      <c r="F7725" s="2">
        <v>0.23613118999999999</v>
      </c>
    </row>
    <row r="7726" spans="1:6" x14ac:dyDescent="0.25">
      <c r="A7726" t="s">
        <v>20</v>
      </c>
      <c r="B7726" t="s">
        <v>14</v>
      </c>
      <c r="C7726">
        <v>2004</v>
      </c>
      <c r="D7726">
        <v>12</v>
      </c>
      <c r="E7726" s="1">
        <f t="shared" si="120"/>
        <v>38322</v>
      </c>
      <c r="F7726" s="2">
        <v>0.59092482000000002</v>
      </c>
    </row>
    <row r="7727" spans="1:6" x14ac:dyDescent="0.25">
      <c r="A7727" t="s">
        <v>20</v>
      </c>
      <c r="B7727" t="s">
        <v>14</v>
      </c>
      <c r="C7727">
        <v>2005</v>
      </c>
      <c r="D7727">
        <v>1</v>
      </c>
      <c r="E7727" s="1">
        <f t="shared" si="120"/>
        <v>38353</v>
      </c>
      <c r="F7727" s="2">
        <v>0.14452419</v>
      </c>
    </row>
    <row r="7728" spans="1:6" x14ac:dyDescent="0.25">
      <c r="A7728" t="s">
        <v>20</v>
      </c>
      <c r="B7728" t="s">
        <v>14</v>
      </c>
      <c r="C7728">
        <v>2005</v>
      </c>
      <c r="D7728">
        <v>2</v>
      </c>
      <c r="E7728" s="1">
        <f t="shared" si="120"/>
        <v>38384</v>
      </c>
      <c r="F7728" s="2">
        <v>0.34418830000000006</v>
      </c>
    </row>
    <row r="7729" spans="1:6" x14ac:dyDescent="0.25">
      <c r="A7729" t="s">
        <v>20</v>
      </c>
      <c r="B7729" t="s">
        <v>14</v>
      </c>
      <c r="C7729">
        <v>2005</v>
      </c>
      <c r="D7729">
        <v>3</v>
      </c>
      <c r="E7729" s="1">
        <f t="shared" si="120"/>
        <v>38412</v>
      </c>
      <c r="F7729" s="2">
        <v>0.39262359999999996</v>
      </c>
    </row>
    <row r="7730" spans="1:6" x14ac:dyDescent="0.25">
      <c r="A7730" t="s">
        <v>20</v>
      </c>
      <c r="B7730" t="s">
        <v>14</v>
      </c>
      <c r="C7730">
        <v>2005</v>
      </c>
      <c r="D7730">
        <v>4</v>
      </c>
      <c r="E7730" s="1">
        <f t="shared" si="120"/>
        <v>38443</v>
      </c>
      <c r="F7730" s="2">
        <v>0.42378368000000005</v>
      </c>
    </row>
    <row r="7731" spans="1:6" x14ac:dyDescent="0.25">
      <c r="A7731" t="s">
        <v>20</v>
      </c>
      <c r="B7731" t="s">
        <v>14</v>
      </c>
      <c r="C7731">
        <v>2005</v>
      </c>
      <c r="D7731">
        <v>5</v>
      </c>
      <c r="E7731" s="1">
        <f t="shared" si="120"/>
        <v>38473</v>
      </c>
      <c r="F7731" s="2">
        <v>0.26655597000000003</v>
      </c>
    </row>
    <row r="7732" spans="1:6" x14ac:dyDescent="0.25">
      <c r="A7732" t="s">
        <v>20</v>
      </c>
      <c r="B7732" t="s">
        <v>14</v>
      </c>
      <c r="C7732">
        <v>2005</v>
      </c>
      <c r="D7732">
        <v>6</v>
      </c>
      <c r="E7732" s="1">
        <f t="shared" si="120"/>
        <v>38504</v>
      </c>
      <c r="F7732" s="2">
        <v>0.1131843</v>
      </c>
    </row>
    <row r="7733" spans="1:6" x14ac:dyDescent="0.25">
      <c r="A7733" t="s">
        <v>20</v>
      </c>
      <c r="B7733" t="s">
        <v>14</v>
      </c>
      <c r="C7733">
        <v>2005</v>
      </c>
      <c r="D7733">
        <v>7</v>
      </c>
      <c r="E7733" s="1">
        <f t="shared" si="120"/>
        <v>38534</v>
      </c>
      <c r="F7733" s="2">
        <v>0.22004370000000001</v>
      </c>
    </row>
    <row r="7734" spans="1:6" x14ac:dyDescent="0.25">
      <c r="A7734" t="s">
        <v>20</v>
      </c>
      <c r="B7734" t="s">
        <v>14</v>
      </c>
      <c r="C7734">
        <v>2005</v>
      </c>
      <c r="D7734">
        <v>8</v>
      </c>
      <c r="E7734" s="1">
        <f t="shared" si="120"/>
        <v>38565</v>
      </c>
      <c r="F7734" s="2">
        <v>0.39379177000000004</v>
      </c>
    </row>
    <row r="7735" spans="1:6" x14ac:dyDescent="0.25">
      <c r="A7735" t="s">
        <v>20</v>
      </c>
      <c r="B7735" t="s">
        <v>14</v>
      </c>
      <c r="C7735">
        <v>2005</v>
      </c>
      <c r="D7735">
        <v>9</v>
      </c>
      <c r="E7735" s="1">
        <f t="shared" si="120"/>
        <v>38596</v>
      </c>
      <c r="F7735" s="2">
        <v>0.34409384999999998</v>
      </c>
    </row>
    <row r="7736" spans="1:6" x14ac:dyDescent="0.25">
      <c r="A7736" t="s">
        <v>20</v>
      </c>
      <c r="B7736" t="s">
        <v>14</v>
      </c>
      <c r="C7736">
        <v>2005</v>
      </c>
      <c r="D7736">
        <v>10</v>
      </c>
      <c r="E7736" s="1">
        <f t="shared" si="120"/>
        <v>38626</v>
      </c>
      <c r="F7736" s="2">
        <v>0.57734267999999989</v>
      </c>
    </row>
    <row r="7737" spans="1:6" x14ac:dyDescent="0.25">
      <c r="A7737" t="s">
        <v>20</v>
      </c>
      <c r="B7737" t="s">
        <v>14</v>
      </c>
      <c r="C7737">
        <v>2005</v>
      </c>
      <c r="D7737">
        <v>11</v>
      </c>
      <c r="E7737" s="1">
        <f t="shared" si="120"/>
        <v>38657</v>
      </c>
      <c r="F7737" s="2">
        <v>0.31072529999999998</v>
      </c>
    </row>
    <row r="7738" spans="1:6" x14ac:dyDescent="0.25">
      <c r="A7738" t="s">
        <v>20</v>
      </c>
      <c r="B7738" t="s">
        <v>14</v>
      </c>
      <c r="C7738">
        <v>2005</v>
      </c>
      <c r="D7738">
        <v>12</v>
      </c>
      <c r="E7738" s="1">
        <f t="shared" si="120"/>
        <v>38687</v>
      </c>
      <c r="F7738" s="2">
        <v>0.458065</v>
      </c>
    </row>
    <row r="7739" spans="1:6" x14ac:dyDescent="0.25">
      <c r="A7739" t="s">
        <v>20</v>
      </c>
      <c r="B7739" t="s">
        <v>14</v>
      </c>
      <c r="C7739">
        <v>2006</v>
      </c>
      <c r="D7739">
        <v>1</v>
      </c>
      <c r="E7739" s="1">
        <f t="shared" si="120"/>
        <v>38718</v>
      </c>
      <c r="F7739" s="2">
        <v>0.59973127999999998</v>
      </c>
    </row>
    <row r="7740" spans="1:6" x14ac:dyDescent="0.25">
      <c r="A7740" t="s">
        <v>20</v>
      </c>
      <c r="B7740" t="s">
        <v>14</v>
      </c>
      <c r="C7740">
        <v>2006</v>
      </c>
      <c r="D7740">
        <v>2</v>
      </c>
      <c r="E7740" s="1">
        <f t="shared" si="120"/>
        <v>38749</v>
      </c>
      <c r="F7740" s="2">
        <v>0.76548644999999993</v>
      </c>
    </row>
    <row r="7741" spans="1:6" x14ac:dyDescent="0.25">
      <c r="A7741" t="s">
        <v>20</v>
      </c>
      <c r="B7741" t="s">
        <v>14</v>
      </c>
      <c r="C7741">
        <v>2006</v>
      </c>
      <c r="D7741">
        <v>3</v>
      </c>
      <c r="E7741" s="1">
        <f t="shared" si="120"/>
        <v>38777</v>
      </c>
      <c r="F7741" s="2">
        <v>0.54647747000000002</v>
      </c>
    </row>
    <row r="7742" spans="1:6" x14ac:dyDescent="0.25">
      <c r="A7742" t="s">
        <v>20</v>
      </c>
      <c r="B7742" t="s">
        <v>14</v>
      </c>
      <c r="C7742">
        <v>2006</v>
      </c>
      <c r="D7742">
        <v>4</v>
      </c>
      <c r="E7742" s="1">
        <f t="shared" si="120"/>
        <v>38808</v>
      </c>
      <c r="F7742" s="2">
        <v>0.70077601</v>
      </c>
    </row>
    <row r="7743" spans="1:6" x14ac:dyDescent="0.25">
      <c r="A7743" t="s">
        <v>20</v>
      </c>
      <c r="B7743" t="s">
        <v>14</v>
      </c>
      <c r="C7743">
        <v>2006</v>
      </c>
      <c r="D7743">
        <v>5</v>
      </c>
      <c r="E7743" s="1">
        <f t="shared" si="120"/>
        <v>38838</v>
      </c>
      <c r="F7743" s="2">
        <v>0.58582299999999998</v>
      </c>
    </row>
    <row r="7744" spans="1:6" x14ac:dyDescent="0.25">
      <c r="A7744" t="s">
        <v>20</v>
      </c>
      <c r="B7744" t="s">
        <v>14</v>
      </c>
      <c r="C7744">
        <v>2006</v>
      </c>
      <c r="D7744">
        <v>6</v>
      </c>
      <c r="E7744" s="1">
        <f t="shared" si="120"/>
        <v>38869</v>
      </c>
      <c r="F7744" s="2">
        <v>0.52360927000000002</v>
      </c>
    </row>
    <row r="7745" spans="1:6" x14ac:dyDescent="0.25">
      <c r="A7745" t="s">
        <v>20</v>
      </c>
      <c r="B7745" t="s">
        <v>14</v>
      </c>
      <c r="C7745">
        <v>2006</v>
      </c>
      <c r="D7745">
        <v>7</v>
      </c>
      <c r="E7745" s="1">
        <f t="shared" si="120"/>
        <v>38899</v>
      </c>
      <c r="F7745" s="2">
        <v>0.92669871999999998</v>
      </c>
    </row>
    <row r="7746" spans="1:6" x14ac:dyDescent="0.25">
      <c r="A7746" t="s">
        <v>20</v>
      </c>
      <c r="B7746" t="s">
        <v>14</v>
      </c>
      <c r="C7746">
        <v>2006</v>
      </c>
      <c r="D7746">
        <v>8</v>
      </c>
      <c r="E7746" s="1">
        <f t="shared" si="120"/>
        <v>38930</v>
      </c>
      <c r="F7746" s="2">
        <v>1.0566800000000001</v>
      </c>
    </row>
    <row r="7747" spans="1:6" x14ac:dyDescent="0.25">
      <c r="A7747" t="s">
        <v>20</v>
      </c>
      <c r="B7747" t="s">
        <v>14</v>
      </c>
      <c r="C7747">
        <v>2006</v>
      </c>
      <c r="D7747">
        <v>9</v>
      </c>
      <c r="E7747" s="1">
        <f t="shared" ref="E7747:E7810" si="121">+DATE(C7747,D7747,1)</f>
        <v>38961</v>
      </c>
      <c r="F7747" s="2">
        <v>0.87227714000000001</v>
      </c>
    </row>
    <row r="7748" spans="1:6" x14ac:dyDescent="0.25">
      <c r="A7748" t="s">
        <v>20</v>
      </c>
      <c r="B7748" t="s">
        <v>14</v>
      </c>
      <c r="C7748">
        <v>2006</v>
      </c>
      <c r="D7748">
        <v>10</v>
      </c>
      <c r="E7748" s="1">
        <f t="shared" si="121"/>
        <v>38991</v>
      </c>
      <c r="F7748" s="2">
        <v>1.88025471</v>
      </c>
    </row>
    <row r="7749" spans="1:6" x14ac:dyDescent="0.25">
      <c r="A7749" t="s">
        <v>20</v>
      </c>
      <c r="B7749" t="s">
        <v>14</v>
      </c>
      <c r="C7749">
        <v>2006</v>
      </c>
      <c r="D7749">
        <v>11</v>
      </c>
      <c r="E7749" s="1">
        <f t="shared" si="121"/>
        <v>39022</v>
      </c>
      <c r="F7749" s="2">
        <v>1.0487280000000001</v>
      </c>
    </row>
    <row r="7750" spans="1:6" x14ac:dyDescent="0.25">
      <c r="A7750" t="s">
        <v>20</v>
      </c>
      <c r="B7750" t="s">
        <v>14</v>
      </c>
      <c r="C7750">
        <v>2006</v>
      </c>
      <c r="D7750">
        <v>12</v>
      </c>
      <c r="E7750" s="1">
        <f t="shared" si="121"/>
        <v>39052</v>
      </c>
      <c r="F7750" s="2">
        <v>1.2443234999999999</v>
      </c>
    </row>
    <row r="7751" spans="1:6" x14ac:dyDescent="0.25">
      <c r="A7751" t="s">
        <v>20</v>
      </c>
      <c r="B7751" t="s">
        <v>14</v>
      </c>
      <c r="C7751">
        <v>2007</v>
      </c>
      <c r="D7751">
        <v>1</v>
      </c>
      <c r="E7751" s="1">
        <f t="shared" si="121"/>
        <v>39083</v>
      </c>
      <c r="F7751" s="2">
        <v>0.56361994999999998</v>
      </c>
    </row>
    <row r="7752" spans="1:6" x14ac:dyDescent="0.25">
      <c r="A7752" t="s">
        <v>20</v>
      </c>
      <c r="B7752" t="s">
        <v>14</v>
      </c>
      <c r="C7752">
        <v>2007</v>
      </c>
      <c r="D7752">
        <v>2</v>
      </c>
      <c r="E7752" s="1">
        <f t="shared" si="121"/>
        <v>39114</v>
      </c>
      <c r="F7752" s="2">
        <v>1.08965457</v>
      </c>
    </row>
    <row r="7753" spans="1:6" x14ac:dyDescent="0.25">
      <c r="A7753" t="s">
        <v>20</v>
      </c>
      <c r="B7753" t="s">
        <v>14</v>
      </c>
      <c r="C7753">
        <v>2007</v>
      </c>
      <c r="D7753">
        <v>3</v>
      </c>
      <c r="E7753" s="1">
        <f t="shared" si="121"/>
        <v>39142</v>
      </c>
      <c r="F7753" s="2">
        <v>0.64444000000000001</v>
      </c>
    </row>
    <row r="7754" spans="1:6" x14ac:dyDescent="0.25">
      <c r="A7754" t="s">
        <v>20</v>
      </c>
      <c r="B7754" t="s">
        <v>14</v>
      </c>
      <c r="C7754">
        <v>2007</v>
      </c>
      <c r="D7754">
        <v>4</v>
      </c>
      <c r="E7754" s="1">
        <f t="shared" si="121"/>
        <v>39173</v>
      </c>
      <c r="F7754" s="2">
        <v>1.3468124100000001</v>
      </c>
    </row>
    <row r="7755" spans="1:6" x14ac:dyDescent="0.25">
      <c r="A7755" t="s">
        <v>20</v>
      </c>
      <c r="B7755" t="s">
        <v>14</v>
      </c>
      <c r="C7755">
        <v>2007</v>
      </c>
      <c r="D7755">
        <v>5</v>
      </c>
      <c r="E7755" s="1">
        <f t="shared" si="121"/>
        <v>39203</v>
      </c>
      <c r="F7755" s="2">
        <v>0.81682127999999998</v>
      </c>
    </row>
    <row r="7756" spans="1:6" x14ac:dyDescent="0.25">
      <c r="A7756" t="s">
        <v>20</v>
      </c>
      <c r="B7756" t="s">
        <v>14</v>
      </c>
      <c r="C7756">
        <v>2007</v>
      </c>
      <c r="D7756">
        <v>6</v>
      </c>
      <c r="E7756" s="1">
        <f t="shared" si="121"/>
        <v>39234</v>
      </c>
      <c r="F7756" s="2">
        <v>0.88276204000000003</v>
      </c>
    </row>
    <row r="7757" spans="1:6" x14ac:dyDescent="0.25">
      <c r="A7757" t="s">
        <v>20</v>
      </c>
      <c r="B7757" t="s">
        <v>14</v>
      </c>
      <c r="C7757">
        <v>2007</v>
      </c>
      <c r="D7757">
        <v>7</v>
      </c>
      <c r="E7757" s="1">
        <f t="shared" si="121"/>
        <v>39264</v>
      </c>
      <c r="F7757" s="2">
        <v>1.81050625</v>
      </c>
    </row>
    <row r="7758" spans="1:6" x14ac:dyDescent="0.25">
      <c r="A7758" t="s">
        <v>20</v>
      </c>
      <c r="B7758" t="s">
        <v>14</v>
      </c>
      <c r="C7758">
        <v>2007</v>
      </c>
      <c r="D7758">
        <v>8</v>
      </c>
      <c r="E7758" s="1">
        <f t="shared" si="121"/>
        <v>39295</v>
      </c>
      <c r="F7758" s="2">
        <v>0.76755472999999996</v>
      </c>
    </row>
    <row r="7759" spans="1:6" x14ac:dyDescent="0.25">
      <c r="A7759" t="s">
        <v>20</v>
      </c>
      <c r="B7759" t="s">
        <v>14</v>
      </c>
      <c r="C7759">
        <v>2007</v>
      </c>
      <c r="D7759">
        <v>9</v>
      </c>
      <c r="E7759" s="1">
        <f t="shared" si="121"/>
        <v>39326</v>
      </c>
      <c r="F7759" s="2">
        <v>0.58297605000000008</v>
      </c>
    </row>
    <row r="7760" spans="1:6" x14ac:dyDescent="0.25">
      <c r="A7760" t="s">
        <v>20</v>
      </c>
      <c r="B7760" t="s">
        <v>14</v>
      </c>
      <c r="C7760">
        <v>2007</v>
      </c>
      <c r="D7760">
        <v>10</v>
      </c>
      <c r="E7760" s="1">
        <f t="shared" si="121"/>
        <v>39356</v>
      </c>
      <c r="F7760" s="2">
        <v>2.18321115</v>
      </c>
    </row>
    <row r="7761" spans="1:6" x14ac:dyDescent="0.25">
      <c r="A7761" t="s">
        <v>20</v>
      </c>
      <c r="B7761" t="s">
        <v>14</v>
      </c>
      <c r="C7761">
        <v>2007</v>
      </c>
      <c r="D7761">
        <v>11</v>
      </c>
      <c r="E7761" s="1">
        <f t="shared" si="121"/>
        <v>39387</v>
      </c>
      <c r="F7761" s="2">
        <v>1.8462493400000002</v>
      </c>
    </row>
    <row r="7762" spans="1:6" x14ac:dyDescent="0.25">
      <c r="A7762" t="s">
        <v>20</v>
      </c>
      <c r="B7762" t="s">
        <v>14</v>
      </c>
      <c r="C7762">
        <v>2007</v>
      </c>
      <c r="D7762">
        <v>12</v>
      </c>
      <c r="E7762" s="1">
        <f t="shared" si="121"/>
        <v>39417</v>
      </c>
      <c r="F7762" s="2">
        <v>2.4272677399999996</v>
      </c>
    </row>
    <row r="7763" spans="1:6" x14ac:dyDescent="0.25">
      <c r="A7763" t="s">
        <v>20</v>
      </c>
      <c r="B7763" t="s">
        <v>14</v>
      </c>
      <c r="C7763">
        <v>2008</v>
      </c>
      <c r="D7763">
        <v>1</v>
      </c>
      <c r="E7763" s="1">
        <f t="shared" si="121"/>
        <v>39448</v>
      </c>
      <c r="F7763" s="2">
        <v>2.4274480599999997</v>
      </c>
    </row>
    <row r="7764" spans="1:6" x14ac:dyDescent="0.25">
      <c r="A7764" t="s">
        <v>20</v>
      </c>
      <c r="B7764" t="s">
        <v>14</v>
      </c>
      <c r="C7764">
        <v>2008</v>
      </c>
      <c r="D7764">
        <v>2</v>
      </c>
      <c r="E7764" s="1">
        <f t="shared" si="121"/>
        <v>39479</v>
      </c>
      <c r="F7764" s="2">
        <v>1.8675055199999999</v>
      </c>
    </row>
    <row r="7765" spans="1:6" x14ac:dyDescent="0.25">
      <c r="A7765" t="s">
        <v>20</v>
      </c>
      <c r="B7765" t="s">
        <v>14</v>
      </c>
      <c r="C7765">
        <v>2008</v>
      </c>
      <c r="D7765">
        <v>3</v>
      </c>
      <c r="E7765" s="1">
        <f t="shared" si="121"/>
        <v>39508</v>
      </c>
      <c r="F7765" s="2">
        <v>3.0538648699999995</v>
      </c>
    </row>
    <row r="7766" spans="1:6" x14ac:dyDescent="0.25">
      <c r="A7766" t="s">
        <v>20</v>
      </c>
      <c r="B7766" t="s">
        <v>14</v>
      </c>
      <c r="C7766">
        <v>2008</v>
      </c>
      <c r="D7766">
        <v>4</v>
      </c>
      <c r="E7766" s="1">
        <f t="shared" si="121"/>
        <v>39539</v>
      </c>
      <c r="F7766" s="2">
        <v>2.8399959199999998</v>
      </c>
    </row>
    <row r="7767" spans="1:6" x14ac:dyDescent="0.25">
      <c r="A7767" t="s">
        <v>20</v>
      </c>
      <c r="B7767" t="s">
        <v>14</v>
      </c>
      <c r="C7767">
        <v>2008</v>
      </c>
      <c r="D7767">
        <v>5</v>
      </c>
      <c r="E7767" s="1">
        <f t="shared" si="121"/>
        <v>39569</v>
      </c>
      <c r="F7767" s="2">
        <v>8.4966059999999999</v>
      </c>
    </row>
    <row r="7768" spans="1:6" x14ac:dyDescent="0.25">
      <c r="A7768" t="s">
        <v>20</v>
      </c>
      <c r="B7768" t="s">
        <v>14</v>
      </c>
      <c r="C7768">
        <v>2008</v>
      </c>
      <c r="D7768">
        <v>6</v>
      </c>
      <c r="E7768" s="1">
        <f t="shared" si="121"/>
        <v>39600</v>
      </c>
      <c r="F7768" s="2">
        <v>0.83127794999999993</v>
      </c>
    </row>
    <row r="7769" spans="1:6" x14ac:dyDescent="0.25">
      <c r="A7769" t="s">
        <v>20</v>
      </c>
      <c r="B7769" t="s">
        <v>14</v>
      </c>
      <c r="C7769">
        <v>2008</v>
      </c>
      <c r="D7769">
        <v>7</v>
      </c>
      <c r="E7769" s="1">
        <f t="shared" si="121"/>
        <v>39630</v>
      </c>
      <c r="F7769" s="2">
        <v>2.4102602000000002</v>
      </c>
    </row>
    <row r="7770" spans="1:6" x14ac:dyDescent="0.25">
      <c r="A7770" t="s">
        <v>20</v>
      </c>
      <c r="B7770" t="s">
        <v>14</v>
      </c>
      <c r="C7770">
        <v>2008</v>
      </c>
      <c r="D7770">
        <v>8</v>
      </c>
      <c r="E7770" s="1">
        <f t="shared" si="121"/>
        <v>39661</v>
      </c>
      <c r="F7770" s="2">
        <v>2.1673925499999998</v>
      </c>
    </row>
    <row r="7771" spans="1:6" x14ac:dyDescent="0.25">
      <c r="A7771" t="s">
        <v>20</v>
      </c>
      <c r="B7771" t="s">
        <v>14</v>
      </c>
      <c r="C7771">
        <v>2008</v>
      </c>
      <c r="D7771">
        <v>9</v>
      </c>
      <c r="E7771" s="1">
        <f t="shared" si="121"/>
        <v>39692</v>
      </c>
      <c r="F7771" s="2">
        <v>2.4066238900000001</v>
      </c>
    </row>
    <row r="7772" spans="1:6" x14ac:dyDescent="0.25">
      <c r="A7772" t="s">
        <v>20</v>
      </c>
      <c r="B7772" t="s">
        <v>14</v>
      </c>
      <c r="C7772">
        <v>2008</v>
      </c>
      <c r="D7772">
        <v>10</v>
      </c>
      <c r="E7772" s="1">
        <f t="shared" si="121"/>
        <v>39722</v>
      </c>
      <c r="F7772" s="2">
        <v>1.40650418</v>
      </c>
    </row>
    <row r="7773" spans="1:6" x14ac:dyDescent="0.25">
      <c r="A7773" t="s">
        <v>20</v>
      </c>
      <c r="B7773" t="s">
        <v>14</v>
      </c>
      <c r="C7773">
        <v>2008</v>
      </c>
      <c r="D7773">
        <v>11</v>
      </c>
      <c r="E7773" s="1">
        <f t="shared" si="121"/>
        <v>39753</v>
      </c>
      <c r="F7773" s="2">
        <v>1.0576037600000001</v>
      </c>
    </row>
    <row r="7774" spans="1:6" x14ac:dyDescent="0.25">
      <c r="A7774" t="s">
        <v>20</v>
      </c>
      <c r="B7774" t="s">
        <v>14</v>
      </c>
      <c r="C7774">
        <v>2008</v>
      </c>
      <c r="D7774">
        <v>12</v>
      </c>
      <c r="E7774" s="1">
        <f t="shared" si="121"/>
        <v>39783</v>
      </c>
      <c r="F7774" s="2">
        <v>0.81982938999999988</v>
      </c>
    </row>
    <row r="7775" spans="1:6" x14ac:dyDescent="0.25">
      <c r="A7775" t="s">
        <v>20</v>
      </c>
      <c r="B7775" t="s">
        <v>14</v>
      </c>
      <c r="C7775">
        <v>2009</v>
      </c>
      <c r="D7775">
        <v>1</v>
      </c>
      <c r="E7775" s="1">
        <f t="shared" si="121"/>
        <v>39814</v>
      </c>
      <c r="F7775" s="2">
        <v>0.58354693000000002</v>
      </c>
    </row>
    <row r="7776" spans="1:6" x14ac:dyDescent="0.25">
      <c r="A7776" t="s">
        <v>20</v>
      </c>
      <c r="B7776" t="s">
        <v>14</v>
      </c>
      <c r="C7776">
        <v>2009</v>
      </c>
      <c r="D7776">
        <v>2</v>
      </c>
      <c r="E7776" s="1">
        <f t="shared" si="121"/>
        <v>39845</v>
      </c>
      <c r="F7776" s="2">
        <v>0.54528518999999998</v>
      </c>
    </row>
    <row r="7777" spans="1:6" x14ac:dyDescent="0.25">
      <c r="A7777" t="s">
        <v>20</v>
      </c>
      <c r="B7777" t="s">
        <v>14</v>
      </c>
      <c r="C7777">
        <v>2009</v>
      </c>
      <c r="D7777">
        <v>3</v>
      </c>
      <c r="E7777" s="1">
        <f t="shared" si="121"/>
        <v>39873</v>
      </c>
      <c r="F7777" s="2">
        <v>0.86232763000000001</v>
      </c>
    </row>
    <row r="7778" spans="1:6" x14ac:dyDescent="0.25">
      <c r="A7778" t="s">
        <v>20</v>
      </c>
      <c r="B7778" t="s">
        <v>14</v>
      </c>
      <c r="C7778">
        <v>2009</v>
      </c>
      <c r="D7778">
        <v>4</v>
      </c>
      <c r="E7778" s="1">
        <f t="shared" si="121"/>
        <v>39904</v>
      </c>
      <c r="F7778" s="2">
        <v>1.0850898999999998</v>
      </c>
    </row>
    <row r="7779" spans="1:6" x14ac:dyDescent="0.25">
      <c r="A7779" t="s">
        <v>20</v>
      </c>
      <c r="B7779" t="s">
        <v>14</v>
      </c>
      <c r="C7779">
        <v>2009</v>
      </c>
      <c r="D7779">
        <v>5</v>
      </c>
      <c r="E7779" s="1">
        <f t="shared" si="121"/>
        <v>39934</v>
      </c>
      <c r="F7779" s="2">
        <v>1.37192102</v>
      </c>
    </row>
    <row r="7780" spans="1:6" x14ac:dyDescent="0.25">
      <c r="A7780" t="s">
        <v>20</v>
      </c>
      <c r="B7780" t="s">
        <v>14</v>
      </c>
      <c r="C7780">
        <v>2009</v>
      </c>
      <c r="D7780">
        <v>6</v>
      </c>
      <c r="E7780" s="1">
        <f t="shared" si="121"/>
        <v>39965</v>
      </c>
      <c r="F7780" s="2">
        <v>2.6203054699999999</v>
      </c>
    </row>
    <row r="7781" spans="1:6" x14ac:dyDescent="0.25">
      <c r="A7781" t="s">
        <v>20</v>
      </c>
      <c r="B7781" t="s">
        <v>14</v>
      </c>
      <c r="C7781">
        <v>2009</v>
      </c>
      <c r="D7781">
        <v>7</v>
      </c>
      <c r="E7781" s="1">
        <f t="shared" si="121"/>
        <v>39995</v>
      </c>
      <c r="F7781" s="2">
        <v>8.4094101400000003</v>
      </c>
    </row>
    <row r="7782" spans="1:6" x14ac:dyDescent="0.25">
      <c r="A7782" t="s">
        <v>20</v>
      </c>
      <c r="B7782" t="s">
        <v>14</v>
      </c>
      <c r="C7782">
        <v>2009</v>
      </c>
      <c r="D7782">
        <v>8</v>
      </c>
      <c r="E7782" s="1">
        <f t="shared" si="121"/>
        <v>40026</v>
      </c>
      <c r="F7782" s="2">
        <v>4.6246825999999999</v>
      </c>
    </row>
    <row r="7783" spans="1:6" x14ac:dyDescent="0.25">
      <c r="A7783" t="s">
        <v>20</v>
      </c>
      <c r="B7783" t="s">
        <v>14</v>
      </c>
      <c r="C7783">
        <v>2009</v>
      </c>
      <c r="D7783">
        <v>9</v>
      </c>
      <c r="E7783" s="1">
        <f t="shared" si="121"/>
        <v>40057</v>
      </c>
      <c r="F7783" s="2">
        <v>9.0793150199999992</v>
      </c>
    </row>
    <row r="7784" spans="1:6" x14ac:dyDescent="0.25">
      <c r="A7784" t="s">
        <v>20</v>
      </c>
      <c r="B7784" t="s">
        <v>14</v>
      </c>
      <c r="C7784">
        <v>2009</v>
      </c>
      <c r="D7784">
        <v>10</v>
      </c>
      <c r="E7784" s="1">
        <f t="shared" si="121"/>
        <v>40087</v>
      </c>
      <c r="F7784" s="2">
        <v>4.2782166399999992</v>
      </c>
    </row>
    <row r="7785" spans="1:6" x14ac:dyDescent="0.25">
      <c r="A7785" t="s">
        <v>20</v>
      </c>
      <c r="B7785" t="s">
        <v>14</v>
      </c>
      <c r="C7785">
        <v>2009</v>
      </c>
      <c r="D7785">
        <v>11</v>
      </c>
      <c r="E7785" s="1">
        <f t="shared" si="121"/>
        <v>40118</v>
      </c>
      <c r="F7785" s="2">
        <v>4.0780774900000001</v>
      </c>
    </row>
    <row r="7786" spans="1:6" x14ac:dyDescent="0.25">
      <c r="A7786" t="s">
        <v>20</v>
      </c>
      <c r="B7786" t="s">
        <v>14</v>
      </c>
      <c r="C7786">
        <v>2009</v>
      </c>
      <c r="D7786">
        <v>12</v>
      </c>
      <c r="E7786" s="1">
        <f t="shared" si="121"/>
        <v>40148</v>
      </c>
      <c r="F7786" s="2">
        <v>12.491883549999999</v>
      </c>
    </row>
    <row r="7787" spans="1:6" x14ac:dyDescent="0.25">
      <c r="A7787" t="s">
        <v>20</v>
      </c>
      <c r="B7787" t="s">
        <v>14</v>
      </c>
      <c r="C7787">
        <v>2010</v>
      </c>
      <c r="D7787">
        <v>1</v>
      </c>
      <c r="E7787" s="1">
        <f t="shared" si="121"/>
        <v>40179</v>
      </c>
      <c r="F7787" s="2">
        <v>10.31372526</v>
      </c>
    </row>
    <row r="7788" spans="1:6" x14ac:dyDescent="0.25">
      <c r="A7788" t="s">
        <v>20</v>
      </c>
      <c r="B7788" t="s">
        <v>14</v>
      </c>
      <c r="C7788">
        <v>2010</v>
      </c>
      <c r="D7788">
        <v>2</v>
      </c>
      <c r="E7788" s="1">
        <f t="shared" si="121"/>
        <v>40210</v>
      </c>
      <c r="F7788" s="2">
        <v>1.8397177100000002</v>
      </c>
    </row>
    <row r="7789" spans="1:6" x14ac:dyDescent="0.25">
      <c r="A7789" t="s">
        <v>20</v>
      </c>
      <c r="B7789" t="s">
        <v>14</v>
      </c>
      <c r="C7789">
        <v>2010</v>
      </c>
      <c r="D7789">
        <v>3</v>
      </c>
      <c r="E7789" s="1">
        <f t="shared" si="121"/>
        <v>40238</v>
      </c>
      <c r="F7789" s="2">
        <v>7.7021823300000003</v>
      </c>
    </row>
    <row r="7790" spans="1:6" x14ac:dyDescent="0.25">
      <c r="A7790" t="s">
        <v>20</v>
      </c>
      <c r="B7790" t="s">
        <v>14</v>
      </c>
      <c r="C7790">
        <v>2010</v>
      </c>
      <c r="D7790">
        <v>4</v>
      </c>
      <c r="E7790" s="1">
        <f t="shared" si="121"/>
        <v>40269</v>
      </c>
      <c r="F7790" s="2">
        <v>13.157070880000001</v>
      </c>
    </row>
    <row r="7791" spans="1:6" x14ac:dyDescent="0.25">
      <c r="A7791" t="s">
        <v>20</v>
      </c>
      <c r="B7791" t="s">
        <v>14</v>
      </c>
      <c r="C7791">
        <v>2010</v>
      </c>
      <c r="D7791">
        <v>5</v>
      </c>
      <c r="E7791" s="1">
        <f t="shared" si="121"/>
        <v>40299</v>
      </c>
      <c r="F7791" s="2">
        <v>2.08430677</v>
      </c>
    </row>
    <row r="7792" spans="1:6" x14ac:dyDescent="0.25">
      <c r="A7792" t="s">
        <v>20</v>
      </c>
      <c r="B7792" t="s">
        <v>14</v>
      </c>
      <c r="C7792">
        <v>2010</v>
      </c>
      <c r="D7792">
        <v>6</v>
      </c>
      <c r="E7792" s="1">
        <f t="shared" si="121"/>
        <v>40330</v>
      </c>
      <c r="F7792" s="2">
        <v>4.37232121</v>
      </c>
    </row>
    <row r="7793" spans="1:6" x14ac:dyDescent="0.25">
      <c r="A7793" t="s">
        <v>20</v>
      </c>
      <c r="B7793" t="s">
        <v>14</v>
      </c>
      <c r="C7793">
        <v>2010</v>
      </c>
      <c r="D7793">
        <v>7</v>
      </c>
      <c r="E7793" s="1">
        <f t="shared" si="121"/>
        <v>40360</v>
      </c>
      <c r="F7793" s="2">
        <v>5.6803941600000005</v>
      </c>
    </row>
    <row r="7794" spans="1:6" x14ac:dyDescent="0.25">
      <c r="A7794" t="s">
        <v>20</v>
      </c>
      <c r="B7794" t="s">
        <v>14</v>
      </c>
      <c r="C7794">
        <v>2010</v>
      </c>
      <c r="D7794">
        <v>8</v>
      </c>
      <c r="E7794" s="1">
        <f t="shared" si="121"/>
        <v>40391</v>
      </c>
      <c r="F7794" s="2">
        <v>3.1645319500000002</v>
      </c>
    </row>
    <row r="7795" spans="1:6" x14ac:dyDescent="0.25">
      <c r="A7795" t="s">
        <v>20</v>
      </c>
      <c r="B7795" t="s">
        <v>14</v>
      </c>
      <c r="C7795">
        <v>2010</v>
      </c>
      <c r="D7795">
        <v>9</v>
      </c>
      <c r="E7795" s="1">
        <f t="shared" si="121"/>
        <v>40422</v>
      </c>
      <c r="F7795" s="2">
        <v>8.6957233299999999</v>
      </c>
    </row>
    <row r="7796" spans="1:6" x14ac:dyDescent="0.25">
      <c r="A7796" t="s">
        <v>20</v>
      </c>
      <c r="B7796" t="s">
        <v>14</v>
      </c>
      <c r="C7796">
        <v>2010</v>
      </c>
      <c r="D7796">
        <v>10</v>
      </c>
      <c r="E7796" s="1">
        <f t="shared" si="121"/>
        <v>40452</v>
      </c>
      <c r="F7796" s="2">
        <v>5.1833445500000002</v>
      </c>
    </row>
    <row r="7797" spans="1:6" x14ac:dyDescent="0.25">
      <c r="A7797" t="s">
        <v>20</v>
      </c>
      <c r="B7797" t="s">
        <v>14</v>
      </c>
      <c r="C7797">
        <v>2010</v>
      </c>
      <c r="D7797">
        <v>11</v>
      </c>
      <c r="E7797" s="1">
        <f t="shared" si="121"/>
        <v>40483</v>
      </c>
      <c r="F7797" s="2">
        <v>9.5669555899999992</v>
      </c>
    </row>
    <row r="7798" spans="1:6" x14ac:dyDescent="0.25">
      <c r="A7798" t="s">
        <v>20</v>
      </c>
      <c r="B7798" t="s">
        <v>14</v>
      </c>
      <c r="C7798">
        <v>2010</v>
      </c>
      <c r="D7798">
        <v>12</v>
      </c>
      <c r="E7798" s="1">
        <f t="shared" si="121"/>
        <v>40513</v>
      </c>
      <c r="F7798" s="2">
        <v>36.055282990000002</v>
      </c>
    </row>
    <row r="7799" spans="1:6" x14ac:dyDescent="0.25">
      <c r="A7799" t="s">
        <v>20</v>
      </c>
      <c r="B7799" t="s">
        <v>14</v>
      </c>
      <c r="C7799">
        <v>2011</v>
      </c>
      <c r="D7799">
        <v>1</v>
      </c>
      <c r="E7799" s="1">
        <f t="shared" si="121"/>
        <v>40544</v>
      </c>
      <c r="F7799" s="2">
        <v>3.64913987</v>
      </c>
    </row>
    <row r="7800" spans="1:6" x14ac:dyDescent="0.25">
      <c r="A7800" t="s">
        <v>20</v>
      </c>
      <c r="B7800" t="s">
        <v>14</v>
      </c>
      <c r="C7800">
        <v>2011</v>
      </c>
      <c r="D7800">
        <v>2</v>
      </c>
      <c r="E7800" s="1">
        <f t="shared" si="121"/>
        <v>40575</v>
      </c>
      <c r="F7800" s="2">
        <v>8.7489697000000017</v>
      </c>
    </row>
    <row r="7801" spans="1:6" x14ac:dyDescent="0.25">
      <c r="A7801" t="s">
        <v>20</v>
      </c>
      <c r="B7801" t="s">
        <v>14</v>
      </c>
      <c r="C7801">
        <v>2011</v>
      </c>
      <c r="D7801">
        <v>3</v>
      </c>
      <c r="E7801" s="1">
        <f t="shared" si="121"/>
        <v>40603</v>
      </c>
      <c r="F7801" s="2">
        <v>3.3776960300000001</v>
      </c>
    </row>
    <row r="7802" spans="1:6" x14ac:dyDescent="0.25">
      <c r="A7802" t="s">
        <v>20</v>
      </c>
      <c r="B7802" t="s">
        <v>14</v>
      </c>
      <c r="C7802">
        <v>2011</v>
      </c>
      <c r="D7802">
        <v>4</v>
      </c>
      <c r="E7802" s="1">
        <f t="shared" si="121"/>
        <v>40634</v>
      </c>
      <c r="F7802" s="2">
        <v>25.872880279999997</v>
      </c>
    </row>
    <row r="7803" spans="1:6" x14ac:dyDescent="0.25">
      <c r="A7803" t="s">
        <v>20</v>
      </c>
      <c r="B7803" t="s">
        <v>14</v>
      </c>
      <c r="C7803">
        <v>2011</v>
      </c>
      <c r="D7803">
        <v>5</v>
      </c>
      <c r="E7803" s="1">
        <f t="shared" si="121"/>
        <v>40664</v>
      </c>
      <c r="F7803" s="2">
        <v>4.33712725</v>
      </c>
    </row>
    <row r="7804" spans="1:6" x14ac:dyDescent="0.25">
      <c r="A7804" t="s">
        <v>20</v>
      </c>
      <c r="B7804" t="s">
        <v>14</v>
      </c>
      <c r="C7804">
        <v>2011</v>
      </c>
      <c r="D7804">
        <v>6</v>
      </c>
      <c r="E7804" s="1">
        <f t="shared" si="121"/>
        <v>40695</v>
      </c>
      <c r="F7804" s="2">
        <v>3.2488107999999998</v>
      </c>
    </row>
    <row r="7805" spans="1:6" x14ac:dyDescent="0.25">
      <c r="A7805" t="s">
        <v>20</v>
      </c>
      <c r="B7805" t="s">
        <v>14</v>
      </c>
      <c r="C7805">
        <v>2011</v>
      </c>
      <c r="D7805">
        <v>7</v>
      </c>
      <c r="E7805" s="1">
        <f t="shared" si="121"/>
        <v>40725</v>
      </c>
      <c r="F7805" s="2">
        <v>21.532467969999999</v>
      </c>
    </row>
    <row r="7806" spans="1:6" x14ac:dyDescent="0.25">
      <c r="A7806" t="s">
        <v>20</v>
      </c>
      <c r="B7806" t="s">
        <v>14</v>
      </c>
      <c r="C7806">
        <v>2011</v>
      </c>
      <c r="D7806">
        <v>8</v>
      </c>
      <c r="E7806" s="1">
        <f t="shared" si="121"/>
        <v>40756</v>
      </c>
      <c r="F7806" s="2">
        <v>5.7947148300000002</v>
      </c>
    </row>
    <row r="7807" spans="1:6" x14ac:dyDescent="0.25">
      <c r="A7807" t="s">
        <v>20</v>
      </c>
      <c r="B7807" t="s">
        <v>14</v>
      </c>
      <c r="C7807">
        <v>2011</v>
      </c>
      <c r="D7807">
        <v>9</v>
      </c>
      <c r="E7807" s="1">
        <f t="shared" si="121"/>
        <v>40787</v>
      </c>
      <c r="F7807" s="2">
        <v>23.057901129999998</v>
      </c>
    </row>
    <row r="7808" spans="1:6" x14ac:dyDescent="0.25">
      <c r="A7808" t="s">
        <v>20</v>
      </c>
      <c r="B7808" t="s">
        <v>14</v>
      </c>
      <c r="C7808">
        <v>2011</v>
      </c>
      <c r="D7808">
        <v>10</v>
      </c>
      <c r="E7808" s="1">
        <f t="shared" si="121"/>
        <v>40817</v>
      </c>
      <c r="F7808" s="2">
        <v>8.4681823900000008</v>
      </c>
    </row>
    <row r="7809" spans="1:6" x14ac:dyDescent="0.25">
      <c r="A7809" t="s">
        <v>20</v>
      </c>
      <c r="B7809" t="s">
        <v>14</v>
      </c>
      <c r="C7809">
        <v>2011</v>
      </c>
      <c r="D7809">
        <v>11</v>
      </c>
      <c r="E7809" s="1">
        <f t="shared" si="121"/>
        <v>40848</v>
      </c>
      <c r="F7809" s="2">
        <v>8.2583153300000003</v>
      </c>
    </row>
    <row r="7810" spans="1:6" x14ac:dyDescent="0.25">
      <c r="A7810" t="s">
        <v>20</v>
      </c>
      <c r="B7810" t="s">
        <v>14</v>
      </c>
      <c r="C7810">
        <v>2011</v>
      </c>
      <c r="D7810">
        <v>12</v>
      </c>
      <c r="E7810" s="1">
        <f t="shared" si="121"/>
        <v>40878</v>
      </c>
      <c r="F7810" s="2">
        <v>10.624282730000001</v>
      </c>
    </row>
    <row r="7811" spans="1:6" x14ac:dyDescent="0.25">
      <c r="A7811" t="s">
        <v>20</v>
      </c>
      <c r="B7811" t="s">
        <v>14</v>
      </c>
      <c r="C7811">
        <v>2012</v>
      </c>
      <c r="D7811">
        <v>1</v>
      </c>
      <c r="E7811" s="1">
        <f t="shared" ref="E7811:E7874" si="122">+DATE(C7811,D7811,1)</f>
        <v>40909</v>
      </c>
      <c r="F7811" s="2">
        <v>3.4916617099999998</v>
      </c>
    </row>
    <row r="7812" spans="1:6" x14ac:dyDescent="0.25">
      <c r="A7812" t="s">
        <v>20</v>
      </c>
      <c r="B7812" t="s">
        <v>14</v>
      </c>
      <c r="C7812">
        <v>2012</v>
      </c>
      <c r="D7812">
        <v>2</v>
      </c>
      <c r="E7812" s="1">
        <f t="shared" si="122"/>
        <v>40940</v>
      </c>
      <c r="F7812" s="2">
        <v>3.7885479500000003</v>
      </c>
    </row>
    <row r="7813" spans="1:6" x14ac:dyDescent="0.25">
      <c r="A7813" t="s">
        <v>20</v>
      </c>
      <c r="B7813" t="s">
        <v>14</v>
      </c>
      <c r="C7813">
        <v>2012</v>
      </c>
      <c r="D7813">
        <v>3</v>
      </c>
      <c r="E7813" s="1">
        <f t="shared" si="122"/>
        <v>40969</v>
      </c>
      <c r="F7813" s="2">
        <v>18.462637009999998</v>
      </c>
    </row>
    <row r="7814" spans="1:6" x14ac:dyDescent="0.25">
      <c r="A7814" t="s">
        <v>20</v>
      </c>
      <c r="B7814" t="s">
        <v>14</v>
      </c>
      <c r="C7814">
        <v>2012</v>
      </c>
      <c r="D7814">
        <v>4</v>
      </c>
      <c r="E7814" s="1">
        <f t="shared" si="122"/>
        <v>41000</v>
      </c>
      <c r="F7814" s="2">
        <v>16.912326109999999</v>
      </c>
    </row>
    <row r="7815" spans="1:6" x14ac:dyDescent="0.25">
      <c r="A7815" t="s">
        <v>20</v>
      </c>
      <c r="B7815" t="s">
        <v>14</v>
      </c>
      <c r="C7815">
        <v>2012</v>
      </c>
      <c r="D7815">
        <v>5</v>
      </c>
      <c r="E7815" s="1">
        <f t="shared" si="122"/>
        <v>41030</v>
      </c>
      <c r="F7815" s="2">
        <v>4.4830425999999992</v>
      </c>
    </row>
    <row r="7816" spans="1:6" x14ac:dyDescent="0.25">
      <c r="A7816" t="s">
        <v>20</v>
      </c>
      <c r="B7816" t="s">
        <v>14</v>
      </c>
      <c r="C7816">
        <v>2012</v>
      </c>
      <c r="D7816">
        <v>6</v>
      </c>
      <c r="E7816" s="1">
        <f t="shared" si="122"/>
        <v>41061</v>
      </c>
      <c r="F7816" s="2">
        <v>4.1527310500000008</v>
      </c>
    </row>
    <row r="7817" spans="1:6" x14ac:dyDescent="0.25">
      <c r="A7817" t="s">
        <v>20</v>
      </c>
      <c r="B7817" t="s">
        <v>14</v>
      </c>
      <c r="C7817">
        <v>2012</v>
      </c>
      <c r="D7817">
        <v>7</v>
      </c>
      <c r="E7817" s="1">
        <f t="shared" si="122"/>
        <v>41091</v>
      </c>
      <c r="F7817" s="2">
        <v>13.96072605</v>
      </c>
    </row>
    <row r="7818" spans="1:6" x14ac:dyDescent="0.25">
      <c r="A7818" t="s">
        <v>20</v>
      </c>
      <c r="B7818" t="s">
        <v>14</v>
      </c>
      <c r="C7818">
        <v>2012</v>
      </c>
      <c r="D7818">
        <v>8</v>
      </c>
      <c r="E7818" s="1">
        <f t="shared" si="122"/>
        <v>41122</v>
      </c>
      <c r="F7818" s="2">
        <v>10.66954687</v>
      </c>
    </row>
    <row r="7819" spans="1:6" x14ac:dyDescent="0.25">
      <c r="A7819" t="s">
        <v>20</v>
      </c>
      <c r="B7819" t="s">
        <v>14</v>
      </c>
      <c r="C7819">
        <v>2012</v>
      </c>
      <c r="D7819">
        <v>9</v>
      </c>
      <c r="E7819" s="1">
        <f t="shared" si="122"/>
        <v>41153</v>
      </c>
      <c r="F7819" s="2">
        <v>7.5010545899999999</v>
      </c>
    </row>
    <row r="7820" spans="1:6" x14ac:dyDescent="0.25">
      <c r="A7820" t="s">
        <v>20</v>
      </c>
      <c r="B7820" t="s">
        <v>14</v>
      </c>
      <c r="C7820">
        <v>2012</v>
      </c>
      <c r="D7820">
        <v>10</v>
      </c>
      <c r="E7820" s="1">
        <f t="shared" si="122"/>
        <v>41183</v>
      </c>
      <c r="F7820" s="2">
        <v>3.2487505300000001</v>
      </c>
    </row>
    <row r="7821" spans="1:6" x14ac:dyDescent="0.25">
      <c r="A7821" t="s">
        <v>20</v>
      </c>
      <c r="B7821" t="s">
        <v>14</v>
      </c>
      <c r="C7821">
        <v>2012</v>
      </c>
      <c r="D7821">
        <v>11</v>
      </c>
      <c r="E7821" s="1">
        <f t="shared" si="122"/>
        <v>41214</v>
      </c>
      <c r="F7821" s="2">
        <v>15.92452226</v>
      </c>
    </row>
    <row r="7822" spans="1:6" x14ac:dyDescent="0.25">
      <c r="A7822" t="s">
        <v>20</v>
      </c>
      <c r="B7822" t="s">
        <v>14</v>
      </c>
      <c r="C7822">
        <v>2012</v>
      </c>
      <c r="D7822">
        <v>12</v>
      </c>
      <c r="E7822" s="1">
        <f t="shared" si="122"/>
        <v>41244</v>
      </c>
      <c r="F7822" s="2">
        <v>21.290766419999997</v>
      </c>
    </row>
    <row r="7823" spans="1:6" x14ac:dyDescent="0.25">
      <c r="A7823" t="s">
        <v>20</v>
      </c>
      <c r="B7823" t="s">
        <v>14</v>
      </c>
      <c r="C7823">
        <v>2013</v>
      </c>
      <c r="D7823">
        <v>1</v>
      </c>
      <c r="E7823" s="1">
        <f t="shared" si="122"/>
        <v>41275</v>
      </c>
      <c r="F7823" s="2">
        <v>15.65368059</v>
      </c>
    </row>
    <row r="7824" spans="1:6" x14ac:dyDescent="0.25">
      <c r="A7824" t="s">
        <v>20</v>
      </c>
      <c r="B7824" t="s">
        <v>14</v>
      </c>
      <c r="C7824">
        <v>2013</v>
      </c>
      <c r="D7824">
        <v>2</v>
      </c>
      <c r="E7824" s="1">
        <f t="shared" si="122"/>
        <v>41306</v>
      </c>
      <c r="F7824" s="2">
        <v>12.428940860000001</v>
      </c>
    </row>
    <row r="7825" spans="1:6" x14ac:dyDescent="0.25">
      <c r="A7825" t="s">
        <v>20</v>
      </c>
      <c r="B7825" t="s">
        <v>14</v>
      </c>
      <c r="C7825">
        <v>2013</v>
      </c>
      <c r="D7825">
        <v>3</v>
      </c>
      <c r="E7825" s="1">
        <f t="shared" si="122"/>
        <v>41334</v>
      </c>
      <c r="F7825" s="2">
        <v>2.83897669</v>
      </c>
    </row>
    <row r="7826" spans="1:6" x14ac:dyDescent="0.25">
      <c r="A7826" t="s">
        <v>20</v>
      </c>
      <c r="B7826" t="s">
        <v>14</v>
      </c>
      <c r="C7826">
        <v>2013</v>
      </c>
      <c r="D7826">
        <v>4</v>
      </c>
      <c r="E7826" s="1">
        <f t="shared" si="122"/>
        <v>41365</v>
      </c>
      <c r="F7826" s="2">
        <v>18.177259230000001</v>
      </c>
    </row>
    <row r="7827" spans="1:6" x14ac:dyDescent="0.25">
      <c r="A7827" t="s">
        <v>20</v>
      </c>
      <c r="B7827" t="s">
        <v>14</v>
      </c>
      <c r="C7827">
        <v>2013</v>
      </c>
      <c r="D7827">
        <v>5</v>
      </c>
      <c r="E7827" s="1">
        <f t="shared" si="122"/>
        <v>41395</v>
      </c>
      <c r="F7827" s="2">
        <v>2.1286552300000001</v>
      </c>
    </row>
    <row r="7828" spans="1:6" x14ac:dyDescent="0.25">
      <c r="A7828" t="s">
        <v>20</v>
      </c>
      <c r="B7828" t="s">
        <v>14</v>
      </c>
      <c r="C7828">
        <v>2013</v>
      </c>
      <c r="D7828">
        <v>6</v>
      </c>
      <c r="E7828" s="1">
        <f t="shared" si="122"/>
        <v>41426</v>
      </c>
      <c r="F7828" s="2">
        <v>4.0201256899999995</v>
      </c>
    </row>
    <row r="7829" spans="1:6" x14ac:dyDescent="0.25">
      <c r="A7829" t="s">
        <v>20</v>
      </c>
      <c r="B7829" t="s">
        <v>14</v>
      </c>
      <c r="C7829">
        <v>2013</v>
      </c>
      <c r="D7829">
        <v>7</v>
      </c>
      <c r="E7829" s="1">
        <f t="shared" si="122"/>
        <v>41456</v>
      </c>
      <c r="F7829" s="2">
        <v>12.39837077</v>
      </c>
    </row>
    <row r="7830" spans="1:6" x14ac:dyDescent="0.25">
      <c r="A7830" t="s">
        <v>20</v>
      </c>
      <c r="B7830" t="s">
        <v>14</v>
      </c>
      <c r="C7830">
        <v>2013</v>
      </c>
      <c r="D7830">
        <v>8</v>
      </c>
      <c r="E7830" s="1">
        <f t="shared" si="122"/>
        <v>41487</v>
      </c>
      <c r="F7830" s="2">
        <v>3.6256390299999999</v>
      </c>
    </row>
    <row r="7831" spans="1:6" x14ac:dyDescent="0.25">
      <c r="A7831" t="s">
        <v>20</v>
      </c>
      <c r="B7831" t="s">
        <v>14</v>
      </c>
      <c r="C7831">
        <v>2013</v>
      </c>
      <c r="D7831">
        <v>9</v>
      </c>
      <c r="E7831" s="1">
        <f t="shared" si="122"/>
        <v>41518</v>
      </c>
      <c r="F7831" s="2">
        <v>3.3694390900000002</v>
      </c>
    </row>
    <row r="7832" spans="1:6" x14ac:dyDescent="0.25">
      <c r="A7832" t="s">
        <v>20</v>
      </c>
      <c r="B7832" t="s">
        <v>14</v>
      </c>
      <c r="C7832">
        <v>2013</v>
      </c>
      <c r="D7832">
        <v>10</v>
      </c>
      <c r="E7832" s="1">
        <f t="shared" si="122"/>
        <v>41548</v>
      </c>
      <c r="F7832" s="2">
        <v>9.3151138400000004</v>
      </c>
    </row>
    <row r="7833" spans="1:6" x14ac:dyDescent="0.25">
      <c r="A7833" t="s">
        <v>20</v>
      </c>
      <c r="B7833" t="s">
        <v>14</v>
      </c>
      <c r="C7833">
        <v>2013</v>
      </c>
      <c r="D7833">
        <v>11</v>
      </c>
      <c r="E7833" s="1">
        <f t="shared" si="122"/>
        <v>41579</v>
      </c>
      <c r="F7833" s="2">
        <v>4.4481284299999997</v>
      </c>
    </row>
    <row r="7834" spans="1:6" x14ac:dyDescent="0.25">
      <c r="A7834" t="s">
        <v>20</v>
      </c>
      <c r="B7834" t="s">
        <v>14</v>
      </c>
      <c r="C7834">
        <v>2013</v>
      </c>
      <c r="D7834">
        <v>12</v>
      </c>
      <c r="E7834" s="1">
        <f t="shared" si="122"/>
        <v>41609</v>
      </c>
      <c r="F7834" s="2">
        <v>3.6115876299999998</v>
      </c>
    </row>
    <row r="7835" spans="1:6" x14ac:dyDescent="0.25">
      <c r="A7835" t="s">
        <v>20</v>
      </c>
      <c r="B7835" t="s">
        <v>14</v>
      </c>
      <c r="C7835">
        <v>2014</v>
      </c>
      <c r="D7835">
        <v>1</v>
      </c>
      <c r="E7835" s="1">
        <f t="shared" si="122"/>
        <v>41640</v>
      </c>
      <c r="F7835" s="2">
        <v>12.208000929999999</v>
      </c>
    </row>
    <row r="7836" spans="1:6" x14ac:dyDescent="0.25">
      <c r="A7836" t="s">
        <v>20</v>
      </c>
      <c r="B7836" t="s">
        <v>14</v>
      </c>
      <c r="C7836">
        <v>2014</v>
      </c>
      <c r="D7836">
        <v>2</v>
      </c>
      <c r="E7836" s="1">
        <f t="shared" si="122"/>
        <v>41671</v>
      </c>
      <c r="F7836" s="2">
        <v>3.91887403</v>
      </c>
    </row>
    <row r="7837" spans="1:6" x14ac:dyDescent="0.25">
      <c r="A7837" t="s">
        <v>20</v>
      </c>
      <c r="B7837" t="s">
        <v>14</v>
      </c>
      <c r="C7837">
        <v>2014</v>
      </c>
      <c r="D7837">
        <v>3</v>
      </c>
      <c r="E7837" s="1">
        <f t="shared" si="122"/>
        <v>41699</v>
      </c>
      <c r="F7837" s="2">
        <v>2.3339004000000001</v>
      </c>
    </row>
    <row r="7838" spans="1:6" x14ac:dyDescent="0.25">
      <c r="A7838" t="s">
        <v>20</v>
      </c>
      <c r="B7838" t="s">
        <v>14</v>
      </c>
      <c r="C7838">
        <v>2014</v>
      </c>
      <c r="D7838">
        <v>4</v>
      </c>
      <c r="E7838" s="1">
        <f t="shared" si="122"/>
        <v>41730</v>
      </c>
      <c r="F7838" s="2">
        <v>8.4236562599999996</v>
      </c>
    </row>
    <row r="7839" spans="1:6" x14ac:dyDescent="0.25">
      <c r="A7839" t="s">
        <v>20</v>
      </c>
      <c r="B7839" t="s">
        <v>14</v>
      </c>
      <c r="C7839">
        <v>2014</v>
      </c>
      <c r="D7839">
        <v>5</v>
      </c>
      <c r="E7839" s="1">
        <f t="shared" si="122"/>
        <v>41760</v>
      </c>
      <c r="F7839" s="2">
        <v>5.1417932400000002</v>
      </c>
    </row>
    <row r="7840" spans="1:6" x14ac:dyDescent="0.25">
      <c r="A7840" t="s">
        <v>20</v>
      </c>
      <c r="B7840" t="s">
        <v>14</v>
      </c>
      <c r="C7840">
        <v>2014</v>
      </c>
      <c r="D7840">
        <v>6</v>
      </c>
      <c r="E7840" s="1">
        <f t="shared" si="122"/>
        <v>41791</v>
      </c>
      <c r="F7840" s="2">
        <v>4.7901200299999998</v>
      </c>
    </row>
    <row r="7841" spans="1:6" x14ac:dyDescent="0.25">
      <c r="A7841" t="s">
        <v>20</v>
      </c>
      <c r="B7841" t="s">
        <v>14</v>
      </c>
      <c r="C7841">
        <v>2014</v>
      </c>
      <c r="D7841">
        <v>7</v>
      </c>
      <c r="E7841" s="1">
        <f t="shared" si="122"/>
        <v>41821</v>
      </c>
      <c r="F7841" s="2">
        <v>5.69956029</v>
      </c>
    </row>
    <row r="7842" spans="1:6" x14ac:dyDescent="0.25">
      <c r="A7842" t="s">
        <v>20</v>
      </c>
      <c r="B7842" t="s">
        <v>14</v>
      </c>
      <c r="C7842">
        <v>2014</v>
      </c>
      <c r="D7842">
        <v>8</v>
      </c>
      <c r="E7842" s="1">
        <f t="shared" si="122"/>
        <v>41852</v>
      </c>
      <c r="F7842" s="2">
        <v>1.992246</v>
      </c>
    </row>
    <row r="7843" spans="1:6" x14ac:dyDescent="0.25">
      <c r="A7843" t="s">
        <v>20</v>
      </c>
      <c r="B7843" t="s">
        <v>14</v>
      </c>
      <c r="C7843">
        <v>2014</v>
      </c>
      <c r="D7843">
        <v>9</v>
      </c>
      <c r="E7843" s="1">
        <f t="shared" si="122"/>
        <v>41883</v>
      </c>
      <c r="F7843" s="2">
        <v>4.5441875300000003</v>
      </c>
    </row>
    <row r="7844" spans="1:6" x14ac:dyDescent="0.25">
      <c r="A7844" t="s">
        <v>20</v>
      </c>
      <c r="B7844" t="s">
        <v>14</v>
      </c>
      <c r="C7844">
        <v>2014</v>
      </c>
      <c r="D7844">
        <v>10</v>
      </c>
      <c r="E7844" s="1">
        <f t="shared" si="122"/>
        <v>41913</v>
      </c>
      <c r="F7844" s="2">
        <v>2.5066210799999999</v>
      </c>
    </row>
    <row r="7845" spans="1:6" x14ac:dyDescent="0.25">
      <c r="A7845" t="s">
        <v>20</v>
      </c>
      <c r="B7845" t="s">
        <v>14</v>
      </c>
      <c r="C7845">
        <v>2014</v>
      </c>
      <c r="D7845">
        <v>11</v>
      </c>
      <c r="E7845" s="1">
        <f t="shared" si="122"/>
        <v>41944</v>
      </c>
      <c r="F7845" s="2">
        <v>6.8669111599999999</v>
      </c>
    </row>
    <row r="7846" spans="1:6" x14ac:dyDescent="0.25">
      <c r="A7846" t="s">
        <v>20</v>
      </c>
      <c r="B7846" t="s">
        <v>14</v>
      </c>
      <c r="C7846">
        <v>2014</v>
      </c>
      <c r="D7846">
        <v>12</v>
      </c>
      <c r="E7846" s="1">
        <f t="shared" si="122"/>
        <v>41974</v>
      </c>
      <c r="F7846" s="2">
        <v>2.6188992399999997</v>
      </c>
    </row>
    <row r="7847" spans="1:6" x14ac:dyDescent="0.25">
      <c r="A7847" t="s">
        <v>20</v>
      </c>
      <c r="B7847" t="s">
        <v>14</v>
      </c>
      <c r="C7847">
        <v>2015</v>
      </c>
      <c r="D7847">
        <v>1</v>
      </c>
      <c r="E7847" s="1">
        <f t="shared" si="122"/>
        <v>42005</v>
      </c>
      <c r="F7847" s="2">
        <v>7.0221058799999998</v>
      </c>
    </row>
    <row r="7848" spans="1:6" x14ac:dyDescent="0.25">
      <c r="A7848" t="s">
        <v>20</v>
      </c>
      <c r="B7848" t="s">
        <v>14</v>
      </c>
      <c r="C7848">
        <v>2015</v>
      </c>
      <c r="D7848">
        <v>2</v>
      </c>
      <c r="E7848" s="1">
        <f t="shared" si="122"/>
        <v>42036</v>
      </c>
      <c r="F7848" s="2">
        <v>10.83481868</v>
      </c>
    </row>
    <row r="7849" spans="1:6" x14ac:dyDescent="0.25">
      <c r="A7849" t="s">
        <v>20</v>
      </c>
      <c r="B7849" t="s">
        <v>14</v>
      </c>
      <c r="C7849">
        <v>2015</v>
      </c>
      <c r="D7849">
        <v>3</v>
      </c>
      <c r="E7849" s="1">
        <f t="shared" si="122"/>
        <v>42064</v>
      </c>
      <c r="F7849" s="2">
        <v>2.2871448200000004</v>
      </c>
    </row>
    <row r="7850" spans="1:6" x14ac:dyDescent="0.25">
      <c r="A7850" t="s">
        <v>20</v>
      </c>
      <c r="B7850" t="s">
        <v>14</v>
      </c>
      <c r="C7850">
        <v>2015</v>
      </c>
      <c r="D7850">
        <v>4</v>
      </c>
      <c r="E7850" s="1">
        <f t="shared" si="122"/>
        <v>42095</v>
      </c>
      <c r="F7850" s="2">
        <v>3.2677605199999999</v>
      </c>
    </row>
    <row r="7851" spans="1:6" x14ac:dyDescent="0.25">
      <c r="A7851" t="s">
        <v>20</v>
      </c>
      <c r="B7851" t="s">
        <v>14</v>
      </c>
      <c r="C7851">
        <v>2015</v>
      </c>
      <c r="D7851">
        <v>5</v>
      </c>
      <c r="E7851" s="1">
        <f t="shared" si="122"/>
        <v>42125</v>
      </c>
      <c r="F7851" s="2">
        <v>18.376351489999998</v>
      </c>
    </row>
    <row r="7852" spans="1:6" x14ac:dyDescent="0.25">
      <c r="A7852" t="s">
        <v>20</v>
      </c>
      <c r="B7852" t="s">
        <v>14</v>
      </c>
      <c r="C7852">
        <v>2015</v>
      </c>
      <c r="D7852">
        <v>6</v>
      </c>
      <c r="E7852" s="1">
        <f t="shared" si="122"/>
        <v>42156</v>
      </c>
      <c r="F7852" s="2">
        <v>14.964322280000001</v>
      </c>
    </row>
    <row r="7853" spans="1:6" x14ac:dyDescent="0.25">
      <c r="A7853" t="s">
        <v>20</v>
      </c>
      <c r="B7853" t="s">
        <v>14</v>
      </c>
      <c r="C7853">
        <v>2015</v>
      </c>
      <c r="D7853">
        <v>7</v>
      </c>
      <c r="E7853" s="1">
        <f t="shared" si="122"/>
        <v>42186</v>
      </c>
      <c r="F7853" s="2">
        <v>6.6453367199999995</v>
      </c>
    </row>
    <row r="7854" spans="1:6" x14ac:dyDescent="0.25">
      <c r="A7854" t="s">
        <v>20</v>
      </c>
      <c r="B7854" t="s">
        <v>14</v>
      </c>
      <c r="C7854">
        <v>2015</v>
      </c>
      <c r="D7854">
        <v>8</v>
      </c>
      <c r="E7854" s="1">
        <f t="shared" si="122"/>
        <v>42217</v>
      </c>
      <c r="F7854" s="2">
        <v>6.8782222900000001</v>
      </c>
    </row>
    <row r="7855" spans="1:6" x14ac:dyDescent="0.25">
      <c r="A7855" t="s">
        <v>20</v>
      </c>
      <c r="B7855" t="s">
        <v>14</v>
      </c>
      <c r="C7855">
        <v>2015</v>
      </c>
      <c r="D7855">
        <v>9</v>
      </c>
      <c r="E7855" s="1">
        <f t="shared" si="122"/>
        <v>42248</v>
      </c>
      <c r="F7855" s="2">
        <v>5.7664971399999994</v>
      </c>
    </row>
    <row r="7856" spans="1:6" x14ac:dyDescent="0.25">
      <c r="A7856" t="s">
        <v>20</v>
      </c>
      <c r="B7856" t="s">
        <v>14</v>
      </c>
      <c r="C7856">
        <v>2015</v>
      </c>
      <c r="D7856">
        <v>10</v>
      </c>
      <c r="E7856" s="1">
        <f t="shared" si="122"/>
        <v>42278</v>
      </c>
      <c r="F7856" s="2">
        <v>6.03628521</v>
      </c>
    </row>
    <row r="7857" spans="1:6" x14ac:dyDescent="0.25">
      <c r="A7857" t="s">
        <v>20</v>
      </c>
      <c r="B7857" t="s">
        <v>14</v>
      </c>
      <c r="C7857">
        <v>2015</v>
      </c>
      <c r="D7857">
        <v>11</v>
      </c>
      <c r="E7857" s="1">
        <f t="shared" si="122"/>
        <v>42309</v>
      </c>
      <c r="F7857" s="2">
        <v>17.054893839999998</v>
      </c>
    </row>
    <row r="7858" spans="1:6" x14ac:dyDescent="0.25">
      <c r="A7858" t="s">
        <v>20</v>
      </c>
      <c r="B7858" t="s">
        <v>14</v>
      </c>
      <c r="C7858">
        <v>2015</v>
      </c>
      <c r="D7858">
        <v>12</v>
      </c>
      <c r="E7858" s="1">
        <f t="shared" si="122"/>
        <v>42339</v>
      </c>
      <c r="F7858" s="2">
        <v>5.4918903400000012</v>
      </c>
    </row>
    <row r="7859" spans="1:6" x14ac:dyDescent="0.25">
      <c r="A7859" t="s">
        <v>20</v>
      </c>
      <c r="B7859" t="s">
        <v>14</v>
      </c>
      <c r="C7859">
        <v>2016</v>
      </c>
      <c r="D7859">
        <v>1</v>
      </c>
      <c r="E7859" s="1">
        <f t="shared" si="122"/>
        <v>42370</v>
      </c>
      <c r="F7859" s="2">
        <v>15.513433109999999</v>
      </c>
    </row>
    <row r="7860" spans="1:6" x14ac:dyDescent="0.25">
      <c r="A7860" t="s">
        <v>20</v>
      </c>
      <c r="B7860" t="s">
        <v>14</v>
      </c>
      <c r="C7860">
        <v>2016</v>
      </c>
      <c r="D7860">
        <v>2</v>
      </c>
      <c r="E7860" s="1">
        <f t="shared" si="122"/>
        <v>42401</v>
      </c>
      <c r="F7860" s="2">
        <v>9.3688194300000003</v>
      </c>
    </row>
    <row r="7861" spans="1:6" x14ac:dyDescent="0.25">
      <c r="A7861" t="s">
        <v>20</v>
      </c>
      <c r="B7861" t="s">
        <v>14</v>
      </c>
      <c r="C7861">
        <v>2016</v>
      </c>
      <c r="D7861">
        <v>3</v>
      </c>
      <c r="E7861" s="1">
        <f t="shared" si="122"/>
        <v>42430</v>
      </c>
      <c r="F7861" s="2">
        <v>19.988868220000004</v>
      </c>
    </row>
    <row r="7862" spans="1:6" x14ac:dyDescent="0.25">
      <c r="A7862" t="s">
        <v>20</v>
      </c>
      <c r="B7862" t="s">
        <v>14</v>
      </c>
      <c r="C7862">
        <v>2016</v>
      </c>
      <c r="D7862">
        <v>4</v>
      </c>
      <c r="E7862" s="1">
        <f t="shared" si="122"/>
        <v>42461</v>
      </c>
      <c r="F7862" s="2">
        <v>17.746991420000001</v>
      </c>
    </row>
    <row r="7863" spans="1:6" x14ac:dyDescent="0.25">
      <c r="A7863" t="s">
        <v>20</v>
      </c>
      <c r="B7863" t="s">
        <v>14</v>
      </c>
      <c r="C7863">
        <v>2016</v>
      </c>
      <c r="D7863">
        <v>5</v>
      </c>
      <c r="E7863" s="1">
        <f t="shared" si="122"/>
        <v>42491</v>
      </c>
      <c r="F7863" s="2">
        <v>10.28223753</v>
      </c>
    </row>
    <row r="7864" spans="1:6" x14ac:dyDescent="0.25">
      <c r="A7864" t="s">
        <v>20</v>
      </c>
      <c r="B7864" t="s">
        <v>14</v>
      </c>
      <c r="C7864">
        <v>2016</v>
      </c>
      <c r="D7864">
        <v>6</v>
      </c>
      <c r="E7864" s="1">
        <f t="shared" si="122"/>
        <v>42522</v>
      </c>
      <c r="F7864" s="2">
        <v>6.43198268</v>
      </c>
    </row>
    <row r="7865" spans="1:6" x14ac:dyDescent="0.25">
      <c r="A7865" t="s">
        <v>20</v>
      </c>
      <c r="B7865" t="s">
        <v>14</v>
      </c>
      <c r="C7865">
        <v>2016</v>
      </c>
      <c r="D7865">
        <v>7</v>
      </c>
      <c r="E7865" s="1">
        <f t="shared" si="122"/>
        <v>42552</v>
      </c>
      <c r="F7865" s="2">
        <v>10.048589319999998</v>
      </c>
    </row>
    <row r="7866" spans="1:6" x14ac:dyDescent="0.25">
      <c r="A7866" t="s">
        <v>20</v>
      </c>
      <c r="B7866" t="s">
        <v>14</v>
      </c>
      <c r="C7866">
        <v>2016</v>
      </c>
      <c r="D7866">
        <v>8</v>
      </c>
      <c r="E7866" s="1">
        <f t="shared" si="122"/>
        <v>42583</v>
      </c>
      <c r="F7866" s="2">
        <v>23.44663667</v>
      </c>
    </row>
    <row r="7867" spans="1:6" x14ac:dyDescent="0.25">
      <c r="A7867" t="s">
        <v>20</v>
      </c>
      <c r="B7867" t="s">
        <v>14</v>
      </c>
      <c r="C7867">
        <v>2016</v>
      </c>
      <c r="D7867">
        <v>9</v>
      </c>
      <c r="E7867" s="1">
        <f t="shared" si="122"/>
        <v>42614</v>
      </c>
      <c r="F7867" s="2">
        <v>6.0156455599999994</v>
      </c>
    </row>
    <row r="7868" spans="1:6" x14ac:dyDescent="0.25">
      <c r="A7868" t="s">
        <v>20</v>
      </c>
      <c r="B7868" t="s">
        <v>14</v>
      </c>
      <c r="C7868">
        <v>2016</v>
      </c>
      <c r="D7868">
        <v>10</v>
      </c>
      <c r="E7868" s="1">
        <f t="shared" si="122"/>
        <v>42644</v>
      </c>
      <c r="F7868" s="2">
        <v>1.08355242</v>
      </c>
    </row>
    <row r="7869" spans="1:6" x14ac:dyDescent="0.25">
      <c r="A7869" t="s">
        <v>20</v>
      </c>
      <c r="B7869" t="s">
        <v>14</v>
      </c>
      <c r="C7869">
        <v>2016</v>
      </c>
      <c r="D7869">
        <v>11</v>
      </c>
      <c r="E7869" s="1">
        <f t="shared" si="122"/>
        <v>42675</v>
      </c>
      <c r="F7869" s="2">
        <v>10.190286390000001</v>
      </c>
    </row>
    <row r="7870" spans="1:6" x14ac:dyDescent="0.25">
      <c r="A7870" t="s">
        <v>20</v>
      </c>
      <c r="B7870" t="s">
        <v>14</v>
      </c>
      <c r="C7870">
        <v>2016</v>
      </c>
      <c r="D7870">
        <v>12</v>
      </c>
      <c r="E7870" s="1">
        <f t="shared" si="122"/>
        <v>42705</v>
      </c>
      <c r="F7870" s="2">
        <v>21.809676849999999</v>
      </c>
    </row>
    <row r="7871" spans="1:6" x14ac:dyDescent="0.25">
      <c r="A7871" t="s">
        <v>20</v>
      </c>
      <c r="B7871" t="s">
        <v>14</v>
      </c>
      <c r="C7871">
        <v>2017</v>
      </c>
      <c r="D7871">
        <v>1</v>
      </c>
      <c r="E7871" s="1">
        <f t="shared" si="122"/>
        <v>42736</v>
      </c>
      <c r="F7871" s="2">
        <v>3.5764222799999996</v>
      </c>
    </row>
    <row r="7872" spans="1:6" x14ac:dyDescent="0.25">
      <c r="A7872" t="s">
        <v>20</v>
      </c>
      <c r="B7872" t="s">
        <v>14</v>
      </c>
      <c r="C7872">
        <v>2017</v>
      </c>
      <c r="D7872">
        <v>2</v>
      </c>
      <c r="E7872" s="1">
        <f t="shared" si="122"/>
        <v>42767</v>
      </c>
      <c r="F7872" s="2">
        <v>7.8482668600000007</v>
      </c>
    </row>
    <row r="7873" spans="1:6" x14ac:dyDescent="0.25">
      <c r="A7873" t="s">
        <v>20</v>
      </c>
      <c r="B7873" t="s">
        <v>14</v>
      </c>
      <c r="C7873">
        <v>2017</v>
      </c>
      <c r="D7873">
        <v>3</v>
      </c>
      <c r="E7873" s="1">
        <f t="shared" si="122"/>
        <v>42795</v>
      </c>
      <c r="F7873" s="2">
        <v>7.317352109999999</v>
      </c>
    </row>
    <row r="7874" spans="1:6" x14ac:dyDescent="0.25">
      <c r="A7874" t="s">
        <v>20</v>
      </c>
      <c r="B7874" t="s">
        <v>14</v>
      </c>
      <c r="C7874">
        <v>2017</v>
      </c>
      <c r="D7874">
        <v>4</v>
      </c>
      <c r="E7874" s="1">
        <f t="shared" si="122"/>
        <v>42826</v>
      </c>
      <c r="F7874" s="2">
        <v>8.7947832600000027</v>
      </c>
    </row>
    <row r="7875" spans="1:6" x14ac:dyDescent="0.25">
      <c r="A7875" t="s">
        <v>20</v>
      </c>
      <c r="B7875" t="s">
        <v>14</v>
      </c>
      <c r="C7875">
        <v>2017</v>
      </c>
      <c r="D7875">
        <v>5</v>
      </c>
      <c r="E7875" s="1">
        <f t="shared" ref="E7875:E7938" si="123">+DATE(C7875,D7875,1)</f>
        <v>42856</v>
      </c>
      <c r="F7875" s="2">
        <v>3.9471908399999989</v>
      </c>
    </row>
    <row r="7876" spans="1:6" x14ac:dyDescent="0.25">
      <c r="A7876" t="s">
        <v>20</v>
      </c>
      <c r="B7876" t="s">
        <v>14</v>
      </c>
      <c r="C7876">
        <v>2017</v>
      </c>
      <c r="D7876">
        <v>6</v>
      </c>
      <c r="E7876" s="1">
        <f t="shared" si="123"/>
        <v>42887</v>
      </c>
      <c r="F7876" s="2">
        <v>6.6891727400000009</v>
      </c>
    </row>
    <row r="7877" spans="1:6" x14ac:dyDescent="0.25">
      <c r="A7877" t="s">
        <v>20</v>
      </c>
      <c r="B7877" t="s">
        <v>14</v>
      </c>
      <c r="C7877">
        <v>2017</v>
      </c>
      <c r="D7877">
        <v>7</v>
      </c>
      <c r="E7877" s="1">
        <f t="shared" si="123"/>
        <v>42917</v>
      </c>
      <c r="F7877" s="2">
        <v>3.1857613200000001</v>
      </c>
    </row>
    <row r="7878" spans="1:6" x14ac:dyDescent="0.25">
      <c r="A7878" t="s">
        <v>20</v>
      </c>
      <c r="B7878" t="s">
        <v>14</v>
      </c>
      <c r="C7878">
        <v>2017</v>
      </c>
      <c r="D7878">
        <v>8</v>
      </c>
      <c r="E7878" s="1">
        <f t="shared" si="123"/>
        <v>42948</v>
      </c>
      <c r="F7878" s="2">
        <v>4.4989792300000007</v>
      </c>
    </row>
    <row r="7879" spans="1:6" x14ac:dyDescent="0.25">
      <c r="A7879" t="s">
        <v>20</v>
      </c>
      <c r="B7879" t="s">
        <v>14</v>
      </c>
      <c r="C7879">
        <v>2017</v>
      </c>
      <c r="D7879">
        <v>9</v>
      </c>
      <c r="E7879" s="1">
        <f t="shared" si="123"/>
        <v>42979</v>
      </c>
      <c r="F7879" s="2">
        <v>6.3461896899999983</v>
      </c>
    </row>
    <row r="7880" spans="1:6" x14ac:dyDescent="0.25">
      <c r="A7880" t="s">
        <v>20</v>
      </c>
      <c r="B7880" t="s">
        <v>14</v>
      </c>
      <c r="C7880">
        <v>2017</v>
      </c>
      <c r="D7880">
        <v>10</v>
      </c>
      <c r="E7880" s="1">
        <f t="shared" si="123"/>
        <v>43009</v>
      </c>
      <c r="F7880" s="2">
        <v>1.5162882</v>
      </c>
    </row>
    <row r="7881" spans="1:6" x14ac:dyDescent="0.25">
      <c r="A7881" t="s">
        <v>20</v>
      </c>
      <c r="B7881" t="s">
        <v>14</v>
      </c>
      <c r="C7881">
        <v>2017</v>
      </c>
      <c r="D7881">
        <v>11</v>
      </c>
      <c r="E7881" s="1">
        <f t="shared" si="123"/>
        <v>43040</v>
      </c>
      <c r="F7881" s="2">
        <v>4.5313732000000009</v>
      </c>
    </row>
    <row r="7882" spans="1:6" x14ac:dyDescent="0.25">
      <c r="A7882" t="s">
        <v>20</v>
      </c>
      <c r="B7882" t="s">
        <v>14</v>
      </c>
      <c r="C7882">
        <v>2017</v>
      </c>
      <c r="D7882">
        <v>12</v>
      </c>
      <c r="E7882" s="1">
        <f t="shared" si="123"/>
        <v>43070</v>
      </c>
      <c r="F7882" s="2">
        <v>1.1901389899999999</v>
      </c>
    </row>
    <row r="7883" spans="1:6" x14ac:dyDescent="0.25">
      <c r="A7883" t="s">
        <v>20</v>
      </c>
      <c r="B7883" t="s">
        <v>14</v>
      </c>
      <c r="C7883">
        <v>2018</v>
      </c>
      <c r="D7883">
        <v>1</v>
      </c>
      <c r="E7883" s="1">
        <f t="shared" si="123"/>
        <v>43101</v>
      </c>
      <c r="F7883" s="2">
        <v>2.5992576199999999</v>
      </c>
    </row>
    <row r="7884" spans="1:6" x14ac:dyDescent="0.25">
      <c r="A7884" t="s">
        <v>20</v>
      </c>
      <c r="B7884" t="s">
        <v>14</v>
      </c>
      <c r="C7884">
        <v>2018</v>
      </c>
      <c r="D7884">
        <v>2</v>
      </c>
      <c r="E7884" s="1">
        <f t="shared" si="123"/>
        <v>43132</v>
      </c>
      <c r="F7884" s="2">
        <v>1.8606735599999999</v>
      </c>
    </row>
    <row r="7885" spans="1:6" x14ac:dyDescent="0.25">
      <c r="A7885" t="s">
        <v>20</v>
      </c>
      <c r="B7885" t="s">
        <v>14</v>
      </c>
      <c r="C7885">
        <v>2018</v>
      </c>
      <c r="D7885">
        <v>3</v>
      </c>
      <c r="E7885" s="1">
        <f t="shared" si="123"/>
        <v>43160</v>
      </c>
      <c r="F7885" s="2">
        <v>2.5684791000000002</v>
      </c>
    </row>
    <row r="7886" spans="1:6" x14ac:dyDescent="0.25">
      <c r="A7886" t="s">
        <v>20</v>
      </c>
      <c r="B7886" t="s">
        <v>14</v>
      </c>
      <c r="C7886">
        <v>2018</v>
      </c>
      <c r="D7886">
        <v>4</v>
      </c>
      <c r="E7886" s="1">
        <f t="shared" si="123"/>
        <v>43191</v>
      </c>
      <c r="F7886" s="2">
        <v>5.49134732</v>
      </c>
    </row>
    <row r="7887" spans="1:6" x14ac:dyDescent="0.25">
      <c r="A7887" t="s">
        <v>20</v>
      </c>
      <c r="B7887" t="s">
        <v>14</v>
      </c>
      <c r="C7887">
        <v>2018</v>
      </c>
      <c r="D7887">
        <v>5</v>
      </c>
      <c r="E7887" s="1">
        <f t="shared" si="123"/>
        <v>43221</v>
      </c>
      <c r="F7887" s="2">
        <v>1.1378075499999998</v>
      </c>
    </row>
    <row r="7888" spans="1:6" x14ac:dyDescent="0.25">
      <c r="A7888" t="s">
        <v>20</v>
      </c>
      <c r="B7888" t="s">
        <v>14</v>
      </c>
      <c r="C7888">
        <v>2018</v>
      </c>
      <c r="D7888">
        <v>6</v>
      </c>
      <c r="E7888" s="1">
        <f t="shared" si="123"/>
        <v>43252</v>
      </c>
      <c r="F7888" s="2">
        <v>0.74537844999999991</v>
      </c>
    </row>
    <row r="7889" spans="1:6" x14ac:dyDescent="0.25">
      <c r="A7889" t="s">
        <v>20</v>
      </c>
      <c r="B7889" t="s">
        <v>14</v>
      </c>
      <c r="C7889">
        <v>2018</v>
      </c>
      <c r="D7889">
        <v>7</v>
      </c>
      <c r="E7889" s="1">
        <f t="shared" si="123"/>
        <v>43282</v>
      </c>
      <c r="F7889" s="2">
        <v>2.4382230999999996</v>
      </c>
    </row>
    <row r="7890" spans="1:6" x14ac:dyDescent="0.25">
      <c r="A7890" t="s">
        <v>20</v>
      </c>
      <c r="B7890" t="s">
        <v>14</v>
      </c>
      <c r="C7890">
        <v>2018</v>
      </c>
      <c r="D7890">
        <v>8</v>
      </c>
      <c r="E7890" s="1">
        <f t="shared" si="123"/>
        <v>43313</v>
      </c>
      <c r="F7890" s="2">
        <v>2.98367475</v>
      </c>
    </row>
    <row r="7891" spans="1:6" x14ac:dyDescent="0.25">
      <c r="A7891" t="s">
        <v>20</v>
      </c>
      <c r="B7891" t="s">
        <v>14</v>
      </c>
      <c r="C7891">
        <v>2018</v>
      </c>
      <c r="D7891">
        <v>9</v>
      </c>
      <c r="E7891" s="1">
        <f t="shared" si="123"/>
        <v>43344</v>
      </c>
      <c r="F7891" s="2">
        <v>0.95296238</v>
      </c>
    </row>
    <row r="7892" spans="1:6" x14ac:dyDescent="0.25">
      <c r="A7892" t="s">
        <v>20</v>
      </c>
      <c r="B7892" t="s">
        <v>14</v>
      </c>
      <c r="C7892">
        <v>2018</v>
      </c>
      <c r="D7892">
        <v>10</v>
      </c>
      <c r="E7892" s="1">
        <f t="shared" si="123"/>
        <v>43374</v>
      </c>
      <c r="F7892" s="2">
        <v>2.44484309</v>
      </c>
    </row>
    <row r="7893" spans="1:6" x14ac:dyDescent="0.25">
      <c r="A7893" t="s">
        <v>20</v>
      </c>
      <c r="B7893" t="s">
        <v>14</v>
      </c>
      <c r="C7893">
        <v>2018</v>
      </c>
      <c r="D7893">
        <v>11</v>
      </c>
      <c r="E7893" s="1">
        <f t="shared" si="123"/>
        <v>43405</v>
      </c>
      <c r="F7893" s="2">
        <v>1.87100478</v>
      </c>
    </row>
    <row r="7894" spans="1:6" x14ac:dyDescent="0.25">
      <c r="A7894" t="s">
        <v>20</v>
      </c>
      <c r="B7894" t="s">
        <v>14</v>
      </c>
      <c r="C7894">
        <v>2018</v>
      </c>
      <c r="D7894">
        <v>12</v>
      </c>
      <c r="E7894" s="1">
        <f t="shared" si="123"/>
        <v>43435</v>
      </c>
      <c r="F7894" s="2">
        <v>3.6445556099999998</v>
      </c>
    </row>
    <row r="7895" spans="1:6" x14ac:dyDescent="0.25">
      <c r="A7895" t="s">
        <v>20</v>
      </c>
      <c r="B7895" t="s">
        <v>14</v>
      </c>
      <c r="C7895">
        <v>2019</v>
      </c>
      <c r="D7895">
        <v>1</v>
      </c>
      <c r="E7895" s="1">
        <f t="shared" si="123"/>
        <v>43466</v>
      </c>
      <c r="F7895" s="2">
        <v>3.8464846600000002</v>
      </c>
    </row>
    <row r="7896" spans="1:6" x14ac:dyDescent="0.25">
      <c r="A7896" t="s">
        <v>20</v>
      </c>
      <c r="B7896" t="s">
        <v>14</v>
      </c>
      <c r="C7896">
        <v>2019</v>
      </c>
      <c r="D7896">
        <v>2</v>
      </c>
      <c r="E7896" s="1">
        <f t="shared" si="123"/>
        <v>43497</v>
      </c>
      <c r="F7896" s="2">
        <v>0.26849417999999997</v>
      </c>
    </row>
    <row r="7897" spans="1:6" x14ac:dyDescent="0.25">
      <c r="A7897" t="s">
        <v>20</v>
      </c>
      <c r="B7897" t="s">
        <v>14</v>
      </c>
      <c r="C7897">
        <v>2019</v>
      </c>
      <c r="D7897">
        <v>3</v>
      </c>
      <c r="E7897" s="1">
        <f t="shared" si="123"/>
        <v>43525</v>
      </c>
      <c r="F7897" s="2">
        <v>4.1668752900000001</v>
      </c>
    </row>
    <row r="7898" spans="1:6" x14ac:dyDescent="0.25">
      <c r="A7898" t="s">
        <v>20</v>
      </c>
      <c r="B7898" t="s">
        <v>14</v>
      </c>
      <c r="C7898">
        <v>2019</v>
      </c>
      <c r="D7898">
        <v>4</v>
      </c>
      <c r="E7898" s="1">
        <f t="shared" si="123"/>
        <v>43556</v>
      </c>
      <c r="F7898" s="2">
        <v>3.8299798600000003</v>
      </c>
    </row>
    <row r="7899" spans="1:6" x14ac:dyDescent="0.25">
      <c r="A7899" t="s">
        <v>20</v>
      </c>
      <c r="B7899" t="s">
        <v>14</v>
      </c>
      <c r="C7899">
        <v>2019</v>
      </c>
      <c r="D7899">
        <v>5</v>
      </c>
      <c r="E7899" s="1">
        <f t="shared" si="123"/>
        <v>43586</v>
      </c>
      <c r="F7899" s="2">
        <v>4.5111251299999999</v>
      </c>
    </row>
    <row r="7900" spans="1:6" x14ac:dyDescent="0.25">
      <c r="A7900" t="s">
        <v>20</v>
      </c>
      <c r="B7900" t="s">
        <v>14</v>
      </c>
      <c r="C7900">
        <v>2019</v>
      </c>
      <c r="D7900">
        <v>6</v>
      </c>
      <c r="E7900" s="1">
        <f t="shared" si="123"/>
        <v>43617</v>
      </c>
      <c r="F7900" s="2">
        <v>1.6652064200000001</v>
      </c>
    </row>
    <row r="7901" spans="1:6" x14ac:dyDescent="0.25">
      <c r="A7901" t="s">
        <v>20</v>
      </c>
      <c r="B7901" t="s">
        <v>14</v>
      </c>
      <c r="C7901">
        <v>2019</v>
      </c>
      <c r="D7901">
        <v>7</v>
      </c>
      <c r="E7901" s="1">
        <f t="shared" si="123"/>
        <v>43647</v>
      </c>
      <c r="F7901" s="2">
        <v>1.7633206600000002</v>
      </c>
    </row>
    <row r="7902" spans="1:6" x14ac:dyDescent="0.25">
      <c r="A7902" t="s">
        <v>20</v>
      </c>
      <c r="B7902" t="s">
        <v>14</v>
      </c>
      <c r="C7902">
        <v>2019</v>
      </c>
      <c r="D7902">
        <v>8</v>
      </c>
      <c r="E7902" s="1">
        <f t="shared" si="123"/>
        <v>43678</v>
      </c>
      <c r="F7902" s="2">
        <v>2.578395</v>
      </c>
    </row>
    <row r="7903" spans="1:6" x14ac:dyDescent="0.25">
      <c r="A7903" t="s">
        <v>20</v>
      </c>
      <c r="B7903" t="s">
        <v>14</v>
      </c>
      <c r="C7903">
        <v>2019</v>
      </c>
      <c r="D7903">
        <v>9</v>
      </c>
      <c r="E7903" s="1">
        <f t="shared" si="123"/>
        <v>43709</v>
      </c>
      <c r="F7903" s="2">
        <v>1.0441551599999999</v>
      </c>
    </row>
    <row r="7904" spans="1:6" x14ac:dyDescent="0.25">
      <c r="A7904" t="s">
        <v>20</v>
      </c>
      <c r="B7904" t="s">
        <v>14</v>
      </c>
      <c r="C7904">
        <v>2019</v>
      </c>
      <c r="D7904">
        <v>10</v>
      </c>
      <c r="E7904" s="1">
        <f t="shared" si="123"/>
        <v>43739</v>
      </c>
      <c r="F7904" s="2">
        <v>3.7889377299999998</v>
      </c>
    </row>
    <row r="7905" spans="1:6" x14ac:dyDescent="0.25">
      <c r="A7905" t="s">
        <v>20</v>
      </c>
      <c r="B7905" t="s">
        <v>14</v>
      </c>
      <c r="C7905">
        <v>2019</v>
      </c>
      <c r="D7905">
        <v>11</v>
      </c>
      <c r="E7905" s="1">
        <f t="shared" si="123"/>
        <v>43770</v>
      </c>
      <c r="F7905" s="2">
        <v>2.7746043999999999</v>
      </c>
    </row>
    <row r="7906" spans="1:6" x14ac:dyDescent="0.25">
      <c r="A7906" t="s">
        <v>20</v>
      </c>
      <c r="B7906" t="s">
        <v>14</v>
      </c>
      <c r="C7906">
        <v>2019</v>
      </c>
      <c r="D7906">
        <v>12</v>
      </c>
      <c r="E7906" s="1">
        <f t="shared" si="123"/>
        <v>43800</v>
      </c>
      <c r="F7906" s="2">
        <v>4.5744102699999996</v>
      </c>
    </row>
    <row r="7907" spans="1:6" x14ac:dyDescent="0.25">
      <c r="A7907" t="s">
        <v>20</v>
      </c>
      <c r="B7907" t="s">
        <v>14</v>
      </c>
      <c r="C7907">
        <v>2020</v>
      </c>
      <c r="D7907">
        <v>1</v>
      </c>
      <c r="E7907" s="1">
        <f t="shared" si="123"/>
        <v>43831</v>
      </c>
      <c r="F7907" s="2">
        <v>2.49050854</v>
      </c>
    </row>
    <row r="7908" spans="1:6" x14ac:dyDescent="0.25">
      <c r="A7908" t="s">
        <v>20</v>
      </c>
      <c r="B7908" t="s">
        <v>14</v>
      </c>
      <c r="C7908">
        <v>2020</v>
      </c>
      <c r="D7908">
        <v>2</v>
      </c>
      <c r="E7908" s="1">
        <f t="shared" si="123"/>
        <v>43862</v>
      </c>
      <c r="F7908" s="2">
        <v>1.13541208</v>
      </c>
    </row>
    <row r="7909" spans="1:6" x14ac:dyDescent="0.25">
      <c r="A7909" t="s">
        <v>20</v>
      </c>
      <c r="B7909" t="s">
        <v>14</v>
      </c>
      <c r="C7909">
        <v>2020</v>
      </c>
      <c r="D7909">
        <v>3</v>
      </c>
      <c r="E7909" s="1">
        <f t="shared" si="123"/>
        <v>43891</v>
      </c>
      <c r="F7909" s="2">
        <v>0.68221864999999993</v>
      </c>
    </row>
    <row r="7910" spans="1:6" x14ac:dyDescent="0.25">
      <c r="A7910" t="s">
        <v>20</v>
      </c>
      <c r="B7910" t="s">
        <v>14</v>
      </c>
      <c r="C7910">
        <v>2020</v>
      </c>
      <c r="D7910">
        <v>4</v>
      </c>
      <c r="E7910" s="1">
        <f t="shared" si="123"/>
        <v>43922</v>
      </c>
      <c r="F7910" s="2">
        <v>0.21383087000000001</v>
      </c>
    </row>
    <row r="7911" spans="1:6" x14ac:dyDescent="0.25">
      <c r="A7911" t="s">
        <v>20</v>
      </c>
      <c r="B7911" t="s">
        <v>14</v>
      </c>
      <c r="C7911">
        <v>2020</v>
      </c>
      <c r="D7911">
        <v>5</v>
      </c>
      <c r="E7911" s="1">
        <f t="shared" si="123"/>
        <v>43952</v>
      </c>
      <c r="F7911" s="2">
        <v>1.5225886599999998</v>
      </c>
    </row>
    <row r="7912" spans="1:6" x14ac:dyDescent="0.25">
      <c r="A7912" t="s">
        <v>20</v>
      </c>
      <c r="B7912" t="s">
        <v>14</v>
      </c>
      <c r="C7912">
        <v>2020</v>
      </c>
      <c r="D7912">
        <v>6</v>
      </c>
      <c r="E7912" s="1">
        <f t="shared" si="123"/>
        <v>43983</v>
      </c>
      <c r="F7912" s="2">
        <v>2.6519788700000002</v>
      </c>
    </row>
    <row r="7913" spans="1:6" x14ac:dyDescent="0.25">
      <c r="A7913" t="s">
        <v>20</v>
      </c>
      <c r="B7913" t="s">
        <v>14</v>
      </c>
      <c r="C7913">
        <v>2020</v>
      </c>
      <c r="D7913">
        <v>7</v>
      </c>
      <c r="E7913" s="1">
        <f t="shared" si="123"/>
        <v>44013</v>
      </c>
      <c r="F7913" s="2">
        <v>1.9477927899999998</v>
      </c>
    </row>
    <row r="7914" spans="1:6" x14ac:dyDescent="0.25">
      <c r="A7914" t="s">
        <v>20</v>
      </c>
      <c r="B7914" t="s">
        <v>14</v>
      </c>
      <c r="C7914">
        <v>2020</v>
      </c>
      <c r="D7914">
        <v>8</v>
      </c>
      <c r="E7914" s="1">
        <f t="shared" si="123"/>
        <v>44044</v>
      </c>
      <c r="F7914" s="2">
        <v>3.9162543599999999</v>
      </c>
    </row>
    <row r="7915" spans="1:6" x14ac:dyDescent="0.25">
      <c r="A7915" t="s">
        <v>20</v>
      </c>
      <c r="B7915" t="s">
        <v>14</v>
      </c>
      <c r="C7915">
        <v>2020</v>
      </c>
      <c r="D7915">
        <v>9</v>
      </c>
      <c r="E7915" s="1">
        <f t="shared" si="123"/>
        <v>44075</v>
      </c>
      <c r="F7915" s="2">
        <v>3.2926833599999998</v>
      </c>
    </row>
    <row r="7916" spans="1:6" x14ac:dyDescent="0.25">
      <c r="A7916" t="s">
        <v>20</v>
      </c>
      <c r="B7916" t="s">
        <v>14</v>
      </c>
      <c r="C7916">
        <v>2020</v>
      </c>
      <c r="D7916">
        <v>10</v>
      </c>
      <c r="E7916" s="1">
        <f t="shared" si="123"/>
        <v>44105</v>
      </c>
      <c r="F7916" s="2">
        <v>4.8525085099999998</v>
      </c>
    </row>
    <row r="7917" spans="1:6" x14ac:dyDescent="0.25">
      <c r="A7917" t="s">
        <v>20</v>
      </c>
      <c r="B7917" t="s">
        <v>14</v>
      </c>
      <c r="C7917">
        <v>2020</v>
      </c>
      <c r="D7917">
        <v>11</v>
      </c>
      <c r="E7917" s="1">
        <f t="shared" si="123"/>
        <v>44136</v>
      </c>
      <c r="F7917" s="2">
        <v>4.0624558200000003</v>
      </c>
    </row>
    <row r="7918" spans="1:6" x14ac:dyDescent="0.25">
      <c r="A7918" t="s">
        <v>20</v>
      </c>
      <c r="B7918" t="s">
        <v>14</v>
      </c>
      <c r="C7918">
        <v>2020</v>
      </c>
      <c r="D7918">
        <v>12</v>
      </c>
      <c r="E7918" s="1">
        <f t="shared" si="123"/>
        <v>44166</v>
      </c>
      <c r="F7918" s="2">
        <v>5.7629947700000006</v>
      </c>
    </row>
    <row r="7919" spans="1:6" x14ac:dyDescent="0.25">
      <c r="A7919" t="s">
        <v>20</v>
      </c>
      <c r="B7919" t="s">
        <v>14</v>
      </c>
      <c r="C7919">
        <v>2021</v>
      </c>
      <c r="D7919">
        <v>1</v>
      </c>
      <c r="E7919" s="1">
        <f t="shared" si="123"/>
        <v>44197</v>
      </c>
      <c r="F7919" s="2">
        <v>2.5376164000000001</v>
      </c>
    </row>
    <row r="7920" spans="1:6" x14ac:dyDescent="0.25">
      <c r="A7920" t="s">
        <v>20</v>
      </c>
      <c r="B7920" t="s">
        <v>14</v>
      </c>
      <c r="C7920">
        <v>2021</v>
      </c>
      <c r="D7920">
        <v>2</v>
      </c>
      <c r="E7920" s="1">
        <f t="shared" si="123"/>
        <v>44228</v>
      </c>
      <c r="F7920" s="2">
        <v>7.6998711100000001</v>
      </c>
    </row>
    <row r="7921" spans="1:6" x14ac:dyDescent="0.25">
      <c r="A7921" t="s">
        <v>20</v>
      </c>
      <c r="B7921" t="s">
        <v>14</v>
      </c>
      <c r="C7921">
        <v>2021</v>
      </c>
      <c r="D7921">
        <v>3</v>
      </c>
      <c r="E7921" s="1">
        <f t="shared" si="123"/>
        <v>44256</v>
      </c>
      <c r="F7921" s="2">
        <v>3.1680604400000001</v>
      </c>
    </row>
    <row r="7922" spans="1:6" x14ac:dyDescent="0.25">
      <c r="A7922" t="s">
        <v>20</v>
      </c>
      <c r="B7922" t="s">
        <v>14</v>
      </c>
      <c r="C7922">
        <v>2021</v>
      </c>
      <c r="D7922">
        <v>4</v>
      </c>
      <c r="E7922" s="1">
        <f t="shared" si="123"/>
        <v>44287</v>
      </c>
      <c r="F7922" s="2">
        <v>1.9920259100000002</v>
      </c>
    </row>
    <row r="7923" spans="1:6" x14ac:dyDescent="0.25">
      <c r="A7923" t="s">
        <v>20</v>
      </c>
      <c r="B7923" t="s">
        <v>14</v>
      </c>
      <c r="C7923">
        <v>2021</v>
      </c>
      <c r="D7923">
        <v>5</v>
      </c>
      <c r="E7923" s="1">
        <f t="shared" si="123"/>
        <v>44317</v>
      </c>
      <c r="F7923" s="2">
        <v>4.4768410699999999</v>
      </c>
    </row>
    <row r="7924" spans="1:6" x14ac:dyDescent="0.25">
      <c r="A7924" t="s">
        <v>20</v>
      </c>
      <c r="B7924" t="s">
        <v>14</v>
      </c>
      <c r="C7924">
        <v>2021</v>
      </c>
      <c r="D7924">
        <v>6</v>
      </c>
      <c r="E7924" s="1">
        <f t="shared" si="123"/>
        <v>44348</v>
      </c>
      <c r="F7924" s="2">
        <v>3.04516827</v>
      </c>
    </row>
    <row r="7925" spans="1:6" x14ac:dyDescent="0.25">
      <c r="A7925" t="s">
        <v>20</v>
      </c>
      <c r="B7925" t="s">
        <v>14</v>
      </c>
      <c r="C7925">
        <v>2021</v>
      </c>
      <c r="D7925">
        <v>7</v>
      </c>
      <c r="E7925" s="1">
        <f t="shared" si="123"/>
        <v>44378</v>
      </c>
      <c r="F7925" s="2">
        <v>2.9303175499999998</v>
      </c>
    </row>
    <row r="7926" spans="1:6" x14ac:dyDescent="0.25">
      <c r="A7926" t="s">
        <v>20</v>
      </c>
      <c r="B7926" t="s">
        <v>14</v>
      </c>
      <c r="C7926">
        <v>2021</v>
      </c>
      <c r="D7926">
        <v>8</v>
      </c>
      <c r="E7926" s="1">
        <f t="shared" si="123"/>
        <v>44409</v>
      </c>
      <c r="F7926" s="2">
        <v>4.8759149900000001</v>
      </c>
    </row>
    <row r="7927" spans="1:6" x14ac:dyDescent="0.25">
      <c r="A7927" t="s">
        <v>20</v>
      </c>
      <c r="B7927" t="s">
        <v>14</v>
      </c>
      <c r="C7927">
        <v>2021</v>
      </c>
      <c r="D7927">
        <v>9</v>
      </c>
      <c r="E7927" s="1">
        <f t="shared" si="123"/>
        <v>44440</v>
      </c>
      <c r="F7927" s="2">
        <v>5.2331611899999997</v>
      </c>
    </row>
    <row r="7928" spans="1:6" x14ac:dyDescent="0.25">
      <c r="A7928" t="s">
        <v>20</v>
      </c>
      <c r="B7928" t="s">
        <v>14</v>
      </c>
      <c r="C7928">
        <v>2021</v>
      </c>
      <c r="D7928">
        <v>10</v>
      </c>
      <c r="E7928" s="1">
        <f t="shared" si="123"/>
        <v>44470</v>
      </c>
      <c r="F7928" s="2">
        <v>0.20399201</v>
      </c>
    </row>
    <row r="7929" spans="1:6" x14ac:dyDescent="0.25">
      <c r="A7929" t="s">
        <v>20</v>
      </c>
      <c r="B7929" t="s">
        <v>14</v>
      </c>
      <c r="C7929">
        <v>2021</v>
      </c>
      <c r="D7929">
        <v>11</v>
      </c>
      <c r="E7929" s="1">
        <f t="shared" si="123"/>
        <v>44501</v>
      </c>
      <c r="F7929" s="2">
        <v>1.1766511200000001</v>
      </c>
    </row>
    <row r="7930" spans="1:6" x14ac:dyDescent="0.25">
      <c r="A7930" t="s">
        <v>20</v>
      </c>
      <c r="B7930" t="s">
        <v>14</v>
      </c>
      <c r="C7930">
        <v>2021</v>
      </c>
      <c r="D7930">
        <v>12</v>
      </c>
      <c r="E7930" s="1">
        <f t="shared" si="123"/>
        <v>44531</v>
      </c>
      <c r="F7930" s="2">
        <v>2.08719287</v>
      </c>
    </row>
    <row r="7931" spans="1:6" x14ac:dyDescent="0.25">
      <c r="A7931" t="s">
        <v>20</v>
      </c>
      <c r="B7931" t="s">
        <v>14</v>
      </c>
      <c r="C7931">
        <v>2022</v>
      </c>
      <c r="D7931">
        <v>1</v>
      </c>
      <c r="E7931" s="1">
        <f t="shared" si="123"/>
        <v>44562</v>
      </c>
      <c r="F7931" s="2">
        <v>2.50128839</v>
      </c>
    </row>
    <row r="7932" spans="1:6" x14ac:dyDescent="0.25">
      <c r="A7932" t="s">
        <v>20</v>
      </c>
      <c r="B7932" t="s">
        <v>14</v>
      </c>
      <c r="C7932">
        <v>2022</v>
      </c>
      <c r="D7932">
        <v>2</v>
      </c>
      <c r="E7932" s="1">
        <f t="shared" si="123"/>
        <v>44593</v>
      </c>
      <c r="F7932" s="2">
        <v>1.1679388700000002</v>
      </c>
    </row>
    <row r="7933" spans="1:6" x14ac:dyDescent="0.25">
      <c r="A7933" t="s">
        <v>20</v>
      </c>
      <c r="B7933" t="s">
        <v>14</v>
      </c>
      <c r="C7933">
        <v>2022</v>
      </c>
      <c r="D7933">
        <v>3</v>
      </c>
      <c r="E7933" s="1">
        <f t="shared" si="123"/>
        <v>44621</v>
      </c>
      <c r="F7933" s="2">
        <v>5.65757551</v>
      </c>
    </row>
    <row r="7934" spans="1:6" x14ac:dyDescent="0.25">
      <c r="A7934" t="s">
        <v>20</v>
      </c>
      <c r="B7934" t="s">
        <v>14</v>
      </c>
      <c r="C7934">
        <v>2022</v>
      </c>
      <c r="D7934">
        <v>4</v>
      </c>
      <c r="E7934" s="1">
        <f t="shared" si="123"/>
        <v>44652</v>
      </c>
      <c r="F7934" s="2">
        <v>1.7325096299999998</v>
      </c>
    </row>
    <row r="7935" spans="1:6" x14ac:dyDescent="0.25">
      <c r="A7935" t="s">
        <v>20</v>
      </c>
      <c r="B7935" t="s">
        <v>14</v>
      </c>
      <c r="C7935">
        <v>2022</v>
      </c>
      <c r="D7935">
        <v>5</v>
      </c>
      <c r="E7935" s="1">
        <f t="shared" si="123"/>
        <v>44682</v>
      </c>
      <c r="F7935" s="2">
        <v>7.361545529999999</v>
      </c>
    </row>
    <row r="7936" spans="1:6" x14ac:dyDescent="0.25">
      <c r="A7936" t="s">
        <v>20</v>
      </c>
      <c r="B7936" t="s">
        <v>15</v>
      </c>
      <c r="C7936">
        <v>2000</v>
      </c>
      <c r="D7936">
        <v>1</v>
      </c>
      <c r="E7936" s="1">
        <f t="shared" si="123"/>
        <v>36526</v>
      </c>
      <c r="F7936" s="2">
        <v>6.3478999999999994E-2</v>
      </c>
    </row>
    <row r="7937" spans="1:6" x14ac:dyDescent="0.25">
      <c r="A7937" t="s">
        <v>20</v>
      </c>
      <c r="B7937" t="s">
        <v>15</v>
      </c>
      <c r="C7937">
        <v>2000</v>
      </c>
      <c r="D7937">
        <v>2</v>
      </c>
      <c r="E7937" s="1">
        <f t="shared" si="123"/>
        <v>36557</v>
      </c>
      <c r="F7937" s="2">
        <v>6.4416000000000001E-2</v>
      </c>
    </row>
    <row r="7938" spans="1:6" x14ac:dyDescent="0.25">
      <c r="A7938" t="s">
        <v>20</v>
      </c>
      <c r="B7938" t="s">
        <v>15</v>
      </c>
      <c r="C7938">
        <v>2000</v>
      </c>
      <c r="D7938">
        <v>3</v>
      </c>
      <c r="E7938" s="1">
        <f t="shared" si="123"/>
        <v>36586</v>
      </c>
      <c r="F7938" s="2">
        <v>6.4298999999999995E-2</v>
      </c>
    </row>
    <row r="7939" spans="1:6" x14ac:dyDescent="0.25">
      <c r="A7939" t="s">
        <v>20</v>
      </c>
      <c r="B7939" t="s">
        <v>15</v>
      </c>
      <c r="C7939">
        <v>2000</v>
      </c>
      <c r="D7939">
        <v>4</v>
      </c>
      <c r="E7939" s="1">
        <f t="shared" ref="E7939:E8002" si="124">+DATE(C7939,D7939,1)</f>
        <v>36617</v>
      </c>
      <c r="F7939" s="2">
        <v>4.7303999999999999E-2</v>
      </c>
    </row>
    <row r="7940" spans="1:6" x14ac:dyDescent="0.25">
      <c r="A7940" t="s">
        <v>20</v>
      </c>
      <c r="B7940" t="s">
        <v>15</v>
      </c>
      <c r="C7940">
        <v>2000</v>
      </c>
      <c r="D7940">
        <v>5</v>
      </c>
      <c r="E7940" s="1">
        <f t="shared" si="124"/>
        <v>36647</v>
      </c>
      <c r="F7940" s="2">
        <v>0.122335</v>
      </c>
    </row>
    <row r="7941" spans="1:6" x14ac:dyDescent="0.25">
      <c r="A7941" t="s">
        <v>20</v>
      </c>
      <c r="B7941" t="s">
        <v>15</v>
      </c>
      <c r="C7941">
        <v>2000</v>
      </c>
      <c r="D7941">
        <v>6</v>
      </c>
      <c r="E7941" s="1">
        <f t="shared" si="124"/>
        <v>36678</v>
      </c>
      <c r="F7941" s="2">
        <v>0.22436</v>
      </c>
    </row>
    <row r="7942" spans="1:6" x14ac:dyDescent="0.25">
      <c r="A7942" t="s">
        <v>20</v>
      </c>
      <c r="B7942" t="s">
        <v>15</v>
      </c>
      <c r="C7942">
        <v>2000</v>
      </c>
      <c r="D7942">
        <v>7</v>
      </c>
      <c r="E7942" s="1">
        <f t="shared" si="124"/>
        <v>36708</v>
      </c>
      <c r="F7942" s="2">
        <v>3.0972E-2</v>
      </c>
    </row>
    <row r="7943" spans="1:6" x14ac:dyDescent="0.25">
      <c r="A7943" t="s">
        <v>20</v>
      </c>
      <c r="B7943" t="s">
        <v>15</v>
      </c>
      <c r="C7943">
        <v>2000</v>
      </c>
      <c r="D7943">
        <v>8</v>
      </c>
      <c r="E7943" s="1">
        <f t="shared" si="124"/>
        <v>36739</v>
      </c>
      <c r="F7943" s="2">
        <v>7.2687000000000002E-2</v>
      </c>
    </row>
    <row r="7944" spans="1:6" x14ac:dyDescent="0.25">
      <c r="A7944" t="s">
        <v>20</v>
      </c>
      <c r="B7944" t="s">
        <v>15</v>
      </c>
      <c r="C7944">
        <v>2000</v>
      </c>
      <c r="D7944">
        <v>9</v>
      </c>
      <c r="E7944" s="1">
        <f t="shared" si="124"/>
        <v>36770</v>
      </c>
      <c r="F7944" s="2">
        <v>5.8317000000000001E-2</v>
      </c>
    </row>
    <row r="7945" spans="1:6" x14ac:dyDescent="0.25">
      <c r="A7945" t="s">
        <v>20</v>
      </c>
      <c r="B7945" t="s">
        <v>15</v>
      </c>
      <c r="C7945">
        <v>2000</v>
      </c>
      <c r="D7945">
        <v>10</v>
      </c>
      <c r="E7945" s="1">
        <f t="shared" si="124"/>
        <v>36800</v>
      </c>
      <c r="F7945" s="2">
        <v>4.6463999999999998E-2</v>
      </c>
    </row>
    <row r="7946" spans="1:6" x14ac:dyDescent="0.25">
      <c r="A7946" t="s">
        <v>20</v>
      </c>
      <c r="B7946" t="s">
        <v>15</v>
      </c>
      <c r="C7946">
        <v>2000</v>
      </c>
      <c r="D7946">
        <v>11</v>
      </c>
      <c r="E7946" s="1">
        <f t="shared" si="124"/>
        <v>36831</v>
      </c>
      <c r="F7946" s="2">
        <v>0.120119</v>
      </c>
    </row>
    <row r="7947" spans="1:6" x14ac:dyDescent="0.25">
      <c r="A7947" t="s">
        <v>20</v>
      </c>
      <c r="B7947" t="s">
        <v>15</v>
      </c>
      <c r="C7947">
        <v>2000</v>
      </c>
      <c r="D7947">
        <v>12</v>
      </c>
      <c r="E7947" s="1">
        <f t="shared" si="124"/>
        <v>36861</v>
      </c>
      <c r="F7947" s="2">
        <v>2.3421000000000001E-2</v>
      </c>
    </row>
    <row r="7948" spans="1:6" x14ac:dyDescent="0.25">
      <c r="A7948" t="s">
        <v>20</v>
      </c>
      <c r="B7948" t="s">
        <v>15</v>
      </c>
      <c r="C7948">
        <v>2001</v>
      </c>
      <c r="D7948">
        <v>1</v>
      </c>
      <c r="E7948" s="1">
        <f t="shared" si="124"/>
        <v>36892</v>
      </c>
      <c r="F7948" s="2">
        <v>1.5844E-2</v>
      </c>
    </row>
    <row r="7949" spans="1:6" x14ac:dyDescent="0.25">
      <c r="A7949" t="s">
        <v>20</v>
      </c>
      <c r="B7949" t="s">
        <v>15</v>
      </c>
      <c r="C7949">
        <v>2001</v>
      </c>
      <c r="D7949">
        <v>2</v>
      </c>
      <c r="E7949" s="1">
        <f t="shared" si="124"/>
        <v>36923</v>
      </c>
      <c r="F7949" s="2">
        <v>1.0711999999999999E-2</v>
      </c>
    </row>
    <row r="7950" spans="1:6" x14ac:dyDescent="0.25">
      <c r="A7950" t="s">
        <v>20</v>
      </c>
      <c r="B7950" t="s">
        <v>15</v>
      </c>
      <c r="C7950">
        <v>2001</v>
      </c>
      <c r="D7950">
        <v>3</v>
      </c>
      <c r="E7950" s="1">
        <f t="shared" si="124"/>
        <v>36951</v>
      </c>
      <c r="F7950" s="2">
        <v>6.4989999999999996E-3</v>
      </c>
    </row>
    <row r="7951" spans="1:6" x14ac:dyDescent="0.25">
      <c r="A7951" t="s">
        <v>20</v>
      </c>
      <c r="B7951" t="s">
        <v>15</v>
      </c>
      <c r="C7951">
        <v>2001</v>
      </c>
      <c r="D7951">
        <v>4</v>
      </c>
      <c r="E7951" s="1">
        <f t="shared" si="124"/>
        <v>36982</v>
      </c>
      <c r="F7951" s="2">
        <v>1.2977000000000001E-2</v>
      </c>
    </row>
    <row r="7952" spans="1:6" x14ac:dyDescent="0.25">
      <c r="A7952" t="s">
        <v>20</v>
      </c>
      <c r="B7952" t="s">
        <v>15</v>
      </c>
      <c r="C7952">
        <v>2001</v>
      </c>
      <c r="D7952">
        <v>5</v>
      </c>
      <c r="E7952" s="1">
        <f t="shared" si="124"/>
        <v>37012</v>
      </c>
      <c r="F7952" s="2">
        <v>4.1550999999999998E-2</v>
      </c>
    </row>
    <row r="7953" spans="1:6" x14ac:dyDescent="0.25">
      <c r="A7953" t="s">
        <v>20</v>
      </c>
      <c r="B7953" t="s">
        <v>15</v>
      </c>
      <c r="C7953">
        <v>2001</v>
      </c>
      <c r="D7953">
        <v>6</v>
      </c>
      <c r="E7953" s="1">
        <f t="shared" si="124"/>
        <v>37043</v>
      </c>
      <c r="F7953" s="2">
        <v>6.9239999999999996E-3</v>
      </c>
    </row>
    <row r="7954" spans="1:6" x14ac:dyDescent="0.25">
      <c r="A7954" t="s">
        <v>20</v>
      </c>
      <c r="B7954" t="s">
        <v>15</v>
      </c>
      <c r="C7954">
        <v>2001</v>
      </c>
      <c r="D7954">
        <v>7</v>
      </c>
      <c r="E7954" s="1">
        <f t="shared" si="124"/>
        <v>37073</v>
      </c>
      <c r="F7954" s="2">
        <v>2.0372000000000001E-2</v>
      </c>
    </row>
    <row r="7955" spans="1:6" x14ac:dyDescent="0.25">
      <c r="A7955" t="s">
        <v>20</v>
      </c>
      <c r="B7955" t="s">
        <v>15</v>
      </c>
      <c r="C7955">
        <v>2001</v>
      </c>
      <c r="D7955">
        <v>8</v>
      </c>
      <c r="E7955" s="1">
        <f t="shared" si="124"/>
        <v>37104</v>
      </c>
      <c r="F7955" s="2">
        <v>4.1238650000000002E-2</v>
      </c>
    </row>
    <row r="7956" spans="1:6" x14ac:dyDescent="0.25">
      <c r="A7956" t="s">
        <v>20</v>
      </c>
      <c r="B7956" t="s">
        <v>15</v>
      </c>
      <c r="C7956">
        <v>2001</v>
      </c>
      <c r="D7956">
        <v>9</v>
      </c>
      <c r="E7956" s="1">
        <f t="shared" si="124"/>
        <v>37135</v>
      </c>
      <c r="F7956" s="2">
        <v>1.4484780000000001E-2</v>
      </c>
    </row>
    <row r="7957" spans="1:6" x14ac:dyDescent="0.25">
      <c r="A7957" t="s">
        <v>20</v>
      </c>
      <c r="B7957" t="s">
        <v>15</v>
      </c>
      <c r="C7957">
        <v>2001</v>
      </c>
      <c r="D7957">
        <v>10</v>
      </c>
      <c r="E7957" s="1">
        <f t="shared" si="124"/>
        <v>37165</v>
      </c>
      <c r="F7957" s="2">
        <v>6.298514999999999E-2</v>
      </c>
    </row>
    <row r="7958" spans="1:6" x14ac:dyDescent="0.25">
      <c r="A7958" t="s">
        <v>20</v>
      </c>
      <c r="B7958" t="s">
        <v>15</v>
      </c>
      <c r="C7958">
        <v>2001</v>
      </c>
      <c r="D7958">
        <v>12</v>
      </c>
      <c r="E7958" s="1">
        <f t="shared" si="124"/>
        <v>37226</v>
      </c>
      <c r="F7958" s="2">
        <v>4.023326E-2</v>
      </c>
    </row>
    <row r="7959" spans="1:6" x14ac:dyDescent="0.25">
      <c r="A7959" t="s">
        <v>20</v>
      </c>
      <c r="B7959" t="s">
        <v>15</v>
      </c>
      <c r="C7959">
        <v>2002</v>
      </c>
      <c r="D7959">
        <v>1</v>
      </c>
      <c r="E7959" s="1">
        <f t="shared" si="124"/>
        <v>37257</v>
      </c>
      <c r="F7959" s="2">
        <v>5.814279E-2</v>
      </c>
    </row>
    <row r="7960" spans="1:6" x14ac:dyDescent="0.25">
      <c r="A7960" t="s">
        <v>20</v>
      </c>
      <c r="B7960" t="s">
        <v>15</v>
      </c>
      <c r="C7960">
        <v>2002</v>
      </c>
      <c r="D7960">
        <v>2</v>
      </c>
      <c r="E7960" s="1">
        <f t="shared" si="124"/>
        <v>37288</v>
      </c>
      <c r="F7960" s="2">
        <v>3.8720739999999997E-2</v>
      </c>
    </row>
    <row r="7961" spans="1:6" x14ac:dyDescent="0.25">
      <c r="A7961" t="s">
        <v>20</v>
      </c>
      <c r="B7961" t="s">
        <v>15</v>
      </c>
      <c r="C7961">
        <v>2002</v>
      </c>
      <c r="D7961">
        <v>3</v>
      </c>
      <c r="E7961" s="1">
        <f t="shared" si="124"/>
        <v>37316</v>
      </c>
      <c r="F7961" s="2">
        <v>4.0246759999999993E-2</v>
      </c>
    </row>
    <row r="7962" spans="1:6" x14ac:dyDescent="0.25">
      <c r="A7962" t="s">
        <v>20</v>
      </c>
      <c r="B7962" t="s">
        <v>15</v>
      </c>
      <c r="C7962">
        <v>2002</v>
      </c>
      <c r="D7962">
        <v>4</v>
      </c>
      <c r="E7962" s="1">
        <f t="shared" si="124"/>
        <v>37347</v>
      </c>
      <c r="F7962" s="2">
        <v>5.828788E-2</v>
      </c>
    </row>
    <row r="7963" spans="1:6" x14ac:dyDescent="0.25">
      <c r="A7963" t="s">
        <v>20</v>
      </c>
      <c r="B7963" t="s">
        <v>15</v>
      </c>
      <c r="C7963">
        <v>2002</v>
      </c>
      <c r="D7963">
        <v>5</v>
      </c>
      <c r="E7963" s="1">
        <f t="shared" si="124"/>
        <v>37377</v>
      </c>
      <c r="F7963" s="2">
        <v>3.5654169999999999E-2</v>
      </c>
    </row>
    <row r="7964" spans="1:6" x14ac:dyDescent="0.25">
      <c r="A7964" t="s">
        <v>20</v>
      </c>
      <c r="B7964" t="s">
        <v>15</v>
      </c>
      <c r="C7964">
        <v>2002</v>
      </c>
      <c r="D7964">
        <v>6</v>
      </c>
      <c r="E7964" s="1">
        <f t="shared" si="124"/>
        <v>37408</v>
      </c>
      <c r="F7964" s="2">
        <v>3.275426E-2</v>
      </c>
    </row>
    <row r="7965" spans="1:6" x14ac:dyDescent="0.25">
      <c r="A7965" t="s">
        <v>20</v>
      </c>
      <c r="B7965" t="s">
        <v>15</v>
      </c>
      <c r="C7965">
        <v>2002</v>
      </c>
      <c r="D7965">
        <v>7</v>
      </c>
      <c r="E7965" s="1">
        <f t="shared" si="124"/>
        <v>37438</v>
      </c>
      <c r="F7965" s="2">
        <v>2.9501690000000004E-2</v>
      </c>
    </row>
    <row r="7966" spans="1:6" x14ac:dyDescent="0.25">
      <c r="A7966" t="s">
        <v>20</v>
      </c>
      <c r="B7966" t="s">
        <v>15</v>
      </c>
      <c r="C7966">
        <v>2002</v>
      </c>
      <c r="D7966">
        <v>8</v>
      </c>
      <c r="E7966" s="1">
        <f t="shared" si="124"/>
        <v>37469</v>
      </c>
      <c r="F7966" s="2">
        <v>3.0277779999999997E-2</v>
      </c>
    </row>
    <row r="7967" spans="1:6" x14ac:dyDescent="0.25">
      <c r="A7967" t="s">
        <v>20</v>
      </c>
      <c r="B7967" t="s">
        <v>15</v>
      </c>
      <c r="C7967">
        <v>2002</v>
      </c>
      <c r="D7967">
        <v>9</v>
      </c>
      <c r="E7967" s="1">
        <f t="shared" si="124"/>
        <v>37500</v>
      </c>
      <c r="F7967" s="2">
        <v>3.5159849999999999E-2</v>
      </c>
    </row>
    <row r="7968" spans="1:6" x14ac:dyDescent="0.25">
      <c r="A7968" t="s">
        <v>20</v>
      </c>
      <c r="B7968" t="s">
        <v>15</v>
      </c>
      <c r="C7968">
        <v>2002</v>
      </c>
      <c r="D7968">
        <v>10</v>
      </c>
      <c r="E7968" s="1">
        <f t="shared" si="124"/>
        <v>37530</v>
      </c>
      <c r="F7968" s="2">
        <v>3.0346169999999999E-2</v>
      </c>
    </row>
    <row r="7969" spans="1:6" x14ac:dyDescent="0.25">
      <c r="A7969" t="s">
        <v>20</v>
      </c>
      <c r="B7969" t="s">
        <v>15</v>
      </c>
      <c r="C7969">
        <v>2002</v>
      </c>
      <c r="D7969">
        <v>11</v>
      </c>
      <c r="E7969" s="1">
        <f t="shared" si="124"/>
        <v>37561</v>
      </c>
      <c r="F7969" s="2">
        <v>2.9282800000000001E-3</v>
      </c>
    </row>
    <row r="7970" spans="1:6" x14ac:dyDescent="0.25">
      <c r="A7970" t="s">
        <v>20</v>
      </c>
      <c r="B7970" t="s">
        <v>15</v>
      </c>
      <c r="C7970">
        <v>2002</v>
      </c>
      <c r="D7970">
        <v>12</v>
      </c>
      <c r="E7970" s="1">
        <f t="shared" si="124"/>
        <v>37591</v>
      </c>
      <c r="F7970" s="2">
        <v>5.0593999999999995E-3</v>
      </c>
    </row>
    <row r="7971" spans="1:6" x14ac:dyDescent="0.25">
      <c r="A7971" t="s">
        <v>20</v>
      </c>
      <c r="B7971" t="s">
        <v>15</v>
      </c>
      <c r="C7971">
        <v>2003</v>
      </c>
      <c r="D7971">
        <v>2</v>
      </c>
      <c r="E7971" s="1">
        <f t="shared" si="124"/>
        <v>37653</v>
      </c>
      <c r="F7971" s="2">
        <v>3.0660750000000001E-2</v>
      </c>
    </row>
    <row r="7972" spans="1:6" x14ac:dyDescent="0.25">
      <c r="A7972" t="s">
        <v>20</v>
      </c>
      <c r="B7972" t="s">
        <v>15</v>
      </c>
      <c r="C7972">
        <v>2003</v>
      </c>
      <c r="D7972">
        <v>3</v>
      </c>
      <c r="E7972" s="1">
        <f t="shared" si="124"/>
        <v>37681</v>
      </c>
      <c r="F7972" s="2">
        <v>2.8722979999999999E-2</v>
      </c>
    </row>
    <row r="7973" spans="1:6" x14ac:dyDescent="0.25">
      <c r="A7973" t="s">
        <v>20</v>
      </c>
      <c r="B7973" t="s">
        <v>15</v>
      </c>
      <c r="C7973">
        <v>2003</v>
      </c>
      <c r="D7973">
        <v>4</v>
      </c>
      <c r="E7973" s="1">
        <f t="shared" si="124"/>
        <v>37712</v>
      </c>
      <c r="F7973" s="2">
        <v>6.1835259999999996E-2</v>
      </c>
    </row>
    <row r="7974" spans="1:6" x14ac:dyDescent="0.25">
      <c r="A7974" t="s">
        <v>20</v>
      </c>
      <c r="B7974" t="s">
        <v>15</v>
      </c>
      <c r="C7974">
        <v>2003</v>
      </c>
      <c r="D7974">
        <v>5</v>
      </c>
      <c r="E7974" s="1">
        <f t="shared" si="124"/>
        <v>37742</v>
      </c>
      <c r="F7974" s="2">
        <v>2.7620249999999999E-2</v>
      </c>
    </row>
    <row r="7975" spans="1:6" x14ac:dyDescent="0.25">
      <c r="A7975" t="s">
        <v>20</v>
      </c>
      <c r="B7975" t="s">
        <v>15</v>
      </c>
      <c r="C7975">
        <v>2003</v>
      </c>
      <c r="D7975">
        <v>6</v>
      </c>
      <c r="E7975" s="1">
        <f t="shared" si="124"/>
        <v>37773</v>
      </c>
      <c r="F7975" s="2">
        <v>3.8655210000000002E-2</v>
      </c>
    </row>
    <row r="7976" spans="1:6" x14ac:dyDescent="0.25">
      <c r="A7976" t="s">
        <v>20</v>
      </c>
      <c r="B7976" t="s">
        <v>15</v>
      </c>
      <c r="C7976">
        <v>2003</v>
      </c>
      <c r="D7976">
        <v>7</v>
      </c>
      <c r="E7976" s="1">
        <f t="shared" si="124"/>
        <v>37803</v>
      </c>
      <c r="F7976" s="2">
        <v>3.2782680000000002E-2</v>
      </c>
    </row>
    <row r="7977" spans="1:6" x14ac:dyDescent="0.25">
      <c r="A7977" t="s">
        <v>20</v>
      </c>
      <c r="B7977" t="s">
        <v>15</v>
      </c>
      <c r="C7977">
        <v>2003</v>
      </c>
      <c r="D7977">
        <v>8</v>
      </c>
      <c r="E7977" s="1">
        <f t="shared" si="124"/>
        <v>37834</v>
      </c>
      <c r="F7977" s="2">
        <v>6.577501999999999E-2</v>
      </c>
    </row>
    <row r="7978" spans="1:6" x14ac:dyDescent="0.25">
      <c r="A7978" t="s">
        <v>20</v>
      </c>
      <c r="B7978" t="s">
        <v>15</v>
      </c>
      <c r="C7978">
        <v>2003</v>
      </c>
      <c r="D7978">
        <v>9</v>
      </c>
      <c r="E7978" s="1">
        <f t="shared" si="124"/>
        <v>37865</v>
      </c>
      <c r="F7978" s="2">
        <v>4.3160419999999998E-2</v>
      </c>
    </row>
    <row r="7979" spans="1:6" x14ac:dyDescent="0.25">
      <c r="A7979" t="s">
        <v>20</v>
      </c>
      <c r="B7979" t="s">
        <v>15</v>
      </c>
      <c r="C7979">
        <v>2003</v>
      </c>
      <c r="D7979">
        <v>10</v>
      </c>
      <c r="E7979" s="1">
        <f t="shared" si="124"/>
        <v>37895</v>
      </c>
      <c r="F7979" s="2">
        <v>5.2559599999999996E-3</v>
      </c>
    </row>
    <row r="7980" spans="1:6" x14ac:dyDescent="0.25">
      <c r="A7980" t="s">
        <v>20</v>
      </c>
      <c r="B7980" t="s">
        <v>15</v>
      </c>
      <c r="C7980">
        <v>2003</v>
      </c>
      <c r="D7980">
        <v>11</v>
      </c>
      <c r="E7980" s="1">
        <f t="shared" si="124"/>
        <v>37926</v>
      </c>
      <c r="F7980" s="2">
        <v>0.10875416</v>
      </c>
    </row>
    <row r="7981" spans="1:6" x14ac:dyDescent="0.25">
      <c r="A7981" t="s">
        <v>20</v>
      </c>
      <c r="B7981" t="s">
        <v>15</v>
      </c>
      <c r="C7981">
        <v>2003</v>
      </c>
      <c r="D7981">
        <v>12</v>
      </c>
      <c r="E7981" s="1">
        <f t="shared" si="124"/>
        <v>37956</v>
      </c>
      <c r="F7981" s="2">
        <v>8.3197379999999987E-2</v>
      </c>
    </row>
    <row r="7982" spans="1:6" x14ac:dyDescent="0.25">
      <c r="A7982" t="s">
        <v>20</v>
      </c>
      <c r="B7982" t="s">
        <v>15</v>
      </c>
      <c r="C7982">
        <v>2004</v>
      </c>
      <c r="D7982">
        <v>1</v>
      </c>
      <c r="E7982" s="1">
        <f t="shared" si="124"/>
        <v>37987</v>
      </c>
      <c r="F7982" s="2">
        <v>0.89975015000000003</v>
      </c>
    </row>
    <row r="7983" spans="1:6" x14ac:dyDescent="0.25">
      <c r="A7983" t="s">
        <v>20</v>
      </c>
      <c r="B7983" t="s">
        <v>15</v>
      </c>
      <c r="C7983">
        <v>2004</v>
      </c>
      <c r="D7983">
        <v>2</v>
      </c>
      <c r="E7983" s="1">
        <f t="shared" si="124"/>
        <v>38018</v>
      </c>
      <c r="F7983" s="2">
        <v>0.10285419</v>
      </c>
    </row>
    <row r="7984" spans="1:6" x14ac:dyDescent="0.25">
      <c r="A7984" t="s">
        <v>20</v>
      </c>
      <c r="B7984" t="s">
        <v>15</v>
      </c>
      <c r="C7984">
        <v>2004</v>
      </c>
      <c r="D7984">
        <v>3</v>
      </c>
      <c r="E7984" s="1">
        <f t="shared" si="124"/>
        <v>38047</v>
      </c>
      <c r="F7984" s="2">
        <v>4.7288500000000006E-3</v>
      </c>
    </row>
    <row r="7985" spans="1:6" x14ac:dyDescent="0.25">
      <c r="A7985" t="s">
        <v>20</v>
      </c>
      <c r="B7985" t="s">
        <v>15</v>
      </c>
      <c r="C7985">
        <v>2004</v>
      </c>
      <c r="D7985">
        <v>5</v>
      </c>
      <c r="E7985" s="1">
        <f t="shared" si="124"/>
        <v>38108</v>
      </c>
      <c r="F7985" s="2">
        <v>0.29399476000000002</v>
      </c>
    </row>
    <row r="7986" spans="1:6" x14ac:dyDescent="0.25">
      <c r="A7986" t="s">
        <v>20</v>
      </c>
      <c r="B7986" t="s">
        <v>15</v>
      </c>
      <c r="C7986">
        <v>2004</v>
      </c>
      <c r="D7986">
        <v>7</v>
      </c>
      <c r="E7986" s="1">
        <f t="shared" si="124"/>
        <v>38169</v>
      </c>
      <c r="F7986" s="2">
        <v>8.7624999999999997E-4</v>
      </c>
    </row>
    <row r="7987" spans="1:6" x14ac:dyDescent="0.25">
      <c r="A7987" t="s">
        <v>20</v>
      </c>
      <c r="B7987" t="s">
        <v>15</v>
      </c>
      <c r="C7987">
        <v>2004</v>
      </c>
      <c r="D7987">
        <v>8</v>
      </c>
      <c r="E7987" s="1">
        <f t="shared" si="124"/>
        <v>38200</v>
      </c>
      <c r="F7987" s="2">
        <v>0.16382630000000001</v>
      </c>
    </row>
    <row r="7988" spans="1:6" x14ac:dyDescent="0.25">
      <c r="A7988" t="s">
        <v>20</v>
      </c>
      <c r="B7988" t="s">
        <v>15</v>
      </c>
      <c r="C7988">
        <v>2004</v>
      </c>
      <c r="D7988">
        <v>9</v>
      </c>
      <c r="E7988" s="1">
        <f t="shared" si="124"/>
        <v>38231</v>
      </c>
      <c r="F7988" s="2">
        <v>0.18933408000000002</v>
      </c>
    </row>
    <row r="7989" spans="1:6" x14ac:dyDescent="0.25">
      <c r="A7989" t="s">
        <v>20</v>
      </c>
      <c r="B7989" t="s">
        <v>15</v>
      </c>
      <c r="C7989">
        <v>2004</v>
      </c>
      <c r="D7989">
        <v>10</v>
      </c>
      <c r="E7989" s="1">
        <f t="shared" si="124"/>
        <v>38261</v>
      </c>
      <c r="F7989" s="2">
        <v>1.86472E-3</v>
      </c>
    </row>
    <row r="7990" spans="1:6" x14ac:dyDescent="0.25">
      <c r="A7990" t="s">
        <v>20</v>
      </c>
      <c r="B7990" t="s">
        <v>15</v>
      </c>
      <c r="C7990">
        <v>2004</v>
      </c>
      <c r="D7990">
        <v>12</v>
      </c>
      <c r="E7990" s="1">
        <f t="shared" si="124"/>
        <v>38322</v>
      </c>
      <c r="F7990" s="2">
        <v>8.6530599999999989E-3</v>
      </c>
    </row>
    <row r="7991" spans="1:6" x14ac:dyDescent="0.25">
      <c r="A7991" t="s">
        <v>20</v>
      </c>
      <c r="B7991" t="s">
        <v>15</v>
      </c>
      <c r="C7991">
        <v>2005</v>
      </c>
      <c r="D7991">
        <v>2</v>
      </c>
      <c r="E7991" s="1">
        <f t="shared" si="124"/>
        <v>38384</v>
      </c>
      <c r="F7991" s="2">
        <v>6.7375200000000003E-3</v>
      </c>
    </row>
    <row r="7992" spans="1:6" x14ac:dyDescent="0.25">
      <c r="A7992" t="s">
        <v>20</v>
      </c>
      <c r="B7992" t="s">
        <v>15</v>
      </c>
      <c r="C7992">
        <v>2006</v>
      </c>
      <c r="D7992">
        <v>7</v>
      </c>
      <c r="E7992" s="1">
        <f t="shared" si="124"/>
        <v>38899</v>
      </c>
      <c r="F7992" s="2">
        <v>3.1830000000000001E-3</v>
      </c>
    </row>
    <row r="7993" spans="1:6" x14ac:dyDescent="0.25">
      <c r="A7993" t="s">
        <v>20</v>
      </c>
      <c r="B7993" t="s">
        <v>15</v>
      </c>
      <c r="C7993">
        <v>2006</v>
      </c>
      <c r="D7993">
        <v>8</v>
      </c>
      <c r="E7993" s="1">
        <f t="shared" si="124"/>
        <v>38930</v>
      </c>
      <c r="F7993" s="2">
        <v>3.9779999999999998E-3</v>
      </c>
    </row>
    <row r="7994" spans="1:6" x14ac:dyDescent="0.25">
      <c r="A7994" t="s">
        <v>20</v>
      </c>
      <c r="B7994" t="s">
        <v>15</v>
      </c>
      <c r="C7994">
        <v>2006</v>
      </c>
      <c r="D7994">
        <v>9</v>
      </c>
      <c r="E7994" s="1">
        <f t="shared" si="124"/>
        <v>38961</v>
      </c>
      <c r="F7994" s="2">
        <v>4.7018999999999993E-3</v>
      </c>
    </row>
    <row r="7995" spans="1:6" x14ac:dyDescent="0.25">
      <c r="A7995" t="s">
        <v>20</v>
      </c>
      <c r="B7995" t="s">
        <v>15</v>
      </c>
      <c r="C7995">
        <v>2006</v>
      </c>
      <c r="D7995">
        <v>10</v>
      </c>
      <c r="E7995" s="1">
        <f t="shared" si="124"/>
        <v>38991</v>
      </c>
      <c r="F7995" s="2">
        <v>2.9840999999999999E-2</v>
      </c>
    </row>
    <row r="7996" spans="1:6" x14ac:dyDescent="0.25">
      <c r="A7996" t="s">
        <v>20</v>
      </c>
      <c r="B7996" t="s">
        <v>15</v>
      </c>
      <c r="C7996">
        <v>2006</v>
      </c>
      <c r="D7996">
        <v>11</v>
      </c>
      <c r="E7996" s="1">
        <f t="shared" si="124"/>
        <v>39022</v>
      </c>
      <c r="F7996" s="2">
        <v>4.6719999999999999E-3</v>
      </c>
    </row>
    <row r="7997" spans="1:6" x14ac:dyDescent="0.25">
      <c r="A7997" t="s">
        <v>20</v>
      </c>
      <c r="B7997" t="s">
        <v>15</v>
      </c>
      <c r="C7997">
        <v>2006</v>
      </c>
      <c r="D7997">
        <v>12</v>
      </c>
      <c r="E7997" s="1">
        <f t="shared" si="124"/>
        <v>39052</v>
      </c>
      <c r="F7997" s="2">
        <v>5.2994799999999996E-3</v>
      </c>
    </row>
    <row r="7998" spans="1:6" x14ac:dyDescent="0.25">
      <c r="A7998" t="s">
        <v>20</v>
      </c>
      <c r="B7998" t="s">
        <v>15</v>
      </c>
      <c r="C7998">
        <v>2007</v>
      </c>
      <c r="D7998">
        <v>2</v>
      </c>
      <c r="E7998" s="1">
        <f t="shared" si="124"/>
        <v>39114</v>
      </c>
      <c r="F7998" s="2">
        <v>5.0487800000000001E-3</v>
      </c>
    </row>
    <row r="7999" spans="1:6" x14ac:dyDescent="0.25">
      <c r="A7999" t="s">
        <v>20</v>
      </c>
      <c r="B7999" t="s">
        <v>15</v>
      </c>
      <c r="C7999">
        <v>2007</v>
      </c>
      <c r="D7999">
        <v>3</v>
      </c>
      <c r="E7999" s="1">
        <f t="shared" si="124"/>
        <v>39142</v>
      </c>
      <c r="F7999" s="2">
        <v>9.9790000000000004E-2</v>
      </c>
    </row>
    <row r="8000" spans="1:6" x14ac:dyDescent="0.25">
      <c r="A8000" t="s">
        <v>20</v>
      </c>
      <c r="B8000" t="s">
        <v>15</v>
      </c>
      <c r="C8000">
        <v>2008</v>
      </c>
      <c r="D8000">
        <v>5</v>
      </c>
      <c r="E8000" s="1">
        <f t="shared" si="124"/>
        <v>39569</v>
      </c>
      <c r="F8000" s="2">
        <v>1.9747260900000001</v>
      </c>
    </row>
    <row r="8001" spans="1:6" x14ac:dyDescent="0.25">
      <c r="A8001" t="s">
        <v>20</v>
      </c>
      <c r="B8001" t="s">
        <v>15</v>
      </c>
      <c r="C8001">
        <v>2009</v>
      </c>
      <c r="D8001">
        <v>6</v>
      </c>
      <c r="E8001" s="1">
        <f t="shared" si="124"/>
        <v>39965</v>
      </c>
      <c r="F8001" s="2">
        <v>9.4040169999999992E-2</v>
      </c>
    </row>
    <row r="8002" spans="1:6" x14ac:dyDescent="0.25">
      <c r="A8002" t="s">
        <v>20</v>
      </c>
      <c r="B8002" t="s">
        <v>15</v>
      </c>
      <c r="C8002">
        <v>2009</v>
      </c>
      <c r="D8002">
        <v>7</v>
      </c>
      <c r="E8002" s="1">
        <f t="shared" si="124"/>
        <v>39995</v>
      </c>
      <c r="F8002" s="2">
        <v>3.5381411699999998</v>
      </c>
    </row>
    <row r="8003" spans="1:6" x14ac:dyDescent="0.25">
      <c r="A8003" t="s">
        <v>20</v>
      </c>
      <c r="B8003" t="s">
        <v>15</v>
      </c>
      <c r="C8003">
        <v>2009</v>
      </c>
      <c r="D8003">
        <v>8</v>
      </c>
      <c r="E8003" s="1">
        <f t="shared" ref="E8003:E8066" si="125">+DATE(C8003,D8003,1)</f>
        <v>40026</v>
      </c>
      <c r="F8003" s="2">
        <v>1.1350282700000001</v>
      </c>
    </row>
    <row r="8004" spans="1:6" x14ac:dyDescent="0.25">
      <c r="A8004" t="s">
        <v>20</v>
      </c>
      <c r="B8004" t="s">
        <v>15</v>
      </c>
      <c r="C8004">
        <v>2009</v>
      </c>
      <c r="D8004">
        <v>9</v>
      </c>
      <c r="E8004" s="1">
        <f t="shared" si="125"/>
        <v>40057</v>
      </c>
      <c r="F8004" s="2">
        <v>6.7614429899999999</v>
      </c>
    </row>
    <row r="8005" spans="1:6" x14ac:dyDescent="0.25">
      <c r="A8005" t="s">
        <v>20</v>
      </c>
      <c r="B8005" t="s">
        <v>15</v>
      </c>
      <c r="C8005">
        <v>2009</v>
      </c>
      <c r="D8005">
        <v>12</v>
      </c>
      <c r="E8005" s="1">
        <f t="shared" si="125"/>
        <v>40148</v>
      </c>
      <c r="F8005" s="2">
        <v>6.7109544699999999</v>
      </c>
    </row>
    <row r="8006" spans="1:6" x14ac:dyDescent="0.25">
      <c r="A8006" t="s">
        <v>20</v>
      </c>
      <c r="B8006" t="s">
        <v>15</v>
      </c>
      <c r="C8006">
        <v>2010</v>
      </c>
      <c r="D8006">
        <v>1</v>
      </c>
      <c r="E8006" s="1">
        <f t="shared" si="125"/>
        <v>40179</v>
      </c>
      <c r="F8006" s="2">
        <v>1.6369936200000001</v>
      </c>
    </row>
    <row r="8007" spans="1:6" x14ac:dyDescent="0.25">
      <c r="A8007" t="s">
        <v>20</v>
      </c>
      <c r="B8007" t="s">
        <v>15</v>
      </c>
      <c r="C8007">
        <v>2010</v>
      </c>
      <c r="D8007">
        <v>3</v>
      </c>
      <c r="E8007" s="1">
        <f t="shared" si="125"/>
        <v>40238</v>
      </c>
      <c r="F8007" s="2">
        <v>2.78677135</v>
      </c>
    </row>
    <row r="8008" spans="1:6" x14ac:dyDescent="0.25">
      <c r="A8008" t="s">
        <v>20</v>
      </c>
      <c r="B8008" t="s">
        <v>15</v>
      </c>
      <c r="C8008">
        <v>2010</v>
      </c>
      <c r="D8008">
        <v>4</v>
      </c>
      <c r="E8008" s="1">
        <f t="shared" si="125"/>
        <v>40269</v>
      </c>
      <c r="F8008" s="2">
        <v>2.23273879</v>
      </c>
    </row>
    <row r="8009" spans="1:6" x14ac:dyDescent="0.25">
      <c r="A8009" t="s">
        <v>20</v>
      </c>
      <c r="B8009" t="s">
        <v>15</v>
      </c>
      <c r="C8009">
        <v>2010</v>
      </c>
      <c r="D8009">
        <v>8</v>
      </c>
      <c r="E8009" s="1">
        <f t="shared" si="125"/>
        <v>40391</v>
      </c>
      <c r="F8009" s="2">
        <v>1.4424880800000002</v>
      </c>
    </row>
    <row r="8010" spans="1:6" x14ac:dyDescent="0.25">
      <c r="A8010" t="s">
        <v>20</v>
      </c>
      <c r="B8010" t="s">
        <v>15</v>
      </c>
      <c r="C8010">
        <v>2010</v>
      </c>
      <c r="D8010">
        <v>9</v>
      </c>
      <c r="E8010" s="1">
        <f t="shared" si="125"/>
        <v>40422</v>
      </c>
      <c r="F8010" s="2">
        <v>2.47741509</v>
      </c>
    </row>
    <row r="8011" spans="1:6" x14ac:dyDescent="0.25">
      <c r="A8011" t="s">
        <v>20</v>
      </c>
      <c r="B8011" t="s">
        <v>15</v>
      </c>
      <c r="C8011">
        <v>2010</v>
      </c>
      <c r="D8011">
        <v>11</v>
      </c>
      <c r="E8011" s="1">
        <f t="shared" si="125"/>
        <v>40483</v>
      </c>
      <c r="F8011" s="2">
        <v>2.3374489199999999</v>
      </c>
    </row>
    <row r="8012" spans="1:6" x14ac:dyDescent="0.25">
      <c r="A8012" t="s">
        <v>20</v>
      </c>
      <c r="B8012" t="s">
        <v>15</v>
      </c>
      <c r="C8012">
        <v>2010</v>
      </c>
      <c r="D8012">
        <v>12</v>
      </c>
      <c r="E8012" s="1">
        <f t="shared" si="125"/>
        <v>40513</v>
      </c>
      <c r="F8012" s="2">
        <v>14.09869417</v>
      </c>
    </row>
    <row r="8013" spans="1:6" x14ac:dyDescent="0.25">
      <c r="A8013" t="s">
        <v>20</v>
      </c>
      <c r="B8013" t="s">
        <v>15</v>
      </c>
      <c r="C8013">
        <v>2011</v>
      </c>
      <c r="D8013">
        <v>4</v>
      </c>
      <c r="E8013" s="1">
        <f t="shared" si="125"/>
        <v>40634</v>
      </c>
      <c r="F8013" s="2">
        <v>8.9585494299999997</v>
      </c>
    </row>
    <row r="8014" spans="1:6" x14ac:dyDescent="0.25">
      <c r="A8014" t="s">
        <v>20</v>
      </c>
      <c r="B8014" t="s">
        <v>15</v>
      </c>
      <c r="C8014">
        <v>2011</v>
      </c>
      <c r="D8014">
        <v>7</v>
      </c>
      <c r="E8014" s="1">
        <f t="shared" si="125"/>
        <v>40725</v>
      </c>
      <c r="F8014" s="2">
        <v>9.3303597800000002</v>
      </c>
    </row>
    <row r="8015" spans="1:6" x14ac:dyDescent="0.25">
      <c r="A8015" t="s">
        <v>20</v>
      </c>
      <c r="B8015" t="s">
        <v>15</v>
      </c>
      <c r="C8015">
        <v>2011</v>
      </c>
      <c r="D8015">
        <v>9</v>
      </c>
      <c r="E8015" s="1">
        <f t="shared" si="125"/>
        <v>40787</v>
      </c>
      <c r="F8015" s="2">
        <v>6.9922364400000001</v>
      </c>
    </row>
    <row r="8016" spans="1:6" x14ac:dyDescent="0.25">
      <c r="A8016" t="s">
        <v>20</v>
      </c>
      <c r="B8016" t="s">
        <v>15</v>
      </c>
      <c r="C8016">
        <v>2011</v>
      </c>
      <c r="D8016">
        <v>10</v>
      </c>
      <c r="E8016" s="1">
        <f t="shared" si="125"/>
        <v>40817</v>
      </c>
      <c r="F8016" s="2">
        <v>2.7549556900000001</v>
      </c>
    </row>
    <row r="8017" spans="1:6" x14ac:dyDescent="0.25">
      <c r="A8017" t="s">
        <v>20</v>
      </c>
      <c r="B8017" t="s">
        <v>15</v>
      </c>
      <c r="C8017">
        <v>2011</v>
      </c>
      <c r="D8017">
        <v>11</v>
      </c>
      <c r="E8017" s="1">
        <f t="shared" si="125"/>
        <v>40848</v>
      </c>
      <c r="F8017" s="2">
        <v>5.1050774199999998</v>
      </c>
    </row>
    <row r="8018" spans="1:6" x14ac:dyDescent="0.25">
      <c r="A8018" t="s">
        <v>20</v>
      </c>
      <c r="B8018" t="s">
        <v>15</v>
      </c>
      <c r="C8018">
        <v>2011</v>
      </c>
      <c r="D8018">
        <v>12</v>
      </c>
      <c r="E8018" s="1">
        <f t="shared" si="125"/>
        <v>40878</v>
      </c>
      <c r="F8018" s="2">
        <v>6.1618444000000006</v>
      </c>
    </row>
    <row r="8019" spans="1:6" x14ac:dyDescent="0.25">
      <c r="A8019" t="s">
        <v>20</v>
      </c>
      <c r="B8019" t="s">
        <v>15</v>
      </c>
      <c r="C8019">
        <v>2012</v>
      </c>
      <c r="D8019">
        <v>3</v>
      </c>
      <c r="E8019" s="1">
        <f t="shared" si="125"/>
        <v>40969</v>
      </c>
      <c r="F8019" s="2">
        <v>6.1261345999999994</v>
      </c>
    </row>
    <row r="8020" spans="1:6" x14ac:dyDescent="0.25">
      <c r="A8020" t="s">
        <v>20</v>
      </c>
      <c r="B8020" t="s">
        <v>15</v>
      </c>
      <c r="C8020">
        <v>2012</v>
      </c>
      <c r="D8020">
        <v>4</v>
      </c>
      <c r="E8020" s="1">
        <f t="shared" si="125"/>
        <v>41000</v>
      </c>
      <c r="F8020" s="2">
        <v>6.9340397500000002</v>
      </c>
    </row>
    <row r="8021" spans="1:6" x14ac:dyDescent="0.25">
      <c r="A8021" t="s">
        <v>20</v>
      </c>
      <c r="B8021" t="s">
        <v>15</v>
      </c>
      <c r="C8021">
        <v>2012</v>
      </c>
      <c r="D8021">
        <v>7</v>
      </c>
      <c r="E8021" s="1">
        <f t="shared" si="125"/>
        <v>41091</v>
      </c>
      <c r="F8021" s="2">
        <v>1.7953807800000001</v>
      </c>
    </row>
    <row r="8022" spans="1:6" x14ac:dyDescent="0.25">
      <c r="A8022" t="s">
        <v>20</v>
      </c>
      <c r="B8022" t="s">
        <v>15</v>
      </c>
      <c r="C8022">
        <v>2012</v>
      </c>
      <c r="D8022">
        <v>8</v>
      </c>
      <c r="E8022" s="1">
        <f t="shared" si="125"/>
        <v>41122</v>
      </c>
      <c r="F8022" s="2">
        <v>3.5491053699999999</v>
      </c>
    </row>
    <row r="8023" spans="1:6" x14ac:dyDescent="0.25">
      <c r="A8023" t="s">
        <v>20</v>
      </c>
      <c r="B8023" t="s">
        <v>15</v>
      </c>
      <c r="C8023">
        <v>2012</v>
      </c>
      <c r="D8023">
        <v>12</v>
      </c>
      <c r="E8023" s="1">
        <f t="shared" si="125"/>
        <v>41244</v>
      </c>
      <c r="F8023" s="2">
        <v>6.7498164300000001</v>
      </c>
    </row>
    <row r="8024" spans="1:6" x14ac:dyDescent="0.25">
      <c r="A8024" t="s">
        <v>20</v>
      </c>
      <c r="B8024" t="s">
        <v>15</v>
      </c>
      <c r="C8024">
        <v>2013</v>
      </c>
      <c r="D8024">
        <v>1</v>
      </c>
      <c r="E8024" s="1">
        <f t="shared" si="125"/>
        <v>41275</v>
      </c>
      <c r="F8024" s="2">
        <v>1.8223369199999999</v>
      </c>
    </row>
    <row r="8025" spans="1:6" x14ac:dyDescent="0.25">
      <c r="A8025" t="s">
        <v>20</v>
      </c>
      <c r="B8025" t="s">
        <v>15</v>
      </c>
      <c r="C8025">
        <v>2013</v>
      </c>
      <c r="D8025">
        <v>2</v>
      </c>
      <c r="E8025" s="1">
        <f t="shared" si="125"/>
        <v>41306</v>
      </c>
      <c r="F8025" s="2">
        <v>4.9919717000000006</v>
      </c>
    </row>
    <row r="8026" spans="1:6" x14ac:dyDescent="0.25">
      <c r="A8026" t="s">
        <v>20</v>
      </c>
      <c r="B8026" t="s">
        <v>15</v>
      </c>
      <c r="C8026">
        <v>2013</v>
      </c>
      <c r="D8026">
        <v>4</v>
      </c>
      <c r="E8026" s="1">
        <f t="shared" si="125"/>
        <v>41365</v>
      </c>
      <c r="F8026" s="2">
        <v>5.5099496600000002</v>
      </c>
    </row>
    <row r="8027" spans="1:6" x14ac:dyDescent="0.25">
      <c r="A8027" t="s">
        <v>20</v>
      </c>
      <c r="B8027" t="s">
        <v>15</v>
      </c>
      <c r="C8027">
        <v>2013</v>
      </c>
      <c r="D8027">
        <v>6</v>
      </c>
      <c r="E8027" s="1">
        <f t="shared" si="125"/>
        <v>41426</v>
      </c>
      <c r="F8027" s="2">
        <v>1.1091069599999999</v>
      </c>
    </row>
    <row r="8028" spans="1:6" x14ac:dyDescent="0.25">
      <c r="A8028" t="s">
        <v>20</v>
      </c>
      <c r="B8028" t="s">
        <v>15</v>
      </c>
      <c r="C8028">
        <v>2013</v>
      </c>
      <c r="D8028">
        <v>7</v>
      </c>
      <c r="E8028" s="1">
        <f t="shared" si="125"/>
        <v>41456</v>
      </c>
      <c r="F8028" s="2">
        <v>6.1241306699999996</v>
      </c>
    </row>
    <row r="8029" spans="1:6" x14ac:dyDescent="0.25">
      <c r="A8029" t="s">
        <v>20</v>
      </c>
      <c r="B8029" t="s">
        <v>15</v>
      </c>
      <c r="C8029">
        <v>2013</v>
      </c>
      <c r="D8029">
        <v>8</v>
      </c>
      <c r="E8029" s="1">
        <f t="shared" si="125"/>
        <v>41487</v>
      </c>
      <c r="F8029" s="2">
        <v>2.548812E-2</v>
      </c>
    </row>
    <row r="8030" spans="1:6" x14ac:dyDescent="0.25">
      <c r="A8030" t="s">
        <v>20</v>
      </c>
      <c r="B8030" t="s">
        <v>15</v>
      </c>
      <c r="C8030">
        <v>2013</v>
      </c>
      <c r="D8030">
        <v>9</v>
      </c>
      <c r="E8030" s="1">
        <f t="shared" si="125"/>
        <v>41518</v>
      </c>
      <c r="F8030" s="2">
        <v>0.10699625</v>
      </c>
    </row>
    <row r="8031" spans="1:6" x14ac:dyDescent="0.25">
      <c r="A8031" t="s">
        <v>20</v>
      </c>
      <c r="B8031" t="s">
        <v>15</v>
      </c>
      <c r="C8031">
        <v>2013</v>
      </c>
      <c r="D8031">
        <v>10</v>
      </c>
      <c r="E8031" s="1">
        <f t="shared" si="125"/>
        <v>41548</v>
      </c>
      <c r="F8031" s="2">
        <v>3.5208102000000001</v>
      </c>
    </row>
    <row r="8032" spans="1:6" x14ac:dyDescent="0.25">
      <c r="A8032" t="s">
        <v>20</v>
      </c>
      <c r="B8032" t="s">
        <v>15</v>
      </c>
      <c r="C8032">
        <v>2013</v>
      </c>
      <c r="D8032">
        <v>11</v>
      </c>
      <c r="E8032" s="1">
        <f t="shared" si="125"/>
        <v>41579</v>
      </c>
      <c r="F8032" s="2">
        <v>1.8155881999999999</v>
      </c>
    </row>
    <row r="8033" spans="1:6" x14ac:dyDescent="0.25">
      <c r="A8033" t="s">
        <v>20</v>
      </c>
      <c r="B8033" t="s">
        <v>15</v>
      </c>
      <c r="C8033">
        <v>2013</v>
      </c>
      <c r="D8033">
        <v>12</v>
      </c>
      <c r="E8033" s="1">
        <f t="shared" si="125"/>
        <v>41609</v>
      </c>
      <c r="F8033" s="2">
        <v>5.3664570000000002E-2</v>
      </c>
    </row>
    <row r="8034" spans="1:6" x14ac:dyDescent="0.25">
      <c r="A8034" t="s">
        <v>20</v>
      </c>
      <c r="B8034" t="s">
        <v>15</v>
      </c>
      <c r="C8034">
        <v>2014</v>
      </c>
      <c r="D8034">
        <v>1</v>
      </c>
      <c r="E8034" s="1">
        <f t="shared" si="125"/>
        <v>41640</v>
      </c>
      <c r="F8034" s="2">
        <v>6.6461929900000003</v>
      </c>
    </row>
    <row r="8035" spans="1:6" x14ac:dyDescent="0.25">
      <c r="A8035" t="s">
        <v>20</v>
      </c>
      <c r="B8035" t="s">
        <v>15</v>
      </c>
      <c r="C8035">
        <v>2014</v>
      </c>
      <c r="D8035">
        <v>2</v>
      </c>
      <c r="E8035" s="1">
        <f t="shared" si="125"/>
        <v>41671</v>
      </c>
      <c r="F8035" s="2">
        <v>1.8662868700000002</v>
      </c>
    </row>
    <row r="8036" spans="1:6" x14ac:dyDescent="0.25">
      <c r="A8036" t="s">
        <v>20</v>
      </c>
      <c r="B8036" t="s">
        <v>15</v>
      </c>
      <c r="C8036">
        <v>2014</v>
      </c>
      <c r="D8036">
        <v>3</v>
      </c>
      <c r="E8036" s="1">
        <f t="shared" si="125"/>
        <v>41699</v>
      </c>
      <c r="F8036" s="2">
        <v>0.10003788000000001</v>
      </c>
    </row>
    <row r="8037" spans="1:6" x14ac:dyDescent="0.25">
      <c r="A8037" t="s">
        <v>20</v>
      </c>
      <c r="B8037" t="s">
        <v>15</v>
      </c>
      <c r="C8037">
        <v>2014</v>
      </c>
      <c r="D8037">
        <v>4</v>
      </c>
      <c r="E8037" s="1">
        <f t="shared" si="125"/>
        <v>41730</v>
      </c>
      <c r="F8037" s="2">
        <v>3.3197166</v>
      </c>
    </row>
    <row r="8038" spans="1:6" x14ac:dyDescent="0.25">
      <c r="A8038" t="s">
        <v>20</v>
      </c>
      <c r="B8038" t="s">
        <v>15</v>
      </c>
      <c r="C8038">
        <v>2014</v>
      </c>
      <c r="D8038">
        <v>5</v>
      </c>
      <c r="E8038" s="1">
        <f t="shared" si="125"/>
        <v>41760</v>
      </c>
      <c r="F8038" s="2">
        <v>2.2165650099999996</v>
      </c>
    </row>
    <row r="8039" spans="1:6" x14ac:dyDescent="0.25">
      <c r="A8039" t="s">
        <v>20</v>
      </c>
      <c r="B8039" t="s">
        <v>15</v>
      </c>
      <c r="C8039">
        <v>2014</v>
      </c>
      <c r="D8039">
        <v>6</v>
      </c>
      <c r="E8039" s="1">
        <f t="shared" si="125"/>
        <v>41791</v>
      </c>
      <c r="F8039" s="2">
        <v>5.0383699999999997E-2</v>
      </c>
    </row>
    <row r="8040" spans="1:6" x14ac:dyDescent="0.25">
      <c r="A8040" t="s">
        <v>20</v>
      </c>
      <c r="B8040" t="s">
        <v>15</v>
      </c>
      <c r="C8040">
        <v>2014</v>
      </c>
      <c r="D8040">
        <v>7</v>
      </c>
      <c r="E8040" s="1">
        <f t="shared" si="125"/>
        <v>41821</v>
      </c>
      <c r="F8040" s="2">
        <v>4.7720230000000002E-2</v>
      </c>
    </row>
    <row r="8041" spans="1:6" x14ac:dyDescent="0.25">
      <c r="A8041" t="s">
        <v>20</v>
      </c>
      <c r="B8041" t="s">
        <v>15</v>
      </c>
      <c r="C8041">
        <v>2014</v>
      </c>
      <c r="D8041">
        <v>8</v>
      </c>
      <c r="E8041" s="1">
        <f t="shared" si="125"/>
        <v>41852</v>
      </c>
      <c r="F8041" s="2">
        <v>6.1113919999999995E-2</v>
      </c>
    </row>
    <row r="8042" spans="1:6" x14ac:dyDescent="0.25">
      <c r="A8042" t="s">
        <v>20</v>
      </c>
      <c r="B8042" t="s">
        <v>15</v>
      </c>
      <c r="C8042">
        <v>2014</v>
      </c>
      <c r="D8042">
        <v>9</v>
      </c>
      <c r="E8042" s="1">
        <f t="shared" si="125"/>
        <v>41883</v>
      </c>
      <c r="F8042" s="2">
        <v>0.14832290000000001</v>
      </c>
    </row>
    <row r="8043" spans="1:6" x14ac:dyDescent="0.25">
      <c r="A8043" t="s">
        <v>20</v>
      </c>
      <c r="B8043" t="s">
        <v>15</v>
      </c>
      <c r="C8043">
        <v>2014</v>
      </c>
      <c r="D8043">
        <v>10</v>
      </c>
      <c r="E8043" s="1">
        <f t="shared" si="125"/>
        <v>41913</v>
      </c>
      <c r="F8043" s="2">
        <v>0.11554102000000001</v>
      </c>
    </row>
    <row r="8044" spans="1:6" x14ac:dyDescent="0.25">
      <c r="A8044" t="s">
        <v>20</v>
      </c>
      <c r="B8044" t="s">
        <v>15</v>
      </c>
      <c r="C8044">
        <v>2014</v>
      </c>
      <c r="D8044">
        <v>11</v>
      </c>
      <c r="E8044" s="1">
        <f t="shared" si="125"/>
        <v>41944</v>
      </c>
      <c r="F8044" s="2">
        <v>2.7809583600000001</v>
      </c>
    </row>
    <row r="8045" spans="1:6" x14ac:dyDescent="0.25">
      <c r="A8045" t="s">
        <v>20</v>
      </c>
      <c r="B8045" t="s">
        <v>15</v>
      </c>
      <c r="C8045">
        <v>2014</v>
      </c>
      <c r="D8045">
        <v>12</v>
      </c>
      <c r="E8045" s="1">
        <f t="shared" si="125"/>
        <v>41974</v>
      </c>
      <c r="F8045" s="2">
        <v>5.3899019999999999E-2</v>
      </c>
    </row>
    <row r="8046" spans="1:6" x14ac:dyDescent="0.25">
      <c r="A8046" t="s">
        <v>20</v>
      </c>
      <c r="B8046" t="s">
        <v>15</v>
      </c>
      <c r="C8046">
        <v>2015</v>
      </c>
      <c r="D8046">
        <v>1</v>
      </c>
      <c r="E8046" s="1">
        <f t="shared" si="125"/>
        <v>42005</v>
      </c>
      <c r="F8046" s="2">
        <v>1.80489236</v>
      </c>
    </row>
    <row r="8047" spans="1:6" x14ac:dyDescent="0.25">
      <c r="A8047" t="s">
        <v>20</v>
      </c>
      <c r="B8047" t="s">
        <v>15</v>
      </c>
      <c r="C8047">
        <v>2015</v>
      </c>
      <c r="D8047">
        <v>2</v>
      </c>
      <c r="E8047" s="1">
        <f t="shared" si="125"/>
        <v>42036</v>
      </c>
      <c r="F8047" s="2">
        <v>3.4480440699999999</v>
      </c>
    </row>
    <row r="8048" spans="1:6" x14ac:dyDescent="0.25">
      <c r="A8048" t="s">
        <v>20</v>
      </c>
      <c r="B8048" t="s">
        <v>15</v>
      </c>
      <c r="C8048">
        <v>2015</v>
      </c>
      <c r="D8048">
        <v>3</v>
      </c>
      <c r="E8048" s="1">
        <f t="shared" si="125"/>
        <v>42064</v>
      </c>
      <c r="F8048" s="2">
        <v>0.11136596</v>
      </c>
    </row>
    <row r="8049" spans="1:6" x14ac:dyDescent="0.25">
      <c r="A8049" t="s">
        <v>20</v>
      </c>
      <c r="B8049" t="s">
        <v>15</v>
      </c>
      <c r="C8049">
        <v>2015</v>
      </c>
      <c r="D8049">
        <v>4</v>
      </c>
      <c r="E8049" s="1">
        <f t="shared" si="125"/>
        <v>42095</v>
      </c>
      <c r="F8049" s="2">
        <v>3.9161959999999996E-2</v>
      </c>
    </row>
    <row r="8050" spans="1:6" x14ac:dyDescent="0.25">
      <c r="A8050" t="s">
        <v>20</v>
      </c>
      <c r="B8050" t="s">
        <v>15</v>
      </c>
      <c r="C8050">
        <v>2015</v>
      </c>
      <c r="D8050">
        <v>5</v>
      </c>
      <c r="E8050" s="1">
        <f t="shared" si="125"/>
        <v>42125</v>
      </c>
      <c r="F8050" s="2">
        <v>6.7580337899999998</v>
      </c>
    </row>
    <row r="8051" spans="1:6" x14ac:dyDescent="0.25">
      <c r="A8051" t="s">
        <v>20</v>
      </c>
      <c r="B8051" t="s">
        <v>15</v>
      </c>
      <c r="C8051">
        <v>2015</v>
      </c>
      <c r="D8051">
        <v>6</v>
      </c>
      <c r="E8051" s="1">
        <f t="shared" si="125"/>
        <v>42156</v>
      </c>
      <c r="F8051" s="2">
        <v>4.2449156200000004</v>
      </c>
    </row>
    <row r="8052" spans="1:6" x14ac:dyDescent="0.25">
      <c r="A8052" t="s">
        <v>20</v>
      </c>
      <c r="B8052" t="s">
        <v>15</v>
      </c>
      <c r="C8052">
        <v>2015</v>
      </c>
      <c r="D8052">
        <v>7</v>
      </c>
      <c r="E8052" s="1">
        <f t="shared" si="125"/>
        <v>42186</v>
      </c>
      <c r="F8052" s="2">
        <v>4.5840100000000002E-2</v>
      </c>
    </row>
    <row r="8053" spans="1:6" x14ac:dyDescent="0.25">
      <c r="A8053" t="s">
        <v>20</v>
      </c>
      <c r="B8053" t="s">
        <v>15</v>
      </c>
      <c r="C8053">
        <v>2015</v>
      </c>
      <c r="D8053">
        <v>8</v>
      </c>
      <c r="E8053" s="1">
        <f t="shared" si="125"/>
        <v>42217</v>
      </c>
      <c r="F8053" s="2">
        <v>8.2474309999999995E-2</v>
      </c>
    </row>
    <row r="8054" spans="1:6" x14ac:dyDescent="0.25">
      <c r="A8054" t="s">
        <v>20</v>
      </c>
      <c r="B8054" t="s">
        <v>15</v>
      </c>
      <c r="C8054">
        <v>2015</v>
      </c>
      <c r="D8054">
        <v>9</v>
      </c>
      <c r="E8054" s="1">
        <f t="shared" si="125"/>
        <v>42248</v>
      </c>
      <c r="F8054" s="2">
        <v>7.224788E-2</v>
      </c>
    </row>
    <row r="8055" spans="1:6" x14ac:dyDescent="0.25">
      <c r="A8055" t="s">
        <v>20</v>
      </c>
      <c r="B8055" t="s">
        <v>15</v>
      </c>
      <c r="C8055">
        <v>2015</v>
      </c>
      <c r="D8055">
        <v>10</v>
      </c>
      <c r="E8055" s="1">
        <f t="shared" si="125"/>
        <v>42278</v>
      </c>
      <c r="F8055" s="2">
        <v>9.6913700000000012E-3</v>
      </c>
    </row>
    <row r="8056" spans="1:6" x14ac:dyDescent="0.25">
      <c r="A8056" t="s">
        <v>20</v>
      </c>
      <c r="B8056" t="s">
        <v>15</v>
      </c>
      <c r="C8056">
        <v>2015</v>
      </c>
      <c r="D8056">
        <v>11</v>
      </c>
      <c r="E8056" s="1">
        <f t="shared" si="125"/>
        <v>42309</v>
      </c>
      <c r="F8056" s="2">
        <v>5.6500679600000012</v>
      </c>
    </row>
    <row r="8057" spans="1:6" x14ac:dyDescent="0.25">
      <c r="A8057" t="s">
        <v>20</v>
      </c>
      <c r="B8057" t="s">
        <v>15</v>
      </c>
      <c r="C8057">
        <v>2015</v>
      </c>
      <c r="D8057">
        <v>12</v>
      </c>
      <c r="E8057" s="1">
        <f t="shared" si="125"/>
        <v>42339</v>
      </c>
      <c r="F8057" s="2">
        <v>1.2994923600000001</v>
      </c>
    </row>
    <row r="8058" spans="1:6" x14ac:dyDescent="0.25">
      <c r="A8058" t="s">
        <v>20</v>
      </c>
      <c r="B8058" t="s">
        <v>15</v>
      </c>
      <c r="C8058">
        <v>2016</v>
      </c>
      <c r="D8058">
        <v>1</v>
      </c>
      <c r="E8058" s="1">
        <f t="shared" si="125"/>
        <v>42370</v>
      </c>
      <c r="F8058" s="2">
        <v>4.9448871500000005</v>
      </c>
    </row>
    <row r="8059" spans="1:6" x14ac:dyDescent="0.25">
      <c r="A8059" t="s">
        <v>20</v>
      </c>
      <c r="B8059" t="s">
        <v>15</v>
      </c>
      <c r="C8059">
        <v>2016</v>
      </c>
      <c r="D8059">
        <v>2</v>
      </c>
      <c r="E8059" s="1">
        <f t="shared" si="125"/>
        <v>42401</v>
      </c>
      <c r="F8059" s="2">
        <v>2.52882834</v>
      </c>
    </row>
    <row r="8060" spans="1:6" x14ac:dyDescent="0.25">
      <c r="A8060" t="s">
        <v>20</v>
      </c>
      <c r="B8060" t="s">
        <v>15</v>
      </c>
      <c r="C8060">
        <v>2016</v>
      </c>
      <c r="D8060">
        <v>3</v>
      </c>
      <c r="E8060" s="1">
        <f t="shared" si="125"/>
        <v>42430</v>
      </c>
      <c r="F8060" s="2">
        <v>4.1304828100000002</v>
      </c>
    </row>
    <row r="8061" spans="1:6" x14ac:dyDescent="0.25">
      <c r="A8061" t="s">
        <v>20</v>
      </c>
      <c r="B8061" t="s">
        <v>15</v>
      </c>
      <c r="C8061">
        <v>2016</v>
      </c>
      <c r="D8061">
        <v>4</v>
      </c>
      <c r="E8061" s="1">
        <f t="shared" si="125"/>
        <v>42461</v>
      </c>
      <c r="F8061" s="2">
        <v>3.7725929200000001</v>
      </c>
    </row>
    <row r="8062" spans="1:6" x14ac:dyDescent="0.25">
      <c r="A8062" t="s">
        <v>20</v>
      </c>
      <c r="B8062" t="s">
        <v>15</v>
      </c>
      <c r="C8062">
        <v>2016</v>
      </c>
      <c r="D8062">
        <v>5</v>
      </c>
      <c r="E8062" s="1">
        <f t="shared" si="125"/>
        <v>42491</v>
      </c>
      <c r="F8062" s="2">
        <v>1.73899314</v>
      </c>
    </row>
    <row r="8063" spans="1:6" x14ac:dyDescent="0.25">
      <c r="A8063" t="s">
        <v>20</v>
      </c>
      <c r="B8063" t="s">
        <v>15</v>
      </c>
      <c r="C8063">
        <v>2016</v>
      </c>
      <c r="D8063">
        <v>6</v>
      </c>
      <c r="E8063" s="1">
        <f t="shared" si="125"/>
        <v>42522</v>
      </c>
      <c r="F8063" s="2">
        <v>6.1472099999999993E-3</v>
      </c>
    </row>
    <row r="8064" spans="1:6" x14ac:dyDescent="0.25">
      <c r="A8064" t="s">
        <v>20</v>
      </c>
      <c r="B8064" t="s">
        <v>15</v>
      </c>
      <c r="C8064">
        <v>2016</v>
      </c>
      <c r="D8064">
        <v>7</v>
      </c>
      <c r="E8064" s="1">
        <f t="shared" si="125"/>
        <v>42552</v>
      </c>
      <c r="F8064" s="2">
        <v>1.0186259999999999E-2</v>
      </c>
    </row>
    <row r="8065" spans="1:6" x14ac:dyDescent="0.25">
      <c r="A8065" t="s">
        <v>20</v>
      </c>
      <c r="B8065" t="s">
        <v>15</v>
      </c>
      <c r="C8065">
        <v>2016</v>
      </c>
      <c r="D8065">
        <v>8</v>
      </c>
      <c r="E8065" s="1">
        <f t="shared" si="125"/>
        <v>42583</v>
      </c>
      <c r="F8065" s="2">
        <v>6.3170528600000004</v>
      </c>
    </row>
    <row r="8066" spans="1:6" x14ac:dyDescent="0.25">
      <c r="A8066" t="s">
        <v>20</v>
      </c>
      <c r="B8066" t="s">
        <v>15</v>
      </c>
      <c r="C8066">
        <v>2016</v>
      </c>
      <c r="D8066">
        <v>9</v>
      </c>
      <c r="E8066" s="1">
        <f t="shared" si="125"/>
        <v>42614</v>
      </c>
      <c r="F8066" s="2">
        <v>5.4805759999999995E-2</v>
      </c>
    </row>
    <row r="8067" spans="1:6" x14ac:dyDescent="0.25">
      <c r="A8067" t="s">
        <v>20</v>
      </c>
      <c r="B8067" t="s">
        <v>15</v>
      </c>
      <c r="C8067">
        <v>2016</v>
      </c>
      <c r="D8067">
        <v>11</v>
      </c>
      <c r="E8067" s="1">
        <f t="shared" ref="E8067:E8130" si="126">+DATE(C8067,D8067,1)</f>
        <v>42675</v>
      </c>
      <c r="F8067" s="2">
        <v>1.5378259999999999E-2</v>
      </c>
    </row>
    <row r="8068" spans="1:6" x14ac:dyDescent="0.25">
      <c r="A8068" t="s">
        <v>20</v>
      </c>
      <c r="B8068" t="s">
        <v>15</v>
      </c>
      <c r="C8068">
        <v>2016</v>
      </c>
      <c r="D8068">
        <v>12</v>
      </c>
      <c r="E8068" s="1">
        <f t="shared" si="126"/>
        <v>42705</v>
      </c>
      <c r="F8068" s="2">
        <v>6.5347151999999999</v>
      </c>
    </row>
    <row r="8069" spans="1:6" x14ac:dyDescent="0.25">
      <c r="A8069" t="s">
        <v>20</v>
      </c>
      <c r="B8069" t="s">
        <v>15</v>
      </c>
      <c r="C8069">
        <v>2017</v>
      </c>
      <c r="D8069">
        <v>1</v>
      </c>
      <c r="E8069" s="1">
        <f t="shared" si="126"/>
        <v>42736</v>
      </c>
      <c r="F8069" s="2">
        <v>1.30549654</v>
      </c>
    </row>
    <row r="8070" spans="1:6" x14ac:dyDescent="0.25">
      <c r="A8070" t="s">
        <v>20</v>
      </c>
      <c r="B8070" t="s">
        <v>15</v>
      </c>
      <c r="C8070">
        <v>2017</v>
      </c>
      <c r="D8070">
        <v>2</v>
      </c>
      <c r="E8070" s="1">
        <f t="shared" si="126"/>
        <v>42767</v>
      </c>
      <c r="F8070" s="2">
        <v>6.0926933300000004</v>
      </c>
    </row>
    <row r="8071" spans="1:6" x14ac:dyDescent="0.25">
      <c r="A8071" t="s">
        <v>20</v>
      </c>
      <c r="B8071" t="s">
        <v>15</v>
      </c>
      <c r="C8071">
        <v>2017</v>
      </c>
      <c r="D8071">
        <v>4</v>
      </c>
      <c r="E8071" s="1">
        <f t="shared" si="126"/>
        <v>42826</v>
      </c>
      <c r="F8071" s="2">
        <v>6.99535047</v>
      </c>
    </row>
    <row r="8072" spans="1:6" x14ac:dyDescent="0.25">
      <c r="A8072" t="s">
        <v>20</v>
      </c>
      <c r="B8072" t="s">
        <v>15</v>
      </c>
      <c r="C8072">
        <v>2017</v>
      </c>
      <c r="D8072">
        <v>5</v>
      </c>
      <c r="E8072" s="1">
        <f t="shared" si="126"/>
        <v>42856</v>
      </c>
      <c r="F8072" s="2">
        <v>1.7945759999999998E-2</v>
      </c>
    </row>
    <row r="8073" spans="1:6" x14ac:dyDescent="0.25">
      <c r="A8073" t="s">
        <v>20</v>
      </c>
      <c r="B8073" t="s">
        <v>15</v>
      </c>
      <c r="C8073">
        <v>2017</v>
      </c>
      <c r="D8073">
        <v>6</v>
      </c>
      <c r="E8073" s="1">
        <f t="shared" si="126"/>
        <v>42887</v>
      </c>
      <c r="F8073" s="2">
        <v>5.0574380000000002E-2</v>
      </c>
    </row>
    <row r="8074" spans="1:6" x14ac:dyDescent="0.25">
      <c r="A8074" t="s">
        <v>20</v>
      </c>
      <c r="B8074" t="s">
        <v>15</v>
      </c>
      <c r="C8074">
        <v>2017</v>
      </c>
      <c r="D8074">
        <v>7</v>
      </c>
      <c r="E8074" s="1">
        <f t="shared" si="126"/>
        <v>42917</v>
      </c>
      <c r="F8074" s="2">
        <v>7.6987330000000007E-2</v>
      </c>
    </row>
    <row r="8075" spans="1:6" x14ac:dyDescent="0.25">
      <c r="A8075" t="s">
        <v>20</v>
      </c>
      <c r="B8075" t="s">
        <v>15</v>
      </c>
      <c r="C8075">
        <v>2017</v>
      </c>
      <c r="D8075">
        <v>8</v>
      </c>
      <c r="E8075" s="1">
        <f t="shared" si="126"/>
        <v>42948</v>
      </c>
      <c r="F8075" s="2">
        <v>0.22131281</v>
      </c>
    </row>
    <row r="8076" spans="1:6" x14ac:dyDescent="0.25">
      <c r="A8076" t="s">
        <v>20</v>
      </c>
      <c r="B8076" t="s">
        <v>15</v>
      </c>
      <c r="C8076">
        <v>2017</v>
      </c>
      <c r="D8076">
        <v>9</v>
      </c>
      <c r="E8076" s="1">
        <f t="shared" si="126"/>
        <v>42979</v>
      </c>
      <c r="F8076" s="2">
        <v>8.9851749999999994E-2</v>
      </c>
    </row>
    <row r="8077" spans="1:6" x14ac:dyDescent="0.25">
      <c r="A8077" t="s">
        <v>20</v>
      </c>
      <c r="B8077" t="s">
        <v>15</v>
      </c>
      <c r="C8077">
        <v>2017</v>
      </c>
      <c r="D8077">
        <v>10</v>
      </c>
      <c r="E8077" s="1">
        <f t="shared" si="126"/>
        <v>43009</v>
      </c>
      <c r="F8077" s="2">
        <v>0.11329892999999999</v>
      </c>
    </row>
    <row r="8078" spans="1:6" x14ac:dyDescent="0.25">
      <c r="A8078" t="s">
        <v>20</v>
      </c>
      <c r="B8078" t="s">
        <v>15</v>
      </c>
      <c r="C8078">
        <v>2017</v>
      </c>
      <c r="D8078">
        <v>11</v>
      </c>
      <c r="E8078" s="1">
        <f t="shared" si="126"/>
        <v>43040</v>
      </c>
      <c r="F8078" s="2">
        <v>8.9317869999999994E-2</v>
      </c>
    </row>
    <row r="8079" spans="1:6" x14ac:dyDescent="0.25">
      <c r="A8079" t="s">
        <v>20</v>
      </c>
      <c r="B8079" t="s">
        <v>15</v>
      </c>
      <c r="C8079">
        <v>2017</v>
      </c>
      <c r="D8079">
        <v>12</v>
      </c>
      <c r="E8079" s="1">
        <f t="shared" si="126"/>
        <v>43070</v>
      </c>
      <c r="F8079" s="2">
        <v>9.4517799999999999E-2</v>
      </c>
    </row>
    <row r="8080" spans="1:6" x14ac:dyDescent="0.25">
      <c r="A8080" t="s">
        <v>20</v>
      </c>
      <c r="B8080" t="s">
        <v>15</v>
      </c>
      <c r="C8080">
        <v>2018</v>
      </c>
      <c r="D8080">
        <v>1</v>
      </c>
      <c r="E8080" s="1">
        <f t="shared" si="126"/>
        <v>43101</v>
      </c>
      <c r="F8080" s="2">
        <v>9.6713610000000005E-2</v>
      </c>
    </row>
    <row r="8081" spans="1:6" x14ac:dyDescent="0.25">
      <c r="A8081" t="s">
        <v>20</v>
      </c>
      <c r="B8081" t="s">
        <v>15</v>
      </c>
      <c r="C8081">
        <v>2018</v>
      </c>
      <c r="D8081">
        <v>2</v>
      </c>
      <c r="E8081" s="1">
        <f t="shared" si="126"/>
        <v>43132</v>
      </c>
      <c r="F8081" s="2">
        <v>9.502416000000001E-2</v>
      </c>
    </row>
    <row r="8082" spans="1:6" x14ac:dyDescent="0.25">
      <c r="A8082" t="s">
        <v>20</v>
      </c>
      <c r="B8082" t="s">
        <v>15</v>
      </c>
      <c r="C8082">
        <v>2018</v>
      </c>
      <c r="D8082">
        <v>3</v>
      </c>
      <c r="E8082" s="1">
        <f t="shared" si="126"/>
        <v>43160</v>
      </c>
      <c r="F8082" s="2">
        <v>9.4516440000000007E-2</v>
      </c>
    </row>
    <row r="8083" spans="1:6" x14ac:dyDescent="0.25">
      <c r="A8083" t="s">
        <v>20</v>
      </c>
      <c r="B8083" t="s">
        <v>15</v>
      </c>
      <c r="C8083">
        <v>2018</v>
      </c>
      <c r="D8083">
        <v>4</v>
      </c>
      <c r="E8083" s="1">
        <f t="shared" si="126"/>
        <v>43191</v>
      </c>
      <c r="F8083" s="2">
        <v>8.330607000000001E-2</v>
      </c>
    </row>
    <row r="8084" spans="1:6" x14ac:dyDescent="0.25">
      <c r="A8084" t="s">
        <v>20</v>
      </c>
      <c r="B8084" t="s">
        <v>15</v>
      </c>
      <c r="C8084">
        <v>2018</v>
      </c>
      <c r="D8084">
        <v>5</v>
      </c>
      <c r="E8084" s="1">
        <f t="shared" si="126"/>
        <v>43221</v>
      </c>
      <c r="F8084" s="2">
        <v>8.1677669999999994E-2</v>
      </c>
    </row>
    <row r="8085" spans="1:6" x14ac:dyDescent="0.25">
      <c r="A8085" t="s">
        <v>20</v>
      </c>
      <c r="B8085" t="s">
        <v>15</v>
      </c>
      <c r="C8085">
        <v>2018</v>
      </c>
      <c r="D8085">
        <v>6</v>
      </c>
      <c r="E8085" s="1">
        <f t="shared" si="126"/>
        <v>43252</v>
      </c>
      <c r="F8085" s="2">
        <v>0.12548061999999999</v>
      </c>
    </row>
    <row r="8086" spans="1:6" x14ac:dyDescent="0.25">
      <c r="A8086" t="s">
        <v>20</v>
      </c>
      <c r="B8086" t="s">
        <v>15</v>
      </c>
      <c r="C8086">
        <v>2018</v>
      </c>
      <c r="D8086">
        <v>8</v>
      </c>
      <c r="E8086" s="1">
        <f t="shared" si="126"/>
        <v>43313</v>
      </c>
      <c r="F8086" s="2">
        <v>0.25131061999999998</v>
      </c>
    </row>
    <row r="8087" spans="1:6" x14ac:dyDescent="0.25">
      <c r="A8087" t="s">
        <v>20</v>
      </c>
      <c r="B8087" t="s">
        <v>15</v>
      </c>
      <c r="C8087">
        <v>2018</v>
      </c>
      <c r="D8087">
        <v>9</v>
      </c>
      <c r="E8087" s="1">
        <f t="shared" si="126"/>
        <v>43344</v>
      </c>
      <c r="F8087" s="2">
        <v>0.10473361</v>
      </c>
    </row>
    <row r="8088" spans="1:6" x14ac:dyDescent="0.25">
      <c r="A8088" t="s">
        <v>20</v>
      </c>
      <c r="B8088" t="s">
        <v>15</v>
      </c>
      <c r="C8088">
        <v>2018</v>
      </c>
      <c r="D8088">
        <v>10</v>
      </c>
      <c r="E8088" s="1">
        <f t="shared" si="126"/>
        <v>43374</v>
      </c>
      <c r="F8088" s="2">
        <v>0.13044930999999998</v>
      </c>
    </row>
    <row r="8089" spans="1:6" x14ac:dyDescent="0.25">
      <c r="A8089" t="s">
        <v>20</v>
      </c>
      <c r="B8089" t="s">
        <v>15</v>
      </c>
      <c r="C8089">
        <v>2018</v>
      </c>
      <c r="D8089">
        <v>11</v>
      </c>
      <c r="E8089" s="1">
        <f t="shared" si="126"/>
        <v>43405</v>
      </c>
      <c r="F8089" s="2">
        <v>0.44110691999999996</v>
      </c>
    </row>
    <row r="8090" spans="1:6" x14ac:dyDescent="0.25">
      <c r="A8090" t="s">
        <v>20</v>
      </c>
      <c r="B8090" t="s">
        <v>15</v>
      </c>
      <c r="C8090">
        <v>2018</v>
      </c>
      <c r="D8090">
        <v>12</v>
      </c>
      <c r="E8090" s="1">
        <f t="shared" si="126"/>
        <v>43435</v>
      </c>
      <c r="F8090" s="2">
        <v>9.3027059999999995E-2</v>
      </c>
    </row>
    <row r="8091" spans="1:6" x14ac:dyDescent="0.25">
      <c r="A8091" t="s">
        <v>20</v>
      </c>
      <c r="B8091" t="s">
        <v>15</v>
      </c>
      <c r="C8091">
        <v>2019</v>
      </c>
      <c r="D8091">
        <v>1</v>
      </c>
      <c r="E8091" s="1">
        <f t="shared" si="126"/>
        <v>43466</v>
      </c>
      <c r="F8091" s="2">
        <v>0.12355244999999999</v>
      </c>
    </row>
    <row r="8092" spans="1:6" x14ac:dyDescent="0.25">
      <c r="A8092" t="s">
        <v>20</v>
      </c>
      <c r="B8092" t="s">
        <v>15</v>
      </c>
      <c r="C8092">
        <v>2019</v>
      </c>
      <c r="D8092">
        <v>4</v>
      </c>
      <c r="E8092" s="1">
        <f t="shared" si="126"/>
        <v>43556</v>
      </c>
      <c r="F8092" s="2">
        <v>0.42727451999999999</v>
      </c>
    </row>
    <row r="8093" spans="1:6" x14ac:dyDescent="0.25">
      <c r="A8093" t="s">
        <v>20</v>
      </c>
      <c r="B8093" t="s">
        <v>15</v>
      </c>
      <c r="C8093">
        <v>2019</v>
      </c>
      <c r="D8093">
        <v>5</v>
      </c>
      <c r="E8093" s="1">
        <f t="shared" si="126"/>
        <v>43586</v>
      </c>
      <c r="F8093" s="2">
        <v>0.22933701000000001</v>
      </c>
    </row>
    <row r="8094" spans="1:6" x14ac:dyDescent="0.25">
      <c r="A8094" t="s">
        <v>20</v>
      </c>
      <c r="B8094" t="s">
        <v>15</v>
      </c>
      <c r="C8094">
        <v>2019</v>
      </c>
      <c r="D8094">
        <v>6</v>
      </c>
      <c r="E8094" s="1">
        <f t="shared" si="126"/>
        <v>43617</v>
      </c>
      <c r="F8094" s="2">
        <v>0.56375109000000001</v>
      </c>
    </row>
    <row r="8095" spans="1:6" x14ac:dyDescent="0.25">
      <c r="A8095" t="s">
        <v>20</v>
      </c>
      <c r="B8095" t="s">
        <v>15</v>
      </c>
      <c r="C8095">
        <v>2019</v>
      </c>
      <c r="D8095">
        <v>8</v>
      </c>
      <c r="E8095" s="1">
        <f t="shared" si="126"/>
        <v>43678</v>
      </c>
      <c r="F8095" s="2">
        <v>0.71088804999999999</v>
      </c>
    </row>
    <row r="8096" spans="1:6" x14ac:dyDescent="0.25">
      <c r="A8096" t="s">
        <v>20</v>
      </c>
      <c r="B8096" t="s">
        <v>15</v>
      </c>
      <c r="C8096">
        <v>2019</v>
      </c>
      <c r="D8096">
        <v>9</v>
      </c>
      <c r="E8096" s="1">
        <f t="shared" si="126"/>
        <v>43709</v>
      </c>
      <c r="F8096" s="2">
        <v>0.14543379000000001</v>
      </c>
    </row>
    <row r="8097" spans="1:6" x14ac:dyDescent="0.25">
      <c r="A8097" t="s">
        <v>20</v>
      </c>
      <c r="B8097" t="s">
        <v>15</v>
      </c>
      <c r="C8097">
        <v>2019</v>
      </c>
      <c r="D8097">
        <v>10</v>
      </c>
      <c r="E8097" s="1">
        <f t="shared" si="126"/>
        <v>43739</v>
      </c>
      <c r="F8097" s="2">
        <v>0.10174902000000001</v>
      </c>
    </row>
    <row r="8098" spans="1:6" x14ac:dyDescent="0.25">
      <c r="A8098" t="s">
        <v>20</v>
      </c>
      <c r="B8098" t="s">
        <v>15</v>
      </c>
      <c r="C8098">
        <v>2019</v>
      </c>
      <c r="D8098">
        <v>12</v>
      </c>
      <c r="E8098" s="1">
        <f t="shared" si="126"/>
        <v>43800</v>
      </c>
      <c r="F8098" s="2">
        <v>0.35516672000000005</v>
      </c>
    </row>
    <row r="8099" spans="1:6" x14ac:dyDescent="0.25">
      <c r="A8099" t="s">
        <v>20</v>
      </c>
      <c r="B8099" t="s">
        <v>15</v>
      </c>
      <c r="C8099">
        <v>2020</v>
      </c>
      <c r="D8099">
        <v>2</v>
      </c>
      <c r="E8099" s="1">
        <f t="shared" si="126"/>
        <v>43862</v>
      </c>
      <c r="F8099" s="2">
        <v>0.17922580000000002</v>
      </c>
    </row>
    <row r="8100" spans="1:6" x14ac:dyDescent="0.25">
      <c r="A8100" t="s">
        <v>20</v>
      </c>
      <c r="B8100" t="s">
        <v>15</v>
      </c>
      <c r="C8100">
        <v>2020</v>
      </c>
      <c r="D8100">
        <v>3</v>
      </c>
      <c r="E8100" s="1">
        <f t="shared" si="126"/>
        <v>43891</v>
      </c>
      <c r="F8100" s="2">
        <v>0.23444297</v>
      </c>
    </row>
    <row r="8101" spans="1:6" x14ac:dyDescent="0.25">
      <c r="A8101" t="s">
        <v>20</v>
      </c>
      <c r="B8101" t="s">
        <v>15</v>
      </c>
      <c r="C8101">
        <v>2020</v>
      </c>
      <c r="D8101">
        <v>6</v>
      </c>
      <c r="E8101" s="1">
        <f t="shared" si="126"/>
        <v>43983</v>
      </c>
      <c r="F8101" s="2">
        <v>5.9376199999999997E-2</v>
      </c>
    </row>
    <row r="8102" spans="1:6" x14ac:dyDescent="0.25">
      <c r="A8102" t="s">
        <v>20</v>
      </c>
      <c r="B8102" t="s">
        <v>15</v>
      </c>
      <c r="C8102">
        <v>2020</v>
      </c>
      <c r="D8102">
        <v>7</v>
      </c>
      <c r="E8102" s="1">
        <f t="shared" si="126"/>
        <v>44013</v>
      </c>
      <c r="F8102" s="2">
        <v>0.26205101999999997</v>
      </c>
    </row>
    <row r="8103" spans="1:6" x14ac:dyDescent="0.25">
      <c r="A8103" t="s">
        <v>20</v>
      </c>
      <c r="B8103" t="s">
        <v>15</v>
      </c>
      <c r="C8103">
        <v>2020</v>
      </c>
      <c r="D8103">
        <v>8</v>
      </c>
      <c r="E8103" s="1">
        <f t="shared" si="126"/>
        <v>44044</v>
      </c>
      <c r="F8103" s="2">
        <v>0.26225544000000001</v>
      </c>
    </row>
    <row r="8104" spans="1:6" x14ac:dyDescent="0.25">
      <c r="A8104" t="s">
        <v>20</v>
      </c>
      <c r="B8104" t="s">
        <v>15</v>
      </c>
      <c r="C8104">
        <v>2020</v>
      </c>
      <c r="D8104">
        <v>9</v>
      </c>
      <c r="E8104" s="1">
        <f t="shared" si="126"/>
        <v>44075</v>
      </c>
      <c r="F8104" s="2">
        <v>1.2505085900000001</v>
      </c>
    </row>
    <row r="8105" spans="1:6" x14ac:dyDescent="0.25">
      <c r="A8105" t="s">
        <v>20</v>
      </c>
      <c r="B8105" t="s">
        <v>15</v>
      </c>
      <c r="C8105">
        <v>2020</v>
      </c>
      <c r="D8105">
        <v>10</v>
      </c>
      <c r="E8105" s="1">
        <f t="shared" si="126"/>
        <v>44105</v>
      </c>
      <c r="F8105" s="2">
        <v>0.14996199000000002</v>
      </c>
    </row>
    <row r="8106" spans="1:6" x14ac:dyDescent="0.25">
      <c r="A8106" t="s">
        <v>20</v>
      </c>
      <c r="B8106" t="s">
        <v>15</v>
      </c>
      <c r="C8106">
        <v>2020</v>
      </c>
      <c r="D8106">
        <v>11</v>
      </c>
      <c r="E8106" s="1">
        <f t="shared" si="126"/>
        <v>44136</v>
      </c>
      <c r="F8106" s="2">
        <v>0.50669623999999991</v>
      </c>
    </row>
    <row r="8107" spans="1:6" x14ac:dyDescent="0.25">
      <c r="A8107" t="s">
        <v>20</v>
      </c>
      <c r="B8107" t="s">
        <v>15</v>
      </c>
      <c r="C8107">
        <v>2020</v>
      </c>
      <c r="D8107">
        <v>12</v>
      </c>
      <c r="E8107" s="1">
        <f t="shared" si="126"/>
        <v>44166</v>
      </c>
      <c r="F8107" s="2">
        <v>0.39998172999999998</v>
      </c>
    </row>
    <row r="8108" spans="1:6" x14ac:dyDescent="0.25">
      <c r="A8108" t="s">
        <v>20</v>
      </c>
      <c r="B8108" t="s">
        <v>15</v>
      </c>
      <c r="C8108">
        <v>2021</v>
      </c>
      <c r="D8108">
        <v>2</v>
      </c>
      <c r="E8108" s="1">
        <f t="shared" si="126"/>
        <v>44228</v>
      </c>
      <c r="F8108" s="2">
        <v>0.20950345000000001</v>
      </c>
    </row>
    <row r="8109" spans="1:6" x14ac:dyDescent="0.25">
      <c r="A8109" t="s">
        <v>20</v>
      </c>
      <c r="B8109" t="s">
        <v>15</v>
      </c>
      <c r="C8109">
        <v>2021</v>
      </c>
      <c r="D8109">
        <v>3</v>
      </c>
      <c r="E8109" s="1">
        <f t="shared" si="126"/>
        <v>44256</v>
      </c>
      <c r="F8109" s="2">
        <v>1.29604535</v>
      </c>
    </row>
    <row r="8110" spans="1:6" x14ac:dyDescent="0.25">
      <c r="A8110" t="s">
        <v>20</v>
      </c>
      <c r="B8110" t="s">
        <v>15</v>
      </c>
      <c r="C8110">
        <v>2021</v>
      </c>
      <c r="D8110">
        <v>4</v>
      </c>
      <c r="E8110" s="1">
        <f t="shared" si="126"/>
        <v>44287</v>
      </c>
      <c r="F8110" s="2">
        <v>0.17222777</v>
      </c>
    </row>
    <row r="8111" spans="1:6" x14ac:dyDescent="0.25">
      <c r="A8111" t="s">
        <v>20</v>
      </c>
      <c r="B8111" t="s">
        <v>15</v>
      </c>
      <c r="C8111">
        <v>2021</v>
      </c>
      <c r="D8111">
        <v>5</v>
      </c>
      <c r="E8111" s="1">
        <f t="shared" si="126"/>
        <v>44317</v>
      </c>
      <c r="F8111" s="2">
        <v>0.37199103</v>
      </c>
    </row>
    <row r="8112" spans="1:6" x14ac:dyDescent="0.25">
      <c r="A8112" t="s">
        <v>20</v>
      </c>
      <c r="B8112" t="s">
        <v>15</v>
      </c>
      <c r="C8112">
        <v>2021</v>
      </c>
      <c r="D8112">
        <v>6</v>
      </c>
      <c r="E8112" s="1">
        <f t="shared" si="126"/>
        <v>44348</v>
      </c>
      <c r="F8112" s="2">
        <v>0.41794333</v>
      </c>
    </row>
    <row r="8113" spans="1:6" x14ac:dyDescent="0.25">
      <c r="A8113" t="s">
        <v>20</v>
      </c>
      <c r="B8113" t="s">
        <v>15</v>
      </c>
      <c r="C8113">
        <v>2021</v>
      </c>
      <c r="D8113">
        <v>8</v>
      </c>
      <c r="E8113" s="1">
        <f t="shared" si="126"/>
        <v>44409</v>
      </c>
      <c r="F8113" s="2">
        <v>0.16056161999999999</v>
      </c>
    </row>
    <row r="8114" spans="1:6" x14ac:dyDescent="0.25">
      <c r="A8114" t="s">
        <v>20</v>
      </c>
      <c r="B8114" t="s">
        <v>15</v>
      </c>
      <c r="C8114">
        <v>2021</v>
      </c>
      <c r="D8114">
        <v>9</v>
      </c>
      <c r="E8114" s="1">
        <f t="shared" si="126"/>
        <v>44440</v>
      </c>
      <c r="F8114" s="2">
        <v>2.7784130000000001E-2</v>
      </c>
    </row>
    <row r="8115" spans="1:6" x14ac:dyDescent="0.25">
      <c r="A8115" t="s">
        <v>20</v>
      </c>
      <c r="B8115" t="s">
        <v>16</v>
      </c>
      <c r="C8115">
        <v>2005</v>
      </c>
      <c r="D8115">
        <v>1</v>
      </c>
      <c r="E8115" s="1">
        <f t="shared" si="126"/>
        <v>38353</v>
      </c>
      <c r="F8115" s="2">
        <v>9.7000000000000003E-2</v>
      </c>
    </row>
    <row r="8116" spans="1:6" x14ac:dyDescent="0.25">
      <c r="A8116" t="s">
        <v>20</v>
      </c>
      <c r="B8116" t="s">
        <v>17</v>
      </c>
      <c r="C8116">
        <v>2000</v>
      </c>
      <c r="D8116">
        <v>1</v>
      </c>
      <c r="E8116" s="1">
        <f t="shared" si="126"/>
        <v>36526</v>
      </c>
      <c r="F8116" s="2">
        <v>2.536254</v>
      </c>
    </row>
    <row r="8117" spans="1:6" x14ac:dyDescent="0.25">
      <c r="A8117" t="s">
        <v>20</v>
      </c>
      <c r="B8117" t="s">
        <v>17</v>
      </c>
      <c r="C8117">
        <v>2000</v>
      </c>
      <c r="D8117">
        <v>2</v>
      </c>
      <c r="E8117" s="1">
        <f t="shared" si="126"/>
        <v>36557</v>
      </c>
      <c r="F8117" s="2">
        <v>2.0311560000000002</v>
      </c>
    </row>
    <row r="8118" spans="1:6" x14ac:dyDescent="0.25">
      <c r="A8118" t="s">
        <v>20</v>
      </c>
      <c r="B8118" t="s">
        <v>17</v>
      </c>
      <c r="C8118">
        <v>2000</v>
      </c>
      <c r="D8118">
        <v>3</v>
      </c>
      <c r="E8118" s="1">
        <f t="shared" si="126"/>
        <v>36586</v>
      </c>
      <c r="F8118" s="2">
        <v>3.672272</v>
      </c>
    </row>
    <row r="8119" spans="1:6" x14ac:dyDescent="0.25">
      <c r="A8119" t="s">
        <v>20</v>
      </c>
      <c r="B8119" t="s">
        <v>17</v>
      </c>
      <c r="C8119">
        <v>2000</v>
      </c>
      <c r="D8119">
        <v>4</v>
      </c>
      <c r="E8119" s="1">
        <f t="shared" si="126"/>
        <v>36617</v>
      </c>
      <c r="F8119" s="2">
        <v>2.5586220000000002</v>
      </c>
    </row>
    <row r="8120" spans="1:6" x14ac:dyDescent="0.25">
      <c r="A8120" t="s">
        <v>20</v>
      </c>
      <c r="B8120" t="s">
        <v>17</v>
      </c>
      <c r="C8120">
        <v>2000</v>
      </c>
      <c r="D8120">
        <v>5</v>
      </c>
      <c r="E8120" s="1">
        <f t="shared" si="126"/>
        <v>36647</v>
      </c>
      <c r="F8120" s="2">
        <v>2.5856880000000002</v>
      </c>
    </row>
    <row r="8121" spans="1:6" x14ac:dyDescent="0.25">
      <c r="A8121" t="s">
        <v>20</v>
      </c>
      <c r="B8121" t="s">
        <v>17</v>
      </c>
      <c r="C8121">
        <v>2000</v>
      </c>
      <c r="D8121">
        <v>6</v>
      </c>
      <c r="E8121" s="1">
        <f t="shared" si="126"/>
        <v>36678</v>
      </c>
      <c r="F8121" s="2">
        <v>2.0859040000000002</v>
      </c>
    </row>
    <row r="8122" spans="1:6" x14ac:dyDescent="0.25">
      <c r="A8122" t="s">
        <v>20</v>
      </c>
      <c r="B8122" t="s">
        <v>17</v>
      </c>
      <c r="C8122">
        <v>2000</v>
      </c>
      <c r="D8122">
        <v>7</v>
      </c>
      <c r="E8122" s="1">
        <f t="shared" si="126"/>
        <v>36708</v>
      </c>
      <c r="F8122" s="2">
        <v>1.437171</v>
      </c>
    </row>
    <row r="8123" spans="1:6" x14ac:dyDescent="0.25">
      <c r="A8123" t="s">
        <v>20</v>
      </c>
      <c r="B8123" t="s">
        <v>17</v>
      </c>
      <c r="C8123">
        <v>2000</v>
      </c>
      <c r="D8123">
        <v>8</v>
      </c>
      <c r="E8123" s="1">
        <f t="shared" si="126"/>
        <v>36739</v>
      </c>
      <c r="F8123" s="2">
        <v>1.998451</v>
      </c>
    </row>
    <row r="8124" spans="1:6" x14ac:dyDescent="0.25">
      <c r="A8124" t="s">
        <v>20</v>
      </c>
      <c r="B8124" t="s">
        <v>17</v>
      </c>
      <c r="C8124">
        <v>2000</v>
      </c>
      <c r="D8124">
        <v>9</v>
      </c>
      <c r="E8124" s="1">
        <f t="shared" si="126"/>
        <v>36770</v>
      </c>
      <c r="F8124" s="2">
        <v>1.837008</v>
      </c>
    </row>
    <row r="8125" spans="1:6" x14ac:dyDescent="0.25">
      <c r="A8125" t="s">
        <v>20</v>
      </c>
      <c r="B8125" t="s">
        <v>17</v>
      </c>
      <c r="C8125">
        <v>2000</v>
      </c>
      <c r="D8125">
        <v>10</v>
      </c>
      <c r="E8125" s="1">
        <f t="shared" si="126"/>
        <v>36800</v>
      </c>
      <c r="F8125" s="2">
        <v>2.6944910000000002</v>
      </c>
    </row>
    <row r="8126" spans="1:6" x14ac:dyDescent="0.25">
      <c r="A8126" t="s">
        <v>20</v>
      </c>
      <c r="B8126" t="s">
        <v>17</v>
      </c>
      <c r="C8126">
        <v>2000</v>
      </c>
      <c r="D8126">
        <v>11</v>
      </c>
      <c r="E8126" s="1">
        <f t="shared" si="126"/>
        <v>36831</v>
      </c>
      <c r="F8126" s="2">
        <v>1.7151670000000001</v>
      </c>
    </row>
    <row r="8127" spans="1:6" x14ac:dyDescent="0.25">
      <c r="A8127" t="s">
        <v>20</v>
      </c>
      <c r="B8127" t="s">
        <v>17</v>
      </c>
      <c r="C8127">
        <v>2000</v>
      </c>
      <c r="D8127">
        <v>12</v>
      </c>
      <c r="E8127" s="1">
        <f t="shared" si="126"/>
        <v>36861</v>
      </c>
      <c r="F8127" s="2">
        <v>2.4520200000000001</v>
      </c>
    </row>
    <row r="8128" spans="1:6" x14ac:dyDescent="0.25">
      <c r="A8128" t="s">
        <v>20</v>
      </c>
      <c r="B8128" t="s">
        <v>17</v>
      </c>
      <c r="C8128">
        <v>2001</v>
      </c>
      <c r="D8128">
        <v>1</v>
      </c>
      <c r="E8128" s="1">
        <f t="shared" si="126"/>
        <v>36892</v>
      </c>
      <c r="F8128" s="2">
        <v>1.2353400000000001</v>
      </c>
    </row>
    <row r="8129" spans="1:6" x14ac:dyDescent="0.25">
      <c r="A8129" t="s">
        <v>20</v>
      </c>
      <c r="B8129" t="s">
        <v>17</v>
      </c>
      <c r="C8129">
        <v>2001</v>
      </c>
      <c r="D8129">
        <v>2</v>
      </c>
      <c r="E8129" s="1">
        <f t="shared" si="126"/>
        <v>36923</v>
      </c>
      <c r="F8129" s="2">
        <v>1.126779</v>
      </c>
    </row>
    <row r="8130" spans="1:6" x14ac:dyDescent="0.25">
      <c r="A8130" t="s">
        <v>20</v>
      </c>
      <c r="B8130" t="s">
        <v>17</v>
      </c>
      <c r="C8130">
        <v>2001</v>
      </c>
      <c r="D8130">
        <v>3</v>
      </c>
      <c r="E8130" s="1">
        <f t="shared" si="126"/>
        <v>36951</v>
      </c>
      <c r="F8130" s="2">
        <v>1.3262700000000001</v>
      </c>
    </row>
    <row r="8131" spans="1:6" x14ac:dyDescent="0.25">
      <c r="A8131" t="s">
        <v>20</v>
      </c>
      <c r="B8131" t="s">
        <v>17</v>
      </c>
      <c r="C8131">
        <v>2001</v>
      </c>
      <c r="D8131">
        <v>4</v>
      </c>
      <c r="E8131" s="1">
        <f t="shared" ref="E8131:E8194" si="127">+DATE(C8131,D8131,1)</f>
        <v>36982</v>
      </c>
      <c r="F8131" s="2">
        <v>1.3121970000000001</v>
      </c>
    </row>
    <row r="8132" spans="1:6" x14ac:dyDescent="0.25">
      <c r="A8132" t="s">
        <v>20</v>
      </c>
      <c r="B8132" t="s">
        <v>17</v>
      </c>
      <c r="C8132">
        <v>2001</v>
      </c>
      <c r="D8132">
        <v>5</v>
      </c>
      <c r="E8132" s="1">
        <f t="shared" si="127"/>
        <v>37012</v>
      </c>
      <c r="F8132" s="2">
        <v>0.67984800000000001</v>
      </c>
    </row>
    <row r="8133" spans="1:6" x14ac:dyDescent="0.25">
      <c r="A8133" t="s">
        <v>20</v>
      </c>
      <c r="B8133" t="s">
        <v>17</v>
      </c>
      <c r="C8133">
        <v>2001</v>
      </c>
      <c r="D8133">
        <v>6</v>
      </c>
      <c r="E8133" s="1">
        <f t="shared" si="127"/>
        <v>37043</v>
      </c>
      <c r="F8133" s="2">
        <v>0.89629700000000001</v>
      </c>
    </row>
    <row r="8134" spans="1:6" x14ac:dyDescent="0.25">
      <c r="A8134" t="s">
        <v>20</v>
      </c>
      <c r="B8134" t="s">
        <v>17</v>
      </c>
      <c r="C8134">
        <v>2001</v>
      </c>
      <c r="D8134">
        <v>7</v>
      </c>
      <c r="E8134" s="1">
        <f t="shared" si="127"/>
        <v>37073</v>
      </c>
      <c r="F8134" s="2">
        <v>0.88476900000000003</v>
      </c>
    </row>
    <row r="8135" spans="1:6" x14ac:dyDescent="0.25">
      <c r="A8135" t="s">
        <v>20</v>
      </c>
      <c r="B8135" t="s">
        <v>17</v>
      </c>
      <c r="C8135">
        <v>2001</v>
      </c>
      <c r="D8135">
        <v>8</v>
      </c>
      <c r="E8135" s="1">
        <f t="shared" si="127"/>
        <v>37104</v>
      </c>
      <c r="F8135" s="2">
        <v>0.53746341999999991</v>
      </c>
    </row>
    <row r="8136" spans="1:6" x14ac:dyDescent="0.25">
      <c r="A8136" t="s">
        <v>20</v>
      </c>
      <c r="B8136" t="s">
        <v>17</v>
      </c>
      <c r="C8136">
        <v>2001</v>
      </c>
      <c r="D8136">
        <v>9</v>
      </c>
      <c r="E8136" s="1">
        <f t="shared" si="127"/>
        <v>37135</v>
      </c>
      <c r="F8136" s="2">
        <v>0.40413303</v>
      </c>
    </row>
    <row r="8137" spans="1:6" x14ac:dyDescent="0.25">
      <c r="A8137" t="s">
        <v>20</v>
      </c>
      <c r="B8137" t="s">
        <v>17</v>
      </c>
      <c r="C8137">
        <v>2001</v>
      </c>
      <c r="D8137">
        <v>10</v>
      </c>
      <c r="E8137" s="1">
        <f t="shared" si="127"/>
        <v>37165</v>
      </c>
      <c r="F8137" s="2">
        <v>0.52791266999999997</v>
      </c>
    </row>
    <row r="8138" spans="1:6" x14ac:dyDescent="0.25">
      <c r="A8138" t="s">
        <v>20</v>
      </c>
      <c r="B8138" t="s">
        <v>17</v>
      </c>
      <c r="C8138">
        <v>2001</v>
      </c>
      <c r="D8138">
        <v>11</v>
      </c>
      <c r="E8138" s="1">
        <f t="shared" si="127"/>
        <v>37196</v>
      </c>
      <c r="F8138" s="2">
        <v>0.51229073000000003</v>
      </c>
    </row>
    <row r="8139" spans="1:6" x14ac:dyDescent="0.25">
      <c r="A8139" t="s">
        <v>20</v>
      </c>
      <c r="B8139" t="s">
        <v>17</v>
      </c>
      <c r="C8139">
        <v>2001</v>
      </c>
      <c r="D8139">
        <v>12</v>
      </c>
      <c r="E8139" s="1">
        <f t="shared" si="127"/>
        <v>37226</v>
      </c>
      <c r="F8139" s="2">
        <v>0.30364774</v>
      </c>
    </row>
    <row r="8140" spans="1:6" x14ac:dyDescent="0.25">
      <c r="A8140" t="s">
        <v>20</v>
      </c>
      <c r="B8140" t="s">
        <v>17</v>
      </c>
      <c r="C8140">
        <v>2002</v>
      </c>
      <c r="D8140">
        <v>1</v>
      </c>
      <c r="E8140" s="1">
        <f t="shared" si="127"/>
        <v>37257</v>
      </c>
      <c r="F8140" s="2">
        <v>0.48505093000000005</v>
      </c>
    </row>
    <row r="8141" spans="1:6" x14ac:dyDescent="0.25">
      <c r="A8141" t="s">
        <v>20</v>
      </c>
      <c r="B8141" t="s">
        <v>17</v>
      </c>
      <c r="C8141">
        <v>2002</v>
      </c>
      <c r="D8141">
        <v>2</v>
      </c>
      <c r="E8141" s="1">
        <f t="shared" si="127"/>
        <v>37288</v>
      </c>
      <c r="F8141" s="2">
        <v>0.42196911999999998</v>
      </c>
    </row>
    <row r="8142" spans="1:6" x14ac:dyDescent="0.25">
      <c r="A8142" t="s">
        <v>20</v>
      </c>
      <c r="B8142" t="s">
        <v>17</v>
      </c>
      <c r="C8142">
        <v>2002</v>
      </c>
      <c r="D8142">
        <v>3</v>
      </c>
      <c r="E8142" s="1">
        <f t="shared" si="127"/>
        <v>37316</v>
      </c>
      <c r="F8142" s="2">
        <v>0.52081811</v>
      </c>
    </row>
    <row r="8143" spans="1:6" x14ac:dyDescent="0.25">
      <c r="A8143" t="s">
        <v>20</v>
      </c>
      <c r="B8143" t="s">
        <v>17</v>
      </c>
      <c r="C8143">
        <v>2002</v>
      </c>
      <c r="D8143">
        <v>4</v>
      </c>
      <c r="E8143" s="1">
        <f t="shared" si="127"/>
        <v>37347</v>
      </c>
      <c r="F8143" s="2">
        <v>0.41850929000000003</v>
      </c>
    </row>
    <row r="8144" spans="1:6" x14ac:dyDescent="0.25">
      <c r="A8144" t="s">
        <v>20</v>
      </c>
      <c r="B8144" t="s">
        <v>17</v>
      </c>
      <c r="C8144">
        <v>2002</v>
      </c>
      <c r="D8144">
        <v>5</v>
      </c>
      <c r="E8144" s="1">
        <f t="shared" si="127"/>
        <v>37377</v>
      </c>
      <c r="F8144" s="2">
        <v>0.26352782000000002</v>
      </c>
    </row>
    <row r="8145" spans="1:6" x14ac:dyDescent="0.25">
      <c r="A8145" t="s">
        <v>20</v>
      </c>
      <c r="B8145" t="s">
        <v>17</v>
      </c>
      <c r="C8145">
        <v>2002</v>
      </c>
      <c r="D8145">
        <v>6</v>
      </c>
      <c r="E8145" s="1">
        <f t="shared" si="127"/>
        <v>37408</v>
      </c>
      <c r="F8145" s="2">
        <v>0.37081396</v>
      </c>
    </row>
    <row r="8146" spans="1:6" x14ac:dyDescent="0.25">
      <c r="A8146" t="s">
        <v>20</v>
      </c>
      <c r="B8146" t="s">
        <v>17</v>
      </c>
      <c r="C8146">
        <v>2002</v>
      </c>
      <c r="D8146">
        <v>7</v>
      </c>
      <c r="E8146" s="1">
        <f t="shared" si="127"/>
        <v>37438</v>
      </c>
      <c r="F8146" s="2">
        <v>0.33899108999999999</v>
      </c>
    </row>
    <row r="8147" spans="1:6" x14ac:dyDescent="0.25">
      <c r="A8147" t="s">
        <v>20</v>
      </c>
      <c r="B8147" t="s">
        <v>17</v>
      </c>
      <c r="C8147">
        <v>2002</v>
      </c>
      <c r="D8147">
        <v>8</v>
      </c>
      <c r="E8147" s="1">
        <f t="shared" si="127"/>
        <v>37469</v>
      </c>
      <c r="F8147" s="2">
        <v>0.25144496999999999</v>
      </c>
    </row>
    <row r="8148" spans="1:6" x14ac:dyDescent="0.25">
      <c r="A8148" t="s">
        <v>20</v>
      </c>
      <c r="B8148" t="s">
        <v>17</v>
      </c>
      <c r="C8148">
        <v>2002</v>
      </c>
      <c r="D8148">
        <v>9</v>
      </c>
      <c r="E8148" s="1">
        <f t="shared" si="127"/>
        <v>37500</v>
      </c>
      <c r="F8148" s="2">
        <v>0.40362340000000002</v>
      </c>
    </row>
    <row r="8149" spans="1:6" x14ac:dyDescent="0.25">
      <c r="A8149" t="s">
        <v>20</v>
      </c>
      <c r="B8149" t="s">
        <v>17</v>
      </c>
      <c r="C8149">
        <v>2002</v>
      </c>
      <c r="D8149">
        <v>10</v>
      </c>
      <c r="E8149" s="1">
        <f t="shared" si="127"/>
        <v>37530</v>
      </c>
      <c r="F8149" s="2">
        <v>0.33513421999999998</v>
      </c>
    </row>
    <row r="8150" spans="1:6" x14ac:dyDescent="0.25">
      <c r="A8150" t="s">
        <v>20</v>
      </c>
      <c r="B8150" t="s">
        <v>17</v>
      </c>
      <c r="C8150">
        <v>2002</v>
      </c>
      <c r="D8150">
        <v>11</v>
      </c>
      <c r="E8150" s="1">
        <f t="shared" si="127"/>
        <v>37561</v>
      </c>
      <c r="F8150" s="2">
        <v>0.27626440000000002</v>
      </c>
    </row>
    <row r="8151" spans="1:6" x14ac:dyDescent="0.25">
      <c r="A8151" t="s">
        <v>20</v>
      </c>
      <c r="B8151" t="s">
        <v>17</v>
      </c>
      <c r="C8151">
        <v>2002</v>
      </c>
      <c r="D8151">
        <v>12</v>
      </c>
      <c r="E8151" s="1">
        <f t="shared" si="127"/>
        <v>37591</v>
      </c>
      <c r="F8151" s="2">
        <v>0.36455879999999996</v>
      </c>
    </row>
    <row r="8152" spans="1:6" x14ac:dyDescent="0.25">
      <c r="A8152" t="s">
        <v>20</v>
      </c>
      <c r="B8152" t="s">
        <v>17</v>
      </c>
      <c r="C8152">
        <v>2003</v>
      </c>
      <c r="D8152">
        <v>1</v>
      </c>
      <c r="E8152" s="1">
        <f t="shared" si="127"/>
        <v>37622</v>
      </c>
      <c r="F8152" s="2">
        <v>0.12525786</v>
      </c>
    </row>
    <row r="8153" spans="1:6" x14ac:dyDescent="0.25">
      <c r="A8153" t="s">
        <v>20</v>
      </c>
      <c r="B8153" t="s">
        <v>17</v>
      </c>
      <c r="C8153">
        <v>2003</v>
      </c>
      <c r="D8153">
        <v>2</v>
      </c>
      <c r="E8153" s="1">
        <f t="shared" si="127"/>
        <v>37653</v>
      </c>
      <c r="F8153" s="2">
        <v>0.59621749999999996</v>
      </c>
    </row>
    <row r="8154" spans="1:6" x14ac:dyDescent="0.25">
      <c r="A8154" t="s">
        <v>20</v>
      </c>
      <c r="B8154" t="s">
        <v>17</v>
      </c>
      <c r="C8154">
        <v>2003</v>
      </c>
      <c r="D8154">
        <v>3</v>
      </c>
      <c r="E8154" s="1">
        <f t="shared" si="127"/>
        <v>37681</v>
      </c>
      <c r="F8154" s="2">
        <v>0.19143609999999997</v>
      </c>
    </row>
    <row r="8155" spans="1:6" x14ac:dyDescent="0.25">
      <c r="A8155" t="s">
        <v>20</v>
      </c>
      <c r="B8155" t="s">
        <v>17</v>
      </c>
      <c r="C8155">
        <v>2003</v>
      </c>
      <c r="D8155">
        <v>4</v>
      </c>
      <c r="E8155" s="1">
        <f t="shared" si="127"/>
        <v>37712</v>
      </c>
      <c r="F8155" s="2">
        <v>0.68311482000000001</v>
      </c>
    </row>
    <row r="8156" spans="1:6" x14ac:dyDescent="0.25">
      <c r="A8156" t="s">
        <v>20</v>
      </c>
      <c r="B8156" t="s">
        <v>17</v>
      </c>
      <c r="C8156">
        <v>2003</v>
      </c>
      <c r="D8156">
        <v>5</v>
      </c>
      <c r="E8156" s="1">
        <f t="shared" si="127"/>
        <v>37742</v>
      </c>
      <c r="F8156" s="2">
        <v>0.32118151</v>
      </c>
    </row>
    <row r="8157" spans="1:6" x14ac:dyDescent="0.25">
      <c r="A8157" t="s">
        <v>20</v>
      </c>
      <c r="B8157" t="s">
        <v>17</v>
      </c>
      <c r="C8157">
        <v>2003</v>
      </c>
      <c r="D8157">
        <v>6</v>
      </c>
      <c r="E8157" s="1">
        <f t="shared" si="127"/>
        <v>37773</v>
      </c>
      <c r="F8157" s="2">
        <v>0.39333255</v>
      </c>
    </row>
    <row r="8158" spans="1:6" x14ac:dyDescent="0.25">
      <c r="A8158" t="s">
        <v>20</v>
      </c>
      <c r="B8158" t="s">
        <v>17</v>
      </c>
      <c r="C8158">
        <v>2003</v>
      </c>
      <c r="D8158">
        <v>7</v>
      </c>
      <c r="E8158" s="1">
        <f t="shared" si="127"/>
        <v>37803</v>
      </c>
      <c r="F8158" s="2">
        <v>0.54407287000000004</v>
      </c>
    </row>
    <row r="8159" spans="1:6" x14ac:dyDescent="0.25">
      <c r="A8159" t="s">
        <v>20</v>
      </c>
      <c r="B8159" t="s">
        <v>17</v>
      </c>
      <c r="C8159">
        <v>2003</v>
      </c>
      <c r="D8159">
        <v>8</v>
      </c>
      <c r="E8159" s="1">
        <f t="shared" si="127"/>
        <v>37834</v>
      </c>
      <c r="F8159" s="2">
        <v>0.76416981000000006</v>
      </c>
    </row>
    <row r="8160" spans="1:6" x14ac:dyDescent="0.25">
      <c r="A8160" t="s">
        <v>20</v>
      </c>
      <c r="B8160" t="s">
        <v>17</v>
      </c>
      <c r="C8160">
        <v>2003</v>
      </c>
      <c r="D8160">
        <v>9</v>
      </c>
      <c r="E8160" s="1">
        <f t="shared" si="127"/>
        <v>37865</v>
      </c>
      <c r="F8160" s="2">
        <v>0.71192210999999994</v>
      </c>
    </row>
    <row r="8161" spans="1:6" x14ac:dyDescent="0.25">
      <c r="A8161" t="s">
        <v>20</v>
      </c>
      <c r="B8161" t="s">
        <v>17</v>
      </c>
      <c r="C8161">
        <v>2003</v>
      </c>
      <c r="D8161">
        <v>10</v>
      </c>
      <c r="E8161" s="1">
        <f t="shared" si="127"/>
        <v>37895</v>
      </c>
      <c r="F8161" s="2">
        <v>1.6490182899999999</v>
      </c>
    </row>
    <row r="8162" spans="1:6" x14ac:dyDescent="0.25">
      <c r="A8162" t="s">
        <v>20</v>
      </c>
      <c r="B8162" t="s">
        <v>17</v>
      </c>
      <c r="C8162">
        <v>2003</v>
      </c>
      <c r="D8162">
        <v>11</v>
      </c>
      <c r="E8162" s="1">
        <f t="shared" si="127"/>
        <v>37926</v>
      </c>
      <c r="F8162" s="2">
        <v>1.3621404699999999</v>
      </c>
    </row>
    <row r="8163" spans="1:6" x14ac:dyDescent="0.25">
      <c r="A8163" t="s">
        <v>20</v>
      </c>
      <c r="B8163" t="s">
        <v>17</v>
      </c>
      <c r="C8163">
        <v>2003</v>
      </c>
      <c r="D8163">
        <v>12</v>
      </c>
      <c r="E8163" s="1">
        <f t="shared" si="127"/>
        <v>37956</v>
      </c>
      <c r="F8163" s="2">
        <v>1.57681524</v>
      </c>
    </row>
    <row r="8164" spans="1:6" x14ac:dyDescent="0.25">
      <c r="A8164" t="s">
        <v>20</v>
      </c>
      <c r="B8164" t="s">
        <v>17</v>
      </c>
      <c r="C8164">
        <v>2004</v>
      </c>
      <c r="D8164">
        <v>1</v>
      </c>
      <c r="E8164" s="1">
        <f t="shared" si="127"/>
        <v>37987</v>
      </c>
      <c r="F8164" s="2">
        <v>0.59270429000000002</v>
      </c>
    </row>
    <row r="8165" spans="1:6" x14ac:dyDescent="0.25">
      <c r="A8165" t="s">
        <v>20</v>
      </c>
      <c r="B8165" t="s">
        <v>17</v>
      </c>
      <c r="C8165">
        <v>2004</v>
      </c>
      <c r="D8165">
        <v>2</v>
      </c>
      <c r="E8165" s="1">
        <f t="shared" si="127"/>
        <v>38018</v>
      </c>
      <c r="F8165" s="2">
        <v>1.4914417499999999</v>
      </c>
    </row>
    <row r="8166" spans="1:6" x14ac:dyDescent="0.25">
      <c r="A8166" t="s">
        <v>20</v>
      </c>
      <c r="B8166" t="s">
        <v>17</v>
      </c>
      <c r="C8166">
        <v>2004</v>
      </c>
      <c r="D8166">
        <v>3</v>
      </c>
      <c r="E8166" s="1">
        <f t="shared" si="127"/>
        <v>38047</v>
      </c>
      <c r="F8166" s="2">
        <v>1.6423672499999999</v>
      </c>
    </row>
    <row r="8167" spans="1:6" x14ac:dyDescent="0.25">
      <c r="A8167" t="s">
        <v>20</v>
      </c>
      <c r="B8167" t="s">
        <v>17</v>
      </c>
      <c r="C8167">
        <v>2004</v>
      </c>
      <c r="D8167">
        <v>4</v>
      </c>
      <c r="E8167" s="1">
        <f t="shared" si="127"/>
        <v>38078</v>
      </c>
      <c r="F8167" s="2">
        <v>2.7133473099999996</v>
      </c>
    </row>
    <row r="8168" spans="1:6" x14ac:dyDescent="0.25">
      <c r="A8168" t="s">
        <v>20</v>
      </c>
      <c r="B8168" t="s">
        <v>17</v>
      </c>
      <c r="C8168">
        <v>2004</v>
      </c>
      <c r="D8168">
        <v>5</v>
      </c>
      <c r="E8168" s="1">
        <f t="shared" si="127"/>
        <v>38108</v>
      </c>
      <c r="F8168" s="2">
        <v>3.0225429299999997</v>
      </c>
    </row>
    <row r="8169" spans="1:6" x14ac:dyDescent="0.25">
      <c r="A8169" t="s">
        <v>20</v>
      </c>
      <c r="B8169" t="s">
        <v>17</v>
      </c>
      <c r="C8169">
        <v>2004</v>
      </c>
      <c r="D8169">
        <v>6</v>
      </c>
      <c r="E8169" s="1">
        <f t="shared" si="127"/>
        <v>38139</v>
      </c>
      <c r="F8169" s="2">
        <v>0.37654804999999997</v>
      </c>
    </row>
    <row r="8170" spans="1:6" x14ac:dyDescent="0.25">
      <c r="A8170" t="s">
        <v>20</v>
      </c>
      <c r="B8170" t="s">
        <v>17</v>
      </c>
      <c r="C8170">
        <v>2004</v>
      </c>
      <c r="D8170">
        <v>7</v>
      </c>
      <c r="E8170" s="1">
        <f t="shared" si="127"/>
        <v>38169</v>
      </c>
      <c r="F8170" s="2">
        <v>2.1748153499999998</v>
      </c>
    </row>
    <row r="8171" spans="1:6" x14ac:dyDescent="0.25">
      <c r="A8171" t="s">
        <v>20</v>
      </c>
      <c r="B8171" t="s">
        <v>17</v>
      </c>
      <c r="C8171">
        <v>2004</v>
      </c>
      <c r="D8171">
        <v>8</v>
      </c>
      <c r="E8171" s="1">
        <f t="shared" si="127"/>
        <v>38200</v>
      </c>
      <c r="F8171" s="2">
        <v>0.96312520999999995</v>
      </c>
    </row>
    <row r="8172" spans="1:6" x14ac:dyDescent="0.25">
      <c r="A8172" t="s">
        <v>20</v>
      </c>
      <c r="B8172" t="s">
        <v>17</v>
      </c>
      <c r="C8172">
        <v>2004</v>
      </c>
      <c r="D8172">
        <v>9</v>
      </c>
      <c r="E8172" s="1">
        <f t="shared" si="127"/>
        <v>38231</v>
      </c>
      <c r="F8172" s="2">
        <v>0.59365941</v>
      </c>
    </row>
    <row r="8173" spans="1:6" x14ac:dyDescent="0.25">
      <c r="A8173" t="s">
        <v>20</v>
      </c>
      <c r="B8173" t="s">
        <v>17</v>
      </c>
      <c r="C8173">
        <v>2004</v>
      </c>
      <c r="D8173">
        <v>10</v>
      </c>
      <c r="E8173" s="1">
        <f t="shared" si="127"/>
        <v>38261</v>
      </c>
      <c r="F8173" s="2">
        <v>0.31056887</v>
      </c>
    </row>
    <row r="8174" spans="1:6" x14ac:dyDescent="0.25">
      <c r="A8174" t="s">
        <v>20</v>
      </c>
      <c r="B8174" t="s">
        <v>17</v>
      </c>
      <c r="C8174">
        <v>2004</v>
      </c>
      <c r="D8174">
        <v>11</v>
      </c>
      <c r="E8174" s="1">
        <f t="shared" si="127"/>
        <v>38292</v>
      </c>
      <c r="F8174" s="2">
        <v>1.4331871100000002</v>
      </c>
    </row>
    <row r="8175" spans="1:6" x14ac:dyDescent="0.25">
      <c r="A8175" t="s">
        <v>20</v>
      </c>
      <c r="B8175" t="s">
        <v>17</v>
      </c>
      <c r="C8175">
        <v>2004</v>
      </c>
      <c r="D8175">
        <v>12</v>
      </c>
      <c r="E8175" s="1">
        <f t="shared" si="127"/>
        <v>38322</v>
      </c>
      <c r="F8175" s="2">
        <v>1.0251453699999999</v>
      </c>
    </row>
    <row r="8176" spans="1:6" x14ac:dyDescent="0.25">
      <c r="A8176" t="s">
        <v>20</v>
      </c>
      <c r="B8176" t="s">
        <v>17</v>
      </c>
      <c r="C8176">
        <v>2005</v>
      </c>
      <c r="D8176">
        <v>1</v>
      </c>
      <c r="E8176" s="1">
        <f t="shared" si="127"/>
        <v>38353</v>
      </c>
      <c r="F8176" s="2">
        <v>0.87312205000000009</v>
      </c>
    </row>
    <row r="8177" spans="1:6" x14ac:dyDescent="0.25">
      <c r="A8177" t="s">
        <v>20</v>
      </c>
      <c r="B8177" t="s">
        <v>17</v>
      </c>
      <c r="C8177">
        <v>2005</v>
      </c>
      <c r="D8177">
        <v>2</v>
      </c>
      <c r="E8177" s="1">
        <f t="shared" si="127"/>
        <v>38384</v>
      </c>
      <c r="F8177" s="2">
        <v>1.16307524</v>
      </c>
    </row>
    <row r="8178" spans="1:6" x14ac:dyDescent="0.25">
      <c r="A8178" t="s">
        <v>20</v>
      </c>
      <c r="B8178" t="s">
        <v>17</v>
      </c>
      <c r="C8178">
        <v>2005</v>
      </c>
      <c r="D8178">
        <v>3</v>
      </c>
      <c r="E8178" s="1">
        <f t="shared" si="127"/>
        <v>38412</v>
      </c>
      <c r="F8178" s="2">
        <v>1.7684677200000001</v>
      </c>
    </row>
    <row r="8179" spans="1:6" x14ac:dyDescent="0.25">
      <c r="A8179" t="s">
        <v>20</v>
      </c>
      <c r="B8179" t="s">
        <v>17</v>
      </c>
      <c r="C8179">
        <v>2005</v>
      </c>
      <c r="D8179">
        <v>4</v>
      </c>
      <c r="E8179" s="1">
        <f t="shared" si="127"/>
        <v>38443</v>
      </c>
      <c r="F8179" s="2">
        <v>2.0605741499999999</v>
      </c>
    </row>
    <row r="8180" spans="1:6" x14ac:dyDescent="0.25">
      <c r="A8180" t="s">
        <v>20</v>
      </c>
      <c r="B8180" t="s">
        <v>17</v>
      </c>
      <c r="C8180">
        <v>2005</v>
      </c>
      <c r="D8180">
        <v>5</v>
      </c>
      <c r="E8180" s="1">
        <f t="shared" si="127"/>
        <v>38473</v>
      </c>
      <c r="F8180" s="2">
        <v>0.84585535000000001</v>
      </c>
    </row>
    <row r="8181" spans="1:6" x14ac:dyDescent="0.25">
      <c r="A8181" t="s">
        <v>20</v>
      </c>
      <c r="B8181" t="s">
        <v>17</v>
      </c>
      <c r="C8181">
        <v>2005</v>
      </c>
      <c r="D8181">
        <v>6</v>
      </c>
      <c r="E8181" s="1">
        <f t="shared" si="127"/>
        <v>38504</v>
      </c>
      <c r="F8181" s="2">
        <v>0.53268263999999999</v>
      </c>
    </row>
    <row r="8182" spans="1:6" x14ac:dyDescent="0.25">
      <c r="A8182" t="s">
        <v>20</v>
      </c>
      <c r="B8182" t="s">
        <v>17</v>
      </c>
      <c r="C8182">
        <v>2005</v>
      </c>
      <c r="D8182">
        <v>7</v>
      </c>
      <c r="E8182" s="1">
        <f t="shared" si="127"/>
        <v>38534</v>
      </c>
      <c r="F8182" s="2">
        <v>0.74284638999999997</v>
      </c>
    </row>
    <row r="8183" spans="1:6" x14ac:dyDescent="0.25">
      <c r="A8183" t="s">
        <v>20</v>
      </c>
      <c r="B8183" t="s">
        <v>17</v>
      </c>
      <c r="C8183">
        <v>2005</v>
      </c>
      <c r="D8183">
        <v>8</v>
      </c>
      <c r="E8183" s="1">
        <f t="shared" si="127"/>
        <v>38565</v>
      </c>
      <c r="F8183" s="2">
        <v>1.0646590600000001</v>
      </c>
    </row>
    <row r="8184" spans="1:6" x14ac:dyDescent="0.25">
      <c r="A8184" t="s">
        <v>20</v>
      </c>
      <c r="B8184" t="s">
        <v>17</v>
      </c>
      <c r="C8184">
        <v>2005</v>
      </c>
      <c r="D8184">
        <v>9</v>
      </c>
      <c r="E8184" s="1">
        <f t="shared" si="127"/>
        <v>38596</v>
      </c>
      <c r="F8184" s="2">
        <v>1.3622160800000001</v>
      </c>
    </row>
    <row r="8185" spans="1:6" x14ac:dyDescent="0.25">
      <c r="A8185" t="s">
        <v>20</v>
      </c>
      <c r="B8185" t="s">
        <v>17</v>
      </c>
      <c r="C8185">
        <v>2005</v>
      </c>
      <c r="D8185">
        <v>10</v>
      </c>
      <c r="E8185" s="1">
        <f t="shared" si="127"/>
        <v>38626</v>
      </c>
      <c r="F8185" s="2">
        <v>2.0914341299999997</v>
      </c>
    </row>
    <row r="8186" spans="1:6" x14ac:dyDescent="0.25">
      <c r="A8186" t="s">
        <v>20</v>
      </c>
      <c r="B8186" t="s">
        <v>17</v>
      </c>
      <c r="C8186">
        <v>2005</v>
      </c>
      <c r="D8186">
        <v>11</v>
      </c>
      <c r="E8186" s="1">
        <f t="shared" si="127"/>
        <v>38657</v>
      </c>
      <c r="F8186" s="2">
        <v>1.0296101000000002</v>
      </c>
    </row>
    <row r="8187" spans="1:6" x14ac:dyDescent="0.25">
      <c r="A8187" t="s">
        <v>20</v>
      </c>
      <c r="B8187" t="s">
        <v>17</v>
      </c>
      <c r="C8187">
        <v>2005</v>
      </c>
      <c r="D8187">
        <v>12</v>
      </c>
      <c r="E8187" s="1">
        <f t="shared" si="127"/>
        <v>38687</v>
      </c>
      <c r="F8187" s="2">
        <v>1.6734359999999999</v>
      </c>
    </row>
    <row r="8188" spans="1:6" x14ac:dyDescent="0.25">
      <c r="A8188" t="s">
        <v>20</v>
      </c>
      <c r="B8188" t="s">
        <v>17</v>
      </c>
      <c r="C8188">
        <v>2006</v>
      </c>
      <c r="D8188">
        <v>1</v>
      </c>
      <c r="E8188" s="1">
        <f t="shared" si="127"/>
        <v>38718</v>
      </c>
      <c r="F8188" s="2">
        <v>2.7353804000000004</v>
      </c>
    </row>
    <row r="8189" spans="1:6" x14ac:dyDescent="0.25">
      <c r="A8189" t="s">
        <v>20</v>
      </c>
      <c r="B8189" t="s">
        <v>17</v>
      </c>
      <c r="C8189">
        <v>2006</v>
      </c>
      <c r="D8189">
        <v>2</v>
      </c>
      <c r="E8189" s="1">
        <f t="shared" si="127"/>
        <v>38749</v>
      </c>
      <c r="F8189" s="2">
        <v>3.5264974800000002</v>
      </c>
    </row>
    <row r="8190" spans="1:6" x14ac:dyDescent="0.25">
      <c r="A8190" t="s">
        <v>20</v>
      </c>
      <c r="B8190" t="s">
        <v>17</v>
      </c>
      <c r="C8190">
        <v>2006</v>
      </c>
      <c r="D8190">
        <v>3</v>
      </c>
      <c r="E8190" s="1">
        <f t="shared" si="127"/>
        <v>38777</v>
      </c>
      <c r="F8190" s="2">
        <v>2.6566744999999998</v>
      </c>
    </row>
    <row r="8191" spans="1:6" x14ac:dyDescent="0.25">
      <c r="A8191" t="s">
        <v>20</v>
      </c>
      <c r="B8191" t="s">
        <v>17</v>
      </c>
      <c r="C8191">
        <v>2006</v>
      </c>
      <c r="D8191">
        <v>4</v>
      </c>
      <c r="E8191" s="1">
        <f t="shared" si="127"/>
        <v>38808</v>
      </c>
      <c r="F8191" s="2">
        <v>3.83950478</v>
      </c>
    </row>
    <row r="8192" spans="1:6" x14ac:dyDescent="0.25">
      <c r="A8192" t="s">
        <v>20</v>
      </c>
      <c r="B8192" t="s">
        <v>17</v>
      </c>
      <c r="C8192">
        <v>2006</v>
      </c>
      <c r="D8192">
        <v>5</v>
      </c>
      <c r="E8192" s="1">
        <f t="shared" si="127"/>
        <v>38838</v>
      </c>
      <c r="F8192" s="2">
        <v>4.2690089999999996</v>
      </c>
    </row>
    <row r="8193" spans="1:6" x14ac:dyDescent="0.25">
      <c r="A8193" t="s">
        <v>20</v>
      </c>
      <c r="B8193" t="s">
        <v>17</v>
      </c>
      <c r="C8193">
        <v>2006</v>
      </c>
      <c r="D8193">
        <v>6</v>
      </c>
      <c r="E8193" s="1">
        <f t="shared" si="127"/>
        <v>38869</v>
      </c>
      <c r="F8193" s="2">
        <v>3.1383467600000001</v>
      </c>
    </row>
    <row r="8194" spans="1:6" x14ac:dyDescent="0.25">
      <c r="A8194" t="s">
        <v>20</v>
      </c>
      <c r="B8194" t="s">
        <v>17</v>
      </c>
      <c r="C8194">
        <v>2006</v>
      </c>
      <c r="D8194">
        <v>7</v>
      </c>
      <c r="E8194" s="1">
        <f t="shared" si="127"/>
        <v>38899</v>
      </c>
      <c r="F8194" s="2">
        <v>2.7916437600000004</v>
      </c>
    </row>
    <row r="8195" spans="1:6" x14ac:dyDescent="0.25">
      <c r="A8195" t="s">
        <v>20</v>
      </c>
      <c r="B8195" t="s">
        <v>17</v>
      </c>
      <c r="C8195">
        <v>2006</v>
      </c>
      <c r="D8195">
        <v>8</v>
      </c>
      <c r="E8195" s="1">
        <f t="shared" ref="E8195:E8258" si="128">+DATE(C8195,D8195,1)</f>
        <v>38930</v>
      </c>
      <c r="F8195" s="2">
        <v>3.5146500000000001</v>
      </c>
    </row>
    <row r="8196" spans="1:6" x14ac:dyDescent="0.25">
      <c r="A8196" t="s">
        <v>20</v>
      </c>
      <c r="B8196" t="s">
        <v>17</v>
      </c>
      <c r="C8196">
        <v>2006</v>
      </c>
      <c r="D8196">
        <v>9</v>
      </c>
      <c r="E8196" s="1">
        <f t="shared" si="128"/>
        <v>38961</v>
      </c>
      <c r="F8196" s="2">
        <v>3.6982111500000001</v>
      </c>
    </row>
    <row r="8197" spans="1:6" x14ac:dyDescent="0.25">
      <c r="A8197" t="s">
        <v>20</v>
      </c>
      <c r="B8197" t="s">
        <v>17</v>
      </c>
      <c r="C8197">
        <v>2006</v>
      </c>
      <c r="D8197">
        <v>10</v>
      </c>
      <c r="E8197" s="1">
        <f t="shared" si="128"/>
        <v>38991</v>
      </c>
      <c r="F8197" s="2">
        <v>4.8860157699999993</v>
      </c>
    </row>
    <row r="8198" spans="1:6" x14ac:dyDescent="0.25">
      <c r="A8198" t="s">
        <v>20</v>
      </c>
      <c r="B8198" t="s">
        <v>17</v>
      </c>
      <c r="C8198">
        <v>2006</v>
      </c>
      <c r="D8198">
        <v>11</v>
      </c>
      <c r="E8198" s="1">
        <f t="shared" si="128"/>
        <v>39022</v>
      </c>
      <c r="F8198" s="2">
        <v>4.8393470000000001</v>
      </c>
    </row>
    <row r="8199" spans="1:6" x14ac:dyDescent="0.25">
      <c r="A8199" t="s">
        <v>20</v>
      </c>
      <c r="B8199" t="s">
        <v>17</v>
      </c>
      <c r="C8199">
        <v>2006</v>
      </c>
      <c r="D8199">
        <v>12</v>
      </c>
      <c r="E8199" s="1">
        <f t="shared" si="128"/>
        <v>39052</v>
      </c>
      <c r="F8199" s="2">
        <v>6.8207389599999999</v>
      </c>
    </row>
    <row r="8200" spans="1:6" x14ac:dyDescent="0.25">
      <c r="A8200" t="s">
        <v>20</v>
      </c>
      <c r="B8200" t="s">
        <v>17</v>
      </c>
      <c r="C8200">
        <v>2007</v>
      </c>
      <c r="D8200">
        <v>1</v>
      </c>
      <c r="E8200" s="1">
        <f t="shared" si="128"/>
        <v>39083</v>
      </c>
      <c r="F8200" s="2">
        <v>6.5596679500000006</v>
      </c>
    </row>
    <row r="8201" spans="1:6" x14ac:dyDescent="0.25">
      <c r="A8201" t="s">
        <v>20</v>
      </c>
      <c r="B8201" t="s">
        <v>17</v>
      </c>
      <c r="C8201">
        <v>2007</v>
      </c>
      <c r="D8201">
        <v>2</v>
      </c>
      <c r="E8201" s="1">
        <f t="shared" si="128"/>
        <v>39114</v>
      </c>
      <c r="F8201" s="2">
        <v>3.74234197</v>
      </c>
    </row>
    <row r="8202" spans="1:6" x14ac:dyDescent="0.25">
      <c r="A8202" t="s">
        <v>20</v>
      </c>
      <c r="B8202" t="s">
        <v>17</v>
      </c>
      <c r="C8202">
        <v>2007</v>
      </c>
      <c r="D8202">
        <v>3</v>
      </c>
      <c r="E8202" s="1">
        <f t="shared" si="128"/>
        <v>39142</v>
      </c>
      <c r="F8202" s="2">
        <v>5.5668550000000003</v>
      </c>
    </row>
    <row r="8203" spans="1:6" x14ac:dyDescent="0.25">
      <c r="A8203" t="s">
        <v>20</v>
      </c>
      <c r="B8203" t="s">
        <v>17</v>
      </c>
      <c r="C8203">
        <v>2007</v>
      </c>
      <c r="D8203">
        <v>4</v>
      </c>
      <c r="E8203" s="1">
        <f t="shared" si="128"/>
        <v>39173</v>
      </c>
      <c r="F8203" s="2">
        <v>7.7123251699999997</v>
      </c>
    </row>
    <row r="8204" spans="1:6" x14ac:dyDescent="0.25">
      <c r="A8204" t="s">
        <v>20</v>
      </c>
      <c r="B8204" t="s">
        <v>17</v>
      </c>
      <c r="C8204">
        <v>2007</v>
      </c>
      <c r="D8204">
        <v>5</v>
      </c>
      <c r="E8204" s="1">
        <f t="shared" si="128"/>
        <v>39203</v>
      </c>
      <c r="F8204" s="2">
        <v>6.9794568099999994</v>
      </c>
    </row>
    <row r="8205" spans="1:6" x14ac:dyDescent="0.25">
      <c r="A8205" t="s">
        <v>20</v>
      </c>
      <c r="B8205" t="s">
        <v>17</v>
      </c>
      <c r="C8205">
        <v>2007</v>
      </c>
      <c r="D8205">
        <v>6</v>
      </c>
      <c r="E8205" s="1">
        <f t="shared" si="128"/>
        <v>39234</v>
      </c>
      <c r="F8205" s="2">
        <v>11.31801297</v>
      </c>
    </row>
    <row r="8206" spans="1:6" x14ac:dyDescent="0.25">
      <c r="A8206" t="s">
        <v>20</v>
      </c>
      <c r="B8206" t="s">
        <v>17</v>
      </c>
      <c r="C8206">
        <v>2007</v>
      </c>
      <c r="D8206">
        <v>7</v>
      </c>
      <c r="E8206" s="1">
        <f t="shared" si="128"/>
        <v>39264</v>
      </c>
      <c r="F8206" s="2">
        <v>12.750527439999999</v>
      </c>
    </row>
    <row r="8207" spans="1:6" x14ac:dyDescent="0.25">
      <c r="A8207" t="s">
        <v>20</v>
      </c>
      <c r="B8207" t="s">
        <v>17</v>
      </c>
      <c r="C8207">
        <v>2007</v>
      </c>
      <c r="D8207">
        <v>8</v>
      </c>
      <c r="E8207" s="1">
        <f t="shared" si="128"/>
        <v>39295</v>
      </c>
      <c r="F8207" s="2">
        <v>7.0441693499999998</v>
      </c>
    </row>
    <row r="8208" spans="1:6" x14ac:dyDescent="0.25">
      <c r="A8208" t="s">
        <v>20</v>
      </c>
      <c r="B8208" t="s">
        <v>17</v>
      </c>
      <c r="C8208">
        <v>2007</v>
      </c>
      <c r="D8208">
        <v>9</v>
      </c>
      <c r="E8208" s="1">
        <f t="shared" si="128"/>
        <v>39326</v>
      </c>
      <c r="F8208" s="2">
        <v>5.6516483099999997</v>
      </c>
    </row>
    <row r="8209" spans="1:6" x14ac:dyDescent="0.25">
      <c r="A8209" t="s">
        <v>20</v>
      </c>
      <c r="B8209" t="s">
        <v>17</v>
      </c>
      <c r="C8209">
        <v>2007</v>
      </c>
      <c r="D8209">
        <v>10</v>
      </c>
      <c r="E8209" s="1">
        <f t="shared" si="128"/>
        <v>39356</v>
      </c>
      <c r="F8209" s="2">
        <v>17.722960799999999</v>
      </c>
    </row>
    <row r="8210" spans="1:6" x14ac:dyDescent="0.25">
      <c r="A8210" t="s">
        <v>20</v>
      </c>
      <c r="B8210" t="s">
        <v>17</v>
      </c>
      <c r="C8210">
        <v>2007</v>
      </c>
      <c r="D8210">
        <v>11</v>
      </c>
      <c r="E8210" s="1">
        <f t="shared" si="128"/>
        <v>39387</v>
      </c>
      <c r="F8210" s="2">
        <v>13.557393459999998</v>
      </c>
    </row>
    <row r="8211" spans="1:6" x14ac:dyDescent="0.25">
      <c r="A8211" t="s">
        <v>20</v>
      </c>
      <c r="B8211" t="s">
        <v>17</v>
      </c>
      <c r="C8211">
        <v>2007</v>
      </c>
      <c r="D8211">
        <v>12</v>
      </c>
      <c r="E8211" s="1">
        <f t="shared" si="128"/>
        <v>39417</v>
      </c>
      <c r="F8211" s="2">
        <v>14.309082570000001</v>
      </c>
    </row>
    <row r="8212" spans="1:6" x14ac:dyDescent="0.25">
      <c r="A8212" t="s">
        <v>20</v>
      </c>
      <c r="B8212" t="s">
        <v>17</v>
      </c>
      <c r="C8212">
        <v>2008</v>
      </c>
      <c r="D8212">
        <v>1</v>
      </c>
      <c r="E8212" s="1">
        <f t="shared" si="128"/>
        <v>39448</v>
      </c>
      <c r="F8212" s="2">
        <v>11.604993950000001</v>
      </c>
    </row>
    <row r="8213" spans="1:6" x14ac:dyDescent="0.25">
      <c r="A8213" t="s">
        <v>20</v>
      </c>
      <c r="B8213" t="s">
        <v>17</v>
      </c>
      <c r="C8213">
        <v>2008</v>
      </c>
      <c r="D8213">
        <v>2</v>
      </c>
      <c r="E8213" s="1">
        <f t="shared" si="128"/>
        <v>39479</v>
      </c>
      <c r="F8213" s="2">
        <v>11.81598063</v>
      </c>
    </row>
    <row r="8214" spans="1:6" x14ac:dyDescent="0.25">
      <c r="A8214" t="s">
        <v>20</v>
      </c>
      <c r="B8214" t="s">
        <v>17</v>
      </c>
      <c r="C8214">
        <v>2008</v>
      </c>
      <c r="D8214">
        <v>3</v>
      </c>
      <c r="E8214" s="1">
        <f t="shared" si="128"/>
        <v>39508</v>
      </c>
      <c r="F8214" s="2">
        <v>14.036478259999999</v>
      </c>
    </row>
    <row r="8215" spans="1:6" x14ac:dyDescent="0.25">
      <c r="A8215" t="s">
        <v>20</v>
      </c>
      <c r="B8215" t="s">
        <v>17</v>
      </c>
      <c r="C8215">
        <v>2008</v>
      </c>
      <c r="D8215">
        <v>4</v>
      </c>
      <c r="E8215" s="1">
        <f t="shared" si="128"/>
        <v>39539</v>
      </c>
      <c r="F8215" s="2">
        <v>13.75879522</v>
      </c>
    </row>
    <row r="8216" spans="1:6" x14ac:dyDescent="0.25">
      <c r="A8216" t="s">
        <v>20</v>
      </c>
      <c r="B8216" t="s">
        <v>17</v>
      </c>
      <c r="C8216">
        <v>2008</v>
      </c>
      <c r="D8216">
        <v>5</v>
      </c>
      <c r="E8216" s="1">
        <f t="shared" si="128"/>
        <v>39569</v>
      </c>
      <c r="F8216" s="2">
        <v>17.59331748</v>
      </c>
    </row>
    <row r="8217" spans="1:6" x14ac:dyDescent="0.25">
      <c r="A8217" t="s">
        <v>20</v>
      </c>
      <c r="B8217" t="s">
        <v>17</v>
      </c>
      <c r="C8217">
        <v>2008</v>
      </c>
      <c r="D8217">
        <v>6</v>
      </c>
      <c r="E8217" s="1">
        <f t="shared" si="128"/>
        <v>39600</v>
      </c>
      <c r="F8217" s="2">
        <v>6.1811188599999998</v>
      </c>
    </row>
    <row r="8218" spans="1:6" x14ac:dyDescent="0.25">
      <c r="A8218" t="s">
        <v>20</v>
      </c>
      <c r="B8218" t="s">
        <v>17</v>
      </c>
      <c r="C8218">
        <v>2008</v>
      </c>
      <c r="D8218">
        <v>7</v>
      </c>
      <c r="E8218" s="1">
        <f t="shared" si="128"/>
        <v>39630</v>
      </c>
      <c r="F8218" s="2">
        <v>8.4266610000000011</v>
      </c>
    </row>
    <row r="8219" spans="1:6" x14ac:dyDescent="0.25">
      <c r="A8219" t="s">
        <v>20</v>
      </c>
      <c r="B8219" t="s">
        <v>17</v>
      </c>
      <c r="C8219">
        <v>2008</v>
      </c>
      <c r="D8219">
        <v>8</v>
      </c>
      <c r="E8219" s="1">
        <f t="shared" si="128"/>
        <v>39661</v>
      </c>
      <c r="F8219" s="2">
        <v>7.1775527099999996</v>
      </c>
    </row>
    <row r="8220" spans="1:6" x14ac:dyDescent="0.25">
      <c r="A8220" t="s">
        <v>20</v>
      </c>
      <c r="B8220" t="s">
        <v>17</v>
      </c>
      <c r="C8220">
        <v>2008</v>
      </c>
      <c r="D8220">
        <v>9</v>
      </c>
      <c r="E8220" s="1">
        <f t="shared" si="128"/>
        <v>39692</v>
      </c>
      <c r="F8220" s="2">
        <v>9.4408007900000008</v>
      </c>
    </row>
    <row r="8221" spans="1:6" x14ac:dyDescent="0.25">
      <c r="A8221" t="s">
        <v>20</v>
      </c>
      <c r="B8221" t="s">
        <v>17</v>
      </c>
      <c r="C8221">
        <v>2008</v>
      </c>
      <c r="D8221">
        <v>10</v>
      </c>
      <c r="E8221" s="1">
        <f t="shared" si="128"/>
        <v>39722</v>
      </c>
      <c r="F8221" s="2">
        <v>8.0721156599999997</v>
      </c>
    </row>
    <row r="8222" spans="1:6" x14ac:dyDescent="0.25">
      <c r="A8222" t="s">
        <v>20</v>
      </c>
      <c r="B8222" t="s">
        <v>17</v>
      </c>
      <c r="C8222">
        <v>2008</v>
      </c>
      <c r="D8222">
        <v>11</v>
      </c>
      <c r="E8222" s="1">
        <f t="shared" si="128"/>
        <v>39753</v>
      </c>
      <c r="F8222" s="2">
        <v>2.8180865099999997</v>
      </c>
    </row>
    <row r="8223" spans="1:6" x14ac:dyDescent="0.25">
      <c r="A8223" t="s">
        <v>20</v>
      </c>
      <c r="B8223" t="s">
        <v>17</v>
      </c>
      <c r="C8223">
        <v>2008</v>
      </c>
      <c r="D8223">
        <v>12</v>
      </c>
      <c r="E8223" s="1">
        <f t="shared" si="128"/>
        <v>39783</v>
      </c>
      <c r="F8223" s="2">
        <v>4.0320627700000005</v>
      </c>
    </row>
    <row r="8224" spans="1:6" x14ac:dyDescent="0.25">
      <c r="A8224" t="s">
        <v>20</v>
      </c>
      <c r="B8224" t="s">
        <v>17</v>
      </c>
      <c r="C8224">
        <v>2009</v>
      </c>
      <c r="D8224">
        <v>1</v>
      </c>
      <c r="E8224" s="1">
        <f t="shared" si="128"/>
        <v>39814</v>
      </c>
      <c r="F8224" s="2">
        <v>2.9530072199999999</v>
      </c>
    </row>
    <row r="8225" spans="1:6" x14ac:dyDescent="0.25">
      <c r="A8225" t="s">
        <v>20</v>
      </c>
      <c r="B8225" t="s">
        <v>17</v>
      </c>
      <c r="C8225">
        <v>2009</v>
      </c>
      <c r="D8225">
        <v>2</v>
      </c>
      <c r="E8225" s="1">
        <f t="shared" si="128"/>
        <v>39845</v>
      </c>
      <c r="F8225" s="2">
        <v>1.70564103</v>
      </c>
    </row>
    <row r="8226" spans="1:6" x14ac:dyDescent="0.25">
      <c r="A8226" t="s">
        <v>20</v>
      </c>
      <c r="B8226" t="s">
        <v>17</v>
      </c>
      <c r="C8226">
        <v>2009</v>
      </c>
      <c r="D8226">
        <v>3</v>
      </c>
      <c r="E8226" s="1">
        <f t="shared" si="128"/>
        <v>39873</v>
      </c>
      <c r="F8226" s="2">
        <v>2.8516419599999998</v>
      </c>
    </row>
    <row r="8227" spans="1:6" x14ac:dyDescent="0.25">
      <c r="A8227" t="s">
        <v>20</v>
      </c>
      <c r="B8227" t="s">
        <v>17</v>
      </c>
      <c r="C8227">
        <v>2009</v>
      </c>
      <c r="D8227">
        <v>4</v>
      </c>
      <c r="E8227" s="1">
        <f t="shared" si="128"/>
        <v>39904</v>
      </c>
      <c r="F8227" s="2">
        <v>2.8706952299999999</v>
      </c>
    </row>
    <row r="8228" spans="1:6" x14ac:dyDescent="0.25">
      <c r="A8228" t="s">
        <v>20</v>
      </c>
      <c r="B8228" t="s">
        <v>17</v>
      </c>
      <c r="C8228">
        <v>2009</v>
      </c>
      <c r="D8228">
        <v>5</v>
      </c>
      <c r="E8228" s="1">
        <f t="shared" si="128"/>
        <v>39934</v>
      </c>
      <c r="F8228" s="2">
        <v>5.0521234499999998</v>
      </c>
    </row>
    <row r="8229" spans="1:6" x14ac:dyDescent="0.25">
      <c r="A8229" t="s">
        <v>20</v>
      </c>
      <c r="B8229" t="s">
        <v>17</v>
      </c>
      <c r="C8229">
        <v>2009</v>
      </c>
      <c r="D8229">
        <v>6</v>
      </c>
      <c r="E8229" s="1">
        <f t="shared" si="128"/>
        <v>39965</v>
      </c>
      <c r="F8229" s="2">
        <v>6.59585475</v>
      </c>
    </row>
    <row r="8230" spans="1:6" x14ac:dyDescent="0.25">
      <c r="A8230" t="s">
        <v>20</v>
      </c>
      <c r="B8230" t="s">
        <v>17</v>
      </c>
      <c r="C8230">
        <v>2009</v>
      </c>
      <c r="D8230">
        <v>7</v>
      </c>
      <c r="E8230" s="1">
        <f t="shared" si="128"/>
        <v>39995</v>
      </c>
      <c r="F8230" s="2">
        <v>15.153198880000001</v>
      </c>
    </row>
    <row r="8231" spans="1:6" x14ac:dyDescent="0.25">
      <c r="A8231" t="s">
        <v>20</v>
      </c>
      <c r="B8231" t="s">
        <v>17</v>
      </c>
      <c r="C8231">
        <v>2009</v>
      </c>
      <c r="D8231">
        <v>8</v>
      </c>
      <c r="E8231" s="1">
        <f t="shared" si="128"/>
        <v>40026</v>
      </c>
      <c r="F8231" s="2">
        <v>6.3205618499999998</v>
      </c>
    </row>
    <row r="8232" spans="1:6" x14ac:dyDescent="0.25">
      <c r="A8232" t="s">
        <v>20</v>
      </c>
      <c r="B8232" t="s">
        <v>17</v>
      </c>
      <c r="C8232">
        <v>2009</v>
      </c>
      <c r="D8232">
        <v>9</v>
      </c>
      <c r="E8232" s="1">
        <f t="shared" si="128"/>
        <v>40057</v>
      </c>
      <c r="F8232" s="2">
        <v>7.8989392199999999</v>
      </c>
    </row>
    <row r="8233" spans="1:6" x14ac:dyDescent="0.25">
      <c r="A8233" t="s">
        <v>20</v>
      </c>
      <c r="B8233" t="s">
        <v>17</v>
      </c>
      <c r="C8233">
        <v>2009</v>
      </c>
      <c r="D8233">
        <v>10</v>
      </c>
      <c r="E8233" s="1">
        <f t="shared" si="128"/>
        <v>40087</v>
      </c>
      <c r="F8233" s="2">
        <v>17.171718369999997</v>
      </c>
    </row>
    <row r="8234" spans="1:6" x14ac:dyDescent="0.25">
      <c r="A8234" t="s">
        <v>20</v>
      </c>
      <c r="B8234" t="s">
        <v>17</v>
      </c>
      <c r="C8234">
        <v>2009</v>
      </c>
      <c r="D8234">
        <v>11</v>
      </c>
      <c r="E8234" s="1">
        <f t="shared" si="128"/>
        <v>40118</v>
      </c>
      <c r="F8234" s="2">
        <v>19.752993610000001</v>
      </c>
    </row>
    <row r="8235" spans="1:6" x14ac:dyDescent="0.25">
      <c r="A8235" t="s">
        <v>20</v>
      </c>
      <c r="B8235" t="s">
        <v>17</v>
      </c>
      <c r="C8235">
        <v>2009</v>
      </c>
      <c r="D8235">
        <v>12</v>
      </c>
      <c r="E8235" s="1">
        <f t="shared" si="128"/>
        <v>40148</v>
      </c>
      <c r="F8235" s="2">
        <v>24.982663469999999</v>
      </c>
    </row>
    <row r="8236" spans="1:6" x14ac:dyDescent="0.25">
      <c r="A8236" t="s">
        <v>20</v>
      </c>
      <c r="B8236" t="s">
        <v>17</v>
      </c>
      <c r="C8236">
        <v>2010</v>
      </c>
      <c r="D8236">
        <v>1</v>
      </c>
      <c r="E8236" s="1">
        <f t="shared" si="128"/>
        <v>40179</v>
      </c>
      <c r="F8236" s="2">
        <v>42.8481357</v>
      </c>
    </row>
    <row r="8237" spans="1:6" x14ac:dyDescent="0.25">
      <c r="A8237" t="s">
        <v>20</v>
      </c>
      <c r="B8237" t="s">
        <v>17</v>
      </c>
      <c r="C8237">
        <v>2010</v>
      </c>
      <c r="D8237">
        <v>2</v>
      </c>
      <c r="E8237" s="1">
        <f t="shared" si="128"/>
        <v>40210</v>
      </c>
      <c r="F8237" s="2">
        <v>8.1935347800000002</v>
      </c>
    </row>
    <row r="8238" spans="1:6" x14ac:dyDescent="0.25">
      <c r="A8238" t="s">
        <v>20</v>
      </c>
      <c r="B8238" t="s">
        <v>17</v>
      </c>
      <c r="C8238">
        <v>2010</v>
      </c>
      <c r="D8238">
        <v>3</v>
      </c>
      <c r="E8238" s="1">
        <f t="shared" si="128"/>
        <v>40238</v>
      </c>
      <c r="F8238" s="2">
        <v>12.063938620000002</v>
      </c>
    </row>
    <row r="8239" spans="1:6" x14ac:dyDescent="0.25">
      <c r="A8239" t="s">
        <v>20</v>
      </c>
      <c r="B8239" t="s">
        <v>17</v>
      </c>
      <c r="C8239">
        <v>2010</v>
      </c>
      <c r="D8239">
        <v>4</v>
      </c>
      <c r="E8239" s="1">
        <f t="shared" si="128"/>
        <v>40269</v>
      </c>
      <c r="F8239" s="2">
        <v>32.995341600000003</v>
      </c>
    </row>
    <row r="8240" spans="1:6" x14ac:dyDescent="0.25">
      <c r="A8240" t="s">
        <v>20</v>
      </c>
      <c r="B8240" t="s">
        <v>17</v>
      </c>
      <c r="C8240">
        <v>2010</v>
      </c>
      <c r="D8240">
        <v>5</v>
      </c>
      <c r="E8240" s="1">
        <f t="shared" si="128"/>
        <v>40299</v>
      </c>
      <c r="F8240" s="2">
        <v>8.7327045599999984</v>
      </c>
    </row>
    <row r="8241" spans="1:6" x14ac:dyDescent="0.25">
      <c r="A8241" t="s">
        <v>20</v>
      </c>
      <c r="B8241" t="s">
        <v>17</v>
      </c>
      <c r="C8241">
        <v>2010</v>
      </c>
      <c r="D8241">
        <v>6</v>
      </c>
      <c r="E8241" s="1">
        <f t="shared" si="128"/>
        <v>40330</v>
      </c>
      <c r="F8241" s="2">
        <v>12.72443225</v>
      </c>
    </row>
    <row r="8242" spans="1:6" x14ac:dyDescent="0.25">
      <c r="A8242" t="s">
        <v>20</v>
      </c>
      <c r="B8242" t="s">
        <v>17</v>
      </c>
      <c r="C8242">
        <v>2010</v>
      </c>
      <c r="D8242">
        <v>7</v>
      </c>
      <c r="E8242" s="1">
        <f t="shared" si="128"/>
        <v>40360</v>
      </c>
      <c r="F8242" s="2">
        <v>20.100657329999997</v>
      </c>
    </row>
    <row r="8243" spans="1:6" x14ac:dyDescent="0.25">
      <c r="A8243" t="s">
        <v>20</v>
      </c>
      <c r="B8243" t="s">
        <v>17</v>
      </c>
      <c r="C8243">
        <v>2010</v>
      </c>
      <c r="D8243">
        <v>8</v>
      </c>
      <c r="E8243" s="1">
        <f t="shared" si="128"/>
        <v>40391</v>
      </c>
      <c r="F8243" s="2">
        <v>10.715175500000001</v>
      </c>
    </row>
    <row r="8244" spans="1:6" x14ac:dyDescent="0.25">
      <c r="A8244" t="s">
        <v>20</v>
      </c>
      <c r="B8244" t="s">
        <v>17</v>
      </c>
      <c r="C8244">
        <v>2010</v>
      </c>
      <c r="D8244">
        <v>9</v>
      </c>
      <c r="E8244" s="1">
        <f t="shared" si="128"/>
        <v>40422</v>
      </c>
      <c r="F8244" s="2">
        <v>22.235821850000001</v>
      </c>
    </row>
    <row r="8245" spans="1:6" x14ac:dyDescent="0.25">
      <c r="A8245" t="s">
        <v>20</v>
      </c>
      <c r="B8245" t="s">
        <v>17</v>
      </c>
      <c r="C8245">
        <v>2010</v>
      </c>
      <c r="D8245">
        <v>10</v>
      </c>
      <c r="E8245" s="1">
        <f t="shared" si="128"/>
        <v>40452</v>
      </c>
      <c r="F8245" s="2">
        <v>22.94071623</v>
      </c>
    </row>
    <row r="8246" spans="1:6" x14ac:dyDescent="0.25">
      <c r="A8246" t="s">
        <v>20</v>
      </c>
      <c r="B8246" t="s">
        <v>17</v>
      </c>
      <c r="C8246">
        <v>2010</v>
      </c>
      <c r="D8246">
        <v>11</v>
      </c>
      <c r="E8246" s="1">
        <f t="shared" si="128"/>
        <v>40483</v>
      </c>
      <c r="F8246" s="2">
        <v>20.86103833</v>
      </c>
    </row>
    <row r="8247" spans="1:6" x14ac:dyDescent="0.25">
      <c r="A8247" t="s">
        <v>20</v>
      </c>
      <c r="B8247" t="s">
        <v>17</v>
      </c>
      <c r="C8247">
        <v>2010</v>
      </c>
      <c r="D8247">
        <v>12</v>
      </c>
      <c r="E8247" s="1">
        <f t="shared" si="128"/>
        <v>40513</v>
      </c>
      <c r="F8247" s="2">
        <v>27.37907736</v>
      </c>
    </row>
    <row r="8248" spans="1:6" x14ac:dyDescent="0.25">
      <c r="A8248" t="s">
        <v>20</v>
      </c>
      <c r="B8248" t="s">
        <v>17</v>
      </c>
      <c r="C8248">
        <v>2011</v>
      </c>
      <c r="D8248">
        <v>1</v>
      </c>
      <c r="E8248" s="1">
        <f t="shared" si="128"/>
        <v>40544</v>
      </c>
      <c r="F8248" s="2">
        <v>7.9828418899999996</v>
      </c>
    </row>
    <row r="8249" spans="1:6" x14ac:dyDescent="0.25">
      <c r="A8249" t="s">
        <v>20</v>
      </c>
      <c r="B8249" t="s">
        <v>17</v>
      </c>
      <c r="C8249">
        <v>2011</v>
      </c>
      <c r="D8249">
        <v>2</v>
      </c>
      <c r="E8249" s="1">
        <f t="shared" si="128"/>
        <v>40575</v>
      </c>
      <c r="F8249" s="2">
        <v>34.344264799999998</v>
      </c>
    </row>
    <row r="8250" spans="1:6" x14ac:dyDescent="0.25">
      <c r="A8250" t="s">
        <v>20</v>
      </c>
      <c r="B8250" t="s">
        <v>17</v>
      </c>
      <c r="C8250">
        <v>2011</v>
      </c>
      <c r="D8250">
        <v>3</v>
      </c>
      <c r="E8250" s="1">
        <f t="shared" si="128"/>
        <v>40603</v>
      </c>
      <c r="F8250" s="2">
        <v>9.7820316599999977</v>
      </c>
    </row>
    <row r="8251" spans="1:6" x14ac:dyDescent="0.25">
      <c r="A8251" t="s">
        <v>20</v>
      </c>
      <c r="B8251" t="s">
        <v>17</v>
      </c>
      <c r="C8251">
        <v>2011</v>
      </c>
      <c r="D8251">
        <v>4</v>
      </c>
      <c r="E8251" s="1">
        <f t="shared" si="128"/>
        <v>40634</v>
      </c>
      <c r="F8251" s="2">
        <v>19.848432289999998</v>
      </c>
    </row>
    <row r="8252" spans="1:6" x14ac:dyDescent="0.25">
      <c r="A8252" t="s">
        <v>20</v>
      </c>
      <c r="B8252" t="s">
        <v>17</v>
      </c>
      <c r="C8252">
        <v>2011</v>
      </c>
      <c r="D8252">
        <v>5</v>
      </c>
      <c r="E8252" s="1">
        <f t="shared" si="128"/>
        <v>40664</v>
      </c>
      <c r="F8252" s="2">
        <v>9.1274389499999984</v>
      </c>
    </row>
    <row r="8253" spans="1:6" x14ac:dyDescent="0.25">
      <c r="A8253" t="s">
        <v>20</v>
      </c>
      <c r="B8253" t="s">
        <v>17</v>
      </c>
      <c r="C8253">
        <v>2011</v>
      </c>
      <c r="D8253">
        <v>6</v>
      </c>
      <c r="E8253" s="1">
        <f t="shared" si="128"/>
        <v>40695</v>
      </c>
      <c r="F8253" s="2">
        <v>5.9046645999999994</v>
      </c>
    </row>
    <row r="8254" spans="1:6" x14ac:dyDescent="0.25">
      <c r="A8254" t="s">
        <v>20</v>
      </c>
      <c r="B8254" t="s">
        <v>17</v>
      </c>
      <c r="C8254">
        <v>2011</v>
      </c>
      <c r="D8254">
        <v>7</v>
      </c>
      <c r="E8254" s="1">
        <f t="shared" si="128"/>
        <v>40725</v>
      </c>
      <c r="F8254" s="2">
        <v>20.047447169999998</v>
      </c>
    </row>
    <row r="8255" spans="1:6" x14ac:dyDescent="0.25">
      <c r="A8255" t="s">
        <v>20</v>
      </c>
      <c r="B8255" t="s">
        <v>17</v>
      </c>
      <c r="C8255">
        <v>2011</v>
      </c>
      <c r="D8255">
        <v>8</v>
      </c>
      <c r="E8255" s="1">
        <f t="shared" si="128"/>
        <v>40756</v>
      </c>
      <c r="F8255" s="2">
        <v>19.895494920000001</v>
      </c>
    </row>
    <row r="8256" spans="1:6" x14ac:dyDescent="0.25">
      <c r="A8256" t="s">
        <v>20</v>
      </c>
      <c r="B8256" t="s">
        <v>17</v>
      </c>
      <c r="C8256">
        <v>2011</v>
      </c>
      <c r="D8256">
        <v>9</v>
      </c>
      <c r="E8256" s="1">
        <f t="shared" si="128"/>
        <v>40787</v>
      </c>
      <c r="F8256" s="2">
        <v>43.877087799999998</v>
      </c>
    </row>
    <row r="8257" spans="1:6" x14ac:dyDescent="0.25">
      <c r="A8257" t="s">
        <v>20</v>
      </c>
      <c r="B8257" t="s">
        <v>17</v>
      </c>
      <c r="C8257">
        <v>2011</v>
      </c>
      <c r="D8257">
        <v>10</v>
      </c>
      <c r="E8257" s="1">
        <f t="shared" si="128"/>
        <v>40817</v>
      </c>
      <c r="F8257" s="2">
        <v>8.7780471099999993</v>
      </c>
    </row>
    <row r="8258" spans="1:6" x14ac:dyDescent="0.25">
      <c r="A8258" t="s">
        <v>20</v>
      </c>
      <c r="B8258" t="s">
        <v>17</v>
      </c>
      <c r="C8258">
        <v>2011</v>
      </c>
      <c r="D8258">
        <v>11</v>
      </c>
      <c r="E8258" s="1">
        <f t="shared" si="128"/>
        <v>40848</v>
      </c>
      <c r="F8258" s="2">
        <v>3.7992077499999999</v>
      </c>
    </row>
    <row r="8259" spans="1:6" x14ac:dyDescent="0.25">
      <c r="A8259" t="s">
        <v>20</v>
      </c>
      <c r="B8259" t="s">
        <v>17</v>
      </c>
      <c r="C8259">
        <v>2011</v>
      </c>
      <c r="D8259">
        <v>12</v>
      </c>
      <c r="E8259" s="1">
        <f t="shared" ref="E8259:E8322" si="129">+DATE(C8259,D8259,1)</f>
        <v>40878</v>
      </c>
      <c r="F8259" s="2">
        <v>16.63928305</v>
      </c>
    </row>
    <row r="8260" spans="1:6" x14ac:dyDescent="0.25">
      <c r="A8260" t="s">
        <v>20</v>
      </c>
      <c r="B8260" t="s">
        <v>17</v>
      </c>
      <c r="C8260">
        <v>2012</v>
      </c>
      <c r="D8260">
        <v>1</v>
      </c>
      <c r="E8260" s="1">
        <f t="shared" si="129"/>
        <v>40909</v>
      </c>
      <c r="F8260" s="2">
        <v>8.9834462100000003</v>
      </c>
    </row>
    <row r="8261" spans="1:6" x14ac:dyDescent="0.25">
      <c r="A8261" t="s">
        <v>20</v>
      </c>
      <c r="B8261" t="s">
        <v>17</v>
      </c>
      <c r="C8261">
        <v>2012</v>
      </c>
      <c r="D8261">
        <v>2</v>
      </c>
      <c r="E8261" s="1">
        <f t="shared" si="129"/>
        <v>40940</v>
      </c>
      <c r="F8261" s="2">
        <v>8.66976032</v>
      </c>
    </row>
    <row r="8262" spans="1:6" x14ac:dyDescent="0.25">
      <c r="A8262" t="s">
        <v>20</v>
      </c>
      <c r="B8262" t="s">
        <v>17</v>
      </c>
      <c r="C8262">
        <v>2012</v>
      </c>
      <c r="D8262">
        <v>3</v>
      </c>
      <c r="E8262" s="1">
        <f t="shared" si="129"/>
        <v>40969</v>
      </c>
      <c r="F8262" s="2">
        <v>15.251474419999999</v>
      </c>
    </row>
    <row r="8263" spans="1:6" x14ac:dyDescent="0.25">
      <c r="A8263" t="s">
        <v>20</v>
      </c>
      <c r="B8263" t="s">
        <v>17</v>
      </c>
      <c r="C8263">
        <v>2012</v>
      </c>
      <c r="D8263">
        <v>4</v>
      </c>
      <c r="E8263" s="1">
        <f t="shared" si="129"/>
        <v>41000</v>
      </c>
      <c r="F8263" s="2">
        <v>19.046104200000002</v>
      </c>
    </row>
    <row r="8264" spans="1:6" x14ac:dyDescent="0.25">
      <c r="A8264" t="s">
        <v>20</v>
      </c>
      <c r="B8264" t="s">
        <v>17</v>
      </c>
      <c r="C8264">
        <v>2012</v>
      </c>
      <c r="D8264">
        <v>5</v>
      </c>
      <c r="E8264" s="1">
        <f t="shared" si="129"/>
        <v>41030</v>
      </c>
      <c r="F8264" s="2">
        <v>12.706762320000001</v>
      </c>
    </row>
    <row r="8265" spans="1:6" x14ac:dyDescent="0.25">
      <c r="A8265" t="s">
        <v>20</v>
      </c>
      <c r="B8265" t="s">
        <v>17</v>
      </c>
      <c r="C8265">
        <v>2012</v>
      </c>
      <c r="D8265">
        <v>6</v>
      </c>
      <c r="E8265" s="1">
        <f t="shared" si="129"/>
        <v>41061</v>
      </c>
      <c r="F8265" s="2">
        <v>9.7211200099999999</v>
      </c>
    </row>
    <row r="8266" spans="1:6" x14ac:dyDescent="0.25">
      <c r="A8266" t="s">
        <v>20</v>
      </c>
      <c r="B8266" t="s">
        <v>17</v>
      </c>
      <c r="C8266">
        <v>2012</v>
      </c>
      <c r="D8266">
        <v>7</v>
      </c>
      <c r="E8266" s="1">
        <f t="shared" si="129"/>
        <v>41091</v>
      </c>
      <c r="F8266" s="2">
        <v>23.270289830000003</v>
      </c>
    </row>
    <row r="8267" spans="1:6" x14ac:dyDescent="0.25">
      <c r="A8267" t="s">
        <v>20</v>
      </c>
      <c r="B8267" t="s">
        <v>17</v>
      </c>
      <c r="C8267">
        <v>2012</v>
      </c>
      <c r="D8267">
        <v>8</v>
      </c>
      <c r="E8267" s="1">
        <f t="shared" si="129"/>
        <v>41122</v>
      </c>
      <c r="F8267" s="2">
        <v>13.83839541</v>
      </c>
    </row>
    <row r="8268" spans="1:6" x14ac:dyDescent="0.25">
      <c r="A8268" t="s">
        <v>20</v>
      </c>
      <c r="B8268" t="s">
        <v>17</v>
      </c>
      <c r="C8268">
        <v>2012</v>
      </c>
      <c r="D8268">
        <v>9</v>
      </c>
      <c r="E8268" s="1">
        <f t="shared" si="129"/>
        <v>41153</v>
      </c>
      <c r="F8268" s="2">
        <v>13.893493169999999</v>
      </c>
    </row>
    <row r="8269" spans="1:6" x14ac:dyDescent="0.25">
      <c r="A8269" t="s">
        <v>20</v>
      </c>
      <c r="B8269" t="s">
        <v>17</v>
      </c>
      <c r="C8269">
        <v>2012</v>
      </c>
      <c r="D8269">
        <v>10</v>
      </c>
      <c r="E8269" s="1">
        <f t="shared" si="129"/>
        <v>41183</v>
      </c>
      <c r="F8269" s="2">
        <v>6.1020599499999992</v>
      </c>
    </row>
    <row r="8270" spans="1:6" x14ac:dyDescent="0.25">
      <c r="A8270" t="s">
        <v>20</v>
      </c>
      <c r="B8270" t="s">
        <v>17</v>
      </c>
      <c r="C8270">
        <v>2012</v>
      </c>
      <c r="D8270">
        <v>11</v>
      </c>
      <c r="E8270" s="1">
        <f t="shared" si="129"/>
        <v>41214</v>
      </c>
      <c r="F8270" s="2">
        <v>28.98237482</v>
      </c>
    </row>
    <row r="8271" spans="1:6" x14ac:dyDescent="0.25">
      <c r="A8271" t="s">
        <v>20</v>
      </c>
      <c r="B8271" t="s">
        <v>17</v>
      </c>
      <c r="C8271">
        <v>2012</v>
      </c>
      <c r="D8271">
        <v>12</v>
      </c>
      <c r="E8271" s="1">
        <f t="shared" si="129"/>
        <v>41244</v>
      </c>
      <c r="F8271" s="2">
        <v>11.95701925</v>
      </c>
    </row>
    <row r="8272" spans="1:6" x14ac:dyDescent="0.25">
      <c r="A8272" t="s">
        <v>20</v>
      </c>
      <c r="B8272" t="s">
        <v>17</v>
      </c>
      <c r="C8272">
        <v>2013</v>
      </c>
      <c r="D8272">
        <v>1</v>
      </c>
      <c r="E8272" s="1">
        <f t="shared" si="129"/>
        <v>41275</v>
      </c>
      <c r="F8272" s="2">
        <v>19.02797558</v>
      </c>
    </row>
    <row r="8273" spans="1:6" x14ac:dyDescent="0.25">
      <c r="A8273" t="s">
        <v>20</v>
      </c>
      <c r="B8273" t="s">
        <v>17</v>
      </c>
      <c r="C8273">
        <v>2013</v>
      </c>
      <c r="D8273">
        <v>2</v>
      </c>
      <c r="E8273" s="1">
        <f t="shared" si="129"/>
        <v>41306</v>
      </c>
      <c r="F8273" s="2">
        <v>3.3515412000000002</v>
      </c>
    </row>
    <row r="8274" spans="1:6" x14ac:dyDescent="0.25">
      <c r="A8274" t="s">
        <v>20</v>
      </c>
      <c r="B8274" t="s">
        <v>17</v>
      </c>
      <c r="C8274">
        <v>2013</v>
      </c>
      <c r="D8274">
        <v>3</v>
      </c>
      <c r="E8274" s="1">
        <f t="shared" si="129"/>
        <v>41334</v>
      </c>
      <c r="F8274" s="2">
        <v>6.8871231400000008</v>
      </c>
    </row>
    <row r="8275" spans="1:6" x14ac:dyDescent="0.25">
      <c r="A8275" t="s">
        <v>20</v>
      </c>
      <c r="B8275" t="s">
        <v>17</v>
      </c>
      <c r="C8275">
        <v>2013</v>
      </c>
      <c r="D8275">
        <v>4</v>
      </c>
      <c r="E8275" s="1">
        <f t="shared" si="129"/>
        <v>41365</v>
      </c>
      <c r="F8275" s="2">
        <v>13.753568520000002</v>
      </c>
    </row>
    <row r="8276" spans="1:6" x14ac:dyDescent="0.25">
      <c r="A8276" t="s">
        <v>20</v>
      </c>
      <c r="B8276" t="s">
        <v>17</v>
      </c>
      <c r="C8276">
        <v>2013</v>
      </c>
      <c r="D8276">
        <v>5</v>
      </c>
      <c r="E8276" s="1">
        <f t="shared" si="129"/>
        <v>41395</v>
      </c>
      <c r="F8276" s="2">
        <v>4.7646184600000003</v>
      </c>
    </row>
    <row r="8277" spans="1:6" x14ac:dyDescent="0.25">
      <c r="A8277" t="s">
        <v>20</v>
      </c>
      <c r="B8277" t="s">
        <v>17</v>
      </c>
      <c r="C8277">
        <v>2013</v>
      </c>
      <c r="D8277">
        <v>6</v>
      </c>
      <c r="E8277" s="1">
        <f t="shared" si="129"/>
        <v>41426</v>
      </c>
      <c r="F8277" s="2">
        <v>7.0322567899999999</v>
      </c>
    </row>
    <row r="8278" spans="1:6" x14ac:dyDescent="0.25">
      <c r="A8278" t="s">
        <v>20</v>
      </c>
      <c r="B8278" t="s">
        <v>17</v>
      </c>
      <c r="C8278">
        <v>2013</v>
      </c>
      <c r="D8278">
        <v>7</v>
      </c>
      <c r="E8278" s="1">
        <f t="shared" si="129"/>
        <v>41456</v>
      </c>
      <c r="F8278" s="2">
        <v>12.929411599999998</v>
      </c>
    </row>
    <row r="8279" spans="1:6" x14ac:dyDescent="0.25">
      <c r="A8279" t="s">
        <v>20</v>
      </c>
      <c r="B8279" t="s">
        <v>17</v>
      </c>
      <c r="C8279">
        <v>2013</v>
      </c>
      <c r="D8279">
        <v>8</v>
      </c>
      <c r="E8279" s="1">
        <f t="shared" si="129"/>
        <v>41487</v>
      </c>
      <c r="F8279" s="2">
        <v>15.10956558</v>
      </c>
    </row>
    <row r="8280" spans="1:6" x14ac:dyDescent="0.25">
      <c r="A8280" t="s">
        <v>20</v>
      </c>
      <c r="B8280" t="s">
        <v>17</v>
      </c>
      <c r="C8280">
        <v>2013</v>
      </c>
      <c r="D8280">
        <v>9</v>
      </c>
      <c r="E8280" s="1">
        <f t="shared" si="129"/>
        <v>41518</v>
      </c>
      <c r="F8280" s="2">
        <v>7.1648514199999997</v>
      </c>
    </row>
    <row r="8281" spans="1:6" x14ac:dyDescent="0.25">
      <c r="A8281" t="s">
        <v>20</v>
      </c>
      <c r="B8281" t="s">
        <v>17</v>
      </c>
      <c r="C8281">
        <v>2013</v>
      </c>
      <c r="D8281">
        <v>10</v>
      </c>
      <c r="E8281" s="1">
        <f t="shared" si="129"/>
        <v>41548</v>
      </c>
      <c r="F8281" s="2">
        <v>6.48606938</v>
      </c>
    </row>
    <row r="8282" spans="1:6" x14ac:dyDescent="0.25">
      <c r="A8282" t="s">
        <v>20</v>
      </c>
      <c r="B8282" t="s">
        <v>17</v>
      </c>
      <c r="C8282">
        <v>2013</v>
      </c>
      <c r="D8282">
        <v>11</v>
      </c>
      <c r="E8282" s="1">
        <f t="shared" si="129"/>
        <v>41579</v>
      </c>
      <c r="F8282" s="2">
        <v>5.05260233</v>
      </c>
    </row>
    <row r="8283" spans="1:6" x14ac:dyDescent="0.25">
      <c r="A8283" t="s">
        <v>20</v>
      </c>
      <c r="B8283" t="s">
        <v>17</v>
      </c>
      <c r="C8283">
        <v>2013</v>
      </c>
      <c r="D8283">
        <v>12</v>
      </c>
      <c r="E8283" s="1">
        <f t="shared" si="129"/>
        <v>41609</v>
      </c>
      <c r="F8283" s="2">
        <v>16.69092972</v>
      </c>
    </row>
    <row r="8284" spans="1:6" x14ac:dyDescent="0.25">
      <c r="A8284" t="s">
        <v>20</v>
      </c>
      <c r="B8284" t="s">
        <v>17</v>
      </c>
      <c r="C8284">
        <v>2014</v>
      </c>
      <c r="D8284">
        <v>1</v>
      </c>
      <c r="E8284" s="1">
        <f t="shared" si="129"/>
        <v>41640</v>
      </c>
      <c r="F8284" s="2">
        <v>14.05197272</v>
      </c>
    </row>
    <row r="8285" spans="1:6" x14ac:dyDescent="0.25">
      <c r="A8285" t="s">
        <v>20</v>
      </c>
      <c r="B8285" t="s">
        <v>17</v>
      </c>
      <c r="C8285">
        <v>2014</v>
      </c>
      <c r="D8285">
        <v>2</v>
      </c>
      <c r="E8285" s="1">
        <f t="shared" si="129"/>
        <v>41671</v>
      </c>
      <c r="F8285" s="2">
        <v>3.5919473699999998</v>
      </c>
    </row>
    <row r="8286" spans="1:6" x14ac:dyDescent="0.25">
      <c r="A8286" t="s">
        <v>20</v>
      </c>
      <c r="B8286" t="s">
        <v>17</v>
      </c>
      <c r="C8286">
        <v>2014</v>
      </c>
      <c r="D8286">
        <v>3</v>
      </c>
      <c r="E8286" s="1">
        <f t="shared" si="129"/>
        <v>41699</v>
      </c>
      <c r="F8286" s="2">
        <v>5.2526766799999995</v>
      </c>
    </row>
    <row r="8287" spans="1:6" x14ac:dyDescent="0.25">
      <c r="A8287" t="s">
        <v>20</v>
      </c>
      <c r="B8287" t="s">
        <v>17</v>
      </c>
      <c r="C8287">
        <v>2014</v>
      </c>
      <c r="D8287">
        <v>4</v>
      </c>
      <c r="E8287" s="1">
        <f t="shared" si="129"/>
        <v>41730</v>
      </c>
      <c r="F8287" s="2">
        <v>7.5470969100000005</v>
      </c>
    </row>
    <row r="8288" spans="1:6" x14ac:dyDescent="0.25">
      <c r="A8288" t="s">
        <v>20</v>
      </c>
      <c r="B8288" t="s">
        <v>17</v>
      </c>
      <c r="C8288">
        <v>2014</v>
      </c>
      <c r="D8288">
        <v>5</v>
      </c>
      <c r="E8288" s="1">
        <f t="shared" si="129"/>
        <v>41760</v>
      </c>
      <c r="F8288" s="2">
        <v>8.2729708200000012</v>
      </c>
    </row>
    <row r="8289" spans="1:6" x14ac:dyDescent="0.25">
      <c r="A8289" t="s">
        <v>20</v>
      </c>
      <c r="B8289" t="s">
        <v>17</v>
      </c>
      <c r="C8289">
        <v>2014</v>
      </c>
      <c r="D8289">
        <v>6</v>
      </c>
      <c r="E8289" s="1">
        <f t="shared" si="129"/>
        <v>41791</v>
      </c>
      <c r="F8289" s="2">
        <v>16.761704810000001</v>
      </c>
    </row>
    <row r="8290" spans="1:6" x14ac:dyDescent="0.25">
      <c r="A8290" t="s">
        <v>20</v>
      </c>
      <c r="B8290" t="s">
        <v>17</v>
      </c>
      <c r="C8290">
        <v>2014</v>
      </c>
      <c r="D8290">
        <v>7</v>
      </c>
      <c r="E8290" s="1">
        <f t="shared" si="129"/>
        <v>41821</v>
      </c>
      <c r="F8290" s="2">
        <v>23.602130519999999</v>
      </c>
    </row>
    <row r="8291" spans="1:6" x14ac:dyDescent="0.25">
      <c r="A8291" t="s">
        <v>20</v>
      </c>
      <c r="B8291" t="s">
        <v>17</v>
      </c>
      <c r="C8291">
        <v>2014</v>
      </c>
      <c r="D8291">
        <v>8</v>
      </c>
      <c r="E8291" s="1">
        <f t="shared" si="129"/>
        <v>41852</v>
      </c>
      <c r="F8291" s="2">
        <v>7.9330853099999992</v>
      </c>
    </row>
    <row r="8292" spans="1:6" x14ac:dyDescent="0.25">
      <c r="A8292" t="s">
        <v>20</v>
      </c>
      <c r="B8292" t="s">
        <v>17</v>
      </c>
      <c r="C8292">
        <v>2014</v>
      </c>
      <c r="D8292">
        <v>9</v>
      </c>
      <c r="E8292" s="1">
        <f t="shared" si="129"/>
        <v>41883</v>
      </c>
      <c r="F8292" s="2">
        <v>21.709340839999999</v>
      </c>
    </row>
    <row r="8293" spans="1:6" x14ac:dyDescent="0.25">
      <c r="A8293" t="s">
        <v>20</v>
      </c>
      <c r="B8293" t="s">
        <v>17</v>
      </c>
      <c r="C8293">
        <v>2014</v>
      </c>
      <c r="D8293">
        <v>10</v>
      </c>
      <c r="E8293" s="1">
        <f t="shared" si="129"/>
        <v>41913</v>
      </c>
      <c r="F8293" s="2">
        <v>10.290228719999998</v>
      </c>
    </row>
    <row r="8294" spans="1:6" x14ac:dyDescent="0.25">
      <c r="A8294" t="s">
        <v>20</v>
      </c>
      <c r="B8294" t="s">
        <v>17</v>
      </c>
      <c r="C8294">
        <v>2014</v>
      </c>
      <c r="D8294">
        <v>11</v>
      </c>
      <c r="E8294" s="1">
        <f t="shared" si="129"/>
        <v>41944</v>
      </c>
      <c r="F8294" s="2">
        <v>6.1271378700000003</v>
      </c>
    </row>
    <row r="8295" spans="1:6" x14ac:dyDescent="0.25">
      <c r="A8295" t="s">
        <v>20</v>
      </c>
      <c r="B8295" t="s">
        <v>17</v>
      </c>
      <c r="C8295">
        <v>2014</v>
      </c>
      <c r="D8295">
        <v>12</v>
      </c>
      <c r="E8295" s="1">
        <f t="shared" si="129"/>
        <v>41974</v>
      </c>
      <c r="F8295" s="2">
        <v>15.7501286</v>
      </c>
    </row>
    <row r="8296" spans="1:6" x14ac:dyDescent="0.25">
      <c r="A8296" t="s">
        <v>20</v>
      </c>
      <c r="B8296" t="s">
        <v>17</v>
      </c>
      <c r="C8296">
        <v>2015</v>
      </c>
      <c r="D8296">
        <v>1</v>
      </c>
      <c r="E8296" s="1">
        <f t="shared" si="129"/>
        <v>42005</v>
      </c>
      <c r="F8296" s="2">
        <v>21.768542449999998</v>
      </c>
    </row>
    <row r="8297" spans="1:6" x14ac:dyDescent="0.25">
      <c r="A8297" t="s">
        <v>20</v>
      </c>
      <c r="B8297" t="s">
        <v>17</v>
      </c>
      <c r="C8297">
        <v>2015</v>
      </c>
      <c r="D8297">
        <v>2</v>
      </c>
      <c r="E8297" s="1">
        <f t="shared" si="129"/>
        <v>42036</v>
      </c>
      <c r="F8297" s="2">
        <v>15.45941421</v>
      </c>
    </row>
    <row r="8298" spans="1:6" x14ac:dyDescent="0.25">
      <c r="A8298" t="s">
        <v>20</v>
      </c>
      <c r="B8298" t="s">
        <v>17</v>
      </c>
      <c r="C8298">
        <v>2015</v>
      </c>
      <c r="D8298">
        <v>3</v>
      </c>
      <c r="E8298" s="1">
        <f t="shared" si="129"/>
        <v>42064</v>
      </c>
      <c r="F8298" s="2">
        <v>5.0073069400000003</v>
      </c>
    </row>
    <row r="8299" spans="1:6" x14ac:dyDescent="0.25">
      <c r="A8299" t="s">
        <v>20</v>
      </c>
      <c r="B8299" t="s">
        <v>17</v>
      </c>
      <c r="C8299">
        <v>2015</v>
      </c>
      <c r="D8299">
        <v>4</v>
      </c>
      <c r="E8299" s="1">
        <f t="shared" si="129"/>
        <v>42095</v>
      </c>
      <c r="F8299" s="2">
        <v>4.4350546399999997</v>
      </c>
    </row>
    <row r="8300" spans="1:6" x14ac:dyDescent="0.25">
      <c r="A8300" t="s">
        <v>20</v>
      </c>
      <c r="B8300" t="s">
        <v>17</v>
      </c>
      <c r="C8300">
        <v>2015</v>
      </c>
      <c r="D8300">
        <v>5</v>
      </c>
      <c r="E8300" s="1">
        <f t="shared" si="129"/>
        <v>42125</v>
      </c>
      <c r="F8300" s="2">
        <v>19.96007908</v>
      </c>
    </row>
    <row r="8301" spans="1:6" x14ac:dyDescent="0.25">
      <c r="A8301" t="s">
        <v>20</v>
      </c>
      <c r="B8301" t="s">
        <v>17</v>
      </c>
      <c r="C8301">
        <v>2015</v>
      </c>
      <c r="D8301">
        <v>6</v>
      </c>
      <c r="E8301" s="1">
        <f t="shared" si="129"/>
        <v>42156</v>
      </c>
      <c r="F8301" s="2">
        <v>7.5402451699999995</v>
      </c>
    </row>
    <row r="8302" spans="1:6" x14ac:dyDescent="0.25">
      <c r="A8302" t="s">
        <v>20</v>
      </c>
      <c r="B8302" t="s">
        <v>17</v>
      </c>
      <c r="C8302">
        <v>2015</v>
      </c>
      <c r="D8302">
        <v>7</v>
      </c>
      <c r="E8302" s="1">
        <f t="shared" si="129"/>
        <v>42186</v>
      </c>
      <c r="F8302" s="2">
        <v>8.8996635300000015</v>
      </c>
    </row>
    <row r="8303" spans="1:6" x14ac:dyDescent="0.25">
      <c r="A8303" t="s">
        <v>20</v>
      </c>
      <c r="B8303" t="s">
        <v>17</v>
      </c>
      <c r="C8303">
        <v>2015</v>
      </c>
      <c r="D8303">
        <v>8</v>
      </c>
      <c r="E8303" s="1">
        <f t="shared" si="129"/>
        <v>42217</v>
      </c>
      <c r="F8303" s="2">
        <v>21.760592170000002</v>
      </c>
    </row>
    <row r="8304" spans="1:6" x14ac:dyDescent="0.25">
      <c r="A8304" t="s">
        <v>20</v>
      </c>
      <c r="B8304" t="s">
        <v>17</v>
      </c>
      <c r="C8304">
        <v>2015</v>
      </c>
      <c r="D8304">
        <v>9</v>
      </c>
      <c r="E8304" s="1">
        <f t="shared" si="129"/>
        <v>42248</v>
      </c>
      <c r="F8304" s="2">
        <v>6.2423638499999994</v>
      </c>
    </row>
    <row r="8305" spans="1:6" x14ac:dyDescent="0.25">
      <c r="A8305" t="s">
        <v>20</v>
      </c>
      <c r="B8305" t="s">
        <v>17</v>
      </c>
      <c r="C8305">
        <v>2015</v>
      </c>
      <c r="D8305">
        <v>10</v>
      </c>
      <c r="E8305" s="1">
        <f t="shared" si="129"/>
        <v>42278</v>
      </c>
      <c r="F8305" s="2">
        <v>13.025482350000001</v>
      </c>
    </row>
    <row r="8306" spans="1:6" x14ac:dyDescent="0.25">
      <c r="A8306" t="s">
        <v>20</v>
      </c>
      <c r="B8306" t="s">
        <v>17</v>
      </c>
      <c r="C8306">
        <v>2015</v>
      </c>
      <c r="D8306">
        <v>11</v>
      </c>
      <c r="E8306" s="1">
        <f t="shared" si="129"/>
        <v>42309</v>
      </c>
      <c r="F8306" s="2">
        <v>10.4252325</v>
      </c>
    </row>
    <row r="8307" spans="1:6" x14ac:dyDescent="0.25">
      <c r="A8307" t="s">
        <v>20</v>
      </c>
      <c r="B8307" t="s">
        <v>17</v>
      </c>
      <c r="C8307">
        <v>2015</v>
      </c>
      <c r="D8307">
        <v>12</v>
      </c>
      <c r="E8307" s="1">
        <f t="shared" si="129"/>
        <v>42339</v>
      </c>
      <c r="F8307" s="2">
        <v>7.4690473900000001</v>
      </c>
    </row>
    <row r="8308" spans="1:6" x14ac:dyDescent="0.25">
      <c r="A8308" t="s">
        <v>20</v>
      </c>
      <c r="B8308" t="s">
        <v>17</v>
      </c>
      <c r="C8308">
        <v>2016</v>
      </c>
      <c r="D8308">
        <v>1</v>
      </c>
      <c r="E8308" s="1">
        <f t="shared" si="129"/>
        <v>42370</v>
      </c>
      <c r="F8308" s="2">
        <v>11.942446620000002</v>
      </c>
    </row>
    <row r="8309" spans="1:6" x14ac:dyDescent="0.25">
      <c r="A8309" t="s">
        <v>20</v>
      </c>
      <c r="B8309" t="s">
        <v>17</v>
      </c>
      <c r="C8309">
        <v>2016</v>
      </c>
      <c r="D8309">
        <v>2</v>
      </c>
      <c r="E8309" s="1">
        <f t="shared" si="129"/>
        <v>42401</v>
      </c>
      <c r="F8309" s="2">
        <v>1.8129206299999998</v>
      </c>
    </row>
    <row r="8310" spans="1:6" x14ac:dyDescent="0.25">
      <c r="A8310" t="s">
        <v>20</v>
      </c>
      <c r="B8310" t="s">
        <v>17</v>
      </c>
      <c r="C8310">
        <v>2016</v>
      </c>
      <c r="D8310">
        <v>3</v>
      </c>
      <c r="E8310" s="1">
        <f t="shared" si="129"/>
        <v>42430</v>
      </c>
      <c r="F8310" s="2">
        <v>14.395531510000001</v>
      </c>
    </row>
    <row r="8311" spans="1:6" x14ac:dyDescent="0.25">
      <c r="A8311" t="s">
        <v>20</v>
      </c>
      <c r="B8311" t="s">
        <v>17</v>
      </c>
      <c r="C8311">
        <v>2016</v>
      </c>
      <c r="D8311">
        <v>4</v>
      </c>
      <c r="E8311" s="1">
        <f t="shared" si="129"/>
        <v>42461</v>
      </c>
      <c r="F8311" s="2">
        <v>3.4459260500000002</v>
      </c>
    </row>
    <row r="8312" spans="1:6" x14ac:dyDescent="0.25">
      <c r="A8312" t="s">
        <v>20</v>
      </c>
      <c r="B8312" t="s">
        <v>17</v>
      </c>
      <c r="C8312">
        <v>2016</v>
      </c>
      <c r="D8312">
        <v>5</v>
      </c>
      <c r="E8312" s="1">
        <f t="shared" si="129"/>
        <v>42491</v>
      </c>
      <c r="F8312" s="2">
        <v>12.208673560000001</v>
      </c>
    </row>
    <row r="8313" spans="1:6" x14ac:dyDescent="0.25">
      <c r="A8313" t="s">
        <v>20</v>
      </c>
      <c r="B8313" t="s">
        <v>17</v>
      </c>
      <c r="C8313">
        <v>2016</v>
      </c>
      <c r="D8313">
        <v>6</v>
      </c>
      <c r="E8313" s="1">
        <f t="shared" si="129"/>
        <v>42522</v>
      </c>
      <c r="F8313" s="2">
        <v>13.15616161</v>
      </c>
    </row>
    <row r="8314" spans="1:6" x14ac:dyDescent="0.25">
      <c r="A8314" t="s">
        <v>20</v>
      </c>
      <c r="B8314" t="s">
        <v>17</v>
      </c>
      <c r="C8314">
        <v>2016</v>
      </c>
      <c r="D8314">
        <v>7</v>
      </c>
      <c r="E8314" s="1">
        <f t="shared" si="129"/>
        <v>42552</v>
      </c>
      <c r="F8314" s="2">
        <v>3.3184797499999998</v>
      </c>
    </row>
    <row r="8315" spans="1:6" x14ac:dyDescent="0.25">
      <c r="A8315" t="s">
        <v>20</v>
      </c>
      <c r="B8315" t="s">
        <v>17</v>
      </c>
      <c r="C8315">
        <v>2016</v>
      </c>
      <c r="D8315">
        <v>8</v>
      </c>
      <c r="E8315" s="1">
        <f t="shared" si="129"/>
        <v>42583</v>
      </c>
      <c r="F8315" s="2">
        <v>15.00605522</v>
      </c>
    </row>
    <row r="8316" spans="1:6" x14ac:dyDescent="0.25">
      <c r="A8316" t="s">
        <v>20</v>
      </c>
      <c r="B8316" t="s">
        <v>17</v>
      </c>
      <c r="C8316">
        <v>2016</v>
      </c>
      <c r="D8316">
        <v>9</v>
      </c>
      <c r="E8316" s="1">
        <f t="shared" si="129"/>
        <v>42614</v>
      </c>
      <c r="F8316" s="2">
        <v>12.837389380000001</v>
      </c>
    </row>
    <row r="8317" spans="1:6" x14ac:dyDescent="0.25">
      <c r="A8317" t="s">
        <v>20</v>
      </c>
      <c r="B8317" t="s">
        <v>17</v>
      </c>
      <c r="C8317">
        <v>2016</v>
      </c>
      <c r="D8317">
        <v>10</v>
      </c>
      <c r="E8317" s="1">
        <f t="shared" si="129"/>
        <v>42644</v>
      </c>
      <c r="F8317" s="2">
        <v>0.97867837999999996</v>
      </c>
    </row>
    <row r="8318" spans="1:6" x14ac:dyDescent="0.25">
      <c r="A8318" t="s">
        <v>20</v>
      </c>
      <c r="B8318" t="s">
        <v>17</v>
      </c>
      <c r="C8318">
        <v>2016</v>
      </c>
      <c r="D8318">
        <v>11</v>
      </c>
      <c r="E8318" s="1">
        <f t="shared" si="129"/>
        <v>42675</v>
      </c>
      <c r="F8318" s="2">
        <v>25.34653132</v>
      </c>
    </row>
    <row r="8319" spans="1:6" x14ac:dyDescent="0.25">
      <c r="A8319" t="s">
        <v>20</v>
      </c>
      <c r="B8319" t="s">
        <v>17</v>
      </c>
      <c r="C8319">
        <v>2016</v>
      </c>
      <c r="D8319">
        <v>12</v>
      </c>
      <c r="E8319" s="1">
        <f t="shared" si="129"/>
        <v>42705</v>
      </c>
      <c r="F8319" s="2">
        <v>14.09753364</v>
      </c>
    </row>
    <row r="8320" spans="1:6" x14ac:dyDescent="0.25">
      <c r="A8320" t="s">
        <v>20</v>
      </c>
      <c r="B8320" t="s">
        <v>17</v>
      </c>
      <c r="C8320">
        <v>2017</v>
      </c>
      <c r="D8320">
        <v>1</v>
      </c>
      <c r="E8320" s="1">
        <f t="shared" si="129"/>
        <v>42736</v>
      </c>
      <c r="F8320" s="2">
        <v>7.1630969399999991</v>
      </c>
    </row>
    <row r="8321" spans="1:6" x14ac:dyDescent="0.25">
      <c r="A8321" t="s">
        <v>20</v>
      </c>
      <c r="B8321" t="s">
        <v>17</v>
      </c>
      <c r="C8321">
        <v>2017</v>
      </c>
      <c r="D8321">
        <v>2</v>
      </c>
      <c r="E8321" s="1">
        <f t="shared" si="129"/>
        <v>42767</v>
      </c>
      <c r="F8321" s="2">
        <v>7.3238455899999995</v>
      </c>
    </row>
    <row r="8322" spans="1:6" x14ac:dyDescent="0.25">
      <c r="A8322" t="s">
        <v>20</v>
      </c>
      <c r="B8322" t="s">
        <v>17</v>
      </c>
      <c r="C8322">
        <v>2017</v>
      </c>
      <c r="D8322">
        <v>3</v>
      </c>
      <c r="E8322" s="1">
        <f t="shared" si="129"/>
        <v>42795</v>
      </c>
      <c r="F8322" s="2">
        <v>18.033350169999999</v>
      </c>
    </row>
    <row r="8323" spans="1:6" x14ac:dyDescent="0.25">
      <c r="A8323" t="s">
        <v>20</v>
      </c>
      <c r="B8323" t="s">
        <v>17</v>
      </c>
      <c r="C8323">
        <v>2017</v>
      </c>
      <c r="D8323">
        <v>4</v>
      </c>
      <c r="E8323" s="1">
        <f t="shared" ref="E8323:E8386" si="130">+DATE(C8323,D8323,1)</f>
        <v>42826</v>
      </c>
      <c r="F8323" s="2">
        <v>19.093421330000002</v>
      </c>
    </row>
    <row r="8324" spans="1:6" x14ac:dyDescent="0.25">
      <c r="A8324" t="s">
        <v>20</v>
      </c>
      <c r="B8324" t="s">
        <v>17</v>
      </c>
      <c r="C8324">
        <v>2017</v>
      </c>
      <c r="D8324">
        <v>5</v>
      </c>
      <c r="E8324" s="1">
        <f t="shared" si="130"/>
        <v>42856</v>
      </c>
      <c r="F8324" s="2">
        <v>3.0765506</v>
      </c>
    </row>
    <row r="8325" spans="1:6" x14ac:dyDescent="0.25">
      <c r="A8325" t="s">
        <v>20</v>
      </c>
      <c r="B8325" t="s">
        <v>17</v>
      </c>
      <c r="C8325">
        <v>2017</v>
      </c>
      <c r="D8325">
        <v>6</v>
      </c>
      <c r="E8325" s="1">
        <f t="shared" si="130"/>
        <v>42887</v>
      </c>
      <c r="F8325" s="2">
        <v>16.844831590000002</v>
      </c>
    </row>
    <row r="8326" spans="1:6" x14ac:dyDescent="0.25">
      <c r="A8326" t="s">
        <v>20</v>
      </c>
      <c r="B8326" t="s">
        <v>17</v>
      </c>
      <c r="C8326">
        <v>2017</v>
      </c>
      <c r="D8326">
        <v>7</v>
      </c>
      <c r="E8326" s="1">
        <f t="shared" si="130"/>
        <v>42917</v>
      </c>
      <c r="F8326" s="2">
        <v>18.559430470000002</v>
      </c>
    </row>
    <row r="8327" spans="1:6" x14ac:dyDescent="0.25">
      <c r="A8327" t="s">
        <v>20</v>
      </c>
      <c r="B8327" t="s">
        <v>17</v>
      </c>
      <c r="C8327">
        <v>2017</v>
      </c>
      <c r="D8327">
        <v>8</v>
      </c>
      <c r="E8327" s="1">
        <f t="shared" si="130"/>
        <v>42948</v>
      </c>
      <c r="F8327" s="2">
        <v>18.11646386</v>
      </c>
    </row>
    <row r="8328" spans="1:6" x14ac:dyDescent="0.25">
      <c r="A8328" t="s">
        <v>20</v>
      </c>
      <c r="B8328" t="s">
        <v>17</v>
      </c>
      <c r="C8328">
        <v>2017</v>
      </c>
      <c r="D8328">
        <v>9</v>
      </c>
      <c r="E8328" s="1">
        <f t="shared" si="130"/>
        <v>42979</v>
      </c>
      <c r="F8328" s="2">
        <v>20.477975399999998</v>
      </c>
    </row>
    <row r="8329" spans="1:6" x14ac:dyDescent="0.25">
      <c r="A8329" t="s">
        <v>20</v>
      </c>
      <c r="B8329" t="s">
        <v>17</v>
      </c>
      <c r="C8329">
        <v>2017</v>
      </c>
      <c r="D8329">
        <v>10</v>
      </c>
      <c r="E8329" s="1">
        <f t="shared" si="130"/>
        <v>43009</v>
      </c>
      <c r="F8329" s="2">
        <v>7.1323472700000003</v>
      </c>
    </row>
    <row r="8330" spans="1:6" x14ac:dyDescent="0.25">
      <c r="A8330" t="s">
        <v>20</v>
      </c>
      <c r="B8330" t="s">
        <v>17</v>
      </c>
      <c r="C8330">
        <v>2017</v>
      </c>
      <c r="D8330">
        <v>11</v>
      </c>
      <c r="E8330" s="1">
        <f t="shared" si="130"/>
        <v>43040</v>
      </c>
      <c r="F8330" s="2">
        <v>32.052624839999993</v>
      </c>
    </row>
    <row r="8331" spans="1:6" x14ac:dyDescent="0.25">
      <c r="A8331" t="s">
        <v>20</v>
      </c>
      <c r="B8331" t="s">
        <v>17</v>
      </c>
      <c r="C8331">
        <v>2017</v>
      </c>
      <c r="D8331">
        <v>12</v>
      </c>
      <c r="E8331" s="1">
        <f t="shared" si="130"/>
        <v>43070</v>
      </c>
      <c r="F8331" s="2">
        <v>3.6307105900000001</v>
      </c>
    </row>
    <row r="8332" spans="1:6" x14ac:dyDescent="0.25">
      <c r="A8332" t="s">
        <v>20</v>
      </c>
      <c r="B8332" t="s">
        <v>17</v>
      </c>
      <c r="C8332">
        <v>2018</v>
      </c>
      <c r="D8332">
        <v>1</v>
      </c>
      <c r="E8332" s="1">
        <f t="shared" si="130"/>
        <v>43101</v>
      </c>
      <c r="F8332" s="2">
        <v>17.343187409999999</v>
      </c>
    </row>
    <row r="8333" spans="1:6" x14ac:dyDescent="0.25">
      <c r="A8333" t="s">
        <v>20</v>
      </c>
      <c r="B8333" t="s">
        <v>17</v>
      </c>
      <c r="C8333">
        <v>2018</v>
      </c>
      <c r="D8333">
        <v>2</v>
      </c>
      <c r="E8333" s="1">
        <f t="shared" si="130"/>
        <v>43132</v>
      </c>
      <c r="F8333" s="2">
        <v>8.0712620499999996</v>
      </c>
    </row>
    <row r="8334" spans="1:6" x14ac:dyDescent="0.25">
      <c r="A8334" t="s">
        <v>20</v>
      </c>
      <c r="B8334" t="s">
        <v>17</v>
      </c>
      <c r="C8334">
        <v>2018</v>
      </c>
      <c r="D8334">
        <v>3</v>
      </c>
      <c r="E8334" s="1">
        <f t="shared" si="130"/>
        <v>43160</v>
      </c>
      <c r="F8334" s="2">
        <v>13.76702092</v>
      </c>
    </row>
    <row r="8335" spans="1:6" x14ac:dyDescent="0.25">
      <c r="A8335" t="s">
        <v>20</v>
      </c>
      <c r="B8335" t="s">
        <v>17</v>
      </c>
      <c r="C8335">
        <v>2018</v>
      </c>
      <c r="D8335">
        <v>4</v>
      </c>
      <c r="E8335" s="1">
        <f t="shared" si="130"/>
        <v>43191</v>
      </c>
      <c r="F8335" s="2">
        <v>32.085085939999999</v>
      </c>
    </row>
    <row r="8336" spans="1:6" x14ac:dyDescent="0.25">
      <c r="A8336" t="s">
        <v>20</v>
      </c>
      <c r="B8336" t="s">
        <v>17</v>
      </c>
      <c r="C8336">
        <v>2018</v>
      </c>
      <c r="D8336">
        <v>5</v>
      </c>
      <c r="E8336" s="1">
        <f t="shared" si="130"/>
        <v>43221</v>
      </c>
      <c r="F8336" s="2">
        <v>2.4740007899999998</v>
      </c>
    </row>
    <row r="8337" spans="1:6" x14ac:dyDescent="0.25">
      <c r="A8337" t="s">
        <v>20</v>
      </c>
      <c r="B8337" t="s">
        <v>17</v>
      </c>
      <c r="C8337">
        <v>2018</v>
      </c>
      <c r="D8337">
        <v>6</v>
      </c>
      <c r="E8337" s="1">
        <f t="shared" si="130"/>
        <v>43252</v>
      </c>
      <c r="F8337" s="2">
        <v>1.4141377900000001</v>
      </c>
    </row>
    <row r="8338" spans="1:6" x14ac:dyDescent="0.25">
      <c r="A8338" t="s">
        <v>20</v>
      </c>
      <c r="B8338" t="s">
        <v>17</v>
      </c>
      <c r="C8338">
        <v>2018</v>
      </c>
      <c r="D8338">
        <v>7</v>
      </c>
      <c r="E8338" s="1">
        <f t="shared" si="130"/>
        <v>43282</v>
      </c>
      <c r="F8338" s="2">
        <v>16.045287680000001</v>
      </c>
    </row>
    <row r="8339" spans="1:6" x14ac:dyDescent="0.25">
      <c r="A8339" t="s">
        <v>20</v>
      </c>
      <c r="B8339" t="s">
        <v>17</v>
      </c>
      <c r="C8339">
        <v>2018</v>
      </c>
      <c r="D8339">
        <v>8</v>
      </c>
      <c r="E8339" s="1">
        <f t="shared" si="130"/>
        <v>43313</v>
      </c>
      <c r="F8339" s="2">
        <v>15.267076789999999</v>
      </c>
    </row>
    <row r="8340" spans="1:6" x14ac:dyDescent="0.25">
      <c r="A8340" t="s">
        <v>20</v>
      </c>
      <c r="B8340" t="s">
        <v>17</v>
      </c>
      <c r="C8340">
        <v>2018</v>
      </c>
      <c r="D8340">
        <v>9</v>
      </c>
      <c r="E8340" s="1">
        <f t="shared" si="130"/>
        <v>43344</v>
      </c>
      <c r="F8340" s="2">
        <v>1.7225314599999999</v>
      </c>
    </row>
    <row r="8341" spans="1:6" x14ac:dyDescent="0.25">
      <c r="A8341" t="s">
        <v>20</v>
      </c>
      <c r="B8341" t="s">
        <v>17</v>
      </c>
      <c r="C8341">
        <v>2018</v>
      </c>
      <c r="D8341">
        <v>10</v>
      </c>
      <c r="E8341" s="1">
        <f t="shared" si="130"/>
        <v>43374</v>
      </c>
      <c r="F8341" s="2">
        <v>13.525437689999999</v>
      </c>
    </row>
    <row r="8342" spans="1:6" x14ac:dyDescent="0.25">
      <c r="A8342" t="s">
        <v>20</v>
      </c>
      <c r="B8342" t="s">
        <v>17</v>
      </c>
      <c r="C8342">
        <v>2018</v>
      </c>
      <c r="D8342">
        <v>11</v>
      </c>
      <c r="E8342" s="1">
        <f t="shared" si="130"/>
        <v>43405</v>
      </c>
      <c r="F8342" s="2">
        <v>3.4140744999999999</v>
      </c>
    </row>
    <row r="8343" spans="1:6" x14ac:dyDescent="0.25">
      <c r="A8343" t="s">
        <v>20</v>
      </c>
      <c r="B8343" t="s">
        <v>17</v>
      </c>
      <c r="C8343">
        <v>2018</v>
      </c>
      <c r="D8343">
        <v>12</v>
      </c>
      <c r="E8343" s="1">
        <f t="shared" si="130"/>
        <v>43435</v>
      </c>
      <c r="F8343" s="2">
        <v>6.9473093200000005</v>
      </c>
    </row>
    <row r="8344" spans="1:6" x14ac:dyDescent="0.25">
      <c r="A8344" t="s">
        <v>20</v>
      </c>
      <c r="B8344" t="s">
        <v>17</v>
      </c>
      <c r="C8344">
        <v>2019</v>
      </c>
      <c r="D8344">
        <v>1</v>
      </c>
      <c r="E8344" s="1">
        <f t="shared" si="130"/>
        <v>43466</v>
      </c>
      <c r="F8344" s="2">
        <v>1.55497532</v>
      </c>
    </row>
    <row r="8345" spans="1:6" x14ac:dyDescent="0.25">
      <c r="A8345" t="s">
        <v>20</v>
      </c>
      <c r="B8345" t="s">
        <v>17</v>
      </c>
      <c r="C8345">
        <v>2019</v>
      </c>
      <c r="D8345">
        <v>2</v>
      </c>
      <c r="E8345" s="1">
        <f t="shared" si="130"/>
        <v>43497</v>
      </c>
      <c r="F8345" s="2">
        <v>0.63758028</v>
      </c>
    </row>
    <row r="8346" spans="1:6" x14ac:dyDescent="0.25">
      <c r="A8346" t="s">
        <v>20</v>
      </c>
      <c r="B8346" t="s">
        <v>17</v>
      </c>
      <c r="C8346">
        <v>2019</v>
      </c>
      <c r="D8346">
        <v>3</v>
      </c>
      <c r="E8346" s="1">
        <f t="shared" si="130"/>
        <v>43525</v>
      </c>
      <c r="F8346" s="2">
        <v>5.7375816999999989</v>
      </c>
    </row>
    <row r="8347" spans="1:6" x14ac:dyDescent="0.25">
      <c r="A8347" t="s">
        <v>20</v>
      </c>
      <c r="B8347" t="s">
        <v>17</v>
      </c>
      <c r="C8347">
        <v>2019</v>
      </c>
      <c r="D8347">
        <v>4</v>
      </c>
      <c r="E8347" s="1">
        <f t="shared" si="130"/>
        <v>43556</v>
      </c>
      <c r="F8347" s="2">
        <v>1.6906627200000002</v>
      </c>
    </row>
    <row r="8348" spans="1:6" x14ac:dyDescent="0.25">
      <c r="A8348" t="s">
        <v>20</v>
      </c>
      <c r="B8348" t="s">
        <v>17</v>
      </c>
      <c r="C8348">
        <v>2019</v>
      </c>
      <c r="D8348">
        <v>5</v>
      </c>
      <c r="E8348" s="1">
        <f t="shared" si="130"/>
        <v>43586</v>
      </c>
      <c r="F8348" s="2">
        <v>18.746935219999997</v>
      </c>
    </row>
    <row r="8349" spans="1:6" x14ac:dyDescent="0.25">
      <c r="A8349" t="s">
        <v>20</v>
      </c>
      <c r="B8349" t="s">
        <v>17</v>
      </c>
      <c r="C8349">
        <v>2019</v>
      </c>
      <c r="D8349">
        <v>6</v>
      </c>
      <c r="E8349" s="1">
        <f t="shared" si="130"/>
        <v>43617</v>
      </c>
      <c r="F8349" s="2">
        <v>1.93159682</v>
      </c>
    </row>
    <row r="8350" spans="1:6" x14ac:dyDescent="0.25">
      <c r="A8350" t="s">
        <v>20</v>
      </c>
      <c r="B8350" t="s">
        <v>17</v>
      </c>
      <c r="C8350">
        <v>2019</v>
      </c>
      <c r="D8350">
        <v>7</v>
      </c>
      <c r="E8350" s="1">
        <f t="shared" si="130"/>
        <v>43647</v>
      </c>
      <c r="F8350" s="2">
        <v>16.24233491</v>
      </c>
    </row>
    <row r="8351" spans="1:6" x14ac:dyDescent="0.25">
      <c r="A8351" t="s">
        <v>20</v>
      </c>
      <c r="B8351" t="s">
        <v>17</v>
      </c>
      <c r="C8351">
        <v>2019</v>
      </c>
      <c r="D8351">
        <v>8</v>
      </c>
      <c r="E8351" s="1">
        <f t="shared" si="130"/>
        <v>43678</v>
      </c>
      <c r="F8351" s="2">
        <v>14.157824889999999</v>
      </c>
    </row>
    <row r="8352" spans="1:6" x14ac:dyDescent="0.25">
      <c r="A8352" t="s">
        <v>20</v>
      </c>
      <c r="B8352" t="s">
        <v>17</v>
      </c>
      <c r="C8352">
        <v>2019</v>
      </c>
      <c r="D8352">
        <v>9</v>
      </c>
      <c r="E8352" s="1">
        <f t="shared" si="130"/>
        <v>43709</v>
      </c>
      <c r="F8352" s="2">
        <v>0.80043478000000001</v>
      </c>
    </row>
    <row r="8353" spans="1:6" x14ac:dyDescent="0.25">
      <c r="A8353" t="s">
        <v>20</v>
      </c>
      <c r="B8353" t="s">
        <v>17</v>
      </c>
      <c r="C8353">
        <v>2019</v>
      </c>
      <c r="D8353">
        <v>10</v>
      </c>
      <c r="E8353" s="1">
        <f t="shared" si="130"/>
        <v>43739</v>
      </c>
      <c r="F8353" s="2">
        <v>13.350478530000002</v>
      </c>
    </row>
    <row r="8354" spans="1:6" x14ac:dyDescent="0.25">
      <c r="A8354" t="s">
        <v>20</v>
      </c>
      <c r="B8354" t="s">
        <v>17</v>
      </c>
      <c r="C8354">
        <v>2019</v>
      </c>
      <c r="D8354">
        <v>11</v>
      </c>
      <c r="E8354" s="1">
        <f t="shared" si="130"/>
        <v>43770</v>
      </c>
      <c r="F8354" s="2">
        <v>14.069695710000001</v>
      </c>
    </row>
    <row r="8355" spans="1:6" x14ac:dyDescent="0.25">
      <c r="A8355" t="s">
        <v>20</v>
      </c>
      <c r="B8355" t="s">
        <v>17</v>
      </c>
      <c r="C8355">
        <v>2019</v>
      </c>
      <c r="D8355">
        <v>12</v>
      </c>
      <c r="E8355" s="1">
        <f t="shared" si="130"/>
        <v>43800</v>
      </c>
      <c r="F8355" s="2">
        <v>18.955012280000002</v>
      </c>
    </row>
    <row r="8356" spans="1:6" x14ac:dyDescent="0.25">
      <c r="A8356" t="s">
        <v>20</v>
      </c>
      <c r="B8356" t="s">
        <v>17</v>
      </c>
      <c r="C8356">
        <v>2020</v>
      </c>
      <c r="D8356">
        <v>1</v>
      </c>
      <c r="E8356" s="1">
        <f t="shared" si="130"/>
        <v>43831</v>
      </c>
      <c r="F8356" s="2">
        <v>9.3400298799999995</v>
      </c>
    </row>
    <row r="8357" spans="1:6" x14ac:dyDescent="0.25">
      <c r="A8357" t="s">
        <v>20</v>
      </c>
      <c r="B8357" t="s">
        <v>17</v>
      </c>
      <c r="C8357">
        <v>2020</v>
      </c>
      <c r="D8357">
        <v>2</v>
      </c>
      <c r="E8357" s="1">
        <f t="shared" si="130"/>
        <v>43862</v>
      </c>
      <c r="F8357" s="2">
        <v>1.44358049</v>
      </c>
    </row>
    <row r="8358" spans="1:6" x14ac:dyDescent="0.25">
      <c r="A8358" t="s">
        <v>20</v>
      </c>
      <c r="B8358" t="s">
        <v>17</v>
      </c>
      <c r="C8358">
        <v>2020</v>
      </c>
      <c r="D8358">
        <v>3</v>
      </c>
      <c r="E8358" s="1">
        <f t="shared" si="130"/>
        <v>43891</v>
      </c>
      <c r="F8358" s="2">
        <v>0.71754539000000006</v>
      </c>
    </row>
    <row r="8359" spans="1:6" x14ac:dyDescent="0.25">
      <c r="A8359" t="s">
        <v>20</v>
      </c>
      <c r="B8359" t="s">
        <v>17</v>
      </c>
      <c r="C8359">
        <v>2020</v>
      </c>
      <c r="D8359">
        <v>5</v>
      </c>
      <c r="E8359" s="1">
        <f t="shared" si="130"/>
        <v>43952</v>
      </c>
      <c r="F8359" s="2">
        <v>6.9394332299999997</v>
      </c>
    </row>
    <row r="8360" spans="1:6" x14ac:dyDescent="0.25">
      <c r="A8360" t="s">
        <v>20</v>
      </c>
      <c r="B8360" t="s">
        <v>17</v>
      </c>
      <c r="C8360">
        <v>2020</v>
      </c>
      <c r="D8360">
        <v>6</v>
      </c>
      <c r="E8360" s="1">
        <f t="shared" si="130"/>
        <v>43983</v>
      </c>
      <c r="F8360" s="2">
        <v>12.252005990000001</v>
      </c>
    </row>
    <row r="8361" spans="1:6" x14ac:dyDescent="0.25">
      <c r="A8361" t="s">
        <v>20</v>
      </c>
      <c r="B8361" t="s">
        <v>17</v>
      </c>
      <c r="C8361">
        <v>2020</v>
      </c>
      <c r="D8361">
        <v>7</v>
      </c>
      <c r="E8361" s="1">
        <f t="shared" si="130"/>
        <v>44013</v>
      </c>
      <c r="F8361" s="2">
        <v>4.9702032000000003</v>
      </c>
    </row>
    <row r="8362" spans="1:6" x14ac:dyDescent="0.25">
      <c r="A8362" t="s">
        <v>20</v>
      </c>
      <c r="B8362" t="s">
        <v>17</v>
      </c>
      <c r="C8362">
        <v>2020</v>
      </c>
      <c r="D8362">
        <v>8</v>
      </c>
      <c r="E8362" s="1">
        <f t="shared" si="130"/>
        <v>44044</v>
      </c>
      <c r="F8362" s="2">
        <v>13.024191740000001</v>
      </c>
    </row>
    <row r="8363" spans="1:6" x14ac:dyDescent="0.25">
      <c r="A8363" t="s">
        <v>20</v>
      </c>
      <c r="B8363" t="s">
        <v>17</v>
      </c>
      <c r="C8363">
        <v>2020</v>
      </c>
      <c r="D8363">
        <v>9</v>
      </c>
      <c r="E8363" s="1">
        <f t="shared" si="130"/>
        <v>44075</v>
      </c>
      <c r="F8363" s="2">
        <v>1.8456459299999999</v>
      </c>
    </row>
    <row r="8364" spans="1:6" x14ac:dyDescent="0.25">
      <c r="A8364" t="s">
        <v>20</v>
      </c>
      <c r="B8364" t="s">
        <v>17</v>
      </c>
      <c r="C8364">
        <v>2020</v>
      </c>
      <c r="D8364">
        <v>10</v>
      </c>
      <c r="E8364" s="1">
        <f t="shared" si="130"/>
        <v>44105</v>
      </c>
      <c r="F8364" s="2">
        <v>12.948020219999998</v>
      </c>
    </row>
    <row r="8365" spans="1:6" x14ac:dyDescent="0.25">
      <c r="A8365" t="s">
        <v>20</v>
      </c>
      <c r="B8365" t="s">
        <v>17</v>
      </c>
      <c r="C8365">
        <v>2020</v>
      </c>
      <c r="D8365">
        <v>11</v>
      </c>
      <c r="E8365" s="1">
        <f t="shared" si="130"/>
        <v>44136</v>
      </c>
      <c r="F8365" s="2">
        <v>4.8873572800000007</v>
      </c>
    </row>
    <row r="8366" spans="1:6" x14ac:dyDescent="0.25">
      <c r="A8366" t="s">
        <v>20</v>
      </c>
      <c r="B8366" t="s">
        <v>17</v>
      </c>
      <c r="C8366">
        <v>2020</v>
      </c>
      <c r="D8366">
        <v>12</v>
      </c>
      <c r="E8366" s="1">
        <f t="shared" si="130"/>
        <v>44166</v>
      </c>
      <c r="F8366" s="2">
        <v>18.01009839</v>
      </c>
    </row>
    <row r="8367" spans="1:6" x14ac:dyDescent="0.25">
      <c r="A8367" t="s">
        <v>20</v>
      </c>
      <c r="B8367" t="s">
        <v>17</v>
      </c>
      <c r="C8367">
        <v>2021</v>
      </c>
      <c r="D8367">
        <v>1</v>
      </c>
      <c r="E8367" s="1">
        <f t="shared" si="130"/>
        <v>44197</v>
      </c>
      <c r="F8367" s="2">
        <v>3.4804572699999996</v>
      </c>
    </row>
    <row r="8368" spans="1:6" x14ac:dyDescent="0.25">
      <c r="A8368" t="s">
        <v>20</v>
      </c>
      <c r="B8368" t="s">
        <v>17</v>
      </c>
      <c r="C8368">
        <v>2021</v>
      </c>
      <c r="D8368">
        <v>2</v>
      </c>
      <c r="E8368" s="1">
        <f t="shared" si="130"/>
        <v>44228</v>
      </c>
      <c r="F8368" s="2">
        <v>23.021284170000001</v>
      </c>
    </row>
    <row r="8369" spans="1:6" x14ac:dyDescent="0.25">
      <c r="A8369" t="s">
        <v>20</v>
      </c>
      <c r="B8369" t="s">
        <v>17</v>
      </c>
      <c r="C8369">
        <v>2021</v>
      </c>
      <c r="D8369">
        <v>3</v>
      </c>
      <c r="E8369" s="1">
        <f t="shared" si="130"/>
        <v>44256</v>
      </c>
      <c r="F8369" s="2">
        <v>1.85166852</v>
      </c>
    </row>
    <row r="8370" spans="1:6" x14ac:dyDescent="0.25">
      <c r="A8370" t="s">
        <v>20</v>
      </c>
      <c r="B8370" t="s">
        <v>17</v>
      </c>
      <c r="C8370">
        <v>2021</v>
      </c>
      <c r="D8370">
        <v>4</v>
      </c>
      <c r="E8370" s="1">
        <f t="shared" si="130"/>
        <v>44287</v>
      </c>
      <c r="F8370" s="2">
        <v>1.2537773000000001</v>
      </c>
    </row>
    <row r="8371" spans="1:6" x14ac:dyDescent="0.25">
      <c r="A8371" t="s">
        <v>20</v>
      </c>
      <c r="B8371" t="s">
        <v>17</v>
      </c>
      <c r="C8371">
        <v>2021</v>
      </c>
      <c r="D8371">
        <v>5</v>
      </c>
      <c r="E8371" s="1">
        <f t="shared" si="130"/>
        <v>44317</v>
      </c>
      <c r="F8371" s="2">
        <v>4.2362358600000007</v>
      </c>
    </row>
    <row r="8372" spans="1:6" x14ac:dyDescent="0.25">
      <c r="A8372" t="s">
        <v>20</v>
      </c>
      <c r="B8372" t="s">
        <v>17</v>
      </c>
      <c r="C8372">
        <v>2021</v>
      </c>
      <c r="D8372">
        <v>6</v>
      </c>
      <c r="E8372" s="1">
        <f t="shared" si="130"/>
        <v>44348</v>
      </c>
      <c r="F8372" s="2">
        <v>10.855244630000001</v>
      </c>
    </row>
    <row r="8373" spans="1:6" x14ac:dyDescent="0.25">
      <c r="A8373" t="s">
        <v>20</v>
      </c>
      <c r="B8373" t="s">
        <v>17</v>
      </c>
      <c r="C8373">
        <v>2021</v>
      </c>
      <c r="D8373">
        <v>7</v>
      </c>
      <c r="E8373" s="1">
        <f t="shared" si="130"/>
        <v>44378</v>
      </c>
      <c r="F8373" s="2">
        <v>9.6704093499999999</v>
      </c>
    </row>
    <row r="8374" spans="1:6" x14ac:dyDescent="0.25">
      <c r="A8374" t="s">
        <v>20</v>
      </c>
      <c r="B8374" t="s">
        <v>17</v>
      </c>
      <c r="C8374">
        <v>2021</v>
      </c>
      <c r="D8374">
        <v>8</v>
      </c>
      <c r="E8374" s="1">
        <f t="shared" si="130"/>
        <v>44409</v>
      </c>
      <c r="F8374" s="2">
        <v>19.703354210000001</v>
      </c>
    </row>
    <row r="8375" spans="1:6" x14ac:dyDescent="0.25">
      <c r="A8375" t="s">
        <v>20</v>
      </c>
      <c r="B8375" t="s">
        <v>17</v>
      </c>
      <c r="C8375">
        <v>2021</v>
      </c>
      <c r="D8375">
        <v>9</v>
      </c>
      <c r="E8375" s="1">
        <f t="shared" si="130"/>
        <v>44440</v>
      </c>
      <c r="F8375" s="2">
        <v>20.717587510000001</v>
      </c>
    </row>
    <row r="8376" spans="1:6" x14ac:dyDescent="0.25">
      <c r="A8376" t="s">
        <v>20</v>
      </c>
      <c r="B8376" t="s">
        <v>17</v>
      </c>
      <c r="C8376">
        <v>2021</v>
      </c>
      <c r="D8376">
        <v>10</v>
      </c>
      <c r="E8376" s="1">
        <f t="shared" si="130"/>
        <v>44470</v>
      </c>
      <c r="F8376" s="2">
        <v>3.12615928</v>
      </c>
    </row>
    <row r="8377" spans="1:6" x14ac:dyDescent="0.25">
      <c r="A8377" t="s">
        <v>20</v>
      </c>
      <c r="B8377" t="s">
        <v>17</v>
      </c>
      <c r="C8377">
        <v>2021</v>
      </c>
      <c r="D8377">
        <v>11</v>
      </c>
      <c r="E8377" s="1">
        <f t="shared" si="130"/>
        <v>44501</v>
      </c>
      <c r="F8377" s="2">
        <v>7.5746088700000005</v>
      </c>
    </row>
    <row r="8378" spans="1:6" x14ac:dyDescent="0.25">
      <c r="A8378" t="s">
        <v>20</v>
      </c>
      <c r="B8378" t="s">
        <v>17</v>
      </c>
      <c r="C8378">
        <v>2021</v>
      </c>
      <c r="D8378">
        <v>12</v>
      </c>
      <c r="E8378" s="1">
        <f t="shared" si="130"/>
        <v>44531</v>
      </c>
      <c r="F8378" s="2">
        <v>10.643760890000001</v>
      </c>
    </row>
    <row r="8379" spans="1:6" x14ac:dyDescent="0.25">
      <c r="A8379" t="s">
        <v>20</v>
      </c>
      <c r="B8379" t="s">
        <v>17</v>
      </c>
      <c r="C8379">
        <v>2022</v>
      </c>
      <c r="D8379">
        <v>1</v>
      </c>
      <c r="E8379" s="1">
        <f t="shared" si="130"/>
        <v>44562</v>
      </c>
      <c r="F8379" s="2">
        <v>16.096293920000001</v>
      </c>
    </row>
    <row r="8380" spans="1:6" x14ac:dyDescent="0.25">
      <c r="A8380" t="s">
        <v>20</v>
      </c>
      <c r="B8380" t="s">
        <v>17</v>
      </c>
      <c r="C8380">
        <v>2022</v>
      </c>
      <c r="D8380">
        <v>2</v>
      </c>
      <c r="E8380" s="1">
        <f t="shared" si="130"/>
        <v>44593</v>
      </c>
      <c r="F8380" s="2">
        <v>8.9906998300000005</v>
      </c>
    </row>
    <row r="8381" spans="1:6" x14ac:dyDescent="0.25">
      <c r="A8381" t="s">
        <v>20</v>
      </c>
      <c r="B8381" t="s">
        <v>17</v>
      </c>
      <c r="C8381">
        <v>2022</v>
      </c>
      <c r="D8381">
        <v>3</v>
      </c>
      <c r="E8381" s="1">
        <f t="shared" si="130"/>
        <v>44621</v>
      </c>
      <c r="F8381" s="2">
        <v>31.699944039999998</v>
      </c>
    </row>
    <row r="8382" spans="1:6" x14ac:dyDescent="0.25">
      <c r="A8382" t="s">
        <v>20</v>
      </c>
      <c r="B8382" t="s">
        <v>17</v>
      </c>
      <c r="C8382">
        <v>2022</v>
      </c>
      <c r="D8382">
        <v>4</v>
      </c>
      <c r="E8382" s="1">
        <f t="shared" si="130"/>
        <v>44652</v>
      </c>
      <c r="F8382" s="2">
        <v>11.321391100000001</v>
      </c>
    </row>
    <row r="8383" spans="1:6" x14ac:dyDescent="0.25">
      <c r="A8383" t="s">
        <v>20</v>
      </c>
      <c r="B8383" t="s">
        <v>17</v>
      </c>
      <c r="C8383">
        <v>2022</v>
      </c>
      <c r="D8383">
        <v>5</v>
      </c>
      <c r="E8383" s="1">
        <f t="shared" si="130"/>
        <v>44682</v>
      </c>
      <c r="F8383" s="2">
        <v>53.60789845</v>
      </c>
    </row>
    <row r="8384" spans="1:6" x14ac:dyDescent="0.25">
      <c r="A8384" t="s">
        <v>21</v>
      </c>
      <c r="B8384" t="s">
        <v>2</v>
      </c>
      <c r="C8384">
        <v>2000</v>
      </c>
      <c r="D8384">
        <v>1</v>
      </c>
      <c r="E8384" s="1">
        <f t="shared" si="130"/>
        <v>36526</v>
      </c>
      <c r="F8384" s="2">
        <v>0.19050500000000001</v>
      </c>
    </row>
    <row r="8385" spans="1:6" x14ac:dyDescent="0.25">
      <c r="A8385" t="s">
        <v>21</v>
      </c>
      <c r="B8385" t="s">
        <v>2</v>
      </c>
      <c r="C8385">
        <v>2000</v>
      </c>
      <c r="D8385">
        <v>2</v>
      </c>
      <c r="E8385" s="1">
        <f t="shared" si="130"/>
        <v>36557</v>
      </c>
      <c r="F8385" s="2">
        <v>0.39142500000000002</v>
      </c>
    </row>
    <row r="8386" spans="1:6" x14ac:dyDescent="0.25">
      <c r="A8386" t="s">
        <v>21</v>
      </c>
      <c r="B8386" t="s">
        <v>2</v>
      </c>
      <c r="C8386">
        <v>2000</v>
      </c>
      <c r="D8386">
        <v>3</v>
      </c>
      <c r="E8386" s="1">
        <f t="shared" si="130"/>
        <v>36586</v>
      </c>
      <c r="F8386" s="2">
        <v>8.6047999999999999E-2</v>
      </c>
    </row>
    <row r="8387" spans="1:6" x14ac:dyDescent="0.25">
      <c r="A8387" t="s">
        <v>21</v>
      </c>
      <c r="B8387" t="s">
        <v>2</v>
      </c>
      <c r="C8387">
        <v>2000</v>
      </c>
      <c r="D8387">
        <v>4</v>
      </c>
      <c r="E8387" s="1">
        <f t="shared" ref="E8387:E8450" si="131">+DATE(C8387,D8387,1)</f>
        <v>36617</v>
      </c>
      <c r="F8387" s="2">
        <v>2.8299999999999999E-2</v>
      </c>
    </row>
    <row r="8388" spans="1:6" x14ac:dyDescent="0.25">
      <c r="A8388" t="s">
        <v>21</v>
      </c>
      <c r="B8388" t="s">
        <v>2</v>
      </c>
      <c r="C8388">
        <v>2000</v>
      </c>
      <c r="D8388">
        <v>5</v>
      </c>
      <c r="E8388" s="1">
        <f t="shared" si="131"/>
        <v>36647</v>
      </c>
      <c r="F8388" s="2">
        <v>4.0000000000000001E-3</v>
      </c>
    </row>
    <row r="8389" spans="1:6" x14ac:dyDescent="0.25">
      <c r="A8389" t="s">
        <v>21</v>
      </c>
      <c r="B8389" t="s">
        <v>2</v>
      </c>
      <c r="C8389">
        <v>2000</v>
      </c>
      <c r="D8389">
        <v>6</v>
      </c>
      <c r="E8389" s="1">
        <f t="shared" si="131"/>
        <v>36678</v>
      </c>
      <c r="F8389" s="2">
        <v>6.3228000000000006E-2</v>
      </c>
    </row>
    <row r="8390" spans="1:6" x14ac:dyDescent="0.25">
      <c r="A8390" t="s">
        <v>21</v>
      </c>
      <c r="B8390" t="s">
        <v>2</v>
      </c>
      <c r="C8390">
        <v>2000</v>
      </c>
      <c r="D8390">
        <v>7</v>
      </c>
      <c r="E8390" s="1">
        <f t="shared" si="131"/>
        <v>36708</v>
      </c>
      <c r="F8390" s="2">
        <v>7.1790999999999994E-2</v>
      </c>
    </row>
    <row r="8391" spans="1:6" x14ac:dyDescent="0.25">
      <c r="A8391" t="s">
        <v>21</v>
      </c>
      <c r="B8391" t="s">
        <v>2</v>
      </c>
      <c r="C8391">
        <v>2000</v>
      </c>
      <c r="D8391">
        <v>8</v>
      </c>
      <c r="E8391" s="1">
        <f t="shared" si="131"/>
        <v>36739</v>
      </c>
      <c r="F8391" s="2">
        <v>0.20200699999999999</v>
      </c>
    </row>
    <row r="8392" spans="1:6" x14ac:dyDescent="0.25">
      <c r="A8392" t="s">
        <v>21</v>
      </c>
      <c r="B8392" t="s">
        <v>2</v>
      </c>
      <c r="C8392">
        <v>2000</v>
      </c>
      <c r="D8392">
        <v>9</v>
      </c>
      <c r="E8392" s="1">
        <f t="shared" si="131"/>
        <v>36770</v>
      </c>
      <c r="F8392" s="2">
        <v>9.4064999999999996E-2</v>
      </c>
    </row>
    <row r="8393" spans="1:6" x14ac:dyDescent="0.25">
      <c r="A8393" t="s">
        <v>21</v>
      </c>
      <c r="B8393" t="s">
        <v>2</v>
      </c>
      <c r="C8393">
        <v>2000</v>
      </c>
      <c r="D8393">
        <v>10</v>
      </c>
      <c r="E8393" s="1">
        <f t="shared" si="131"/>
        <v>36800</v>
      </c>
      <c r="F8393" s="2">
        <v>0.28791299999999997</v>
      </c>
    </row>
    <row r="8394" spans="1:6" x14ac:dyDescent="0.25">
      <c r="A8394" t="s">
        <v>21</v>
      </c>
      <c r="B8394" t="s">
        <v>2</v>
      </c>
      <c r="C8394">
        <v>2000</v>
      </c>
      <c r="D8394">
        <v>11</v>
      </c>
      <c r="E8394" s="1">
        <f t="shared" si="131"/>
        <v>36831</v>
      </c>
      <c r="F8394" s="2">
        <v>0.21360000000000001</v>
      </c>
    </row>
    <row r="8395" spans="1:6" x14ac:dyDescent="0.25">
      <c r="A8395" t="s">
        <v>21</v>
      </c>
      <c r="B8395" t="s">
        <v>2</v>
      </c>
      <c r="C8395">
        <v>2000</v>
      </c>
      <c r="D8395">
        <v>12</v>
      </c>
      <c r="E8395" s="1">
        <f t="shared" si="131"/>
        <v>36861</v>
      </c>
      <c r="F8395" s="2">
        <v>6.6947000000000007E-2</v>
      </c>
    </row>
    <row r="8396" spans="1:6" x14ac:dyDescent="0.25">
      <c r="A8396" t="s">
        <v>21</v>
      </c>
      <c r="B8396" t="s">
        <v>2</v>
      </c>
      <c r="C8396">
        <v>2001</v>
      </c>
      <c r="D8396">
        <v>1</v>
      </c>
      <c r="E8396" s="1">
        <f t="shared" si="131"/>
        <v>36892</v>
      </c>
      <c r="F8396" s="2">
        <v>8.4750000000000006E-2</v>
      </c>
    </row>
    <row r="8397" spans="1:6" x14ac:dyDescent="0.25">
      <c r="A8397" t="s">
        <v>21</v>
      </c>
      <c r="B8397" t="s">
        <v>2</v>
      </c>
      <c r="C8397">
        <v>2001</v>
      </c>
      <c r="D8397">
        <v>2</v>
      </c>
      <c r="E8397" s="1">
        <f t="shared" si="131"/>
        <v>36923</v>
      </c>
      <c r="F8397" s="2">
        <v>0.36119699999999999</v>
      </c>
    </row>
    <row r="8398" spans="1:6" x14ac:dyDescent="0.25">
      <c r="A8398" t="s">
        <v>21</v>
      </c>
      <c r="B8398" t="s">
        <v>2</v>
      </c>
      <c r="C8398">
        <v>2001</v>
      </c>
      <c r="D8398">
        <v>3</v>
      </c>
      <c r="E8398" s="1">
        <f t="shared" si="131"/>
        <v>36951</v>
      </c>
      <c r="F8398" s="2">
        <v>4.6053999999999998E-2</v>
      </c>
    </row>
    <row r="8399" spans="1:6" x14ac:dyDescent="0.25">
      <c r="A8399" t="s">
        <v>21</v>
      </c>
      <c r="B8399" t="s">
        <v>2</v>
      </c>
      <c r="C8399">
        <v>2001</v>
      </c>
      <c r="D8399">
        <v>4</v>
      </c>
      <c r="E8399" s="1">
        <f t="shared" si="131"/>
        <v>36982</v>
      </c>
      <c r="F8399" s="2">
        <v>6.9329999999999999E-3</v>
      </c>
    </row>
    <row r="8400" spans="1:6" x14ac:dyDescent="0.25">
      <c r="A8400" t="s">
        <v>21</v>
      </c>
      <c r="B8400" t="s">
        <v>2</v>
      </c>
      <c r="C8400">
        <v>2001</v>
      </c>
      <c r="D8400">
        <v>5</v>
      </c>
      <c r="E8400" s="1">
        <f t="shared" si="131"/>
        <v>37012</v>
      </c>
      <c r="F8400" s="2">
        <v>0.15770000000000001</v>
      </c>
    </row>
    <row r="8401" spans="1:6" x14ac:dyDescent="0.25">
      <c r="A8401" t="s">
        <v>21</v>
      </c>
      <c r="B8401" t="s">
        <v>2</v>
      </c>
      <c r="C8401">
        <v>2001</v>
      </c>
      <c r="D8401">
        <v>6</v>
      </c>
      <c r="E8401" s="1">
        <f t="shared" si="131"/>
        <v>37043</v>
      </c>
      <c r="F8401" s="2">
        <v>0.12773000000000001</v>
      </c>
    </row>
    <row r="8402" spans="1:6" x14ac:dyDescent="0.25">
      <c r="A8402" t="s">
        <v>21</v>
      </c>
      <c r="B8402" t="s">
        <v>2</v>
      </c>
      <c r="C8402">
        <v>2001</v>
      </c>
      <c r="D8402">
        <v>7</v>
      </c>
      <c r="E8402" s="1">
        <f t="shared" si="131"/>
        <v>37073</v>
      </c>
      <c r="F8402" s="2">
        <v>0.24188499999999999</v>
      </c>
    </row>
    <row r="8403" spans="1:6" x14ac:dyDescent="0.25">
      <c r="A8403" t="s">
        <v>21</v>
      </c>
      <c r="B8403" t="s">
        <v>2</v>
      </c>
      <c r="C8403">
        <v>2001</v>
      </c>
      <c r="D8403">
        <v>8</v>
      </c>
      <c r="E8403" s="1">
        <f t="shared" si="131"/>
        <v>37104</v>
      </c>
      <c r="F8403" s="2">
        <v>0.31913599999999998</v>
      </c>
    </row>
    <row r="8404" spans="1:6" x14ac:dyDescent="0.25">
      <c r="A8404" t="s">
        <v>21</v>
      </c>
      <c r="B8404" t="s">
        <v>2</v>
      </c>
      <c r="C8404">
        <v>2001</v>
      </c>
      <c r="D8404">
        <v>9</v>
      </c>
      <c r="E8404" s="1">
        <f t="shared" si="131"/>
        <v>37135</v>
      </c>
      <c r="F8404" s="2">
        <v>0.15328900000000001</v>
      </c>
    </row>
    <row r="8405" spans="1:6" x14ac:dyDescent="0.25">
      <c r="A8405" t="s">
        <v>21</v>
      </c>
      <c r="B8405" t="s">
        <v>2</v>
      </c>
      <c r="C8405">
        <v>2001</v>
      </c>
      <c r="D8405">
        <v>10</v>
      </c>
      <c r="E8405" s="1">
        <f t="shared" si="131"/>
        <v>37165</v>
      </c>
      <c r="F8405" s="2">
        <v>0.15508404000000001</v>
      </c>
    </row>
    <row r="8406" spans="1:6" x14ac:dyDescent="0.25">
      <c r="A8406" t="s">
        <v>21</v>
      </c>
      <c r="B8406" t="s">
        <v>2</v>
      </c>
      <c r="C8406">
        <v>2001</v>
      </c>
      <c r="D8406">
        <v>11</v>
      </c>
      <c r="E8406" s="1">
        <f t="shared" si="131"/>
        <v>37196</v>
      </c>
      <c r="F8406" s="2">
        <v>0.12064</v>
      </c>
    </row>
    <row r="8407" spans="1:6" x14ac:dyDescent="0.25">
      <c r="A8407" t="s">
        <v>21</v>
      </c>
      <c r="B8407" t="s">
        <v>2</v>
      </c>
      <c r="C8407">
        <v>2001</v>
      </c>
      <c r="D8407">
        <v>12</v>
      </c>
      <c r="E8407" s="1">
        <f t="shared" si="131"/>
        <v>37226</v>
      </c>
      <c r="F8407" s="2">
        <v>0.260071</v>
      </c>
    </row>
    <row r="8408" spans="1:6" x14ac:dyDescent="0.25">
      <c r="A8408" t="s">
        <v>21</v>
      </c>
      <c r="B8408" t="s">
        <v>2</v>
      </c>
      <c r="C8408">
        <v>2002</v>
      </c>
      <c r="D8408">
        <v>1</v>
      </c>
      <c r="E8408" s="1">
        <f t="shared" si="131"/>
        <v>37257</v>
      </c>
      <c r="F8408" s="2">
        <v>0.14030000000000001</v>
      </c>
    </row>
    <row r="8409" spans="1:6" x14ac:dyDescent="0.25">
      <c r="A8409" t="s">
        <v>21</v>
      </c>
      <c r="B8409" t="s">
        <v>2</v>
      </c>
      <c r="C8409">
        <v>2002</v>
      </c>
      <c r="D8409">
        <v>2</v>
      </c>
      <c r="E8409" s="1">
        <f t="shared" si="131"/>
        <v>37288</v>
      </c>
      <c r="F8409" s="2">
        <v>1.575E-2</v>
      </c>
    </row>
    <row r="8410" spans="1:6" x14ac:dyDescent="0.25">
      <c r="A8410" t="s">
        <v>21</v>
      </c>
      <c r="B8410" t="s">
        <v>2</v>
      </c>
      <c r="C8410">
        <v>2002</v>
      </c>
      <c r="D8410">
        <v>3</v>
      </c>
      <c r="E8410" s="1">
        <f t="shared" si="131"/>
        <v>37316</v>
      </c>
      <c r="F8410" s="2">
        <v>0.25695000000000001</v>
      </c>
    </row>
    <row r="8411" spans="1:6" x14ac:dyDescent="0.25">
      <c r="A8411" t="s">
        <v>21</v>
      </c>
      <c r="B8411" t="s">
        <v>2</v>
      </c>
      <c r="C8411">
        <v>2002</v>
      </c>
      <c r="D8411">
        <v>4</v>
      </c>
      <c r="E8411" s="1">
        <f t="shared" si="131"/>
        <v>37347</v>
      </c>
      <c r="F8411" s="2">
        <v>0.24846396000000001</v>
      </c>
    </row>
    <row r="8412" spans="1:6" x14ac:dyDescent="0.25">
      <c r="A8412" t="s">
        <v>21</v>
      </c>
      <c r="B8412" t="s">
        <v>2</v>
      </c>
      <c r="C8412">
        <v>2002</v>
      </c>
      <c r="D8412">
        <v>5</v>
      </c>
      <c r="E8412" s="1">
        <f t="shared" si="131"/>
        <v>37377</v>
      </c>
      <c r="F8412" s="2">
        <v>0.1318</v>
      </c>
    </row>
    <row r="8413" spans="1:6" x14ac:dyDescent="0.25">
      <c r="A8413" t="s">
        <v>21</v>
      </c>
      <c r="B8413" t="s">
        <v>2</v>
      </c>
      <c r="C8413">
        <v>2002</v>
      </c>
      <c r="D8413">
        <v>6</v>
      </c>
      <c r="E8413" s="1">
        <f t="shared" si="131"/>
        <v>37408</v>
      </c>
      <c r="F8413" s="2">
        <v>0.13880000000000001</v>
      </c>
    </row>
    <row r="8414" spans="1:6" x14ac:dyDescent="0.25">
      <c r="A8414" t="s">
        <v>21</v>
      </c>
      <c r="B8414" t="s">
        <v>2</v>
      </c>
      <c r="C8414">
        <v>2002</v>
      </c>
      <c r="D8414">
        <v>7</v>
      </c>
      <c r="E8414" s="1">
        <f t="shared" si="131"/>
        <v>37438</v>
      </c>
      <c r="F8414" s="2">
        <v>2.1680000000000001E-2</v>
      </c>
    </row>
    <row r="8415" spans="1:6" x14ac:dyDescent="0.25">
      <c r="A8415" t="s">
        <v>21</v>
      </c>
      <c r="B8415" t="s">
        <v>2</v>
      </c>
      <c r="C8415">
        <v>2002</v>
      </c>
      <c r="D8415">
        <v>8</v>
      </c>
      <c r="E8415" s="1">
        <f t="shared" si="131"/>
        <v>37469</v>
      </c>
      <c r="F8415" s="2">
        <v>0.13389499999999999</v>
      </c>
    </row>
    <row r="8416" spans="1:6" x14ac:dyDescent="0.25">
      <c r="A8416" t="s">
        <v>21</v>
      </c>
      <c r="B8416" t="s">
        <v>2</v>
      </c>
      <c r="C8416">
        <v>2002</v>
      </c>
      <c r="D8416">
        <v>9</v>
      </c>
      <c r="E8416" s="1">
        <f t="shared" si="131"/>
        <v>37500</v>
      </c>
      <c r="F8416" s="2">
        <v>0.1212835</v>
      </c>
    </row>
    <row r="8417" spans="1:6" x14ac:dyDescent="0.25">
      <c r="A8417" t="s">
        <v>21</v>
      </c>
      <c r="B8417" t="s">
        <v>2</v>
      </c>
      <c r="C8417">
        <v>2002</v>
      </c>
      <c r="D8417">
        <v>10</v>
      </c>
      <c r="E8417" s="1">
        <f t="shared" si="131"/>
        <v>37530</v>
      </c>
      <c r="F8417" s="2">
        <v>0.25784391000000001</v>
      </c>
    </row>
    <row r="8418" spans="1:6" x14ac:dyDescent="0.25">
      <c r="A8418" t="s">
        <v>21</v>
      </c>
      <c r="B8418" t="s">
        <v>2</v>
      </c>
      <c r="C8418">
        <v>2002</v>
      </c>
      <c r="D8418">
        <v>11</v>
      </c>
      <c r="E8418" s="1">
        <f t="shared" si="131"/>
        <v>37561</v>
      </c>
      <c r="F8418" s="2">
        <v>0.62187999999999999</v>
      </c>
    </row>
    <row r="8419" spans="1:6" x14ac:dyDescent="0.25">
      <c r="A8419" t="s">
        <v>21</v>
      </c>
      <c r="B8419" t="s">
        <v>2</v>
      </c>
      <c r="C8419">
        <v>2002</v>
      </c>
      <c r="D8419">
        <v>12</v>
      </c>
      <c r="E8419" s="1">
        <f t="shared" si="131"/>
        <v>37591</v>
      </c>
      <c r="F8419" s="2">
        <v>0.35654952000000001</v>
      </c>
    </row>
    <row r="8420" spans="1:6" x14ac:dyDescent="0.25">
      <c r="A8420" t="s">
        <v>21</v>
      </c>
      <c r="B8420" t="s">
        <v>2</v>
      </c>
      <c r="C8420">
        <v>2003</v>
      </c>
      <c r="D8420">
        <v>1</v>
      </c>
      <c r="E8420" s="1">
        <f t="shared" si="131"/>
        <v>37622</v>
      </c>
      <c r="F8420" s="2">
        <v>0.198044</v>
      </c>
    </row>
    <row r="8421" spans="1:6" x14ac:dyDescent="0.25">
      <c r="A8421" t="s">
        <v>21</v>
      </c>
      <c r="B8421" t="s">
        <v>2</v>
      </c>
      <c r="C8421">
        <v>2003</v>
      </c>
      <c r="D8421">
        <v>2</v>
      </c>
      <c r="E8421" s="1">
        <f t="shared" si="131"/>
        <v>37653</v>
      </c>
      <c r="F8421" s="2">
        <v>0.13566401</v>
      </c>
    </row>
    <row r="8422" spans="1:6" x14ac:dyDescent="0.25">
      <c r="A8422" t="s">
        <v>21</v>
      </c>
      <c r="B8422" t="s">
        <v>2</v>
      </c>
      <c r="C8422">
        <v>2003</v>
      </c>
      <c r="D8422">
        <v>3</v>
      </c>
      <c r="E8422" s="1">
        <f t="shared" si="131"/>
        <v>37681</v>
      </c>
      <c r="F8422" s="2">
        <v>0.10495284000000001</v>
      </c>
    </row>
    <row r="8423" spans="1:6" x14ac:dyDescent="0.25">
      <c r="A8423" t="s">
        <v>21</v>
      </c>
      <c r="B8423" t="s">
        <v>2</v>
      </c>
      <c r="C8423">
        <v>2003</v>
      </c>
      <c r="D8423">
        <v>4</v>
      </c>
      <c r="E8423" s="1">
        <f t="shared" si="131"/>
        <v>37712</v>
      </c>
      <c r="F8423" s="2">
        <v>9.7669999999999996E-3</v>
      </c>
    </row>
    <row r="8424" spans="1:6" x14ac:dyDescent="0.25">
      <c r="A8424" t="s">
        <v>21</v>
      </c>
      <c r="B8424" t="s">
        <v>2</v>
      </c>
      <c r="C8424">
        <v>2003</v>
      </c>
      <c r="D8424">
        <v>5</v>
      </c>
      <c r="E8424" s="1">
        <f t="shared" si="131"/>
        <v>37742</v>
      </c>
      <c r="F8424" s="2">
        <v>0.39393</v>
      </c>
    </row>
    <row r="8425" spans="1:6" x14ac:dyDescent="0.25">
      <c r="A8425" t="s">
        <v>21</v>
      </c>
      <c r="B8425" t="s">
        <v>2</v>
      </c>
      <c r="C8425">
        <v>2003</v>
      </c>
      <c r="D8425">
        <v>6</v>
      </c>
      <c r="E8425" s="1">
        <f t="shared" si="131"/>
        <v>37773</v>
      </c>
      <c r="F8425" s="2">
        <v>0.25851126000000002</v>
      </c>
    </row>
    <row r="8426" spans="1:6" x14ac:dyDescent="0.25">
      <c r="A8426" t="s">
        <v>21</v>
      </c>
      <c r="B8426" t="s">
        <v>2</v>
      </c>
      <c r="C8426">
        <v>2003</v>
      </c>
      <c r="D8426">
        <v>7</v>
      </c>
      <c r="E8426" s="1">
        <f t="shared" si="131"/>
        <v>37803</v>
      </c>
      <c r="F8426" s="2">
        <v>7.2140889999999999E-2</v>
      </c>
    </row>
    <row r="8427" spans="1:6" x14ac:dyDescent="0.25">
      <c r="A8427" t="s">
        <v>21</v>
      </c>
      <c r="B8427" t="s">
        <v>2</v>
      </c>
      <c r="C8427">
        <v>2003</v>
      </c>
      <c r="D8427">
        <v>8</v>
      </c>
      <c r="E8427" s="1">
        <f t="shared" si="131"/>
        <v>37834</v>
      </c>
      <c r="F8427" s="2">
        <v>0.15913843</v>
      </c>
    </row>
    <row r="8428" spans="1:6" x14ac:dyDescent="0.25">
      <c r="A8428" t="s">
        <v>21</v>
      </c>
      <c r="B8428" t="s">
        <v>2</v>
      </c>
      <c r="C8428">
        <v>2003</v>
      </c>
      <c r="D8428">
        <v>9</v>
      </c>
      <c r="E8428" s="1">
        <f t="shared" si="131"/>
        <v>37865</v>
      </c>
      <c r="F8428" s="2">
        <v>0.39009909999999998</v>
      </c>
    </row>
    <row r="8429" spans="1:6" x14ac:dyDescent="0.25">
      <c r="A8429" t="s">
        <v>21</v>
      </c>
      <c r="B8429" t="s">
        <v>2</v>
      </c>
      <c r="C8429">
        <v>2003</v>
      </c>
      <c r="D8429">
        <v>10</v>
      </c>
      <c r="E8429" s="1">
        <f t="shared" si="131"/>
        <v>37895</v>
      </c>
      <c r="F8429" s="2">
        <v>1.17863E-2</v>
      </c>
    </row>
    <row r="8430" spans="1:6" x14ac:dyDescent="0.25">
      <c r="A8430" t="s">
        <v>21</v>
      </c>
      <c r="B8430" t="s">
        <v>2</v>
      </c>
      <c r="C8430">
        <v>2003</v>
      </c>
      <c r="D8430">
        <v>11</v>
      </c>
      <c r="E8430" s="1">
        <f t="shared" si="131"/>
        <v>37926</v>
      </c>
      <c r="F8430" s="2">
        <v>0.17259689</v>
      </c>
    </row>
    <row r="8431" spans="1:6" x14ac:dyDescent="0.25">
      <c r="A8431" t="s">
        <v>21</v>
      </c>
      <c r="B8431" t="s">
        <v>2</v>
      </c>
      <c r="C8431">
        <v>2003</v>
      </c>
      <c r="D8431">
        <v>12</v>
      </c>
      <c r="E8431" s="1">
        <f t="shared" si="131"/>
        <v>37956</v>
      </c>
      <c r="F8431" s="2">
        <v>0.39005846</v>
      </c>
    </row>
    <row r="8432" spans="1:6" x14ac:dyDescent="0.25">
      <c r="A8432" t="s">
        <v>21</v>
      </c>
      <c r="B8432" t="s">
        <v>2</v>
      </c>
      <c r="C8432">
        <v>2004</v>
      </c>
      <c r="D8432">
        <v>1</v>
      </c>
      <c r="E8432" s="1">
        <f t="shared" si="131"/>
        <v>37987</v>
      </c>
      <c r="F8432" s="2">
        <v>3.5092360000000003E-2</v>
      </c>
    </row>
    <row r="8433" spans="1:6" x14ac:dyDescent="0.25">
      <c r="A8433" t="s">
        <v>21</v>
      </c>
      <c r="B8433" t="s">
        <v>2</v>
      </c>
      <c r="C8433">
        <v>2004</v>
      </c>
      <c r="D8433">
        <v>2</v>
      </c>
      <c r="E8433" s="1">
        <f t="shared" si="131"/>
        <v>38018</v>
      </c>
      <c r="F8433" s="2">
        <v>0.11984400000000001</v>
      </c>
    </row>
    <row r="8434" spans="1:6" x14ac:dyDescent="0.25">
      <c r="A8434" t="s">
        <v>21</v>
      </c>
      <c r="B8434" t="s">
        <v>2</v>
      </c>
      <c r="C8434">
        <v>2004</v>
      </c>
      <c r="D8434">
        <v>3</v>
      </c>
      <c r="E8434" s="1">
        <f t="shared" si="131"/>
        <v>38047</v>
      </c>
      <c r="F8434" s="2">
        <v>0.144783</v>
      </c>
    </row>
    <row r="8435" spans="1:6" x14ac:dyDescent="0.25">
      <c r="A8435" t="s">
        <v>21</v>
      </c>
      <c r="B8435" t="s">
        <v>2</v>
      </c>
      <c r="C8435">
        <v>2004</v>
      </c>
      <c r="D8435">
        <v>4</v>
      </c>
      <c r="E8435" s="1">
        <f t="shared" si="131"/>
        <v>38078</v>
      </c>
      <c r="F8435" s="2">
        <v>8.0540979999999998E-2</v>
      </c>
    </row>
    <row r="8436" spans="1:6" x14ac:dyDescent="0.25">
      <c r="A8436" t="s">
        <v>21</v>
      </c>
      <c r="B8436" t="s">
        <v>2</v>
      </c>
      <c r="C8436">
        <v>2004</v>
      </c>
      <c r="D8436">
        <v>5</v>
      </c>
      <c r="E8436" s="1">
        <f t="shared" si="131"/>
        <v>38108</v>
      </c>
      <c r="F8436" s="2">
        <v>0.1245337</v>
      </c>
    </row>
    <row r="8437" spans="1:6" x14ac:dyDescent="0.25">
      <c r="A8437" t="s">
        <v>21</v>
      </c>
      <c r="B8437" t="s">
        <v>2</v>
      </c>
      <c r="C8437">
        <v>2004</v>
      </c>
      <c r="D8437">
        <v>6</v>
      </c>
      <c r="E8437" s="1">
        <f t="shared" si="131"/>
        <v>38139</v>
      </c>
      <c r="F8437" s="2">
        <v>9.8809999999999995E-2</v>
      </c>
    </row>
    <row r="8438" spans="1:6" x14ac:dyDescent="0.25">
      <c r="A8438" t="s">
        <v>21</v>
      </c>
      <c r="B8438" t="s">
        <v>2</v>
      </c>
      <c r="C8438">
        <v>2004</v>
      </c>
      <c r="D8438">
        <v>7</v>
      </c>
      <c r="E8438" s="1">
        <f t="shared" si="131"/>
        <v>38169</v>
      </c>
      <c r="F8438" s="2">
        <v>0.104974</v>
      </c>
    </row>
    <row r="8439" spans="1:6" x14ac:dyDescent="0.25">
      <c r="A8439" t="s">
        <v>21</v>
      </c>
      <c r="B8439" t="s">
        <v>2</v>
      </c>
      <c r="C8439">
        <v>2004</v>
      </c>
      <c r="D8439">
        <v>8</v>
      </c>
      <c r="E8439" s="1">
        <f t="shared" si="131"/>
        <v>38200</v>
      </c>
      <c r="F8439" s="2">
        <v>0.43469770000000002</v>
      </c>
    </row>
    <row r="8440" spans="1:6" x14ac:dyDescent="0.25">
      <c r="A8440" t="s">
        <v>21</v>
      </c>
      <c r="B8440" t="s">
        <v>2</v>
      </c>
      <c r="C8440">
        <v>2004</v>
      </c>
      <c r="D8440">
        <v>9</v>
      </c>
      <c r="E8440" s="1">
        <f t="shared" si="131"/>
        <v>38231</v>
      </c>
      <c r="F8440" s="2">
        <v>3.4522600000000004E-3</v>
      </c>
    </row>
    <row r="8441" spans="1:6" x14ac:dyDescent="0.25">
      <c r="A8441" t="s">
        <v>21</v>
      </c>
      <c r="B8441" t="s">
        <v>2</v>
      </c>
      <c r="C8441">
        <v>2004</v>
      </c>
      <c r="D8441">
        <v>10</v>
      </c>
      <c r="E8441" s="1">
        <f t="shared" si="131"/>
        <v>38261</v>
      </c>
      <c r="F8441" s="2">
        <v>9.810000000000001E-4</v>
      </c>
    </row>
    <row r="8442" spans="1:6" x14ac:dyDescent="0.25">
      <c r="A8442" t="s">
        <v>21</v>
      </c>
      <c r="B8442" t="s">
        <v>2</v>
      </c>
      <c r="C8442">
        <v>2004</v>
      </c>
      <c r="D8442">
        <v>11</v>
      </c>
      <c r="E8442" s="1">
        <f t="shared" si="131"/>
        <v>38292</v>
      </c>
      <c r="F8442" s="2">
        <v>0.17298525000000001</v>
      </c>
    </row>
    <row r="8443" spans="1:6" x14ac:dyDescent="0.25">
      <c r="A8443" t="s">
        <v>21</v>
      </c>
      <c r="B8443" t="s">
        <v>2</v>
      </c>
      <c r="C8443">
        <v>2004</v>
      </c>
      <c r="D8443">
        <v>12</v>
      </c>
      <c r="E8443" s="1">
        <f t="shared" si="131"/>
        <v>38322</v>
      </c>
      <c r="F8443" s="2">
        <v>9.3583199999999991E-2</v>
      </c>
    </row>
    <row r="8444" spans="1:6" x14ac:dyDescent="0.25">
      <c r="A8444" t="s">
        <v>21</v>
      </c>
      <c r="B8444" t="s">
        <v>2</v>
      </c>
      <c r="C8444">
        <v>2005</v>
      </c>
      <c r="D8444">
        <v>1</v>
      </c>
      <c r="E8444" s="1">
        <f t="shared" si="131"/>
        <v>38353</v>
      </c>
      <c r="F8444" s="2">
        <v>0.21611639000000002</v>
      </c>
    </row>
    <row r="8445" spans="1:6" x14ac:dyDescent="0.25">
      <c r="A8445" t="s">
        <v>21</v>
      </c>
      <c r="B8445" t="s">
        <v>2</v>
      </c>
      <c r="C8445">
        <v>2005</v>
      </c>
      <c r="D8445">
        <v>2</v>
      </c>
      <c r="E8445" s="1">
        <f t="shared" si="131"/>
        <v>38384</v>
      </c>
      <c r="F8445" s="2">
        <v>0.15688363999999999</v>
      </c>
    </row>
    <row r="8446" spans="1:6" x14ac:dyDescent="0.25">
      <c r="A8446" t="s">
        <v>21</v>
      </c>
      <c r="B8446" t="s">
        <v>2</v>
      </c>
      <c r="C8446">
        <v>2005</v>
      </c>
      <c r="D8446">
        <v>3</v>
      </c>
      <c r="E8446" s="1">
        <f t="shared" si="131"/>
        <v>38412</v>
      </c>
      <c r="F8446" s="2">
        <v>0.25516377000000001</v>
      </c>
    </row>
    <row r="8447" spans="1:6" x14ac:dyDescent="0.25">
      <c r="A8447" t="s">
        <v>21</v>
      </c>
      <c r="B8447" t="s">
        <v>2</v>
      </c>
      <c r="C8447">
        <v>2005</v>
      </c>
      <c r="D8447">
        <v>4</v>
      </c>
      <c r="E8447" s="1">
        <f t="shared" si="131"/>
        <v>38443</v>
      </c>
      <c r="F8447" s="2">
        <v>0.1065994</v>
      </c>
    </row>
    <row r="8448" spans="1:6" x14ac:dyDescent="0.25">
      <c r="A8448" t="s">
        <v>21</v>
      </c>
      <c r="B8448" t="s">
        <v>2</v>
      </c>
      <c r="C8448">
        <v>2005</v>
      </c>
      <c r="D8448">
        <v>5</v>
      </c>
      <c r="E8448" s="1">
        <f t="shared" si="131"/>
        <v>38473</v>
      </c>
      <c r="F8448" s="2">
        <v>0.22156428999999997</v>
      </c>
    </row>
    <row r="8449" spans="1:6" x14ac:dyDescent="0.25">
      <c r="A8449" t="s">
        <v>21</v>
      </c>
      <c r="B8449" t="s">
        <v>2</v>
      </c>
      <c r="C8449">
        <v>2005</v>
      </c>
      <c r="D8449">
        <v>6</v>
      </c>
      <c r="E8449" s="1">
        <f t="shared" si="131"/>
        <v>38504</v>
      </c>
      <c r="F8449" s="2">
        <v>1.712E-3</v>
      </c>
    </row>
    <row r="8450" spans="1:6" x14ac:dyDescent="0.25">
      <c r="A8450" t="s">
        <v>21</v>
      </c>
      <c r="B8450" t="s">
        <v>2</v>
      </c>
      <c r="C8450">
        <v>2005</v>
      </c>
      <c r="D8450">
        <v>7</v>
      </c>
      <c r="E8450" s="1">
        <f t="shared" si="131"/>
        <v>38534</v>
      </c>
      <c r="F8450" s="2">
        <v>0.24208862</v>
      </c>
    </row>
    <row r="8451" spans="1:6" x14ac:dyDescent="0.25">
      <c r="A8451" t="s">
        <v>21</v>
      </c>
      <c r="B8451" t="s">
        <v>2</v>
      </c>
      <c r="C8451">
        <v>2005</v>
      </c>
      <c r="D8451">
        <v>8</v>
      </c>
      <c r="E8451" s="1">
        <f t="shared" ref="E8451:E8514" si="132">+DATE(C8451,D8451,1)</f>
        <v>38565</v>
      </c>
      <c r="F8451" s="2">
        <v>0.21729845</v>
      </c>
    </row>
    <row r="8452" spans="1:6" x14ac:dyDescent="0.25">
      <c r="A8452" t="s">
        <v>21</v>
      </c>
      <c r="B8452" t="s">
        <v>2</v>
      </c>
      <c r="C8452">
        <v>2005</v>
      </c>
      <c r="D8452">
        <v>9</v>
      </c>
      <c r="E8452" s="1">
        <f t="shared" si="132"/>
        <v>38596</v>
      </c>
      <c r="F8452" s="2">
        <v>7.1064000000000002E-2</v>
      </c>
    </row>
    <row r="8453" spans="1:6" x14ac:dyDescent="0.25">
      <c r="A8453" t="s">
        <v>21</v>
      </c>
      <c r="B8453" t="s">
        <v>2</v>
      </c>
      <c r="C8453">
        <v>2005</v>
      </c>
      <c r="D8453">
        <v>10</v>
      </c>
      <c r="E8453" s="1">
        <f t="shared" si="132"/>
        <v>38626</v>
      </c>
      <c r="F8453" s="2">
        <v>7.8151999999999999E-2</v>
      </c>
    </row>
    <row r="8454" spans="1:6" x14ac:dyDescent="0.25">
      <c r="A8454" t="s">
        <v>21</v>
      </c>
      <c r="B8454" t="s">
        <v>2</v>
      </c>
      <c r="C8454">
        <v>2005</v>
      </c>
      <c r="D8454">
        <v>11</v>
      </c>
      <c r="E8454" s="1">
        <f t="shared" si="132"/>
        <v>38657</v>
      </c>
      <c r="F8454" s="2">
        <v>0.30370840000000004</v>
      </c>
    </row>
    <row r="8455" spans="1:6" x14ac:dyDescent="0.25">
      <c r="A8455" t="s">
        <v>21</v>
      </c>
      <c r="B8455" t="s">
        <v>2</v>
      </c>
      <c r="C8455">
        <v>2005</v>
      </c>
      <c r="D8455">
        <v>12</v>
      </c>
      <c r="E8455" s="1">
        <f t="shared" si="132"/>
        <v>38687</v>
      </c>
      <c r="F8455" s="2">
        <v>6.4716999999999997E-2</v>
      </c>
    </row>
    <row r="8456" spans="1:6" x14ac:dyDescent="0.25">
      <c r="A8456" t="s">
        <v>21</v>
      </c>
      <c r="B8456" t="s">
        <v>2</v>
      </c>
      <c r="C8456">
        <v>2006</v>
      </c>
      <c r="D8456">
        <v>1</v>
      </c>
      <c r="E8456" s="1">
        <f t="shared" si="132"/>
        <v>38718</v>
      </c>
      <c r="F8456" s="2">
        <v>0.29902840000000003</v>
      </c>
    </row>
    <row r="8457" spans="1:6" x14ac:dyDescent="0.25">
      <c r="A8457" t="s">
        <v>21</v>
      </c>
      <c r="B8457" t="s">
        <v>2</v>
      </c>
      <c r="C8457">
        <v>2006</v>
      </c>
      <c r="D8457">
        <v>2</v>
      </c>
      <c r="E8457" s="1">
        <f t="shared" si="132"/>
        <v>38749</v>
      </c>
      <c r="F8457" s="2">
        <v>0.10474</v>
      </c>
    </row>
    <row r="8458" spans="1:6" x14ac:dyDescent="0.25">
      <c r="A8458" t="s">
        <v>21</v>
      </c>
      <c r="B8458" t="s">
        <v>2</v>
      </c>
      <c r="C8458">
        <v>2006</v>
      </c>
      <c r="D8458">
        <v>3</v>
      </c>
      <c r="E8458" s="1">
        <f t="shared" si="132"/>
        <v>38777</v>
      </c>
      <c r="F8458" s="2">
        <v>0.19104903000000001</v>
      </c>
    </row>
    <row r="8459" spans="1:6" x14ac:dyDescent="0.25">
      <c r="A8459" t="s">
        <v>21</v>
      </c>
      <c r="B8459" t="s">
        <v>2</v>
      </c>
      <c r="C8459">
        <v>2006</v>
      </c>
      <c r="D8459">
        <v>4</v>
      </c>
      <c r="E8459" s="1">
        <f t="shared" si="132"/>
        <v>38808</v>
      </c>
      <c r="F8459" s="2">
        <v>0.135516</v>
      </c>
    </row>
    <row r="8460" spans="1:6" x14ac:dyDescent="0.25">
      <c r="A8460" t="s">
        <v>21</v>
      </c>
      <c r="B8460" t="s">
        <v>2</v>
      </c>
      <c r="C8460">
        <v>2006</v>
      </c>
      <c r="D8460">
        <v>5</v>
      </c>
      <c r="E8460" s="1">
        <f t="shared" si="132"/>
        <v>38838</v>
      </c>
      <c r="F8460" s="2">
        <v>0.36098741000000001</v>
      </c>
    </row>
    <row r="8461" spans="1:6" x14ac:dyDescent="0.25">
      <c r="A8461" t="s">
        <v>21</v>
      </c>
      <c r="B8461" t="s">
        <v>2</v>
      </c>
      <c r="C8461">
        <v>2006</v>
      </c>
      <c r="D8461">
        <v>6</v>
      </c>
      <c r="E8461" s="1">
        <f t="shared" si="132"/>
        <v>38869</v>
      </c>
      <c r="F8461" s="2">
        <v>0.14277599999999999</v>
      </c>
    </row>
    <row r="8462" spans="1:6" x14ac:dyDescent="0.25">
      <c r="A8462" t="s">
        <v>21</v>
      </c>
      <c r="B8462" t="s">
        <v>2</v>
      </c>
      <c r="C8462">
        <v>2006</v>
      </c>
      <c r="D8462">
        <v>7</v>
      </c>
      <c r="E8462" s="1">
        <f t="shared" si="132"/>
        <v>38899</v>
      </c>
      <c r="F8462" s="2">
        <v>0.29343923999999999</v>
      </c>
    </row>
    <row r="8463" spans="1:6" x14ac:dyDescent="0.25">
      <c r="A8463" t="s">
        <v>21</v>
      </c>
      <c r="B8463" t="s">
        <v>2</v>
      </c>
      <c r="C8463">
        <v>2006</v>
      </c>
      <c r="D8463">
        <v>8</v>
      </c>
      <c r="E8463" s="1">
        <f t="shared" si="132"/>
        <v>38930</v>
      </c>
      <c r="F8463" s="2">
        <v>0.19851166000000001</v>
      </c>
    </row>
    <row r="8464" spans="1:6" x14ac:dyDescent="0.25">
      <c r="A8464" t="s">
        <v>21</v>
      </c>
      <c r="B8464" t="s">
        <v>2</v>
      </c>
      <c r="C8464">
        <v>2006</v>
      </c>
      <c r="D8464">
        <v>9</v>
      </c>
      <c r="E8464" s="1">
        <f t="shared" si="132"/>
        <v>38961</v>
      </c>
      <c r="F8464" s="2">
        <v>0.16160114</v>
      </c>
    </row>
    <row r="8465" spans="1:6" x14ac:dyDescent="0.25">
      <c r="A8465" t="s">
        <v>21</v>
      </c>
      <c r="B8465" t="s">
        <v>2</v>
      </c>
      <c r="C8465">
        <v>2006</v>
      </c>
      <c r="D8465">
        <v>10</v>
      </c>
      <c r="E8465" s="1">
        <f t="shared" si="132"/>
        <v>38991</v>
      </c>
      <c r="F8465" s="2">
        <v>0.30562605999999998</v>
      </c>
    </row>
    <row r="8466" spans="1:6" x14ac:dyDescent="0.25">
      <c r="A8466" t="s">
        <v>21</v>
      </c>
      <c r="B8466" t="s">
        <v>2</v>
      </c>
      <c r="C8466">
        <v>2006</v>
      </c>
      <c r="D8466">
        <v>11</v>
      </c>
      <c r="E8466" s="1">
        <f t="shared" si="132"/>
        <v>39022</v>
      </c>
      <c r="F8466" s="2">
        <v>0.12429065</v>
      </c>
    </row>
    <row r="8467" spans="1:6" x14ac:dyDescent="0.25">
      <c r="A8467" t="s">
        <v>21</v>
      </c>
      <c r="B8467" t="s">
        <v>2</v>
      </c>
      <c r="C8467">
        <v>2006</v>
      </c>
      <c r="D8467">
        <v>12</v>
      </c>
      <c r="E8467" s="1">
        <f t="shared" si="132"/>
        <v>39052</v>
      </c>
      <c r="F8467" s="2">
        <v>3.0102110000000001E-2</v>
      </c>
    </row>
    <row r="8468" spans="1:6" x14ac:dyDescent="0.25">
      <c r="A8468" t="s">
        <v>21</v>
      </c>
      <c r="B8468" t="s">
        <v>2</v>
      </c>
      <c r="C8468">
        <v>2007</v>
      </c>
      <c r="D8468">
        <v>1</v>
      </c>
      <c r="E8468" s="1">
        <f t="shared" si="132"/>
        <v>39083</v>
      </c>
      <c r="F8468" s="2">
        <v>0.101172</v>
      </c>
    </row>
    <row r="8469" spans="1:6" x14ac:dyDescent="0.25">
      <c r="A8469" t="s">
        <v>21</v>
      </c>
      <c r="B8469" t="s">
        <v>2</v>
      </c>
      <c r="C8469">
        <v>2007</v>
      </c>
      <c r="D8469">
        <v>2</v>
      </c>
      <c r="E8469" s="1">
        <f t="shared" si="132"/>
        <v>39114</v>
      </c>
      <c r="F8469" s="2">
        <v>0.15652939999999999</v>
      </c>
    </row>
    <row r="8470" spans="1:6" x14ac:dyDescent="0.25">
      <c r="A8470" t="s">
        <v>21</v>
      </c>
      <c r="B8470" t="s">
        <v>2</v>
      </c>
      <c r="C8470">
        <v>2007</v>
      </c>
      <c r="D8470">
        <v>3</v>
      </c>
      <c r="E8470" s="1">
        <f t="shared" si="132"/>
        <v>39142</v>
      </c>
      <c r="F8470" s="2">
        <v>8.6829000000000003E-2</v>
      </c>
    </row>
    <row r="8471" spans="1:6" x14ac:dyDescent="0.25">
      <c r="A8471" t="s">
        <v>21</v>
      </c>
      <c r="B8471" t="s">
        <v>2</v>
      </c>
      <c r="C8471">
        <v>2007</v>
      </c>
      <c r="D8471">
        <v>4</v>
      </c>
      <c r="E8471" s="1">
        <f t="shared" si="132"/>
        <v>39173</v>
      </c>
      <c r="F8471" s="2">
        <v>0.32488060000000002</v>
      </c>
    </row>
    <row r="8472" spans="1:6" x14ac:dyDescent="0.25">
      <c r="A8472" t="s">
        <v>21</v>
      </c>
      <c r="B8472" t="s">
        <v>2</v>
      </c>
      <c r="C8472">
        <v>2007</v>
      </c>
      <c r="D8472">
        <v>5</v>
      </c>
      <c r="E8472" s="1">
        <f t="shared" si="132"/>
        <v>39203</v>
      </c>
      <c r="F8472" s="2">
        <v>4.4755999999999997E-2</v>
      </c>
    </row>
    <row r="8473" spans="1:6" x14ac:dyDescent="0.25">
      <c r="A8473" t="s">
        <v>21</v>
      </c>
      <c r="B8473" t="s">
        <v>2</v>
      </c>
      <c r="C8473">
        <v>2007</v>
      </c>
      <c r="D8473">
        <v>6</v>
      </c>
      <c r="E8473" s="1">
        <f t="shared" si="132"/>
        <v>39234</v>
      </c>
      <c r="F8473" s="2">
        <v>0.26415348</v>
      </c>
    </row>
    <row r="8474" spans="1:6" x14ac:dyDescent="0.25">
      <c r="A8474" t="s">
        <v>21</v>
      </c>
      <c r="B8474" t="s">
        <v>2</v>
      </c>
      <c r="C8474">
        <v>2007</v>
      </c>
      <c r="D8474">
        <v>7</v>
      </c>
      <c r="E8474" s="1">
        <f t="shared" si="132"/>
        <v>39264</v>
      </c>
      <c r="F8474" s="2">
        <v>9.2952699999999999E-2</v>
      </c>
    </row>
    <row r="8475" spans="1:6" x14ac:dyDescent="0.25">
      <c r="A8475" t="s">
        <v>21</v>
      </c>
      <c r="B8475" t="s">
        <v>2</v>
      </c>
      <c r="C8475">
        <v>2007</v>
      </c>
      <c r="D8475">
        <v>8</v>
      </c>
      <c r="E8475" s="1">
        <f t="shared" si="132"/>
        <v>39295</v>
      </c>
      <c r="F8475" s="2">
        <v>0.16381000000000001</v>
      </c>
    </row>
    <row r="8476" spans="1:6" x14ac:dyDescent="0.25">
      <c r="A8476" t="s">
        <v>21</v>
      </c>
      <c r="B8476" t="s">
        <v>2</v>
      </c>
      <c r="C8476">
        <v>2007</v>
      </c>
      <c r="D8476">
        <v>9</v>
      </c>
      <c r="E8476" s="1">
        <f t="shared" si="132"/>
        <v>39326</v>
      </c>
      <c r="F8476" s="2">
        <v>0.14647099999999999</v>
      </c>
    </row>
    <row r="8477" spans="1:6" x14ac:dyDescent="0.25">
      <c r="A8477" t="s">
        <v>21</v>
      </c>
      <c r="B8477" t="s">
        <v>2</v>
      </c>
      <c r="C8477">
        <v>2007</v>
      </c>
      <c r="D8477">
        <v>10</v>
      </c>
      <c r="E8477" s="1">
        <f t="shared" si="132"/>
        <v>39356</v>
      </c>
      <c r="F8477" s="2">
        <v>0.38358469000000001</v>
      </c>
    </row>
    <row r="8478" spans="1:6" x14ac:dyDescent="0.25">
      <c r="A8478" t="s">
        <v>21</v>
      </c>
      <c r="B8478" t="s">
        <v>2</v>
      </c>
      <c r="C8478">
        <v>2007</v>
      </c>
      <c r="D8478">
        <v>11</v>
      </c>
      <c r="E8478" s="1">
        <f t="shared" si="132"/>
        <v>39387</v>
      </c>
      <c r="F8478" s="2">
        <v>4.3015999999999999E-2</v>
      </c>
    </row>
    <row r="8479" spans="1:6" x14ac:dyDescent="0.25">
      <c r="A8479" t="s">
        <v>21</v>
      </c>
      <c r="B8479" t="s">
        <v>2</v>
      </c>
      <c r="C8479">
        <v>2007</v>
      </c>
      <c r="D8479">
        <v>12</v>
      </c>
      <c r="E8479" s="1">
        <f t="shared" si="132"/>
        <v>39417</v>
      </c>
      <c r="F8479" s="2">
        <v>0.12540000000000001</v>
      </c>
    </row>
    <row r="8480" spans="1:6" x14ac:dyDescent="0.25">
      <c r="A8480" t="s">
        <v>21</v>
      </c>
      <c r="B8480" t="s">
        <v>2</v>
      </c>
      <c r="C8480">
        <v>2008</v>
      </c>
      <c r="D8480">
        <v>1</v>
      </c>
      <c r="E8480" s="1">
        <f t="shared" si="132"/>
        <v>39448</v>
      </c>
      <c r="F8480" s="2">
        <v>9.7184000000000006E-2</v>
      </c>
    </row>
    <row r="8481" spans="1:6" x14ac:dyDescent="0.25">
      <c r="A8481" t="s">
        <v>21</v>
      </c>
      <c r="B8481" t="s">
        <v>2</v>
      </c>
      <c r="C8481">
        <v>2008</v>
      </c>
      <c r="D8481">
        <v>2</v>
      </c>
      <c r="E8481" s="1">
        <f t="shared" si="132"/>
        <v>39479</v>
      </c>
      <c r="F8481" s="2">
        <v>0.34569609999999995</v>
      </c>
    </row>
    <row r="8482" spans="1:6" x14ac:dyDescent="0.25">
      <c r="A8482" t="s">
        <v>21</v>
      </c>
      <c r="B8482" t="s">
        <v>2</v>
      </c>
      <c r="C8482">
        <v>2008</v>
      </c>
      <c r="D8482">
        <v>3</v>
      </c>
      <c r="E8482" s="1">
        <f t="shared" si="132"/>
        <v>39508</v>
      </c>
      <c r="F8482" s="2">
        <v>0.13580800000000001</v>
      </c>
    </row>
    <row r="8483" spans="1:6" x14ac:dyDescent="0.25">
      <c r="A8483" t="s">
        <v>21</v>
      </c>
      <c r="B8483" t="s">
        <v>2</v>
      </c>
      <c r="C8483">
        <v>2008</v>
      </c>
      <c r="D8483">
        <v>4</v>
      </c>
      <c r="E8483" s="1">
        <f t="shared" si="132"/>
        <v>39539</v>
      </c>
      <c r="F8483" s="2">
        <v>0.112356</v>
      </c>
    </row>
    <row r="8484" spans="1:6" x14ac:dyDescent="0.25">
      <c r="A8484" t="s">
        <v>21</v>
      </c>
      <c r="B8484" t="s">
        <v>2</v>
      </c>
      <c r="C8484">
        <v>2008</v>
      </c>
      <c r="D8484">
        <v>5</v>
      </c>
      <c r="E8484" s="1">
        <f t="shared" si="132"/>
        <v>39569</v>
      </c>
      <c r="F8484" s="2">
        <v>0.13788913</v>
      </c>
    </row>
    <row r="8485" spans="1:6" x14ac:dyDescent="0.25">
      <c r="A8485" t="s">
        <v>21</v>
      </c>
      <c r="B8485" t="s">
        <v>2</v>
      </c>
      <c r="C8485">
        <v>2008</v>
      </c>
      <c r="D8485">
        <v>6</v>
      </c>
      <c r="E8485" s="1">
        <f t="shared" si="132"/>
        <v>39600</v>
      </c>
      <c r="F8485" s="2">
        <v>0.36894838000000002</v>
      </c>
    </row>
    <row r="8486" spans="1:6" x14ac:dyDescent="0.25">
      <c r="A8486" t="s">
        <v>21</v>
      </c>
      <c r="B8486" t="s">
        <v>2</v>
      </c>
      <c r="C8486">
        <v>2008</v>
      </c>
      <c r="D8486">
        <v>7</v>
      </c>
      <c r="E8486" s="1">
        <f t="shared" si="132"/>
        <v>39630</v>
      </c>
      <c r="F8486" s="2">
        <v>0.28107430999999999</v>
      </c>
    </row>
    <row r="8487" spans="1:6" x14ac:dyDescent="0.25">
      <c r="A8487" t="s">
        <v>21</v>
      </c>
      <c r="B8487" t="s">
        <v>2</v>
      </c>
      <c r="C8487">
        <v>2008</v>
      </c>
      <c r="D8487">
        <v>8</v>
      </c>
      <c r="E8487" s="1">
        <f t="shared" si="132"/>
        <v>39661</v>
      </c>
      <c r="F8487" s="2">
        <v>0.37099597000000001</v>
      </c>
    </row>
    <row r="8488" spans="1:6" x14ac:dyDescent="0.25">
      <c r="A8488" t="s">
        <v>21</v>
      </c>
      <c r="B8488" t="s">
        <v>2</v>
      </c>
      <c r="C8488">
        <v>2008</v>
      </c>
      <c r="D8488">
        <v>9</v>
      </c>
      <c r="E8488" s="1">
        <f t="shared" si="132"/>
        <v>39692</v>
      </c>
      <c r="F8488" s="2">
        <v>5.5500000000000002E-3</v>
      </c>
    </row>
    <row r="8489" spans="1:6" x14ac:dyDescent="0.25">
      <c r="A8489" t="s">
        <v>21</v>
      </c>
      <c r="B8489" t="s">
        <v>2</v>
      </c>
      <c r="C8489">
        <v>2008</v>
      </c>
      <c r="D8489">
        <v>10</v>
      </c>
      <c r="E8489" s="1">
        <f t="shared" si="132"/>
        <v>39722</v>
      </c>
      <c r="F8489" s="2">
        <v>0.26980700000000002</v>
      </c>
    </row>
    <row r="8490" spans="1:6" x14ac:dyDescent="0.25">
      <c r="A8490" t="s">
        <v>21</v>
      </c>
      <c r="B8490" t="s">
        <v>2</v>
      </c>
      <c r="C8490">
        <v>2008</v>
      </c>
      <c r="D8490">
        <v>11</v>
      </c>
      <c r="E8490" s="1">
        <f t="shared" si="132"/>
        <v>39753</v>
      </c>
      <c r="F8490" s="2">
        <v>0.16717603</v>
      </c>
    </row>
    <row r="8491" spans="1:6" x14ac:dyDescent="0.25">
      <c r="A8491" t="s">
        <v>21</v>
      </c>
      <c r="B8491" t="s">
        <v>2</v>
      </c>
      <c r="C8491">
        <v>2008</v>
      </c>
      <c r="D8491">
        <v>12</v>
      </c>
      <c r="E8491" s="1">
        <f t="shared" si="132"/>
        <v>39783</v>
      </c>
      <c r="F8491" s="2">
        <v>0.157198</v>
      </c>
    </row>
    <row r="8492" spans="1:6" x14ac:dyDescent="0.25">
      <c r="A8492" t="s">
        <v>21</v>
      </c>
      <c r="B8492" t="s">
        <v>2</v>
      </c>
      <c r="C8492">
        <v>2009</v>
      </c>
      <c r="D8492">
        <v>1</v>
      </c>
      <c r="E8492" s="1">
        <f t="shared" si="132"/>
        <v>39814</v>
      </c>
      <c r="F8492" s="2">
        <v>0.29217399999999999</v>
      </c>
    </row>
    <row r="8493" spans="1:6" x14ac:dyDescent="0.25">
      <c r="A8493" t="s">
        <v>21</v>
      </c>
      <c r="B8493" t="s">
        <v>2</v>
      </c>
      <c r="C8493">
        <v>2009</v>
      </c>
      <c r="D8493">
        <v>2</v>
      </c>
      <c r="E8493" s="1">
        <f t="shared" si="132"/>
        <v>39845</v>
      </c>
      <c r="F8493" s="2">
        <v>0.35047369</v>
      </c>
    </row>
    <row r="8494" spans="1:6" x14ac:dyDescent="0.25">
      <c r="A8494" t="s">
        <v>21</v>
      </c>
      <c r="B8494" t="s">
        <v>2</v>
      </c>
      <c r="C8494">
        <v>2009</v>
      </c>
      <c r="D8494">
        <v>3</v>
      </c>
      <c r="E8494" s="1">
        <f t="shared" si="132"/>
        <v>39873</v>
      </c>
      <c r="F8494" s="2">
        <v>0.193936</v>
      </c>
    </row>
    <row r="8495" spans="1:6" x14ac:dyDescent="0.25">
      <c r="A8495" t="s">
        <v>21</v>
      </c>
      <c r="B8495" t="s">
        <v>2</v>
      </c>
      <c r="C8495">
        <v>2009</v>
      </c>
      <c r="D8495">
        <v>4</v>
      </c>
      <c r="E8495" s="1">
        <f t="shared" si="132"/>
        <v>39904</v>
      </c>
      <c r="F8495" s="2">
        <v>0.28052769999999999</v>
      </c>
    </row>
    <row r="8496" spans="1:6" x14ac:dyDescent="0.25">
      <c r="A8496" t="s">
        <v>21</v>
      </c>
      <c r="B8496" t="s">
        <v>2</v>
      </c>
      <c r="C8496">
        <v>2009</v>
      </c>
      <c r="D8496">
        <v>5</v>
      </c>
      <c r="E8496" s="1">
        <f t="shared" si="132"/>
        <v>39934</v>
      </c>
      <c r="F8496" s="2">
        <v>0.177036</v>
      </c>
    </row>
    <row r="8497" spans="1:6" x14ac:dyDescent="0.25">
      <c r="A8497" t="s">
        <v>21</v>
      </c>
      <c r="B8497" t="s">
        <v>2</v>
      </c>
      <c r="C8497">
        <v>2009</v>
      </c>
      <c r="D8497">
        <v>6</v>
      </c>
      <c r="E8497" s="1">
        <f t="shared" si="132"/>
        <v>39965</v>
      </c>
      <c r="F8497" s="2">
        <v>0.23901939999999999</v>
      </c>
    </row>
    <row r="8498" spans="1:6" x14ac:dyDescent="0.25">
      <c r="A8498" t="s">
        <v>21</v>
      </c>
      <c r="B8498" t="s">
        <v>2</v>
      </c>
      <c r="C8498">
        <v>2009</v>
      </c>
      <c r="D8498">
        <v>7</v>
      </c>
      <c r="E8498" s="1">
        <f t="shared" si="132"/>
        <v>39995</v>
      </c>
      <c r="F8498" s="2">
        <v>0.35399190000000003</v>
      </c>
    </row>
    <row r="8499" spans="1:6" x14ac:dyDescent="0.25">
      <c r="A8499" t="s">
        <v>21</v>
      </c>
      <c r="B8499" t="s">
        <v>2</v>
      </c>
      <c r="C8499">
        <v>2009</v>
      </c>
      <c r="D8499">
        <v>8</v>
      </c>
      <c r="E8499" s="1">
        <f t="shared" si="132"/>
        <v>40026</v>
      </c>
      <c r="F8499" s="2">
        <v>0.64998739999999999</v>
      </c>
    </row>
    <row r="8500" spans="1:6" x14ac:dyDescent="0.25">
      <c r="A8500" t="s">
        <v>21</v>
      </c>
      <c r="B8500" t="s">
        <v>2</v>
      </c>
      <c r="C8500">
        <v>2009</v>
      </c>
      <c r="D8500">
        <v>9</v>
      </c>
      <c r="E8500" s="1">
        <f t="shared" si="132"/>
        <v>40057</v>
      </c>
      <c r="F8500" s="2">
        <v>0.167717</v>
      </c>
    </row>
    <row r="8501" spans="1:6" x14ac:dyDescent="0.25">
      <c r="A8501" t="s">
        <v>21</v>
      </c>
      <c r="B8501" t="s">
        <v>2</v>
      </c>
      <c r="C8501">
        <v>2009</v>
      </c>
      <c r="D8501">
        <v>10</v>
      </c>
      <c r="E8501" s="1">
        <f t="shared" si="132"/>
        <v>40087</v>
      </c>
      <c r="F8501" s="2">
        <v>0.49731238999999999</v>
      </c>
    </row>
    <row r="8502" spans="1:6" x14ac:dyDescent="0.25">
      <c r="A8502" t="s">
        <v>21</v>
      </c>
      <c r="B8502" t="s">
        <v>2</v>
      </c>
      <c r="C8502">
        <v>2009</v>
      </c>
      <c r="D8502">
        <v>11</v>
      </c>
      <c r="E8502" s="1">
        <f t="shared" si="132"/>
        <v>40118</v>
      </c>
      <c r="F8502" s="2">
        <v>0.26853187000000001</v>
      </c>
    </row>
    <row r="8503" spans="1:6" x14ac:dyDescent="0.25">
      <c r="A8503" t="s">
        <v>21</v>
      </c>
      <c r="B8503" t="s">
        <v>2</v>
      </c>
      <c r="C8503">
        <v>2009</v>
      </c>
      <c r="D8503">
        <v>12</v>
      </c>
      <c r="E8503" s="1">
        <f t="shared" si="132"/>
        <v>40148</v>
      </c>
      <c r="F8503" s="2">
        <v>0.41324795000000003</v>
      </c>
    </row>
    <row r="8504" spans="1:6" x14ac:dyDescent="0.25">
      <c r="A8504" t="s">
        <v>21</v>
      </c>
      <c r="B8504" t="s">
        <v>2</v>
      </c>
      <c r="C8504">
        <v>2010</v>
      </c>
      <c r="D8504">
        <v>1</v>
      </c>
      <c r="E8504" s="1">
        <f t="shared" si="132"/>
        <v>40179</v>
      </c>
      <c r="F8504" s="2">
        <v>0.41387971999999995</v>
      </c>
    </row>
    <row r="8505" spans="1:6" x14ac:dyDescent="0.25">
      <c r="A8505" t="s">
        <v>21</v>
      </c>
      <c r="B8505" t="s">
        <v>2</v>
      </c>
      <c r="C8505">
        <v>2010</v>
      </c>
      <c r="D8505">
        <v>2</v>
      </c>
      <c r="E8505" s="1">
        <f t="shared" si="132"/>
        <v>40210</v>
      </c>
      <c r="F8505" s="2">
        <v>0.34795604000000002</v>
      </c>
    </row>
    <row r="8506" spans="1:6" x14ac:dyDescent="0.25">
      <c r="A8506" t="s">
        <v>21</v>
      </c>
      <c r="B8506" t="s">
        <v>2</v>
      </c>
      <c r="C8506">
        <v>2010</v>
      </c>
      <c r="D8506">
        <v>3</v>
      </c>
      <c r="E8506" s="1">
        <f t="shared" si="132"/>
        <v>40238</v>
      </c>
      <c r="F8506" s="2">
        <v>0.29465059999999998</v>
      </c>
    </row>
    <row r="8507" spans="1:6" x14ac:dyDescent="0.25">
      <c r="A8507" t="s">
        <v>21</v>
      </c>
      <c r="B8507" t="s">
        <v>2</v>
      </c>
      <c r="C8507">
        <v>2010</v>
      </c>
      <c r="D8507">
        <v>4</v>
      </c>
      <c r="E8507" s="1">
        <f t="shared" si="132"/>
        <v>40269</v>
      </c>
      <c r="F8507" s="2">
        <v>0.45907913</v>
      </c>
    </row>
    <row r="8508" spans="1:6" x14ac:dyDescent="0.25">
      <c r="A8508" t="s">
        <v>21</v>
      </c>
      <c r="B8508" t="s">
        <v>2</v>
      </c>
      <c r="C8508">
        <v>2010</v>
      </c>
      <c r="D8508">
        <v>5</v>
      </c>
      <c r="E8508" s="1">
        <f t="shared" si="132"/>
        <v>40299</v>
      </c>
      <c r="F8508" s="2">
        <v>9.9501999999999993E-2</v>
      </c>
    </row>
    <row r="8509" spans="1:6" x14ac:dyDescent="0.25">
      <c r="A8509" t="s">
        <v>21</v>
      </c>
      <c r="B8509" t="s">
        <v>2</v>
      </c>
      <c r="C8509">
        <v>2010</v>
      </c>
      <c r="D8509">
        <v>6</v>
      </c>
      <c r="E8509" s="1">
        <f t="shared" si="132"/>
        <v>40330</v>
      </c>
      <c r="F8509" s="2">
        <v>0.70814339999999998</v>
      </c>
    </row>
    <row r="8510" spans="1:6" x14ac:dyDescent="0.25">
      <c r="A8510" t="s">
        <v>21</v>
      </c>
      <c r="B8510" t="s">
        <v>2</v>
      </c>
      <c r="C8510">
        <v>2010</v>
      </c>
      <c r="D8510">
        <v>7</v>
      </c>
      <c r="E8510" s="1">
        <f t="shared" si="132"/>
        <v>40360</v>
      </c>
      <c r="F8510" s="2">
        <v>0.72251682000000006</v>
      </c>
    </row>
    <row r="8511" spans="1:6" x14ac:dyDescent="0.25">
      <c r="A8511" t="s">
        <v>21</v>
      </c>
      <c r="B8511" t="s">
        <v>2</v>
      </c>
      <c r="C8511">
        <v>2010</v>
      </c>
      <c r="D8511">
        <v>8</v>
      </c>
      <c r="E8511" s="1">
        <f t="shared" si="132"/>
        <v>40391</v>
      </c>
      <c r="F8511" s="2">
        <v>0.28084399999999998</v>
      </c>
    </row>
    <row r="8512" spans="1:6" x14ac:dyDescent="0.25">
      <c r="A8512" t="s">
        <v>21</v>
      </c>
      <c r="B8512" t="s">
        <v>2</v>
      </c>
      <c r="C8512">
        <v>2010</v>
      </c>
      <c r="D8512">
        <v>9</v>
      </c>
      <c r="E8512" s="1">
        <f t="shared" si="132"/>
        <v>40422</v>
      </c>
      <c r="F8512" s="2">
        <v>0.78509061999999996</v>
      </c>
    </row>
    <row r="8513" spans="1:6" x14ac:dyDescent="0.25">
      <c r="A8513" t="s">
        <v>21</v>
      </c>
      <c r="B8513" t="s">
        <v>2</v>
      </c>
      <c r="C8513">
        <v>2010</v>
      </c>
      <c r="D8513">
        <v>10</v>
      </c>
      <c r="E8513" s="1">
        <f t="shared" si="132"/>
        <v>40452</v>
      </c>
      <c r="F8513" s="2">
        <v>0.59381469999999992</v>
      </c>
    </row>
    <row r="8514" spans="1:6" x14ac:dyDescent="0.25">
      <c r="A8514" t="s">
        <v>21</v>
      </c>
      <c r="B8514" t="s">
        <v>2</v>
      </c>
      <c r="C8514">
        <v>2010</v>
      </c>
      <c r="D8514">
        <v>11</v>
      </c>
      <c r="E8514" s="1">
        <f t="shared" si="132"/>
        <v>40483</v>
      </c>
      <c r="F8514" s="2">
        <v>1.53385518</v>
      </c>
    </row>
    <row r="8515" spans="1:6" x14ac:dyDescent="0.25">
      <c r="A8515" t="s">
        <v>21</v>
      </c>
      <c r="B8515" t="s">
        <v>2</v>
      </c>
      <c r="C8515">
        <v>2010</v>
      </c>
      <c r="D8515">
        <v>12</v>
      </c>
      <c r="E8515" s="1">
        <f t="shared" ref="E8515:E8578" si="133">+DATE(C8515,D8515,1)</f>
        <v>40513</v>
      </c>
      <c r="F8515" s="2">
        <v>0.85525474000000001</v>
      </c>
    </row>
    <row r="8516" spans="1:6" x14ac:dyDescent="0.25">
      <c r="A8516" t="s">
        <v>21</v>
      </c>
      <c r="B8516" t="s">
        <v>2</v>
      </c>
      <c r="C8516">
        <v>2011</v>
      </c>
      <c r="D8516">
        <v>1</v>
      </c>
      <c r="E8516" s="1">
        <f t="shared" si="133"/>
        <v>40544</v>
      </c>
      <c r="F8516" s="2">
        <v>0.12548599999999999</v>
      </c>
    </row>
    <row r="8517" spans="1:6" x14ac:dyDescent="0.25">
      <c r="A8517" t="s">
        <v>21</v>
      </c>
      <c r="B8517" t="s">
        <v>2</v>
      </c>
      <c r="C8517">
        <v>2011</v>
      </c>
      <c r="D8517">
        <v>2</v>
      </c>
      <c r="E8517" s="1">
        <f t="shared" si="133"/>
        <v>40575</v>
      </c>
      <c r="F8517" s="2">
        <v>0.42013162999999998</v>
      </c>
    </row>
    <row r="8518" spans="1:6" x14ac:dyDescent="0.25">
      <c r="A8518" t="s">
        <v>21</v>
      </c>
      <c r="B8518" t="s">
        <v>2</v>
      </c>
      <c r="C8518">
        <v>2011</v>
      </c>
      <c r="D8518">
        <v>3</v>
      </c>
      <c r="E8518" s="1">
        <f t="shared" si="133"/>
        <v>40603</v>
      </c>
      <c r="F8518" s="2">
        <v>0.61923399999999995</v>
      </c>
    </row>
    <row r="8519" spans="1:6" x14ac:dyDescent="0.25">
      <c r="A8519" t="s">
        <v>21</v>
      </c>
      <c r="B8519" t="s">
        <v>2</v>
      </c>
      <c r="C8519">
        <v>2011</v>
      </c>
      <c r="D8519">
        <v>4</v>
      </c>
      <c r="E8519" s="1">
        <f t="shared" si="133"/>
        <v>40634</v>
      </c>
      <c r="F8519" s="2">
        <v>0.4420367</v>
      </c>
    </row>
    <row r="8520" spans="1:6" x14ac:dyDescent="0.25">
      <c r="A8520" t="s">
        <v>21</v>
      </c>
      <c r="B8520" t="s">
        <v>2</v>
      </c>
      <c r="C8520">
        <v>2011</v>
      </c>
      <c r="D8520">
        <v>5</v>
      </c>
      <c r="E8520" s="1">
        <f t="shared" si="133"/>
        <v>40664</v>
      </c>
      <c r="F8520" s="2">
        <v>0.85126321999999999</v>
      </c>
    </row>
    <row r="8521" spans="1:6" x14ac:dyDescent="0.25">
      <c r="A8521" t="s">
        <v>21</v>
      </c>
      <c r="B8521" t="s">
        <v>2</v>
      </c>
      <c r="C8521">
        <v>2011</v>
      </c>
      <c r="D8521">
        <v>6</v>
      </c>
      <c r="E8521" s="1">
        <f t="shared" si="133"/>
        <v>40695</v>
      </c>
      <c r="F8521" s="2">
        <v>1.0368084399999999</v>
      </c>
    </row>
    <row r="8522" spans="1:6" x14ac:dyDescent="0.25">
      <c r="A8522" t="s">
        <v>21</v>
      </c>
      <c r="B8522" t="s">
        <v>2</v>
      </c>
      <c r="C8522">
        <v>2011</v>
      </c>
      <c r="D8522">
        <v>7</v>
      </c>
      <c r="E8522" s="1">
        <f t="shared" si="133"/>
        <v>40725</v>
      </c>
      <c r="F8522" s="2">
        <v>2.0822122599999999</v>
      </c>
    </row>
    <row r="8523" spans="1:6" x14ac:dyDescent="0.25">
      <c r="A8523" t="s">
        <v>21</v>
      </c>
      <c r="B8523" t="s">
        <v>2</v>
      </c>
      <c r="C8523">
        <v>2011</v>
      </c>
      <c r="D8523">
        <v>8</v>
      </c>
      <c r="E8523" s="1">
        <f t="shared" si="133"/>
        <v>40756</v>
      </c>
      <c r="F8523" s="2">
        <v>0.11554358000000001</v>
      </c>
    </row>
    <row r="8524" spans="1:6" x14ac:dyDescent="0.25">
      <c r="A8524" t="s">
        <v>21</v>
      </c>
      <c r="B8524" t="s">
        <v>2</v>
      </c>
      <c r="C8524">
        <v>2011</v>
      </c>
      <c r="D8524">
        <v>9</v>
      </c>
      <c r="E8524" s="1">
        <f t="shared" si="133"/>
        <v>40787</v>
      </c>
      <c r="F8524" s="2">
        <v>0.81680120999999994</v>
      </c>
    </row>
    <row r="8525" spans="1:6" x14ac:dyDescent="0.25">
      <c r="A8525" t="s">
        <v>21</v>
      </c>
      <c r="B8525" t="s">
        <v>2</v>
      </c>
      <c r="C8525">
        <v>2011</v>
      </c>
      <c r="D8525">
        <v>10</v>
      </c>
      <c r="E8525" s="1">
        <f t="shared" si="133"/>
        <v>40817</v>
      </c>
      <c r="F8525" s="2">
        <v>0.30110399999999998</v>
      </c>
    </row>
    <row r="8526" spans="1:6" x14ac:dyDescent="0.25">
      <c r="A8526" t="s">
        <v>21</v>
      </c>
      <c r="B8526" t="s">
        <v>2</v>
      </c>
      <c r="C8526">
        <v>2011</v>
      </c>
      <c r="D8526">
        <v>11</v>
      </c>
      <c r="E8526" s="1">
        <f t="shared" si="133"/>
        <v>40848</v>
      </c>
      <c r="F8526" s="2">
        <v>1.0230096</v>
      </c>
    </row>
    <row r="8527" spans="1:6" x14ac:dyDescent="0.25">
      <c r="A8527" t="s">
        <v>21</v>
      </c>
      <c r="B8527" t="s">
        <v>2</v>
      </c>
      <c r="C8527">
        <v>2011</v>
      </c>
      <c r="D8527">
        <v>12</v>
      </c>
      <c r="E8527" s="1">
        <f t="shared" si="133"/>
        <v>40878</v>
      </c>
      <c r="F8527" s="2">
        <v>0.76100792000000006</v>
      </c>
    </row>
    <row r="8528" spans="1:6" x14ac:dyDescent="0.25">
      <c r="A8528" t="s">
        <v>21</v>
      </c>
      <c r="B8528" t="s">
        <v>2</v>
      </c>
      <c r="C8528">
        <v>2012</v>
      </c>
      <c r="D8528">
        <v>1</v>
      </c>
      <c r="E8528" s="1">
        <f t="shared" si="133"/>
        <v>40909</v>
      </c>
      <c r="F8528" s="2">
        <v>0.60384199999999999</v>
      </c>
    </row>
    <row r="8529" spans="1:6" x14ac:dyDescent="0.25">
      <c r="A8529" t="s">
        <v>21</v>
      </c>
      <c r="B8529" t="s">
        <v>2</v>
      </c>
      <c r="C8529">
        <v>2012</v>
      </c>
      <c r="D8529">
        <v>2</v>
      </c>
      <c r="E8529" s="1">
        <f t="shared" si="133"/>
        <v>40940</v>
      </c>
      <c r="F8529" s="2">
        <v>0.56289674000000001</v>
      </c>
    </row>
    <row r="8530" spans="1:6" x14ac:dyDescent="0.25">
      <c r="A8530" t="s">
        <v>21</v>
      </c>
      <c r="B8530" t="s">
        <v>2</v>
      </c>
      <c r="C8530">
        <v>2012</v>
      </c>
      <c r="D8530">
        <v>3</v>
      </c>
      <c r="E8530" s="1">
        <f t="shared" si="133"/>
        <v>40969</v>
      </c>
      <c r="F8530" s="2">
        <v>1.09131793</v>
      </c>
    </row>
    <row r="8531" spans="1:6" x14ac:dyDescent="0.25">
      <c r="A8531" t="s">
        <v>21</v>
      </c>
      <c r="B8531" t="s">
        <v>2</v>
      </c>
      <c r="C8531">
        <v>2012</v>
      </c>
      <c r="D8531">
        <v>4</v>
      </c>
      <c r="E8531" s="1">
        <f t="shared" si="133"/>
        <v>41000</v>
      </c>
      <c r="F8531" s="2">
        <v>0.23848135999999998</v>
      </c>
    </row>
    <row r="8532" spans="1:6" x14ac:dyDescent="0.25">
      <c r="A8532" t="s">
        <v>21</v>
      </c>
      <c r="B8532" t="s">
        <v>2</v>
      </c>
      <c r="C8532">
        <v>2012</v>
      </c>
      <c r="D8532">
        <v>5</v>
      </c>
      <c r="E8532" s="1">
        <f t="shared" si="133"/>
        <v>41030</v>
      </c>
      <c r="F8532" s="2">
        <v>1.0358681199999999</v>
      </c>
    </row>
    <row r="8533" spans="1:6" x14ac:dyDescent="0.25">
      <c r="A8533" t="s">
        <v>21</v>
      </c>
      <c r="B8533" t="s">
        <v>2</v>
      </c>
      <c r="C8533">
        <v>2012</v>
      </c>
      <c r="D8533">
        <v>6</v>
      </c>
      <c r="E8533" s="1">
        <f t="shared" si="133"/>
        <v>41061</v>
      </c>
      <c r="F8533" s="2">
        <v>0.39622208000000003</v>
      </c>
    </row>
    <row r="8534" spans="1:6" x14ac:dyDescent="0.25">
      <c r="A8534" t="s">
        <v>21</v>
      </c>
      <c r="B8534" t="s">
        <v>2</v>
      </c>
      <c r="C8534">
        <v>2012</v>
      </c>
      <c r="D8534">
        <v>7</v>
      </c>
      <c r="E8534" s="1">
        <f t="shared" si="133"/>
        <v>41091</v>
      </c>
      <c r="F8534" s="2">
        <v>0.26813599999999999</v>
      </c>
    </row>
    <row r="8535" spans="1:6" x14ac:dyDescent="0.25">
      <c r="A8535" t="s">
        <v>21</v>
      </c>
      <c r="B8535" t="s">
        <v>2</v>
      </c>
      <c r="C8535">
        <v>2012</v>
      </c>
      <c r="D8535">
        <v>8</v>
      </c>
      <c r="E8535" s="1">
        <f t="shared" si="133"/>
        <v>41122</v>
      </c>
      <c r="F8535" s="2">
        <v>0.86706775000000003</v>
      </c>
    </row>
    <row r="8536" spans="1:6" x14ac:dyDescent="0.25">
      <c r="A8536" t="s">
        <v>21</v>
      </c>
      <c r="B8536" t="s">
        <v>2</v>
      </c>
      <c r="C8536">
        <v>2012</v>
      </c>
      <c r="D8536">
        <v>9</v>
      </c>
      <c r="E8536" s="1">
        <f t="shared" si="133"/>
        <v>41153</v>
      </c>
      <c r="F8536" s="2">
        <v>1.24537E-3</v>
      </c>
    </row>
    <row r="8537" spans="1:6" x14ac:dyDescent="0.25">
      <c r="A8537" t="s">
        <v>21</v>
      </c>
      <c r="B8537" t="s">
        <v>2</v>
      </c>
      <c r="C8537">
        <v>2012</v>
      </c>
      <c r="D8537">
        <v>10</v>
      </c>
      <c r="E8537" s="1">
        <f t="shared" si="133"/>
        <v>41183</v>
      </c>
      <c r="F8537" s="2">
        <v>0.32393508000000004</v>
      </c>
    </row>
    <row r="8538" spans="1:6" x14ac:dyDescent="0.25">
      <c r="A8538" t="s">
        <v>21</v>
      </c>
      <c r="B8538" t="s">
        <v>2</v>
      </c>
      <c r="C8538">
        <v>2012</v>
      </c>
      <c r="D8538">
        <v>11</v>
      </c>
      <c r="E8538" s="1">
        <f t="shared" si="133"/>
        <v>41214</v>
      </c>
      <c r="F8538" s="2">
        <v>0.62542248</v>
      </c>
    </row>
    <row r="8539" spans="1:6" x14ac:dyDescent="0.25">
      <c r="A8539" t="s">
        <v>21</v>
      </c>
      <c r="B8539" t="s">
        <v>2</v>
      </c>
      <c r="C8539">
        <v>2012</v>
      </c>
      <c r="D8539">
        <v>12</v>
      </c>
      <c r="E8539" s="1">
        <f t="shared" si="133"/>
        <v>41244</v>
      </c>
      <c r="F8539" s="2">
        <v>0.48672029999999999</v>
      </c>
    </row>
    <row r="8540" spans="1:6" x14ac:dyDescent="0.25">
      <c r="A8540" t="s">
        <v>21</v>
      </c>
      <c r="B8540" t="s">
        <v>2</v>
      </c>
      <c r="C8540">
        <v>2013</v>
      </c>
      <c r="D8540">
        <v>1</v>
      </c>
      <c r="E8540" s="1">
        <f t="shared" si="133"/>
        <v>41275</v>
      </c>
      <c r="F8540" s="2">
        <v>0.42873219999999995</v>
      </c>
    </row>
    <row r="8541" spans="1:6" x14ac:dyDescent="0.25">
      <c r="A8541" t="s">
        <v>21</v>
      </c>
      <c r="B8541" t="s">
        <v>2</v>
      </c>
      <c r="C8541">
        <v>2013</v>
      </c>
      <c r="D8541">
        <v>2</v>
      </c>
      <c r="E8541" s="1">
        <f t="shared" si="133"/>
        <v>41306</v>
      </c>
      <c r="F8541" s="2">
        <v>0.54656678000000003</v>
      </c>
    </row>
    <row r="8542" spans="1:6" x14ac:dyDescent="0.25">
      <c r="A8542" t="s">
        <v>21</v>
      </c>
      <c r="B8542" t="s">
        <v>2</v>
      </c>
      <c r="C8542">
        <v>2013</v>
      </c>
      <c r="D8542">
        <v>3</v>
      </c>
      <c r="E8542" s="1">
        <f t="shared" si="133"/>
        <v>41334</v>
      </c>
      <c r="F8542" s="2">
        <v>0.74861129999999998</v>
      </c>
    </row>
    <row r="8543" spans="1:6" x14ac:dyDescent="0.25">
      <c r="A8543" t="s">
        <v>21</v>
      </c>
      <c r="B8543" t="s">
        <v>2</v>
      </c>
      <c r="C8543">
        <v>2013</v>
      </c>
      <c r="D8543">
        <v>4</v>
      </c>
      <c r="E8543" s="1">
        <f t="shared" si="133"/>
        <v>41365</v>
      </c>
      <c r="F8543" s="2">
        <v>0.54301168999999994</v>
      </c>
    </row>
    <row r="8544" spans="1:6" x14ac:dyDescent="0.25">
      <c r="A8544" t="s">
        <v>21</v>
      </c>
      <c r="B8544" t="s">
        <v>2</v>
      </c>
      <c r="C8544">
        <v>2013</v>
      </c>
      <c r="D8544">
        <v>5</v>
      </c>
      <c r="E8544" s="1">
        <f t="shared" si="133"/>
        <v>41395</v>
      </c>
      <c r="F8544" s="2">
        <v>1.0331678</v>
      </c>
    </row>
    <row r="8545" spans="1:6" x14ac:dyDescent="0.25">
      <c r="A8545" t="s">
        <v>21</v>
      </c>
      <c r="B8545" t="s">
        <v>2</v>
      </c>
      <c r="C8545">
        <v>2013</v>
      </c>
      <c r="D8545">
        <v>6</v>
      </c>
      <c r="E8545" s="1">
        <f t="shared" si="133"/>
        <v>41426</v>
      </c>
      <c r="F8545" s="2">
        <v>0.52315153999999997</v>
      </c>
    </row>
    <row r="8546" spans="1:6" x14ac:dyDescent="0.25">
      <c r="A8546" t="s">
        <v>21</v>
      </c>
      <c r="B8546" t="s">
        <v>2</v>
      </c>
      <c r="C8546">
        <v>2013</v>
      </c>
      <c r="D8546">
        <v>7</v>
      </c>
      <c r="E8546" s="1">
        <f t="shared" si="133"/>
        <v>41456</v>
      </c>
      <c r="F8546" s="2">
        <v>0.45828689999999994</v>
      </c>
    </row>
    <row r="8547" spans="1:6" x14ac:dyDescent="0.25">
      <c r="A8547" t="s">
        <v>21</v>
      </c>
      <c r="B8547" t="s">
        <v>2</v>
      </c>
      <c r="C8547">
        <v>2013</v>
      </c>
      <c r="D8547">
        <v>8</v>
      </c>
      <c r="E8547" s="1">
        <f t="shared" si="133"/>
        <v>41487</v>
      </c>
      <c r="F8547" s="2">
        <v>0.30898143</v>
      </c>
    </row>
    <row r="8548" spans="1:6" x14ac:dyDescent="0.25">
      <c r="A8548" t="s">
        <v>21</v>
      </c>
      <c r="B8548" t="s">
        <v>2</v>
      </c>
      <c r="C8548">
        <v>2013</v>
      </c>
      <c r="D8548">
        <v>9</v>
      </c>
      <c r="E8548" s="1">
        <f t="shared" si="133"/>
        <v>41518</v>
      </c>
      <c r="F8548" s="2">
        <v>0.23040847999999997</v>
      </c>
    </row>
    <row r="8549" spans="1:6" x14ac:dyDescent="0.25">
      <c r="A8549" t="s">
        <v>21</v>
      </c>
      <c r="B8549" t="s">
        <v>2</v>
      </c>
      <c r="C8549">
        <v>2013</v>
      </c>
      <c r="D8549">
        <v>10</v>
      </c>
      <c r="E8549" s="1">
        <f t="shared" si="133"/>
        <v>41548</v>
      </c>
      <c r="F8549" s="2">
        <v>0.31996225</v>
      </c>
    </row>
    <row r="8550" spans="1:6" x14ac:dyDescent="0.25">
      <c r="A8550" t="s">
        <v>21</v>
      </c>
      <c r="B8550" t="s">
        <v>2</v>
      </c>
      <c r="C8550">
        <v>2013</v>
      </c>
      <c r="D8550">
        <v>11</v>
      </c>
      <c r="E8550" s="1">
        <f t="shared" si="133"/>
        <v>41579</v>
      </c>
      <c r="F8550" s="2">
        <v>0.64248691999999996</v>
      </c>
    </row>
    <row r="8551" spans="1:6" x14ac:dyDescent="0.25">
      <c r="A8551" t="s">
        <v>21</v>
      </c>
      <c r="B8551" t="s">
        <v>2</v>
      </c>
      <c r="C8551">
        <v>2013</v>
      </c>
      <c r="D8551">
        <v>12</v>
      </c>
      <c r="E8551" s="1">
        <f t="shared" si="133"/>
        <v>41609</v>
      </c>
      <c r="F8551" s="2">
        <v>8.2749999999999994E-3</v>
      </c>
    </row>
    <row r="8552" spans="1:6" x14ac:dyDescent="0.25">
      <c r="A8552" t="s">
        <v>21</v>
      </c>
      <c r="B8552" t="s">
        <v>2</v>
      </c>
      <c r="C8552">
        <v>2014</v>
      </c>
      <c r="D8552">
        <v>1</v>
      </c>
      <c r="E8552" s="1">
        <f t="shared" si="133"/>
        <v>41640</v>
      </c>
      <c r="F8552" s="2">
        <v>0.26260701000000003</v>
      </c>
    </row>
    <row r="8553" spans="1:6" x14ac:dyDescent="0.25">
      <c r="A8553" t="s">
        <v>21</v>
      </c>
      <c r="B8553" t="s">
        <v>2</v>
      </c>
      <c r="C8553">
        <v>2014</v>
      </c>
      <c r="D8553">
        <v>2</v>
      </c>
      <c r="E8553" s="1">
        <f t="shared" si="133"/>
        <v>41671</v>
      </c>
      <c r="F8553" s="2">
        <v>0.36132839</v>
      </c>
    </row>
    <row r="8554" spans="1:6" x14ac:dyDescent="0.25">
      <c r="A8554" t="s">
        <v>21</v>
      </c>
      <c r="B8554" t="s">
        <v>2</v>
      </c>
      <c r="C8554">
        <v>2014</v>
      </c>
      <c r="D8554">
        <v>3</v>
      </c>
      <c r="E8554" s="1">
        <f t="shared" si="133"/>
        <v>41699</v>
      </c>
      <c r="F8554" s="2">
        <v>6.7999999999999996E-3</v>
      </c>
    </row>
    <row r="8555" spans="1:6" x14ac:dyDescent="0.25">
      <c r="A8555" t="s">
        <v>21</v>
      </c>
      <c r="B8555" t="s">
        <v>2</v>
      </c>
      <c r="C8555">
        <v>2014</v>
      </c>
      <c r="D8555">
        <v>4</v>
      </c>
      <c r="E8555" s="1">
        <f t="shared" si="133"/>
        <v>41730</v>
      </c>
      <c r="F8555" s="2">
        <v>0.58914540999999987</v>
      </c>
    </row>
    <row r="8556" spans="1:6" x14ac:dyDescent="0.25">
      <c r="A8556" t="s">
        <v>21</v>
      </c>
      <c r="B8556" t="s">
        <v>2</v>
      </c>
      <c r="C8556">
        <v>2014</v>
      </c>
      <c r="D8556">
        <v>5</v>
      </c>
      <c r="E8556" s="1">
        <f t="shared" si="133"/>
        <v>41760</v>
      </c>
      <c r="F8556" s="2">
        <v>0.67721611000000004</v>
      </c>
    </row>
    <row r="8557" spans="1:6" x14ac:dyDescent="0.25">
      <c r="A8557" t="s">
        <v>21</v>
      </c>
      <c r="B8557" t="s">
        <v>2</v>
      </c>
      <c r="C8557">
        <v>2014</v>
      </c>
      <c r="D8557">
        <v>6</v>
      </c>
      <c r="E8557" s="1">
        <f t="shared" si="133"/>
        <v>41791</v>
      </c>
      <c r="F8557" s="2">
        <v>0.50143542000000008</v>
      </c>
    </row>
    <row r="8558" spans="1:6" x14ac:dyDescent="0.25">
      <c r="A8558" t="s">
        <v>21</v>
      </c>
      <c r="B8558" t="s">
        <v>2</v>
      </c>
      <c r="C8558">
        <v>2014</v>
      </c>
      <c r="D8558">
        <v>7</v>
      </c>
      <c r="E8558" s="1">
        <f t="shared" si="133"/>
        <v>41821</v>
      </c>
      <c r="F8558" s="2">
        <v>0.15845999999999999</v>
      </c>
    </row>
    <row r="8559" spans="1:6" x14ac:dyDescent="0.25">
      <c r="A8559" t="s">
        <v>21</v>
      </c>
      <c r="B8559" t="s">
        <v>2</v>
      </c>
      <c r="C8559">
        <v>2014</v>
      </c>
      <c r="D8559">
        <v>8</v>
      </c>
      <c r="E8559" s="1">
        <f t="shared" si="133"/>
        <v>41852</v>
      </c>
      <c r="F8559" s="2">
        <v>0.56116272999999994</v>
      </c>
    </row>
    <row r="8560" spans="1:6" x14ac:dyDescent="0.25">
      <c r="A8560" t="s">
        <v>21</v>
      </c>
      <c r="B8560" t="s">
        <v>2</v>
      </c>
      <c r="C8560">
        <v>2014</v>
      </c>
      <c r="D8560">
        <v>9</v>
      </c>
      <c r="E8560" s="1">
        <f t="shared" si="133"/>
        <v>41883</v>
      </c>
      <c r="F8560" s="2">
        <v>0.16652600000000001</v>
      </c>
    </row>
    <row r="8561" spans="1:6" x14ac:dyDescent="0.25">
      <c r="A8561" t="s">
        <v>21</v>
      </c>
      <c r="B8561" t="s">
        <v>2</v>
      </c>
      <c r="C8561">
        <v>2014</v>
      </c>
      <c r="D8561">
        <v>10</v>
      </c>
      <c r="E8561" s="1">
        <f t="shared" si="133"/>
        <v>41913</v>
      </c>
      <c r="F8561" s="2">
        <v>0.46060743999999998</v>
      </c>
    </row>
    <row r="8562" spans="1:6" x14ac:dyDescent="0.25">
      <c r="A8562" t="s">
        <v>21</v>
      </c>
      <c r="B8562" t="s">
        <v>2</v>
      </c>
      <c r="C8562">
        <v>2014</v>
      </c>
      <c r="D8562">
        <v>11</v>
      </c>
      <c r="E8562" s="1">
        <f t="shared" si="133"/>
        <v>41944</v>
      </c>
      <c r="F8562" s="2">
        <v>0.48371947999999998</v>
      </c>
    </row>
    <row r="8563" spans="1:6" x14ac:dyDescent="0.25">
      <c r="A8563" t="s">
        <v>21</v>
      </c>
      <c r="B8563" t="s">
        <v>2</v>
      </c>
      <c r="C8563">
        <v>2014</v>
      </c>
      <c r="D8563">
        <v>12</v>
      </c>
      <c r="E8563" s="1">
        <f t="shared" si="133"/>
        <v>41974</v>
      </c>
      <c r="F8563" s="2">
        <v>0.19767725</v>
      </c>
    </row>
    <row r="8564" spans="1:6" x14ac:dyDescent="0.25">
      <c r="A8564" t="s">
        <v>21</v>
      </c>
      <c r="B8564" t="s">
        <v>2</v>
      </c>
      <c r="C8564">
        <v>2015</v>
      </c>
      <c r="D8564">
        <v>1</v>
      </c>
      <c r="E8564" s="1">
        <f t="shared" si="133"/>
        <v>42005</v>
      </c>
      <c r="F8564" s="2">
        <v>0.37012447999999998</v>
      </c>
    </row>
    <row r="8565" spans="1:6" x14ac:dyDescent="0.25">
      <c r="A8565" t="s">
        <v>21</v>
      </c>
      <c r="B8565" t="s">
        <v>2</v>
      </c>
      <c r="C8565">
        <v>2015</v>
      </c>
      <c r="D8565">
        <v>2</v>
      </c>
      <c r="E8565" s="1">
        <f t="shared" si="133"/>
        <v>42036</v>
      </c>
      <c r="F8565" s="2">
        <v>0.22566971</v>
      </c>
    </row>
    <row r="8566" spans="1:6" x14ac:dyDescent="0.25">
      <c r="A8566" t="s">
        <v>21</v>
      </c>
      <c r="B8566" t="s">
        <v>2</v>
      </c>
      <c r="C8566">
        <v>2015</v>
      </c>
      <c r="D8566">
        <v>3</v>
      </c>
      <c r="E8566" s="1">
        <f t="shared" si="133"/>
        <v>42064</v>
      </c>
      <c r="F8566" s="2">
        <v>0.28729870000000002</v>
      </c>
    </row>
    <row r="8567" spans="1:6" x14ac:dyDescent="0.25">
      <c r="A8567" t="s">
        <v>21</v>
      </c>
      <c r="B8567" t="s">
        <v>2</v>
      </c>
      <c r="C8567">
        <v>2015</v>
      </c>
      <c r="D8567">
        <v>4</v>
      </c>
      <c r="E8567" s="1">
        <f t="shared" si="133"/>
        <v>42095</v>
      </c>
      <c r="F8567" s="2">
        <v>0.4702343799999999</v>
      </c>
    </row>
    <row r="8568" spans="1:6" x14ac:dyDescent="0.25">
      <c r="A8568" t="s">
        <v>21</v>
      </c>
      <c r="B8568" t="s">
        <v>2</v>
      </c>
      <c r="C8568">
        <v>2015</v>
      </c>
      <c r="D8568">
        <v>5</v>
      </c>
      <c r="E8568" s="1">
        <f t="shared" si="133"/>
        <v>42125</v>
      </c>
      <c r="F8568" s="2">
        <v>0.26661774999999999</v>
      </c>
    </row>
    <row r="8569" spans="1:6" x14ac:dyDescent="0.25">
      <c r="A8569" t="s">
        <v>21</v>
      </c>
      <c r="B8569" t="s">
        <v>2</v>
      </c>
      <c r="C8569">
        <v>2015</v>
      </c>
      <c r="D8569">
        <v>6</v>
      </c>
      <c r="E8569" s="1">
        <f t="shared" si="133"/>
        <v>42156</v>
      </c>
      <c r="F8569" s="2">
        <v>0.33270784999999997</v>
      </c>
    </row>
    <row r="8570" spans="1:6" x14ac:dyDescent="0.25">
      <c r="A8570" t="s">
        <v>21</v>
      </c>
      <c r="B8570" t="s">
        <v>2</v>
      </c>
      <c r="C8570">
        <v>2015</v>
      </c>
      <c r="D8570">
        <v>7</v>
      </c>
      <c r="E8570" s="1">
        <f t="shared" si="133"/>
        <v>42186</v>
      </c>
      <c r="F8570" s="2">
        <v>9.1208799999999996E-3</v>
      </c>
    </row>
    <row r="8571" spans="1:6" x14ac:dyDescent="0.25">
      <c r="A8571" t="s">
        <v>21</v>
      </c>
      <c r="B8571" t="s">
        <v>2</v>
      </c>
      <c r="C8571">
        <v>2015</v>
      </c>
      <c r="D8571">
        <v>8</v>
      </c>
      <c r="E8571" s="1">
        <f t="shared" si="133"/>
        <v>42217</v>
      </c>
      <c r="F8571" s="2">
        <v>0.11754191999999999</v>
      </c>
    </row>
    <row r="8572" spans="1:6" x14ac:dyDescent="0.25">
      <c r="A8572" t="s">
        <v>21</v>
      </c>
      <c r="B8572" t="s">
        <v>2</v>
      </c>
      <c r="C8572">
        <v>2015</v>
      </c>
      <c r="D8572">
        <v>9</v>
      </c>
      <c r="E8572" s="1">
        <f t="shared" si="133"/>
        <v>42248</v>
      </c>
      <c r="F8572" s="2">
        <v>0.28277138000000002</v>
      </c>
    </row>
    <row r="8573" spans="1:6" x14ac:dyDescent="0.25">
      <c r="A8573" t="s">
        <v>21</v>
      </c>
      <c r="B8573" t="s">
        <v>2</v>
      </c>
      <c r="C8573">
        <v>2015</v>
      </c>
      <c r="D8573">
        <v>10</v>
      </c>
      <c r="E8573" s="1">
        <f t="shared" si="133"/>
        <v>42278</v>
      </c>
      <c r="F8573" s="2">
        <v>0.12053055</v>
      </c>
    </row>
    <row r="8574" spans="1:6" x14ac:dyDescent="0.25">
      <c r="A8574" t="s">
        <v>21</v>
      </c>
      <c r="B8574" t="s">
        <v>2</v>
      </c>
      <c r="C8574">
        <v>2015</v>
      </c>
      <c r="D8574">
        <v>11</v>
      </c>
      <c r="E8574" s="1">
        <f t="shared" si="133"/>
        <v>42309</v>
      </c>
      <c r="F8574" s="2">
        <v>0.15418102</v>
      </c>
    </row>
    <row r="8575" spans="1:6" x14ac:dyDescent="0.25">
      <c r="A8575" t="s">
        <v>21</v>
      </c>
      <c r="B8575" t="s">
        <v>2</v>
      </c>
      <c r="C8575">
        <v>2015</v>
      </c>
      <c r="D8575">
        <v>12</v>
      </c>
      <c r="E8575" s="1">
        <f t="shared" si="133"/>
        <v>42339</v>
      </c>
      <c r="F8575" s="2">
        <v>8.7239990000000003E-2</v>
      </c>
    </row>
    <row r="8576" spans="1:6" x14ac:dyDescent="0.25">
      <c r="A8576" t="s">
        <v>21</v>
      </c>
      <c r="B8576" t="s">
        <v>2</v>
      </c>
      <c r="C8576">
        <v>2016</v>
      </c>
      <c r="D8576">
        <v>1</v>
      </c>
      <c r="E8576" s="1">
        <f t="shared" si="133"/>
        <v>42370</v>
      </c>
      <c r="F8576" s="2">
        <v>0.14951587</v>
      </c>
    </row>
    <row r="8577" spans="1:6" x14ac:dyDescent="0.25">
      <c r="A8577" t="s">
        <v>21</v>
      </c>
      <c r="B8577" t="s">
        <v>2</v>
      </c>
      <c r="C8577">
        <v>2016</v>
      </c>
      <c r="D8577">
        <v>2</v>
      </c>
      <c r="E8577" s="1">
        <f t="shared" si="133"/>
        <v>42401</v>
      </c>
      <c r="F8577" s="2">
        <v>0.11727891</v>
      </c>
    </row>
    <row r="8578" spans="1:6" x14ac:dyDescent="0.25">
      <c r="A8578" t="s">
        <v>21</v>
      </c>
      <c r="B8578" t="s">
        <v>2</v>
      </c>
      <c r="C8578">
        <v>2016</v>
      </c>
      <c r="D8578">
        <v>3</v>
      </c>
      <c r="E8578" s="1">
        <f t="shared" si="133"/>
        <v>42430</v>
      </c>
      <c r="F8578" s="2">
        <v>0.20880695000000002</v>
      </c>
    </row>
    <row r="8579" spans="1:6" x14ac:dyDescent="0.25">
      <c r="A8579" t="s">
        <v>21</v>
      </c>
      <c r="B8579" t="s">
        <v>2</v>
      </c>
      <c r="C8579">
        <v>2016</v>
      </c>
      <c r="D8579">
        <v>4</v>
      </c>
      <c r="E8579" s="1">
        <f t="shared" ref="E8579:E8642" si="134">+DATE(C8579,D8579,1)</f>
        <v>42461</v>
      </c>
      <c r="F8579" s="2">
        <v>4.1999999999999997E-3</v>
      </c>
    </row>
    <row r="8580" spans="1:6" x14ac:dyDescent="0.25">
      <c r="A8580" t="s">
        <v>21</v>
      </c>
      <c r="B8580" t="s">
        <v>2</v>
      </c>
      <c r="C8580">
        <v>2016</v>
      </c>
      <c r="D8580">
        <v>5</v>
      </c>
      <c r="E8580" s="1">
        <f t="shared" si="134"/>
        <v>42491</v>
      </c>
      <c r="F8580" s="2">
        <v>0.27897773999999997</v>
      </c>
    </row>
    <row r="8581" spans="1:6" x14ac:dyDescent="0.25">
      <c r="A8581" t="s">
        <v>21</v>
      </c>
      <c r="B8581" t="s">
        <v>2</v>
      </c>
      <c r="C8581">
        <v>2016</v>
      </c>
      <c r="D8581">
        <v>6</v>
      </c>
      <c r="E8581" s="1">
        <f t="shared" si="134"/>
        <v>42522</v>
      </c>
      <c r="F8581" s="2">
        <v>9.8848600000000005E-3</v>
      </c>
    </row>
    <row r="8582" spans="1:6" x14ac:dyDescent="0.25">
      <c r="A8582" t="s">
        <v>21</v>
      </c>
      <c r="B8582" t="s">
        <v>2</v>
      </c>
      <c r="C8582">
        <v>2016</v>
      </c>
      <c r="D8582">
        <v>7</v>
      </c>
      <c r="E8582" s="1">
        <f t="shared" si="134"/>
        <v>42552</v>
      </c>
      <c r="F8582" s="2">
        <v>0.15731196999999997</v>
      </c>
    </row>
    <row r="8583" spans="1:6" x14ac:dyDescent="0.25">
      <c r="A8583" t="s">
        <v>21</v>
      </c>
      <c r="B8583" t="s">
        <v>2</v>
      </c>
      <c r="C8583">
        <v>2016</v>
      </c>
      <c r="D8583">
        <v>8</v>
      </c>
      <c r="E8583" s="1">
        <f t="shared" si="134"/>
        <v>42583</v>
      </c>
      <c r="F8583" s="2">
        <v>0.42715037</v>
      </c>
    </row>
    <row r="8584" spans="1:6" x14ac:dyDescent="0.25">
      <c r="A8584" t="s">
        <v>21</v>
      </c>
      <c r="B8584" t="s">
        <v>2</v>
      </c>
      <c r="C8584">
        <v>2016</v>
      </c>
      <c r="D8584">
        <v>9</v>
      </c>
      <c r="E8584" s="1">
        <f t="shared" si="134"/>
        <v>42614</v>
      </c>
      <c r="F8584" s="2">
        <v>0.20285300000000001</v>
      </c>
    </row>
    <row r="8585" spans="1:6" x14ac:dyDescent="0.25">
      <c r="A8585" t="s">
        <v>21</v>
      </c>
      <c r="B8585" t="s">
        <v>2</v>
      </c>
      <c r="C8585">
        <v>2016</v>
      </c>
      <c r="D8585">
        <v>10</v>
      </c>
      <c r="E8585" s="1">
        <f t="shared" si="134"/>
        <v>42644</v>
      </c>
      <c r="F8585" s="2">
        <v>6.4800999999999997E-2</v>
      </c>
    </row>
    <row r="8586" spans="1:6" x14ac:dyDescent="0.25">
      <c r="A8586" t="s">
        <v>21</v>
      </c>
      <c r="B8586" t="s">
        <v>2</v>
      </c>
      <c r="C8586">
        <v>2016</v>
      </c>
      <c r="D8586">
        <v>11</v>
      </c>
      <c r="E8586" s="1">
        <f t="shared" si="134"/>
        <v>42675</v>
      </c>
      <c r="F8586" s="2">
        <v>0.50460793000000004</v>
      </c>
    </row>
    <row r="8587" spans="1:6" x14ac:dyDescent="0.25">
      <c r="A8587" t="s">
        <v>21</v>
      </c>
      <c r="B8587" t="s">
        <v>2</v>
      </c>
      <c r="C8587">
        <v>2016</v>
      </c>
      <c r="D8587">
        <v>12</v>
      </c>
      <c r="E8587" s="1">
        <f t="shared" si="134"/>
        <v>42705</v>
      </c>
      <c r="F8587" s="2">
        <v>0.21914104000000001</v>
      </c>
    </row>
    <row r="8588" spans="1:6" x14ac:dyDescent="0.25">
      <c r="A8588" t="s">
        <v>21</v>
      </c>
      <c r="B8588" t="s">
        <v>2</v>
      </c>
      <c r="C8588">
        <v>2017</v>
      </c>
      <c r="D8588">
        <v>1</v>
      </c>
      <c r="E8588" s="1">
        <f t="shared" si="134"/>
        <v>42736</v>
      </c>
      <c r="F8588" s="2">
        <v>0.170543</v>
      </c>
    </row>
    <row r="8589" spans="1:6" x14ac:dyDescent="0.25">
      <c r="A8589" t="s">
        <v>21</v>
      </c>
      <c r="B8589" t="s">
        <v>2</v>
      </c>
      <c r="C8589">
        <v>2017</v>
      </c>
      <c r="D8589">
        <v>2</v>
      </c>
      <c r="E8589" s="1">
        <f t="shared" si="134"/>
        <v>42767</v>
      </c>
      <c r="F8589" s="2">
        <v>1.1035E-2</v>
      </c>
    </row>
    <row r="8590" spans="1:6" x14ac:dyDescent="0.25">
      <c r="A8590" t="s">
        <v>21</v>
      </c>
      <c r="B8590" t="s">
        <v>2</v>
      </c>
      <c r="C8590">
        <v>2017</v>
      </c>
      <c r="D8590">
        <v>3</v>
      </c>
      <c r="E8590" s="1">
        <f t="shared" si="134"/>
        <v>42795</v>
      </c>
      <c r="F8590" s="2">
        <v>0.29360389000000003</v>
      </c>
    </row>
    <row r="8591" spans="1:6" x14ac:dyDescent="0.25">
      <c r="A8591" t="s">
        <v>21</v>
      </c>
      <c r="B8591" t="s">
        <v>2</v>
      </c>
      <c r="C8591">
        <v>2017</v>
      </c>
      <c r="D8591">
        <v>4</v>
      </c>
      <c r="E8591" s="1">
        <f t="shared" si="134"/>
        <v>42826</v>
      </c>
      <c r="F8591" s="2">
        <v>0.45337714000000001</v>
      </c>
    </row>
    <row r="8592" spans="1:6" x14ac:dyDescent="0.25">
      <c r="A8592" t="s">
        <v>21</v>
      </c>
      <c r="B8592" t="s">
        <v>2</v>
      </c>
      <c r="C8592">
        <v>2017</v>
      </c>
      <c r="D8592">
        <v>5</v>
      </c>
      <c r="E8592" s="1">
        <f t="shared" si="134"/>
        <v>42856</v>
      </c>
      <c r="F8592" s="2">
        <v>6.4999999999999997E-4</v>
      </c>
    </row>
    <row r="8593" spans="1:6" x14ac:dyDescent="0.25">
      <c r="A8593" t="s">
        <v>21</v>
      </c>
      <c r="B8593" t="s">
        <v>2</v>
      </c>
      <c r="C8593">
        <v>2017</v>
      </c>
      <c r="D8593">
        <v>6</v>
      </c>
      <c r="E8593" s="1">
        <f t="shared" si="134"/>
        <v>42887</v>
      </c>
      <c r="F8593" s="2">
        <v>0.40513294</v>
      </c>
    </row>
    <row r="8594" spans="1:6" x14ac:dyDescent="0.25">
      <c r="A8594" t="s">
        <v>21</v>
      </c>
      <c r="B8594" t="s">
        <v>2</v>
      </c>
      <c r="C8594">
        <v>2017</v>
      </c>
      <c r="D8594">
        <v>7</v>
      </c>
      <c r="E8594" s="1">
        <f t="shared" si="134"/>
        <v>42917</v>
      </c>
      <c r="F8594" s="2">
        <v>0.31546443999999996</v>
      </c>
    </row>
    <row r="8595" spans="1:6" x14ac:dyDescent="0.25">
      <c r="A8595" t="s">
        <v>21</v>
      </c>
      <c r="B8595" t="s">
        <v>2</v>
      </c>
      <c r="C8595">
        <v>2017</v>
      </c>
      <c r="D8595">
        <v>8</v>
      </c>
      <c r="E8595" s="1">
        <f t="shared" si="134"/>
        <v>42948</v>
      </c>
      <c r="F8595" s="2">
        <v>4.1520000000000001E-2</v>
      </c>
    </row>
    <row r="8596" spans="1:6" x14ac:dyDescent="0.25">
      <c r="A8596" t="s">
        <v>21</v>
      </c>
      <c r="B8596" t="s">
        <v>2</v>
      </c>
      <c r="C8596">
        <v>2017</v>
      </c>
      <c r="D8596">
        <v>9</v>
      </c>
      <c r="E8596" s="1">
        <f t="shared" si="134"/>
        <v>42979</v>
      </c>
      <c r="F8596" s="2">
        <v>0.50896495999999991</v>
      </c>
    </row>
    <row r="8597" spans="1:6" x14ac:dyDescent="0.25">
      <c r="A8597" t="s">
        <v>21</v>
      </c>
      <c r="B8597" t="s">
        <v>2</v>
      </c>
      <c r="C8597">
        <v>2017</v>
      </c>
      <c r="D8597">
        <v>10</v>
      </c>
      <c r="E8597" s="1">
        <f t="shared" si="134"/>
        <v>43009</v>
      </c>
      <c r="F8597" s="2">
        <v>0.50059698000000008</v>
      </c>
    </row>
    <row r="8598" spans="1:6" x14ac:dyDescent="0.25">
      <c r="A8598" t="s">
        <v>21</v>
      </c>
      <c r="B8598" t="s">
        <v>2</v>
      </c>
      <c r="C8598">
        <v>2017</v>
      </c>
      <c r="D8598">
        <v>11</v>
      </c>
      <c r="E8598" s="1">
        <f t="shared" si="134"/>
        <v>43040</v>
      </c>
      <c r="F8598" s="2">
        <v>0.42254839999999999</v>
      </c>
    </row>
    <row r="8599" spans="1:6" x14ac:dyDescent="0.25">
      <c r="A8599" t="s">
        <v>21</v>
      </c>
      <c r="B8599" t="s">
        <v>2</v>
      </c>
      <c r="C8599">
        <v>2017</v>
      </c>
      <c r="D8599">
        <v>12</v>
      </c>
      <c r="E8599" s="1">
        <f t="shared" si="134"/>
        <v>43070</v>
      </c>
      <c r="F8599" s="2">
        <v>7.1061639999999995E-2</v>
      </c>
    </row>
    <row r="8600" spans="1:6" x14ac:dyDescent="0.25">
      <c r="A8600" t="s">
        <v>21</v>
      </c>
      <c r="B8600" t="s">
        <v>2</v>
      </c>
      <c r="C8600">
        <v>2018</v>
      </c>
      <c r="D8600">
        <v>1</v>
      </c>
      <c r="E8600" s="1">
        <f t="shared" si="134"/>
        <v>43101</v>
      </c>
      <c r="F8600" s="2">
        <v>0.24222057999999999</v>
      </c>
    </row>
    <row r="8601" spans="1:6" x14ac:dyDescent="0.25">
      <c r="A8601" t="s">
        <v>21</v>
      </c>
      <c r="B8601" t="s">
        <v>2</v>
      </c>
      <c r="C8601">
        <v>2018</v>
      </c>
      <c r="D8601">
        <v>2</v>
      </c>
      <c r="E8601" s="1">
        <f t="shared" si="134"/>
        <v>43132</v>
      </c>
      <c r="F8601" s="2">
        <v>0.48291044999999999</v>
      </c>
    </row>
    <row r="8602" spans="1:6" x14ac:dyDescent="0.25">
      <c r="A8602" t="s">
        <v>21</v>
      </c>
      <c r="B8602" t="s">
        <v>2</v>
      </c>
      <c r="C8602">
        <v>2018</v>
      </c>
      <c r="D8602">
        <v>3</v>
      </c>
      <c r="E8602" s="1">
        <f t="shared" si="134"/>
        <v>43160</v>
      </c>
      <c r="F8602" s="2">
        <v>0.21583931000000001</v>
      </c>
    </row>
    <row r="8603" spans="1:6" x14ac:dyDescent="0.25">
      <c r="A8603" t="s">
        <v>21</v>
      </c>
      <c r="B8603" t="s">
        <v>2</v>
      </c>
      <c r="C8603">
        <v>2018</v>
      </c>
      <c r="D8603">
        <v>4</v>
      </c>
      <c r="E8603" s="1">
        <f t="shared" si="134"/>
        <v>43191</v>
      </c>
      <c r="F8603" s="2">
        <v>0.64906865000000002</v>
      </c>
    </row>
    <row r="8604" spans="1:6" x14ac:dyDescent="0.25">
      <c r="A8604" t="s">
        <v>21</v>
      </c>
      <c r="B8604" t="s">
        <v>2</v>
      </c>
      <c r="C8604">
        <v>2018</v>
      </c>
      <c r="D8604">
        <v>5</v>
      </c>
      <c r="E8604" s="1">
        <f t="shared" si="134"/>
        <v>43221</v>
      </c>
      <c r="F8604" s="2">
        <v>0.36729948000000007</v>
      </c>
    </row>
    <row r="8605" spans="1:6" x14ac:dyDescent="0.25">
      <c r="A8605" t="s">
        <v>21</v>
      </c>
      <c r="B8605" t="s">
        <v>2</v>
      </c>
      <c r="C8605">
        <v>2018</v>
      </c>
      <c r="D8605">
        <v>6</v>
      </c>
      <c r="E8605" s="1">
        <f t="shared" si="134"/>
        <v>43252</v>
      </c>
      <c r="F8605" s="2">
        <v>0.14053929999999998</v>
      </c>
    </row>
    <row r="8606" spans="1:6" x14ac:dyDescent="0.25">
      <c r="A8606" t="s">
        <v>21</v>
      </c>
      <c r="B8606" t="s">
        <v>2</v>
      </c>
      <c r="C8606">
        <v>2018</v>
      </c>
      <c r="D8606">
        <v>7</v>
      </c>
      <c r="E8606" s="1">
        <f t="shared" si="134"/>
        <v>43282</v>
      </c>
      <c r="F8606" s="2">
        <v>0.30294168999999999</v>
      </c>
    </row>
    <row r="8607" spans="1:6" x14ac:dyDescent="0.25">
      <c r="A8607" t="s">
        <v>21</v>
      </c>
      <c r="B8607" t="s">
        <v>2</v>
      </c>
      <c r="C8607">
        <v>2018</v>
      </c>
      <c r="D8607">
        <v>8</v>
      </c>
      <c r="E8607" s="1">
        <f t="shared" si="134"/>
        <v>43313</v>
      </c>
      <c r="F8607" s="2">
        <v>0.74681128000000008</v>
      </c>
    </row>
    <row r="8608" spans="1:6" x14ac:dyDescent="0.25">
      <c r="A8608" t="s">
        <v>21</v>
      </c>
      <c r="B8608" t="s">
        <v>2</v>
      </c>
      <c r="C8608">
        <v>2018</v>
      </c>
      <c r="D8608">
        <v>9</v>
      </c>
      <c r="E8608" s="1">
        <f t="shared" si="134"/>
        <v>43344</v>
      </c>
      <c r="F8608" s="2">
        <v>0.55392033000000007</v>
      </c>
    </row>
    <row r="8609" spans="1:6" x14ac:dyDescent="0.25">
      <c r="A8609" t="s">
        <v>21</v>
      </c>
      <c r="B8609" t="s">
        <v>2</v>
      </c>
      <c r="C8609">
        <v>2018</v>
      </c>
      <c r="D8609">
        <v>10</v>
      </c>
      <c r="E8609" s="1">
        <f t="shared" si="134"/>
        <v>43374</v>
      </c>
      <c r="F8609" s="2">
        <v>0.2894543</v>
      </c>
    </row>
    <row r="8610" spans="1:6" x14ac:dyDescent="0.25">
      <c r="A8610" t="s">
        <v>21</v>
      </c>
      <c r="B8610" t="s">
        <v>2</v>
      </c>
      <c r="C8610">
        <v>2018</v>
      </c>
      <c r="D8610">
        <v>11</v>
      </c>
      <c r="E8610" s="1">
        <f t="shared" si="134"/>
        <v>43405</v>
      </c>
      <c r="F8610" s="2">
        <v>0.38920242999999999</v>
      </c>
    </row>
    <row r="8611" spans="1:6" x14ac:dyDescent="0.25">
      <c r="A8611" t="s">
        <v>21</v>
      </c>
      <c r="B8611" t="s">
        <v>2</v>
      </c>
      <c r="C8611">
        <v>2018</v>
      </c>
      <c r="D8611">
        <v>12</v>
      </c>
      <c r="E8611" s="1">
        <f t="shared" si="134"/>
        <v>43435</v>
      </c>
      <c r="F8611" s="2">
        <v>0.21334600000000001</v>
      </c>
    </row>
    <row r="8612" spans="1:6" x14ac:dyDescent="0.25">
      <c r="A8612" t="s">
        <v>21</v>
      </c>
      <c r="B8612" t="s">
        <v>2</v>
      </c>
      <c r="C8612">
        <v>2019</v>
      </c>
      <c r="D8612">
        <v>1</v>
      </c>
      <c r="E8612" s="1">
        <f t="shared" si="134"/>
        <v>43466</v>
      </c>
      <c r="F8612" s="2">
        <v>0.69074283999999997</v>
      </c>
    </row>
    <row r="8613" spans="1:6" x14ac:dyDescent="0.25">
      <c r="A8613" t="s">
        <v>21</v>
      </c>
      <c r="B8613" t="s">
        <v>2</v>
      </c>
      <c r="C8613">
        <v>2019</v>
      </c>
      <c r="D8613">
        <v>2</v>
      </c>
      <c r="E8613" s="1">
        <f t="shared" si="134"/>
        <v>43497</v>
      </c>
      <c r="F8613" s="2">
        <v>0.1526776</v>
      </c>
    </row>
    <row r="8614" spans="1:6" x14ac:dyDescent="0.25">
      <c r="A8614" t="s">
        <v>21</v>
      </c>
      <c r="B8614" t="s">
        <v>2</v>
      </c>
      <c r="C8614">
        <v>2019</v>
      </c>
      <c r="D8614">
        <v>3</v>
      </c>
      <c r="E8614" s="1">
        <f t="shared" si="134"/>
        <v>43525</v>
      </c>
      <c r="F8614" s="2">
        <v>0.22092196</v>
      </c>
    </row>
    <row r="8615" spans="1:6" x14ac:dyDescent="0.25">
      <c r="A8615" t="s">
        <v>21</v>
      </c>
      <c r="B8615" t="s">
        <v>2</v>
      </c>
      <c r="C8615">
        <v>2019</v>
      </c>
      <c r="D8615">
        <v>4</v>
      </c>
      <c r="E8615" s="1">
        <f t="shared" si="134"/>
        <v>43556</v>
      </c>
      <c r="F8615" s="2">
        <v>0.23323166999999997</v>
      </c>
    </row>
    <row r="8616" spans="1:6" x14ac:dyDescent="0.25">
      <c r="A8616" t="s">
        <v>21</v>
      </c>
      <c r="B8616" t="s">
        <v>2</v>
      </c>
      <c r="C8616">
        <v>2019</v>
      </c>
      <c r="D8616">
        <v>5</v>
      </c>
      <c r="E8616" s="1">
        <f t="shared" si="134"/>
        <v>43586</v>
      </c>
      <c r="F8616" s="2">
        <v>0.34017775</v>
      </c>
    </row>
    <row r="8617" spans="1:6" x14ac:dyDescent="0.25">
      <c r="A8617" t="s">
        <v>21</v>
      </c>
      <c r="B8617" t="s">
        <v>2</v>
      </c>
      <c r="C8617">
        <v>2019</v>
      </c>
      <c r="D8617">
        <v>6</v>
      </c>
      <c r="E8617" s="1">
        <f t="shared" si="134"/>
        <v>43617</v>
      </c>
      <c r="F8617" s="2">
        <v>0.33032788000000002</v>
      </c>
    </row>
    <row r="8618" spans="1:6" x14ac:dyDescent="0.25">
      <c r="A8618" t="s">
        <v>21</v>
      </c>
      <c r="B8618" t="s">
        <v>2</v>
      </c>
      <c r="C8618">
        <v>2019</v>
      </c>
      <c r="D8618">
        <v>7</v>
      </c>
      <c r="E8618" s="1">
        <f t="shared" si="134"/>
        <v>43647</v>
      </c>
      <c r="F8618" s="2">
        <v>0.45435476000000002</v>
      </c>
    </row>
    <row r="8619" spans="1:6" x14ac:dyDescent="0.25">
      <c r="A8619" t="s">
        <v>21</v>
      </c>
      <c r="B8619" t="s">
        <v>2</v>
      </c>
      <c r="C8619">
        <v>2019</v>
      </c>
      <c r="D8619">
        <v>8</v>
      </c>
      <c r="E8619" s="1">
        <f t="shared" si="134"/>
        <v>43678</v>
      </c>
      <c r="F8619" s="2">
        <v>0.17598871999999999</v>
      </c>
    </row>
    <row r="8620" spans="1:6" x14ac:dyDescent="0.25">
      <c r="A8620" t="s">
        <v>21</v>
      </c>
      <c r="B8620" t="s">
        <v>2</v>
      </c>
      <c r="C8620">
        <v>2019</v>
      </c>
      <c r="D8620">
        <v>9</v>
      </c>
      <c r="E8620" s="1">
        <f t="shared" si="134"/>
        <v>43709</v>
      </c>
      <c r="F8620" s="2">
        <v>0.44893926000000006</v>
      </c>
    </row>
    <row r="8621" spans="1:6" x14ac:dyDescent="0.25">
      <c r="A8621" t="s">
        <v>21</v>
      </c>
      <c r="B8621" t="s">
        <v>2</v>
      </c>
      <c r="C8621">
        <v>2019</v>
      </c>
      <c r="D8621">
        <v>10</v>
      </c>
      <c r="E8621" s="1">
        <f t="shared" si="134"/>
        <v>43739</v>
      </c>
      <c r="F8621" s="2">
        <v>0.21159758000000001</v>
      </c>
    </row>
    <row r="8622" spans="1:6" x14ac:dyDescent="0.25">
      <c r="A8622" t="s">
        <v>21</v>
      </c>
      <c r="B8622" t="s">
        <v>2</v>
      </c>
      <c r="C8622">
        <v>2019</v>
      </c>
      <c r="D8622">
        <v>11</v>
      </c>
      <c r="E8622" s="1">
        <f t="shared" si="134"/>
        <v>43770</v>
      </c>
      <c r="F8622" s="2">
        <v>0.11029744</v>
      </c>
    </row>
    <row r="8623" spans="1:6" x14ac:dyDescent="0.25">
      <c r="A8623" t="s">
        <v>21</v>
      </c>
      <c r="B8623" t="s">
        <v>2</v>
      </c>
      <c r="C8623">
        <v>2019</v>
      </c>
      <c r="D8623">
        <v>12</v>
      </c>
      <c r="E8623" s="1">
        <f t="shared" si="134"/>
        <v>43800</v>
      </c>
      <c r="F8623" s="2">
        <v>0.1024722</v>
      </c>
    </row>
    <row r="8624" spans="1:6" x14ac:dyDescent="0.25">
      <c r="A8624" t="s">
        <v>21</v>
      </c>
      <c r="B8624" t="s">
        <v>2</v>
      </c>
      <c r="C8624">
        <v>2020</v>
      </c>
      <c r="D8624">
        <v>1</v>
      </c>
      <c r="E8624" s="1">
        <f t="shared" si="134"/>
        <v>43831</v>
      </c>
      <c r="F8624" s="2">
        <v>0.20268948000000001</v>
      </c>
    </row>
    <row r="8625" spans="1:6" x14ac:dyDescent="0.25">
      <c r="A8625" t="s">
        <v>21</v>
      </c>
      <c r="B8625" t="s">
        <v>2</v>
      </c>
      <c r="C8625">
        <v>2020</v>
      </c>
      <c r="D8625">
        <v>2</v>
      </c>
      <c r="E8625" s="1">
        <f t="shared" si="134"/>
        <v>43862</v>
      </c>
      <c r="F8625" s="2">
        <v>0.17222149000000003</v>
      </c>
    </row>
    <row r="8626" spans="1:6" x14ac:dyDescent="0.25">
      <c r="A8626" t="s">
        <v>21</v>
      </c>
      <c r="B8626" t="s">
        <v>2</v>
      </c>
      <c r="C8626">
        <v>2020</v>
      </c>
      <c r="D8626">
        <v>3</v>
      </c>
      <c r="E8626" s="1">
        <f t="shared" si="134"/>
        <v>43891</v>
      </c>
      <c r="F8626" s="2">
        <v>0.29537413000000001</v>
      </c>
    </row>
    <row r="8627" spans="1:6" x14ac:dyDescent="0.25">
      <c r="A8627" t="s">
        <v>21</v>
      </c>
      <c r="B8627" t="s">
        <v>2</v>
      </c>
      <c r="C8627">
        <v>2020</v>
      </c>
      <c r="D8627">
        <v>4</v>
      </c>
      <c r="E8627" s="1">
        <f t="shared" si="134"/>
        <v>43922</v>
      </c>
      <c r="F8627" s="2">
        <v>0.1954476</v>
      </c>
    </row>
    <row r="8628" spans="1:6" x14ac:dyDescent="0.25">
      <c r="A8628" t="s">
        <v>21</v>
      </c>
      <c r="B8628" t="s">
        <v>2</v>
      </c>
      <c r="C8628">
        <v>2020</v>
      </c>
      <c r="D8628">
        <v>5</v>
      </c>
      <c r="E8628" s="1">
        <f t="shared" si="134"/>
        <v>43952</v>
      </c>
      <c r="F8628" s="2">
        <v>0.14676152000000001</v>
      </c>
    </row>
    <row r="8629" spans="1:6" x14ac:dyDescent="0.25">
      <c r="A8629" t="s">
        <v>21</v>
      </c>
      <c r="B8629" t="s">
        <v>2</v>
      </c>
      <c r="C8629">
        <v>2020</v>
      </c>
      <c r="D8629">
        <v>6</v>
      </c>
      <c r="E8629" s="1">
        <f t="shared" si="134"/>
        <v>43983</v>
      </c>
      <c r="F8629" s="2">
        <v>0.13803709</v>
      </c>
    </row>
    <row r="8630" spans="1:6" x14ac:dyDescent="0.25">
      <c r="A8630" t="s">
        <v>21</v>
      </c>
      <c r="B8630" t="s">
        <v>2</v>
      </c>
      <c r="C8630">
        <v>2020</v>
      </c>
      <c r="D8630">
        <v>7</v>
      </c>
      <c r="E8630" s="1">
        <f t="shared" si="134"/>
        <v>44013</v>
      </c>
      <c r="F8630" s="2">
        <v>0.15003681999999999</v>
      </c>
    </row>
    <row r="8631" spans="1:6" x14ac:dyDescent="0.25">
      <c r="A8631" t="s">
        <v>21</v>
      </c>
      <c r="B8631" t="s">
        <v>2</v>
      </c>
      <c r="C8631">
        <v>2020</v>
      </c>
      <c r="D8631">
        <v>8</v>
      </c>
      <c r="E8631" s="1">
        <f t="shared" si="134"/>
        <v>44044</v>
      </c>
      <c r="F8631" s="2">
        <v>0.33588152999999998</v>
      </c>
    </row>
    <row r="8632" spans="1:6" x14ac:dyDescent="0.25">
      <c r="A8632" t="s">
        <v>21</v>
      </c>
      <c r="B8632" t="s">
        <v>2</v>
      </c>
      <c r="C8632">
        <v>2020</v>
      </c>
      <c r="D8632">
        <v>9</v>
      </c>
      <c r="E8632" s="1">
        <f t="shared" si="134"/>
        <v>44075</v>
      </c>
      <c r="F8632" s="2">
        <v>0.29961430999999999</v>
      </c>
    </row>
    <row r="8633" spans="1:6" x14ac:dyDescent="0.25">
      <c r="A8633" t="s">
        <v>21</v>
      </c>
      <c r="B8633" t="s">
        <v>2</v>
      </c>
      <c r="C8633">
        <v>2020</v>
      </c>
      <c r="D8633">
        <v>10</v>
      </c>
      <c r="E8633" s="1">
        <f t="shared" si="134"/>
        <v>44105</v>
      </c>
      <c r="F8633" s="2">
        <v>0.18651599999999999</v>
      </c>
    </row>
    <row r="8634" spans="1:6" x14ac:dyDescent="0.25">
      <c r="A8634" t="s">
        <v>21</v>
      </c>
      <c r="B8634" t="s">
        <v>2</v>
      </c>
      <c r="C8634">
        <v>2020</v>
      </c>
      <c r="D8634">
        <v>11</v>
      </c>
      <c r="E8634" s="1">
        <f t="shared" si="134"/>
        <v>44136</v>
      </c>
      <c r="F8634" s="2">
        <v>0.31726494</v>
      </c>
    </row>
    <row r="8635" spans="1:6" x14ac:dyDescent="0.25">
      <c r="A8635" t="s">
        <v>21</v>
      </c>
      <c r="B8635" t="s">
        <v>2</v>
      </c>
      <c r="C8635">
        <v>2020</v>
      </c>
      <c r="D8635">
        <v>12</v>
      </c>
      <c r="E8635" s="1">
        <f t="shared" si="134"/>
        <v>44166</v>
      </c>
      <c r="F8635" s="2">
        <v>0.1779886</v>
      </c>
    </row>
    <row r="8636" spans="1:6" x14ac:dyDescent="0.25">
      <c r="A8636" t="s">
        <v>21</v>
      </c>
      <c r="B8636" t="s">
        <v>2</v>
      </c>
      <c r="C8636">
        <v>2021</v>
      </c>
      <c r="D8636">
        <v>1</v>
      </c>
      <c r="E8636" s="1">
        <f t="shared" si="134"/>
        <v>44197</v>
      </c>
      <c r="F8636" s="2">
        <v>0.49985246</v>
      </c>
    </row>
    <row r="8637" spans="1:6" x14ac:dyDescent="0.25">
      <c r="A8637" t="s">
        <v>21</v>
      </c>
      <c r="B8637" t="s">
        <v>2</v>
      </c>
      <c r="C8637">
        <v>2021</v>
      </c>
      <c r="D8637">
        <v>2</v>
      </c>
      <c r="E8637" s="1">
        <f t="shared" si="134"/>
        <v>44228</v>
      </c>
      <c r="F8637" s="2">
        <v>0.6238466399999999</v>
      </c>
    </row>
    <row r="8638" spans="1:6" x14ac:dyDescent="0.25">
      <c r="A8638" t="s">
        <v>21</v>
      </c>
      <c r="B8638" t="s">
        <v>2</v>
      </c>
      <c r="C8638">
        <v>2021</v>
      </c>
      <c r="D8638">
        <v>3</v>
      </c>
      <c r="E8638" s="1">
        <f t="shared" si="134"/>
        <v>44256</v>
      </c>
      <c r="F8638" s="2">
        <v>0.53799248</v>
      </c>
    </row>
    <row r="8639" spans="1:6" x14ac:dyDescent="0.25">
      <c r="A8639" t="s">
        <v>21</v>
      </c>
      <c r="B8639" t="s">
        <v>2</v>
      </c>
      <c r="C8639">
        <v>2021</v>
      </c>
      <c r="D8639">
        <v>4</v>
      </c>
      <c r="E8639" s="1">
        <f t="shared" si="134"/>
        <v>44287</v>
      </c>
      <c r="F8639" s="2">
        <v>0.28124709999999992</v>
      </c>
    </row>
    <row r="8640" spans="1:6" x14ac:dyDescent="0.25">
      <c r="A8640" t="s">
        <v>21</v>
      </c>
      <c r="B8640" t="s">
        <v>2</v>
      </c>
      <c r="C8640">
        <v>2021</v>
      </c>
      <c r="D8640">
        <v>5</v>
      </c>
      <c r="E8640" s="1">
        <f t="shared" si="134"/>
        <v>44317</v>
      </c>
      <c r="F8640" s="2">
        <v>0.49642928999999997</v>
      </c>
    </row>
    <row r="8641" spans="1:6" x14ac:dyDescent="0.25">
      <c r="A8641" t="s">
        <v>21</v>
      </c>
      <c r="B8641" t="s">
        <v>2</v>
      </c>
      <c r="C8641">
        <v>2021</v>
      </c>
      <c r="D8641">
        <v>6</v>
      </c>
      <c r="E8641" s="1">
        <f t="shared" si="134"/>
        <v>44348</v>
      </c>
      <c r="F8641" s="2">
        <v>0.44332737999999999</v>
      </c>
    </row>
    <row r="8642" spans="1:6" x14ac:dyDescent="0.25">
      <c r="A8642" t="s">
        <v>21</v>
      </c>
      <c r="B8642" t="s">
        <v>2</v>
      </c>
      <c r="C8642">
        <v>2021</v>
      </c>
      <c r="D8642">
        <v>7</v>
      </c>
      <c r="E8642" s="1">
        <f t="shared" si="134"/>
        <v>44378</v>
      </c>
      <c r="F8642" s="2">
        <v>0.36918252999999995</v>
      </c>
    </row>
    <row r="8643" spans="1:6" x14ac:dyDescent="0.25">
      <c r="A8643" t="s">
        <v>21</v>
      </c>
      <c r="B8643" t="s">
        <v>2</v>
      </c>
      <c r="C8643">
        <v>2021</v>
      </c>
      <c r="D8643">
        <v>8</v>
      </c>
      <c r="E8643" s="1">
        <f t="shared" ref="E8643:E8706" si="135">+DATE(C8643,D8643,1)</f>
        <v>44409</v>
      </c>
      <c r="F8643" s="2">
        <v>0.56932041999999994</v>
      </c>
    </row>
    <row r="8644" spans="1:6" x14ac:dyDescent="0.25">
      <c r="A8644" t="s">
        <v>21</v>
      </c>
      <c r="B8644" t="s">
        <v>2</v>
      </c>
      <c r="C8644">
        <v>2021</v>
      </c>
      <c r="D8644">
        <v>9</v>
      </c>
      <c r="E8644" s="1">
        <f t="shared" si="135"/>
        <v>44440</v>
      </c>
      <c r="F8644" s="2">
        <v>1.0422438000000001</v>
      </c>
    </row>
    <row r="8645" spans="1:6" x14ac:dyDescent="0.25">
      <c r="A8645" t="s">
        <v>21</v>
      </c>
      <c r="B8645" t="s">
        <v>2</v>
      </c>
      <c r="C8645">
        <v>2021</v>
      </c>
      <c r="D8645">
        <v>10</v>
      </c>
      <c r="E8645" s="1">
        <f t="shared" si="135"/>
        <v>44470</v>
      </c>
      <c r="F8645" s="2">
        <v>0.44857746000000004</v>
      </c>
    </row>
    <row r="8646" spans="1:6" x14ac:dyDescent="0.25">
      <c r="A8646" t="s">
        <v>21</v>
      </c>
      <c r="B8646" t="s">
        <v>2</v>
      </c>
      <c r="C8646">
        <v>2021</v>
      </c>
      <c r="D8646">
        <v>11</v>
      </c>
      <c r="E8646" s="1">
        <f t="shared" si="135"/>
        <v>44501</v>
      </c>
      <c r="F8646" s="2">
        <v>0.26714580999999998</v>
      </c>
    </row>
    <row r="8647" spans="1:6" x14ac:dyDescent="0.25">
      <c r="A8647" t="s">
        <v>21</v>
      </c>
      <c r="B8647" t="s">
        <v>2</v>
      </c>
      <c r="C8647">
        <v>2021</v>
      </c>
      <c r="D8647">
        <v>12</v>
      </c>
      <c r="E8647" s="1">
        <f t="shared" si="135"/>
        <v>44531</v>
      </c>
      <c r="F8647" s="2">
        <v>0.38857987999999999</v>
      </c>
    </row>
    <row r="8648" spans="1:6" x14ac:dyDescent="0.25">
      <c r="A8648" t="s">
        <v>21</v>
      </c>
      <c r="B8648" t="s">
        <v>2</v>
      </c>
      <c r="C8648">
        <v>2022</v>
      </c>
      <c r="D8648">
        <v>1</v>
      </c>
      <c r="E8648" s="1">
        <f t="shared" si="135"/>
        <v>44562</v>
      </c>
      <c r="F8648" s="2">
        <v>0.81329622999999995</v>
      </c>
    </row>
    <row r="8649" spans="1:6" x14ac:dyDescent="0.25">
      <c r="A8649" t="s">
        <v>21</v>
      </c>
      <c r="B8649" t="s">
        <v>2</v>
      </c>
      <c r="C8649">
        <v>2022</v>
      </c>
      <c r="D8649">
        <v>2</v>
      </c>
      <c r="E8649" s="1">
        <f t="shared" si="135"/>
        <v>44593</v>
      </c>
      <c r="F8649" s="2">
        <v>1.6000399999999998E-2</v>
      </c>
    </row>
    <row r="8650" spans="1:6" x14ac:dyDescent="0.25">
      <c r="A8650" t="s">
        <v>21</v>
      </c>
      <c r="B8650" t="s">
        <v>2</v>
      </c>
      <c r="C8650">
        <v>2022</v>
      </c>
      <c r="D8650">
        <v>3</v>
      </c>
      <c r="E8650" s="1">
        <f t="shared" si="135"/>
        <v>44621</v>
      </c>
      <c r="F8650" s="2">
        <v>0.55537999999999998</v>
      </c>
    </row>
    <row r="8651" spans="1:6" x14ac:dyDescent="0.25">
      <c r="A8651" t="s">
        <v>21</v>
      </c>
      <c r="B8651" t="s">
        <v>2</v>
      </c>
      <c r="C8651">
        <v>2022</v>
      </c>
      <c r="D8651">
        <v>4</v>
      </c>
      <c r="E8651" s="1">
        <f t="shared" si="135"/>
        <v>44652</v>
      </c>
      <c r="F8651" s="2">
        <v>0.85120562999999994</v>
      </c>
    </row>
    <row r="8652" spans="1:6" x14ac:dyDescent="0.25">
      <c r="A8652" t="s">
        <v>21</v>
      </c>
      <c r="B8652" t="s">
        <v>2</v>
      </c>
      <c r="C8652">
        <v>2022</v>
      </c>
      <c r="D8652">
        <v>5</v>
      </c>
      <c r="E8652" s="1">
        <f t="shared" si="135"/>
        <v>44682</v>
      </c>
      <c r="F8652" s="2">
        <v>0.44017875000000001</v>
      </c>
    </row>
    <row r="8653" spans="1:6" x14ac:dyDescent="0.25">
      <c r="A8653" t="s">
        <v>21</v>
      </c>
      <c r="B8653" t="s">
        <v>3</v>
      </c>
      <c r="C8653">
        <v>2000</v>
      </c>
      <c r="D8653">
        <v>7</v>
      </c>
      <c r="E8653" s="1">
        <f t="shared" si="135"/>
        <v>36708</v>
      </c>
      <c r="F8653" s="2">
        <v>3.5000000000000003E-2</v>
      </c>
    </row>
    <row r="8654" spans="1:6" x14ac:dyDescent="0.25">
      <c r="A8654" t="s">
        <v>21</v>
      </c>
      <c r="B8654" t="s">
        <v>3</v>
      </c>
      <c r="C8654">
        <v>2000</v>
      </c>
      <c r="D8654">
        <v>10</v>
      </c>
      <c r="E8654" s="1">
        <f t="shared" si="135"/>
        <v>36800</v>
      </c>
      <c r="F8654" s="2">
        <v>4.5311999999999998E-2</v>
      </c>
    </row>
    <row r="8655" spans="1:6" x14ac:dyDescent="0.25">
      <c r="A8655" t="s">
        <v>21</v>
      </c>
      <c r="B8655" t="s">
        <v>3</v>
      </c>
      <c r="C8655">
        <v>2001</v>
      </c>
      <c r="D8655">
        <v>1</v>
      </c>
      <c r="E8655" s="1">
        <f t="shared" si="135"/>
        <v>36892</v>
      </c>
      <c r="F8655" s="2">
        <v>6.7500000000000004E-2</v>
      </c>
    </row>
    <row r="8656" spans="1:6" x14ac:dyDescent="0.25">
      <c r="A8656" t="s">
        <v>21</v>
      </c>
      <c r="B8656" t="s">
        <v>3</v>
      </c>
      <c r="C8656">
        <v>2001</v>
      </c>
      <c r="D8656">
        <v>10</v>
      </c>
      <c r="E8656" s="1">
        <f t="shared" si="135"/>
        <v>37165</v>
      </c>
      <c r="F8656" s="2">
        <v>3.7533E-4</v>
      </c>
    </row>
    <row r="8657" spans="1:6" x14ac:dyDescent="0.25">
      <c r="A8657" t="s">
        <v>21</v>
      </c>
      <c r="B8657" t="s">
        <v>3</v>
      </c>
      <c r="C8657">
        <v>2002</v>
      </c>
      <c r="D8657">
        <v>12</v>
      </c>
      <c r="E8657" s="1">
        <f t="shared" si="135"/>
        <v>37591</v>
      </c>
      <c r="F8657" s="2">
        <v>6.9426000000000004E-4</v>
      </c>
    </row>
    <row r="8658" spans="1:6" x14ac:dyDescent="0.25">
      <c r="A8658" t="s">
        <v>21</v>
      </c>
      <c r="B8658" t="s">
        <v>3</v>
      </c>
      <c r="C8658">
        <v>2003</v>
      </c>
      <c r="D8658">
        <v>7</v>
      </c>
      <c r="E8658" s="1">
        <f t="shared" si="135"/>
        <v>37803</v>
      </c>
      <c r="F8658" s="2">
        <v>1.81302E-3</v>
      </c>
    </row>
    <row r="8659" spans="1:6" x14ac:dyDescent="0.25">
      <c r="A8659" t="s">
        <v>21</v>
      </c>
      <c r="B8659" t="s">
        <v>3</v>
      </c>
      <c r="C8659">
        <v>2005</v>
      </c>
      <c r="D8659">
        <v>5</v>
      </c>
      <c r="E8659" s="1">
        <f t="shared" si="135"/>
        <v>38473</v>
      </c>
      <c r="F8659" s="2">
        <v>2.0162999999999999E-3</v>
      </c>
    </row>
    <row r="8660" spans="1:6" x14ac:dyDescent="0.25">
      <c r="A8660" t="s">
        <v>21</v>
      </c>
      <c r="B8660" t="s">
        <v>3</v>
      </c>
      <c r="C8660">
        <v>2005</v>
      </c>
      <c r="D8660">
        <v>8</v>
      </c>
      <c r="E8660" s="1">
        <f t="shared" si="135"/>
        <v>38565</v>
      </c>
      <c r="F8660" s="2">
        <v>1.5120000000000001E-3</v>
      </c>
    </row>
    <row r="8661" spans="1:6" x14ac:dyDescent="0.25">
      <c r="A8661" t="s">
        <v>21</v>
      </c>
      <c r="B8661" t="s">
        <v>3</v>
      </c>
      <c r="C8661">
        <v>2006</v>
      </c>
      <c r="D8661">
        <v>1</v>
      </c>
      <c r="E8661" s="1">
        <f t="shared" si="135"/>
        <v>38718</v>
      </c>
      <c r="F8661" s="2">
        <v>1.9164799999999999E-3</v>
      </c>
    </row>
    <row r="8662" spans="1:6" x14ac:dyDescent="0.25">
      <c r="A8662" t="s">
        <v>21</v>
      </c>
      <c r="B8662" t="s">
        <v>3</v>
      </c>
      <c r="C8662">
        <v>2014</v>
      </c>
      <c r="D8662">
        <v>6</v>
      </c>
      <c r="E8662" s="1">
        <f t="shared" si="135"/>
        <v>41791</v>
      </c>
      <c r="F8662" s="2">
        <v>3.9511E-4</v>
      </c>
    </row>
    <row r="8663" spans="1:6" x14ac:dyDescent="0.25">
      <c r="A8663" t="s">
        <v>21</v>
      </c>
      <c r="B8663" t="s">
        <v>3</v>
      </c>
      <c r="C8663">
        <v>2016</v>
      </c>
      <c r="D8663">
        <v>12</v>
      </c>
      <c r="E8663" s="1">
        <f t="shared" si="135"/>
        <v>42705</v>
      </c>
      <c r="F8663" s="2">
        <v>9.6150000000000001E-4</v>
      </c>
    </row>
    <row r="8664" spans="1:6" x14ac:dyDescent="0.25">
      <c r="A8664" t="s">
        <v>21</v>
      </c>
      <c r="B8664" t="s">
        <v>3</v>
      </c>
      <c r="C8664">
        <v>2019</v>
      </c>
      <c r="D8664">
        <v>1</v>
      </c>
      <c r="E8664" s="1">
        <f t="shared" si="135"/>
        <v>43466</v>
      </c>
      <c r="F8664" s="2">
        <v>2.8882299999999999E-3</v>
      </c>
    </row>
    <row r="8665" spans="1:6" x14ac:dyDescent="0.25">
      <c r="A8665" t="s">
        <v>21</v>
      </c>
      <c r="B8665" t="s">
        <v>3</v>
      </c>
      <c r="C8665">
        <v>2020</v>
      </c>
      <c r="D8665">
        <v>2</v>
      </c>
      <c r="E8665" s="1">
        <f t="shared" si="135"/>
        <v>43862</v>
      </c>
      <c r="F8665" s="2">
        <v>6.8199999999999999E-4</v>
      </c>
    </row>
    <row r="8666" spans="1:6" x14ac:dyDescent="0.25">
      <c r="A8666" t="s">
        <v>21</v>
      </c>
      <c r="B8666" t="s">
        <v>3</v>
      </c>
      <c r="C8666">
        <v>2020</v>
      </c>
      <c r="D8666">
        <v>7</v>
      </c>
      <c r="E8666" s="1">
        <f t="shared" si="135"/>
        <v>44013</v>
      </c>
      <c r="F8666" s="2">
        <v>2.9067000000000003E-4</v>
      </c>
    </row>
    <row r="8667" spans="1:6" x14ac:dyDescent="0.25">
      <c r="A8667" t="s">
        <v>21</v>
      </c>
      <c r="B8667" t="s">
        <v>3</v>
      </c>
      <c r="C8667">
        <v>2020</v>
      </c>
      <c r="D8667">
        <v>8</v>
      </c>
      <c r="E8667" s="1">
        <f t="shared" si="135"/>
        <v>44044</v>
      </c>
      <c r="F8667" s="2">
        <v>7.0469999999999994E-5</v>
      </c>
    </row>
    <row r="8668" spans="1:6" x14ac:dyDescent="0.25">
      <c r="A8668" t="s">
        <v>21</v>
      </c>
      <c r="B8668" t="s">
        <v>3</v>
      </c>
      <c r="C8668">
        <v>2021</v>
      </c>
      <c r="D8668">
        <v>9</v>
      </c>
      <c r="E8668" s="1">
        <f t="shared" si="135"/>
        <v>44440</v>
      </c>
      <c r="F8668" s="2">
        <v>4.86E-4</v>
      </c>
    </row>
    <row r="8669" spans="1:6" x14ac:dyDescent="0.25">
      <c r="A8669" t="s">
        <v>21</v>
      </c>
      <c r="B8669" t="s">
        <v>3</v>
      </c>
      <c r="C8669">
        <v>2021</v>
      </c>
      <c r="D8669">
        <v>10</v>
      </c>
      <c r="E8669" s="1">
        <f t="shared" si="135"/>
        <v>44470</v>
      </c>
      <c r="F8669" s="2">
        <v>5.2838399999999997E-3</v>
      </c>
    </row>
    <row r="8670" spans="1:6" x14ac:dyDescent="0.25">
      <c r="A8670" t="s">
        <v>21</v>
      </c>
      <c r="B8670" t="s">
        <v>3</v>
      </c>
      <c r="C8670">
        <v>2022</v>
      </c>
      <c r="D8670">
        <v>3</v>
      </c>
      <c r="E8670" s="1">
        <f t="shared" si="135"/>
        <v>44621</v>
      </c>
      <c r="F8670" s="2">
        <v>4.2599999999999999E-5</v>
      </c>
    </row>
    <row r="8671" spans="1:6" x14ac:dyDescent="0.25">
      <c r="A8671" t="s">
        <v>21</v>
      </c>
      <c r="B8671" t="s">
        <v>4</v>
      </c>
      <c r="C8671">
        <v>2000</v>
      </c>
      <c r="D8671">
        <v>10</v>
      </c>
      <c r="E8671" s="1">
        <f t="shared" si="135"/>
        <v>36800</v>
      </c>
      <c r="F8671" s="2">
        <v>3.7620000000000001E-2</v>
      </c>
    </row>
    <row r="8672" spans="1:6" x14ac:dyDescent="0.25">
      <c r="A8672" t="s">
        <v>21</v>
      </c>
      <c r="B8672" t="s">
        <v>4</v>
      </c>
      <c r="C8672">
        <v>2003</v>
      </c>
      <c r="D8672">
        <v>6</v>
      </c>
      <c r="E8672" s="1">
        <f t="shared" si="135"/>
        <v>37773</v>
      </c>
      <c r="F8672" s="2">
        <v>3.6740000000000002E-2</v>
      </c>
    </row>
    <row r="8673" spans="1:6" x14ac:dyDescent="0.25">
      <c r="A8673" t="s">
        <v>21</v>
      </c>
      <c r="B8673" t="s">
        <v>4</v>
      </c>
      <c r="C8673">
        <v>2003</v>
      </c>
      <c r="D8673">
        <v>7</v>
      </c>
      <c r="E8673" s="1">
        <f t="shared" si="135"/>
        <v>37803</v>
      </c>
      <c r="F8673" s="2">
        <v>6.0895999999999999E-2</v>
      </c>
    </row>
    <row r="8674" spans="1:6" x14ac:dyDescent="0.25">
      <c r="A8674" t="s">
        <v>21</v>
      </c>
      <c r="B8674" t="s">
        <v>4</v>
      </c>
      <c r="C8674">
        <v>2003</v>
      </c>
      <c r="D8674">
        <v>10</v>
      </c>
      <c r="E8674" s="1">
        <f t="shared" si="135"/>
        <v>37895</v>
      </c>
      <c r="F8674" s="2">
        <v>6.6E-3</v>
      </c>
    </row>
    <row r="8675" spans="1:6" x14ac:dyDescent="0.25">
      <c r="A8675" t="s">
        <v>21</v>
      </c>
      <c r="B8675" t="s">
        <v>4</v>
      </c>
      <c r="C8675">
        <v>2006</v>
      </c>
      <c r="D8675">
        <v>9</v>
      </c>
      <c r="E8675" s="1">
        <f t="shared" si="135"/>
        <v>38961</v>
      </c>
      <c r="F8675" s="2">
        <v>2.1749999999999999E-2</v>
      </c>
    </row>
    <row r="8676" spans="1:6" x14ac:dyDescent="0.25">
      <c r="A8676" t="s">
        <v>21</v>
      </c>
      <c r="B8676" t="s">
        <v>4</v>
      </c>
      <c r="C8676">
        <v>2008</v>
      </c>
      <c r="D8676">
        <v>4</v>
      </c>
      <c r="E8676" s="1">
        <f t="shared" si="135"/>
        <v>39539</v>
      </c>
      <c r="F8676" s="2">
        <v>3.1465279999999998E-2</v>
      </c>
    </row>
    <row r="8677" spans="1:6" x14ac:dyDescent="0.25">
      <c r="A8677" t="s">
        <v>21</v>
      </c>
      <c r="B8677" t="s">
        <v>4</v>
      </c>
      <c r="C8677">
        <v>2008</v>
      </c>
      <c r="D8677">
        <v>7</v>
      </c>
      <c r="E8677" s="1">
        <f t="shared" si="135"/>
        <v>39630</v>
      </c>
      <c r="F8677" s="2">
        <v>3.9174E-2</v>
      </c>
    </row>
    <row r="8678" spans="1:6" x14ac:dyDescent="0.25">
      <c r="A8678" t="s">
        <v>21</v>
      </c>
      <c r="B8678" t="s">
        <v>4</v>
      </c>
      <c r="C8678">
        <v>2008</v>
      </c>
      <c r="D8678">
        <v>9</v>
      </c>
      <c r="E8678" s="1">
        <f t="shared" si="135"/>
        <v>39692</v>
      </c>
      <c r="F8678" s="2">
        <v>4.5670760000000005E-2</v>
      </c>
    </row>
    <row r="8679" spans="1:6" x14ac:dyDescent="0.25">
      <c r="A8679" t="s">
        <v>21</v>
      </c>
      <c r="B8679" t="s">
        <v>4</v>
      </c>
      <c r="C8679">
        <v>2008</v>
      </c>
      <c r="D8679">
        <v>11</v>
      </c>
      <c r="E8679" s="1">
        <f t="shared" si="135"/>
        <v>39753</v>
      </c>
      <c r="F8679" s="2">
        <v>3.9174E-2</v>
      </c>
    </row>
    <row r="8680" spans="1:6" x14ac:dyDescent="0.25">
      <c r="A8680" t="s">
        <v>21</v>
      </c>
      <c r="B8680" t="s">
        <v>4</v>
      </c>
      <c r="C8680">
        <v>2009</v>
      </c>
      <c r="D8680">
        <v>5</v>
      </c>
      <c r="E8680" s="1">
        <f t="shared" si="135"/>
        <v>39934</v>
      </c>
      <c r="F8680" s="2">
        <v>1.0415020000000001E-2</v>
      </c>
    </row>
    <row r="8681" spans="1:6" x14ac:dyDescent="0.25">
      <c r="A8681" t="s">
        <v>21</v>
      </c>
      <c r="B8681" t="s">
        <v>4</v>
      </c>
      <c r="C8681">
        <v>2010</v>
      </c>
      <c r="D8681">
        <v>4</v>
      </c>
      <c r="E8681" s="1">
        <f t="shared" si="135"/>
        <v>40269</v>
      </c>
      <c r="F8681" s="2">
        <v>8.1589999999999996E-2</v>
      </c>
    </row>
    <row r="8682" spans="1:6" x14ac:dyDescent="0.25">
      <c r="A8682" t="s">
        <v>21</v>
      </c>
      <c r="B8682" t="s">
        <v>4</v>
      </c>
      <c r="C8682">
        <v>2010</v>
      </c>
      <c r="D8682">
        <v>5</v>
      </c>
      <c r="E8682" s="1">
        <f t="shared" si="135"/>
        <v>40299</v>
      </c>
      <c r="F8682" s="2">
        <v>4.3639999999999998E-4</v>
      </c>
    </row>
    <row r="8683" spans="1:6" x14ac:dyDescent="0.25">
      <c r="A8683" t="s">
        <v>21</v>
      </c>
      <c r="B8683" t="s">
        <v>4</v>
      </c>
      <c r="C8683">
        <v>2010</v>
      </c>
      <c r="D8683">
        <v>7</v>
      </c>
      <c r="E8683" s="1">
        <f t="shared" si="135"/>
        <v>40360</v>
      </c>
      <c r="F8683" s="2">
        <v>0.11239</v>
      </c>
    </row>
    <row r="8684" spans="1:6" x14ac:dyDescent="0.25">
      <c r="A8684" t="s">
        <v>21</v>
      </c>
      <c r="B8684" t="s">
        <v>4</v>
      </c>
      <c r="C8684">
        <v>2010</v>
      </c>
      <c r="D8684">
        <v>8</v>
      </c>
      <c r="E8684" s="1">
        <f t="shared" si="135"/>
        <v>40391</v>
      </c>
      <c r="F8684" s="2">
        <v>1.12541</v>
      </c>
    </row>
    <row r="8685" spans="1:6" x14ac:dyDescent="0.25">
      <c r="A8685" t="s">
        <v>21</v>
      </c>
      <c r="B8685" t="s">
        <v>4</v>
      </c>
      <c r="C8685">
        <v>2010</v>
      </c>
      <c r="D8685">
        <v>9</v>
      </c>
      <c r="E8685" s="1">
        <f t="shared" si="135"/>
        <v>40422</v>
      </c>
      <c r="F8685" s="2">
        <v>0.86392000000000002</v>
      </c>
    </row>
    <row r="8686" spans="1:6" x14ac:dyDescent="0.25">
      <c r="A8686" t="s">
        <v>21</v>
      </c>
      <c r="B8686" t="s">
        <v>4</v>
      </c>
      <c r="C8686">
        <v>2010</v>
      </c>
      <c r="D8686">
        <v>10</v>
      </c>
      <c r="E8686" s="1">
        <f t="shared" si="135"/>
        <v>40452</v>
      </c>
      <c r="F8686" s="2">
        <v>6.4532160000000005E-2</v>
      </c>
    </row>
    <row r="8687" spans="1:6" x14ac:dyDescent="0.25">
      <c r="A8687" t="s">
        <v>21</v>
      </c>
      <c r="B8687" t="s">
        <v>4</v>
      </c>
      <c r="C8687">
        <v>2010</v>
      </c>
      <c r="D8687">
        <v>12</v>
      </c>
      <c r="E8687" s="1">
        <f t="shared" si="135"/>
        <v>40513</v>
      </c>
      <c r="F8687" s="2">
        <v>4.5539999999999997E-2</v>
      </c>
    </row>
    <row r="8688" spans="1:6" x14ac:dyDescent="0.25">
      <c r="A8688" t="s">
        <v>21</v>
      </c>
      <c r="B8688" t="s">
        <v>4</v>
      </c>
      <c r="C8688">
        <v>2011</v>
      </c>
      <c r="D8688">
        <v>1</v>
      </c>
      <c r="E8688" s="1">
        <f t="shared" si="135"/>
        <v>40544</v>
      </c>
      <c r="F8688" s="2">
        <v>0.24796799999999999</v>
      </c>
    </row>
    <row r="8689" spans="1:6" x14ac:dyDescent="0.25">
      <c r="A8689" t="s">
        <v>21</v>
      </c>
      <c r="B8689" t="s">
        <v>4</v>
      </c>
      <c r="C8689">
        <v>2011</v>
      </c>
      <c r="D8689">
        <v>2</v>
      </c>
      <c r="E8689" s="1">
        <f t="shared" si="135"/>
        <v>40575</v>
      </c>
      <c r="F8689" s="2">
        <v>0.27406000000000003</v>
      </c>
    </row>
    <row r="8690" spans="1:6" x14ac:dyDescent="0.25">
      <c r="A8690" t="s">
        <v>21</v>
      </c>
      <c r="B8690" t="s">
        <v>4</v>
      </c>
      <c r="C8690">
        <v>2011</v>
      </c>
      <c r="D8690">
        <v>3</v>
      </c>
      <c r="E8690" s="1">
        <f t="shared" si="135"/>
        <v>40603</v>
      </c>
      <c r="F8690" s="2">
        <v>0.15166492000000001</v>
      </c>
    </row>
    <row r="8691" spans="1:6" x14ac:dyDescent="0.25">
      <c r="A8691" t="s">
        <v>21</v>
      </c>
      <c r="B8691" t="s">
        <v>4</v>
      </c>
      <c r="C8691">
        <v>2011</v>
      </c>
      <c r="D8691">
        <v>4</v>
      </c>
      <c r="E8691" s="1">
        <f t="shared" si="135"/>
        <v>40634</v>
      </c>
      <c r="F8691" s="2">
        <v>0.103238</v>
      </c>
    </row>
    <row r="8692" spans="1:6" x14ac:dyDescent="0.25">
      <c r="A8692" t="s">
        <v>21</v>
      </c>
      <c r="B8692" t="s">
        <v>4</v>
      </c>
      <c r="C8692">
        <v>2012</v>
      </c>
      <c r="D8692">
        <v>1</v>
      </c>
      <c r="E8692" s="1">
        <f t="shared" si="135"/>
        <v>40909</v>
      </c>
      <c r="F8692" s="2">
        <v>2.3722500000000002</v>
      </c>
    </row>
    <row r="8693" spans="1:6" x14ac:dyDescent="0.25">
      <c r="A8693" t="s">
        <v>21</v>
      </c>
      <c r="B8693" t="s">
        <v>4</v>
      </c>
      <c r="C8693">
        <v>2012</v>
      </c>
      <c r="D8693">
        <v>2</v>
      </c>
      <c r="E8693" s="1">
        <f t="shared" si="135"/>
        <v>40940</v>
      </c>
      <c r="F8693" s="2">
        <v>0.56139399999999995</v>
      </c>
    </row>
    <row r="8694" spans="1:6" x14ac:dyDescent="0.25">
      <c r="A8694" t="s">
        <v>21</v>
      </c>
      <c r="B8694" t="s">
        <v>4</v>
      </c>
      <c r="C8694">
        <v>2012</v>
      </c>
      <c r="D8694">
        <v>9</v>
      </c>
      <c r="E8694" s="1">
        <f t="shared" si="135"/>
        <v>41153</v>
      </c>
      <c r="F8694" s="2">
        <v>3.3000000000000002E-2</v>
      </c>
    </row>
    <row r="8695" spans="1:6" x14ac:dyDescent="0.25">
      <c r="A8695" t="s">
        <v>21</v>
      </c>
      <c r="B8695" t="s">
        <v>4</v>
      </c>
      <c r="C8695">
        <v>2013</v>
      </c>
      <c r="D8695">
        <v>10</v>
      </c>
      <c r="E8695" s="1">
        <f t="shared" si="135"/>
        <v>41548</v>
      </c>
      <c r="F8695" s="2">
        <v>9.8559999999999995E-2</v>
      </c>
    </row>
    <row r="8696" spans="1:6" x14ac:dyDescent="0.25">
      <c r="A8696" t="s">
        <v>21</v>
      </c>
      <c r="B8696" t="s">
        <v>4</v>
      </c>
      <c r="C8696">
        <v>2014</v>
      </c>
      <c r="D8696">
        <v>4</v>
      </c>
      <c r="E8696" s="1">
        <f t="shared" si="135"/>
        <v>41730</v>
      </c>
      <c r="F8696" s="2">
        <v>0.25997999999999999</v>
      </c>
    </row>
    <row r="8697" spans="1:6" x14ac:dyDescent="0.25">
      <c r="A8697" t="s">
        <v>21</v>
      </c>
      <c r="B8697" t="s">
        <v>4</v>
      </c>
      <c r="C8697">
        <v>2014</v>
      </c>
      <c r="D8697">
        <v>5</v>
      </c>
      <c r="E8697" s="1">
        <f t="shared" si="135"/>
        <v>41760</v>
      </c>
      <c r="F8697" s="2">
        <v>1.0373540000000001</v>
      </c>
    </row>
    <row r="8698" spans="1:6" x14ac:dyDescent="0.25">
      <c r="A8698" t="s">
        <v>21</v>
      </c>
      <c r="B8698" t="s">
        <v>4</v>
      </c>
      <c r="C8698">
        <v>2014</v>
      </c>
      <c r="D8698">
        <v>6</v>
      </c>
      <c r="E8698" s="1">
        <f t="shared" si="135"/>
        <v>41791</v>
      </c>
      <c r="F8698" s="2">
        <v>0.64889399999999997</v>
      </c>
    </row>
    <row r="8699" spans="1:6" x14ac:dyDescent="0.25">
      <c r="A8699" t="s">
        <v>21</v>
      </c>
      <c r="B8699" t="s">
        <v>4</v>
      </c>
      <c r="C8699">
        <v>2014</v>
      </c>
      <c r="D8699">
        <v>7</v>
      </c>
      <c r="E8699" s="1">
        <f t="shared" si="135"/>
        <v>41821</v>
      </c>
      <c r="F8699" s="2">
        <v>0.14080000000000001</v>
      </c>
    </row>
    <row r="8700" spans="1:6" x14ac:dyDescent="0.25">
      <c r="A8700" t="s">
        <v>21</v>
      </c>
      <c r="B8700" t="s">
        <v>4</v>
      </c>
      <c r="C8700">
        <v>2014</v>
      </c>
      <c r="D8700">
        <v>8</v>
      </c>
      <c r="E8700" s="1">
        <f t="shared" si="135"/>
        <v>41852</v>
      </c>
      <c r="F8700" s="2">
        <v>0.17927000000000001</v>
      </c>
    </row>
    <row r="8701" spans="1:6" x14ac:dyDescent="0.25">
      <c r="A8701" t="s">
        <v>21</v>
      </c>
      <c r="B8701" t="s">
        <v>4</v>
      </c>
      <c r="C8701">
        <v>2014</v>
      </c>
      <c r="D8701">
        <v>9</v>
      </c>
      <c r="E8701" s="1">
        <f t="shared" si="135"/>
        <v>41883</v>
      </c>
      <c r="F8701" s="2">
        <v>0.64927000000000001</v>
      </c>
    </row>
    <row r="8702" spans="1:6" x14ac:dyDescent="0.25">
      <c r="A8702" t="s">
        <v>21</v>
      </c>
      <c r="B8702" t="s">
        <v>4</v>
      </c>
      <c r="C8702">
        <v>2014</v>
      </c>
      <c r="D8702">
        <v>10</v>
      </c>
      <c r="E8702" s="1">
        <f t="shared" si="135"/>
        <v>41913</v>
      </c>
      <c r="F8702" s="2">
        <v>6.4780000000000004E-2</v>
      </c>
    </row>
    <row r="8703" spans="1:6" x14ac:dyDescent="0.25">
      <c r="A8703" t="s">
        <v>21</v>
      </c>
      <c r="B8703" t="s">
        <v>4</v>
      </c>
      <c r="C8703">
        <v>2014</v>
      </c>
      <c r="D8703">
        <v>11</v>
      </c>
      <c r="E8703" s="1">
        <f t="shared" si="135"/>
        <v>41944</v>
      </c>
      <c r="F8703" s="2">
        <v>5.2760399999999999E-2</v>
      </c>
    </row>
    <row r="8704" spans="1:6" x14ac:dyDescent="0.25">
      <c r="A8704" t="s">
        <v>21</v>
      </c>
      <c r="B8704" t="s">
        <v>4</v>
      </c>
      <c r="C8704">
        <v>2014</v>
      </c>
      <c r="D8704">
        <v>12</v>
      </c>
      <c r="E8704" s="1">
        <f t="shared" si="135"/>
        <v>41974</v>
      </c>
      <c r="F8704" s="2">
        <v>0.15541479999999999</v>
      </c>
    </row>
    <row r="8705" spans="1:6" x14ac:dyDescent="0.25">
      <c r="A8705" t="s">
        <v>21</v>
      </c>
      <c r="B8705" t="s">
        <v>4</v>
      </c>
      <c r="C8705">
        <v>2015</v>
      </c>
      <c r="D8705">
        <v>3</v>
      </c>
      <c r="E8705" s="1">
        <f t="shared" si="135"/>
        <v>42064</v>
      </c>
      <c r="F8705" s="2">
        <v>0.13576920000000001</v>
      </c>
    </row>
    <row r="8706" spans="1:6" x14ac:dyDescent="0.25">
      <c r="A8706" t="s">
        <v>21</v>
      </c>
      <c r="B8706" t="s">
        <v>4</v>
      </c>
      <c r="C8706">
        <v>2016</v>
      </c>
      <c r="D8706">
        <v>3</v>
      </c>
      <c r="E8706" s="1">
        <f t="shared" si="135"/>
        <v>42430</v>
      </c>
      <c r="F8706" s="2">
        <v>0.23685</v>
      </c>
    </row>
    <row r="8707" spans="1:6" x14ac:dyDescent="0.25">
      <c r="A8707" t="s">
        <v>21</v>
      </c>
      <c r="B8707" t="s">
        <v>4</v>
      </c>
      <c r="C8707">
        <v>2016</v>
      </c>
      <c r="D8707">
        <v>5</v>
      </c>
      <c r="E8707" s="1">
        <f t="shared" ref="E8707:E8770" si="136">+DATE(C8707,D8707,1)</f>
        <v>42491</v>
      </c>
      <c r="F8707" s="2">
        <v>7.0400000000000004E-2</v>
      </c>
    </row>
    <row r="8708" spans="1:6" x14ac:dyDescent="0.25">
      <c r="A8708" t="s">
        <v>21</v>
      </c>
      <c r="B8708" t="s">
        <v>4</v>
      </c>
      <c r="C8708">
        <v>2016</v>
      </c>
      <c r="D8708">
        <v>7</v>
      </c>
      <c r="E8708" s="1">
        <f t="shared" si="136"/>
        <v>42552</v>
      </c>
      <c r="F8708" s="2">
        <v>0.100674</v>
      </c>
    </row>
    <row r="8709" spans="1:6" x14ac:dyDescent="0.25">
      <c r="A8709" t="s">
        <v>21</v>
      </c>
      <c r="B8709" t="s">
        <v>4</v>
      </c>
      <c r="C8709">
        <v>2016</v>
      </c>
      <c r="D8709">
        <v>8</v>
      </c>
      <c r="E8709" s="1">
        <f t="shared" si="136"/>
        <v>42583</v>
      </c>
      <c r="F8709" s="2">
        <v>0.43120000000000003</v>
      </c>
    </row>
    <row r="8710" spans="1:6" x14ac:dyDescent="0.25">
      <c r="A8710" t="s">
        <v>21</v>
      </c>
      <c r="B8710" t="s">
        <v>4</v>
      </c>
      <c r="C8710">
        <v>2016</v>
      </c>
      <c r="D8710">
        <v>11</v>
      </c>
      <c r="E8710" s="1">
        <f t="shared" si="136"/>
        <v>42675</v>
      </c>
      <c r="F8710" s="2">
        <v>9.2840000000000006E-2</v>
      </c>
    </row>
    <row r="8711" spans="1:6" x14ac:dyDescent="0.25">
      <c r="A8711" t="s">
        <v>21</v>
      </c>
      <c r="B8711" t="s">
        <v>4</v>
      </c>
      <c r="C8711">
        <v>2016</v>
      </c>
      <c r="D8711">
        <v>12</v>
      </c>
      <c r="E8711" s="1">
        <f t="shared" si="136"/>
        <v>42705</v>
      </c>
      <c r="F8711" s="2">
        <v>7.0400000000000004E-2</v>
      </c>
    </row>
    <row r="8712" spans="1:6" x14ac:dyDescent="0.25">
      <c r="A8712" t="s">
        <v>21</v>
      </c>
      <c r="B8712" t="s">
        <v>4</v>
      </c>
      <c r="C8712">
        <v>2017</v>
      </c>
      <c r="D8712">
        <v>1</v>
      </c>
      <c r="E8712" s="1">
        <f t="shared" si="136"/>
        <v>42736</v>
      </c>
      <c r="F8712" s="2">
        <v>7.0400000000000004E-2</v>
      </c>
    </row>
    <row r="8713" spans="1:6" x14ac:dyDescent="0.25">
      <c r="A8713" t="s">
        <v>21</v>
      </c>
      <c r="B8713" t="s">
        <v>4</v>
      </c>
      <c r="C8713">
        <v>2017</v>
      </c>
      <c r="D8713">
        <v>3</v>
      </c>
      <c r="E8713" s="1">
        <f t="shared" si="136"/>
        <v>42795</v>
      </c>
      <c r="F8713" s="2">
        <v>0.18260000000000001</v>
      </c>
    </row>
    <row r="8714" spans="1:6" x14ac:dyDescent="0.25">
      <c r="A8714" t="s">
        <v>21</v>
      </c>
      <c r="B8714" t="s">
        <v>4</v>
      </c>
      <c r="C8714">
        <v>2017</v>
      </c>
      <c r="D8714">
        <v>4</v>
      </c>
      <c r="E8714" s="1">
        <f t="shared" si="136"/>
        <v>42826</v>
      </c>
      <c r="F8714" s="2">
        <v>0.71763999999999994</v>
      </c>
    </row>
    <row r="8715" spans="1:6" x14ac:dyDescent="0.25">
      <c r="A8715" t="s">
        <v>21</v>
      </c>
      <c r="B8715" t="s">
        <v>4</v>
      </c>
      <c r="C8715">
        <v>2017</v>
      </c>
      <c r="D8715">
        <v>5</v>
      </c>
      <c r="E8715" s="1">
        <f t="shared" si="136"/>
        <v>42856</v>
      </c>
      <c r="F8715" s="2">
        <v>0.48927999999999999</v>
      </c>
    </row>
    <row r="8716" spans="1:6" x14ac:dyDescent="0.25">
      <c r="A8716" t="s">
        <v>21</v>
      </c>
      <c r="B8716" t="s">
        <v>4</v>
      </c>
      <c r="C8716">
        <v>2017</v>
      </c>
      <c r="D8716">
        <v>6</v>
      </c>
      <c r="E8716" s="1">
        <f t="shared" si="136"/>
        <v>42887</v>
      </c>
      <c r="F8716" s="2">
        <v>1.59017747</v>
      </c>
    </row>
    <row r="8717" spans="1:6" x14ac:dyDescent="0.25">
      <c r="A8717" t="s">
        <v>21</v>
      </c>
      <c r="B8717" t="s">
        <v>4</v>
      </c>
      <c r="C8717">
        <v>2017</v>
      </c>
      <c r="D8717">
        <v>7</v>
      </c>
      <c r="E8717" s="1">
        <f t="shared" si="136"/>
        <v>42917</v>
      </c>
      <c r="F8717" s="2">
        <v>0.38632</v>
      </c>
    </row>
    <row r="8718" spans="1:6" x14ac:dyDescent="0.25">
      <c r="A8718" t="s">
        <v>21</v>
      </c>
      <c r="B8718" t="s">
        <v>4</v>
      </c>
      <c r="C8718">
        <v>2017</v>
      </c>
      <c r="D8718">
        <v>8</v>
      </c>
      <c r="E8718" s="1">
        <f t="shared" si="136"/>
        <v>42948</v>
      </c>
      <c r="F8718" s="2">
        <v>0.78023863999999998</v>
      </c>
    </row>
    <row r="8719" spans="1:6" x14ac:dyDescent="0.25">
      <c r="A8719" t="s">
        <v>21</v>
      </c>
      <c r="B8719" t="s">
        <v>4</v>
      </c>
      <c r="C8719">
        <v>2018</v>
      </c>
      <c r="D8719">
        <v>6</v>
      </c>
      <c r="E8719" s="1">
        <f t="shared" si="136"/>
        <v>43252</v>
      </c>
      <c r="F8719" s="2">
        <v>7.2441600000000009E-2</v>
      </c>
    </row>
    <row r="8720" spans="1:6" x14ac:dyDescent="0.25">
      <c r="A8720" t="s">
        <v>21</v>
      </c>
      <c r="B8720" t="s">
        <v>4</v>
      </c>
      <c r="C8720">
        <v>2019</v>
      </c>
      <c r="D8720">
        <v>3</v>
      </c>
      <c r="E8720" s="1">
        <f t="shared" si="136"/>
        <v>43525</v>
      </c>
      <c r="F8720" s="2">
        <v>0.28870479999999998</v>
      </c>
    </row>
    <row r="8721" spans="1:6" x14ac:dyDescent="0.25">
      <c r="A8721" t="s">
        <v>21</v>
      </c>
      <c r="B8721" t="s">
        <v>4</v>
      </c>
      <c r="C8721">
        <v>2019</v>
      </c>
      <c r="D8721">
        <v>9</v>
      </c>
      <c r="E8721" s="1">
        <f t="shared" si="136"/>
        <v>43709</v>
      </c>
      <c r="F8721" s="2">
        <v>2.4889999999999999E-2</v>
      </c>
    </row>
    <row r="8722" spans="1:6" x14ac:dyDescent="0.25">
      <c r="A8722" t="s">
        <v>21</v>
      </c>
      <c r="B8722" t="s">
        <v>4</v>
      </c>
      <c r="C8722">
        <v>2020</v>
      </c>
      <c r="D8722">
        <v>1</v>
      </c>
      <c r="E8722" s="1">
        <f t="shared" si="136"/>
        <v>43831</v>
      </c>
      <c r="F8722" s="2">
        <v>9.7042000000000003E-2</v>
      </c>
    </row>
    <row r="8723" spans="1:6" x14ac:dyDescent="0.25">
      <c r="A8723" t="s">
        <v>21</v>
      </c>
      <c r="B8723" t="s">
        <v>4</v>
      </c>
      <c r="C8723">
        <v>2020</v>
      </c>
      <c r="D8723">
        <v>2</v>
      </c>
      <c r="E8723" s="1">
        <f t="shared" si="136"/>
        <v>43862</v>
      </c>
      <c r="F8723" s="2">
        <v>0.27763559999999998</v>
      </c>
    </row>
    <row r="8724" spans="1:6" x14ac:dyDescent="0.25">
      <c r="A8724" t="s">
        <v>21</v>
      </c>
      <c r="B8724" t="s">
        <v>4</v>
      </c>
      <c r="C8724">
        <v>2020</v>
      </c>
      <c r="D8724">
        <v>4</v>
      </c>
      <c r="E8724" s="1">
        <f t="shared" si="136"/>
        <v>43922</v>
      </c>
      <c r="F8724" s="2">
        <v>4.75948E-2</v>
      </c>
    </row>
    <row r="8725" spans="1:6" x14ac:dyDescent="0.25">
      <c r="A8725" t="s">
        <v>21</v>
      </c>
      <c r="B8725" t="s">
        <v>4</v>
      </c>
      <c r="C8725">
        <v>2020</v>
      </c>
      <c r="D8725">
        <v>10</v>
      </c>
      <c r="E8725" s="1">
        <f t="shared" si="136"/>
        <v>44105</v>
      </c>
      <c r="F8725" s="2">
        <v>5.9296490000000007E-2</v>
      </c>
    </row>
    <row r="8726" spans="1:6" x14ac:dyDescent="0.25">
      <c r="A8726" t="s">
        <v>21</v>
      </c>
      <c r="B8726" t="s">
        <v>4</v>
      </c>
      <c r="C8726">
        <v>2020</v>
      </c>
      <c r="D8726">
        <v>11</v>
      </c>
      <c r="E8726" s="1">
        <f t="shared" si="136"/>
        <v>44136</v>
      </c>
      <c r="F8726" s="2">
        <v>0.39401999999999998</v>
      </c>
    </row>
    <row r="8727" spans="1:6" x14ac:dyDescent="0.25">
      <c r="A8727" t="s">
        <v>21</v>
      </c>
      <c r="B8727" t="s">
        <v>4</v>
      </c>
      <c r="C8727">
        <v>2020</v>
      </c>
      <c r="D8727">
        <v>12</v>
      </c>
      <c r="E8727" s="1">
        <f t="shared" si="136"/>
        <v>44166</v>
      </c>
      <c r="F8727" s="2">
        <v>0.13806099999999999</v>
      </c>
    </row>
    <row r="8728" spans="1:6" x14ac:dyDescent="0.25">
      <c r="A8728" t="s">
        <v>21</v>
      </c>
      <c r="B8728" t="s">
        <v>4</v>
      </c>
      <c r="C8728">
        <v>2021</v>
      </c>
      <c r="D8728">
        <v>1</v>
      </c>
      <c r="E8728" s="1">
        <f t="shared" si="136"/>
        <v>44197</v>
      </c>
      <c r="F8728" s="2">
        <v>0.14361599999999999</v>
      </c>
    </row>
    <row r="8729" spans="1:6" x14ac:dyDescent="0.25">
      <c r="A8729" t="s">
        <v>21</v>
      </c>
      <c r="B8729" t="s">
        <v>4</v>
      </c>
      <c r="C8729">
        <v>2021</v>
      </c>
      <c r="D8729">
        <v>2</v>
      </c>
      <c r="E8729" s="1">
        <f t="shared" si="136"/>
        <v>44228</v>
      </c>
      <c r="F8729" s="2">
        <v>0.92512359999999993</v>
      </c>
    </row>
    <row r="8730" spans="1:6" x14ac:dyDescent="0.25">
      <c r="A8730" t="s">
        <v>21</v>
      </c>
      <c r="B8730" t="s">
        <v>4</v>
      </c>
      <c r="C8730">
        <v>2021</v>
      </c>
      <c r="D8730">
        <v>3</v>
      </c>
      <c r="E8730" s="1">
        <f t="shared" si="136"/>
        <v>44256</v>
      </c>
      <c r="F8730" s="2">
        <v>0.90924300000000002</v>
      </c>
    </row>
    <row r="8731" spans="1:6" x14ac:dyDescent="0.25">
      <c r="A8731" t="s">
        <v>21</v>
      </c>
      <c r="B8731" t="s">
        <v>4</v>
      </c>
      <c r="C8731">
        <v>2021</v>
      </c>
      <c r="D8731">
        <v>9</v>
      </c>
      <c r="E8731" s="1">
        <f t="shared" si="136"/>
        <v>44440</v>
      </c>
      <c r="F8731" s="2">
        <v>0.1419</v>
      </c>
    </row>
    <row r="8732" spans="1:6" x14ac:dyDescent="0.25">
      <c r="A8732" t="s">
        <v>21</v>
      </c>
      <c r="B8732" t="s">
        <v>4</v>
      </c>
      <c r="C8732">
        <v>2021</v>
      </c>
      <c r="D8732">
        <v>10</v>
      </c>
      <c r="E8732" s="1">
        <f t="shared" si="136"/>
        <v>44470</v>
      </c>
      <c r="F8732" s="2">
        <v>0.12936</v>
      </c>
    </row>
    <row r="8733" spans="1:6" x14ac:dyDescent="0.25">
      <c r="A8733" t="s">
        <v>21</v>
      </c>
      <c r="B8733" t="s">
        <v>4</v>
      </c>
      <c r="C8733">
        <v>2021</v>
      </c>
      <c r="D8733">
        <v>11</v>
      </c>
      <c r="E8733" s="1">
        <f t="shared" si="136"/>
        <v>44501</v>
      </c>
      <c r="F8733" s="2">
        <v>9.5039999999999999E-2</v>
      </c>
    </row>
    <row r="8734" spans="1:6" x14ac:dyDescent="0.25">
      <c r="A8734" t="s">
        <v>21</v>
      </c>
      <c r="B8734" t="s">
        <v>4</v>
      </c>
      <c r="C8734">
        <v>2022</v>
      </c>
      <c r="D8734">
        <v>2</v>
      </c>
      <c r="E8734" s="1">
        <f t="shared" si="136"/>
        <v>44593</v>
      </c>
      <c r="F8734" s="2">
        <v>0.36476500000000001</v>
      </c>
    </row>
    <row r="8735" spans="1:6" x14ac:dyDescent="0.25">
      <c r="A8735" t="s">
        <v>21</v>
      </c>
      <c r="B8735" t="s">
        <v>4</v>
      </c>
      <c r="C8735">
        <v>2022</v>
      </c>
      <c r="D8735">
        <v>3</v>
      </c>
      <c r="E8735" s="1">
        <f t="shared" si="136"/>
        <v>44621</v>
      </c>
      <c r="F8735" s="2">
        <v>8.6943999999999994E-2</v>
      </c>
    </row>
    <row r="8736" spans="1:6" x14ac:dyDescent="0.25">
      <c r="A8736" t="s">
        <v>21</v>
      </c>
      <c r="B8736" t="s">
        <v>4</v>
      </c>
      <c r="C8736">
        <v>2022</v>
      </c>
      <c r="D8736">
        <v>5</v>
      </c>
      <c r="E8736" s="1">
        <f t="shared" si="136"/>
        <v>44682</v>
      </c>
      <c r="F8736" s="2">
        <v>9.196E-2</v>
      </c>
    </row>
    <row r="8737" spans="1:6" x14ac:dyDescent="0.25">
      <c r="A8737" t="s">
        <v>21</v>
      </c>
      <c r="B8737" t="s">
        <v>5</v>
      </c>
      <c r="C8737">
        <v>2000</v>
      </c>
      <c r="D8737">
        <v>1</v>
      </c>
      <c r="E8737" s="1">
        <f t="shared" si="136"/>
        <v>36526</v>
      </c>
      <c r="F8737" s="2">
        <v>8.2799999999999996E-4</v>
      </c>
    </row>
    <row r="8738" spans="1:6" x14ac:dyDescent="0.25">
      <c r="A8738" t="s">
        <v>21</v>
      </c>
      <c r="B8738" t="s">
        <v>5</v>
      </c>
      <c r="C8738">
        <v>2000</v>
      </c>
      <c r="D8738">
        <v>2</v>
      </c>
      <c r="E8738" s="1">
        <f t="shared" si="136"/>
        <v>36557</v>
      </c>
      <c r="F8738" s="2">
        <v>8.6588999999999999E-2</v>
      </c>
    </row>
    <row r="8739" spans="1:6" x14ac:dyDescent="0.25">
      <c r="A8739" t="s">
        <v>21</v>
      </c>
      <c r="B8739" t="s">
        <v>5</v>
      </c>
      <c r="C8739">
        <v>2000</v>
      </c>
      <c r="D8739">
        <v>3</v>
      </c>
      <c r="E8739" s="1">
        <f t="shared" si="136"/>
        <v>36586</v>
      </c>
      <c r="F8739" s="2">
        <v>2.1059999999999999E-2</v>
      </c>
    </row>
    <row r="8740" spans="1:6" x14ac:dyDescent="0.25">
      <c r="A8740" t="s">
        <v>21</v>
      </c>
      <c r="B8740" t="s">
        <v>5</v>
      </c>
      <c r="C8740">
        <v>2000</v>
      </c>
      <c r="D8740">
        <v>4</v>
      </c>
      <c r="E8740" s="1">
        <f t="shared" si="136"/>
        <v>36617</v>
      </c>
      <c r="F8740" s="2">
        <v>7.5637999999999997E-2</v>
      </c>
    </row>
    <row r="8741" spans="1:6" x14ac:dyDescent="0.25">
      <c r="A8741" t="s">
        <v>21</v>
      </c>
      <c r="B8741" t="s">
        <v>5</v>
      </c>
      <c r="C8741">
        <v>2000</v>
      </c>
      <c r="D8741">
        <v>5</v>
      </c>
      <c r="E8741" s="1">
        <f t="shared" si="136"/>
        <v>36647</v>
      </c>
      <c r="F8741" s="2">
        <v>0.26212200000000002</v>
      </c>
    </row>
    <row r="8742" spans="1:6" x14ac:dyDescent="0.25">
      <c r="A8742" t="s">
        <v>21</v>
      </c>
      <c r="B8742" t="s">
        <v>5</v>
      </c>
      <c r="C8742">
        <v>2000</v>
      </c>
      <c r="D8742">
        <v>6</v>
      </c>
      <c r="E8742" s="1">
        <f t="shared" si="136"/>
        <v>36678</v>
      </c>
      <c r="F8742" s="2">
        <v>4.0168000000000002E-2</v>
      </c>
    </row>
    <row r="8743" spans="1:6" x14ac:dyDescent="0.25">
      <c r="A8743" t="s">
        <v>21</v>
      </c>
      <c r="B8743" t="s">
        <v>5</v>
      </c>
      <c r="C8743">
        <v>2000</v>
      </c>
      <c r="D8743">
        <v>7</v>
      </c>
      <c r="E8743" s="1">
        <f t="shared" si="136"/>
        <v>36708</v>
      </c>
      <c r="F8743" s="2">
        <v>0.301535</v>
      </c>
    </row>
    <row r="8744" spans="1:6" x14ac:dyDescent="0.25">
      <c r="A8744" t="s">
        <v>21</v>
      </c>
      <c r="B8744" t="s">
        <v>5</v>
      </c>
      <c r="C8744">
        <v>2000</v>
      </c>
      <c r="D8744">
        <v>8</v>
      </c>
      <c r="E8744" s="1">
        <f t="shared" si="136"/>
        <v>36739</v>
      </c>
      <c r="F8744" s="2">
        <v>0.123928</v>
      </c>
    </row>
    <row r="8745" spans="1:6" x14ac:dyDescent="0.25">
      <c r="A8745" t="s">
        <v>21</v>
      </c>
      <c r="B8745" t="s">
        <v>5</v>
      </c>
      <c r="C8745">
        <v>2000</v>
      </c>
      <c r="D8745">
        <v>10</v>
      </c>
      <c r="E8745" s="1">
        <f t="shared" si="136"/>
        <v>36800</v>
      </c>
      <c r="F8745" s="2">
        <v>0.26843899999999998</v>
      </c>
    </row>
    <row r="8746" spans="1:6" x14ac:dyDescent="0.25">
      <c r="A8746" t="s">
        <v>21</v>
      </c>
      <c r="B8746" t="s">
        <v>5</v>
      </c>
      <c r="C8746">
        <v>2000</v>
      </c>
      <c r="D8746">
        <v>12</v>
      </c>
      <c r="E8746" s="1">
        <f t="shared" si="136"/>
        <v>36861</v>
      </c>
      <c r="F8746" s="2">
        <v>3.9999999999999998E-6</v>
      </c>
    </row>
    <row r="8747" spans="1:6" x14ac:dyDescent="0.25">
      <c r="A8747" t="s">
        <v>21</v>
      </c>
      <c r="B8747" t="s">
        <v>5</v>
      </c>
      <c r="C8747">
        <v>2001</v>
      </c>
      <c r="D8747">
        <v>2</v>
      </c>
      <c r="E8747" s="1">
        <f t="shared" si="136"/>
        <v>36923</v>
      </c>
      <c r="F8747" s="2">
        <v>0.112169</v>
      </c>
    </row>
    <row r="8748" spans="1:6" x14ac:dyDescent="0.25">
      <c r="A8748" t="s">
        <v>21</v>
      </c>
      <c r="B8748" t="s">
        <v>5</v>
      </c>
      <c r="C8748">
        <v>2001</v>
      </c>
      <c r="D8748">
        <v>5</v>
      </c>
      <c r="E8748" s="1">
        <f t="shared" si="136"/>
        <v>37012</v>
      </c>
      <c r="F8748" s="2">
        <v>2.4490999999999999E-2</v>
      </c>
    </row>
    <row r="8749" spans="1:6" x14ac:dyDescent="0.25">
      <c r="A8749" t="s">
        <v>21</v>
      </c>
      <c r="B8749" t="s">
        <v>5</v>
      </c>
      <c r="C8749">
        <v>2001</v>
      </c>
      <c r="D8749">
        <v>11</v>
      </c>
      <c r="E8749" s="1">
        <f t="shared" si="136"/>
        <v>37196</v>
      </c>
      <c r="F8749" s="2">
        <v>2.46E-2</v>
      </c>
    </row>
    <row r="8750" spans="1:6" x14ac:dyDescent="0.25">
      <c r="A8750" t="s">
        <v>21</v>
      </c>
      <c r="B8750" t="s">
        <v>5</v>
      </c>
      <c r="C8750">
        <v>2002</v>
      </c>
      <c r="D8750">
        <v>1</v>
      </c>
      <c r="E8750" s="1">
        <f t="shared" si="136"/>
        <v>37257</v>
      </c>
      <c r="F8750" s="2">
        <v>7.3799999999999991E-5</v>
      </c>
    </row>
    <row r="8751" spans="1:6" x14ac:dyDescent="0.25">
      <c r="A8751" t="s">
        <v>21</v>
      </c>
      <c r="B8751" t="s">
        <v>5</v>
      </c>
      <c r="C8751">
        <v>2002</v>
      </c>
      <c r="D8751">
        <v>4</v>
      </c>
      <c r="E8751" s="1">
        <f t="shared" si="136"/>
        <v>37347</v>
      </c>
      <c r="F8751" s="2">
        <v>2.4543599999999999E-2</v>
      </c>
    </row>
    <row r="8752" spans="1:6" x14ac:dyDescent="0.25">
      <c r="A8752" t="s">
        <v>21</v>
      </c>
      <c r="B8752" t="s">
        <v>5</v>
      </c>
      <c r="C8752">
        <v>2002</v>
      </c>
      <c r="D8752">
        <v>7</v>
      </c>
      <c r="E8752" s="1">
        <f t="shared" si="136"/>
        <v>37438</v>
      </c>
      <c r="F8752" s="2">
        <v>3.9750000000000001E-4</v>
      </c>
    </row>
    <row r="8753" spans="1:6" x14ac:dyDescent="0.25">
      <c r="A8753" t="s">
        <v>21</v>
      </c>
      <c r="B8753" t="s">
        <v>5</v>
      </c>
      <c r="C8753">
        <v>2002</v>
      </c>
      <c r="D8753">
        <v>8</v>
      </c>
      <c r="E8753" s="1">
        <f t="shared" si="136"/>
        <v>37469</v>
      </c>
      <c r="F8753" s="2">
        <v>7.0060000000000001E-3</v>
      </c>
    </row>
    <row r="8754" spans="1:6" x14ac:dyDescent="0.25">
      <c r="A8754" t="s">
        <v>21</v>
      </c>
      <c r="B8754" t="s">
        <v>5</v>
      </c>
      <c r="C8754">
        <v>2002</v>
      </c>
      <c r="D8754">
        <v>9</v>
      </c>
      <c r="E8754" s="1">
        <f t="shared" si="136"/>
        <v>37500</v>
      </c>
      <c r="F8754" s="2">
        <v>4.7600000000000002E-4</v>
      </c>
    </row>
    <row r="8755" spans="1:6" x14ac:dyDescent="0.25">
      <c r="A8755" t="s">
        <v>21</v>
      </c>
      <c r="B8755" t="s">
        <v>5</v>
      </c>
      <c r="C8755">
        <v>2002</v>
      </c>
      <c r="D8755">
        <v>10</v>
      </c>
      <c r="E8755" s="1">
        <f t="shared" si="136"/>
        <v>37530</v>
      </c>
      <c r="F8755" s="2">
        <v>3.4665E-3</v>
      </c>
    </row>
    <row r="8756" spans="1:6" x14ac:dyDescent="0.25">
      <c r="A8756" t="s">
        <v>21</v>
      </c>
      <c r="B8756" t="s">
        <v>5</v>
      </c>
      <c r="C8756">
        <v>2002</v>
      </c>
      <c r="D8756">
        <v>11</v>
      </c>
      <c r="E8756" s="1">
        <f t="shared" si="136"/>
        <v>37561</v>
      </c>
      <c r="F8756" s="2">
        <v>2.0904999999999999E-3</v>
      </c>
    </row>
    <row r="8757" spans="1:6" x14ac:dyDescent="0.25">
      <c r="A8757" t="s">
        <v>21</v>
      </c>
      <c r="B8757" t="s">
        <v>5</v>
      </c>
      <c r="C8757">
        <v>2002</v>
      </c>
      <c r="D8757">
        <v>12</v>
      </c>
      <c r="E8757" s="1">
        <f t="shared" si="136"/>
        <v>37591</v>
      </c>
      <c r="F8757" s="2">
        <v>5.7778370000000003E-2</v>
      </c>
    </row>
    <row r="8758" spans="1:6" x14ac:dyDescent="0.25">
      <c r="A8758" t="s">
        <v>21</v>
      </c>
      <c r="B8758" t="s">
        <v>5</v>
      </c>
      <c r="C8758">
        <v>2003</v>
      </c>
      <c r="D8758">
        <v>1</v>
      </c>
      <c r="E8758" s="1">
        <f t="shared" si="136"/>
        <v>37622</v>
      </c>
      <c r="F8758" s="2">
        <v>9.1339999999999998E-3</v>
      </c>
    </row>
    <row r="8759" spans="1:6" x14ac:dyDescent="0.25">
      <c r="A8759" t="s">
        <v>21</v>
      </c>
      <c r="B8759" t="s">
        <v>5</v>
      </c>
      <c r="C8759">
        <v>2003</v>
      </c>
      <c r="D8759">
        <v>2</v>
      </c>
      <c r="E8759" s="1">
        <f t="shared" si="136"/>
        <v>37653</v>
      </c>
      <c r="F8759" s="2">
        <v>2.9999999999999997E-4</v>
      </c>
    </row>
    <row r="8760" spans="1:6" x14ac:dyDescent="0.25">
      <c r="A8760" t="s">
        <v>21</v>
      </c>
      <c r="B8760" t="s">
        <v>5</v>
      </c>
      <c r="C8760">
        <v>2003</v>
      </c>
      <c r="D8760">
        <v>3</v>
      </c>
      <c r="E8760" s="1">
        <f t="shared" si="136"/>
        <v>37681</v>
      </c>
      <c r="F8760" s="2">
        <v>1.3749999999999999E-3</v>
      </c>
    </row>
    <row r="8761" spans="1:6" x14ac:dyDescent="0.25">
      <c r="A8761" t="s">
        <v>21</v>
      </c>
      <c r="B8761" t="s">
        <v>5</v>
      </c>
      <c r="C8761">
        <v>2003</v>
      </c>
      <c r="D8761">
        <v>4</v>
      </c>
      <c r="E8761" s="1">
        <f t="shared" si="136"/>
        <v>37712</v>
      </c>
      <c r="F8761" s="2">
        <v>0.11721078</v>
      </c>
    </row>
    <row r="8762" spans="1:6" x14ac:dyDescent="0.25">
      <c r="A8762" t="s">
        <v>21</v>
      </c>
      <c r="B8762" t="s">
        <v>5</v>
      </c>
      <c r="C8762">
        <v>2003</v>
      </c>
      <c r="D8762">
        <v>5</v>
      </c>
      <c r="E8762" s="1">
        <f t="shared" si="136"/>
        <v>37742</v>
      </c>
      <c r="F8762" s="2">
        <v>0.17507371999999999</v>
      </c>
    </row>
    <row r="8763" spans="1:6" x14ac:dyDescent="0.25">
      <c r="A8763" t="s">
        <v>21</v>
      </c>
      <c r="B8763" t="s">
        <v>5</v>
      </c>
      <c r="C8763">
        <v>2003</v>
      </c>
      <c r="D8763">
        <v>6</v>
      </c>
      <c r="E8763" s="1">
        <f t="shared" si="136"/>
        <v>37773</v>
      </c>
      <c r="F8763" s="2">
        <v>8.172364E-2</v>
      </c>
    </row>
    <row r="8764" spans="1:6" x14ac:dyDescent="0.25">
      <c r="A8764" t="s">
        <v>21</v>
      </c>
      <c r="B8764" t="s">
        <v>5</v>
      </c>
      <c r="C8764">
        <v>2003</v>
      </c>
      <c r="D8764">
        <v>7</v>
      </c>
      <c r="E8764" s="1">
        <f t="shared" si="136"/>
        <v>37803</v>
      </c>
      <c r="F8764" s="2">
        <v>7.8399999999999997E-4</v>
      </c>
    </row>
    <row r="8765" spans="1:6" x14ac:dyDescent="0.25">
      <c r="A8765" t="s">
        <v>21</v>
      </c>
      <c r="B8765" t="s">
        <v>5</v>
      </c>
      <c r="C8765">
        <v>2003</v>
      </c>
      <c r="D8765">
        <v>8</v>
      </c>
      <c r="E8765" s="1">
        <f t="shared" si="136"/>
        <v>37834</v>
      </c>
      <c r="F8765" s="2">
        <v>9.6247219999999994E-2</v>
      </c>
    </row>
    <row r="8766" spans="1:6" x14ac:dyDescent="0.25">
      <c r="A8766" t="s">
        <v>21</v>
      </c>
      <c r="B8766" t="s">
        <v>5</v>
      </c>
      <c r="C8766">
        <v>2003</v>
      </c>
      <c r="D8766">
        <v>9</v>
      </c>
      <c r="E8766" s="1">
        <f t="shared" si="136"/>
        <v>37865</v>
      </c>
      <c r="F8766" s="2">
        <v>5.26521E-2</v>
      </c>
    </row>
    <row r="8767" spans="1:6" x14ac:dyDescent="0.25">
      <c r="A8767" t="s">
        <v>21</v>
      </c>
      <c r="B8767" t="s">
        <v>5</v>
      </c>
      <c r="C8767">
        <v>2003</v>
      </c>
      <c r="D8767">
        <v>10</v>
      </c>
      <c r="E8767" s="1">
        <f t="shared" si="136"/>
        <v>37895</v>
      </c>
      <c r="F8767" s="2">
        <v>0.27291097999999997</v>
      </c>
    </row>
    <row r="8768" spans="1:6" x14ac:dyDescent="0.25">
      <c r="A8768" t="s">
        <v>21</v>
      </c>
      <c r="B8768" t="s">
        <v>5</v>
      </c>
      <c r="C8768">
        <v>2003</v>
      </c>
      <c r="D8768">
        <v>11</v>
      </c>
      <c r="E8768" s="1">
        <f t="shared" si="136"/>
        <v>37926</v>
      </c>
      <c r="F8768" s="2">
        <v>1.4270000000000001E-3</v>
      </c>
    </row>
    <row r="8769" spans="1:6" x14ac:dyDescent="0.25">
      <c r="A8769" t="s">
        <v>21</v>
      </c>
      <c r="B8769" t="s">
        <v>5</v>
      </c>
      <c r="C8769">
        <v>2003</v>
      </c>
      <c r="D8769">
        <v>12</v>
      </c>
      <c r="E8769" s="1">
        <f t="shared" si="136"/>
        <v>37956</v>
      </c>
      <c r="F8769" s="2">
        <v>1.095E-2</v>
      </c>
    </row>
    <row r="8770" spans="1:6" x14ac:dyDescent="0.25">
      <c r="A8770" t="s">
        <v>21</v>
      </c>
      <c r="B8770" t="s">
        <v>5</v>
      </c>
      <c r="C8770">
        <v>2004</v>
      </c>
      <c r="D8770">
        <v>1</v>
      </c>
      <c r="E8770" s="1">
        <f t="shared" si="136"/>
        <v>37987</v>
      </c>
      <c r="F8770" s="2">
        <v>0.14334186999999998</v>
      </c>
    </row>
    <row r="8771" spans="1:6" x14ac:dyDescent="0.25">
      <c r="A8771" t="s">
        <v>21</v>
      </c>
      <c r="B8771" t="s">
        <v>5</v>
      </c>
      <c r="C8771">
        <v>2004</v>
      </c>
      <c r="D8771">
        <v>2</v>
      </c>
      <c r="E8771" s="1">
        <f t="shared" ref="E8771:E8834" si="137">+DATE(C8771,D8771,1)</f>
        <v>38018</v>
      </c>
      <c r="F8771" s="2">
        <v>8.5330989999999995E-2</v>
      </c>
    </row>
    <row r="8772" spans="1:6" x14ac:dyDescent="0.25">
      <c r="A8772" t="s">
        <v>21</v>
      </c>
      <c r="B8772" t="s">
        <v>5</v>
      </c>
      <c r="C8772">
        <v>2004</v>
      </c>
      <c r="D8772">
        <v>3</v>
      </c>
      <c r="E8772" s="1">
        <f t="shared" si="137"/>
        <v>38047</v>
      </c>
      <c r="F8772" s="2">
        <v>0.13931751000000001</v>
      </c>
    </row>
    <row r="8773" spans="1:6" x14ac:dyDescent="0.25">
      <c r="A8773" t="s">
        <v>21</v>
      </c>
      <c r="B8773" t="s">
        <v>5</v>
      </c>
      <c r="C8773">
        <v>2004</v>
      </c>
      <c r="D8773">
        <v>4</v>
      </c>
      <c r="E8773" s="1">
        <f t="shared" si="137"/>
        <v>38078</v>
      </c>
      <c r="F8773" s="2">
        <v>3.2738799999999998E-2</v>
      </c>
    </row>
    <row r="8774" spans="1:6" x14ac:dyDescent="0.25">
      <c r="A8774" t="s">
        <v>21</v>
      </c>
      <c r="B8774" t="s">
        <v>5</v>
      </c>
      <c r="C8774">
        <v>2004</v>
      </c>
      <c r="D8774">
        <v>5</v>
      </c>
      <c r="E8774" s="1">
        <f t="shared" si="137"/>
        <v>38108</v>
      </c>
      <c r="F8774" s="2">
        <v>0.74910960999999998</v>
      </c>
    </row>
    <row r="8775" spans="1:6" x14ac:dyDescent="0.25">
      <c r="A8775" t="s">
        <v>21</v>
      </c>
      <c r="B8775" t="s">
        <v>5</v>
      </c>
      <c r="C8775">
        <v>2004</v>
      </c>
      <c r="D8775">
        <v>6</v>
      </c>
      <c r="E8775" s="1">
        <f t="shared" si="137"/>
        <v>38139</v>
      </c>
      <c r="F8775" s="2">
        <v>0.15791595999999999</v>
      </c>
    </row>
    <row r="8776" spans="1:6" x14ac:dyDescent="0.25">
      <c r="A8776" t="s">
        <v>21</v>
      </c>
      <c r="B8776" t="s">
        <v>5</v>
      </c>
      <c r="C8776">
        <v>2004</v>
      </c>
      <c r="D8776">
        <v>7</v>
      </c>
      <c r="E8776" s="1">
        <f t="shared" si="137"/>
        <v>38169</v>
      </c>
      <c r="F8776" s="2">
        <v>0.37178166000000001</v>
      </c>
    </row>
    <row r="8777" spans="1:6" x14ac:dyDescent="0.25">
      <c r="A8777" t="s">
        <v>21</v>
      </c>
      <c r="B8777" t="s">
        <v>5</v>
      </c>
      <c r="C8777">
        <v>2004</v>
      </c>
      <c r="D8777">
        <v>8</v>
      </c>
      <c r="E8777" s="1">
        <f t="shared" si="137"/>
        <v>38200</v>
      </c>
      <c r="F8777" s="2">
        <v>6.3218819999999995E-2</v>
      </c>
    </row>
    <row r="8778" spans="1:6" x14ac:dyDescent="0.25">
      <c r="A8778" t="s">
        <v>21</v>
      </c>
      <c r="B8778" t="s">
        <v>5</v>
      </c>
      <c r="C8778">
        <v>2004</v>
      </c>
      <c r="D8778">
        <v>9</v>
      </c>
      <c r="E8778" s="1">
        <f t="shared" si="137"/>
        <v>38231</v>
      </c>
      <c r="F8778" s="2">
        <v>0.21149333000000001</v>
      </c>
    </row>
    <row r="8779" spans="1:6" x14ac:dyDescent="0.25">
      <c r="A8779" t="s">
        <v>21</v>
      </c>
      <c r="B8779" t="s">
        <v>5</v>
      </c>
      <c r="C8779">
        <v>2004</v>
      </c>
      <c r="D8779">
        <v>10</v>
      </c>
      <c r="E8779" s="1">
        <f t="shared" si="137"/>
        <v>38261</v>
      </c>
      <c r="F8779" s="2">
        <v>0.21846305999999996</v>
      </c>
    </row>
    <row r="8780" spans="1:6" x14ac:dyDescent="0.25">
      <c r="A8780" t="s">
        <v>21</v>
      </c>
      <c r="B8780" t="s">
        <v>5</v>
      </c>
      <c r="C8780">
        <v>2004</v>
      </c>
      <c r="D8780">
        <v>11</v>
      </c>
      <c r="E8780" s="1">
        <f t="shared" si="137"/>
        <v>38292</v>
      </c>
      <c r="F8780" s="2">
        <v>0.43811988999999996</v>
      </c>
    </row>
    <row r="8781" spans="1:6" x14ac:dyDescent="0.25">
      <c r="A8781" t="s">
        <v>21</v>
      </c>
      <c r="B8781" t="s">
        <v>5</v>
      </c>
      <c r="C8781">
        <v>2004</v>
      </c>
      <c r="D8781">
        <v>12</v>
      </c>
      <c r="E8781" s="1">
        <f t="shared" si="137"/>
        <v>38322</v>
      </c>
      <c r="F8781" s="2">
        <v>0.24553235999999998</v>
      </c>
    </row>
    <row r="8782" spans="1:6" x14ac:dyDescent="0.25">
      <c r="A8782" t="s">
        <v>21</v>
      </c>
      <c r="B8782" t="s">
        <v>5</v>
      </c>
      <c r="C8782">
        <v>2005</v>
      </c>
      <c r="D8782">
        <v>1</v>
      </c>
      <c r="E8782" s="1">
        <f t="shared" si="137"/>
        <v>38353</v>
      </c>
      <c r="F8782" s="2">
        <v>4.8103710000000001E-2</v>
      </c>
    </row>
    <row r="8783" spans="1:6" x14ac:dyDescent="0.25">
      <c r="A8783" t="s">
        <v>21</v>
      </c>
      <c r="B8783" t="s">
        <v>5</v>
      </c>
      <c r="C8783">
        <v>2005</v>
      </c>
      <c r="D8783">
        <v>2</v>
      </c>
      <c r="E8783" s="1">
        <f t="shared" si="137"/>
        <v>38384</v>
      </c>
      <c r="F8783" s="2">
        <v>0.18983841000000001</v>
      </c>
    </row>
    <row r="8784" spans="1:6" x14ac:dyDescent="0.25">
      <c r="A8784" t="s">
        <v>21</v>
      </c>
      <c r="B8784" t="s">
        <v>5</v>
      </c>
      <c r="C8784">
        <v>2005</v>
      </c>
      <c r="D8784">
        <v>3</v>
      </c>
      <c r="E8784" s="1">
        <f t="shared" si="137"/>
        <v>38412</v>
      </c>
      <c r="F8784" s="2">
        <v>7.5025670000000003E-2</v>
      </c>
    </row>
    <row r="8785" spans="1:6" x14ac:dyDescent="0.25">
      <c r="A8785" t="s">
        <v>21</v>
      </c>
      <c r="B8785" t="s">
        <v>5</v>
      </c>
      <c r="C8785">
        <v>2005</v>
      </c>
      <c r="D8785">
        <v>4</v>
      </c>
      <c r="E8785" s="1">
        <f t="shared" si="137"/>
        <v>38443</v>
      </c>
      <c r="F8785" s="2">
        <v>3.02335E-2</v>
      </c>
    </row>
    <row r="8786" spans="1:6" x14ac:dyDescent="0.25">
      <c r="A8786" t="s">
        <v>21</v>
      </c>
      <c r="B8786" t="s">
        <v>5</v>
      </c>
      <c r="C8786">
        <v>2005</v>
      </c>
      <c r="D8786">
        <v>5</v>
      </c>
      <c r="E8786" s="1">
        <f t="shared" si="137"/>
        <v>38473</v>
      </c>
      <c r="F8786" s="2">
        <v>5.119862E-2</v>
      </c>
    </row>
    <row r="8787" spans="1:6" x14ac:dyDescent="0.25">
      <c r="A8787" t="s">
        <v>21</v>
      </c>
      <c r="B8787" t="s">
        <v>5</v>
      </c>
      <c r="C8787">
        <v>2005</v>
      </c>
      <c r="D8787">
        <v>6</v>
      </c>
      <c r="E8787" s="1">
        <f t="shared" si="137"/>
        <v>38504</v>
      </c>
      <c r="F8787" s="2">
        <v>3.2814999999999997E-2</v>
      </c>
    </row>
    <row r="8788" spans="1:6" x14ac:dyDescent="0.25">
      <c r="A8788" t="s">
        <v>21</v>
      </c>
      <c r="B8788" t="s">
        <v>5</v>
      </c>
      <c r="C8788">
        <v>2005</v>
      </c>
      <c r="D8788">
        <v>7</v>
      </c>
      <c r="E8788" s="1">
        <f t="shared" si="137"/>
        <v>38534</v>
      </c>
      <c r="F8788" s="2">
        <v>0.11272005</v>
      </c>
    </row>
    <row r="8789" spans="1:6" x14ac:dyDescent="0.25">
      <c r="A8789" t="s">
        <v>21</v>
      </c>
      <c r="B8789" t="s">
        <v>5</v>
      </c>
      <c r="C8789">
        <v>2005</v>
      </c>
      <c r="D8789">
        <v>8</v>
      </c>
      <c r="E8789" s="1">
        <f t="shared" si="137"/>
        <v>38565</v>
      </c>
      <c r="F8789" s="2">
        <v>4.1430689999999999E-2</v>
      </c>
    </row>
    <row r="8790" spans="1:6" x14ac:dyDescent="0.25">
      <c r="A8790" t="s">
        <v>21</v>
      </c>
      <c r="B8790" t="s">
        <v>5</v>
      </c>
      <c r="C8790">
        <v>2005</v>
      </c>
      <c r="D8790">
        <v>9</v>
      </c>
      <c r="E8790" s="1">
        <f t="shared" si="137"/>
        <v>38596</v>
      </c>
      <c r="F8790" s="2">
        <v>3.3502770000000001E-2</v>
      </c>
    </row>
    <row r="8791" spans="1:6" x14ac:dyDescent="0.25">
      <c r="A8791" t="s">
        <v>21</v>
      </c>
      <c r="B8791" t="s">
        <v>5</v>
      </c>
      <c r="C8791">
        <v>2005</v>
      </c>
      <c r="D8791">
        <v>10</v>
      </c>
      <c r="E8791" s="1">
        <f t="shared" si="137"/>
        <v>38626</v>
      </c>
      <c r="F8791" s="2">
        <v>0.20925663999999999</v>
      </c>
    </row>
    <row r="8792" spans="1:6" x14ac:dyDescent="0.25">
      <c r="A8792" t="s">
        <v>21</v>
      </c>
      <c r="B8792" t="s">
        <v>5</v>
      </c>
      <c r="C8792">
        <v>2005</v>
      </c>
      <c r="D8792">
        <v>11</v>
      </c>
      <c r="E8792" s="1">
        <f t="shared" si="137"/>
        <v>38657</v>
      </c>
      <c r="F8792" s="2">
        <v>0.30270849000000005</v>
      </c>
    </row>
    <row r="8793" spans="1:6" x14ac:dyDescent="0.25">
      <c r="A8793" t="s">
        <v>21</v>
      </c>
      <c r="B8793" t="s">
        <v>5</v>
      </c>
      <c r="C8793">
        <v>2005</v>
      </c>
      <c r="D8793">
        <v>12</v>
      </c>
      <c r="E8793" s="1">
        <f t="shared" si="137"/>
        <v>38687</v>
      </c>
      <c r="F8793" s="2">
        <v>0.32985692999999994</v>
      </c>
    </row>
    <row r="8794" spans="1:6" x14ac:dyDescent="0.25">
      <c r="A8794" t="s">
        <v>21</v>
      </c>
      <c r="B8794" t="s">
        <v>5</v>
      </c>
      <c r="C8794">
        <v>2006</v>
      </c>
      <c r="D8794">
        <v>1</v>
      </c>
      <c r="E8794" s="1">
        <f t="shared" si="137"/>
        <v>38718</v>
      </c>
      <c r="F8794" s="2">
        <v>8.9207740000000008E-2</v>
      </c>
    </row>
    <row r="8795" spans="1:6" x14ac:dyDescent="0.25">
      <c r="A8795" t="s">
        <v>21</v>
      </c>
      <c r="B8795" t="s">
        <v>5</v>
      </c>
      <c r="C8795">
        <v>2006</v>
      </c>
      <c r="D8795">
        <v>2</v>
      </c>
      <c r="E8795" s="1">
        <f t="shared" si="137"/>
        <v>38749</v>
      </c>
      <c r="F8795" s="2">
        <v>0.44822974999999998</v>
      </c>
    </row>
    <row r="8796" spans="1:6" x14ac:dyDescent="0.25">
      <c r="A8796" t="s">
        <v>21</v>
      </c>
      <c r="B8796" t="s">
        <v>5</v>
      </c>
      <c r="C8796">
        <v>2006</v>
      </c>
      <c r="D8796">
        <v>3</v>
      </c>
      <c r="E8796" s="1">
        <f t="shared" si="137"/>
        <v>38777</v>
      </c>
      <c r="F8796" s="2">
        <v>0.46119761999999997</v>
      </c>
    </row>
    <row r="8797" spans="1:6" x14ac:dyDescent="0.25">
      <c r="A8797" t="s">
        <v>21</v>
      </c>
      <c r="B8797" t="s">
        <v>5</v>
      </c>
      <c r="C8797">
        <v>2006</v>
      </c>
      <c r="D8797">
        <v>4</v>
      </c>
      <c r="E8797" s="1">
        <f t="shared" si="137"/>
        <v>38808</v>
      </c>
      <c r="F8797" s="2">
        <v>0.46401088999999995</v>
      </c>
    </row>
    <row r="8798" spans="1:6" x14ac:dyDescent="0.25">
      <c r="A8798" t="s">
        <v>21</v>
      </c>
      <c r="B8798" t="s">
        <v>5</v>
      </c>
      <c r="C8798">
        <v>2006</v>
      </c>
      <c r="D8798">
        <v>5</v>
      </c>
      <c r="E8798" s="1">
        <f t="shared" si="137"/>
        <v>38838</v>
      </c>
      <c r="F8798" s="2">
        <v>0.34258752999999997</v>
      </c>
    </row>
    <row r="8799" spans="1:6" x14ac:dyDescent="0.25">
      <c r="A8799" t="s">
        <v>21</v>
      </c>
      <c r="B8799" t="s">
        <v>5</v>
      </c>
      <c r="C8799">
        <v>2006</v>
      </c>
      <c r="D8799">
        <v>6</v>
      </c>
      <c r="E8799" s="1">
        <f t="shared" si="137"/>
        <v>38869</v>
      </c>
      <c r="F8799" s="2">
        <v>0.62824634999999984</v>
      </c>
    </row>
    <row r="8800" spans="1:6" x14ac:dyDescent="0.25">
      <c r="A8800" t="s">
        <v>21</v>
      </c>
      <c r="B8800" t="s">
        <v>5</v>
      </c>
      <c r="C8800">
        <v>2006</v>
      </c>
      <c r="D8800">
        <v>7</v>
      </c>
      <c r="E8800" s="1">
        <f t="shared" si="137"/>
        <v>38899</v>
      </c>
      <c r="F8800" s="2">
        <v>0.51195055999999994</v>
      </c>
    </row>
    <row r="8801" spans="1:6" x14ac:dyDescent="0.25">
      <c r="A8801" t="s">
        <v>21</v>
      </c>
      <c r="B8801" t="s">
        <v>5</v>
      </c>
      <c r="C8801">
        <v>2006</v>
      </c>
      <c r="D8801">
        <v>8</v>
      </c>
      <c r="E8801" s="1">
        <f t="shared" si="137"/>
        <v>38930</v>
      </c>
      <c r="F8801" s="2">
        <v>0.34232246999999999</v>
      </c>
    </row>
    <row r="8802" spans="1:6" x14ac:dyDescent="0.25">
      <c r="A8802" t="s">
        <v>21</v>
      </c>
      <c r="B8802" t="s">
        <v>5</v>
      </c>
      <c r="C8802">
        <v>2006</v>
      </c>
      <c r="D8802">
        <v>9</v>
      </c>
      <c r="E8802" s="1">
        <f t="shared" si="137"/>
        <v>38961</v>
      </c>
      <c r="F8802" s="2">
        <v>0.17460824</v>
      </c>
    </row>
    <row r="8803" spans="1:6" x14ac:dyDescent="0.25">
      <c r="A8803" t="s">
        <v>21</v>
      </c>
      <c r="B8803" t="s">
        <v>5</v>
      </c>
      <c r="C8803">
        <v>2006</v>
      </c>
      <c r="D8803">
        <v>10</v>
      </c>
      <c r="E8803" s="1">
        <f t="shared" si="137"/>
        <v>38991</v>
      </c>
      <c r="F8803" s="2">
        <v>0.22302871999999999</v>
      </c>
    </row>
    <row r="8804" spans="1:6" x14ac:dyDescent="0.25">
      <c r="A8804" t="s">
        <v>21</v>
      </c>
      <c r="B8804" t="s">
        <v>5</v>
      </c>
      <c r="C8804">
        <v>2006</v>
      </c>
      <c r="D8804">
        <v>11</v>
      </c>
      <c r="E8804" s="1">
        <f t="shared" si="137"/>
        <v>39022</v>
      </c>
      <c r="F8804" s="2">
        <v>0.20302742999999998</v>
      </c>
    </row>
    <row r="8805" spans="1:6" x14ac:dyDescent="0.25">
      <c r="A8805" t="s">
        <v>21</v>
      </c>
      <c r="B8805" t="s">
        <v>5</v>
      </c>
      <c r="C8805">
        <v>2006</v>
      </c>
      <c r="D8805">
        <v>12</v>
      </c>
      <c r="E8805" s="1">
        <f t="shared" si="137"/>
        <v>39052</v>
      </c>
      <c r="F8805" s="2">
        <v>4.5400589999999998E-2</v>
      </c>
    </row>
    <row r="8806" spans="1:6" x14ac:dyDescent="0.25">
      <c r="A8806" t="s">
        <v>21</v>
      </c>
      <c r="B8806" t="s">
        <v>5</v>
      </c>
      <c r="C8806">
        <v>2007</v>
      </c>
      <c r="D8806">
        <v>1</v>
      </c>
      <c r="E8806" s="1">
        <f t="shared" si="137"/>
        <v>39083</v>
      </c>
      <c r="F8806" s="2">
        <v>0.16907822999999997</v>
      </c>
    </row>
    <row r="8807" spans="1:6" x14ac:dyDescent="0.25">
      <c r="A8807" t="s">
        <v>21</v>
      </c>
      <c r="B8807" t="s">
        <v>5</v>
      </c>
      <c r="C8807">
        <v>2007</v>
      </c>
      <c r="D8807">
        <v>2</v>
      </c>
      <c r="E8807" s="1">
        <f t="shared" si="137"/>
        <v>39114</v>
      </c>
      <c r="F8807" s="2">
        <v>8.0079999999999995E-4</v>
      </c>
    </row>
    <row r="8808" spans="1:6" x14ac:dyDescent="0.25">
      <c r="A8808" t="s">
        <v>21</v>
      </c>
      <c r="B8808" t="s">
        <v>5</v>
      </c>
      <c r="C8808">
        <v>2007</v>
      </c>
      <c r="D8808">
        <v>3</v>
      </c>
      <c r="E8808" s="1">
        <f t="shared" si="137"/>
        <v>39142</v>
      </c>
      <c r="F8808" s="2">
        <v>1.216943E-2</v>
      </c>
    </row>
    <row r="8809" spans="1:6" x14ac:dyDescent="0.25">
      <c r="A8809" t="s">
        <v>21</v>
      </c>
      <c r="B8809" t="s">
        <v>5</v>
      </c>
      <c r="C8809">
        <v>2007</v>
      </c>
      <c r="D8809">
        <v>4</v>
      </c>
      <c r="E8809" s="1">
        <f t="shared" si="137"/>
        <v>39173</v>
      </c>
      <c r="F8809" s="2">
        <v>0.18503278999999997</v>
      </c>
    </row>
    <row r="8810" spans="1:6" x14ac:dyDescent="0.25">
      <c r="A8810" t="s">
        <v>21</v>
      </c>
      <c r="B8810" t="s">
        <v>5</v>
      </c>
      <c r="C8810">
        <v>2007</v>
      </c>
      <c r="D8810">
        <v>5</v>
      </c>
      <c r="E8810" s="1">
        <f t="shared" si="137"/>
        <v>39203</v>
      </c>
      <c r="F8810" s="2">
        <v>2.4391779999999998E-2</v>
      </c>
    </row>
    <row r="8811" spans="1:6" x14ac:dyDescent="0.25">
      <c r="A8811" t="s">
        <v>21</v>
      </c>
      <c r="B8811" t="s">
        <v>5</v>
      </c>
      <c r="C8811">
        <v>2007</v>
      </c>
      <c r="D8811">
        <v>6</v>
      </c>
      <c r="E8811" s="1">
        <f t="shared" si="137"/>
        <v>39234</v>
      </c>
      <c r="F8811" s="2">
        <v>0.21637220000000001</v>
      </c>
    </row>
    <row r="8812" spans="1:6" x14ac:dyDescent="0.25">
      <c r="A8812" t="s">
        <v>21</v>
      </c>
      <c r="B8812" t="s">
        <v>5</v>
      </c>
      <c r="C8812">
        <v>2007</v>
      </c>
      <c r="D8812">
        <v>7</v>
      </c>
      <c r="E8812" s="1">
        <f t="shared" si="137"/>
        <v>39264</v>
      </c>
      <c r="F8812" s="2">
        <v>1.1747200000000001E-2</v>
      </c>
    </row>
    <row r="8813" spans="1:6" x14ac:dyDescent="0.25">
      <c r="A8813" t="s">
        <v>21</v>
      </c>
      <c r="B8813" t="s">
        <v>5</v>
      </c>
      <c r="C8813">
        <v>2007</v>
      </c>
      <c r="D8813">
        <v>8</v>
      </c>
      <c r="E8813" s="1">
        <f t="shared" si="137"/>
        <v>39295</v>
      </c>
      <c r="F8813" s="2">
        <v>0.48390832</v>
      </c>
    </row>
    <row r="8814" spans="1:6" x14ac:dyDescent="0.25">
      <c r="A8814" t="s">
        <v>21</v>
      </c>
      <c r="B8814" t="s">
        <v>5</v>
      </c>
      <c r="C8814">
        <v>2007</v>
      </c>
      <c r="D8814">
        <v>9</v>
      </c>
      <c r="E8814" s="1">
        <f t="shared" si="137"/>
        <v>39326</v>
      </c>
      <c r="F8814" s="2">
        <v>0.14608193000000003</v>
      </c>
    </row>
    <row r="8815" spans="1:6" x14ac:dyDescent="0.25">
      <c r="A8815" t="s">
        <v>21</v>
      </c>
      <c r="B8815" t="s">
        <v>5</v>
      </c>
      <c r="C8815">
        <v>2007</v>
      </c>
      <c r="D8815">
        <v>10</v>
      </c>
      <c r="E8815" s="1">
        <f t="shared" si="137"/>
        <v>39356</v>
      </c>
      <c r="F8815" s="2">
        <v>0.25300711999999997</v>
      </c>
    </row>
    <row r="8816" spans="1:6" x14ac:dyDescent="0.25">
      <c r="A8816" t="s">
        <v>21</v>
      </c>
      <c r="B8816" t="s">
        <v>5</v>
      </c>
      <c r="C8816">
        <v>2007</v>
      </c>
      <c r="D8816">
        <v>11</v>
      </c>
      <c r="E8816" s="1">
        <f t="shared" si="137"/>
        <v>39387</v>
      </c>
      <c r="F8816" s="2">
        <v>3.0248250000000001E-2</v>
      </c>
    </row>
    <row r="8817" spans="1:6" x14ac:dyDescent="0.25">
      <c r="A8817" t="s">
        <v>21</v>
      </c>
      <c r="B8817" t="s">
        <v>5</v>
      </c>
      <c r="C8817">
        <v>2007</v>
      </c>
      <c r="D8817">
        <v>12</v>
      </c>
      <c r="E8817" s="1">
        <f t="shared" si="137"/>
        <v>39417</v>
      </c>
      <c r="F8817" s="2">
        <v>0.48558550999999994</v>
      </c>
    </row>
    <row r="8818" spans="1:6" x14ac:dyDescent="0.25">
      <c r="A8818" t="s">
        <v>21</v>
      </c>
      <c r="B8818" t="s">
        <v>5</v>
      </c>
      <c r="C8818">
        <v>2008</v>
      </c>
      <c r="D8818">
        <v>1</v>
      </c>
      <c r="E8818" s="1">
        <f t="shared" si="137"/>
        <v>39448</v>
      </c>
      <c r="F8818" s="2">
        <v>0.17180901999999998</v>
      </c>
    </row>
    <row r="8819" spans="1:6" x14ac:dyDescent="0.25">
      <c r="A8819" t="s">
        <v>21</v>
      </c>
      <c r="B8819" t="s">
        <v>5</v>
      </c>
      <c r="C8819">
        <v>2008</v>
      </c>
      <c r="D8819">
        <v>2</v>
      </c>
      <c r="E8819" s="1">
        <f t="shared" si="137"/>
        <v>39479</v>
      </c>
      <c r="F8819" s="2">
        <v>0.22209936</v>
      </c>
    </row>
    <row r="8820" spans="1:6" x14ac:dyDescent="0.25">
      <c r="A8820" t="s">
        <v>21</v>
      </c>
      <c r="B8820" t="s">
        <v>5</v>
      </c>
      <c r="C8820">
        <v>2008</v>
      </c>
      <c r="D8820">
        <v>4</v>
      </c>
      <c r="E8820" s="1">
        <f t="shared" si="137"/>
        <v>39539</v>
      </c>
      <c r="F8820" s="2">
        <v>0.27765001000000006</v>
      </c>
    </row>
    <row r="8821" spans="1:6" x14ac:dyDescent="0.25">
      <c r="A8821" t="s">
        <v>21</v>
      </c>
      <c r="B8821" t="s">
        <v>5</v>
      </c>
      <c r="C8821">
        <v>2008</v>
      </c>
      <c r="D8821">
        <v>5</v>
      </c>
      <c r="E8821" s="1">
        <f t="shared" si="137"/>
        <v>39569</v>
      </c>
      <c r="F8821" s="2">
        <v>0.67747394999999999</v>
      </c>
    </row>
    <row r="8822" spans="1:6" x14ac:dyDescent="0.25">
      <c r="A8822" t="s">
        <v>21</v>
      </c>
      <c r="B8822" t="s">
        <v>5</v>
      </c>
      <c r="C8822">
        <v>2008</v>
      </c>
      <c r="D8822">
        <v>6</v>
      </c>
      <c r="E8822" s="1">
        <f t="shared" si="137"/>
        <v>39600</v>
      </c>
      <c r="F8822" s="2">
        <v>0.51686869000000002</v>
      </c>
    </row>
    <row r="8823" spans="1:6" x14ac:dyDescent="0.25">
      <c r="A8823" t="s">
        <v>21</v>
      </c>
      <c r="B8823" t="s">
        <v>5</v>
      </c>
      <c r="C8823">
        <v>2008</v>
      </c>
      <c r="D8823">
        <v>7</v>
      </c>
      <c r="E8823" s="1">
        <f t="shared" si="137"/>
        <v>39630</v>
      </c>
      <c r="F8823" s="2">
        <v>0.52775421999999994</v>
      </c>
    </row>
    <row r="8824" spans="1:6" x14ac:dyDescent="0.25">
      <c r="A8824" t="s">
        <v>21</v>
      </c>
      <c r="B8824" t="s">
        <v>5</v>
      </c>
      <c r="C8824">
        <v>2008</v>
      </c>
      <c r="D8824">
        <v>8</v>
      </c>
      <c r="E8824" s="1">
        <f t="shared" si="137"/>
        <v>39661</v>
      </c>
      <c r="F8824" s="2">
        <v>0.35391348</v>
      </c>
    </row>
    <row r="8825" spans="1:6" x14ac:dyDescent="0.25">
      <c r="A8825" t="s">
        <v>21</v>
      </c>
      <c r="B8825" t="s">
        <v>5</v>
      </c>
      <c r="C8825">
        <v>2008</v>
      </c>
      <c r="D8825">
        <v>9</v>
      </c>
      <c r="E8825" s="1">
        <f t="shared" si="137"/>
        <v>39692</v>
      </c>
      <c r="F8825" s="2">
        <v>0.21965066</v>
      </c>
    </row>
    <row r="8826" spans="1:6" x14ac:dyDescent="0.25">
      <c r="A8826" t="s">
        <v>21</v>
      </c>
      <c r="B8826" t="s">
        <v>5</v>
      </c>
      <c r="C8826">
        <v>2008</v>
      </c>
      <c r="D8826">
        <v>10</v>
      </c>
      <c r="E8826" s="1">
        <f t="shared" si="137"/>
        <v>39722</v>
      </c>
      <c r="F8826" s="2">
        <v>0.46747834000000005</v>
      </c>
    </row>
    <row r="8827" spans="1:6" x14ac:dyDescent="0.25">
      <c r="A8827" t="s">
        <v>21</v>
      </c>
      <c r="B8827" t="s">
        <v>5</v>
      </c>
      <c r="C8827">
        <v>2008</v>
      </c>
      <c r="D8827">
        <v>11</v>
      </c>
      <c r="E8827" s="1">
        <f t="shared" si="137"/>
        <v>39753</v>
      </c>
      <c r="F8827" s="2">
        <v>0.1322033</v>
      </c>
    </row>
    <row r="8828" spans="1:6" x14ac:dyDescent="0.25">
      <c r="A8828" t="s">
        <v>21</v>
      </c>
      <c r="B8828" t="s">
        <v>5</v>
      </c>
      <c r="C8828">
        <v>2008</v>
      </c>
      <c r="D8828">
        <v>12</v>
      </c>
      <c r="E8828" s="1">
        <f t="shared" si="137"/>
        <v>39783</v>
      </c>
      <c r="F8828" s="2">
        <v>0.11085947</v>
      </c>
    </row>
    <row r="8829" spans="1:6" x14ac:dyDescent="0.25">
      <c r="A8829" t="s">
        <v>21</v>
      </c>
      <c r="B8829" t="s">
        <v>5</v>
      </c>
      <c r="C8829">
        <v>2009</v>
      </c>
      <c r="D8829">
        <v>1</v>
      </c>
      <c r="E8829" s="1">
        <f t="shared" si="137"/>
        <v>39814</v>
      </c>
      <c r="F8829" s="2">
        <v>1.5689760000000001E-2</v>
      </c>
    </row>
    <row r="8830" spans="1:6" x14ac:dyDescent="0.25">
      <c r="A8830" t="s">
        <v>21</v>
      </c>
      <c r="B8830" t="s">
        <v>5</v>
      </c>
      <c r="C8830">
        <v>2009</v>
      </c>
      <c r="D8830">
        <v>2</v>
      </c>
      <c r="E8830" s="1">
        <f t="shared" si="137"/>
        <v>39845</v>
      </c>
      <c r="F8830" s="2">
        <v>0.15018028</v>
      </c>
    </row>
    <row r="8831" spans="1:6" x14ac:dyDescent="0.25">
      <c r="A8831" t="s">
        <v>21</v>
      </c>
      <c r="B8831" t="s">
        <v>5</v>
      </c>
      <c r="C8831">
        <v>2009</v>
      </c>
      <c r="D8831">
        <v>3</v>
      </c>
      <c r="E8831" s="1">
        <f t="shared" si="137"/>
        <v>39873</v>
      </c>
      <c r="F8831" s="2">
        <v>0.13424867000000001</v>
      </c>
    </row>
    <row r="8832" spans="1:6" x14ac:dyDescent="0.25">
      <c r="A8832" t="s">
        <v>21</v>
      </c>
      <c r="B8832" t="s">
        <v>5</v>
      </c>
      <c r="C8832">
        <v>2009</v>
      </c>
      <c r="D8832">
        <v>4</v>
      </c>
      <c r="E8832" s="1">
        <f t="shared" si="137"/>
        <v>39904</v>
      </c>
      <c r="F8832" s="2">
        <v>7.4999999999999993E-5</v>
      </c>
    </row>
    <row r="8833" spans="1:6" x14ac:dyDescent="0.25">
      <c r="A8833" t="s">
        <v>21</v>
      </c>
      <c r="B8833" t="s">
        <v>5</v>
      </c>
      <c r="C8833">
        <v>2009</v>
      </c>
      <c r="D8833">
        <v>5</v>
      </c>
      <c r="E8833" s="1">
        <f t="shared" si="137"/>
        <v>39934</v>
      </c>
      <c r="F8833" s="2">
        <v>0.18594503000000004</v>
      </c>
    </row>
    <row r="8834" spans="1:6" x14ac:dyDescent="0.25">
      <c r="A8834" t="s">
        <v>21</v>
      </c>
      <c r="B8834" t="s">
        <v>5</v>
      </c>
      <c r="C8834">
        <v>2009</v>
      </c>
      <c r="D8834">
        <v>7</v>
      </c>
      <c r="E8834" s="1">
        <f t="shared" si="137"/>
        <v>39995</v>
      </c>
      <c r="F8834" s="2">
        <v>0.19064198999999998</v>
      </c>
    </row>
    <row r="8835" spans="1:6" x14ac:dyDescent="0.25">
      <c r="A8835" t="s">
        <v>21</v>
      </c>
      <c r="B8835" t="s">
        <v>5</v>
      </c>
      <c r="C8835">
        <v>2009</v>
      </c>
      <c r="D8835">
        <v>8</v>
      </c>
      <c r="E8835" s="1">
        <f t="shared" ref="E8835:E8898" si="138">+DATE(C8835,D8835,1)</f>
        <v>40026</v>
      </c>
      <c r="F8835" s="2">
        <v>6.5372989999999992E-2</v>
      </c>
    </row>
    <row r="8836" spans="1:6" x14ac:dyDescent="0.25">
      <c r="A8836" t="s">
        <v>21</v>
      </c>
      <c r="B8836" t="s">
        <v>5</v>
      </c>
      <c r="C8836">
        <v>2009</v>
      </c>
      <c r="D8836">
        <v>9</v>
      </c>
      <c r="E8836" s="1">
        <f t="shared" si="138"/>
        <v>40057</v>
      </c>
      <c r="F8836" s="2">
        <v>0.13143888000000001</v>
      </c>
    </row>
    <row r="8837" spans="1:6" x14ac:dyDescent="0.25">
      <c r="A8837" t="s">
        <v>21</v>
      </c>
      <c r="B8837" t="s">
        <v>5</v>
      </c>
      <c r="C8837">
        <v>2009</v>
      </c>
      <c r="D8837">
        <v>11</v>
      </c>
      <c r="E8837" s="1">
        <f t="shared" si="138"/>
        <v>40118</v>
      </c>
      <c r="F8837" s="2">
        <v>0.27624545</v>
      </c>
    </row>
    <row r="8838" spans="1:6" x14ac:dyDescent="0.25">
      <c r="A8838" t="s">
        <v>21</v>
      </c>
      <c r="B8838" t="s">
        <v>5</v>
      </c>
      <c r="C8838">
        <v>2009</v>
      </c>
      <c r="D8838">
        <v>12</v>
      </c>
      <c r="E8838" s="1">
        <f t="shared" si="138"/>
        <v>40148</v>
      </c>
      <c r="F8838" s="2">
        <v>0.30241758000000002</v>
      </c>
    </row>
    <row r="8839" spans="1:6" x14ac:dyDescent="0.25">
      <c r="A8839" t="s">
        <v>21</v>
      </c>
      <c r="B8839" t="s">
        <v>5</v>
      </c>
      <c r="C8839">
        <v>2010</v>
      </c>
      <c r="D8839">
        <v>1</v>
      </c>
      <c r="E8839" s="1">
        <f t="shared" si="138"/>
        <v>40179</v>
      </c>
      <c r="F8839" s="2">
        <v>0.10511292</v>
      </c>
    </row>
    <row r="8840" spans="1:6" x14ac:dyDescent="0.25">
      <c r="A8840" t="s">
        <v>21</v>
      </c>
      <c r="B8840" t="s">
        <v>5</v>
      </c>
      <c r="C8840">
        <v>2010</v>
      </c>
      <c r="D8840">
        <v>2</v>
      </c>
      <c r="E8840" s="1">
        <f t="shared" si="138"/>
        <v>40210</v>
      </c>
      <c r="F8840" s="2">
        <v>0.15921583</v>
      </c>
    </row>
    <row r="8841" spans="1:6" x14ac:dyDescent="0.25">
      <c r="A8841" t="s">
        <v>21</v>
      </c>
      <c r="B8841" t="s">
        <v>5</v>
      </c>
      <c r="C8841">
        <v>2010</v>
      </c>
      <c r="D8841">
        <v>3</v>
      </c>
      <c r="E8841" s="1">
        <f t="shared" si="138"/>
        <v>40238</v>
      </c>
      <c r="F8841" s="2">
        <v>0.11763194</v>
      </c>
    </row>
    <row r="8842" spans="1:6" x14ac:dyDescent="0.25">
      <c r="A8842" t="s">
        <v>21</v>
      </c>
      <c r="B8842" t="s">
        <v>5</v>
      </c>
      <c r="C8842">
        <v>2010</v>
      </c>
      <c r="D8842">
        <v>4</v>
      </c>
      <c r="E8842" s="1">
        <f t="shared" si="138"/>
        <v>40269</v>
      </c>
      <c r="F8842" s="2">
        <v>0.13746612999999999</v>
      </c>
    </row>
    <row r="8843" spans="1:6" x14ac:dyDescent="0.25">
      <c r="A8843" t="s">
        <v>21</v>
      </c>
      <c r="B8843" t="s">
        <v>5</v>
      </c>
      <c r="C8843">
        <v>2010</v>
      </c>
      <c r="D8843">
        <v>5</v>
      </c>
      <c r="E8843" s="1">
        <f t="shared" si="138"/>
        <v>40299</v>
      </c>
      <c r="F8843" s="2">
        <v>0.12001833999999999</v>
      </c>
    </row>
    <row r="8844" spans="1:6" x14ac:dyDescent="0.25">
      <c r="A8844" t="s">
        <v>21</v>
      </c>
      <c r="B8844" t="s">
        <v>5</v>
      </c>
      <c r="C8844">
        <v>2010</v>
      </c>
      <c r="D8844">
        <v>6</v>
      </c>
      <c r="E8844" s="1">
        <f t="shared" si="138"/>
        <v>40330</v>
      </c>
      <c r="F8844" s="2">
        <v>0.21463289999999999</v>
      </c>
    </row>
    <row r="8845" spans="1:6" x14ac:dyDescent="0.25">
      <c r="A8845" t="s">
        <v>21</v>
      </c>
      <c r="B8845" t="s">
        <v>5</v>
      </c>
      <c r="C8845">
        <v>2010</v>
      </c>
      <c r="D8845">
        <v>7</v>
      </c>
      <c r="E8845" s="1">
        <f t="shared" si="138"/>
        <v>40360</v>
      </c>
      <c r="F8845" s="2">
        <v>1.761648E-2</v>
      </c>
    </row>
    <row r="8846" spans="1:6" x14ac:dyDescent="0.25">
      <c r="A8846" t="s">
        <v>21</v>
      </c>
      <c r="B8846" t="s">
        <v>5</v>
      </c>
      <c r="C8846">
        <v>2010</v>
      </c>
      <c r="D8846">
        <v>8</v>
      </c>
      <c r="E8846" s="1">
        <f t="shared" si="138"/>
        <v>40391</v>
      </c>
      <c r="F8846" s="2">
        <v>0.27395242999999997</v>
      </c>
    </row>
    <row r="8847" spans="1:6" x14ac:dyDescent="0.25">
      <c r="A8847" t="s">
        <v>21</v>
      </c>
      <c r="B8847" t="s">
        <v>5</v>
      </c>
      <c r="C8847">
        <v>2010</v>
      </c>
      <c r="D8847">
        <v>9</v>
      </c>
      <c r="E8847" s="1">
        <f t="shared" si="138"/>
        <v>40422</v>
      </c>
      <c r="F8847" s="2">
        <v>0.20178997000000001</v>
      </c>
    </row>
    <row r="8848" spans="1:6" x14ac:dyDescent="0.25">
      <c r="A8848" t="s">
        <v>21</v>
      </c>
      <c r="B8848" t="s">
        <v>5</v>
      </c>
      <c r="C8848">
        <v>2010</v>
      </c>
      <c r="D8848">
        <v>10</v>
      </c>
      <c r="E8848" s="1">
        <f t="shared" si="138"/>
        <v>40452</v>
      </c>
      <c r="F8848" s="2">
        <v>0.42526080999999999</v>
      </c>
    </row>
    <row r="8849" spans="1:6" x14ac:dyDescent="0.25">
      <c r="A8849" t="s">
        <v>21</v>
      </c>
      <c r="B8849" t="s">
        <v>5</v>
      </c>
      <c r="C8849">
        <v>2010</v>
      </c>
      <c r="D8849">
        <v>11</v>
      </c>
      <c r="E8849" s="1">
        <f t="shared" si="138"/>
        <v>40483</v>
      </c>
      <c r="F8849" s="2">
        <v>0.21745507</v>
      </c>
    </row>
    <row r="8850" spans="1:6" x14ac:dyDescent="0.25">
      <c r="A8850" t="s">
        <v>21</v>
      </c>
      <c r="B8850" t="s">
        <v>5</v>
      </c>
      <c r="C8850">
        <v>2010</v>
      </c>
      <c r="D8850">
        <v>12</v>
      </c>
      <c r="E8850" s="1">
        <f t="shared" si="138"/>
        <v>40513</v>
      </c>
      <c r="F8850" s="2">
        <v>0.21852560000000001</v>
      </c>
    </row>
    <row r="8851" spans="1:6" x14ac:dyDescent="0.25">
      <c r="A8851" t="s">
        <v>21</v>
      </c>
      <c r="B8851" t="s">
        <v>5</v>
      </c>
      <c r="C8851">
        <v>2011</v>
      </c>
      <c r="D8851">
        <v>1</v>
      </c>
      <c r="E8851" s="1">
        <f t="shared" si="138"/>
        <v>40544</v>
      </c>
      <c r="F8851" s="2">
        <v>1.3032E-2</v>
      </c>
    </row>
    <row r="8852" spans="1:6" x14ac:dyDescent="0.25">
      <c r="A8852" t="s">
        <v>21</v>
      </c>
      <c r="B8852" t="s">
        <v>5</v>
      </c>
      <c r="C8852">
        <v>2011</v>
      </c>
      <c r="D8852">
        <v>2</v>
      </c>
      <c r="E8852" s="1">
        <f t="shared" si="138"/>
        <v>40575</v>
      </c>
      <c r="F8852" s="2">
        <v>1.7448000000000002E-2</v>
      </c>
    </row>
    <row r="8853" spans="1:6" x14ac:dyDescent="0.25">
      <c r="A8853" t="s">
        <v>21</v>
      </c>
      <c r="B8853" t="s">
        <v>5</v>
      </c>
      <c r="C8853">
        <v>2011</v>
      </c>
      <c r="D8853">
        <v>4</v>
      </c>
      <c r="E8853" s="1">
        <f t="shared" si="138"/>
        <v>40634</v>
      </c>
      <c r="F8853" s="2">
        <v>0.11781254999999999</v>
      </c>
    </row>
    <row r="8854" spans="1:6" x14ac:dyDescent="0.25">
      <c r="A8854" t="s">
        <v>21</v>
      </c>
      <c r="B8854" t="s">
        <v>5</v>
      </c>
      <c r="C8854">
        <v>2011</v>
      </c>
      <c r="D8854">
        <v>5</v>
      </c>
      <c r="E8854" s="1">
        <f t="shared" si="138"/>
        <v>40664</v>
      </c>
      <c r="F8854" s="2">
        <v>0.25593788000000001</v>
      </c>
    </row>
    <row r="8855" spans="1:6" x14ac:dyDescent="0.25">
      <c r="A8855" t="s">
        <v>21</v>
      </c>
      <c r="B8855" t="s">
        <v>5</v>
      </c>
      <c r="C8855">
        <v>2011</v>
      </c>
      <c r="D8855">
        <v>6</v>
      </c>
      <c r="E8855" s="1">
        <f t="shared" si="138"/>
        <v>40695</v>
      </c>
      <c r="F8855" s="2">
        <v>1.777683E-2</v>
      </c>
    </row>
    <row r="8856" spans="1:6" x14ac:dyDescent="0.25">
      <c r="A8856" t="s">
        <v>21</v>
      </c>
      <c r="B8856" t="s">
        <v>5</v>
      </c>
      <c r="C8856">
        <v>2011</v>
      </c>
      <c r="D8856">
        <v>7</v>
      </c>
      <c r="E8856" s="1">
        <f t="shared" si="138"/>
        <v>40725</v>
      </c>
      <c r="F8856" s="2">
        <v>0.28755615999999995</v>
      </c>
    </row>
    <row r="8857" spans="1:6" x14ac:dyDescent="0.25">
      <c r="A8857" t="s">
        <v>21</v>
      </c>
      <c r="B8857" t="s">
        <v>5</v>
      </c>
      <c r="C8857">
        <v>2011</v>
      </c>
      <c r="D8857">
        <v>8</v>
      </c>
      <c r="E8857" s="1">
        <f t="shared" si="138"/>
        <v>40756</v>
      </c>
      <c r="F8857" s="2">
        <v>1.4094600000000001E-2</v>
      </c>
    </row>
    <row r="8858" spans="1:6" x14ac:dyDescent="0.25">
      <c r="A8858" t="s">
        <v>21</v>
      </c>
      <c r="B8858" t="s">
        <v>5</v>
      </c>
      <c r="C8858">
        <v>2011</v>
      </c>
      <c r="D8858">
        <v>9</v>
      </c>
      <c r="E8858" s="1">
        <f t="shared" si="138"/>
        <v>40787</v>
      </c>
      <c r="F8858" s="2">
        <v>0.30127911000000002</v>
      </c>
    </row>
    <row r="8859" spans="1:6" x14ac:dyDescent="0.25">
      <c r="A8859" t="s">
        <v>21</v>
      </c>
      <c r="B8859" t="s">
        <v>5</v>
      </c>
      <c r="C8859">
        <v>2011</v>
      </c>
      <c r="D8859">
        <v>10</v>
      </c>
      <c r="E8859" s="1">
        <f t="shared" si="138"/>
        <v>40817</v>
      </c>
      <c r="F8859" s="2">
        <v>0.31327073</v>
      </c>
    </row>
    <row r="8860" spans="1:6" x14ac:dyDescent="0.25">
      <c r="A8860" t="s">
        <v>21</v>
      </c>
      <c r="B8860" t="s">
        <v>5</v>
      </c>
      <c r="C8860">
        <v>2011</v>
      </c>
      <c r="D8860">
        <v>11</v>
      </c>
      <c r="E8860" s="1">
        <f t="shared" si="138"/>
        <v>40848</v>
      </c>
      <c r="F8860" s="2">
        <v>0.34622151000000001</v>
      </c>
    </row>
    <row r="8861" spans="1:6" x14ac:dyDescent="0.25">
      <c r="A8861" t="s">
        <v>21</v>
      </c>
      <c r="B8861" t="s">
        <v>5</v>
      </c>
      <c r="C8861">
        <v>2011</v>
      </c>
      <c r="D8861">
        <v>12</v>
      </c>
      <c r="E8861" s="1">
        <f t="shared" si="138"/>
        <v>40878</v>
      </c>
      <c r="F8861" s="2">
        <v>1.258125E-2</v>
      </c>
    </row>
    <row r="8862" spans="1:6" x14ac:dyDescent="0.25">
      <c r="A8862" t="s">
        <v>21</v>
      </c>
      <c r="B8862" t="s">
        <v>5</v>
      </c>
      <c r="C8862">
        <v>2012</v>
      </c>
      <c r="D8862">
        <v>1</v>
      </c>
      <c r="E8862" s="1">
        <f t="shared" si="138"/>
        <v>40909</v>
      </c>
      <c r="F8862" s="2">
        <v>1.2819780000000001E-2</v>
      </c>
    </row>
    <row r="8863" spans="1:6" x14ac:dyDescent="0.25">
      <c r="A8863" t="s">
        <v>21</v>
      </c>
      <c r="B8863" t="s">
        <v>5</v>
      </c>
      <c r="C8863">
        <v>2012</v>
      </c>
      <c r="D8863">
        <v>2</v>
      </c>
      <c r="E8863" s="1">
        <f t="shared" si="138"/>
        <v>40940</v>
      </c>
      <c r="F8863" s="2">
        <v>7.4788800000000002E-3</v>
      </c>
    </row>
    <row r="8864" spans="1:6" x14ac:dyDescent="0.25">
      <c r="A8864" t="s">
        <v>21</v>
      </c>
      <c r="B8864" t="s">
        <v>5</v>
      </c>
      <c r="C8864">
        <v>2012</v>
      </c>
      <c r="D8864">
        <v>3</v>
      </c>
      <c r="E8864" s="1">
        <f t="shared" si="138"/>
        <v>40969</v>
      </c>
      <c r="F8864" s="2">
        <v>0.28363912000000002</v>
      </c>
    </row>
    <row r="8865" spans="1:6" x14ac:dyDescent="0.25">
      <c r="A8865" t="s">
        <v>21</v>
      </c>
      <c r="B8865" t="s">
        <v>5</v>
      </c>
      <c r="C8865">
        <v>2012</v>
      </c>
      <c r="D8865">
        <v>4</v>
      </c>
      <c r="E8865" s="1">
        <f t="shared" si="138"/>
        <v>41000</v>
      </c>
      <c r="F8865" s="2">
        <v>0.28888554999999999</v>
      </c>
    </row>
    <row r="8866" spans="1:6" x14ac:dyDescent="0.25">
      <c r="A8866" t="s">
        <v>21</v>
      </c>
      <c r="B8866" t="s">
        <v>5</v>
      </c>
      <c r="C8866">
        <v>2012</v>
      </c>
      <c r="D8866">
        <v>5</v>
      </c>
      <c r="E8866" s="1">
        <f t="shared" si="138"/>
        <v>41030</v>
      </c>
      <c r="F8866" s="2">
        <v>0.27747141000000003</v>
      </c>
    </row>
    <row r="8867" spans="1:6" x14ac:dyDescent="0.25">
      <c r="A8867" t="s">
        <v>21</v>
      </c>
      <c r="B8867" t="s">
        <v>5</v>
      </c>
      <c r="C8867">
        <v>2012</v>
      </c>
      <c r="D8867">
        <v>6</v>
      </c>
      <c r="E8867" s="1">
        <f t="shared" si="138"/>
        <v>41061</v>
      </c>
      <c r="F8867" s="2">
        <v>2.4360200000000002E-2</v>
      </c>
    </row>
    <row r="8868" spans="1:6" x14ac:dyDescent="0.25">
      <c r="A8868" t="s">
        <v>21</v>
      </c>
      <c r="B8868" t="s">
        <v>5</v>
      </c>
      <c r="C8868">
        <v>2012</v>
      </c>
      <c r="D8868">
        <v>7</v>
      </c>
      <c r="E8868" s="1">
        <f t="shared" si="138"/>
        <v>41091</v>
      </c>
      <c r="F8868" s="2">
        <v>0.30398730000000002</v>
      </c>
    </row>
    <row r="8869" spans="1:6" x14ac:dyDescent="0.25">
      <c r="A8869" t="s">
        <v>21</v>
      </c>
      <c r="B8869" t="s">
        <v>5</v>
      </c>
      <c r="C8869">
        <v>2012</v>
      </c>
      <c r="D8869">
        <v>8</v>
      </c>
      <c r="E8869" s="1">
        <f t="shared" si="138"/>
        <v>41122</v>
      </c>
      <c r="F8869" s="2">
        <v>4.7883490000000008E-2</v>
      </c>
    </row>
    <row r="8870" spans="1:6" x14ac:dyDescent="0.25">
      <c r="A8870" t="s">
        <v>21</v>
      </c>
      <c r="B8870" t="s">
        <v>5</v>
      </c>
      <c r="C8870">
        <v>2012</v>
      </c>
      <c r="D8870">
        <v>9</v>
      </c>
      <c r="E8870" s="1">
        <f t="shared" si="138"/>
        <v>41153</v>
      </c>
      <c r="F8870" s="2">
        <v>1.9E-2</v>
      </c>
    </row>
    <row r="8871" spans="1:6" x14ac:dyDescent="0.25">
      <c r="A8871" t="s">
        <v>21</v>
      </c>
      <c r="B8871" t="s">
        <v>5</v>
      </c>
      <c r="C8871">
        <v>2012</v>
      </c>
      <c r="D8871">
        <v>10</v>
      </c>
      <c r="E8871" s="1">
        <f t="shared" si="138"/>
        <v>41183</v>
      </c>
      <c r="F8871" s="2">
        <v>6.4413819999999997E-2</v>
      </c>
    </row>
    <row r="8872" spans="1:6" x14ac:dyDescent="0.25">
      <c r="A8872" t="s">
        <v>21</v>
      </c>
      <c r="B8872" t="s">
        <v>5</v>
      </c>
      <c r="C8872">
        <v>2012</v>
      </c>
      <c r="D8872">
        <v>11</v>
      </c>
      <c r="E8872" s="1">
        <f t="shared" si="138"/>
        <v>41214</v>
      </c>
      <c r="F8872" s="2">
        <v>2.6238690000000002E-2</v>
      </c>
    </row>
    <row r="8873" spans="1:6" x14ac:dyDescent="0.25">
      <c r="A8873" t="s">
        <v>21</v>
      </c>
      <c r="B8873" t="s">
        <v>5</v>
      </c>
      <c r="C8873">
        <v>2013</v>
      </c>
      <c r="D8873">
        <v>1</v>
      </c>
      <c r="E8873" s="1">
        <f t="shared" si="138"/>
        <v>41275</v>
      </c>
      <c r="F8873" s="2">
        <v>1.937852E-2</v>
      </c>
    </row>
    <row r="8874" spans="1:6" x14ac:dyDescent="0.25">
      <c r="A8874" t="s">
        <v>21</v>
      </c>
      <c r="B8874" t="s">
        <v>5</v>
      </c>
      <c r="C8874">
        <v>2013</v>
      </c>
      <c r="D8874">
        <v>2</v>
      </c>
      <c r="E8874" s="1">
        <f t="shared" si="138"/>
        <v>41306</v>
      </c>
      <c r="F8874" s="2">
        <v>0.17125164000000001</v>
      </c>
    </row>
    <row r="8875" spans="1:6" x14ac:dyDescent="0.25">
      <c r="A8875" t="s">
        <v>21</v>
      </c>
      <c r="B8875" t="s">
        <v>5</v>
      </c>
      <c r="C8875">
        <v>2013</v>
      </c>
      <c r="D8875">
        <v>3</v>
      </c>
      <c r="E8875" s="1">
        <f t="shared" si="138"/>
        <v>41334</v>
      </c>
      <c r="F8875" s="2">
        <v>1.73093E-2</v>
      </c>
    </row>
    <row r="8876" spans="1:6" x14ac:dyDescent="0.25">
      <c r="A8876" t="s">
        <v>21</v>
      </c>
      <c r="B8876" t="s">
        <v>5</v>
      </c>
      <c r="C8876">
        <v>2013</v>
      </c>
      <c r="D8876">
        <v>4</v>
      </c>
      <c r="E8876" s="1">
        <f t="shared" si="138"/>
        <v>41365</v>
      </c>
      <c r="F8876" s="2">
        <v>3.1173529999999998E-2</v>
      </c>
    </row>
    <row r="8877" spans="1:6" x14ac:dyDescent="0.25">
      <c r="A8877" t="s">
        <v>21</v>
      </c>
      <c r="B8877" t="s">
        <v>5</v>
      </c>
      <c r="C8877">
        <v>2013</v>
      </c>
      <c r="D8877">
        <v>6</v>
      </c>
      <c r="E8877" s="1">
        <f t="shared" si="138"/>
        <v>41426</v>
      </c>
      <c r="F8877" s="2">
        <v>2.8785669999999999E-2</v>
      </c>
    </row>
    <row r="8878" spans="1:6" x14ac:dyDescent="0.25">
      <c r="A8878" t="s">
        <v>21</v>
      </c>
      <c r="B8878" t="s">
        <v>5</v>
      </c>
      <c r="C8878">
        <v>2013</v>
      </c>
      <c r="D8878">
        <v>7</v>
      </c>
      <c r="E8878" s="1">
        <f t="shared" si="138"/>
        <v>41456</v>
      </c>
      <c r="F8878" s="2">
        <v>3.954328E-2</v>
      </c>
    </row>
    <row r="8879" spans="1:6" x14ac:dyDescent="0.25">
      <c r="A8879" t="s">
        <v>21</v>
      </c>
      <c r="B8879" t="s">
        <v>5</v>
      </c>
      <c r="C8879">
        <v>2013</v>
      </c>
      <c r="D8879">
        <v>8</v>
      </c>
      <c r="E8879" s="1">
        <f t="shared" si="138"/>
        <v>41487</v>
      </c>
      <c r="F8879" s="2">
        <v>2.7289150000000002E-2</v>
      </c>
    </row>
    <row r="8880" spans="1:6" x14ac:dyDescent="0.25">
      <c r="A8880" t="s">
        <v>21</v>
      </c>
      <c r="B8880" t="s">
        <v>5</v>
      </c>
      <c r="C8880">
        <v>2013</v>
      </c>
      <c r="D8880">
        <v>9</v>
      </c>
      <c r="E8880" s="1">
        <f t="shared" si="138"/>
        <v>41518</v>
      </c>
      <c r="F8880" s="2">
        <v>2.3103909999999998E-2</v>
      </c>
    </row>
    <row r="8881" spans="1:6" x14ac:dyDescent="0.25">
      <c r="A8881" t="s">
        <v>21</v>
      </c>
      <c r="B8881" t="s">
        <v>5</v>
      </c>
      <c r="C8881">
        <v>2013</v>
      </c>
      <c r="D8881">
        <v>10</v>
      </c>
      <c r="E8881" s="1">
        <f t="shared" si="138"/>
        <v>41548</v>
      </c>
      <c r="F8881" s="2">
        <v>3.4735250000000002E-2</v>
      </c>
    </row>
    <row r="8882" spans="1:6" x14ac:dyDescent="0.25">
      <c r="A8882" t="s">
        <v>21</v>
      </c>
      <c r="B8882" t="s">
        <v>5</v>
      </c>
      <c r="C8882">
        <v>2013</v>
      </c>
      <c r="D8882">
        <v>11</v>
      </c>
      <c r="E8882" s="1">
        <f t="shared" si="138"/>
        <v>41579</v>
      </c>
      <c r="F8882" s="2">
        <v>1.724436E-2</v>
      </c>
    </row>
    <row r="8883" spans="1:6" x14ac:dyDescent="0.25">
      <c r="A8883" t="s">
        <v>21</v>
      </c>
      <c r="B8883" t="s">
        <v>5</v>
      </c>
      <c r="C8883">
        <v>2013</v>
      </c>
      <c r="D8883">
        <v>12</v>
      </c>
      <c r="E8883" s="1">
        <f t="shared" si="138"/>
        <v>41609</v>
      </c>
      <c r="F8883" s="2">
        <v>1.8081569999999998E-2</v>
      </c>
    </row>
    <row r="8884" spans="1:6" x14ac:dyDescent="0.25">
      <c r="A8884" t="s">
        <v>21</v>
      </c>
      <c r="B8884" t="s">
        <v>5</v>
      </c>
      <c r="C8884">
        <v>2014</v>
      </c>
      <c r="D8884">
        <v>1</v>
      </c>
      <c r="E8884" s="1">
        <f t="shared" si="138"/>
        <v>41640</v>
      </c>
      <c r="F8884" s="2">
        <v>1.5256440000000001E-2</v>
      </c>
    </row>
    <row r="8885" spans="1:6" x14ac:dyDescent="0.25">
      <c r="A8885" t="s">
        <v>21</v>
      </c>
      <c r="B8885" t="s">
        <v>5</v>
      </c>
      <c r="C8885">
        <v>2014</v>
      </c>
      <c r="D8885">
        <v>2</v>
      </c>
      <c r="E8885" s="1">
        <f t="shared" si="138"/>
        <v>41671</v>
      </c>
      <c r="F8885" s="2">
        <v>2.4174380000000002E-2</v>
      </c>
    </row>
    <row r="8886" spans="1:6" x14ac:dyDescent="0.25">
      <c r="A8886" t="s">
        <v>21</v>
      </c>
      <c r="B8886" t="s">
        <v>5</v>
      </c>
      <c r="C8886">
        <v>2014</v>
      </c>
      <c r="D8886">
        <v>3</v>
      </c>
      <c r="E8886" s="1">
        <f t="shared" si="138"/>
        <v>41699</v>
      </c>
      <c r="F8886" s="2">
        <v>1.9022529999999999E-2</v>
      </c>
    </row>
    <row r="8887" spans="1:6" x14ac:dyDescent="0.25">
      <c r="A8887" t="s">
        <v>21</v>
      </c>
      <c r="B8887" t="s">
        <v>5</v>
      </c>
      <c r="C8887">
        <v>2014</v>
      </c>
      <c r="D8887">
        <v>4</v>
      </c>
      <c r="E8887" s="1">
        <f t="shared" si="138"/>
        <v>41730</v>
      </c>
      <c r="F8887" s="2">
        <v>1.459009E-2</v>
      </c>
    </row>
    <row r="8888" spans="1:6" x14ac:dyDescent="0.25">
      <c r="A8888" t="s">
        <v>21</v>
      </c>
      <c r="B8888" t="s">
        <v>5</v>
      </c>
      <c r="C8888">
        <v>2014</v>
      </c>
      <c r="D8888">
        <v>5</v>
      </c>
      <c r="E8888" s="1">
        <f t="shared" si="138"/>
        <v>41760</v>
      </c>
      <c r="F8888" s="2">
        <v>1.8454910000000001E-2</v>
      </c>
    </row>
    <row r="8889" spans="1:6" x14ac:dyDescent="0.25">
      <c r="A8889" t="s">
        <v>21</v>
      </c>
      <c r="B8889" t="s">
        <v>5</v>
      </c>
      <c r="C8889">
        <v>2014</v>
      </c>
      <c r="D8889">
        <v>6</v>
      </c>
      <c r="E8889" s="1">
        <f t="shared" si="138"/>
        <v>41791</v>
      </c>
      <c r="F8889" s="2">
        <v>1.7320080000000002E-2</v>
      </c>
    </row>
    <row r="8890" spans="1:6" x14ac:dyDescent="0.25">
      <c r="A8890" t="s">
        <v>21</v>
      </c>
      <c r="B8890" t="s">
        <v>5</v>
      </c>
      <c r="C8890">
        <v>2014</v>
      </c>
      <c r="D8890">
        <v>7</v>
      </c>
      <c r="E8890" s="1">
        <f t="shared" si="138"/>
        <v>41821</v>
      </c>
      <c r="F8890" s="2">
        <v>2.0341640000000001E-2</v>
      </c>
    </row>
    <row r="8891" spans="1:6" x14ac:dyDescent="0.25">
      <c r="A8891" t="s">
        <v>21</v>
      </c>
      <c r="B8891" t="s">
        <v>5</v>
      </c>
      <c r="C8891">
        <v>2014</v>
      </c>
      <c r="D8891">
        <v>9</v>
      </c>
      <c r="E8891" s="1">
        <f t="shared" si="138"/>
        <v>41883</v>
      </c>
      <c r="F8891" s="2">
        <v>2.0341640000000001E-2</v>
      </c>
    </row>
    <row r="8892" spans="1:6" x14ac:dyDescent="0.25">
      <c r="A8892" t="s">
        <v>21</v>
      </c>
      <c r="B8892" t="s">
        <v>5</v>
      </c>
      <c r="C8892">
        <v>2014</v>
      </c>
      <c r="D8892">
        <v>10</v>
      </c>
      <c r="E8892" s="1">
        <f t="shared" si="138"/>
        <v>41913</v>
      </c>
      <c r="F8892" s="2">
        <v>3.6814650000000004E-2</v>
      </c>
    </row>
    <row r="8893" spans="1:6" x14ac:dyDescent="0.25">
      <c r="A8893" t="s">
        <v>21</v>
      </c>
      <c r="B8893" t="s">
        <v>5</v>
      </c>
      <c r="C8893">
        <v>2014</v>
      </c>
      <c r="D8893">
        <v>11</v>
      </c>
      <c r="E8893" s="1">
        <f t="shared" si="138"/>
        <v>41944</v>
      </c>
      <c r="F8893" s="2">
        <v>1.5737270000000001E-2</v>
      </c>
    </row>
    <row r="8894" spans="1:6" x14ac:dyDescent="0.25">
      <c r="A8894" t="s">
        <v>21</v>
      </c>
      <c r="B8894" t="s">
        <v>5</v>
      </c>
      <c r="C8894">
        <v>2014</v>
      </c>
      <c r="D8894">
        <v>12</v>
      </c>
      <c r="E8894" s="1">
        <f t="shared" si="138"/>
        <v>41974</v>
      </c>
      <c r="F8894" s="2">
        <v>1.5741680000000001E-2</v>
      </c>
    </row>
    <row r="8895" spans="1:6" x14ac:dyDescent="0.25">
      <c r="A8895" t="s">
        <v>21</v>
      </c>
      <c r="B8895" t="s">
        <v>5</v>
      </c>
      <c r="C8895">
        <v>2015</v>
      </c>
      <c r="D8895">
        <v>1</v>
      </c>
      <c r="E8895" s="1">
        <f t="shared" si="138"/>
        <v>42005</v>
      </c>
      <c r="F8895" s="2">
        <v>2.0867839999999999E-2</v>
      </c>
    </row>
    <row r="8896" spans="1:6" x14ac:dyDescent="0.25">
      <c r="A8896" t="s">
        <v>21</v>
      </c>
      <c r="B8896" t="s">
        <v>5</v>
      </c>
      <c r="C8896">
        <v>2015</v>
      </c>
      <c r="D8896">
        <v>2</v>
      </c>
      <c r="E8896" s="1">
        <f t="shared" si="138"/>
        <v>42036</v>
      </c>
      <c r="F8896" s="2">
        <v>2.2337409999999999E-2</v>
      </c>
    </row>
    <row r="8897" spans="1:6" x14ac:dyDescent="0.25">
      <c r="A8897" t="s">
        <v>21</v>
      </c>
      <c r="B8897" t="s">
        <v>5</v>
      </c>
      <c r="C8897">
        <v>2015</v>
      </c>
      <c r="D8897">
        <v>3</v>
      </c>
      <c r="E8897" s="1">
        <f t="shared" si="138"/>
        <v>42064</v>
      </c>
      <c r="F8897" s="2">
        <v>2.090144E-2</v>
      </c>
    </row>
    <row r="8898" spans="1:6" x14ac:dyDescent="0.25">
      <c r="A8898" t="s">
        <v>21</v>
      </c>
      <c r="B8898" t="s">
        <v>5</v>
      </c>
      <c r="C8898">
        <v>2015</v>
      </c>
      <c r="D8898">
        <v>4</v>
      </c>
      <c r="E8898" s="1">
        <f t="shared" si="138"/>
        <v>42095</v>
      </c>
      <c r="F8898" s="2">
        <v>4.9729820000000001E-2</v>
      </c>
    </row>
    <row r="8899" spans="1:6" x14ac:dyDescent="0.25">
      <c r="A8899" t="s">
        <v>21</v>
      </c>
      <c r="B8899" t="s">
        <v>5</v>
      </c>
      <c r="C8899">
        <v>2015</v>
      </c>
      <c r="D8899">
        <v>6</v>
      </c>
      <c r="E8899" s="1">
        <f t="shared" ref="E8899:E8962" si="139">+DATE(C8899,D8899,1)</f>
        <v>42156</v>
      </c>
      <c r="F8899" s="2">
        <v>0.11065058999999999</v>
      </c>
    </row>
    <row r="8900" spans="1:6" x14ac:dyDescent="0.25">
      <c r="A8900" t="s">
        <v>21</v>
      </c>
      <c r="B8900" t="s">
        <v>5</v>
      </c>
      <c r="C8900">
        <v>2015</v>
      </c>
      <c r="D8900">
        <v>7</v>
      </c>
      <c r="E8900" s="1">
        <f t="shared" si="139"/>
        <v>42186</v>
      </c>
      <c r="F8900" s="2">
        <v>7.1511169999999999E-2</v>
      </c>
    </row>
    <row r="8901" spans="1:6" x14ac:dyDescent="0.25">
      <c r="A8901" t="s">
        <v>21</v>
      </c>
      <c r="B8901" t="s">
        <v>5</v>
      </c>
      <c r="C8901">
        <v>2015</v>
      </c>
      <c r="D8901">
        <v>8</v>
      </c>
      <c r="E8901" s="1">
        <f t="shared" si="139"/>
        <v>42217</v>
      </c>
      <c r="F8901" s="2">
        <v>3.987156E-2</v>
      </c>
    </row>
    <row r="8902" spans="1:6" x14ac:dyDescent="0.25">
      <c r="A8902" t="s">
        <v>21</v>
      </c>
      <c r="B8902" t="s">
        <v>5</v>
      </c>
      <c r="C8902">
        <v>2015</v>
      </c>
      <c r="D8902">
        <v>9</v>
      </c>
      <c r="E8902" s="1">
        <f t="shared" si="139"/>
        <v>42248</v>
      </c>
      <c r="F8902" s="2">
        <v>3.5452770000000002E-2</v>
      </c>
    </row>
    <row r="8903" spans="1:6" x14ac:dyDescent="0.25">
      <c r="A8903" t="s">
        <v>21</v>
      </c>
      <c r="B8903" t="s">
        <v>5</v>
      </c>
      <c r="C8903">
        <v>2015</v>
      </c>
      <c r="D8903">
        <v>11</v>
      </c>
      <c r="E8903" s="1">
        <f t="shared" si="139"/>
        <v>42309</v>
      </c>
      <c r="F8903" s="2">
        <v>3.8156269999999999E-2</v>
      </c>
    </row>
    <row r="8904" spans="1:6" x14ac:dyDescent="0.25">
      <c r="A8904" t="s">
        <v>21</v>
      </c>
      <c r="B8904" t="s">
        <v>5</v>
      </c>
      <c r="C8904">
        <v>2015</v>
      </c>
      <c r="D8904">
        <v>12</v>
      </c>
      <c r="E8904" s="1">
        <f t="shared" si="139"/>
        <v>42339</v>
      </c>
      <c r="F8904" s="2">
        <v>7.6552679999999998E-2</v>
      </c>
    </row>
    <row r="8905" spans="1:6" x14ac:dyDescent="0.25">
      <c r="A8905" t="s">
        <v>21</v>
      </c>
      <c r="B8905" t="s">
        <v>5</v>
      </c>
      <c r="C8905">
        <v>2016</v>
      </c>
      <c r="D8905">
        <v>1</v>
      </c>
      <c r="E8905" s="1">
        <f t="shared" si="139"/>
        <v>42370</v>
      </c>
      <c r="F8905" s="2">
        <v>2.0007630000000002E-2</v>
      </c>
    </row>
    <row r="8906" spans="1:6" x14ac:dyDescent="0.25">
      <c r="A8906" t="s">
        <v>21</v>
      </c>
      <c r="B8906" t="s">
        <v>5</v>
      </c>
      <c r="C8906">
        <v>2016</v>
      </c>
      <c r="D8906">
        <v>3</v>
      </c>
      <c r="E8906" s="1">
        <f t="shared" si="139"/>
        <v>42430</v>
      </c>
      <c r="F8906" s="2">
        <v>2.5562400000000002E-2</v>
      </c>
    </row>
    <row r="8907" spans="1:6" x14ac:dyDescent="0.25">
      <c r="A8907" t="s">
        <v>21</v>
      </c>
      <c r="B8907" t="s">
        <v>5</v>
      </c>
      <c r="C8907">
        <v>2016</v>
      </c>
      <c r="D8907">
        <v>4</v>
      </c>
      <c r="E8907" s="1">
        <f t="shared" si="139"/>
        <v>42461</v>
      </c>
      <c r="F8907" s="2">
        <v>2.869443E-2</v>
      </c>
    </row>
    <row r="8908" spans="1:6" x14ac:dyDescent="0.25">
      <c r="A8908" t="s">
        <v>21</v>
      </c>
      <c r="B8908" t="s">
        <v>5</v>
      </c>
      <c r="C8908">
        <v>2016</v>
      </c>
      <c r="D8908">
        <v>5</v>
      </c>
      <c r="E8908" s="1">
        <f t="shared" si="139"/>
        <v>42491</v>
      </c>
      <c r="F8908" s="2">
        <v>3.8803560000000001E-2</v>
      </c>
    </row>
    <row r="8909" spans="1:6" x14ac:dyDescent="0.25">
      <c r="A8909" t="s">
        <v>21</v>
      </c>
      <c r="B8909" t="s">
        <v>5</v>
      </c>
      <c r="C8909">
        <v>2016</v>
      </c>
      <c r="D8909">
        <v>6</v>
      </c>
      <c r="E8909" s="1">
        <f t="shared" si="139"/>
        <v>42522</v>
      </c>
      <c r="F8909" s="2">
        <v>4.164255E-2</v>
      </c>
    </row>
    <row r="8910" spans="1:6" x14ac:dyDescent="0.25">
      <c r="A8910" t="s">
        <v>21</v>
      </c>
      <c r="B8910" t="s">
        <v>5</v>
      </c>
      <c r="C8910">
        <v>2016</v>
      </c>
      <c r="D8910">
        <v>7</v>
      </c>
      <c r="E8910" s="1">
        <f t="shared" si="139"/>
        <v>42552</v>
      </c>
      <c r="F8910" s="2">
        <v>3.6477599999999999E-2</v>
      </c>
    </row>
    <row r="8911" spans="1:6" x14ac:dyDescent="0.25">
      <c r="A8911" t="s">
        <v>21</v>
      </c>
      <c r="B8911" t="s">
        <v>5</v>
      </c>
      <c r="C8911">
        <v>2016</v>
      </c>
      <c r="D8911">
        <v>8</v>
      </c>
      <c r="E8911" s="1">
        <f t="shared" si="139"/>
        <v>42583</v>
      </c>
      <c r="F8911" s="2">
        <v>6.7234139999999998E-2</v>
      </c>
    </row>
    <row r="8912" spans="1:6" x14ac:dyDescent="0.25">
      <c r="A8912" t="s">
        <v>21</v>
      </c>
      <c r="B8912" t="s">
        <v>5</v>
      </c>
      <c r="C8912">
        <v>2016</v>
      </c>
      <c r="D8912">
        <v>9</v>
      </c>
      <c r="E8912" s="1">
        <f t="shared" si="139"/>
        <v>42614</v>
      </c>
      <c r="F8912" s="2">
        <v>3.6099940000000004E-2</v>
      </c>
    </row>
    <row r="8913" spans="1:6" x14ac:dyDescent="0.25">
      <c r="A8913" t="s">
        <v>21</v>
      </c>
      <c r="B8913" t="s">
        <v>5</v>
      </c>
      <c r="C8913">
        <v>2016</v>
      </c>
      <c r="D8913">
        <v>10</v>
      </c>
      <c r="E8913" s="1">
        <f t="shared" si="139"/>
        <v>42644</v>
      </c>
      <c r="F8913" s="2">
        <v>5.9320239999999996E-2</v>
      </c>
    </row>
    <row r="8914" spans="1:6" x14ac:dyDescent="0.25">
      <c r="A8914" t="s">
        <v>21</v>
      </c>
      <c r="B8914" t="s">
        <v>5</v>
      </c>
      <c r="C8914">
        <v>2016</v>
      </c>
      <c r="D8914">
        <v>11</v>
      </c>
      <c r="E8914" s="1">
        <f t="shared" si="139"/>
        <v>42675</v>
      </c>
      <c r="F8914" s="2">
        <v>5.1658459999999996E-2</v>
      </c>
    </row>
    <row r="8915" spans="1:6" x14ac:dyDescent="0.25">
      <c r="A8915" t="s">
        <v>21</v>
      </c>
      <c r="B8915" t="s">
        <v>5</v>
      </c>
      <c r="C8915">
        <v>2016</v>
      </c>
      <c r="D8915">
        <v>12</v>
      </c>
      <c r="E8915" s="1">
        <f t="shared" si="139"/>
        <v>42705</v>
      </c>
      <c r="F8915" s="2">
        <v>3.5174400000000001E-2</v>
      </c>
    </row>
    <row r="8916" spans="1:6" x14ac:dyDescent="0.25">
      <c r="A8916" t="s">
        <v>21</v>
      </c>
      <c r="B8916" t="s">
        <v>5</v>
      </c>
      <c r="C8916">
        <v>2017</v>
      </c>
      <c r="D8916">
        <v>1</v>
      </c>
      <c r="E8916" s="1">
        <f t="shared" si="139"/>
        <v>42736</v>
      </c>
      <c r="F8916" s="2">
        <v>2.07888E-2</v>
      </c>
    </row>
    <row r="8917" spans="1:6" x14ac:dyDescent="0.25">
      <c r="A8917" t="s">
        <v>21</v>
      </c>
      <c r="B8917" t="s">
        <v>5</v>
      </c>
      <c r="C8917">
        <v>2017</v>
      </c>
      <c r="D8917">
        <v>2</v>
      </c>
      <c r="E8917" s="1">
        <f t="shared" si="139"/>
        <v>42767</v>
      </c>
      <c r="F8917" s="2">
        <v>4.3288800000000002E-2</v>
      </c>
    </row>
    <row r="8918" spans="1:6" x14ac:dyDescent="0.25">
      <c r="A8918" t="s">
        <v>21</v>
      </c>
      <c r="B8918" t="s">
        <v>5</v>
      </c>
      <c r="C8918">
        <v>2017</v>
      </c>
      <c r="D8918">
        <v>3</v>
      </c>
      <c r="E8918" s="1">
        <f t="shared" si="139"/>
        <v>42795</v>
      </c>
      <c r="F8918" s="2">
        <v>3.8881199999999998E-2</v>
      </c>
    </row>
    <row r="8919" spans="1:6" x14ac:dyDescent="0.25">
      <c r="A8919" t="s">
        <v>21</v>
      </c>
      <c r="B8919" t="s">
        <v>5</v>
      </c>
      <c r="C8919">
        <v>2017</v>
      </c>
      <c r="D8919">
        <v>4</v>
      </c>
      <c r="E8919" s="1">
        <f t="shared" si="139"/>
        <v>42826</v>
      </c>
      <c r="F8919" s="2">
        <v>1.39776E-2</v>
      </c>
    </row>
    <row r="8920" spans="1:6" x14ac:dyDescent="0.25">
      <c r="A8920" t="s">
        <v>21</v>
      </c>
      <c r="B8920" t="s">
        <v>5</v>
      </c>
      <c r="C8920">
        <v>2017</v>
      </c>
      <c r="D8920">
        <v>5</v>
      </c>
      <c r="E8920" s="1">
        <f t="shared" si="139"/>
        <v>42856</v>
      </c>
      <c r="F8920" s="2">
        <v>2.9951999999999999E-2</v>
      </c>
    </row>
    <row r="8921" spans="1:6" x14ac:dyDescent="0.25">
      <c r="A8921" t="s">
        <v>21</v>
      </c>
      <c r="B8921" t="s">
        <v>5</v>
      </c>
      <c r="C8921">
        <v>2017</v>
      </c>
      <c r="D8921">
        <v>6</v>
      </c>
      <c r="E8921" s="1">
        <f t="shared" si="139"/>
        <v>42887</v>
      </c>
      <c r="F8921" s="2">
        <v>5.9440800000000002E-2</v>
      </c>
    </row>
    <row r="8922" spans="1:6" x14ac:dyDescent="0.25">
      <c r="A8922" t="s">
        <v>21</v>
      </c>
      <c r="B8922" t="s">
        <v>5</v>
      </c>
      <c r="C8922">
        <v>2017</v>
      </c>
      <c r="D8922">
        <v>7</v>
      </c>
      <c r="E8922" s="1">
        <f t="shared" si="139"/>
        <v>42917</v>
      </c>
      <c r="F8922" s="2">
        <v>3.3700800000000003E-2</v>
      </c>
    </row>
    <row r="8923" spans="1:6" x14ac:dyDescent="0.25">
      <c r="A8923" t="s">
        <v>21</v>
      </c>
      <c r="B8923" t="s">
        <v>5</v>
      </c>
      <c r="C8923">
        <v>2017</v>
      </c>
      <c r="D8923">
        <v>8</v>
      </c>
      <c r="E8923" s="1">
        <f t="shared" si="139"/>
        <v>42948</v>
      </c>
      <c r="F8923" s="2">
        <v>3.7679999999999998E-2</v>
      </c>
    </row>
    <row r="8924" spans="1:6" x14ac:dyDescent="0.25">
      <c r="A8924" t="s">
        <v>21</v>
      </c>
      <c r="B8924" t="s">
        <v>5</v>
      </c>
      <c r="C8924">
        <v>2017</v>
      </c>
      <c r="D8924">
        <v>9</v>
      </c>
      <c r="E8924" s="1">
        <f t="shared" si="139"/>
        <v>42979</v>
      </c>
      <c r="F8924" s="2">
        <v>6.9887999999999999E-3</v>
      </c>
    </row>
    <row r="8925" spans="1:6" x14ac:dyDescent="0.25">
      <c r="A8925" t="s">
        <v>21</v>
      </c>
      <c r="B8925" t="s">
        <v>5</v>
      </c>
      <c r="C8925">
        <v>2017</v>
      </c>
      <c r="D8925">
        <v>10</v>
      </c>
      <c r="E8925" s="1">
        <f t="shared" si="139"/>
        <v>43009</v>
      </c>
      <c r="F8925" s="2">
        <v>3.6940800000000003E-2</v>
      </c>
    </row>
    <row r="8926" spans="1:6" x14ac:dyDescent="0.25">
      <c r="A8926" t="s">
        <v>21</v>
      </c>
      <c r="B8926" t="s">
        <v>5</v>
      </c>
      <c r="C8926">
        <v>2017</v>
      </c>
      <c r="D8926">
        <v>11</v>
      </c>
      <c r="E8926" s="1">
        <f t="shared" si="139"/>
        <v>43040</v>
      </c>
      <c r="F8926" s="2">
        <v>6.9887999999999999E-3</v>
      </c>
    </row>
    <row r="8927" spans="1:6" x14ac:dyDescent="0.25">
      <c r="A8927" t="s">
        <v>21</v>
      </c>
      <c r="B8927" t="s">
        <v>5</v>
      </c>
      <c r="C8927">
        <v>2017</v>
      </c>
      <c r="D8927">
        <v>12</v>
      </c>
      <c r="E8927" s="1">
        <f t="shared" si="139"/>
        <v>43070</v>
      </c>
      <c r="F8927" s="2">
        <v>2.1988799999999999E-2</v>
      </c>
    </row>
    <row r="8928" spans="1:6" x14ac:dyDescent="0.25">
      <c r="A8928" t="s">
        <v>21</v>
      </c>
      <c r="B8928" t="s">
        <v>5</v>
      </c>
      <c r="C8928">
        <v>2018</v>
      </c>
      <c r="D8928">
        <v>1</v>
      </c>
      <c r="E8928" s="1">
        <f t="shared" si="139"/>
        <v>43101</v>
      </c>
      <c r="F8928" s="2">
        <v>3.9680800000000002E-2</v>
      </c>
    </row>
    <row r="8929" spans="1:6" x14ac:dyDescent="0.25">
      <c r="A8929" t="s">
        <v>21</v>
      </c>
      <c r="B8929" t="s">
        <v>5</v>
      </c>
      <c r="C8929">
        <v>2018</v>
      </c>
      <c r="D8929">
        <v>2</v>
      </c>
      <c r="E8929" s="1">
        <f t="shared" si="139"/>
        <v>43132</v>
      </c>
      <c r="F8929" s="2">
        <v>6.9887999999999999E-3</v>
      </c>
    </row>
    <row r="8930" spans="1:6" x14ac:dyDescent="0.25">
      <c r="A8930" t="s">
        <v>21</v>
      </c>
      <c r="B8930" t="s">
        <v>5</v>
      </c>
      <c r="C8930">
        <v>2018</v>
      </c>
      <c r="D8930">
        <v>3</v>
      </c>
      <c r="E8930" s="1">
        <f t="shared" si="139"/>
        <v>43160</v>
      </c>
      <c r="F8930" s="2">
        <v>6.9887999999999999E-3</v>
      </c>
    </row>
    <row r="8931" spans="1:6" x14ac:dyDescent="0.25">
      <c r="A8931" t="s">
        <v>21</v>
      </c>
      <c r="B8931" t="s">
        <v>5</v>
      </c>
      <c r="C8931">
        <v>2018</v>
      </c>
      <c r="D8931">
        <v>4</v>
      </c>
      <c r="E8931" s="1">
        <f t="shared" si="139"/>
        <v>43191</v>
      </c>
      <c r="F8931" s="2">
        <v>3.23868E-2</v>
      </c>
    </row>
    <row r="8932" spans="1:6" x14ac:dyDescent="0.25">
      <c r="A8932" t="s">
        <v>21</v>
      </c>
      <c r="B8932" t="s">
        <v>5</v>
      </c>
      <c r="C8932">
        <v>2018</v>
      </c>
      <c r="D8932">
        <v>5</v>
      </c>
      <c r="E8932" s="1">
        <f t="shared" si="139"/>
        <v>43221</v>
      </c>
      <c r="F8932" s="2">
        <v>1.1869459999999998E-2</v>
      </c>
    </row>
    <row r="8933" spans="1:6" x14ac:dyDescent="0.25">
      <c r="A8933" t="s">
        <v>21</v>
      </c>
      <c r="B8933" t="s">
        <v>5</v>
      </c>
      <c r="C8933">
        <v>2018</v>
      </c>
      <c r="D8933">
        <v>6</v>
      </c>
      <c r="E8933" s="1">
        <f t="shared" si="139"/>
        <v>43252</v>
      </c>
      <c r="F8933" s="2">
        <v>6.9887999999999999E-3</v>
      </c>
    </row>
    <row r="8934" spans="1:6" x14ac:dyDescent="0.25">
      <c r="A8934" t="s">
        <v>21</v>
      </c>
      <c r="B8934" t="s">
        <v>5</v>
      </c>
      <c r="C8934">
        <v>2018</v>
      </c>
      <c r="D8934">
        <v>7</v>
      </c>
      <c r="E8934" s="1">
        <f t="shared" si="139"/>
        <v>43282</v>
      </c>
      <c r="F8934" s="2">
        <v>3.6940800000000003E-2</v>
      </c>
    </row>
    <row r="8935" spans="1:6" x14ac:dyDescent="0.25">
      <c r="A8935" t="s">
        <v>21</v>
      </c>
      <c r="B8935" t="s">
        <v>5</v>
      </c>
      <c r="C8935">
        <v>2018</v>
      </c>
      <c r="D8935">
        <v>8</v>
      </c>
      <c r="E8935" s="1">
        <f t="shared" si="139"/>
        <v>43313</v>
      </c>
      <c r="F8935" s="2">
        <v>6.9887999999999999E-3</v>
      </c>
    </row>
    <row r="8936" spans="1:6" x14ac:dyDescent="0.25">
      <c r="A8936" t="s">
        <v>21</v>
      </c>
      <c r="B8936" t="s">
        <v>5</v>
      </c>
      <c r="C8936">
        <v>2018</v>
      </c>
      <c r="D8936">
        <v>9</v>
      </c>
      <c r="E8936" s="1">
        <f t="shared" si="139"/>
        <v>43344</v>
      </c>
      <c r="F8936" s="2">
        <v>6.9887999999999999E-3</v>
      </c>
    </row>
    <row r="8937" spans="1:6" x14ac:dyDescent="0.25">
      <c r="A8937" t="s">
        <v>21</v>
      </c>
      <c r="B8937" t="s">
        <v>5</v>
      </c>
      <c r="C8937">
        <v>2018</v>
      </c>
      <c r="D8937">
        <v>11</v>
      </c>
      <c r="E8937" s="1">
        <f t="shared" si="139"/>
        <v>43405</v>
      </c>
      <c r="F8937" s="2">
        <v>3.1396800000000002E-2</v>
      </c>
    </row>
    <row r="8938" spans="1:6" x14ac:dyDescent="0.25">
      <c r="A8938" t="s">
        <v>21</v>
      </c>
      <c r="B8938" t="s">
        <v>5</v>
      </c>
      <c r="C8938">
        <v>2019</v>
      </c>
      <c r="D8938">
        <v>1</v>
      </c>
      <c r="E8938" s="1">
        <f t="shared" si="139"/>
        <v>43466</v>
      </c>
      <c r="F8938" s="2">
        <v>1.0788600000000001E-3</v>
      </c>
    </row>
    <row r="8939" spans="1:6" x14ac:dyDescent="0.25">
      <c r="A8939" t="s">
        <v>21</v>
      </c>
      <c r="B8939" t="s">
        <v>5</v>
      </c>
      <c r="C8939">
        <v>2019</v>
      </c>
      <c r="D8939">
        <v>2</v>
      </c>
      <c r="E8939" s="1">
        <f t="shared" si="139"/>
        <v>43497</v>
      </c>
      <c r="F8939" s="2">
        <v>6.9887999999999999E-3</v>
      </c>
    </row>
    <row r="8940" spans="1:6" x14ac:dyDescent="0.25">
      <c r="A8940" t="s">
        <v>21</v>
      </c>
      <c r="B8940" t="s">
        <v>5</v>
      </c>
      <c r="C8940">
        <v>2019</v>
      </c>
      <c r="D8940">
        <v>3</v>
      </c>
      <c r="E8940" s="1">
        <f t="shared" si="139"/>
        <v>43525</v>
      </c>
      <c r="F8940" s="2">
        <v>1.39776E-2</v>
      </c>
    </row>
    <row r="8941" spans="1:6" x14ac:dyDescent="0.25">
      <c r="A8941" t="s">
        <v>21</v>
      </c>
      <c r="B8941" t="s">
        <v>5</v>
      </c>
      <c r="C8941">
        <v>2019</v>
      </c>
      <c r="D8941">
        <v>4</v>
      </c>
      <c r="E8941" s="1">
        <f t="shared" si="139"/>
        <v>43556</v>
      </c>
      <c r="F8941" s="2">
        <v>6.9887999999999999E-3</v>
      </c>
    </row>
    <row r="8942" spans="1:6" x14ac:dyDescent="0.25">
      <c r="A8942" t="s">
        <v>21</v>
      </c>
      <c r="B8942" t="s">
        <v>5</v>
      </c>
      <c r="C8942">
        <v>2019</v>
      </c>
      <c r="D8942">
        <v>6</v>
      </c>
      <c r="E8942" s="1">
        <f t="shared" si="139"/>
        <v>43617</v>
      </c>
      <c r="F8942" s="2">
        <v>1.5340659999999999E-2</v>
      </c>
    </row>
    <row r="8943" spans="1:6" x14ac:dyDescent="0.25">
      <c r="A8943" t="s">
        <v>21</v>
      </c>
      <c r="B8943" t="s">
        <v>5</v>
      </c>
      <c r="C8943">
        <v>2019</v>
      </c>
      <c r="D8943">
        <v>7</v>
      </c>
      <c r="E8943" s="1">
        <f t="shared" si="139"/>
        <v>43647</v>
      </c>
      <c r="F8943" s="2">
        <v>6.9887999999999999E-3</v>
      </c>
    </row>
    <row r="8944" spans="1:6" x14ac:dyDescent="0.25">
      <c r="A8944" t="s">
        <v>21</v>
      </c>
      <c r="B8944" t="s">
        <v>5</v>
      </c>
      <c r="C8944">
        <v>2019</v>
      </c>
      <c r="D8944">
        <v>9</v>
      </c>
      <c r="E8944" s="1">
        <f t="shared" si="139"/>
        <v>43709</v>
      </c>
      <c r="F8944" s="2">
        <v>6.9887999999999999E-3</v>
      </c>
    </row>
    <row r="8945" spans="1:6" x14ac:dyDescent="0.25">
      <c r="A8945" t="s">
        <v>21</v>
      </c>
      <c r="B8945" t="s">
        <v>5</v>
      </c>
      <c r="C8945">
        <v>2019</v>
      </c>
      <c r="D8945">
        <v>10</v>
      </c>
      <c r="E8945" s="1">
        <f t="shared" si="139"/>
        <v>43739</v>
      </c>
      <c r="F8945" s="2">
        <v>6.9887999999999999E-3</v>
      </c>
    </row>
    <row r="8946" spans="1:6" x14ac:dyDescent="0.25">
      <c r="A8946" t="s">
        <v>21</v>
      </c>
      <c r="B8946" t="s">
        <v>5</v>
      </c>
      <c r="C8946">
        <v>2019</v>
      </c>
      <c r="D8946">
        <v>12</v>
      </c>
      <c r="E8946" s="1">
        <f t="shared" si="139"/>
        <v>43800</v>
      </c>
      <c r="F8946" s="2">
        <v>6.9918300000000001E-3</v>
      </c>
    </row>
    <row r="8947" spans="1:6" x14ac:dyDescent="0.25">
      <c r="A8947" t="s">
        <v>21</v>
      </c>
      <c r="B8947" t="s">
        <v>5</v>
      </c>
      <c r="C8947">
        <v>2020</v>
      </c>
      <c r="D8947">
        <v>1</v>
      </c>
      <c r="E8947" s="1">
        <f t="shared" si="139"/>
        <v>43831</v>
      </c>
      <c r="F8947" s="2">
        <v>1.39776E-2</v>
      </c>
    </row>
    <row r="8948" spans="1:6" x14ac:dyDescent="0.25">
      <c r="A8948" t="s">
        <v>21</v>
      </c>
      <c r="B8948" t="s">
        <v>5</v>
      </c>
      <c r="C8948">
        <v>2020</v>
      </c>
      <c r="D8948">
        <v>4</v>
      </c>
      <c r="E8948" s="1">
        <f t="shared" si="139"/>
        <v>43922</v>
      </c>
      <c r="F8948" s="2">
        <v>3.7600000000000001E-2</v>
      </c>
    </row>
    <row r="8949" spans="1:6" x14ac:dyDescent="0.25">
      <c r="A8949" t="s">
        <v>21</v>
      </c>
      <c r="B8949" t="s">
        <v>5</v>
      </c>
      <c r="C8949">
        <v>2020</v>
      </c>
      <c r="D8949">
        <v>5</v>
      </c>
      <c r="E8949" s="1">
        <f t="shared" si="139"/>
        <v>43952</v>
      </c>
      <c r="F8949" s="2">
        <v>6.9887999999999999E-3</v>
      </c>
    </row>
    <row r="8950" spans="1:6" x14ac:dyDescent="0.25">
      <c r="A8950" t="s">
        <v>21</v>
      </c>
      <c r="B8950" t="s">
        <v>5</v>
      </c>
      <c r="C8950">
        <v>2020</v>
      </c>
      <c r="D8950">
        <v>6</v>
      </c>
      <c r="E8950" s="1">
        <f t="shared" si="139"/>
        <v>43983</v>
      </c>
      <c r="F8950" s="2">
        <v>2.7856800000000001E-2</v>
      </c>
    </row>
    <row r="8951" spans="1:6" x14ac:dyDescent="0.25">
      <c r="A8951" t="s">
        <v>21</v>
      </c>
      <c r="B8951" t="s">
        <v>5</v>
      </c>
      <c r="C8951">
        <v>2020</v>
      </c>
      <c r="D8951">
        <v>8</v>
      </c>
      <c r="E8951" s="1">
        <f t="shared" si="139"/>
        <v>44044</v>
      </c>
      <c r="F8951" s="2">
        <v>1.39776E-2</v>
      </c>
    </row>
    <row r="8952" spans="1:6" x14ac:dyDescent="0.25">
      <c r="A8952" t="s">
        <v>21</v>
      </c>
      <c r="B8952" t="s">
        <v>5</v>
      </c>
      <c r="C8952">
        <v>2020</v>
      </c>
      <c r="D8952">
        <v>9</v>
      </c>
      <c r="E8952" s="1">
        <f t="shared" si="139"/>
        <v>44075</v>
      </c>
      <c r="F8952" s="2">
        <v>6.9887999999999999E-3</v>
      </c>
    </row>
    <row r="8953" spans="1:6" x14ac:dyDescent="0.25">
      <c r="A8953" t="s">
        <v>21</v>
      </c>
      <c r="B8953" t="s">
        <v>5</v>
      </c>
      <c r="C8953">
        <v>2020</v>
      </c>
      <c r="D8953">
        <v>10</v>
      </c>
      <c r="E8953" s="1">
        <f t="shared" si="139"/>
        <v>44105</v>
      </c>
      <c r="F8953" s="2">
        <v>6.9887999999999999E-3</v>
      </c>
    </row>
    <row r="8954" spans="1:6" x14ac:dyDescent="0.25">
      <c r="A8954" t="s">
        <v>21</v>
      </c>
      <c r="B8954" t="s">
        <v>5</v>
      </c>
      <c r="C8954">
        <v>2020</v>
      </c>
      <c r="D8954">
        <v>11</v>
      </c>
      <c r="E8954" s="1">
        <f t="shared" si="139"/>
        <v>44136</v>
      </c>
      <c r="F8954" s="2">
        <v>6.9887999999999999E-3</v>
      </c>
    </row>
    <row r="8955" spans="1:6" x14ac:dyDescent="0.25">
      <c r="A8955" t="s">
        <v>21</v>
      </c>
      <c r="B8955" t="s">
        <v>5</v>
      </c>
      <c r="C8955">
        <v>2020</v>
      </c>
      <c r="D8955">
        <v>12</v>
      </c>
      <c r="E8955" s="1">
        <f t="shared" si="139"/>
        <v>44166</v>
      </c>
      <c r="F8955" s="2">
        <v>7.476E-3</v>
      </c>
    </row>
    <row r="8956" spans="1:6" x14ac:dyDescent="0.25">
      <c r="A8956" t="s">
        <v>21</v>
      </c>
      <c r="B8956" t="s">
        <v>5</v>
      </c>
      <c r="C8956">
        <v>2021</v>
      </c>
      <c r="D8956">
        <v>1</v>
      </c>
      <c r="E8956" s="1">
        <f t="shared" si="139"/>
        <v>44197</v>
      </c>
      <c r="F8956" s="2">
        <v>1.4952E-2</v>
      </c>
    </row>
    <row r="8957" spans="1:6" x14ac:dyDescent="0.25">
      <c r="A8957" t="s">
        <v>21</v>
      </c>
      <c r="B8957" t="s">
        <v>5</v>
      </c>
      <c r="C8957">
        <v>2021</v>
      </c>
      <c r="D8957">
        <v>2</v>
      </c>
      <c r="E8957" s="1">
        <f t="shared" si="139"/>
        <v>44228</v>
      </c>
      <c r="F8957" s="2">
        <v>2.3457200000000001E-2</v>
      </c>
    </row>
    <row r="8958" spans="1:6" x14ac:dyDescent="0.25">
      <c r="A8958" t="s">
        <v>21</v>
      </c>
      <c r="B8958" t="s">
        <v>5</v>
      </c>
      <c r="C8958">
        <v>2021</v>
      </c>
      <c r="D8958">
        <v>3</v>
      </c>
      <c r="E8958" s="1">
        <f t="shared" si="139"/>
        <v>44256</v>
      </c>
      <c r="F8958" s="2">
        <v>3.85572E-2</v>
      </c>
    </row>
    <row r="8959" spans="1:6" x14ac:dyDescent="0.25">
      <c r="A8959" t="s">
        <v>21</v>
      </c>
      <c r="B8959" t="s">
        <v>5</v>
      </c>
      <c r="C8959">
        <v>2021</v>
      </c>
      <c r="D8959">
        <v>4</v>
      </c>
      <c r="E8959" s="1">
        <f t="shared" si="139"/>
        <v>44287</v>
      </c>
      <c r="F8959" s="2">
        <v>0.11903225000000001</v>
      </c>
    </row>
    <row r="8960" spans="1:6" x14ac:dyDescent="0.25">
      <c r="A8960" t="s">
        <v>21</v>
      </c>
      <c r="B8960" t="s">
        <v>5</v>
      </c>
      <c r="C8960">
        <v>2021</v>
      </c>
      <c r="D8960">
        <v>5</v>
      </c>
      <c r="E8960" s="1">
        <f t="shared" si="139"/>
        <v>44317</v>
      </c>
      <c r="F8960" s="2">
        <v>0.17286976999999998</v>
      </c>
    </row>
    <row r="8961" spans="1:6" x14ac:dyDescent="0.25">
      <c r="A8961" t="s">
        <v>21</v>
      </c>
      <c r="B8961" t="s">
        <v>5</v>
      </c>
      <c r="C8961">
        <v>2021</v>
      </c>
      <c r="D8961">
        <v>6</v>
      </c>
      <c r="E8961" s="1">
        <f t="shared" si="139"/>
        <v>44348</v>
      </c>
      <c r="F8961" s="2">
        <v>0.31907208000000004</v>
      </c>
    </row>
    <row r="8962" spans="1:6" x14ac:dyDescent="0.25">
      <c r="A8962" t="s">
        <v>21</v>
      </c>
      <c r="B8962" t="s">
        <v>5</v>
      </c>
      <c r="C8962">
        <v>2021</v>
      </c>
      <c r="D8962">
        <v>7</v>
      </c>
      <c r="E8962" s="1">
        <f t="shared" si="139"/>
        <v>44378</v>
      </c>
      <c r="F8962" s="2">
        <v>0.68950554000000008</v>
      </c>
    </row>
    <row r="8963" spans="1:6" x14ac:dyDescent="0.25">
      <c r="A8963" t="s">
        <v>21</v>
      </c>
      <c r="B8963" t="s">
        <v>5</v>
      </c>
      <c r="C8963">
        <v>2021</v>
      </c>
      <c r="D8963">
        <v>8</v>
      </c>
      <c r="E8963" s="1">
        <f t="shared" ref="E8963:E9026" si="140">+DATE(C8963,D8963,1)</f>
        <v>44409</v>
      </c>
      <c r="F8963" s="2">
        <v>0.93995185000000014</v>
      </c>
    </row>
    <row r="8964" spans="1:6" x14ac:dyDescent="0.25">
      <c r="A8964" t="s">
        <v>21</v>
      </c>
      <c r="B8964" t="s">
        <v>5</v>
      </c>
      <c r="C8964">
        <v>2021</v>
      </c>
      <c r="D8964">
        <v>9</v>
      </c>
      <c r="E8964" s="1">
        <f t="shared" si="140"/>
        <v>44440</v>
      </c>
      <c r="F8964" s="2">
        <v>0.60809360999999995</v>
      </c>
    </row>
    <row r="8965" spans="1:6" x14ac:dyDescent="0.25">
      <c r="A8965" t="s">
        <v>21</v>
      </c>
      <c r="B8965" t="s">
        <v>5</v>
      </c>
      <c r="C8965">
        <v>2021</v>
      </c>
      <c r="D8965">
        <v>10</v>
      </c>
      <c r="E8965" s="1">
        <f t="shared" si="140"/>
        <v>44470</v>
      </c>
      <c r="F8965" s="2">
        <v>0.65353899000000004</v>
      </c>
    </row>
    <row r="8966" spans="1:6" x14ac:dyDescent="0.25">
      <c r="A8966" t="s">
        <v>21</v>
      </c>
      <c r="B8966" t="s">
        <v>5</v>
      </c>
      <c r="C8966">
        <v>2021</v>
      </c>
      <c r="D8966">
        <v>11</v>
      </c>
      <c r="E8966" s="1">
        <f t="shared" si="140"/>
        <v>44501</v>
      </c>
      <c r="F8966" s="2">
        <v>0.38150358999999995</v>
      </c>
    </row>
    <row r="8967" spans="1:6" x14ac:dyDescent="0.25">
      <c r="A8967" t="s">
        <v>21</v>
      </c>
      <c r="B8967" t="s">
        <v>5</v>
      </c>
      <c r="C8967">
        <v>2021</v>
      </c>
      <c r="D8967">
        <v>12</v>
      </c>
      <c r="E8967" s="1">
        <f t="shared" si="140"/>
        <v>44531</v>
      </c>
      <c r="F8967" s="2">
        <v>0.24111737999999999</v>
      </c>
    </row>
    <row r="8968" spans="1:6" x14ac:dyDescent="0.25">
      <c r="A8968" t="s">
        <v>21</v>
      </c>
      <c r="B8968" t="s">
        <v>5</v>
      </c>
      <c r="C8968">
        <v>2022</v>
      </c>
      <c r="D8968">
        <v>1</v>
      </c>
      <c r="E8968" s="1">
        <f t="shared" si="140"/>
        <v>44562</v>
      </c>
      <c r="F8968" s="2">
        <v>0.17481435999999997</v>
      </c>
    </row>
    <row r="8969" spans="1:6" x14ac:dyDescent="0.25">
      <c r="A8969" t="s">
        <v>21</v>
      </c>
      <c r="B8969" t="s">
        <v>5</v>
      </c>
      <c r="C8969">
        <v>2022</v>
      </c>
      <c r="D8969">
        <v>2</v>
      </c>
      <c r="E8969" s="1">
        <f t="shared" si="140"/>
        <v>44593</v>
      </c>
      <c r="F8969" s="2">
        <v>0.33599503000000003</v>
      </c>
    </row>
    <row r="8970" spans="1:6" x14ac:dyDescent="0.25">
      <c r="A8970" t="s">
        <v>21</v>
      </c>
      <c r="B8970" t="s">
        <v>5</v>
      </c>
      <c r="C8970">
        <v>2022</v>
      </c>
      <c r="D8970">
        <v>3</v>
      </c>
      <c r="E8970" s="1">
        <f t="shared" si="140"/>
        <v>44621</v>
      </c>
      <c r="F8970" s="2">
        <v>0.46483743</v>
      </c>
    </row>
    <row r="8971" spans="1:6" x14ac:dyDescent="0.25">
      <c r="A8971" t="s">
        <v>21</v>
      </c>
      <c r="B8971" t="s">
        <v>5</v>
      </c>
      <c r="C8971">
        <v>2022</v>
      </c>
      <c r="D8971">
        <v>4</v>
      </c>
      <c r="E8971" s="1">
        <f t="shared" si="140"/>
        <v>44652</v>
      </c>
      <c r="F8971" s="2">
        <v>0.23050048000000001</v>
      </c>
    </row>
    <row r="8972" spans="1:6" x14ac:dyDescent="0.25">
      <c r="A8972" t="s">
        <v>21</v>
      </c>
      <c r="B8972" t="s">
        <v>5</v>
      </c>
      <c r="C8972">
        <v>2022</v>
      </c>
      <c r="D8972">
        <v>5</v>
      </c>
      <c r="E8972" s="1">
        <f t="shared" si="140"/>
        <v>44682</v>
      </c>
      <c r="F8972" s="2">
        <v>0.29688943000000001</v>
      </c>
    </row>
    <row r="8973" spans="1:6" x14ac:dyDescent="0.25">
      <c r="A8973" t="s">
        <v>21</v>
      </c>
      <c r="B8973" t="s">
        <v>6</v>
      </c>
      <c r="C8973">
        <v>2000</v>
      </c>
      <c r="D8973">
        <v>1</v>
      </c>
      <c r="E8973" s="1">
        <f t="shared" si="140"/>
        <v>36526</v>
      </c>
      <c r="F8973" s="2">
        <v>0.25874799999999998</v>
      </c>
    </row>
    <row r="8974" spans="1:6" x14ac:dyDescent="0.25">
      <c r="A8974" t="s">
        <v>21</v>
      </c>
      <c r="B8974" t="s">
        <v>6</v>
      </c>
      <c r="C8974">
        <v>2000</v>
      </c>
      <c r="D8974">
        <v>3</v>
      </c>
      <c r="E8974" s="1">
        <f t="shared" si="140"/>
        <v>36586</v>
      </c>
      <c r="F8974" s="2">
        <v>0.122102</v>
      </c>
    </row>
    <row r="8975" spans="1:6" x14ac:dyDescent="0.25">
      <c r="A8975" t="s">
        <v>21</v>
      </c>
      <c r="B8975" t="s">
        <v>6</v>
      </c>
      <c r="C8975">
        <v>2000</v>
      </c>
      <c r="D8975">
        <v>4</v>
      </c>
      <c r="E8975" s="1">
        <f t="shared" si="140"/>
        <v>36617</v>
      </c>
      <c r="F8975" s="2">
        <v>0.11784799999999999</v>
      </c>
    </row>
    <row r="8976" spans="1:6" x14ac:dyDescent="0.25">
      <c r="A8976" t="s">
        <v>21</v>
      </c>
      <c r="B8976" t="s">
        <v>6</v>
      </c>
      <c r="C8976">
        <v>2000</v>
      </c>
      <c r="D8976">
        <v>5</v>
      </c>
      <c r="E8976" s="1">
        <f t="shared" si="140"/>
        <v>36647</v>
      </c>
      <c r="F8976" s="2">
        <v>0.23852699999999999</v>
      </c>
    </row>
    <row r="8977" spans="1:6" x14ac:dyDescent="0.25">
      <c r="A8977" t="s">
        <v>21</v>
      </c>
      <c r="B8977" t="s">
        <v>6</v>
      </c>
      <c r="C8977">
        <v>2000</v>
      </c>
      <c r="D8977">
        <v>7</v>
      </c>
      <c r="E8977" s="1">
        <f t="shared" si="140"/>
        <v>36708</v>
      </c>
      <c r="F8977" s="2">
        <v>0.118301</v>
      </c>
    </row>
    <row r="8978" spans="1:6" x14ac:dyDescent="0.25">
      <c r="A8978" t="s">
        <v>21</v>
      </c>
      <c r="B8978" t="s">
        <v>6</v>
      </c>
      <c r="C8978">
        <v>2000</v>
      </c>
      <c r="D8978">
        <v>8</v>
      </c>
      <c r="E8978" s="1">
        <f t="shared" si="140"/>
        <v>36739</v>
      </c>
      <c r="F8978" s="2">
        <v>0.116345</v>
      </c>
    </row>
    <row r="8979" spans="1:6" x14ac:dyDescent="0.25">
      <c r="A8979" t="s">
        <v>21</v>
      </c>
      <c r="B8979" t="s">
        <v>6</v>
      </c>
      <c r="C8979">
        <v>2000</v>
      </c>
      <c r="D8979">
        <v>10</v>
      </c>
      <c r="E8979" s="1">
        <f t="shared" si="140"/>
        <v>36800</v>
      </c>
      <c r="F8979" s="2">
        <v>0.116772</v>
      </c>
    </row>
    <row r="8980" spans="1:6" x14ac:dyDescent="0.25">
      <c r="A8980" t="s">
        <v>21</v>
      </c>
      <c r="B8980" t="s">
        <v>6</v>
      </c>
      <c r="C8980">
        <v>2000</v>
      </c>
      <c r="D8980">
        <v>11</v>
      </c>
      <c r="E8980" s="1">
        <f t="shared" si="140"/>
        <v>36831</v>
      </c>
      <c r="F8980" s="2">
        <v>0.115803</v>
      </c>
    </row>
    <row r="8981" spans="1:6" x14ac:dyDescent="0.25">
      <c r="A8981" t="s">
        <v>21</v>
      </c>
      <c r="B8981" t="s">
        <v>6</v>
      </c>
      <c r="C8981">
        <v>2001</v>
      </c>
      <c r="D8981">
        <v>8</v>
      </c>
      <c r="E8981" s="1">
        <f t="shared" si="140"/>
        <v>37104</v>
      </c>
      <c r="F8981" s="2">
        <v>7.801232000000001E-2</v>
      </c>
    </row>
    <row r="8982" spans="1:6" x14ac:dyDescent="0.25">
      <c r="A8982" t="s">
        <v>21</v>
      </c>
      <c r="B8982" t="s">
        <v>6</v>
      </c>
      <c r="C8982">
        <v>2001</v>
      </c>
      <c r="D8982">
        <v>10</v>
      </c>
      <c r="E8982" s="1">
        <f t="shared" si="140"/>
        <v>37165</v>
      </c>
      <c r="F8982" s="2">
        <v>0.16759485999999998</v>
      </c>
    </row>
    <row r="8983" spans="1:6" x14ac:dyDescent="0.25">
      <c r="A8983" t="s">
        <v>21</v>
      </c>
      <c r="B8983" t="s">
        <v>6</v>
      </c>
      <c r="C8983">
        <v>2001</v>
      </c>
      <c r="D8983">
        <v>12</v>
      </c>
      <c r="E8983" s="1">
        <f t="shared" si="140"/>
        <v>37226</v>
      </c>
      <c r="F8983" s="2">
        <v>8.2125229999999994E-2</v>
      </c>
    </row>
    <row r="8984" spans="1:6" x14ac:dyDescent="0.25">
      <c r="A8984" t="s">
        <v>21</v>
      </c>
      <c r="B8984" t="s">
        <v>6</v>
      </c>
      <c r="C8984">
        <v>2002</v>
      </c>
      <c r="D8984">
        <v>1</v>
      </c>
      <c r="E8984" s="1">
        <f t="shared" si="140"/>
        <v>37257</v>
      </c>
      <c r="F8984" s="2">
        <v>0.17072879999999999</v>
      </c>
    </row>
    <row r="8985" spans="1:6" x14ac:dyDescent="0.25">
      <c r="A8985" t="s">
        <v>21</v>
      </c>
      <c r="B8985" t="s">
        <v>6</v>
      </c>
      <c r="C8985">
        <v>2002</v>
      </c>
      <c r="D8985">
        <v>2</v>
      </c>
      <c r="E8985" s="1">
        <f t="shared" si="140"/>
        <v>37288</v>
      </c>
      <c r="F8985" s="2">
        <v>8.4362160000000005E-2</v>
      </c>
    </row>
    <row r="8986" spans="1:6" x14ac:dyDescent="0.25">
      <c r="A8986" t="s">
        <v>21</v>
      </c>
      <c r="B8986" t="s">
        <v>6</v>
      </c>
      <c r="C8986">
        <v>2002</v>
      </c>
      <c r="D8986">
        <v>3</v>
      </c>
      <c r="E8986" s="1">
        <f t="shared" si="140"/>
        <v>37316</v>
      </c>
      <c r="F8986" s="2">
        <v>7.6551519999999998E-2</v>
      </c>
    </row>
    <row r="8987" spans="1:6" x14ac:dyDescent="0.25">
      <c r="A8987" t="s">
        <v>21</v>
      </c>
      <c r="B8987" t="s">
        <v>6</v>
      </c>
      <c r="C8987">
        <v>2002</v>
      </c>
      <c r="D8987">
        <v>4</v>
      </c>
      <c r="E8987" s="1">
        <f t="shared" si="140"/>
        <v>37347</v>
      </c>
      <c r="F8987" s="2">
        <v>0.18633975</v>
      </c>
    </row>
    <row r="8988" spans="1:6" x14ac:dyDescent="0.25">
      <c r="A8988" t="s">
        <v>21</v>
      </c>
      <c r="B8988" t="s">
        <v>6</v>
      </c>
      <c r="C8988">
        <v>2002</v>
      </c>
      <c r="D8988">
        <v>5</v>
      </c>
      <c r="E8988" s="1">
        <f t="shared" si="140"/>
        <v>37377</v>
      </c>
      <c r="F8988" s="2">
        <v>0.18004972999999999</v>
      </c>
    </row>
    <row r="8989" spans="1:6" x14ac:dyDescent="0.25">
      <c r="A8989" t="s">
        <v>21</v>
      </c>
      <c r="B8989" t="s">
        <v>6</v>
      </c>
      <c r="C8989">
        <v>2002</v>
      </c>
      <c r="D8989">
        <v>12</v>
      </c>
      <c r="E8989" s="1">
        <f t="shared" si="140"/>
        <v>37591</v>
      </c>
      <c r="F8989" s="2">
        <v>4.4334569999999997E-2</v>
      </c>
    </row>
    <row r="8990" spans="1:6" x14ac:dyDescent="0.25">
      <c r="A8990" t="s">
        <v>21</v>
      </c>
      <c r="B8990" t="s">
        <v>6</v>
      </c>
      <c r="C8990">
        <v>2003</v>
      </c>
      <c r="D8990">
        <v>1</v>
      </c>
      <c r="E8990" s="1">
        <f t="shared" si="140"/>
        <v>37622</v>
      </c>
      <c r="F8990" s="2">
        <v>6.4902999999999998E-4</v>
      </c>
    </row>
    <row r="8991" spans="1:6" x14ac:dyDescent="0.25">
      <c r="A8991" t="s">
        <v>21</v>
      </c>
      <c r="B8991" t="s">
        <v>6</v>
      </c>
      <c r="C8991">
        <v>2003</v>
      </c>
      <c r="D8991">
        <v>2</v>
      </c>
      <c r="E8991" s="1">
        <f t="shared" si="140"/>
        <v>37653</v>
      </c>
      <c r="F8991" s="2">
        <v>8.9102199999999993E-2</v>
      </c>
    </row>
    <row r="8992" spans="1:6" x14ac:dyDescent="0.25">
      <c r="A8992" t="s">
        <v>21</v>
      </c>
      <c r="B8992" t="s">
        <v>6</v>
      </c>
      <c r="C8992">
        <v>2003</v>
      </c>
      <c r="D8992">
        <v>3</v>
      </c>
      <c r="E8992" s="1">
        <f t="shared" si="140"/>
        <v>37681</v>
      </c>
      <c r="F8992" s="2">
        <v>7.5204489999999985E-2</v>
      </c>
    </row>
    <row r="8993" spans="1:6" x14ac:dyDescent="0.25">
      <c r="A8993" t="s">
        <v>21</v>
      </c>
      <c r="B8993" t="s">
        <v>6</v>
      </c>
      <c r="C8993">
        <v>2003</v>
      </c>
      <c r="D8993">
        <v>4</v>
      </c>
      <c r="E8993" s="1">
        <f t="shared" si="140"/>
        <v>37712</v>
      </c>
      <c r="F8993" s="2">
        <v>3.7916000000000002E-4</v>
      </c>
    </row>
    <row r="8994" spans="1:6" x14ac:dyDescent="0.25">
      <c r="A8994" t="s">
        <v>21</v>
      </c>
      <c r="B8994" t="s">
        <v>6</v>
      </c>
      <c r="C8994">
        <v>2003</v>
      </c>
      <c r="D8994">
        <v>5</v>
      </c>
      <c r="E8994" s="1">
        <f t="shared" si="140"/>
        <v>37742</v>
      </c>
      <c r="F8994" s="2">
        <v>7.9342999999999992E-4</v>
      </c>
    </row>
    <row r="8995" spans="1:6" x14ac:dyDescent="0.25">
      <c r="A8995" t="s">
        <v>21</v>
      </c>
      <c r="B8995" t="s">
        <v>6</v>
      </c>
      <c r="C8995">
        <v>2003</v>
      </c>
      <c r="D8995">
        <v>6</v>
      </c>
      <c r="E8995" s="1">
        <f t="shared" si="140"/>
        <v>37773</v>
      </c>
      <c r="F8995" s="2">
        <v>9.534186E-2</v>
      </c>
    </row>
    <row r="8996" spans="1:6" x14ac:dyDescent="0.25">
      <c r="A8996" t="s">
        <v>21</v>
      </c>
      <c r="B8996" t="s">
        <v>6</v>
      </c>
      <c r="C8996">
        <v>2003</v>
      </c>
      <c r="D8996">
        <v>7</v>
      </c>
      <c r="E8996" s="1">
        <f t="shared" si="140"/>
        <v>37803</v>
      </c>
      <c r="F8996" s="2">
        <v>0.17792411</v>
      </c>
    </row>
    <row r="8997" spans="1:6" x14ac:dyDescent="0.25">
      <c r="A8997" t="s">
        <v>21</v>
      </c>
      <c r="B8997" t="s">
        <v>6</v>
      </c>
      <c r="C8997">
        <v>2003</v>
      </c>
      <c r="D8997">
        <v>8</v>
      </c>
      <c r="E8997" s="1">
        <f t="shared" si="140"/>
        <v>37834</v>
      </c>
      <c r="F8997" s="2">
        <v>0.23597063000000001</v>
      </c>
    </row>
    <row r="8998" spans="1:6" x14ac:dyDescent="0.25">
      <c r="A8998" t="s">
        <v>21</v>
      </c>
      <c r="B8998" t="s">
        <v>6</v>
      </c>
      <c r="C8998">
        <v>2003</v>
      </c>
      <c r="D8998">
        <v>9</v>
      </c>
      <c r="E8998" s="1">
        <f t="shared" si="140"/>
        <v>37865</v>
      </c>
      <c r="F8998" s="2">
        <v>0.31415255000000003</v>
      </c>
    </row>
    <row r="8999" spans="1:6" x14ac:dyDescent="0.25">
      <c r="A8999" t="s">
        <v>21</v>
      </c>
      <c r="B8999" t="s">
        <v>6</v>
      </c>
      <c r="C8999">
        <v>2003</v>
      </c>
      <c r="D8999">
        <v>10</v>
      </c>
      <c r="E8999" s="1">
        <f t="shared" si="140"/>
        <v>37895</v>
      </c>
      <c r="F8999" s="2">
        <v>0.20988253000000001</v>
      </c>
    </row>
    <row r="9000" spans="1:6" x14ac:dyDescent="0.25">
      <c r="A9000" t="s">
        <v>21</v>
      </c>
      <c r="B9000" t="s">
        <v>6</v>
      </c>
      <c r="C9000">
        <v>2003</v>
      </c>
      <c r="D9000">
        <v>11</v>
      </c>
      <c r="E9000" s="1">
        <f t="shared" si="140"/>
        <v>37926</v>
      </c>
      <c r="F9000" s="2">
        <v>0.33267766000000004</v>
      </c>
    </row>
    <row r="9001" spans="1:6" x14ac:dyDescent="0.25">
      <c r="A9001" t="s">
        <v>21</v>
      </c>
      <c r="B9001" t="s">
        <v>6</v>
      </c>
      <c r="C9001">
        <v>2003</v>
      </c>
      <c r="D9001">
        <v>12</v>
      </c>
      <c r="E9001" s="1">
        <f t="shared" si="140"/>
        <v>37956</v>
      </c>
      <c r="F9001" s="2">
        <v>0.14512865999999999</v>
      </c>
    </row>
    <row r="9002" spans="1:6" x14ac:dyDescent="0.25">
      <c r="A9002" t="s">
        <v>21</v>
      </c>
      <c r="B9002" t="s">
        <v>6</v>
      </c>
      <c r="C9002">
        <v>2004</v>
      </c>
      <c r="D9002">
        <v>1</v>
      </c>
      <c r="E9002" s="1">
        <f t="shared" si="140"/>
        <v>37987</v>
      </c>
      <c r="F9002" s="2">
        <v>0.16457804000000001</v>
      </c>
    </row>
    <row r="9003" spans="1:6" x14ac:dyDescent="0.25">
      <c r="A9003" t="s">
        <v>21</v>
      </c>
      <c r="B9003" t="s">
        <v>6</v>
      </c>
      <c r="C9003">
        <v>2004</v>
      </c>
      <c r="D9003">
        <v>2</v>
      </c>
      <c r="E9003" s="1">
        <f t="shared" si="140"/>
        <v>38018</v>
      </c>
      <c r="F9003" s="2">
        <v>0.32356790999999996</v>
      </c>
    </row>
    <row r="9004" spans="1:6" x14ac:dyDescent="0.25">
      <c r="A9004" t="s">
        <v>21</v>
      </c>
      <c r="B9004" t="s">
        <v>6</v>
      </c>
      <c r="C9004">
        <v>2004</v>
      </c>
      <c r="D9004">
        <v>3</v>
      </c>
      <c r="E9004" s="1">
        <f t="shared" si="140"/>
        <v>38047</v>
      </c>
      <c r="F9004" s="2">
        <v>5.2939999999999997E-4</v>
      </c>
    </row>
    <row r="9005" spans="1:6" x14ac:dyDescent="0.25">
      <c r="A9005" t="s">
        <v>21</v>
      </c>
      <c r="B9005" t="s">
        <v>6</v>
      </c>
      <c r="C9005">
        <v>2004</v>
      </c>
      <c r="D9005">
        <v>4</v>
      </c>
      <c r="E9005" s="1">
        <f t="shared" si="140"/>
        <v>38078</v>
      </c>
      <c r="F9005" s="2">
        <v>0.25848172000000003</v>
      </c>
    </row>
    <row r="9006" spans="1:6" x14ac:dyDescent="0.25">
      <c r="A9006" t="s">
        <v>21</v>
      </c>
      <c r="B9006" t="s">
        <v>6</v>
      </c>
      <c r="C9006">
        <v>2004</v>
      </c>
      <c r="D9006">
        <v>5</v>
      </c>
      <c r="E9006" s="1">
        <f t="shared" si="140"/>
        <v>38108</v>
      </c>
      <c r="F9006" s="2">
        <v>0.18386368</v>
      </c>
    </row>
    <row r="9007" spans="1:6" x14ac:dyDescent="0.25">
      <c r="A9007" t="s">
        <v>21</v>
      </c>
      <c r="B9007" t="s">
        <v>6</v>
      </c>
      <c r="C9007">
        <v>2004</v>
      </c>
      <c r="D9007">
        <v>7</v>
      </c>
      <c r="E9007" s="1">
        <f t="shared" si="140"/>
        <v>38169</v>
      </c>
      <c r="F9007" s="2">
        <v>3.0966799999999997E-3</v>
      </c>
    </row>
    <row r="9008" spans="1:6" x14ac:dyDescent="0.25">
      <c r="A9008" t="s">
        <v>21</v>
      </c>
      <c r="B9008" t="s">
        <v>6</v>
      </c>
      <c r="C9008">
        <v>2004</v>
      </c>
      <c r="D9008">
        <v>8</v>
      </c>
      <c r="E9008" s="1">
        <f t="shared" si="140"/>
        <v>38200</v>
      </c>
      <c r="F9008" s="2">
        <v>3.1945310000000005E-2</v>
      </c>
    </row>
    <row r="9009" spans="1:6" x14ac:dyDescent="0.25">
      <c r="A9009" t="s">
        <v>21</v>
      </c>
      <c r="B9009" t="s">
        <v>6</v>
      </c>
      <c r="C9009">
        <v>2004</v>
      </c>
      <c r="D9009">
        <v>12</v>
      </c>
      <c r="E9009" s="1">
        <f t="shared" si="140"/>
        <v>38322</v>
      </c>
      <c r="F9009" s="2">
        <v>0.49676375</v>
      </c>
    </row>
    <row r="9010" spans="1:6" x14ac:dyDescent="0.25">
      <c r="A9010" t="s">
        <v>21</v>
      </c>
      <c r="B9010" t="s">
        <v>6</v>
      </c>
      <c r="C9010">
        <v>2005</v>
      </c>
      <c r="D9010">
        <v>1</v>
      </c>
      <c r="E9010" s="1">
        <f t="shared" si="140"/>
        <v>38353</v>
      </c>
      <c r="F9010" s="2">
        <v>0.41542383999999999</v>
      </c>
    </row>
    <row r="9011" spans="1:6" x14ac:dyDescent="0.25">
      <c r="A9011" t="s">
        <v>21</v>
      </c>
      <c r="B9011" t="s">
        <v>6</v>
      </c>
      <c r="C9011">
        <v>2005</v>
      </c>
      <c r="D9011">
        <v>2</v>
      </c>
      <c r="E9011" s="1">
        <f t="shared" si="140"/>
        <v>38384</v>
      </c>
      <c r="F9011" s="2">
        <v>0.38869535999999999</v>
      </c>
    </row>
    <row r="9012" spans="1:6" x14ac:dyDescent="0.25">
      <c r="A9012" t="s">
        <v>21</v>
      </c>
      <c r="B9012" t="s">
        <v>6</v>
      </c>
      <c r="C9012">
        <v>2005</v>
      </c>
      <c r="D9012">
        <v>3</v>
      </c>
      <c r="E9012" s="1">
        <f t="shared" si="140"/>
        <v>38412</v>
      </c>
      <c r="F9012" s="2">
        <v>0.49154266999999996</v>
      </c>
    </row>
    <row r="9013" spans="1:6" x14ac:dyDescent="0.25">
      <c r="A9013" t="s">
        <v>21</v>
      </c>
      <c r="B9013" t="s">
        <v>6</v>
      </c>
      <c r="C9013">
        <v>2005</v>
      </c>
      <c r="D9013">
        <v>4</v>
      </c>
      <c r="E9013" s="1">
        <f t="shared" si="140"/>
        <v>38443</v>
      </c>
      <c r="F9013" s="2">
        <v>0.24662952999999999</v>
      </c>
    </row>
    <row r="9014" spans="1:6" x14ac:dyDescent="0.25">
      <c r="A9014" t="s">
        <v>21</v>
      </c>
      <c r="B9014" t="s">
        <v>6</v>
      </c>
      <c r="C9014">
        <v>2005</v>
      </c>
      <c r="D9014">
        <v>5</v>
      </c>
      <c r="E9014" s="1">
        <f t="shared" si="140"/>
        <v>38473</v>
      </c>
      <c r="F9014" s="2">
        <v>0.84695812000000004</v>
      </c>
    </row>
    <row r="9015" spans="1:6" x14ac:dyDescent="0.25">
      <c r="A9015" t="s">
        <v>21</v>
      </c>
      <c r="B9015" t="s">
        <v>6</v>
      </c>
      <c r="C9015">
        <v>2005</v>
      </c>
      <c r="D9015">
        <v>6</v>
      </c>
      <c r="E9015" s="1">
        <f t="shared" si="140"/>
        <v>38504</v>
      </c>
      <c r="F9015" s="2">
        <v>0.59724909999999998</v>
      </c>
    </row>
    <row r="9016" spans="1:6" x14ac:dyDescent="0.25">
      <c r="A9016" t="s">
        <v>21</v>
      </c>
      <c r="B9016" t="s">
        <v>6</v>
      </c>
      <c r="C9016">
        <v>2005</v>
      </c>
      <c r="D9016">
        <v>7</v>
      </c>
      <c r="E9016" s="1">
        <f t="shared" si="140"/>
        <v>38534</v>
      </c>
      <c r="F9016" s="2">
        <v>0.55992042000000009</v>
      </c>
    </row>
    <row r="9017" spans="1:6" x14ac:dyDescent="0.25">
      <c r="A9017" t="s">
        <v>21</v>
      </c>
      <c r="B9017" t="s">
        <v>6</v>
      </c>
      <c r="C9017">
        <v>2005</v>
      </c>
      <c r="D9017">
        <v>8</v>
      </c>
      <c r="E9017" s="1">
        <f t="shared" si="140"/>
        <v>38565</v>
      </c>
      <c r="F9017" s="2">
        <v>0.58912836000000002</v>
      </c>
    </row>
    <row r="9018" spans="1:6" x14ac:dyDescent="0.25">
      <c r="A9018" t="s">
        <v>21</v>
      </c>
      <c r="B9018" t="s">
        <v>6</v>
      </c>
      <c r="C9018">
        <v>2005</v>
      </c>
      <c r="D9018">
        <v>9</v>
      </c>
      <c r="E9018" s="1">
        <f t="shared" si="140"/>
        <v>38596</v>
      </c>
      <c r="F9018" s="2">
        <v>0.56544718999999999</v>
      </c>
    </row>
    <row r="9019" spans="1:6" x14ac:dyDescent="0.25">
      <c r="A9019" t="s">
        <v>21</v>
      </c>
      <c r="B9019" t="s">
        <v>6</v>
      </c>
      <c r="C9019">
        <v>2005</v>
      </c>
      <c r="D9019">
        <v>10</v>
      </c>
      <c r="E9019" s="1">
        <f t="shared" si="140"/>
        <v>38626</v>
      </c>
      <c r="F9019" s="2">
        <v>0.67511855000000009</v>
      </c>
    </row>
    <row r="9020" spans="1:6" x14ac:dyDescent="0.25">
      <c r="A9020" t="s">
        <v>21</v>
      </c>
      <c r="B9020" t="s">
        <v>6</v>
      </c>
      <c r="C9020">
        <v>2005</v>
      </c>
      <c r="D9020">
        <v>11</v>
      </c>
      <c r="E9020" s="1">
        <f t="shared" si="140"/>
        <v>38657</v>
      </c>
      <c r="F9020" s="2">
        <v>0.54749526000000004</v>
      </c>
    </row>
    <row r="9021" spans="1:6" x14ac:dyDescent="0.25">
      <c r="A9021" t="s">
        <v>21</v>
      </c>
      <c r="B9021" t="s">
        <v>6</v>
      </c>
      <c r="C9021">
        <v>2005</v>
      </c>
      <c r="D9021">
        <v>12</v>
      </c>
      <c r="E9021" s="1">
        <f t="shared" si="140"/>
        <v>38687</v>
      </c>
      <c r="F9021" s="2">
        <v>0.58950780000000003</v>
      </c>
    </row>
    <row r="9022" spans="1:6" x14ac:dyDescent="0.25">
      <c r="A9022" t="s">
        <v>21</v>
      </c>
      <c r="B9022" t="s">
        <v>6</v>
      </c>
      <c r="C9022">
        <v>2006</v>
      </c>
      <c r="D9022">
        <v>1</v>
      </c>
      <c r="E9022" s="1">
        <f t="shared" si="140"/>
        <v>38718</v>
      </c>
      <c r="F9022" s="2">
        <v>0.33357876000000003</v>
      </c>
    </row>
    <row r="9023" spans="1:6" x14ac:dyDescent="0.25">
      <c r="A9023" t="s">
        <v>21</v>
      </c>
      <c r="B9023" t="s">
        <v>6</v>
      </c>
      <c r="C9023">
        <v>2006</v>
      </c>
      <c r="D9023">
        <v>2</v>
      </c>
      <c r="E9023" s="1">
        <f t="shared" si="140"/>
        <v>38749</v>
      </c>
      <c r="F9023" s="2">
        <v>0.52466838000000005</v>
      </c>
    </row>
    <row r="9024" spans="1:6" x14ac:dyDescent="0.25">
      <c r="A9024" t="s">
        <v>21</v>
      </c>
      <c r="B9024" t="s">
        <v>6</v>
      </c>
      <c r="C9024">
        <v>2006</v>
      </c>
      <c r="D9024">
        <v>3</v>
      </c>
      <c r="E9024" s="1">
        <f t="shared" si="140"/>
        <v>38777</v>
      </c>
      <c r="F9024" s="2">
        <v>0.46596944000000001</v>
      </c>
    </row>
    <row r="9025" spans="1:6" x14ac:dyDescent="0.25">
      <c r="A9025" t="s">
        <v>21</v>
      </c>
      <c r="B9025" t="s">
        <v>6</v>
      </c>
      <c r="C9025">
        <v>2006</v>
      </c>
      <c r="D9025">
        <v>4</v>
      </c>
      <c r="E9025" s="1">
        <f t="shared" si="140"/>
        <v>38808</v>
      </c>
      <c r="F9025" s="2">
        <v>0.26006243000000001</v>
      </c>
    </row>
    <row r="9026" spans="1:6" x14ac:dyDescent="0.25">
      <c r="A9026" t="s">
        <v>21</v>
      </c>
      <c r="B9026" t="s">
        <v>6</v>
      </c>
      <c r="C9026">
        <v>2006</v>
      </c>
      <c r="D9026">
        <v>5</v>
      </c>
      <c r="E9026" s="1">
        <f t="shared" si="140"/>
        <v>38838</v>
      </c>
      <c r="F9026" s="2">
        <v>0.67101100000000002</v>
      </c>
    </row>
    <row r="9027" spans="1:6" x14ac:dyDescent="0.25">
      <c r="A9027" t="s">
        <v>21</v>
      </c>
      <c r="B9027" t="s">
        <v>6</v>
      </c>
      <c r="C9027">
        <v>2006</v>
      </c>
      <c r="D9027">
        <v>6</v>
      </c>
      <c r="E9027" s="1">
        <f t="shared" ref="E9027:E9090" si="141">+DATE(C9027,D9027,1)</f>
        <v>38869</v>
      </c>
      <c r="F9027" s="2">
        <v>0.48677419</v>
      </c>
    </row>
    <row r="9028" spans="1:6" x14ac:dyDescent="0.25">
      <c r="A9028" t="s">
        <v>21</v>
      </c>
      <c r="B9028" t="s">
        <v>6</v>
      </c>
      <c r="C9028">
        <v>2006</v>
      </c>
      <c r="D9028">
        <v>7</v>
      </c>
      <c r="E9028" s="1">
        <f t="shared" si="141"/>
        <v>38899</v>
      </c>
      <c r="F9028" s="2">
        <v>0.41510332999999994</v>
      </c>
    </row>
    <row r="9029" spans="1:6" x14ac:dyDescent="0.25">
      <c r="A9029" t="s">
        <v>21</v>
      </c>
      <c r="B9029" t="s">
        <v>6</v>
      </c>
      <c r="C9029">
        <v>2006</v>
      </c>
      <c r="D9029">
        <v>9</v>
      </c>
      <c r="E9029" s="1">
        <f t="shared" si="141"/>
        <v>38961</v>
      </c>
      <c r="F9029" s="2">
        <v>0.10325634</v>
      </c>
    </row>
    <row r="9030" spans="1:6" x14ac:dyDescent="0.25">
      <c r="A9030" t="s">
        <v>21</v>
      </c>
      <c r="B9030" t="s">
        <v>6</v>
      </c>
      <c r="C9030">
        <v>2006</v>
      </c>
      <c r="D9030">
        <v>10</v>
      </c>
      <c r="E9030" s="1">
        <f t="shared" si="141"/>
        <v>38991</v>
      </c>
      <c r="F9030" s="2">
        <v>3.7786E-2</v>
      </c>
    </row>
    <row r="9031" spans="1:6" x14ac:dyDescent="0.25">
      <c r="A9031" t="s">
        <v>21</v>
      </c>
      <c r="B9031" t="s">
        <v>6</v>
      </c>
      <c r="C9031">
        <v>2007</v>
      </c>
      <c r="D9031">
        <v>4</v>
      </c>
      <c r="E9031" s="1">
        <f t="shared" si="141"/>
        <v>39173</v>
      </c>
      <c r="F9031" s="2">
        <v>5.7999849999999999E-2</v>
      </c>
    </row>
    <row r="9032" spans="1:6" x14ac:dyDescent="0.25">
      <c r="A9032" t="s">
        <v>21</v>
      </c>
      <c r="B9032" t="s">
        <v>6</v>
      </c>
      <c r="C9032">
        <v>2007</v>
      </c>
      <c r="D9032">
        <v>5</v>
      </c>
      <c r="E9032" s="1">
        <f t="shared" si="141"/>
        <v>39203</v>
      </c>
      <c r="F9032" s="2">
        <v>1.3952506</v>
      </c>
    </row>
    <row r="9033" spans="1:6" x14ac:dyDescent="0.25">
      <c r="A9033" t="s">
        <v>21</v>
      </c>
      <c r="B9033" t="s">
        <v>6</v>
      </c>
      <c r="C9033">
        <v>2007</v>
      </c>
      <c r="D9033">
        <v>6</v>
      </c>
      <c r="E9033" s="1">
        <f t="shared" si="141"/>
        <v>39234</v>
      </c>
      <c r="F9033" s="2">
        <v>1.4018799799999999</v>
      </c>
    </row>
    <row r="9034" spans="1:6" x14ac:dyDescent="0.25">
      <c r="A9034" t="s">
        <v>21</v>
      </c>
      <c r="B9034" t="s">
        <v>6</v>
      </c>
      <c r="C9034">
        <v>2007</v>
      </c>
      <c r="D9034">
        <v>7</v>
      </c>
      <c r="E9034" s="1">
        <f t="shared" si="141"/>
        <v>39264</v>
      </c>
      <c r="F9034" s="2">
        <v>0.72852493000000007</v>
      </c>
    </row>
    <row r="9035" spans="1:6" x14ac:dyDescent="0.25">
      <c r="A9035" t="s">
        <v>21</v>
      </c>
      <c r="B9035" t="s">
        <v>6</v>
      </c>
      <c r="C9035">
        <v>2007</v>
      </c>
      <c r="D9035">
        <v>8</v>
      </c>
      <c r="E9035" s="1">
        <f t="shared" si="141"/>
        <v>39295</v>
      </c>
      <c r="F9035" s="2">
        <v>1.1736260000000001</v>
      </c>
    </row>
    <row r="9036" spans="1:6" x14ac:dyDescent="0.25">
      <c r="A9036" t="s">
        <v>21</v>
      </c>
      <c r="B9036" t="s">
        <v>6</v>
      </c>
      <c r="C9036">
        <v>2007</v>
      </c>
      <c r="D9036">
        <v>10</v>
      </c>
      <c r="E9036" s="1">
        <f t="shared" si="141"/>
        <v>39356</v>
      </c>
      <c r="F9036" s="2">
        <v>9.3456999999999998E-2</v>
      </c>
    </row>
    <row r="9037" spans="1:6" x14ac:dyDescent="0.25">
      <c r="A9037" t="s">
        <v>21</v>
      </c>
      <c r="B9037" t="s">
        <v>6</v>
      </c>
      <c r="C9037">
        <v>2008</v>
      </c>
      <c r="D9037">
        <v>2</v>
      </c>
      <c r="E9037" s="1">
        <f t="shared" si="141"/>
        <v>39479</v>
      </c>
      <c r="F9037" s="2">
        <v>0.81729816</v>
      </c>
    </row>
    <row r="9038" spans="1:6" x14ac:dyDescent="0.25">
      <c r="A9038" t="s">
        <v>21</v>
      </c>
      <c r="B9038" t="s">
        <v>6</v>
      </c>
      <c r="C9038">
        <v>2008</v>
      </c>
      <c r="D9038">
        <v>3</v>
      </c>
      <c r="E9038" s="1">
        <f t="shared" si="141"/>
        <v>39508</v>
      </c>
      <c r="F9038" s="2">
        <v>1.75575912</v>
      </c>
    </row>
    <row r="9039" spans="1:6" x14ac:dyDescent="0.25">
      <c r="A9039" t="s">
        <v>21</v>
      </c>
      <c r="B9039" t="s">
        <v>6</v>
      </c>
      <c r="C9039">
        <v>2008</v>
      </c>
      <c r="D9039">
        <v>4</v>
      </c>
      <c r="E9039" s="1">
        <f t="shared" si="141"/>
        <v>39539</v>
      </c>
      <c r="F9039" s="2">
        <v>1.5233468400000001</v>
      </c>
    </row>
    <row r="9040" spans="1:6" x14ac:dyDescent="0.25">
      <c r="A9040" t="s">
        <v>21</v>
      </c>
      <c r="B9040" t="s">
        <v>6</v>
      </c>
      <c r="C9040">
        <v>2008</v>
      </c>
      <c r="D9040">
        <v>5</v>
      </c>
      <c r="E9040" s="1">
        <f t="shared" si="141"/>
        <v>39569</v>
      </c>
      <c r="F9040" s="2">
        <v>1.71665658</v>
      </c>
    </row>
    <row r="9041" spans="1:6" x14ac:dyDescent="0.25">
      <c r="A9041" t="s">
        <v>21</v>
      </c>
      <c r="B9041" t="s">
        <v>6</v>
      </c>
      <c r="C9041">
        <v>2008</v>
      </c>
      <c r="D9041">
        <v>6</v>
      </c>
      <c r="E9041" s="1">
        <f t="shared" si="141"/>
        <v>39600</v>
      </c>
      <c r="F9041" s="2">
        <v>0.59314697999999999</v>
      </c>
    </row>
    <row r="9042" spans="1:6" x14ac:dyDescent="0.25">
      <c r="A9042" t="s">
        <v>21</v>
      </c>
      <c r="B9042" t="s">
        <v>6</v>
      </c>
      <c r="C9042">
        <v>2008</v>
      </c>
      <c r="D9042">
        <v>7</v>
      </c>
      <c r="E9042" s="1">
        <f t="shared" si="141"/>
        <v>39630</v>
      </c>
      <c r="F9042" s="2">
        <v>2.2591004300000002</v>
      </c>
    </row>
    <row r="9043" spans="1:6" x14ac:dyDescent="0.25">
      <c r="A9043" t="s">
        <v>21</v>
      </c>
      <c r="B9043" t="s">
        <v>6</v>
      </c>
      <c r="C9043">
        <v>2008</v>
      </c>
      <c r="D9043">
        <v>8</v>
      </c>
      <c r="E9043" s="1">
        <f t="shared" si="141"/>
        <v>39661</v>
      </c>
      <c r="F9043" s="2">
        <v>1.51330247</v>
      </c>
    </row>
    <row r="9044" spans="1:6" x14ac:dyDescent="0.25">
      <c r="A9044" t="s">
        <v>21</v>
      </c>
      <c r="B9044" t="s">
        <v>6</v>
      </c>
      <c r="C9044">
        <v>2008</v>
      </c>
      <c r="D9044">
        <v>9</v>
      </c>
      <c r="E9044" s="1">
        <f t="shared" si="141"/>
        <v>39692</v>
      </c>
      <c r="F9044" s="2">
        <v>0.50888376000000002</v>
      </c>
    </row>
    <row r="9045" spans="1:6" x14ac:dyDescent="0.25">
      <c r="A9045" t="s">
        <v>21</v>
      </c>
      <c r="B9045" t="s">
        <v>6</v>
      </c>
      <c r="C9045">
        <v>2008</v>
      </c>
      <c r="D9045">
        <v>10</v>
      </c>
      <c r="E9045" s="1">
        <f t="shared" si="141"/>
        <v>39722</v>
      </c>
      <c r="F9045" s="2">
        <v>0.44114273999999998</v>
      </c>
    </row>
    <row r="9046" spans="1:6" x14ac:dyDescent="0.25">
      <c r="A9046" t="s">
        <v>21</v>
      </c>
      <c r="B9046" t="s">
        <v>6</v>
      </c>
      <c r="C9046">
        <v>2008</v>
      </c>
      <c r="D9046">
        <v>11</v>
      </c>
      <c r="E9046" s="1">
        <f t="shared" si="141"/>
        <v>39753</v>
      </c>
      <c r="F9046" s="2">
        <v>0.73468800000000001</v>
      </c>
    </row>
    <row r="9047" spans="1:6" x14ac:dyDescent="0.25">
      <c r="A9047" t="s">
        <v>21</v>
      </c>
      <c r="B9047" t="s">
        <v>6</v>
      </c>
      <c r="C9047">
        <v>2009</v>
      </c>
      <c r="D9047">
        <v>2</v>
      </c>
      <c r="E9047" s="1">
        <f t="shared" si="141"/>
        <v>39845</v>
      </c>
      <c r="F9047" s="2">
        <v>0.55845100000000003</v>
      </c>
    </row>
    <row r="9048" spans="1:6" x14ac:dyDescent="0.25">
      <c r="A9048" t="s">
        <v>21</v>
      </c>
      <c r="B9048" t="s">
        <v>6</v>
      </c>
      <c r="C9048">
        <v>2009</v>
      </c>
      <c r="D9048">
        <v>3</v>
      </c>
      <c r="E9048" s="1">
        <f t="shared" si="141"/>
        <v>39873</v>
      </c>
      <c r="F9048" s="2">
        <v>0.81619668000000001</v>
      </c>
    </row>
    <row r="9049" spans="1:6" x14ac:dyDescent="0.25">
      <c r="A9049" t="s">
        <v>21</v>
      </c>
      <c r="B9049" t="s">
        <v>6</v>
      </c>
      <c r="C9049">
        <v>2009</v>
      </c>
      <c r="D9049">
        <v>4</v>
      </c>
      <c r="E9049" s="1">
        <f t="shared" si="141"/>
        <v>39904</v>
      </c>
      <c r="F9049" s="2">
        <v>0.51879708000000002</v>
      </c>
    </row>
    <row r="9050" spans="1:6" x14ac:dyDescent="0.25">
      <c r="A9050" t="s">
        <v>21</v>
      </c>
      <c r="B9050" t="s">
        <v>6</v>
      </c>
      <c r="C9050">
        <v>2009</v>
      </c>
      <c r="D9050">
        <v>5</v>
      </c>
      <c r="E9050" s="1">
        <f t="shared" si="141"/>
        <v>39934</v>
      </c>
      <c r="F9050" s="2">
        <v>0.64822097999999995</v>
      </c>
    </row>
    <row r="9051" spans="1:6" x14ac:dyDescent="0.25">
      <c r="A9051" t="s">
        <v>21</v>
      </c>
      <c r="B9051" t="s">
        <v>6</v>
      </c>
      <c r="C9051">
        <v>2009</v>
      </c>
      <c r="D9051">
        <v>11</v>
      </c>
      <c r="E9051" s="1">
        <f t="shared" si="141"/>
        <v>40118</v>
      </c>
      <c r="F9051" s="2">
        <v>0.37615541999999996</v>
      </c>
    </row>
    <row r="9052" spans="1:6" x14ac:dyDescent="0.25">
      <c r="A9052" t="s">
        <v>21</v>
      </c>
      <c r="B9052" t="s">
        <v>6</v>
      </c>
      <c r="C9052">
        <v>2009</v>
      </c>
      <c r="D9052">
        <v>12</v>
      </c>
      <c r="E9052" s="1">
        <f t="shared" si="141"/>
        <v>40148</v>
      </c>
      <c r="F9052" s="2">
        <v>0.37340171999999999</v>
      </c>
    </row>
    <row r="9053" spans="1:6" x14ac:dyDescent="0.25">
      <c r="A9053" t="s">
        <v>21</v>
      </c>
      <c r="B9053" t="s">
        <v>6</v>
      </c>
      <c r="C9053">
        <v>2010</v>
      </c>
      <c r="D9053">
        <v>3</v>
      </c>
      <c r="E9053" s="1">
        <f t="shared" si="141"/>
        <v>40238</v>
      </c>
      <c r="F9053" s="2">
        <v>0.87294504999999989</v>
      </c>
    </row>
    <row r="9054" spans="1:6" x14ac:dyDescent="0.25">
      <c r="A9054" t="s">
        <v>21</v>
      </c>
      <c r="B9054" t="s">
        <v>6</v>
      </c>
      <c r="C9054">
        <v>2010</v>
      </c>
      <c r="D9054">
        <v>4</v>
      </c>
      <c r="E9054" s="1">
        <f t="shared" si="141"/>
        <v>40269</v>
      </c>
      <c r="F9054" s="2">
        <v>0.18145851999999998</v>
      </c>
    </row>
    <row r="9055" spans="1:6" x14ac:dyDescent="0.25">
      <c r="A9055" t="s">
        <v>21</v>
      </c>
      <c r="B9055" t="s">
        <v>6</v>
      </c>
      <c r="C9055">
        <v>2010</v>
      </c>
      <c r="D9055">
        <v>5</v>
      </c>
      <c r="E9055" s="1">
        <f t="shared" si="141"/>
        <v>40299</v>
      </c>
      <c r="F9055" s="2">
        <v>0.84804108999999994</v>
      </c>
    </row>
    <row r="9056" spans="1:6" x14ac:dyDescent="0.25">
      <c r="A9056" t="s">
        <v>21</v>
      </c>
      <c r="B9056" t="s">
        <v>6</v>
      </c>
      <c r="C9056">
        <v>2010</v>
      </c>
      <c r="D9056">
        <v>7</v>
      </c>
      <c r="E9056" s="1">
        <f t="shared" si="141"/>
        <v>40360</v>
      </c>
      <c r="F9056" s="2">
        <v>0.35476350000000001</v>
      </c>
    </row>
    <row r="9057" spans="1:6" x14ac:dyDescent="0.25">
      <c r="A9057" t="s">
        <v>21</v>
      </c>
      <c r="B9057" t="s">
        <v>6</v>
      </c>
      <c r="C9057">
        <v>2010</v>
      </c>
      <c r="D9057">
        <v>8</v>
      </c>
      <c r="E9057" s="1">
        <f t="shared" si="141"/>
        <v>40391</v>
      </c>
      <c r="F9057" s="2">
        <v>0.44004125999999999</v>
      </c>
    </row>
    <row r="9058" spans="1:6" x14ac:dyDescent="0.25">
      <c r="A9058" t="s">
        <v>21</v>
      </c>
      <c r="B9058" t="s">
        <v>6</v>
      </c>
      <c r="C9058">
        <v>2010</v>
      </c>
      <c r="D9058">
        <v>9</v>
      </c>
      <c r="E9058" s="1">
        <f t="shared" si="141"/>
        <v>40422</v>
      </c>
      <c r="F9058" s="2">
        <v>1.8143679999999999E-2</v>
      </c>
    </row>
    <row r="9059" spans="1:6" x14ac:dyDescent="0.25">
      <c r="A9059" t="s">
        <v>21</v>
      </c>
      <c r="B9059" t="s">
        <v>6</v>
      </c>
      <c r="C9059">
        <v>2010</v>
      </c>
      <c r="D9059">
        <v>10</v>
      </c>
      <c r="E9059" s="1">
        <f t="shared" si="141"/>
        <v>40452</v>
      </c>
      <c r="F9059" s="2">
        <v>0.64950235999999995</v>
      </c>
    </row>
    <row r="9060" spans="1:6" x14ac:dyDescent="0.25">
      <c r="A9060" t="s">
        <v>21</v>
      </c>
      <c r="B9060" t="s">
        <v>6</v>
      </c>
      <c r="C9060">
        <v>2010</v>
      </c>
      <c r="D9060">
        <v>11</v>
      </c>
      <c r="E9060" s="1">
        <f t="shared" si="141"/>
        <v>40483</v>
      </c>
      <c r="F9060" s="2">
        <v>3.96755557</v>
      </c>
    </row>
    <row r="9061" spans="1:6" x14ac:dyDescent="0.25">
      <c r="A9061" t="s">
        <v>21</v>
      </c>
      <c r="B9061" t="s">
        <v>6</v>
      </c>
      <c r="C9061">
        <v>2010</v>
      </c>
      <c r="D9061">
        <v>12</v>
      </c>
      <c r="E9061" s="1">
        <f t="shared" si="141"/>
        <v>40513</v>
      </c>
      <c r="F9061" s="2">
        <v>3.9198135000000001</v>
      </c>
    </row>
    <row r="9062" spans="1:6" x14ac:dyDescent="0.25">
      <c r="A9062" t="s">
        <v>21</v>
      </c>
      <c r="B9062" t="s">
        <v>6</v>
      </c>
      <c r="C9062">
        <v>2011</v>
      </c>
      <c r="D9062">
        <v>1</v>
      </c>
      <c r="E9062" s="1">
        <f t="shared" si="141"/>
        <v>40544</v>
      </c>
      <c r="F9062" s="2">
        <v>4.6852837100000002</v>
      </c>
    </row>
    <row r="9063" spans="1:6" x14ac:dyDescent="0.25">
      <c r="A9063" t="s">
        <v>21</v>
      </c>
      <c r="B9063" t="s">
        <v>6</v>
      </c>
      <c r="C9063">
        <v>2011</v>
      </c>
      <c r="D9063">
        <v>2</v>
      </c>
      <c r="E9063" s="1">
        <f t="shared" si="141"/>
        <v>40575</v>
      </c>
      <c r="F9063" s="2">
        <v>2.7881400899999997</v>
      </c>
    </row>
    <row r="9064" spans="1:6" x14ac:dyDescent="0.25">
      <c r="A9064" t="s">
        <v>21</v>
      </c>
      <c r="B9064" t="s">
        <v>6</v>
      </c>
      <c r="C9064">
        <v>2011</v>
      </c>
      <c r="D9064">
        <v>3</v>
      </c>
      <c r="E9064" s="1">
        <f t="shared" si="141"/>
        <v>40603</v>
      </c>
      <c r="F9064" s="2">
        <v>3.9691640000000001</v>
      </c>
    </row>
    <row r="9065" spans="1:6" x14ac:dyDescent="0.25">
      <c r="A9065" t="s">
        <v>21</v>
      </c>
      <c r="B9065" t="s">
        <v>6</v>
      </c>
      <c r="C9065">
        <v>2011</v>
      </c>
      <c r="D9065">
        <v>4</v>
      </c>
      <c r="E9065" s="1">
        <f t="shared" si="141"/>
        <v>40634</v>
      </c>
      <c r="F9065" s="2">
        <v>5.5793418000000008</v>
      </c>
    </row>
    <row r="9066" spans="1:6" x14ac:dyDescent="0.25">
      <c r="A9066" t="s">
        <v>21</v>
      </c>
      <c r="B9066" t="s">
        <v>6</v>
      </c>
      <c r="C9066">
        <v>2011</v>
      </c>
      <c r="D9066">
        <v>5</v>
      </c>
      <c r="E9066" s="1">
        <f t="shared" si="141"/>
        <v>40664</v>
      </c>
      <c r="F9066" s="2">
        <v>0.83805335999999997</v>
      </c>
    </row>
    <row r="9067" spans="1:6" x14ac:dyDescent="0.25">
      <c r="A9067" t="s">
        <v>21</v>
      </c>
      <c r="B9067" t="s">
        <v>6</v>
      </c>
      <c r="C9067">
        <v>2011</v>
      </c>
      <c r="D9067">
        <v>6</v>
      </c>
      <c r="E9067" s="1">
        <f t="shared" si="141"/>
        <v>40695</v>
      </c>
      <c r="F9067" s="2">
        <v>4.1280308899999998</v>
      </c>
    </row>
    <row r="9068" spans="1:6" x14ac:dyDescent="0.25">
      <c r="A9068" t="s">
        <v>21</v>
      </c>
      <c r="B9068" t="s">
        <v>6</v>
      </c>
      <c r="C9068">
        <v>2011</v>
      </c>
      <c r="D9068">
        <v>7</v>
      </c>
      <c r="E9068" s="1">
        <f t="shared" si="141"/>
        <v>40725</v>
      </c>
      <c r="F9068" s="2">
        <v>4.5846226699999999</v>
      </c>
    </row>
    <row r="9069" spans="1:6" x14ac:dyDescent="0.25">
      <c r="A9069" t="s">
        <v>21</v>
      </c>
      <c r="B9069" t="s">
        <v>6</v>
      </c>
      <c r="C9069">
        <v>2011</v>
      </c>
      <c r="D9069">
        <v>8</v>
      </c>
      <c r="E9069" s="1">
        <f t="shared" si="141"/>
        <v>40756</v>
      </c>
      <c r="F9069" s="2">
        <v>2.5237296099999997</v>
      </c>
    </row>
    <row r="9070" spans="1:6" x14ac:dyDescent="0.25">
      <c r="A9070" t="s">
        <v>21</v>
      </c>
      <c r="B9070" t="s">
        <v>6</v>
      </c>
      <c r="C9070">
        <v>2011</v>
      </c>
      <c r="D9070">
        <v>10</v>
      </c>
      <c r="E9070" s="1">
        <f t="shared" si="141"/>
        <v>40817</v>
      </c>
      <c r="F9070" s="2">
        <v>2.1678587699999996</v>
      </c>
    </row>
    <row r="9071" spans="1:6" x14ac:dyDescent="0.25">
      <c r="A9071" t="s">
        <v>21</v>
      </c>
      <c r="B9071" t="s">
        <v>6</v>
      </c>
      <c r="C9071">
        <v>2011</v>
      </c>
      <c r="D9071">
        <v>11</v>
      </c>
      <c r="E9071" s="1">
        <f t="shared" si="141"/>
        <v>40848</v>
      </c>
      <c r="F9071" s="2">
        <v>1.6279874399999998</v>
      </c>
    </row>
    <row r="9072" spans="1:6" x14ac:dyDescent="0.25">
      <c r="A9072" t="s">
        <v>21</v>
      </c>
      <c r="B9072" t="s">
        <v>6</v>
      </c>
      <c r="C9072">
        <v>2011</v>
      </c>
      <c r="D9072">
        <v>12</v>
      </c>
      <c r="E9072" s="1">
        <f t="shared" si="141"/>
        <v>40878</v>
      </c>
      <c r="F9072" s="2">
        <v>1.5530867999999998</v>
      </c>
    </row>
    <row r="9073" spans="1:6" x14ac:dyDescent="0.25">
      <c r="A9073" t="s">
        <v>21</v>
      </c>
      <c r="B9073" t="s">
        <v>6</v>
      </c>
      <c r="C9073">
        <v>2012</v>
      </c>
      <c r="D9073">
        <v>2</v>
      </c>
      <c r="E9073" s="1">
        <f t="shared" si="141"/>
        <v>40940</v>
      </c>
      <c r="F9073" s="2">
        <v>2.0519550000000001E-2</v>
      </c>
    </row>
    <row r="9074" spans="1:6" x14ac:dyDescent="0.25">
      <c r="A9074" t="s">
        <v>21</v>
      </c>
      <c r="B9074" t="s">
        <v>6</v>
      </c>
      <c r="C9074">
        <v>2012</v>
      </c>
      <c r="D9074">
        <v>10</v>
      </c>
      <c r="E9074" s="1">
        <f t="shared" si="141"/>
        <v>41183</v>
      </c>
      <c r="F9074" s="2">
        <v>2.4993400000000002E-2</v>
      </c>
    </row>
    <row r="9075" spans="1:6" x14ac:dyDescent="0.25">
      <c r="A9075" t="s">
        <v>21</v>
      </c>
      <c r="B9075" t="s">
        <v>6</v>
      </c>
      <c r="C9075">
        <v>2013</v>
      </c>
      <c r="D9075">
        <v>1</v>
      </c>
      <c r="E9075" s="1">
        <f t="shared" si="141"/>
        <v>41275</v>
      </c>
      <c r="F9075" s="2">
        <v>4.2129E-2</v>
      </c>
    </row>
    <row r="9076" spans="1:6" x14ac:dyDescent="0.25">
      <c r="A9076" t="s">
        <v>21</v>
      </c>
      <c r="B9076" t="s">
        <v>6</v>
      </c>
      <c r="C9076">
        <v>2013</v>
      </c>
      <c r="D9076">
        <v>3</v>
      </c>
      <c r="E9076" s="1">
        <f t="shared" si="141"/>
        <v>41334</v>
      </c>
      <c r="F9076" s="2">
        <v>1.7182200000000002E-2</v>
      </c>
    </row>
    <row r="9077" spans="1:6" x14ac:dyDescent="0.25">
      <c r="A9077" t="s">
        <v>21</v>
      </c>
      <c r="B9077" t="s">
        <v>6</v>
      </c>
      <c r="C9077">
        <v>2013</v>
      </c>
      <c r="D9077">
        <v>8</v>
      </c>
      <c r="E9077" s="1">
        <f t="shared" si="141"/>
        <v>41487</v>
      </c>
      <c r="F9077" s="2">
        <v>4.0912150000000001E-2</v>
      </c>
    </row>
    <row r="9078" spans="1:6" x14ac:dyDescent="0.25">
      <c r="A9078" t="s">
        <v>21</v>
      </c>
      <c r="B9078" t="s">
        <v>6</v>
      </c>
      <c r="C9078">
        <v>2014</v>
      </c>
      <c r="D9078">
        <v>4</v>
      </c>
      <c r="E9078" s="1">
        <f t="shared" si="141"/>
        <v>41730</v>
      </c>
      <c r="F9078" s="2">
        <v>2.6816799999999998E-2</v>
      </c>
    </row>
    <row r="9079" spans="1:6" x14ac:dyDescent="0.25">
      <c r="A9079" t="s">
        <v>21</v>
      </c>
      <c r="B9079" t="s">
        <v>6</v>
      </c>
      <c r="C9079">
        <v>2014</v>
      </c>
      <c r="D9079">
        <v>9</v>
      </c>
      <c r="E9079" s="1">
        <f t="shared" si="141"/>
        <v>41883</v>
      </c>
      <c r="F9079" s="2">
        <v>0.86315852000000004</v>
      </c>
    </row>
    <row r="9080" spans="1:6" x14ac:dyDescent="0.25">
      <c r="A9080" t="s">
        <v>21</v>
      </c>
      <c r="B9080" t="s">
        <v>6</v>
      </c>
      <c r="C9080">
        <v>2014</v>
      </c>
      <c r="D9080">
        <v>10</v>
      </c>
      <c r="E9080" s="1">
        <f t="shared" si="141"/>
        <v>41913</v>
      </c>
      <c r="F9080" s="2">
        <v>7.7976800000000004E-3</v>
      </c>
    </row>
    <row r="9081" spans="1:6" x14ac:dyDescent="0.25">
      <c r="A9081" t="s">
        <v>21</v>
      </c>
      <c r="B9081" t="s">
        <v>6</v>
      </c>
      <c r="C9081">
        <v>2015</v>
      </c>
      <c r="D9081">
        <v>11</v>
      </c>
      <c r="E9081" s="1">
        <f t="shared" si="141"/>
        <v>42309</v>
      </c>
      <c r="F9081" s="2">
        <v>1.1834000000000001E-2</v>
      </c>
    </row>
    <row r="9082" spans="1:6" x14ac:dyDescent="0.25">
      <c r="A9082" t="s">
        <v>21</v>
      </c>
      <c r="B9082" t="s">
        <v>6</v>
      </c>
      <c r="C9082">
        <v>2016</v>
      </c>
      <c r="D9082">
        <v>3</v>
      </c>
      <c r="E9082" s="1">
        <f t="shared" si="141"/>
        <v>42430</v>
      </c>
      <c r="F9082" s="2">
        <v>1.05442E-2</v>
      </c>
    </row>
    <row r="9083" spans="1:6" x14ac:dyDescent="0.25">
      <c r="A9083" t="s">
        <v>21</v>
      </c>
      <c r="B9083" t="s">
        <v>6</v>
      </c>
      <c r="C9083">
        <v>2021</v>
      </c>
      <c r="D9083">
        <v>5</v>
      </c>
      <c r="E9083" s="1">
        <f t="shared" si="141"/>
        <v>44317</v>
      </c>
      <c r="F9083" s="2">
        <v>0.74521784999999996</v>
      </c>
    </row>
    <row r="9084" spans="1:6" x14ac:dyDescent="0.25">
      <c r="A9084" t="s">
        <v>21</v>
      </c>
      <c r="B9084" t="s">
        <v>7</v>
      </c>
      <c r="C9084">
        <v>2000</v>
      </c>
      <c r="D9084">
        <v>1</v>
      </c>
      <c r="E9084" s="1">
        <f t="shared" si="141"/>
        <v>36526</v>
      </c>
      <c r="F9084" s="2">
        <v>4.9334749999999996</v>
      </c>
    </row>
    <row r="9085" spans="1:6" x14ac:dyDescent="0.25">
      <c r="A9085" t="s">
        <v>21</v>
      </c>
      <c r="B9085" t="s">
        <v>7</v>
      </c>
      <c r="C9085">
        <v>2000</v>
      </c>
      <c r="D9085">
        <v>2</v>
      </c>
      <c r="E9085" s="1">
        <f t="shared" si="141"/>
        <v>36557</v>
      </c>
      <c r="F9085" s="2">
        <v>5.8170599999999997</v>
      </c>
    </row>
    <row r="9086" spans="1:6" x14ac:dyDescent="0.25">
      <c r="A9086" t="s">
        <v>21</v>
      </c>
      <c r="B9086" t="s">
        <v>7</v>
      </c>
      <c r="C9086">
        <v>2000</v>
      </c>
      <c r="D9086">
        <v>3</v>
      </c>
      <c r="E9086" s="1">
        <f t="shared" si="141"/>
        <v>36586</v>
      </c>
      <c r="F9086" s="2">
        <v>5.5606879999999999</v>
      </c>
    </row>
    <row r="9087" spans="1:6" x14ac:dyDescent="0.25">
      <c r="A9087" t="s">
        <v>21</v>
      </c>
      <c r="B9087" t="s">
        <v>7</v>
      </c>
      <c r="C9087">
        <v>2000</v>
      </c>
      <c r="D9087">
        <v>4</v>
      </c>
      <c r="E9087" s="1">
        <f t="shared" si="141"/>
        <v>36617</v>
      </c>
      <c r="F9087" s="2">
        <v>7.2824010000000001</v>
      </c>
    </row>
    <row r="9088" spans="1:6" x14ac:dyDescent="0.25">
      <c r="A9088" t="s">
        <v>21</v>
      </c>
      <c r="B9088" t="s">
        <v>7</v>
      </c>
      <c r="C9088">
        <v>2000</v>
      </c>
      <c r="D9088">
        <v>5</v>
      </c>
      <c r="E9088" s="1">
        <f t="shared" si="141"/>
        <v>36647</v>
      </c>
      <c r="F9088" s="2">
        <v>7.087974</v>
      </c>
    </row>
    <row r="9089" spans="1:6" x14ac:dyDescent="0.25">
      <c r="A9089" t="s">
        <v>21</v>
      </c>
      <c r="B9089" t="s">
        <v>7</v>
      </c>
      <c r="C9089">
        <v>2000</v>
      </c>
      <c r="D9089">
        <v>6</v>
      </c>
      <c r="E9089" s="1">
        <f t="shared" si="141"/>
        <v>36678</v>
      </c>
      <c r="F9089" s="2">
        <v>9.7450290000000006</v>
      </c>
    </row>
    <row r="9090" spans="1:6" x14ac:dyDescent="0.25">
      <c r="A9090" t="s">
        <v>21</v>
      </c>
      <c r="B9090" t="s">
        <v>7</v>
      </c>
      <c r="C9090">
        <v>2000</v>
      </c>
      <c r="D9090">
        <v>7</v>
      </c>
      <c r="E9090" s="1">
        <f t="shared" si="141"/>
        <v>36708</v>
      </c>
      <c r="F9090" s="2">
        <v>13.364672000000001</v>
      </c>
    </row>
    <row r="9091" spans="1:6" x14ac:dyDescent="0.25">
      <c r="A9091" t="s">
        <v>21</v>
      </c>
      <c r="B9091" t="s">
        <v>7</v>
      </c>
      <c r="C9091">
        <v>2000</v>
      </c>
      <c r="D9091">
        <v>8</v>
      </c>
      <c r="E9091" s="1">
        <f t="shared" ref="E9091:E9154" si="142">+DATE(C9091,D9091,1)</f>
        <v>36739</v>
      </c>
      <c r="F9091" s="2">
        <v>12.833703999999999</v>
      </c>
    </row>
    <row r="9092" spans="1:6" x14ac:dyDescent="0.25">
      <c r="A9092" t="s">
        <v>21</v>
      </c>
      <c r="B9092" t="s">
        <v>7</v>
      </c>
      <c r="C9092">
        <v>2000</v>
      </c>
      <c r="D9092">
        <v>9</v>
      </c>
      <c r="E9092" s="1">
        <f t="shared" si="142"/>
        <v>36770</v>
      </c>
      <c r="F9092" s="2">
        <v>12.60108</v>
      </c>
    </row>
    <row r="9093" spans="1:6" x14ac:dyDescent="0.25">
      <c r="A9093" t="s">
        <v>21</v>
      </c>
      <c r="B9093" t="s">
        <v>7</v>
      </c>
      <c r="C9093">
        <v>2000</v>
      </c>
      <c r="D9093">
        <v>10</v>
      </c>
      <c r="E9093" s="1">
        <f t="shared" si="142"/>
        <v>36800</v>
      </c>
      <c r="F9093" s="2">
        <v>14.500242999999999</v>
      </c>
    </row>
    <row r="9094" spans="1:6" x14ac:dyDescent="0.25">
      <c r="A9094" t="s">
        <v>21</v>
      </c>
      <c r="B9094" t="s">
        <v>7</v>
      </c>
      <c r="C9094">
        <v>2000</v>
      </c>
      <c r="D9094">
        <v>11</v>
      </c>
      <c r="E9094" s="1">
        <f t="shared" si="142"/>
        <v>36831</v>
      </c>
      <c r="F9094" s="2">
        <v>13.496304</v>
      </c>
    </row>
    <row r="9095" spans="1:6" x14ac:dyDescent="0.25">
      <c r="A9095" t="s">
        <v>21</v>
      </c>
      <c r="B9095" t="s">
        <v>7</v>
      </c>
      <c r="C9095">
        <v>2000</v>
      </c>
      <c r="D9095">
        <v>12</v>
      </c>
      <c r="E9095" s="1">
        <f t="shared" si="142"/>
        <v>36861</v>
      </c>
      <c r="F9095" s="2">
        <v>13.318486999999999</v>
      </c>
    </row>
    <row r="9096" spans="1:6" x14ac:dyDescent="0.25">
      <c r="A9096" t="s">
        <v>21</v>
      </c>
      <c r="B9096" t="s">
        <v>7</v>
      </c>
      <c r="C9096">
        <v>2001</v>
      </c>
      <c r="D9096">
        <v>1</v>
      </c>
      <c r="E9096" s="1">
        <f t="shared" si="142"/>
        <v>36892</v>
      </c>
      <c r="F9096" s="2">
        <v>13.673374000000001</v>
      </c>
    </row>
    <row r="9097" spans="1:6" x14ac:dyDescent="0.25">
      <c r="A9097" t="s">
        <v>21</v>
      </c>
      <c r="B9097" t="s">
        <v>7</v>
      </c>
      <c r="C9097">
        <v>2001</v>
      </c>
      <c r="D9097">
        <v>2</v>
      </c>
      <c r="E9097" s="1">
        <f t="shared" si="142"/>
        <v>36923</v>
      </c>
      <c r="F9097" s="2">
        <v>15.823757000000001</v>
      </c>
    </row>
    <row r="9098" spans="1:6" x14ac:dyDescent="0.25">
      <c r="A9098" t="s">
        <v>21</v>
      </c>
      <c r="B9098" t="s">
        <v>7</v>
      </c>
      <c r="C9098">
        <v>2001</v>
      </c>
      <c r="D9098">
        <v>3</v>
      </c>
      <c r="E9098" s="1">
        <f t="shared" si="142"/>
        <v>36951</v>
      </c>
      <c r="F9098" s="2">
        <v>17.853646999999999</v>
      </c>
    </row>
    <row r="9099" spans="1:6" x14ac:dyDescent="0.25">
      <c r="A9099" t="s">
        <v>21</v>
      </c>
      <c r="B9099" t="s">
        <v>7</v>
      </c>
      <c r="C9099">
        <v>2001</v>
      </c>
      <c r="D9099">
        <v>4</v>
      </c>
      <c r="E9099" s="1">
        <f t="shared" si="142"/>
        <v>36982</v>
      </c>
      <c r="F9099" s="2">
        <v>15.147022</v>
      </c>
    </row>
    <row r="9100" spans="1:6" x14ac:dyDescent="0.25">
      <c r="A9100" t="s">
        <v>21</v>
      </c>
      <c r="B9100" t="s">
        <v>7</v>
      </c>
      <c r="C9100">
        <v>2001</v>
      </c>
      <c r="D9100">
        <v>5</v>
      </c>
      <c r="E9100" s="1">
        <f t="shared" si="142"/>
        <v>37012</v>
      </c>
      <c r="F9100" s="2">
        <v>20.805035</v>
      </c>
    </row>
    <row r="9101" spans="1:6" x14ac:dyDescent="0.25">
      <c r="A9101" t="s">
        <v>21</v>
      </c>
      <c r="B9101" t="s">
        <v>7</v>
      </c>
      <c r="C9101">
        <v>2001</v>
      </c>
      <c r="D9101">
        <v>6</v>
      </c>
      <c r="E9101" s="1">
        <f t="shared" si="142"/>
        <v>37043</v>
      </c>
      <c r="F9101" s="2">
        <v>17.928546300000001</v>
      </c>
    </row>
    <row r="9102" spans="1:6" x14ac:dyDescent="0.25">
      <c r="A9102" t="s">
        <v>21</v>
      </c>
      <c r="B9102" t="s">
        <v>7</v>
      </c>
      <c r="C9102">
        <v>2001</v>
      </c>
      <c r="D9102">
        <v>7</v>
      </c>
      <c r="E9102" s="1">
        <f t="shared" si="142"/>
        <v>37073</v>
      </c>
      <c r="F9102" s="2">
        <v>19.9578904</v>
      </c>
    </row>
    <row r="9103" spans="1:6" x14ac:dyDescent="0.25">
      <c r="A9103" t="s">
        <v>21</v>
      </c>
      <c r="B9103" t="s">
        <v>7</v>
      </c>
      <c r="C9103">
        <v>2001</v>
      </c>
      <c r="D9103">
        <v>8</v>
      </c>
      <c r="E9103" s="1">
        <f t="shared" si="142"/>
        <v>37104</v>
      </c>
      <c r="F9103" s="2">
        <v>21.674318399999997</v>
      </c>
    </row>
    <row r="9104" spans="1:6" x14ac:dyDescent="0.25">
      <c r="A9104" t="s">
        <v>21</v>
      </c>
      <c r="B9104" t="s">
        <v>7</v>
      </c>
      <c r="C9104">
        <v>2001</v>
      </c>
      <c r="D9104">
        <v>9</v>
      </c>
      <c r="E9104" s="1">
        <f t="shared" si="142"/>
        <v>37135</v>
      </c>
      <c r="F9104" s="2">
        <v>19.1201553</v>
      </c>
    </row>
    <row r="9105" spans="1:6" x14ac:dyDescent="0.25">
      <c r="A9105" t="s">
        <v>21</v>
      </c>
      <c r="B9105" t="s">
        <v>7</v>
      </c>
      <c r="C9105">
        <v>2001</v>
      </c>
      <c r="D9105">
        <v>10</v>
      </c>
      <c r="E9105" s="1">
        <f t="shared" si="142"/>
        <v>37165</v>
      </c>
      <c r="F9105" s="2">
        <v>25.860898250000002</v>
      </c>
    </row>
    <row r="9106" spans="1:6" x14ac:dyDescent="0.25">
      <c r="A9106" t="s">
        <v>21</v>
      </c>
      <c r="B9106" t="s">
        <v>7</v>
      </c>
      <c r="C9106">
        <v>2001</v>
      </c>
      <c r="D9106">
        <v>11</v>
      </c>
      <c r="E9106" s="1">
        <f t="shared" si="142"/>
        <v>37196</v>
      </c>
      <c r="F9106" s="2">
        <v>26.215321589999999</v>
      </c>
    </row>
    <row r="9107" spans="1:6" x14ac:dyDescent="0.25">
      <c r="A9107" t="s">
        <v>21</v>
      </c>
      <c r="B9107" t="s">
        <v>7</v>
      </c>
      <c r="C9107">
        <v>2001</v>
      </c>
      <c r="D9107">
        <v>12</v>
      </c>
      <c r="E9107" s="1">
        <f t="shared" si="142"/>
        <v>37226</v>
      </c>
      <c r="F9107" s="2">
        <v>23.080380359999999</v>
      </c>
    </row>
    <row r="9108" spans="1:6" x14ac:dyDescent="0.25">
      <c r="A9108" t="s">
        <v>21</v>
      </c>
      <c r="B9108" t="s">
        <v>7</v>
      </c>
      <c r="C9108">
        <v>2002</v>
      </c>
      <c r="D9108">
        <v>1</v>
      </c>
      <c r="E9108" s="1">
        <f t="shared" si="142"/>
        <v>37257</v>
      </c>
      <c r="F9108" s="2">
        <v>20.882791749999999</v>
      </c>
    </row>
    <row r="9109" spans="1:6" x14ac:dyDescent="0.25">
      <c r="A9109" t="s">
        <v>21</v>
      </c>
      <c r="B9109" t="s">
        <v>7</v>
      </c>
      <c r="C9109">
        <v>2002</v>
      </c>
      <c r="D9109">
        <v>2</v>
      </c>
      <c r="E9109" s="1">
        <f t="shared" si="142"/>
        <v>37288</v>
      </c>
      <c r="F9109" s="2">
        <v>18.206231210000002</v>
      </c>
    </row>
    <row r="9110" spans="1:6" x14ac:dyDescent="0.25">
      <c r="A9110" t="s">
        <v>21</v>
      </c>
      <c r="B9110" t="s">
        <v>7</v>
      </c>
      <c r="C9110">
        <v>2002</v>
      </c>
      <c r="D9110">
        <v>3</v>
      </c>
      <c r="E9110" s="1">
        <f t="shared" si="142"/>
        <v>37316</v>
      </c>
      <c r="F9110" s="2">
        <v>19.414194930000001</v>
      </c>
    </row>
    <row r="9111" spans="1:6" x14ac:dyDescent="0.25">
      <c r="A9111" t="s">
        <v>21</v>
      </c>
      <c r="B9111" t="s">
        <v>7</v>
      </c>
      <c r="C9111">
        <v>2002</v>
      </c>
      <c r="D9111">
        <v>4</v>
      </c>
      <c r="E9111" s="1">
        <f t="shared" si="142"/>
        <v>37347</v>
      </c>
      <c r="F9111" s="2">
        <v>18.84677507</v>
      </c>
    </row>
    <row r="9112" spans="1:6" x14ac:dyDescent="0.25">
      <c r="A9112" t="s">
        <v>21</v>
      </c>
      <c r="B9112" t="s">
        <v>7</v>
      </c>
      <c r="C9112">
        <v>2002</v>
      </c>
      <c r="D9112">
        <v>5</v>
      </c>
      <c r="E9112" s="1">
        <f t="shared" si="142"/>
        <v>37377</v>
      </c>
      <c r="F9112" s="2">
        <v>18.527770829999998</v>
      </c>
    </row>
    <row r="9113" spans="1:6" x14ac:dyDescent="0.25">
      <c r="A9113" t="s">
        <v>21</v>
      </c>
      <c r="B9113" t="s">
        <v>7</v>
      </c>
      <c r="C9113">
        <v>2002</v>
      </c>
      <c r="D9113">
        <v>6</v>
      </c>
      <c r="E9113" s="1">
        <f t="shared" si="142"/>
        <v>37408</v>
      </c>
      <c r="F9113" s="2">
        <v>19.344687219999997</v>
      </c>
    </row>
    <row r="9114" spans="1:6" x14ac:dyDescent="0.25">
      <c r="A9114" t="s">
        <v>21</v>
      </c>
      <c r="B9114" t="s">
        <v>7</v>
      </c>
      <c r="C9114">
        <v>2002</v>
      </c>
      <c r="D9114">
        <v>7</v>
      </c>
      <c r="E9114" s="1">
        <f t="shared" si="142"/>
        <v>37438</v>
      </c>
      <c r="F9114" s="2">
        <v>22.741343319999999</v>
      </c>
    </row>
    <row r="9115" spans="1:6" x14ac:dyDescent="0.25">
      <c r="A9115" t="s">
        <v>21</v>
      </c>
      <c r="B9115" t="s">
        <v>7</v>
      </c>
      <c r="C9115">
        <v>2002</v>
      </c>
      <c r="D9115">
        <v>8</v>
      </c>
      <c r="E9115" s="1">
        <f t="shared" si="142"/>
        <v>37469</v>
      </c>
      <c r="F9115" s="2">
        <v>23.420311849999997</v>
      </c>
    </row>
    <row r="9116" spans="1:6" x14ac:dyDescent="0.25">
      <c r="A9116" t="s">
        <v>21</v>
      </c>
      <c r="B9116" t="s">
        <v>7</v>
      </c>
      <c r="C9116">
        <v>2002</v>
      </c>
      <c r="D9116">
        <v>9</v>
      </c>
      <c r="E9116" s="1">
        <f t="shared" si="142"/>
        <v>37500</v>
      </c>
      <c r="F9116" s="2">
        <v>25.08406875</v>
      </c>
    </row>
    <row r="9117" spans="1:6" x14ac:dyDescent="0.25">
      <c r="A9117" t="s">
        <v>21</v>
      </c>
      <c r="B9117" t="s">
        <v>7</v>
      </c>
      <c r="C9117">
        <v>2002</v>
      </c>
      <c r="D9117">
        <v>10</v>
      </c>
      <c r="E9117" s="1">
        <f t="shared" si="142"/>
        <v>37530</v>
      </c>
      <c r="F9117" s="2">
        <v>26.682737020000001</v>
      </c>
    </row>
    <row r="9118" spans="1:6" x14ac:dyDescent="0.25">
      <c r="A9118" t="s">
        <v>21</v>
      </c>
      <c r="B9118" t="s">
        <v>7</v>
      </c>
      <c r="C9118">
        <v>2002</v>
      </c>
      <c r="D9118">
        <v>11</v>
      </c>
      <c r="E9118" s="1">
        <f t="shared" si="142"/>
        <v>37561</v>
      </c>
      <c r="F9118" s="2">
        <v>24.884582350000002</v>
      </c>
    </row>
    <row r="9119" spans="1:6" x14ac:dyDescent="0.25">
      <c r="A9119" t="s">
        <v>21</v>
      </c>
      <c r="B9119" t="s">
        <v>7</v>
      </c>
      <c r="C9119">
        <v>2002</v>
      </c>
      <c r="D9119">
        <v>12</v>
      </c>
      <c r="E9119" s="1">
        <f t="shared" si="142"/>
        <v>37591</v>
      </c>
      <c r="F9119" s="2">
        <v>24.884223010000003</v>
      </c>
    </row>
    <row r="9120" spans="1:6" x14ac:dyDescent="0.25">
      <c r="A9120" t="s">
        <v>21</v>
      </c>
      <c r="B9120" t="s">
        <v>7</v>
      </c>
      <c r="C9120">
        <v>2003</v>
      </c>
      <c r="D9120">
        <v>1</v>
      </c>
      <c r="E9120" s="1">
        <f t="shared" si="142"/>
        <v>37622</v>
      </c>
      <c r="F9120" s="2">
        <v>25.364404360000002</v>
      </c>
    </row>
    <row r="9121" spans="1:6" x14ac:dyDescent="0.25">
      <c r="A9121" t="s">
        <v>21</v>
      </c>
      <c r="B9121" t="s">
        <v>7</v>
      </c>
      <c r="C9121">
        <v>2003</v>
      </c>
      <c r="D9121">
        <v>2</v>
      </c>
      <c r="E9121" s="1">
        <f t="shared" si="142"/>
        <v>37653</v>
      </c>
      <c r="F9121" s="2">
        <v>21.729065510000002</v>
      </c>
    </row>
    <row r="9122" spans="1:6" x14ac:dyDescent="0.25">
      <c r="A9122" t="s">
        <v>21</v>
      </c>
      <c r="B9122" t="s">
        <v>7</v>
      </c>
      <c r="C9122">
        <v>2003</v>
      </c>
      <c r="D9122">
        <v>3</v>
      </c>
      <c r="E9122" s="1">
        <f t="shared" si="142"/>
        <v>37681</v>
      </c>
      <c r="F9122" s="2">
        <v>24.612115510000002</v>
      </c>
    </row>
    <row r="9123" spans="1:6" x14ac:dyDescent="0.25">
      <c r="A9123" t="s">
        <v>21</v>
      </c>
      <c r="B9123" t="s">
        <v>7</v>
      </c>
      <c r="C9123">
        <v>2003</v>
      </c>
      <c r="D9123">
        <v>4</v>
      </c>
      <c r="E9123" s="1">
        <f t="shared" si="142"/>
        <v>37712</v>
      </c>
      <c r="F9123" s="2">
        <v>29.522623299999996</v>
      </c>
    </row>
    <row r="9124" spans="1:6" x14ac:dyDescent="0.25">
      <c r="A9124" t="s">
        <v>21</v>
      </c>
      <c r="B9124" t="s">
        <v>7</v>
      </c>
      <c r="C9124">
        <v>2003</v>
      </c>
      <c r="D9124">
        <v>5</v>
      </c>
      <c r="E9124" s="1">
        <f t="shared" si="142"/>
        <v>37742</v>
      </c>
      <c r="F9124" s="2">
        <v>31.800144059999997</v>
      </c>
    </row>
    <row r="9125" spans="1:6" x14ac:dyDescent="0.25">
      <c r="A9125" t="s">
        <v>21</v>
      </c>
      <c r="B9125" t="s">
        <v>7</v>
      </c>
      <c r="C9125">
        <v>2003</v>
      </c>
      <c r="D9125">
        <v>6</v>
      </c>
      <c r="E9125" s="1">
        <f t="shared" si="142"/>
        <v>37773</v>
      </c>
      <c r="F9125" s="2">
        <v>34.617466189999995</v>
      </c>
    </row>
    <row r="9126" spans="1:6" x14ac:dyDescent="0.25">
      <c r="A9126" t="s">
        <v>21</v>
      </c>
      <c r="B9126" t="s">
        <v>7</v>
      </c>
      <c r="C9126">
        <v>2003</v>
      </c>
      <c r="D9126">
        <v>7</v>
      </c>
      <c r="E9126" s="1">
        <f t="shared" si="142"/>
        <v>37803</v>
      </c>
      <c r="F9126" s="2">
        <v>34.693203400000002</v>
      </c>
    </row>
    <row r="9127" spans="1:6" x14ac:dyDescent="0.25">
      <c r="A9127" t="s">
        <v>21</v>
      </c>
      <c r="B9127" t="s">
        <v>7</v>
      </c>
      <c r="C9127">
        <v>2003</v>
      </c>
      <c r="D9127">
        <v>8</v>
      </c>
      <c r="E9127" s="1">
        <f t="shared" si="142"/>
        <v>37834</v>
      </c>
      <c r="F9127" s="2">
        <v>33.335475870000003</v>
      </c>
    </row>
    <row r="9128" spans="1:6" x14ac:dyDescent="0.25">
      <c r="A9128" t="s">
        <v>21</v>
      </c>
      <c r="B9128" t="s">
        <v>7</v>
      </c>
      <c r="C9128">
        <v>2003</v>
      </c>
      <c r="D9128">
        <v>9</v>
      </c>
      <c r="E9128" s="1">
        <f t="shared" si="142"/>
        <v>37865</v>
      </c>
      <c r="F9128" s="2">
        <v>30.810979839999998</v>
      </c>
    </row>
    <row r="9129" spans="1:6" x14ac:dyDescent="0.25">
      <c r="A9129" t="s">
        <v>21</v>
      </c>
      <c r="B9129" t="s">
        <v>7</v>
      </c>
      <c r="C9129">
        <v>2003</v>
      </c>
      <c r="D9129">
        <v>10</v>
      </c>
      <c r="E9129" s="1">
        <f t="shared" si="142"/>
        <v>37895</v>
      </c>
      <c r="F9129" s="2">
        <v>38.430643409999995</v>
      </c>
    </row>
    <row r="9130" spans="1:6" x14ac:dyDescent="0.25">
      <c r="A9130" t="s">
        <v>21</v>
      </c>
      <c r="B9130" t="s">
        <v>7</v>
      </c>
      <c r="C9130">
        <v>2003</v>
      </c>
      <c r="D9130">
        <v>11</v>
      </c>
      <c r="E9130" s="1">
        <f t="shared" si="142"/>
        <v>37926</v>
      </c>
      <c r="F9130" s="2">
        <v>43.173613240000002</v>
      </c>
    </row>
    <row r="9131" spans="1:6" x14ac:dyDescent="0.25">
      <c r="A9131" t="s">
        <v>21</v>
      </c>
      <c r="B9131" t="s">
        <v>7</v>
      </c>
      <c r="C9131">
        <v>2003</v>
      </c>
      <c r="D9131">
        <v>12</v>
      </c>
      <c r="E9131" s="1">
        <f t="shared" si="142"/>
        <v>37956</v>
      </c>
      <c r="F9131" s="2">
        <v>39.210422510000001</v>
      </c>
    </row>
    <row r="9132" spans="1:6" x14ac:dyDescent="0.25">
      <c r="A9132" t="s">
        <v>21</v>
      </c>
      <c r="B9132" t="s">
        <v>7</v>
      </c>
      <c r="C9132">
        <v>2004</v>
      </c>
      <c r="D9132">
        <v>1</v>
      </c>
      <c r="E9132" s="1">
        <f t="shared" si="142"/>
        <v>37987</v>
      </c>
      <c r="F9132" s="2">
        <v>36.282139479999998</v>
      </c>
    </row>
    <row r="9133" spans="1:6" x14ac:dyDescent="0.25">
      <c r="A9133" t="s">
        <v>21</v>
      </c>
      <c r="B9133" t="s">
        <v>7</v>
      </c>
      <c r="C9133">
        <v>2004</v>
      </c>
      <c r="D9133">
        <v>2</v>
      </c>
      <c r="E9133" s="1">
        <f t="shared" si="142"/>
        <v>38018</v>
      </c>
      <c r="F9133" s="2">
        <v>41.574057009999997</v>
      </c>
    </row>
    <row r="9134" spans="1:6" x14ac:dyDescent="0.25">
      <c r="A9134" t="s">
        <v>21</v>
      </c>
      <c r="B9134" t="s">
        <v>7</v>
      </c>
      <c r="C9134">
        <v>2004</v>
      </c>
      <c r="D9134">
        <v>3</v>
      </c>
      <c r="E9134" s="1">
        <f t="shared" si="142"/>
        <v>38047</v>
      </c>
      <c r="F9134" s="2">
        <v>45.812107149999996</v>
      </c>
    </row>
    <row r="9135" spans="1:6" x14ac:dyDescent="0.25">
      <c r="A9135" t="s">
        <v>21</v>
      </c>
      <c r="B9135" t="s">
        <v>7</v>
      </c>
      <c r="C9135">
        <v>2004</v>
      </c>
      <c r="D9135">
        <v>4</v>
      </c>
      <c r="E9135" s="1">
        <f t="shared" si="142"/>
        <v>38078</v>
      </c>
      <c r="F9135" s="2">
        <v>44.288683229999997</v>
      </c>
    </row>
    <row r="9136" spans="1:6" x14ac:dyDescent="0.25">
      <c r="A9136" t="s">
        <v>21</v>
      </c>
      <c r="B9136" t="s">
        <v>7</v>
      </c>
      <c r="C9136">
        <v>2004</v>
      </c>
      <c r="D9136">
        <v>5</v>
      </c>
      <c r="E9136" s="1">
        <f t="shared" si="142"/>
        <v>38108</v>
      </c>
      <c r="F9136" s="2">
        <v>48.019374859999999</v>
      </c>
    </row>
    <row r="9137" spans="1:6" x14ac:dyDescent="0.25">
      <c r="A9137" t="s">
        <v>21</v>
      </c>
      <c r="B9137" t="s">
        <v>7</v>
      </c>
      <c r="C9137">
        <v>2004</v>
      </c>
      <c r="D9137">
        <v>6</v>
      </c>
      <c r="E9137" s="1">
        <f t="shared" si="142"/>
        <v>38139</v>
      </c>
      <c r="F9137" s="2">
        <v>47.172194839999996</v>
      </c>
    </row>
    <row r="9138" spans="1:6" x14ac:dyDescent="0.25">
      <c r="A9138" t="s">
        <v>21</v>
      </c>
      <c r="B9138" t="s">
        <v>7</v>
      </c>
      <c r="C9138">
        <v>2004</v>
      </c>
      <c r="D9138">
        <v>7</v>
      </c>
      <c r="E9138" s="1">
        <f t="shared" si="142"/>
        <v>38169</v>
      </c>
      <c r="F9138" s="2">
        <v>50.126394920000003</v>
      </c>
    </row>
    <row r="9139" spans="1:6" x14ac:dyDescent="0.25">
      <c r="A9139" t="s">
        <v>21</v>
      </c>
      <c r="B9139" t="s">
        <v>7</v>
      </c>
      <c r="C9139">
        <v>2004</v>
      </c>
      <c r="D9139">
        <v>8</v>
      </c>
      <c r="E9139" s="1">
        <f t="shared" si="142"/>
        <v>38200</v>
      </c>
      <c r="F9139" s="2">
        <v>53.113458660000006</v>
      </c>
    </row>
    <row r="9140" spans="1:6" x14ac:dyDescent="0.25">
      <c r="A9140" t="s">
        <v>21</v>
      </c>
      <c r="B9140" t="s">
        <v>7</v>
      </c>
      <c r="C9140">
        <v>2004</v>
      </c>
      <c r="D9140">
        <v>9</v>
      </c>
      <c r="E9140" s="1">
        <f t="shared" si="142"/>
        <v>38231</v>
      </c>
      <c r="F9140" s="2">
        <v>51.384111009999991</v>
      </c>
    </row>
    <row r="9141" spans="1:6" x14ac:dyDescent="0.25">
      <c r="A9141" t="s">
        <v>21</v>
      </c>
      <c r="B9141" t="s">
        <v>7</v>
      </c>
      <c r="C9141">
        <v>2004</v>
      </c>
      <c r="D9141">
        <v>10</v>
      </c>
      <c r="E9141" s="1">
        <f t="shared" si="142"/>
        <v>38261</v>
      </c>
      <c r="F9141" s="2">
        <v>54.622514750000008</v>
      </c>
    </row>
    <row r="9142" spans="1:6" x14ac:dyDescent="0.25">
      <c r="A9142" t="s">
        <v>21</v>
      </c>
      <c r="B9142" t="s">
        <v>7</v>
      </c>
      <c r="C9142">
        <v>2004</v>
      </c>
      <c r="D9142">
        <v>11</v>
      </c>
      <c r="E9142" s="1">
        <f t="shared" si="142"/>
        <v>38292</v>
      </c>
      <c r="F9142" s="2">
        <v>50.208408370000001</v>
      </c>
    </row>
    <row r="9143" spans="1:6" x14ac:dyDescent="0.25">
      <c r="A9143" t="s">
        <v>21</v>
      </c>
      <c r="B9143" t="s">
        <v>7</v>
      </c>
      <c r="C9143">
        <v>2004</v>
      </c>
      <c r="D9143">
        <v>12</v>
      </c>
      <c r="E9143" s="1">
        <f t="shared" si="142"/>
        <v>38322</v>
      </c>
      <c r="F9143" s="2">
        <v>47.983294180000001</v>
      </c>
    </row>
    <row r="9144" spans="1:6" x14ac:dyDescent="0.25">
      <c r="A9144" t="s">
        <v>21</v>
      </c>
      <c r="B9144" t="s">
        <v>7</v>
      </c>
      <c r="C9144">
        <v>2005</v>
      </c>
      <c r="D9144">
        <v>1</v>
      </c>
      <c r="E9144" s="1">
        <f t="shared" si="142"/>
        <v>38353</v>
      </c>
      <c r="F9144" s="2">
        <v>55.513507480000008</v>
      </c>
    </row>
    <row r="9145" spans="1:6" x14ac:dyDescent="0.25">
      <c r="A9145" t="s">
        <v>21</v>
      </c>
      <c r="B9145" t="s">
        <v>7</v>
      </c>
      <c r="C9145">
        <v>2005</v>
      </c>
      <c r="D9145">
        <v>2</v>
      </c>
      <c r="E9145" s="1">
        <f t="shared" si="142"/>
        <v>38384</v>
      </c>
      <c r="F9145" s="2">
        <v>52.564167210000001</v>
      </c>
    </row>
    <row r="9146" spans="1:6" x14ac:dyDescent="0.25">
      <c r="A9146" t="s">
        <v>21</v>
      </c>
      <c r="B9146" t="s">
        <v>7</v>
      </c>
      <c r="C9146">
        <v>2005</v>
      </c>
      <c r="D9146">
        <v>3</v>
      </c>
      <c r="E9146" s="1">
        <f t="shared" si="142"/>
        <v>38412</v>
      </c>
      <c r="F9146" s="2">
        <v>63.644091530000004</v>
      </c>
    </row>
    <row r="9147" spans="1:6" x14ac:dyDescent="0.25">
      <c r="A9147" t="s">
        <v>21</v>
      </c>
      <c r="B9147" t="s">
        <v>7</v>
      </c>
      <c r="C9147">
        <v>2005</v>
      </c>
      <c r="D9147">
        <v>4</v>
      </c>
      <c r="E9147" s="1">
        <f t="shared" si="142"/>
        <v>38443</v>
      </c>
      <c r="F9147" s="2">
        <v>68.517927599999993</v>
      </c>
    </row>
    <row r="9148" spans="1:6" x14ac:dyDescent="0.25">
      <c r="A9148" t="s">
        <v>21</v>
      </c>
      <c r="B9148" t="s">
        <v>7</v>
      </c>
      <c r="C9148">
        <v>2005</v>
      </c>
      <c r="D9148">
        <v>5</v>
      </c>
      <c r="E9148" s="1">
        <f t="shared" si="142"/>
        <v>38473</v>
      </c>
      <c r="F9148" s="2">
        <v>68.379303600000014</v>
      </c>
    </row>
    <row r="9149" spans="1:6" x14ac:dyDescent="0.25">
      <c r="A9149" t="s">
        <v>21</v>
      </c>
      <c r="B9149" t="s">
        <v>7</v>
      </c>
      <c r="C9149">
        <v>2005</v>
      </c>
      <c r="D9149">
        <v>6</v>
      </c>
      <c r="E9149" s="1">
        <f t="shared" si="142"/>
        <v>38504</v>
      </c>
      <c r="F9149" s="2">
        <v>63.984102419999999</v>
      </c>
    </row>
    <row r="9150" spans="1:6" x14ac:dyDescent="0.25">
      <c r="A9150" t="s">
        <v>21</v>
      </c>
      <c r="B9150" t="s">
        <v>7</v>
      </c>
      <c r="C9150">
        <v>2005</v>
      </c>
      <c r="D9150">
        <v>7</v>
      </c>
      <c r="E9150" s="1">
        <f t="shared" si="142"/>
        <v>38534</v>
      </c>
      <c r="F9150" s="2">
        <v>77.564876050000009</v>
      </c>
    </row>
    <row r="9151" spans="1:6" x14ac:dyDescent="0.25">
      <c r="A9151" t="s">
        <v>21</v>
      </c>
      <c r="B9151" t="s">
        <v>7</v>
      </c>
      <c r="C9151">
        <v>2005</v>
      </c>
      <c r="D9151">
        <v>8</v>
      </c>
      <c r="E9151" s="1">
        <f t="shared" si="142"/>
        <v>38565</v>
      </c>
      <c r="F9151" s="2">
        <v>86.879589579999987</v>
      </c>
    </row>
    <row r="9152" spans="1:6" x14ac:dyDescent="0.25">
      <c r="A9152" t="s">
        <v>21</v>
      </c>
      <c r="B9152" t="s">
        <v>7</v>
      </c>
      <c r="C9152">
        <v>2005</v>
      </c>
      <c r="D9152">
        <v>9</v>
      </c>
      <c r="E9152" s="1">
        <f t="shared" si="142"/>
        <v>38596</v>
      </c>
      <c r="F9152" s="2">
        <v>88.539394479999984</v>
      </c>
    </row>
    <row r="9153" spans="1:6" x14ac:dyDescent="0.25">
      <c r="A9153" t="s">
        <v>21</v>
      </c>
      <c r="B9153" t="s">
        <v>7</v>
      </c>
      <c r="C9153">
        <v>2005</v>
      </c>
      <c r="D9153">
        <v>10</v>
      </c>
      <c r="E9153" s="1">
        <f t="shared" si="142"/>
        <v>38626</v>
      </c>
      <c r="F9153" s="2">
        <v>101.10335977000001</v>
      </c>
    </row>
    <row r="9154" spans="1:6" x14ac:dyDescent="0.25">
      <c r="A9154" t="s">
        <v>21</v>
      </c>
      <c r="B9154" t="s">
        <v>7</v>
      </c>
      <c r="C9154">
        <v>2005</v>
      </c>
      <c r="D9154">
        <v>11</v>
      </c>
      <c r="E9154" s="1">
        <f t="shared" si="142"/>
        <v>38657</v>
      </c>
      <c r="F9154" s="2">
        <v>100.52952879</v>
      </c>
    </row>
    <row r="9155" spans="1:6" x14ac:dyDescent="0.25">
      <c r="A9155" t="s">
        <v>21</v>
      </c>
      <c r="B9155" t="s">
        <v>7</v>
      </c>
      <c r="C9155">
        <v>2005</v>
      </c>
      <c r="D9155">
        <v>12</v>
      </c>
      <c r="E9155" s="1">
        <f t="shared" ref="E9155:E9218" si="143">+DATE(C9155,D9155,1)</f>
        <v>38687</v>
      </c>
      <c r="F9155" s="2">
        <v>96.73701595</v>
      </c>
    </row>
    <row r="9156" spans="1:6" x14ac:dyDescent="0.25">
      <c r="A9156" t="s">
        <v>21</v>
      </c>
      <c r="B9156" t="s">
        <v>7</v>
      </c>
      <c r="C9156">
        <v>2006</v>
      </c>
      <c r="D9156">
        <v>1</v>
      </c>
      <c r="E9156" s="1">
        <f t="shared" si="143"/>
        <v>38718</v>
      </c>
      <c r="F9156" s="2">
        <v>98.802532709999994</v>
      </c>
    </row>
    <row r="9157" spans="1:6" x14ac:dyDescent="0.25">
      <c r="A9157" t="s">
        <v>21</v>
      </c>
      <c r="B9157" t="s">
        <v>7</v>
      </c>
      <c r="C9157">
        <v>2006</v>
      </c>
      <c r="D9157">
        <v>2</v>
      </c>
      <c r="E9157" s="1">
        <f t="shared" si="143"/>
        <v>38749</v>
      </c>
      <c r="F9157" s="2">
        <v>96.759478250000015</v>
      </c>
    </row>
    <row r="9158" spans="1:6" x14ac:dyDescent="0.25">
      <c r="A9158" t="s">
        <v>21</v>
      </c>
      <c r="B9158" t="s">
        <v>7</v>
      </c>
      <c r="C9158">
        <v>2006</v>
      </c>
      <c r="D9158">
        <v>3</v>
      </c>
      <c r="E9158" s="1">
        <f t="shared" si="143"/>
        <v>38777</v>
      </c>
      <c r="F9158" s="2">
        <v>110.02228203</v>
      </c>
    </row>
    <row r="9159" spans="1:6" x14ac:dyDescent="0.25">
      <c r="A9159" t="s">
        <v>21</v>
      </c>
      <c r="B9159" t="s">
        <v>7</v>
      </c>
      <c r="C9159">
        <v>2006</v>
      </c>
      <c r="D9159">
        <v>4</v>
      </c>
      <c r="E9159" s="1">
        <f t="shared" si="143"/>
        <v>38808</v>
      </c>
      <c r="F9159" s="2">
        <v>98.420093399999985</v>
      </c>
    </row>
    <row r="9160" spans="1:6" x14ac:dyDescent="0.25">
      <c r="A9160" t="s">
        <v>21</v>
      </c>
      <c r="B9160" t="s">
        <v>7</v>
      </c>
      <c r="C9160">
        <v>2006</v>
      </c>
      <c r="D9160">
        <v>5</v>
      </c>
      <c r="E9160" s="1">
        <f t="shared" si="143"/>
        <v>38838</v>
      </c>
      <c r="F9160" s="2">
        <v>115.08101917</v>
      </c>
    </row>
    <row r="9161" spans="1:6" x14ac:dyDescent="0.25">
      <c r="A9161" t="s">
        <v>21</v>
      </c>
      <c r="B9161" t="s">
        <v>7</v>
      </c>
      <c r="C9161">
        <v>2006</v>
      </c>
      <c r="D9161">
        <v>6</v>
      </c>
      <c r="E9161" s="1">
        <f t="shared" si="143"/>
        <v>38869</v>
      </c>
      <c r="F9161" s="2">
        <v>114.54286879999999</v>
      </c>
    </row>
    <row r="9162" spans="1:6" x14ac:dyDescent="0.25">
      <c r="A9162" t="s">
        <v>21</v>
      </c>
      <c r="B9162" t="s">
        <v>7</v>
      </c>
      <c r="C9162">
        <v>2006</v>
      </c>
      <c r="D9162">
        <v>7</v>
      </c>
      <c r="E9162" s="1">
        <f t="shared" si="143"/>
        <v>38899</v>
      </c>
      <c r="F9162" s="2">
        <v>126.38355300000002</v>
      </c>
    </row>
    <row r="9163" spans="1:6" x14ac:dyDescent="0.25">
      <c r="A9163" t="s">
        <v>21</v>
      </c>
      <c r="B9163" t="s">
        <v>7</v>
      </c>
      <c r="C9163">
        <v>2006</v>
      </c>
      <c r="D9163">
        <v>8</v>
      </c>
      <c r="E9163" s="1">
        <f t="shared" si="143"/>
        <v>38930</v>
      </c>
      <c r="F9163" s="2">
        <v>132.60914912000001</v>
      </c>
    </row>
    <row r="9164" spans="1:6" x14ac:dyDescent="0.25">
      <c r="A9164" t="s">
        <v>21</v>
      </c>
      <c r="B9164" t="s">
        <v>7</v>
      </c>
      <c r="C9164">
        <v>2006</v>
      </c>
      <c r="D9164">
        <v>9</v>
      </c>
      <c r="E9164" s="1">
        <f t="shared" si="143"/>
        <v>38961</v>
      </c>
      <c r="F9164" s="2">
        <v>132.21210237</v>
      </c>
    </row>
    <row r="9165" spans="1:6" x14ac:dyDescent="0.25">
      <c r="A9165" t="s">
        <v>21</v>
      </c>
      <c r="B9165" t="s">
        <v>7</v>
      </c>
      <c r="C9165">
        <v>2006</v>
      </c>
      <c r="D9165">
        <v>10</v>
      </c>
      <c r="E9165" s="1">
        <f t="shared" si="143"/>
        <v>38991</v>
      </c>
      <c r="F9165" s="2">
        <v>131.30725887</v>
      </c>
    </row>
    <row r="9166" spans="1:6" x14ac:dyDescent="0.25">
      <c r="A9166" t="s">
        <v>21</v>
      </c>
      <c r="B9166" t="s">
        <v>7</v>
      </c>
      <c r="C9166">
        <v>2006</v>
      </c>
      <c r="D9166">
        <v>11</v>
      </c>
      <c r="E9166" s="1">
        <f t="shared" si="143"/>
        <v>39022</v>
      </c>
      <c r="F9166" s="2">
        <v>114.65783653999999</v>
      </c>
    </row>
    <row r="9167" spans="1:6" x14ac:dyDescent="0.25">
      <c r="A9167" t="s">
        <v>21</v>
      </c>
      <c r="B9167" t="s">
        <v>7</v>
      </c>
      <c r="C9167">
        <v>2006</v>
      </c>
      <c r="D9167">
        <v>12</v>
      </c>
      <c r="E9167" s="1">
        <f t="shared" si="143"/>
        <v>39052</v>
      </c>
      <c r="F9167" s="2">
        <v>119.26556031999999</v>
      </c>
    </row>
    <row r="9168" spans="1:6" x14ac:dyDescent="0.25">
      <c r="A9168" t="s">
        <v>21</v>
      </c>
      <c r="B9168" t="s">
        <v>7</v>
      </c>
      <c r="C9168">
        <v>2007</v>
      </c>
      <c r="D9168">
        <v>1</v>
      </c>
      <c r="E9168" s="1">
        <f t="shared" si="143"/>
        <v>39083</v>
      </c>
      <c r="F9168" s="2">
        <v>107.69291316000002</v>
      </c>
    </row>
    <row r="9169" spans="1:6" x14ac:dyDescent="0.25">
      <c r="A9169" t="s">
        <v>21</v>
      </c>
      <c r="B9169" t="s">
        <v>7</v>
      </c>
      <c r="C9169">
        <v>2007</v>
      </c>
      <c r="D9169">
        <v>2</v>
      </c>
      <c r="E9169" s="1">
        <f t="shared" si="143"/>
        <v>39114</v>
      </c>
      <c r="F9169" s="2">
        <v>105.56351139</v>
      </c>
    </row>
    <row r="9170" spans="1:6" x14ac:dyDescent="0.25">
      <c r="A9170" t="s">
        <v>21</v>
      </c>
      <c r="B9170" t="s">
        <v>7</v>
      </c>
      <c r="C9170">
        <v>2007</v>
      </c>
      <c r="D9170">
        <v>3</v>
      </c>
      <c r="E9170" s="1">
        <f t="shared" si="143"/>
        <v>39142</v>
      </c>
      <c r="F9170" s="2">
        <v>115.86872997</v>
      </c>
    </row>
    <row r="9171" spans="1:6" x14ac:dyDescent="0.25">
      <c r="A9171" t="s">
        <v>21</v>
      </c>
      <c r="B9171" t="s">
        <v>7</v>
      </c>
      <c r="C9171">
        <v>2007</v>
      </c>
      <c r="D9171">
        <v>4</v>
      </c>
      <c r="E9171" s="1">
        <f t="shared" si="143"/>
        <v>39173</v>
      </c>
      <c r="F9171" s="2">
        <v>108.47106671</v>
      </c>
    </row>
    <row r="9172" spans="1:6" x14ac:dyDescent="0.25">
      <c r="A9172" t="s">
        <v>21</v>
      </c>
      <c r="B9172" t="s">
        <v>7</v>
      </c>
      <c r="C9172">
        <v>2007</v>
      </c>
      <c r="D9172">
        <v>5</v>
      </c>
      <c r="E9172" s="1">
        <f t="shared" si="143"/>
        <v>39203</v>
      </c>
      <c r="F9172" s="2">
        <v>117.62276423</v>
      </c>
    </row>
    <row r="9173" spans="1:6" x14ac:dyDescent="0.25">
      <c r="A9173" t="s">
        <v>21</v>
      </c>
      <c r="B9173" t="s">
        <v>7</v>
      </c>
      <c r="C9173">
        <v>2007</v>
      </c>
      <c r="D9173">
        <v>6</v>
      </c>
      <c r="E9173" s="1">
        <f t="shared" si="143"/>
        <v>39234</v>
      </c>
      <c r="F9173" s="2">
        <v>122.97218029000001</v>
      </c>
    </row>
    <row r="9174" spans="1:6" x14ac:dyDescent="0.25">
      <c r="A9174" t="s">
        <v>21</v>
      </c>
      <c r="B9174" t="s">
        <v>7</v>
      </c>
      <c r="C9174">
        <v>2007</v>
      </c>
      <c r="D9174">
        <v>7</v>
      </c>
      <c r="E9174" s="1">
        <f t="shared" si="143"/>
        <v>39264</v>
      </c>
      <c r="F9174" s="2">
        <v>146.96530130000002</v>
      </c>
    </row>
    <row r="9175" spans="1:6" x14ac:dyDescent="0.25">
      <c r="A9175" t="s">
        <v>21</v>
      </c>
      <c r="B9175" t="s">
        <v>7</v>
      </c>
      <c r="C9175">
        <v>2007</v>
      </c>
      <c r="D9175">
        <v>8</v>
      </c>
      <c r="E9175" s="1">
        <f t="shared" si="143"/>
        <v>39295</v>
      </c>
      <c r="F9175" s="2">
        <v>144.93177628999999</v>
      </c>
    </row>
    <row r="9176" spans="1:6" x14ac:dyDescent="0.25">
      <c r="A9176" t="s">
        <v>21</v>
      </c>
      <c r="B9176" t="s">
        <v>7</v>
      </c>
      <c r="C9176">
        <v>2007</v>
      </c>
      <c r="D9176">
        <v>9</v>
      </c>
      <c r="E9176" s="1">
        <f t="shared" si="143"/>
        <v>39326</v>
      </c>
      <c r="F9176" s="2">
        <v>150.01929622999998</v>
      </c>
    </row>
    <row r="9177" spans="1:6" x14ac:dyDescent="0.25">
      <c r="A9177" t="s">
        <v>21</v>
      </c>
      <c r="B9177" t="s">
        <v>7</v>
      </c>
      <c r="C9177">
        <v>2007</v>
      </c>
      <c r="D9177">
        <v>10</v>
      </c>
      <c r="E9177" s="1">
        <f t="shared" si="143"/>
        <v>39356</v>
      </c>
      <c r="F9177" s="2">
        <v>178.15105994999999</v>
      </c>
    </row>
    <row r="9178" spans="1:6" x14ac:dyDescent="0.25">
      <c r="A9178" t="s">
        <v>21</v>
      </c>
      <c r="B9178" t="s">
        <v>7</v>
      </c>
      <c r="C9178">
        <v>2007</v>
      </c>
      <c r="D9178">
        <v>11</v>
      </c>
      <c r="E9178" s="1">
        <f t="shared" si="143"/>
        <v>39387</v>
      </c>
      <c r="F9178" s="2">
        <v>171.44186085000001</v>
      </c>
    </row>
    <row r="9179" spans="1:6" x14ac:dyDescent="0.25">
      <c r="A9179" t="s">
        <v>21</v>
      </c>
      <c r="B9179" t="s">
        <v>7</v>
      </c>
      <c r="C9179">
        <v>2007</v>
      </c>
      <c r="D9179">
        <v>12</v>
      </c>
      <c r="E9179" s="1">
        <f t="shared" si="143"/>
        <v>39417</v>
      </c>
      <c r="F9179" s="2">
        <v>175.93224753999999</v>
      </c>
    </row>
    <row r="9180" spans="1:6" x14ac:dyDescent="0.25">
      <c r="A9180" t="s">
        <v>21</v>
      </c>
      <c r="B9180" t="s">
        <v>7</v>
      </c>
      <c r="C9180">
        <v>2008</v>
      </c>
      <c r="D9180">
        <v>1</v>
      </c>
      <c r="E9180" s="1">
        <f t="shared" si="143"/>
        <v>39448</v>
      </c>
      <c r="F9180" s="2">
        <v>207.27865586000001</v>
      </c>
    </row>
    <row r="9181" spans="1:6" x14ac:dyDescent="0.25">
      <c r="A9181" t="s">
        <v>21</v>
      </c>
      <c r="B9181" t="s">
        <v>7</v>
      </c>
      <c r="C9181">
        <v>2008</v>
      </c>
      <c r="D9181">
        <v>2</v>
      </c>
      <c r="E9181" s="1">
        <f t="shared" si="143"/>
        <v>39479</v>
      </c>
      <c r="F9181" s="2">
        <v>194.63589581999997</v>
      </c>
    </row>
    <row r="9182" spans="1:6" x14ac:dyDescent="0.25">
      <c r="A9182" t="s">
        <v>21</v>
      </c>
      <c r="B9182" t="s">
        <v>7</v>
      </c>
      <c r="C9182">
        <v>2008</v>
      </c>
      <c r="D9182">
        <v>3</v>
      </c>
      <c r="E9182" s="1">
        <f t="shared" si="143"/>
        <v>39508</v>
      </c>
      <c r="F9182" s="2">
        <v>207.55240165000001</v>
      </c>
    </row>
    <row r="9183" spans="1:6" x14ac:dyDescent="0.25">
      <c r="A9183" t="s">
        <v>21</v>
      </c>
      <c r="B9183" t="s">
        <v>7</v>
      </c>
      <c r="C9183">
        <v>2008</v>
      </c>
      <c r="D9183">
        <v>4</v>
      </c>
      <c r="E9183" s="1">
        <f t="shared" si="143"/>
        <v>39539</v>
      </c>
      <c r="F9183" s="2">
        <v>217.33520487000001</v>
      </c>
    </row>
    <row r="9184" spans="1:6" x14ac:dyDescent="0.25">
      <c r="A9184" t="s">
        <v>21</v>
      </c>
      <c r="B9184" t="s">
        <v>7</v>
      </c>
      <c r="C9184">
        <v>2008</v>
      </c>
      <c r="D9184">
        <v>5</v>
      </c>
      <c r="E9184" s="1">
        <f t="shared" si="143"/>
        <v>39569</v>
      </c>
      <c r="F9184" s="2">
        <v>225.97834947000001</v>
      </c>
    </row>
    <row r="9185" spans="1:6" x14ac:dyDescent="0.25">
      <c r="A9185" t="s">
        <v>21</v>
      </c>
      <c r="B9185" t="s">
        <v>7</v>
      </c>
      <c r="C9185">
        <v>2008</v>
      </c>
      <c r="D9185">
        <v>6</v>
      </c>
      <c r="E9185" s="1">
        <f t="shared" si="143"/>
        <v>39600</v>
      </c>
      <c r="F9185" s="2">
        <v>219.19822047</v>
      </c>
    </row>
    <row r="9186" spans="1:6" x14ac:dyDescent="0.25">
      <c r="A9186" t="s">
        <v>21</v>
      </c>
      <c r="B9186" t="s">
        <v>7</v>
      </c>
      <c r="C9186">
        <v>2008</v>
      </c>
      <c r="D9186">
        <v>7</v>
      </c>
      <c r="E9186" s="1">
        <f t="shared" si="143"/>
        <v>39630</v>
      </c>
      <c r="F9186" s="2">
        <v>263.47055029000001</v>
      </c>
    </row>
    <row r="9187" spans="1:6" x14ac:dyDescent="0.25">
      <c r="A9187" t="s">
        <v>21</v>
      </c>
      <c r="B9187" t="s">
        <v>7</v>
      </c>
      <c r="C9187">
        <v>2008</v>
      </c>
      <c r="D9187">
        <v>8</v>
      </c>
      <c r="E9187" s="1">
        <f t="shared" si="143"/>
        <v>39661</v>
      </c>
      <c r="F9187" s="2">
        <v>263.62933648000001</v>
      </c>
    </row>
    <row r="9188" spans="1:6" x14ac:dyDescent="0.25">
      <c r="A9188" t="s">
        <v>21</v>
      </c>
      <c r="B9188" t="s">
        <v>7</v>
      </c>
      <c r="C9188">
        <v>2008</v>
      </c>
      <c r="D9188">
        <v>9</v>
      </c>
      <c r="E9188" s="1">
        <f t="shared" si="143"/>
        <v>39692</v>
      </c>
      <c r="F9188" s="2">
        <v>247.10175646999997</v>
      </c>
    </row>
    <row r="9189" spans="1:6" x14ac:dyDescent="0.25">
      <c r="A9189" t="s">
        <v>21</v>
      </c>
      <c r="B9189" t="s">
        <v>7</v>
      </c>
      <c r="C9189">
        <v>2008</v>
      </c>
      <c r="D9189">
        <v>10</v>
      </c>
      <c r="E9189" s="1">
        <f t="shared" si="143"/>
        <v>39722</v>
      </c>
      <c r="F9189" s="2">
        <v>295.98083276</v>
      </c>
    </row>
    <row r="9190" spans="1:6" x14ac:dyDescent="0.25">
      <c r="A9190" t="s">
        <v>21</v>
      </c>
      <c r="B9190" t="s">
        <v>7</v>
      </c>
      <c r="C9190">
        <v>2008</v>
      </c>
      <c r="D9190">
        <v>11</v>
      </c>
      <c r="E9190" s="1">
        <f t="shared" si="143"/>
        <v>39753</v>
      </c>
      <c r="F9190" s="2">
        <v>269.98857910999999</v>
      </c>
    </row>
    <row r="9191" spans="1:6" x14ac:dyDescent="0.25">
      <c r="A9191" t="s">
        <v>21</v>
      </c>
      <c r="B9191" t="s">
        <v>7</v>
      </c>
      <c r="C9191">
        <v>2008</v>
      </c>
      <c r="D9191">
        <v>12</v>
      </c>
      <c r="E9191" s="1">
        <f t="shared" si="143"/>
        <v>39783</v>
      </c>
      <c r="F9191" s="2">
        <v>240.1980829</v>
      </c>
    </row>
    <row r="9192" spans="1:6" x14ac:dyDescent="0.25">
      <c r="A9192" t="s">
        <v>21</v>
      </c>
      <c r="B9192" t="s">
        <v>7</v>
      </c>
      <c r="C9192">
        <v>2009</v>
      </c>
      <c r="D9192">
        <v>1</v>
      </c>
      <c r="E9192" s="1">
        <f t="shared" si="143"/>
        <v>39814</v>
      </c>
      <c r="F9192" s="2">
        <v>141.79537046999999</v>
      </c>
    </row>
    <row r="9193" spans="1:6" x14ac:dyDescent="0.25">
      <c r="A9193" t="s">
        <v>21</v>
      </c>
      <c r="B9193" t="s">
        <v>7</v>
      </c>
      <c r="C9193">
        <v>2009</v>
      </c>
      <c r="D9193">
        <v>2</v>
      </c>
      <c r="E9193" s="1">
        <f t="shared" si="143"/>
        <v>39845</v>
      </c>
      <c r="F9193" s="2">
        <v>125.76904078</v>
      </c>
    </row>
    <row r="9194" spans="1:6" x14ac:dyDescent="0.25">
      <c r="A9194" t="s">
        <v>21</v>
      </c>
      <c r="B9194" t="s">
        <v>7</v>
      </c>
      <c r="C9194">
        <v>2009</v>
      </c>
      <c r="D9194">
        <v>3</v>
      </c>
      <c r="E9194" s="1">
        <f t="shared" si="143"/>
        <v>39873</v>
      </c>
      <c r="F9194" s="2">
        <v>137.56965762999999</v>
      </c>
    </row>
    <row r="9195" spans="1:6" x14ac:dyDescent="0.25">
      <c r="A9195" t="s">
        <v>21</v>
      </c>
      <c r="B9195" t="s">
        <v>7</v>
      </c>
      <c r="C9195">
        <v>2009</v>
      </c>
      <c r="D9195">
        <v>4</v>
      </c>
      <c r="E9195" s="1">
        <f t="shared" si="143"/>
        <v>39904</v>
      </c>
      <c r="F9195" s="2">
        <v>113.01756202999998</v>
      </c>
    </row>
    <row r="9196" spans="1:6" x14ac:dyDescent="0.25">
      <c r="A9196" t="s">
        <v>21</v>
      </c>
      <c r="B9196" t="s">
        <v>7</v>
      </c>
      <c r="C9196">
        <v>2009</v>
      </c>
      <c r="D9196">
        <v>5</v>
      </c>
      <c r="E9196" s="1">
        <f t="shared" si="143"/>
        <v>39934</v>
      </c>
      <c r="F9196" s="2">
        <v>151.42910616</v>
      </c>
    </row>
    <row r="9197" spans="1:6" x14ac:dyDescent="0.25">
      <c r="A9197" t="s">
        <v>21</v>
      </c>
      <c r="B9197" t="s">
        <v>7</v>
      </c>
      <c r="C9197">
        <v>2009</v>
      </c>
      <c r="D9197">
        <v>6</v>
      </c>
      <c r="E9197" s="1">
        <f t="shared" si="143"/>
        <v>39965</v>
      </c>
      <c r="F9197" s="2">
        <v>148.89769028000001</v>
      </c>
    </row>
    <row r="9198" spans="1:6" x14ac:dyDescent="0.25">
      <c r="A9198" t="s">
        <v>21</v>
      </c>
      <c r="B9198" t="s">
        <v>7</v>
      </c>
      <c r="C9198">
        <v>2009</v>
      </c>
      <c r="D9198">
        <v>7</v>
      </c>
      <c r="E9198" s="1">
        <f t="shared" si="143"/>
        <v>39995</v>
      </c>
      <c r="F9198" s="2">
        <v>138.44372163</v>
      </c>
    </row>
    <row r="9199" spans="1:6" x14ac:dyDescent="0.25">
      <c r="A9199" t="s">
        <v>21</v>
      </c>
      <c r="B9199" t="s">
        <v>7</v>
      </c>
      <c r="C9199">
        <v>2009</v>
      </c>
      <c r="D9199">
        <v>8</v>
      </c>
      <c r="E9199" s="1">
        <f t="shared" si="143"/>
        <v>40026</v>
      </c>
      <c r="F9199" s="2">
        <v>125.12259454000001</v>
      </c>
    </row>
    <row r="9200" spans="1:6" x14ac:dyDescent="0.25">
      <c r="A9200" t="s">
        <v>21</v>
      </c>
      <c r="B9200" t="s">
        <v>7</v>
      </c>
      <c r="C9200">
        <v>2009</v>
      </c>
      <c r="D9200">
        <v>9</v>
      </c>
      <c r="E9200" s="1">
        <f t="shared" si="143"/>
        <v>40057</v>
      </c>
      <c r="F9200" s="2">
        <v>112.64149141</v>
      </c>
    </row>
    <row r="9201" spans="1:6" x14ac:dyDescent="0.25">
      <c r="A9201" t="s">
        <v>21</v>
      </c>
      <c r="B9201" t="s">
        <v>7</v>
      </c>
      <c r="C9201">
        <v>2009</v>
      </c>
      <c r="D9201">
        <v>10</v>
      </c>
      <c r="E9201" s="1">
        <f t="shared" si="143"/>
        <v>40087</v>
      </c>
      <c r="F9201" s="2">
        <v>140.91452267</v>
      </c>
    </row>
    <row r="9202" spans="1:6" x14ac:dyDescent="0.25">
      <c r="A9202" t="s">
        <v>21</v>
      </c>
      <c r="B9202" t="s">
        <v>7</v>
      </c>
      <c r="C9202">
        <v>2009</v>
      </c>
      <c r="D9202">
        <v>11</v>
      </c>
      <c r="E9202" s="1">
        <f t="shared" si="143"/>
        <v>40118</v>
      </c>
      <c r="F9202" s="2">
        <v>127.06445193</v>
      </c>
    </row>
    <row r="9203" spans="1:6" x14ac:dyDescent="0.25">
      <c r="A9203" t="s">
        <v>21</v>
      </c>
      <c r="B9203" t="s">
        <v>7</v>
      </c>
      <c r="C9203">
        <v>2009</v>
      </c>
      <c r="D9203">
        <v>12</v>
      </c>
      <c r="E9203" s="1">
        <f t="shared" si="143"/>
        <v>40148</v>
      </c>
      <c r="F9203" s="2">
        <v>125.09632398000001</v>
      </c>
    </row>
    <row r="9204" spans="1:6" x14ac:dyDescent="0.25">
      <c r="A9204" t="s">
        <v>21</v>
      </c>
      <c r="B9204" t="s">
        <v>7</v>
      </c>
      <c r="C9204">
        <v>2010</v>
      </c>
      <c r="D9204">
        <v>1</v>
      </c>
      <c r="E9204" s="1">
        <f t="shared" si="143"/>
        <v>40179</v>
      </c>
      <c r="F9204" s="2">
        <v>145.24566902000001</v>
      </c>
    </row>
    <row r="9205" spans="1:6" x14ac:dyDescent="0.25">
      <c r="A9205" t="s">
        <v>21</v>
      </c>
      <c r="B9205" t="s">
        <v>7</v>
      </c>
      <c r="C9205">
        <v>2010</v>
      </c>
      <c r="D9205">
        <v>2</v>
      </c>
      <c r="E9205" s="1">
        <f t="shared" si="143"/>
        <v>40210</v>
      </c>
      <c r="F9205" s="2">
        <v>164.33013270999999</v>
      </c>
    </row>
    <row r="9206" spans="1:6" x14ac:dyDescent="0.25">
      <c r="A9206" t="s">
        <v>21</v>
      </c>
      <c r="B9206" t="s">
        <v>7</v>
      </c>
      <c r="C9206">
        <v>2010</v>
      </c>
      <c r="D9206">
        <v>3</v>
      </c>
      <c r="E9206" s="1">
        <f t="shared" si="143"/>
        <v>40238</v>
      </c>
      <c r="F9206" s="2">
        <v>175.20222354999999</v>
      </c>
    </row>
    <row r="9207" spans="1:6" x14ac:dyDescent="0.25">
      <c r="A9207" t="s">
        <v>21</v>
      </c>
      <c r="B9207" t="s">
        <v>7</v>
      </c>
      <c r="C9207">
        <v>2010</v>
      </c>
      <c r="D9207">
        <v>4</v>
      </c>
      <c r="E9207" s="1">
        <f t="shared" si="143"/>
        <v>40269</v>
      </c>
      <c r="F9207" s="2">
        <v>157.20135443999999</v>
      </c>
    </row>
    <row r="9208" spans="1:6" x14ac:dyDescent="0.25">
      <c r="A9208" t="s">
        <v>21</v>
      </c>
      <c r="B9208" t="s">
        <v>7</v>
      </c>
      <c r="C9208">
        <v>2010</v>
      </c>
      <c r="D9208">
        <v>5</v>
      </c>
      <c r="E9208" s="1">
        <f t="shared" si="143"/>
        <v>40299</v>
      </c>
      <c r="F9208" s="2">
        <v>202.87195658000002</v>
      </c>
    </row>
    <row r="9209" spans="1:6" x14ac:dyDescent="0.25">
      <c r="A9209" t="s">
        <v>21</v>
      </c>
      <c r="B9209" t="s">
        <v>7</v>
      </c>
      <c r="C9209">
        <v>2010</v>
      </c>
      <c r="D9209">
        <v>6</v>
      </c>
      <c r="E9209" s="1">
        <f t="shared" si="143"/>
        <v>40330</v>
      </c>
      <c r="F9209" s="2">
        <v>209.05462094000001</v>
      </c>
    </row>
    <row r="9210" spans="1:6" x14ac:dyDescent="0.25">
      <c r="A9210" t="s">
        <v>21</v>
      </c>
      <c r="B9210" t="s">
        <v>7</v>
      </c>
      <c r="C9210">
        <v>2010</v>
      </c>
      <c r="D9210">
        <v>7</v>
      </c>
      <c r="E9210" s="1">
        <f t="shared" si="143"/>
        <v>40360</v>
      </c>
      <c r="F9210" s="2">
        <v>210.66513362999999</v>
      </c>
    </row>
    <row r="9211" spans="1:6" x14ac:dyDescent="0.25">
      <c r="A9211" t="s">
        <v>21</v>
      </c>
      <c r="B9211" t="s">
        <v>7</v>
      </c>
      <c r="C9211">
        <v>2010</v>
      </c>
      <c r="D9211">
        <v>8</v>
      </c>
      <c r="E9211" s="1">
        <f t="shared" si="143"/>
        <v>40391</v>
      </c>
      <c r="F9211" s="2">
        <v>220.92786104000001</v>
      </c>
    </row>
    <row r="9212" spans="1:6" x14ac:dyDescent="0.25">
      <c r="A9212" t="s">
        <v>21</v>
      </c>
      <c r="B9212" t="s">
        <v>7</v>
      </c>
      <c r="C9212">
        <v>2010</v>
      </c>
      <c r="D9212">
        <v>9</v>
      </c>
      <c r="E9212" s="1">
        <f t="shared" si="143"/>
        <v>40422</v>
      </c>
      <c r="F9212" s="2">
        <v>214.3296388</v>
      </c>
    </row>
    <row r="9213" spans="1:6" x14ac:dyDescent="0.25">
      <c r="A9213" t="s">
        <v>21</v>
      </c>
      <c r="B9213" t="s">
        <v>7</v>
      </c>
      <c r="C9213">
        <v>2010</v>
      </c>
      <c r="D9213">
        <v>10</v>
      </c>
      <c r="E9213" s="1">
        <f t="shared" si="143"/>
        <v>40452</v>
      </c>
      <c r="F9213" s="2">
        <v>211.29435112000002</v>
      </c>
    </row>
    <row r="9214" spans="1:6" x14ac:dyDescent="0.25">
      <c r="A9214" t="s">
        <v>21</v>
      </c>
      <c r="B9214" t="s">
        <v>7</v>
      </c>
      <c r="C9214">
        <v>2010</v>
      </c>
      <c r="D9214">
        <v>11</v>
      </c>
      <c r="E9214" s="1">
        <f t="shared" si="143"/>
        <v>40483</v>
      </c>
      <c r="F9214" s="2">
        <v>208.06690239000002</v>
      </c>
    </row>
    <row r="9215" spans="1:6" x14ac:dyDescent="0.25">
      <c r="A9215" t="s">
        <v>21</v>
      </c>
      <c r="B9215" t="s">
        <v>7</v>
      </c>
      <c r="C9215">
        <v>2010</v>
      </c>
      <c r="D9215">
        <v>12</v>
      </c>
      <c r="E9215" s="1">
        <f t="shared" si="143"/>
        <v>40513</v>
      </c>
      <c r="F9215" s="2">
        <v>182.83379407000001</v>
      </c>
    </row>
    <row r="9216" spans="1:6" x14ac:dyDescent="0.25">
      <c r="A9216" t="s">
        <v>21</v>
      </c>
      <c r="B9216" t="s">
        <v>7</v>
      </c>
      <c r="C9216">
        <v>2011</v>
      </c>
      <c r="D9216">
        <v>1</v>
      </c>
      <c r="E9216" s="1">
        <f t="shared" si="143"/>
        <v>40544</v>
      </c>
      <c r="F9216" s="2">
        <v>175.15549673999999</v>
      </c>
    </row>
    <row r="9217" spans="1:6" x14ac:dyDescent="0.25">
      <c r="A9217" t="s">
        <v>21</v>
      </c>
      <c r="B9217" t="s">
        <v>7</v>
      </c>
      <c r="C9217">
        <v>2011</v>
      </c>
      <c r="D9217">
        <v>2</v>
      </c>
      <c r="E9217" s="1">
        <f t="shared" si="143"/>
        <v>40575</v>
      </c>
      <c r="F9217" s="2">
        <v>207.15571148000001</v>
      </c>
    </row>
    <row r="9218" spans="1:6" x14ac:dyDescent="0.25">
      <c r="A9218" t="s">
        <v>21</v>
      </c>
      <c r="B9218" t="s">
        <v>7</v>
      </c>
      <c r="C9218">
        <v>2011</v>
      </c>
      <c r="D9218">
        <v>3</v>
      </c>
      <c r="E9218" s="1">
        <f t="shared" si="143"/>
        <v>40603</v>
      </c>
      <c r="F9218" s="2">
        <v>216.18055841</v>
      </c>
    </row>
    <row r="9219" spans="1:6" x14ac:dyDescent="0.25">
      <c r="A9219" t="s">
        <v>21</v>
      </c>
      <c r="B9219" t="s">
        <v>7</v>
      </c>
      <c r="C9219">
        <v>2011</v>
      </c>
      <c r="D9219">
        <v>4</v>
      </c>
      <c r="E9219" s="1">
        <f t="shared" ref="E9219:E9282" si="144">+DATE(C9219,D9219,1)</f>
        <v>40634</v>
      </c>
      <c r="F9219" s="2">
        <v>196.35256546000002</v>
      </c>
    </row>
    <row r="9220" spans="1:6" x14ac:dyDescent="0.25">
      <c r="A9220" t="s">
        <v>21</v>
      </c>
      <c r="B9220" t="s">
        <v>7</v>
      </c>
      <c r="C9220">
        <v>2011</v>
      </c>
      <c r="D9220">
        <v>5</v>
      </c>
      <c r="E9220" s="1">
        <f t="shared" si="144"/>
        <v>40664</v>
      </c>
      <c r="F9220" s="2">
        <v>208.59793101999998</v>
      </c>
    </row>
    <row r="9221" spans="1:6" x14ac:dyDescent="0.25">
      <c r="A9221" t="s">
        <v>21</v>
      </c>
      <c r="B9221" t="s">
        <v>7</v>
      </c>
      <c r="C9221">
        <v>2011</v>
      </c>
      <c r="D9221">
        <v>6</v>
      </c>
      <c r="E9221" s="1">
        <f t="shared" si="144"/>
        <v>40695</v>
      </c>
      <c r="F9221" s="2">
        <v>250.90453642000003</v>
      </c>
    </row>
    <row r="9222" spans="1:6" x14ac:dyDescent="0.25">
      <c r="A9222" t="s">
        <v>21</v>
      </c>
      <c r="B9222" t="s">
        <v>7</v>
      </c>
      <c r="C9222">
        <v>2011</v>
      </c>
      <c r="D9222">
        <v>7</v>
      </c>
      <c r="E9222" s="1">
        <f t="shared" si="144"/>
        <v>40725</v>
      </c>
      <c r="F9222" s="2">
        <v>283.28299974999999</v>
      </c>
    </row>
    <row r="9223" spans="1:6" x14ac:dyDescent="0.25">
      <c r="A9223" t="s">
        <v>21</v>
      </c>
      <c r="B9223" t="s">
        <v>7</v>
      </c>
      <c r="C9223">
        <v>2011</v>
      </c>
      <c r="D9223">
        <v>8</v>
      </c>
      <c r="E9223" s="1">
        <f t="shared" si="144"/>
        <v>40756</v>
      </c>
      <c r="F9223" s="2">
        <v>286.63062264999996</v>
      </c>
    </row>
    <row r="9224" spans="1:6" x14ac:dyDescent="0.25">
      <c r="A9224" t="s">
        <v>21</v>
      </c>
      <c r="B9224" t="s">
        <v>7</v>
      </c>
      <c r="C9224">
        <v>2011</v>
      </c>
      <c r="D9224">
        <v>9</v>
      </c>
      <c r="E9224" s="1">
        <f t="shared" si="144"/>
        <v>40787</v>
      </c>
      <c r="F9224" s="2">
        <v>272.77413373000002</v>
      </c>
    </row>
    <row r="9225" spans="1:6" x14ac:dyDescent="0.25">
      <c r="A9225" t="s">
        <v>21</v>
      </c>
      <c r="B9225" t="s">
        <v>7</v>
      </c>
      <c r="C9225">
        <v>2011</v>
      </c>
      <c r="D9225">
        <v>10</v>
      </c>
      <c r="E9225" s="1">
        <f t="shared" si="144"/>
        <v>40817</v>
      </c>
      <c r="F9225" s="2">
        <v>289.32271607000001</v>
      </c>
    </row>
    <row r="9226" spans="1:6" x14ac:dyDescent="0.25">
      <c r="A9226" t="s">
        <v>21</v>
      </c>
      <c r="B9226" t="s">
        <v>7</v>
      </c>
      <c r="C9226">
        <v>2011</v>
      </c>
      <c r="D9226">
        <v>11</v>
      </c>
      <c r="E9226" s="1">
        <f t="shared" si="144"/>
        <v>40848</v>
      </c>
      <c r="F9226" s="2">
        <v>277.35123119000002</v>
      </c>
    </row>
    <row r="9227" spans="1:6" x14ac:dyDescent="0.25">
      <c r="A9227" t="s">
        <v>21</v>
      </c>
      <c r="B9227" t="s">
        <v>7</v>
      </c>
      <c r="C9227">
        <v>2011</v>
      </c>
      <c r="D9227">
        <v>12</v>
      </c>
      <c r="E9227" s="1">
        <f t="shared" si="144"/>
        <v>40878</v>
      </c>
      <c r="F9227" s="2">
        <v>233.88673937000002</v>
      </c>
    </row>
    <row r="9228" spans="1:6" x14ac:dyDescent="0.25">
      <c r="A9228" t="s">
        <v>21</v>
      </c>
      <c r="B9228" t="s">
        <v>7</v>
      </c>
      <c r="C9228">
        <v>2012</v>
      </c>
      <c r="D9228">
        <v>1</v>
      </c>
      <c r="E9228" s="1">
        <f t="shared" si="144"/>
        <v>40909</v>
      </c>
      <c r="F9228" s="2">
        <v>205.18463631999998</v>
      </c>
    </row>
    <row r="9229" spans="1:6" x14ac:dyDescent="0.25">
      <c r="A9229" t="s">
        <v>21</v>
      </c>
      <c r="B9229" t="s">
        <v>7</v>
      </c>
      <c r="C9229">
        <v>2012</v>
      </c>
      <c r="D9229">
        <v>2</v>
      </c>
      <c r="E9229" s="1">
        <f t="shared" si="144"/>
        <v>40940</v>
      </c>
      <c r="F9229" s="2">
        <v>277.52055000000001</v>
      </c>
    </row>
    <row r="9230" spans="1:6" x14ac:dyDescent="0.25">
      <c r="A9230" t="s">
        <v>21</v>
      </c>
      <c r="B9230" t="s">
        <v>7</v>
      </c>
      <c r="C9230">
        <v>2012</v>
      </c>
      <c r="D9230">
        <v>3</v>
      </c>
      <c r="E9230" s="1">
        <f t="shared" si="144"/>
        <v>40969</v>
      </c>
      <c r="F9230" s="2">
        <v>328.44919641000001</v>
      </c>
    </row>
    <row r="9231" spans="1:6" x14ac:dyDescent="0.25">
      <c r="A9231" t="s">
        <v>21</v>
      </c>
      <c r="B9231" t="s">
        <v>7</v>
      </c>
      <c r="C9231">
        <v>2012</v>
      </c>
      <c r="D9231">
        <v>4</v>
      </c>
      <c r="E9231" s="1">
        <f t="shared" si="144"/>
        <v>41000</v>
      </c>
      <c r="F9231" s="2">
        <v>300.06338428999999</v>
      </c>
    </row>
    <row r="9232" spans="1:6" x14ac:dyDescent="0.25">
      <c r="A9232" t="s">
        <v>21</v>
      </c>
      <c r="B9232" t="s">
        <v>7</v>
      </c>
      <c r="C9232">
        <v>2012</v>
      </c>
      <c r="D9232">
        <v>5</v>
      </c>
      <c r="E9232" s="1">
        <f t="shared" si="144"/>
        <v>41030</v>
      </c>
      <c r="F9232" s="2">
        <v>336.63603888000006</v>
      </c>
    </row>
    <row r="9233" spans="1:6" x14ac:dyDescent="0.25">
      <c r="A9233" t="s">
        <v>21</v>
      </c>
      <c r="B9233" t="s">
        <v>7</v>
      </c>
      <c r="C9233">
        <v>2012</v>
      </c>
      <c r="D9233">
        <v>6</v>
      </c>
      <c r="E9233" s="1">
        <f t="shared" si="144"/>
        <v>41061</v>
      </c>
      <c r="F9233" s="2">
        <v>271.95777351999999</v>
      </c>
    </row>
    <row r="9234" spans="1:6" x14ac:dyDescent="0.25">
      <c r="A9234" t="s">
        <v>21</v>
      </c>
      <c r="B9234" t="s">
        <v>7</v>
      </c>
      <c r="C9234">
        <v>2012</v>
      </c>
      <c r="D9234">
        <v>7</v>
      </c>
      <c r="E9234" s="1">
        <f t="shared" si="144"/>
        <v>41091</v>
      </c>
      <c r="F9234" s="2">
        <v>243.38636812999999</v>
      </c>
    </row>
    <row r="9235" spans="1:6" x14ac:dyDescent="0.25">
      <c r="A9235" t="s">
        <v>21</v>
      </c>
      <c r="B9235" t="s">
        <v>7</v>
      </c>
      <c r="C9235">
        <v>2012</v>
      </c>
      <c r="D9235">
        <v>8</v>
      </c>
      <c r="E9235" s="1">
        <f t="shared" si="144"/>
        <v>41122</v>
      </c>
      <c r="F9235" s="2">
        <v>235.49654311</v>
      </c>
    </row>
    <row r="9236" spans="1:6" x14ac:dyDescent="0.25">
      <c r="A9236" t="s">
        <v>21</v>
      </c>
      <c r="B9236" t="s">
        <v>7</v>
      </c>
      <c r="C9236">
        <v>2012</v>
      </c>
      <c r="D9236">
        <v>9</v>
      </c>
      <c r="E9236" s="1">
        <f t="shared" si="144"/>
        <v>41153</v>
      </c>
      <c r="F9236" s="2">
        <v>328.39987777000005</v>
      </c>
    </row>
    <row r="9237" spans="1:6" x14ac:dyDescent="0.25">
      <c r="A9237" t="s">
        <v>21</v>
      </c>
      <c r="B9237" t="s">
        <v>7</v>
      </c>
      <c r="C9237">
        <v>2012</v>
      </c>
      <c r="D9237">
        <v>10</v>
      </c>
      <c r="E9237" s="1">
        <f t="shared" si="144"/>
        <v>41183</v>
      </c>
      <c r="F9237" s="2">
        <v>349.80106212000004</v>
      </c>
    </row>
    <row r="9238" spans="1:6" x14ac:dyDescent="0.25">
      <c r="A9238" t="s">
        <v>21</v>
      </c>
      <c r="B9238" t="s">
        <v>7</v>
      </c>
      <c r="C9238">
        <v>2012</v>
      </c>
      <c r="D9238">
        <v>11</v>
      </c>
      <c r="E9238" s="1">
        <f t="shared" si="144"/>
        <v>41214</v>
      </c>
      <c r="F9238" s="2">
        <v>339.35168692999997</v>
      </c>
    </row>
    <row r="9239" spans="1:6" x14ac:dyDescent="0.25">
      <c r="A9239" t="s">
        <v>21</v>
      </c>
      <c r="B9239" t="s">
        <v>7</v>
      </c>
      <c r="C9239">
        <v>2012</v>
      </c>
      <c r="D9239">
        <v>12</v>
      </c>
      <c r="E9239" s="1">
        <f t="shared" si="144"/>
        <v>41244</v>
      </c>
      <c r="F9239" s="2">
        <v>349.49999495999992</v>
      </c>
    </row>
    <row r="9240" spans="1:6" x14ac:dyDescent="0.25">
      <c r="A9240" t="s">
        <v>21</v>
      </c>
      <c r="B9240" t="s">
        <v>7</v>
      </c>
      <c r="C9240">
        <v>2013</v>
      </c>
      <c r="D9240">
        <v>1</v>
      </c>
      <c r="E9240" s="1">
        <f t="shared" si="144"/>
        <v>41275</v>
      </c>
      <c r="F9240" s="2">
        <v>340.41672976000001</v>
      </c>
    </row>
    <row r="9241" spans="1:6" x14ac:dyDescent="0.25">
      <c r="A9241" t="s">
        <v>21</v>
      </c>
      <c r="B9241" t="s">
        <v>7</v>
      </c>
      <c r="C9241">
        <v>2013</v>
      </c>
      <c r="D9241">
        <v>2</v>
      </c>
      <c r="E9241" s="1">
        <f t="shared" si="144"/>
        <v>41306</v>
      </c>
      <c r="F9241" s="2">
        <v>304.39411915999995</v>
      </c>
    </row>
    <row r="9242" spans="1:6" x14ac:dyDescent="0.25">
      <c r="A9242" t="s">
        <v>21</v>
      </c>
      <c r="B9242" t="s">
        <v>7</v>
      </c>
      <c r="C9242">
        <v>2013</v>
      </c>
      <c r="D9242">
        <v>3</v>
      </c>
      <c r="E9242" s="1">
        <f t="shared" si="144"/>
        <v>41334</v>
      </c>
      <c r="F9242" s="2">
        <v>341.07443081000002</v>
      </c>
    </row>
    <row r="9243" spans="1:6" x14ac:dyDescent="0.25">
      <c r="A9243" t="s">
        <v>21</v>
      </c>
      <c r="B9243" t="s">
        <v>7</v>
      </c>
      <c r="C9243">
        <v>2013</v>
      </c>
      <c r="D9243">
        <v>4</v>
      </c>
      <c r="E9243" s="1">
        <f t="shared" si="144"/>
        <v>41365</v>
      </c>
      <c r="F9243" s="2">
        <v>322.22613378000005</v>
      </c>
    </row>
    <row r="9244" spans="1:6" x14ac:dyDescent="0.25">
      <c r="A9244" t="s">
        <v>21</v>
      </c>
      <c r="B9244" t="s">
        <v>7</v>
      </c>
      <c r="C9244">
        <v>2013</v>
      </c>
      <c r="D9244">
        <v>5</v>
      </c>
      <c r="E9244" s="1">
        <f t="shared" si="144"/>
        <v>41395</v>
      </c>
      <c r="F9244" s="2">
        <v>337.03673183000001</v>
      </c>
    </row>
    <row r="9245" spans="1:6" x14ac:dyDescent="0.25">
      <c r="A9245" t="s">
        <v>21</v>
      </c>
      <c r="B9245" t="s">
        <v>7</v>
      </c>
      <c r="C9245">
        <v>2013</v>
      </c>
      <c r="D9245">
        <v>6</v>
      </c>
      <c r="E9245" s="1">
        <f t="shared" si="144"/>
        <v>41426</v>
      </c>
      <c r="F9245" s="2">
        <v>331.02402579</v>
      </c>
    </row>
    <row r="9246" spans="1:6" x14ac:dyDescent="0.25">
      <c r="A9246" t="s">
        <v>21</v>
      </c>
      <c r="B9246" t="s">
        <v>7</v>
      </c>
      <c r="C9246">
        <v>2013</v>
      </c>
      <c r="D9246">
        <v>7</v>
      </c>
      <c r="E9246" s="1">
        <f t="shared" si="144"/>
        <v>41456</v>
      </c>
      <c r="F9246" s="2">
        <v>329.84041387000002</v>
      </c>
    </row>
    <row r="9247" spans="1:6" x14ac:dyDescent="0.25">
      <c r="A9247" t="s">
        <v>21</v>
      </c>
      <c r="B9247" t="s">
        <v>7</v>
      </c>
      <c r="C9247">
        <v>2013</v>
      </c>
      <c r="D9247">
        <v>8</v>
      </c>
      <c r="E9247" s="1">
        <f t="shared" si="144"/>
        <v>41487</v>
      </c>
      <c r="F9247" s="2">
        <v>328.45912616000004</v>
      </c>
    </row>
    <row r="9248" spans="1:6" x14ac:dyDescent="0.25">
      <c r="A9248" t="s">
        <v>21</v>
      </c>
      <c r="B9248" t="s">
        <v>7</v>
      </c>
      <c r="C9248">
        <v>2013</v>
      </c>
      <c r="D9248">
        <v>9</v>
      </c>
      <c r="E9248" s="1">
        <f t="shared" si="144"/>
        <v>41518</v>
      </c>
      <c r="F9248" s="2">
        <v>312.68146268999993</v>
      </c>
    </row>
    <row r="9249" spans="1:6" x14ac:dyDescent="0.25">
      <c r="A9249" t="s">
        <v>21</v>
      </c>
      <c r="B9249" t="s">
        <v>7</v>
      </c>
      <c r="C9249">
        <v>2013</v>
      </c>
      <c r="D9249">
        <v>10</v>
      </c>
      <c r="E9249" s="1">
        <f t="shared" si="144"/>
        <v>41548</v>
      </c>
      <c r="F9249" s="2">
        <v>330.69010051000004</v>
      </c>
    </row>
    <row r="9250" spans="1:6" x14ac:dyDescent="0.25">
      <c r="A9250" t="s">
        <v>21</v>
      </c>
      <c r="B9250" t="s">
        <v>7</v>
      </c>
      <c r="C9250">
        <v>2013</v>
      </c>
      <c r="D9250">
        <v>11</v>
      </c>
      <c r="E9250" s="1">
        <f t="shared" si="144"/>
        <v>41579</v>
      </c>
      <c r="F9250" s="2">
        <v>320.09653617000004</v>
      </c>
    </row>
    <row r="9251" spans="1:6" x14ac:dyDescent="0.25">
      <c r="A9251" t="s">
        <v>21</v>
      </c>
      <c r="B9251" t="s">
        <v>7</v>
      </c>
      <c r="C9251">
        <v>2013</v>
      </c>
      <c r="D9251">
        <v>12</v>
      </c>
      <c r="E9251" s="1">
        <f t="shared" si="144"/>
        <v>41609</v>
      </c>
      <c r="F9251" s="2">
        <v>330.92410472</v>
      </c>
    </row>
    <row r="9252" spans="1:6" x14ac:dyDescent="0.25">
      <c r="A9252" t="s">
        <v>21</v>
      </c>
      <c r="B9252" t="s">
        <v>7</v>
      </c>
      <c r="C9252">
        <v>2014</v>
      </c>
      <c r="D9252">
        <v>1</v>
      </c>
      <c r="E9252" s="1">
        <f t="shared" si="144"/>
        <v>41640</v>
      </c>
      <c r="F9252" s="2">
        <v>328.72765132000001</v>
      </c>
    </row>
    <row r="9253" spans="1:6" x14ac:dyDescent="0.25">
      <c r="A9253" t="s">
        <v>21</v>
      </c>
      <c r="B9253" t="s">
        <v>7</v>
      </c>
      <c r="C9253">
        <v>2014</v>
      </c>
      <c r="D9253">
        <v>2</v>
      </c>
      <c r="E9253" s="1">
        <f t="shared" si="144"/>
        <v>41671</v>
      </c>
      <c r="F9253" s="2">
        <v>307.08252761999995</v>
      </c>
    </row>
    <row r="9254" spans="1:6" x14ac:dyDescent="0.25">
      <c r="A9254" t="s">
        <v>21</v>
      </c>
      <c r="B9254" t="s">
        <v>7</v>
      </c>
      <c r="C9254">
        <v>2014</v>
      </c>
      <c r="D9254">
        <v>3</v>
      </c>
      <c r="E9254" s="1">
        <f t="shared" si="144"/>
        <v>41699</v>
      </c>
      <c r="F9254" s="2">
        <v>345.42749978000001</v>
      </c>
    </row>
    <row r="9255" spans="1:6" x14ac:dyDescent="0.25">
      <c r="A9255" t="s">
        <v>21</v>
      </c>
      <c r="B9255" t="s">
        <v>7</v>
      </c>
      <c r="C9255">
        <v>2014</v>
      </c>
      <c r="D9255">
        <v>4</v>
      </c>
      <c r="E9255" s="1">
        <f t="shared" si="144"/>
        <v>41730</v>
      </c>
      <c r="F9255" s="2">
        <v>325.40948397000005</v>
      </c>
    </row>
    <row r="9256" spans="1:6" x14ac:dyDescent="0.25">
      <c r="A9256" t="s">
        <v>21</v>
      </c>
      <c r="B9256" t="s">
        <v>7</v>
      </c>
      <c r="C9256">
        <v>2014</v>
      </c>
      <c r="D9256">
        <v>5</v>
      </c>
      <c r="E9256" s="1">
        <f t="shared" si="144"/>
        <v>41760</v>
      </c>
      <c r="F9256" s="2">
        <v>343.11138531000006</v>
      </c>
    </row>
    <row r="9257" spans="1:6" x14ac:dyDescent="0.25">
      <c r="A9257" t="s">
        <v>21</v>
      </c>
      <c r="B9257" t="s">
        <v>7</v>
      </c>
      <c r="C9257">
        <v>2014</v>
      </c>
      <c r="D9257">
        <v>6</v>
      </c>
      <c r="E9257" s="1">
        <f t="shared" si="144"/>
        <v>41791</v>
      </c>
      <c r="F9257" s="2">
        <v>328.69882214999996</v>
      </c>
    </row>
    <row r="9258" spans="1:6" x14ac:dyDescent="0.25">
      <c r="A9258" t="s">
        <v>21</v>
      </c>
      <c r="B9258" t="s">
        <v>7</v>
      </c>
      <c r="C9258">
        <v>2014</v>
      </c>
      <c r="D9258">
        <v>7</v>
      </c>
      <c r="E9258" s="1">
        <f t="shared" si="144"/>
        <v>41821</v>
      </c>
      <c r="F9258" s="2">
        <v>347.24863823999999</v>
      </c>
    </row>
    <row r="9259" spans="1:6" x14ac:dyDescent="0.25">
      <c r="A9259" t="s">
        <v>21</v>
      </c>
      <c r="B9259" t="s">
        <v>7</v>
      </c>
      <c r="C9259">
        <v>2014</v>
      </c>
      <c r="D9259">
        <v>8</v>
      </c>
      <c r="E9259" s="1">
        <f t="shared" si="144"/>
        <v>41852</v>
      </c>
      <c r="F9259" s="2">
        <v>352.70418705000003</v>
      </c>
    </row>
    <row r="9260" spans="1:6" x14ac:dyDescent="0.25">
      <c r="A9260" t="s">
        <v>21</v>
      </c>
      <c r="B9260" t="s">
        <v>7</v>
      </c>
      <c r="C9260">
        <v>2014</v>
      </c>
      <c r="D9260">
        <v>9</v>
      </c>
      <c r="E9260" s="1">
        <f t="shared" si="144"/>
        <v>41883</v>
      </c>
      <c r="F9260" s="2">
        <v>278.37849686999999</v>
      </c>
    </row>
    <row r="9261" spans="1:6" x14ac:dyDescent="0.25">
      <c r="A9261" t="s">
        <v>21</v>
      </c>
      <c r="B9261" t="s">
        <v>7</v>
      </c>
      <c r="C9261">
        <v>2014</v>
      </c>
      <c r="D9261">
        <v>10</v>
      </c>
      <c r="E9261" s="1">
        <f t="shared" si="144"/>
        <v>41913</v>
      </c>
      <c r="F9261" s="2">
        <v>277.76968793000003</v>
      </c>
    </row>
    <row r="9262" spans="1:6" x14ac:dyDescent="0.25">
      <c r="A9262" t="s">
        <v>21</v>
      </c>
      <c r="B9262" t="s">
        <v>7</v>
      </c>
      <c r="C9262">
        <v>2014</v>
      </c>
      <c r="D9262">
        <v>11</v>
      </c>
      <c r="E9262" s="1">
        <f t="shared" si="144"/>
        <v>41944</v>
      </c>
      <c r="F9262" s="2">
        <v>261.08027150999999</v>
      </c>
    </row>
    <row r="9263" spans="1:6" x14ac:dyDescent="0.25">
      <c r="A9263" t="s">
        <v>21</v>
      </c>
      <c r="B9263" t="s">
        <v>7</v>
      </c>
      <c r="C9263">
        <v>2014</v>
      </c>
      <c r="D9263">
        <v>12</v>
      </c>
      <c r="E9263" s="1">
        <f t="shared" si="144"/>
        <v>41974</v>
      </c>
      <c r="F9263" s="2">
        <v>279.90423139999996</v>
      </c>
    </row>
    <row r="9264" spans="1:6" x14ac:dyDescent="0.25">
      <c r="A9264" t="s">
        <v>21</v>
      </c>
      <c r="B9264" t="s">
        <v>7</v>
      </c>
      <c r="C9264">
        <v>2015</v>
      </c>
      <c r="D9264">
        <v>1</v>
      </c>
      <c r="E9264" s="1">
        <f t="shared" si="144"/>
        <v>42005</v>
      </c>
      <c r="F9264" s="2">
        <v>239.35942474999993</v>
      </c>
    </row>
    <row r="9265" spans="1:6" x14ac:dyDescent="0.25">
      <c r="A9265" t="s">
        <v>21</v>
      </c>
      <c r="B9265" t="s">
        <v>7</v>
      </c>
      <c r="C9265">
        <v>2015</v>
      </c>
      <c r="D9265">
        <v>2</v>
      </c>
      <c r="E9265" s="1">
        <f t="shared" si="144"/>
        <v>42036</v>
      </c>
      <c r="F9265" s="2">
        <v>215.89760237999997</v>
      </c>
    </row>
    <row r="9266" spans="1:6" x14ac:dyDescent="0.25">
      <c r="A9266" t="s">
        <v>21</v>
      </c>
      <c r="B9266" t="s">
        <v>7</v>
      </c>
      <c r="C9266">
        <v>2015</v>
      </c>
      <c r="D9266">
        <v>3</v>
      </c>
      <c r="E9266" s="1">
        <f t="shared" si="144"/>
        <v>42064</v>
      </c>
      <c r="F9266" s="2">
        <v>240.17493582999998</v>
      </c>
    </row>
    <row r="9267" spans="1:6" x14ac:dyDescent="0.25">
      <c r="A9267" t="s">
        <v>21</v>
      </c>
      <c r="B9267" t="s">
        <v>7</v>
      </c>
      <c r="C9267">
        <v>2015</v>
      </c>
      <c r="D9267">
        <v>4</v>
      </c>
      <c r="E9267" s="1">
        <f t="shared" si="144"/>
        <v>42095</v>
      </c>
      <c r="F9267" s="2">
        <v>199.03084543000003</v>
      </c>
    </row>
    <row r="9268" spans="1:6" x14ac:dyDescent="0.25">
      <c r="A9268" t="s">
        <v>21</v>
      </c>
      <c r="B9268" t="s">
        <v>7</v>
      </c>
      <c r="C9268">
        <v>2015</v>
      </c>
      <c r="D9268">
        <v>5</v>
      </c>
      <c r="E9268" s="1">
        <f t="shared" si="144"/>
        <v>42125</v>
      </c>
      <c r="F9268" s="2">
        <v>219.69293548000002</v>
      </c>
    </row>
    <row r="9269" spans="1:6" x14ac:dyDescent="0.25">
      <c r="A9269" t="s">
        <v>21</v>
      </c>
      <c r="B9269" t="s">
        <v>7</v>
      </c>
      <c r="C9269">
        <v>2015</v>
      </c>
      <c r="D9269">
        <v>6</v>
      </c>
      <c r="E9269" s="1">
        <f t="shared" si="144"/>
        <v>42156</v>
      </c>
      <c r="F9269" s="2">
        <v>209.29950895999997</v>
      </c>
    </row>
    <row r="9270" spans="1:6" x14ac:dyDescent="0.25">
      <c r="A9270" t="s">
        <v>21</v>
      </c>
      <c r="B9270" t="s">
        <v>7</v>
      </c>
      <c r="C9270">
        <v>2015</v>
      </c>
      <c r="D9270">
        <v>7</v>
      </c>
      <c r="E9270" s="1">
        <f t="shared" si="144"/>
        <v>42186</v>
      </c>
      <c r="F9270" s="2">
        <v>194.74254482000001</v>
      </c>
    </row>
    <row r="9271" spans="1:6" x14ac:dyDescent="0.25">
      <c r="A9271" t="s">
        <v>21</v>
      </c>
      <c r="B9271" t="s">
        <v>7</v>
      </c>
      <c r="C9271">
        <v>2015</v>
      </c>
      <c r="D9271">
        <v>8</v>
      </c>
      <c r="E9271" s="1">
        <f t="shared" si="144"/>
        <v>42217</v>
      </c>
      <c r="F9271" s="2">
        <v>198.55687030999999</v>
      </c>
    </row>
    <row r="9272" spans="1:6" x14ac:dyDescent="0.25">
      <c r="A9272" t="s">
        <v>21</v>
      </c>
      <c r="B9272" t="s">
        <v>7</v>
      </c>
      <c r="C9272">
        <v>2015</v>
      </c>
      <c r="D9272">
        <v>9</v>
      </c>
      <c r="E9272" s="1">
        <f t="shared" si="144"/>
        <v>42248</v>
      </c>
      <c r="F9272" s="2">
        <v>193.25236876</v>
      </c>
    </row>
    <row r="9273" spans="1:6" x14ac:dyDescent="0.25">
      <c r="A9273" t="s">
        <v>21</v>
      </c>
      <c r="B9273" t="s">
        <v>7</v>
      </c>
      <c r="C9273">
        <v>2015</v>
      </c>
      <c r="D9273">
        <v>10</v>
      </c>
      <c r="E9273" s="1">
        <f t="shared" si="144"/>
        <v>42278</v>
      </c>
      <c r="F9273" s="2">
        <v>167.81231898000001</v>
      </c>
    </row>
    <row r="9274" spans="1:6" x14ac:dyDescent="0.25">
      <c r="A9274" t="s">
        <v>21</v>
      </c>
      <c r="B9274" t="s">
        <v>7</v>
      </c>
      <c r="C9274">
        <v>2015</v>
      </c>
      <c r="D9274">
        <v>11</v>
      </c>
      <c r="E9274" s="1">
        <f t="shared" si="144"/>
        <v>42309</v>
      </c>
      <c r="F9274" s="2">
        <v>160.42375961000002</v>
      </c>
    </row>
    <row r="9275" spans="1:6" x14ac:dyDescent="0.25">
      <c r="A9275" t="s">
        <v>21</v>
      </c>
      <c r="B9275" t="s">
        <v>7</v>
      </c>
      <c r="C9275">
        <v>2015</v>
      </c>
      <c r="D9275">
        <v>12</v>
      </c>
      <c r="E9275" s="1">
        <f t="shared" si="144"/>
        <v>42339</v>
      </c>
      <c r="F9275" s="2">
        <v>164.38883958999998</v>
      </c>
    </row>
    <row r="9276" spans="1:6" x14ac:dyDescent="0.25">
      <c r="A9276" t="s">
        <v>21</v>
      </c>
      <c r="B9276" t="s">
        <v>7</v>
      </c>
      <c r="C9276">
        <v>2016</v>
      </c>
      <c r="D9276">
        <v>1</v>
      </c>
      <c r="E9276" s="1">
        <f t="shared" si="144"/>
        <v>42370</v>
      </c>
      <c r="F9276" s="2">
        <v>139.69165142</v>
      </c>
    </row>
    <row r="9277" spans="1:6" x14ac:dyDescent="0.25">
      <c r="A9277" t="s">
        <v>21</v>
      </c>
      <c r="B9277" t="s">
        <v>7</v>
      </c>
      <c r="C9277">
        <v>2016</v>
      </c>
      <c r="D9277">
        <v>2</v>
      </c>
      <c r="E9277" s="1">
        <f t="shared" si="144"/>
        <v>42401</v>
      </c>
      <c r="F9277" s="2">
        <v>126.09692038999999</v>
      </c>
    </row>
    <row r="9278" spans="1:6" x14ac:dyDescent="0.25">
      <c r="A9278" t="s">
        <v>21</v>
      </c>
      <c r="B9278" t="s">
        <v>7</v>
      </c>
      <c r="C9278">
        <v>2016</v>
      </c>
      <c r="D9278">
        <v>3</v>
      </c>
      <c r="E9278" s="1">
        <f t="shared" si="144"/>
        <v>42430</v>
      </c>
      <c r="F9278" s="2">
        <v>136.86065121000001</v>
      </c>
    </row>
    <row r="9279" spans="1:6" x14ac:dyDescent="0.25">
      <c r="A9279" t="s">
        <v>21</v>
      </c>
      <c r="B9279" t="s">
        <v>7</v>
      </c>
      <c r="C9279">
        <v>2016</v>
      </c>
      <c r="D9279">
        <v>4</v>
      </c>
      <c r="E9279" s="1">
        <f t="shared" si="144"/>
        <v>42461</v>
      </c>
      <c r="F9279" s="2">
        <v>102.1051738</v>
      </c>
    </row>
    <row r="9280" spans="1:6" x14ac:dyDescent="0.25">
      <c r="A9280" t="s">
        <v>21</v>
      </c>
      <c r="B9280" t="s">
        <v>7</v>
      </c>
      <c r="C9280">
        <v>2016</v>
      </c>
      <c r="D9280">
        <v>5</v>
      </c>
      <c r="E9280" s="1">
        <f t="shared" si="144"/>
        <v>42491</v>
      </c>
      <c r="F9280" s="2">
        <v>92.4950774</v>
      </c>
    </row>
    <row r="9281" spans="1:6" x14ac:dyDescent="0.25">
      <c r="A9281" t="s">
        <v>21</v>
      </c>
      <c r="B9281" t="s">
        <v>7</v>
      </c>
      <c r="C9281">
        <v>2016</v>
      </c>
      <c r="D9281">
        <v>6</v>
      </c>
      <c r="E9281" s="1">
        <f t="shared" si="144"/>
        <v>42522</v>
      </c>
      <c r="F9281" s="2">
        <v>94.266437309999986</v>
      </c>
    </row>
    <row r="9282" spans="1:6" x14ac:dyDescent="0.25">
      <c r="A9282" t="s">
        <v>21</v>
      </c>
      <c r="B9282" t="s">
        <v>7</v>
      </c>
      <c r="C9282">
        <v>2016</v>
      </c>
      <c r="D9282">
        <v>7</v>
      </c>
      <c r="E9282" s="1">
        <f t="shared" si="144"/>
        <v>42552</v>
      </c>
      <c r="F9282" s="2">
        <v>102.45351561</v>
      </c>
    </row>
    <row r="9283" spans="1:6" x14ac:dyDescent="0.25">
      <c r="A9283" t="s">
        <v>21</v>
      </c>
      <c r="B9283" t="s">
        <v>7</v>
      </c>
      <c r="C9283">
        <v>2016</v>
      </c>
      <c r="D9283">
        <v>8</v>
      </c>
      <c r="E9283" s="1">
        <f t="shared" ref="E9283:E9346" si="145">+DATE(C9283,D9283,1)</f>
        <v>42583</v>
      </c>
      <c r="F9283" s="2">
        <v>103.99015118999999</v>
      </c>
    </row>
    <row r="9284" spans="1:6" x14ac:dyDescent="0.25">
      <c r="A9284" t="s">
        <v>21</v>
      </c>
      <c r="B9284" t="s">
        <v>7</v>
      </c>
      <c r="C9284">
        <v>2016</v>
      </c>
      <c r="D9284">
        <v>9</v>
      </c>
      <c r="E9284" s="1">
        <f t="shared" si="145"/>
        <v>42614</v>
      </c>
      <c r="F9284" s="2">
        <v>107.01183286999999</v>
      </c>
    </row>
    <row r="9285" spans="1:6" x14ac:dyDescent="0.25">
      <c r="A9285" t="s">
        <v>21</v>
      </c>
      <c r="B9285" t="s">
        <v>7</v>
      </c>
      <c r="C9285">
        <v>2016</v>
      </c>
      <c r="D9285">
        <v>10</v>
      </c>
      <c r="E9285" s="1">
        <f t="shared" si="145"/>
        <v>42644</v>
      </c>
      <c r="F9285" s="2">
        <v>118.59729742</v>
      </c>
    </row>
    <row r="9286" spans="1:6" x14ac:dyDescent="0.25">
      <c r="A9286" t="s">
        <v>21</v>
      </c>
      <c r="B9286" t="s">
        <v>7</v>
      </c>
      <c r="C9286">
        <v>2016</v>
      </c>
      <c r="D9286">
        <v>11</v>
      </c>
      <c r="E9286" s="1">
        <f t="shared" si="145"/>
        <v>42675</v>
      </c>
      <c r="F9286" s="2">
        <v>106.70826622000001</v>
      </c>
    </row>
    <row r="9287" spans="1:6" x14ac:dyDescent="0.25">
      <c r="A9287" t="s">
        <v>21</v>
      </c>
      <c r="B9287" t="s">
        <v>7</v>
      </c>
      <c r="C9287">
        <v>2016</v>
      </c>
      <c r="D9287">
        <v>12</v>
      </c>
      <c r="E9287" s="1">
        <f t="shared" si="145"/>
        <v>42705</v>
      </c>
      <c r="F9287" s="2">
        <v>72.710712679999986</v>
      </c>
    </row>
    <row r="9288" spans="1:6" x14ac:dyDescent="0.25">
      <c r="A9288" t="s">
        <v>21</v>
      </c>
      <c r="B9288" t="s">
        <v>7</v>
      </c>
      <c r="C9288">
        <v>2017</v>
      </c>
      <c r="D9288">
        <v>1</v>
      </c>
      <c r="E9288" s="1">
        <f t="shared" si="145"/>
        <v>42736</v>
      </c>
      <c r="F9288" s="2">
        <v>65.372459969999994</v>
      </c>
    </row>
    <row r="9289" spans="1:6" x14ac:dyDescent="0.25">
      <c r="A9289" t="s">
        <v>21</v>
      </c>
      <c r="B9289" t="s">
        <v>7</v>
      </c>
      <c r="C9289">
        <v>2017</v>
      </c>
      <c r="D9289">
        <v>2</v>
      </c>
      <c r="E9289" s="1">
        <f t="shared" si="145"/>
        <v>42767</v>
      </c>
      <c r="F9289" s="2">
        <v>70.490144900000004</v>
      </c>
    </row>
    <row r="9290" spans="1:6" x14ac:dyDescent="0.25">
      <c r="A9290" t="s">
        <v>21</v>
      </c>
      <c r="B9290" t="s">
        <v>7</v>
      </c>
      <c r="C9290">
        <v>2017</v>
      </c>
      <c r="D9290">
        <v>3</v>
      </c>
      <c r="E9290" s="1">
        <f t="shared" si="145"/>
        <v>42795</v>
      </c>
      <c r="F9290" s="2">
        <v>115.3346993</v>
      </c>
    </row>
    <row r="9291" spans="1:6" x14ac:dyDescent="0.25">
      <c r="A9291" t="s">
        <v>21</v>
      </c>
      <c r="B9291" t="s">
        <v>7</v>
      </c>
      <c r="C9291">
        <v>2017</v>
      </c>
      <c r="D9291">
        <v>4</v>
      </c>
      <c r="E9291" s="1">
        <f t="shared" si="145"/>
        <v>42826</v>
      </c>
      <c r="F9291" s="2">
        <v>143.22057171</v>
      </c>
    </row>
    <row r="9292" spans="1:6" x14ac:dyDescent="0.25">
      <c r="A9292" t="s">
        <v>21</v>
      </c>
      <c r="B9292" t="s">
        <v>7</v>
      </c>
      <c r="C9292">
        <v>2017</v>
      </c>
      <c r="D9292">
        <v>5</v>
      </c>
      <c r="E9292" s="1">
        <f t="shared" si="145"/>
        <v>42856</v>
      </c>
      <c r="F9292" s="2">
        <v>130.66047669</v>
      </c>
    </row>
    <row r="9293" spans="1:6" x14ac:dyDescent="0.25">
      <c r="A9293" t="s">
        <v>21</v>
      </c>
      <c r="B9293" t="s">
        <v>7</v>
      </c>
      <c r="C9293">
        <v>2017</v>
      </c>
      <c r="D9293">
        <v>6</v>
      </c>
      <c r="E9293" s="1">
        <f t="shared" si="145"/>
        <v>42887</v>
      </c>
      <c r="F9293" s="2">
        <v>76.444298230000001</v>
      </c>
    </row>
    <row r="9294" spans="1:6" x14ac:dyDescent="0.25">
      <c r="A9294" t="s">
        <v>21</v>
      </c>
      <c r="B9294" t="s">
        <v>7</v>
      </c>
      <c r="C9294">
        <v>2017</v>
      </c>
      <c r="D9294">
        <v>7</v>
      </c>
      <c r="E9294" s="1">
        <f t="shared" si="145"/>
        <v>42917</v>
      </c>
      <c r="F9294" s="2">
        <v>132.18539535000002</v>
      </c>
    </row>
    <row r="9295" spans="1:6" x14ac:dyDescent="0.25">
      <c r="A9295" t="s">
        <v>21</v>
      </c>
      <c r="B9295" t="s">
        <v>7</v>
      </c>
      <c r="C9295">
        <v>2017</v>
      </c>
      <c r="D9295">
        <v>8</v>
      </c>
      <c r="E9295" s="1">
        <f t="shared" si="145"/>
        <v>42948</v>
      </c>
      <c r="F9295" s="2">
        <v>136.413903</v>
      </c>
    </row>
    <row r="9296" spans="1:6" x14ac:dyDescent="0.25">
      <c r="A9296" t="s">
        <v>21</v>
      </c>
      <c r="B9296" t="s">
        <v>7</v>
      </c>
      <c r="C9296">
        <v>2017</v>
      </c>
      <c r="D9296">
        <v>9</v>
      </c>
      <c r="E9296" s="1">
        <f t="shared" si="145"/>
        <v>42979</v>
      </c>
      <c r="F9296" s="2">
        <v>131.80616800999999</v>
      </c>
    </row>
    <row r="9297" spans="1:6" x14ac:dyDescent="0.25">
      <c r="A9297" t="s">
        <v>21</v>
      </c>
      <c r="B9297" t="s">
        <v>7</v>
      </c>
      <c r="C9297">
        <v>2017</v>
      </c>
      <c r="D9297">
        <v>10</v>
      </c>
      <c r="E9297" s="1">
        <f t="shared" si="145"/>
        <v>43009</v>
      </c>
      <c r="F9297" s="2">
        <v>139.15409025</v>
      </c>
    </row>
    <row r="9298" spans="1:6" x14ac:dyDescent="0.25">
      <c r="A9298" t="s">
        <v>21</v>
      </c>
      <c r="B9298" t="s">
        <v>7</v>
      </c>
      <c r="C9298">
        <v>2017</v>
      </c>
      <c r="D9298">
        <v>11</v>
      </c>
      <c r="E9298" s="1">
        <f t="shared" si="145"/>
        <v>43040</v>
      </c>
      <c r="F9298" s="2">
        <v>131.40714352000001</v>
      </c>
    </row>
    <row r="9299" spans="1:6" x14ac:dyDescent="0.25">
      <c r="A9299" t="s">
        <v>21</v>
      </c>
      <c r="B9299" t="s">
        <v>7</v>
      </c>
      <c r="C9299">
        <v>2017</v>
      </c>
      <c r="D9299">
        <v>12</v>
      </c>
      <c r="E9299" s="1">
        <f t="shared" si="145"/>
        <v>43070</v>
      </c>
      <c r="F9299" s="2">
        <v>128.42980641</v>
      </c>
    </row>
    <row r="9300" spans="1:6" x14ac:dyDescent="0.25">
      <c r="A9300" t="s">
        <v>21</v>
      </c>
      <c r="B9300" t="s">
        <v>7</v>
      </c>
      <c r="C9300">
        <v>2018</v>
      </c>
      <c r="D9300">
        <v>1</v>
      </c>
      <c r="E9300" s="1">
        <f t="shared" si="145"/>
        <v>43101</v>
      </c>
      <c r="F9300" s="2">
        <v>108.14194740000001</v>
      </c>
    </row>
    <row r="9301" spans="1:6" x14ac:dyDescent="0.25">
      <c r="A9301" t="s">
        <v>21</v>
      </c>
      <c r="B9301" t="s">
        <v>7</v>
      </c>
      <c r="C9301">
        <v>2018</v>
      </c>
      <c r="D9301">
        <v>2</v>
      </c>
      <c r="E9301" s="1">
        <f t="shared" si="145"/>
        <v>43132</v>
      </c>
      <c r="F9301" s="2">
        <v>113.10814659</v>
      </c>
    </row>
    <row r="9302" spans="1:6" x14ac:dyDescent="0.25">
      <c r="A9302" t="s">
        <v>21</v>
      </c>
      <c r="B9302" t="s">
        <v>7</v>
      </c>
      <c r="C9302">
        <v>2018</v>
      </c>
      <c r="D9302">
        <v>3</v>
      </c>
      <c r="E9302" s="1">
        <f t="shared" si="145"/>
        <v>43160</v>
      </c>
      <c r="F9302" s="2">
        <v>139.15461612000001</v>
      </c>
    </row>
    <row r="9303" spans="1:6" x14ac:dyDescent="0.25">
      <c r="A9303" t="s">
        <v>21</v>
      </c>
      <c r="B9303" t="s">
        <v>7</v>
      </c>
      <c r="C9303">
        <v>2018</v>
      </c>
      <c r="D9303">
        <v>4</v>
      </c>
      <c r="E9303" s="1">
        <f t="shared" si="145"/>
        <v>43191</v>
      </c>
      <c r="F9303" s="2">
        <v>114.46531265</v>
      </c>
    </row>
    <row r="9304" spans="1:6" x14ac:dyDescent="0.25">
      <c r="A9304" t="s">
        <v>21</v>
      </c>
      <c r="B9304" t="s">
        <v>7</v>
      </c>
      <c r="C9304">
        <v>2018</v>
      </c>
      <c r="D9304">
        <v>5</v>
      </c>
      <c r="E9304" s="1">
        <f t="shared" si="145"/>
        <v>43221</v>
      </c>
      <c r="F9304" s="2">
        <v>143.14164755000002</v>
      </c>
    </row>
    <row r="9305" spans="1:6" x14ac:dyDescent="0.25">
      <c r="A9305" t="s">
        <v>21</v>
      </c>
      <c r="B9305" t="s">
        <v>7</v>
      </c>
      <c r="C9305">
        <v>2018</v>
      </c>
      <c r="D9305">
        <v>6</v>
      </c>
      <c r="E9305" s="1">
        <f t="shared" si="145"/>
        <v>43252</v>
      </c>
      <c r="F9305" s="2">
        <v>138.39475664000003</v>
      </c>
    </row>
    <row r="9306" spans="1:6" x14ac:dyDescent="0.25">
      <c r="A9306" t="s">
        <v>21</v>
      </c>
      <c r="B9306" t="s">
        <v>7</v>
      </c>
      <c r="C9306">
        <v>2018</v>
      </c>
      <c r="D9306">
        <v>7</v>
      </c>
      <c r="E9306" s="1">
        <f t="shared" si="145"/>
        <v>43282</v>
      </c>
      <c r="F9306" s="2">
        <v>153.67646585</v>
      </c>
    </row>
    <row r="9307" spans="1:6" x14ac:dyDescent="0.25">
      <c r="A9307" t="s">
        <v>21</v>
      </c>
      <c r="B9307" t="s">
        <v>7</v>
      </c>
      <c r="C9307">
        <v>2018</v>
      </c>
      <c r="D9307">
        <v>8</v>
      </c>
      <c r="E9307" s="1">
        <f t="shared" si="145"/>
        <v>43313</v>
      </c>
      <c r="F9307" s="2">
        <v>156.53940949</v>
      </c>
    </row>
    <row r="9308" spans="1:6" x14ac:dyDescent="0.25">
      <c r="A9308" t="s">
        <v>21</v>
      </c>
      <c r="B9308" t="s">
        <v>7</v>
      </c>
      <c r="C9308">
        <v>2018</v>
      </c>
      <c r="D9308">
        <v>9</v>
      </c>
      <c r="E9308" s="1">
        <f t="shared" si="145"/>
        <v>43344</v>
      </c>
      <c r="F9308" s="2">
        <v>154.02434639000001</v>
      </c>
    </row>
    <row r="9309" spans="1:6" x14ac:dyDescent="0.25">
      <c r="A9309" t="s">
        <v>21</v>
      </c>
      <c r="B9309" t="s">
        <v>7</v>
      </c>
      <c r="C9309">
        <v>2018</v>
      </c>
      <c r="D9309">
        <v>10</v>
      </c>
      <c r="E9309" s="1">
        <f t="shared" si="145"/>
        <v>43374</v>
      </c>
      <c r="F9309" s="2">
        <v>182.87991783000001</v>
      </c>
    </row>
    <row r="9310" spans="1:6" x14ac:dyDescent="0.25">
      <c r="A9310" t="s">
        <v>21</v>
      </c>
      <c r="B9310" t="s">
        <v>7</v>
      </c>
      <c r="C9310">
        <v>2018</v>
      </c>
      <c r="D9310">
        <v>11</v>
      </c>
      <c r="E9310" s="1">
        <f t="shared" si="145"/>
        <v>43405</v>
      </c>
      <c r="F9310" s="2">
        <v>120.33999369</v>
      </c>
    </row>
    <row r="9311" spans="1:6" x14ac:dyDescent="0.25">
      <c r="A9311" t="s">
        <v>21</v>
      </c>
      <c r="B9311" t="s">
        <v>7</v>
      </c>
      <c r="C9311">
        <v>2018</v>
      </c>
      <c r="D9311">
        <v>12</v>
      </c>
      <c r="E9311" s="1">
        <f t="shared" si="145"/>
        <v>43435</v>
      </c>
      <c r="F9311" s="2">
        <v>95.505821249999997</v>
      </c>
    </row>
    <row r="9312" spans="1:6" x14ac:dyDescent="0.25">
      <c r="A9312" t="s">
        <v>21</v>
      </c>
      <c r="B9312" t="s">
        <v>7</v>
      </c>
      <c r="C9312">
        <v>2019</v>
      </c>
      <c r="D9312">
        <v>1</v>
      </c>
      <c r="E9312" s="1">
        <f t="shared" si="145"/>
        <v>43466</v>
      </c>
      <c r="F9312" s="2">
        <v>120.63356925999999</v>
      </c>
    </row>
    <row r="9313" spans="1:6" x14ac:dyDescent="0.25">
      <c r="A9313" t="s">
        <v>21</v>
      </c>
      <c r="B9313" t="s">
        <v>7</v>
      </c>
      <c r="C9313">
        <v>2019</v>
      </c>
      <c r="D9313">
        <v>2</v>
      </c>
      <c r="E9313" s="1">
        <f t="shared" si="145"/>
        <v>43497</v>
      </c>
      <c r="F9313" s="2">
        <v>160.15945411999996</v>
      </c>
    </row>
    <row r="9314" spans="1:6" x14ac:dyDescent="0.25">
      <c r="A9314" t="s">
        <v>21</v>
      </c>
      <c r="B9314" t="s">
        <v>7</v>
      </c>
      <c r="C9314">
        <v>2019</v>
      </c>
      <c r="D9314">
        <v>3</v>
      </c>
      <c r="E9314" s="1">
        <f t="shared" si="145"/>
        <v>43525</v>
      </c>
      <c r="F9314" s="2">
        <v>93.686599340000015</v>
      </c>
    </row>
    <row r="9315" spans="1:6" x14ac:dyDescent="0.25">
      <c r="A9315" t="s">
        <v>21</v>
      </c>
      <c r="B9315" t="s">
        <v>7</v>
      </c>
      <c r="C9315">
        <v>2019</v>
      </c>
      <c r="D9315">
        <v>4</v>
      </c>
      <c r="E9315" s="1">
        <f t="shared" si="145"/>
        <v>43556</v>
      </c>
      <c r="F9315" s="2">
        <v>84.377844580000001</v>
      </c>
    </row>
    <row r="9316" spans="1:6" x14ac:dyDescent="0.25">
      <c r="A9316" t="s">
        <v>21</v>
      </c>
      <c r="B9316" t="s">
        <v>7</v>
      </c>
      <c r="C9316">
        <v>2019</v>
      </c>
      <c r="D9316">
        <v>5</v>
      </c>
      <c r="E9316" s="1">
        <f t="shared" si="145"/>
        <v>43586</v>
      </c>
      <c r="F9316" s="2">
        <v>87.995221560000005</v>
      </c>
    </row>
    <row r="9317" spans="1:6" x14ac:dyDescent="0.25">
      <c r="A9317" t="s">
        <v>21</v>
      </c>
      <c r="B9317" t="s">
        <v>7</v>
      </c>
      <c r="C9317">
        <v>2019</v>
      </c>
      <c r="D9317">
        <v>6</v>
      </c>
      <c r="E9317" s="1">
        <f t="shared" si="145"/>
        <v>43617</v>
      </c>
      <c r="F9317" s="2">
        <v>87.150687450000007</v>
      </c>
    </row>
    <row r="9318" spans="1:6" x14ac:dyDescent="0.25">
      <c r="A9318" t="s">
        <v>21</v>
      </c>
      <c r="B9318" t="s">
        <v>7</v>
      </c>
      <c r="C9318">
        <v>2019</v>
      </c>
      <c r="D9318">
        <v>7</v>
      </c>
      <c r="E9318" s="1">
        <f t="shared" si="145"/>
        <v>43647</v>
      </c>
      <c r="F9318" s="2">
        <v>92.64692178</v>
      </c>
    </row>
    <row r="9319" spans="1:6" x14ac:dyDescent="0.25">
      <c r="A9319" t="s">
        <v>21</v>
      </c>
      <c r="B9319" t="s">
        <v>7</v>
      </c>
      <c r="C9319">
        <v>2019</v>
      </c>
      <c r="D9319">
        <v>8</v>
      </c>
      <c r="E9319" s="1">
        <f t="shared" si="145"/>
        <v>43678</v>
      </c>
      <c r="F9319" s="2">
        <v>105.45023841</v>
      </c>
    </row>
    <row r="9320" spans="1:6" x14ac:dyDescent="0.25">
      <c r="A9320" t="s">
        <v>21</v>
      </c>
      <c r="B9320" t="s">
        <v>7</v>
      </c>
      <c r="C9320">
        <v>2019</v>
      </c>
      <c r="D9320">
        <v>9</v>
      </c>
      <c r="E9320" s="1">
        <f t="shared" si="145"/>
        <v>43709</v>
      </c>
      <c r="F9320" s="2">
        <v>107.07313223</v>
      </c>
    </row>
    <row r="9321" spans="1:6" x14ac:dyDescent="0.25">
      <c r="A9321" t="s">
        <v>21</v>
      </c>
      <c r="B9321" t="s">
        <v>7</v>
      </c>
      <c r="C9321">
        <v>2019</v>
      </c>
      <c r="D9321">
        <v>10</v>
      </c>
      <c r="E9321" s="1">
        <f t="shared" si="145"/>
        <v>43739</v>
      </c>
      <c r="F9321" s="2">
        <v>182.04744830000001</v>
      </c>
    </row>
    <row r="9322" spans="1:6" x14ac:dyDescent="0.25">
      <c r="A9322" t="s">
        <v>21</v>
      </c>
      <c r="B9322" t="s">
        <v>7</v>
      </c>
      <c r="C9322">
        <v>2019</v>
      </c>
      <c r="D9322">
        <v>11</v>
      </c>
      <c r="E9322" s="1">
        <f t="shared" si="145"/>
        <v>43770</v>
      </c>
      <c r="F9322" s="2">
        <v>206.12296113000002</v>
      </c>
    </row>
    <row r="9323" spans="1:6" x14ac:dyDescent="0.25">
      <c r="A9323" t="s">
        <v>21</v>
      </c>
      <c r="B9323" t="s">
        <v>7</v>
      </c>
      <c r="C9323">
        <v>2019</v>
      </c>
      <c r="D9323">
        <v>12</v>
      </c>
      <c r="E9323" s="1">
        <f t="shared" si="145"/>
        <v>43800</v>
      </c>
      <c r="F9323" s="2">
        <v>126.56787497000002</v>
      </c>
    </row>
    <row r="9324" spans="1:6" x14ac:dyDescent="0.25">
      <c r="A9324" t="s">
        <v>21</v>
      </c>
      <c r="B9324" t="s">
        <v>7</v>
      </c>
      <c r="C9324">
        <v>2020</v>
      </c>
      <c r="D9324">
        <v>1</v>
      </c>
      <c r="E9324" s="1">
        <f t="shared" si="145"/>
        <v>43831</v>
      </c>
      <c r="F9324" s="2">
        <v>176.16214497999999</v>
      </c>
    </row>
    <row r="9325" spans="1:6" x14ac:dyDescent="0.25">
      <c r="A9325" t="s">
        <v>21</v>
      </c>
      <c r="B9325" t="s">
        <v>7</v>
      </c>
      <c r="C9325">
        <v>2020</v>
      </c>
      <c r="D9325">
        <v>2</v>
      </c>
      <c r="E9325" s="1">
        <f t="shared" si="145"/>
        <v>43862</v>
      </c>
      <c r="F9325" s="2">
        <v>96.434876410000015</v>
      </c>
    </row>
    <row r="9326" spans="1:6" x14ac:dyDescent="0.25">
      <c r="A9326" t="s">
        <v>21</v>
      </c>
      <c r="B9326" t="s">
        <v>7</v>
      </c>
      <c r="C9326">
        <v>2020</v>
      </c>
      <c r="D9326">
        <v>3</v>
      </c>
      <c r="E9326" s="1">
        <f t="shared" si="145"/>
        <v>43891</v>
      </c>
      <c r="F9326" s="2">
        <v>78.094378169999999</v>
      </c>
    </row>
    <row r="9327" spans="1:6" x14ac:dyDescent="0.25">
      <c r="A9327" t="s">
        <v>21</v>
      </c>
      <c r="B9327" t="s">
        <v>7</v>
      </c>
      <c r="C9327">
        <v>2020</v>
      </c>
      <c r="D9327">
        <v>4</v>
      </c>
      <c r="E9327" s="1">
        <f t="shared" si="145"/>
        <v>43922</v>
      </c>
      <c r="F9327" s="2">
        <v>50.17913635</v>
      </c>
    </row>
    <row r="9328" spans="1:6" x14ac:dyDescent="0.25">
      <c r="A9328" t="s">
        <v>21</v>
      </c>
      <c r="B9328" t="s">
        <v>7</v>
      </c>
      <c r="C9328">
        <v>2020</v>
      </c>
      <c r="D9328">
        <v>5</v>
      </c>
      <c r="E9328" s="1">
        <f t="shared" si="145"/>
        <v>43952</v>
      </c>
      <c r="F9328" s="2">
        <v>55.376057319999994</v>
      </c>
    </row>
    <row r="9329" spans="1:6" x14ac:dyDescent="0.25">
      <c r="A9329" t="s">
        <v>21</v>
      </c>
      <c r="B9329" t="s">
        <v>7</v>
      </c>
      <c r="C9329">
        <v>2020</v>
      </c>
      <c r="D9329">
        <v>6</v>
      </c>
      <c r="E9329" s="1">
        <f t="shared" si="145"/>
        <v>43983</v>
      </c>
      <c r="F9329" s="2">
        <v>71.850762029999999</v>
      </c>
    </row>
    <row r="9330" spans="1:6" x14ac:dyDescent="0.25">
      <c r="A9330" t="s">
        <v>21</v>
      </c>
      <c r="B9330" t="s">
        <v>7</v>
      </c>
      <c r="C9330">
        <v>2020</v>
      </c>
      <c r="D9330">
        <v>7</v>
      </c>
      <c r="E9330" s="1">
        <f t="shared" si="145"/>
        <v>44013</v>
      </c>
      <c r="F9330" s="2">
        <v>67.317668069999996</v>
      </c>
    </row>
    <row r="9331" spans="1:6" x14ac:dyDescent="0.25">
      <c r="A9331" t="s">
        <v>21</v>
      </c>
      <c r="B9331" t="s">
        <v>7</v>
      </c>
      <c r="C9331">
        <v>2020</v>
      </c>
      <c r="D9331">
        <v>8</v>
      </c>
      <c r="E9331" s="1">
        <f t="shared" si="145"/>
        <v>44044</v>
      </c>
      <c r="F9331" s="2">
        <v>76.61845190999999</v>
      </c>
    </row>
    <row r="9332" spans="1:6" x14ac:dyDescent="0.25">
      <c r="A9332" t="s">
        <v>21</v>
      </c>
      <c r="B9332" t="s">
        <v>7</v>
      </c>
      <c r="C9332">
        <v>2020</v>
      </c>
      <c r="D9332">
        <v>9</v>
      </c>
      <c r="E9332" s="1">
        <f t="shared" si="145"/>
        <v>44075</v>
      </c>
      <c r="F9332" s="2">
        <v>70.188306220000001</v>
      </c>
    </row>
    <row r="9333" spans="1:6" x14ac:dyDescent="0.25">
      <c r="A9333" t="s">
        <v>21</v>
      </c>
      <c r="B9333" t="s">
        <v>7</v>
      </c>
      <c r="C9333">
        <v>2020</v>
      </c>
      <c r="D9333">
        <v>10</v>
      </c>
      <c r="E9333" s="1">
        <f t="shared" si="145"/>
        <v>44105</v>
      </c>
      <c r="F9333" s="2">
        <v>91.191937840000008</v>
      </c>
    </row>
    <row r="9334" spans="1:6" x14ac:dyDescent="0.25">
      <c r="A9334" t="s">
        <v>21</v>
      </c>
      <c r="B9334" t="s">
        <v>7</v>
      </c>
      <c r="C9334">
        <v>2020</v>
      </c>
      <c r="D9334">
        <v>11</v>
      </c>
      <c r="E9334" s="1">
        <f t="shared" si="145"/>
        <v>44136</v>
      </c>
      <c r="F9334" s="2">
        <v>99.104866349999995</v>
      </c>
    </row>
    <row r="9335" spans="1:6" x14ac:dyDescent="0.25">
      <c r="A9335" t="s">
        <v>21</v>
      </c>
      <c r="B9335" t="s">
        <v>7</v>
      </c>
      <c r="C9335">
        <v>2020</v>
      </c>
      <c r="D9335">
        <v>12</v>
      </c>
      <c r="E9335" s="1">
        <f t="shared" si="145"/>
        <v>44166</v>
      </c>
      <c r="F9335" s="2">
        <v>87.950205039999972</v>
      </c>
    </row>
    <row r="9336" spans="1:6" x14ac:dyDescent="0.25">
      <c r="A9336" t="s">
        <v>21</v>
      </c>
      <c r="B9336" t="s">
        <v>7</v>
      </c>
      <c r="C9336">
        <v>2021</v>
      </c>
      <c r="D9336">
        <v>1</v>
      </c>
      <c r="E9336" s="1">
        <f t="shared" si="145"/>
        <v>44197</v>
      </c>
      <c r="F9336" s="2">
        <v>87.055039950000022</v>
      </c>
    </row>
    <row r="9337" spans="1:6" x14ac:dyDescent="0.25">
      <c r="A9337" t="s">
        <v>21</v>
      </c>
      <c r="B9337" t="s">
        <v>7</v>
      </c>
      <c r="C9337">
        <v>2021</v>
      </c>
      <c r="D9337">
        <v>2</v>
      </c>
      <c r="E9337" s="1">
        <f t="shared" si="145"/>
        <v>44228</v>
      </c>
      <c r="F9337" s="2">
        <v>79.294911129999988</v>
      </c>
    </row>
    <row r="9338" spans="1:6" x14ac:dyDescent="0.25">
      <c r="A9338" t="s">
        <v>21</v>
      </c>
      <c r="B9338" t="s">
        <v>7</v>
      </c>
      <c r="C9338">
        <v>2021</v>
      </c>
      <c r="D9338">
        <v>3</v>
      </c>
      <c r="E9338" s="1">
        <f t="shared" si="145"/>
        <v>44256</v>
      </c>
      <c r="F9338" s="2">
        <v>87.86762130000001</v>
      </c>
    </row>
    <row r="9339" spans="1:6" x14ac:dyDescent="0.25">
      <c r="A9339" t="s">
        <v>21</v>
      </c>
      <c r="B9339" t="s">
        <v>7</v>
      </c>
      <c r="C9339">
        <v>2021</v>
      </c>
      <c r="D9339">
        <v>4</v>
      </c>
      <c r="E9339" s="1">
        <f t="shared" si="145"/>
        <v>44287</v>
      </c>
      <c r="F9339" s="2">
        <v>93.697453399999986</v>
      </c>
    </row>
    <row r="9340" spans="1:6" x14ac:dyDescent="0.25">
      <c r="A9340" t="s">
        <v>21</v>
      </c>
      <c r="B9340" t="s">
        <v>7</v>
      </c>
      <c r="C9340">
        <v>2021</v>
      </c>
      <c r="D9340">
        <v>5</v>
      </c>
      <c r="E9340" s="1">
        <f t="shared" si="145"/>
        <v>44317</v>
      </c>
      <c r="F9340" s="2">
        <v>103.36737091999998</v>
      </c>
    </row>
    <row r="9341" spans="1:6" x14ac:dyDescent="0.25">
      <c r="A9341" t="s">
        <v>21</v>
      </c>
      <c r="B9341" t="s">
        <v>7</v>
      </c>
      <c r="C9341">
        <v>2021</v>
      </c>
      <c r="D9341">
        <v>6</v>
      </c>
      <c r="E9341" s="1">
        <f t="shared" si="145"/>
        <v>44348</v>
      </c>
      <c r="F9341" s="2">
        <v>108.98152436000001</v>
      </c>
    </row>
    <row r="9342" spans="1:6" x14ac:dyDescent="0.25">
      <c r="A9342" t="s">
        <v>21</v>
      </c>
      <c r="B9342" t="s">
        <v>7</v>
      </c>
      <c r="C9342">
        <v>2021</v>
      </c>
      <c r="D9342">
        <v>7</v>
      </c>
      <c r="E9342" s="1">
        <f t="shared" si="145"/>
        <v>44378</v>
      </c>
      <c r="F9342" s="2">
        <v>117.52050151</v>
      </c>
    </row>
    <row r="9343" spans="1:6" x14ac:dyDescent="0.25">
      <c r="A9343" t="s">
        <v>21</v>
      </c>
      <c r="B9343" t="s">
        <v>7</v>
      </c>
      <c r="C9343">
        <v>2021</v>
      </c>
      <c r="D9343">
        <v>8</v>
      </c>
      <c r="E9343" s="1">
        <f t="shared" si="145"/>
        <v>44409</v>
      </c>
      <c r="F9343" s="2">
        <v>117.17909331999999</v>
      </c>
    </row>
    <row r="9344" spans="1:6" x14ac:dyDescent="0.25">
      <c r="A9344" t="s">
        <v>21</v>
      </c>
      <c r="B9344" t="s">
        <v>7</v>
      </c>
      <c r="C9344">
        <v>2021</v>
      </c>
      <c r="D9344">
        <v>9</v>
      </c>
      <c r="E9344" s="1">
        <f t="shared" si="145"/>
        <v>44440</v>
      </c>
      <c r="F9344" s="2">
        <v>112.46841377000001</v>
      </c>
    </row>
    <row r="9345" spans="1:6" x14ac:dyDescent="0.25">
      <c r="A9345" t="s">
        <v>21</v>
      </c>
      <c r="B9345" t="s">
        <v>7</v>
      </c>
      <c r="C9345">
        <v>2021</v>
      </c>
      <c r="D9345">
        <v>10</v>
      </c>
      <c r="E9345" s="1">
        <f t="shared" si="145"/>
        <v>44470</v>
      </c>
      <c r="F9345" s="2">
        <v>133.32062532</v>
      </c>
    </row>
    <row r="9346" spans="1:6" x14ac:dyDescent="0.25">
      <c r="A9346" t="s">
        <v>21</v>
      </c>
      <c r="B9346" t="s">
        <v>7</v>
      </c>
      <c r="C9346">
        <v>2021</v>
      </c>
      <c r="D9346">
        <v>11</v>
      </c>
      <c r="E9346" s="1">
        <f t="shared" si="145"/>
        <v>44501</v>
      </c>
      <c r="F9346" s="2">
        <v>125.20820166</v>
      </c>
    </row>
    <row r="9347" spans="1:6" x14ac:dyDescent="0.25">
      <c r="A9347" t="s">
        <v>21</v>
      </c>
      <c r="B9347" t="s">
        <v>7</v>
      </c>
      <c r="C9347">
        <v>2021</v>
      </c>
      <c r="D9347">
        <v>12</v>
      </c>
      <c r="E9347" s="1">
        <f t="shared" ref="E9347:E9410" si="146">+DATE(C9347,D9347,1)</f>
        <v>44531</v>
      </c>
      <c r="F9347" s="2">
        <v>119.67223597</v>
      </c>
    </row>
    <row r="9348" spans="1:6" x14ac:dyDescent="0.25">
      <c r="A9348" t="s">
        <v>21</v>
      </c>
      <c r="B9348" t="s">
        <v>7</v>
      </c>
      <c r="C9348">
        <v>2022</v>
      </c>
      <c r="D9348">
        <v>1</v>
      </c>
      <c r="E9348" s="1">
        <f t="shared" si="146"/>
        <v>44562</v>
      </c>
      <c r="F9348" s="2">
        <v>146.94268510999999</v>
      </c>
    </row>
    <row r="9349" spans="1:6" x14ac:dyDescent="0.25">
      <c r="A9349" t="s">
        <v>21</v>
      </c>
      <c r="B9349" t="s">
        <v>7</v>
      </c>
      <c r="C9349">
        <v>2022</v>
      </c>
      <c r="D9349">
        <v>2</v>
      </c>
      <c r="E9349" s="1">
        <f t="shared" si="146"/>
        <v>44593</v>
      </c>
      <c r="F9349" s="2">
        <v>156.19577645000001</v>
      </c>
    </row>
    <row r="9350" spans="1:6" x14ac:dyDescent="0.25">
      <c r="A9350" t="s">
        <v>21</v>
      </c>
      <c r="B9350" t="s">
        <v>7</v>
      </c>
      <c r="C9350">
        <v>2022</v>
      </c>
      <c r="D9350">
        <v>3</v>
      </c>
      <c r="E9350" s="1">
        <f t="shared" si="146"/>
        <v>44621</v>
      </c>
      <c r="F9350" s="2">
        <v>165.76413496999999</v>
      </c>
    </row>
    <row r="9351" spans="1:6" x14ac:dyDescent="0.25">
      <c r="A9351" t="s">
        <v>21</v>
      </c>
      <c r="B9351" t="s">
        <v>7</v>
      </c>
      <c r="C9351">
        <v>2022</v>
      </c>
      <c r="D9351">
        <v>4</v>
      </c>
      <c r="E9351" s="1">
        <f t="shared" si="146"/>
        <v>44652</v>
      </c>
      <c r="F9351" s="2">
        <v>125.40932785999998</v>
      </c>
    </row>
    <row r="9352" spans="1:6" x14ac:dyDescent="0.25">
      <c r="A9352" t="s">
        <v>21</v>
      </c>
      <c r="B9352" t="s">
        <v>7</v>
      </c>
      <c r="C9352">
        <v>2022</v>
      </c>
      <c r="D9352">
        <v>5</v>
      </c>
      <c r="E9352" s="1">
        <f t="shared" si="146"/>
        <v>44682</v>
      </c>
      <c r="F9352" s="2">
        <v>110.62430329999999</v>
      </c>
    </row>
    <row r="9353" spans="1:6" x14ac:dyDescent="0.25">
      <c r="A9353" t="s">
        <v>21</v>
      </c>
      <c r="B9353" t="s">
        <v>9</v>
      </c>
      <c r="C9353">
        <v>2000</v>
      </c>
      <c r="D9353">
        <v>1</v>
      </c>
      <c r="E9353" s="1">
        <f t="shared" si="146"/>
        <v>36526</v>
      </c>
      <c r="F9353" s="2">
        <v>7.6699999999999997E-3</v>
      </c>
    </row>
    <row r="9354" spans="1:6" x14ac:dyDescent="0.25">
      <c r="A9354" t="s">
        <v>21</v>
      </c>
      <c r="B9354" t="s">
        <v>9</v>
      </c>
      <c r="C9354">
        <v>2000</v>
      </c>
      <c r="D9354">
        <v>3</v>
      </c>
      <c r="E9354" s="1">
        <f t="shared" si="146"/>
        <v>36586</v>
      </c>
      <c r="F9354" s="2">
        <v>1.6920000000000001E-2</v>
      </c>
    </row>
    <row r="9355" spans="1:6" x14ac:dyDescent="0.25">
      <c r="A9355" t="s">
        <v>21</v>
      </c>
      <c r="B9355" t="s">
        <v>9</v>
      </c>
      <c r="C9355">
        <v>2000</v>
      </c>
      <c r="D9355">
        <v>4</v>
      </c>
      <c r="E9355" s="1">
        <f t="shared" si="146"/>
        <v>36617</v>
      </c>
      <c r="F9355" s="2">
        <v>7.7999999999999996E-3</v>
      </c>
    </row>
    <row r="9356" spans="1:6" x14ac:dyDescent="0.25">
      <c r="A9356" t="s">
        <v>21</v>
      </c>
      <c r="B9356" t="s">
        <v>9</v>
      </c>
      <c r="C9356">
        <v>2000</v>
      </c>
      <c r="D9356">
        <v>5</v>
      </c>
      <c r="E9356" s="1">
        <f t="shared" si="146"/>
        <v>36647</v>
      </c>
      <c r="F9356" s="2">
        <v>3.1531000000000003E-2</v>
      </c>
    </row>
    <row r="9357" spans="1:6" x14ac:dyDescent="0.25">
      <c r="A9357" t="s">
        <v>21</v>
      </c>
      <c r="B9357" t="s">
        <v>9</v>
      </c>
      <c r="C9357">
        <v>2000</v>
      </c>
      <c r="D9357">
        <v>6</v>
      </c>
      <c r="E9357" s="1">
        <f t="shared" si="146"/>
        <v>36678</v>
      </c>
      <c r="F9357" s="2">
        <v>1.993E-2</v>
      </c>
    </row>
    <row r="9358" spans="1:6" x14ac:dyDescent="0.25">
      <c r="A9358" t="s">
        <v>21</v>
      </c>
      <c r="B9358" t="s">
        <v>9</v>
      </c>
      <c r="C9358">
        <v>2000</v>
      </c>
      <c r="D9358">
        <v>7</v>
      </c>
      <c r="E9358" s="1">
        <f t="shared" si="146"/>
        <v>36708</v>
      </c>
      <c r="F9358" s="2">
        <v>1.8800000000000001E-2</v>
      </c>
    </row>
    <row r="9359" spans="1:6" x14ac:dyDescent="0.25">
      <c r="A9359" t="s">
        <v>21</v>
      </c>
      <c r="B9359" t="s">
        <v>9</v>
      </c>
      <c r="C9359">
        <v>2000</v>
      </c>
      <c r="D9359">
        <v>8</v>
      </c>
      <c r="E9359" s="1">
        <f t="shared" si="146"/>
        <v>36739</v>
      </c>
      <c r="F9359" s="2">
        <v>3.6380000000000003E-2</v>
      </c>
    </row>
    <row r="9360" spans="1:6" x14ac:dyDescent="0.25">
      <c r="A9360" t="s">
        <v>21</v>
      </c>
      <c r="B9360" t="s">
        <v>9</v>
      </c>
      <c r="C9360">
        <v>2000</v>
      </c>
      <c r="D9360">
        <v>9</v>
      </c>
      <c r="E9360" s="1">
        <f t="shared" si="146"/>
        <v>36770</v>
      </c>
      <c r="F9360" s="2">
        <v>1.2407E-2</v>
      </c>
    </row>
    <row r="9361" spans="1:6" x14ac:dyDescent="0.25">
      <c r="A9361" t="s">
        <v>21</v>
      </c>
      <c r="B9361" t="s">
        <v>9</v>
      </c>
      <c r="C9361">
        <v>2000</v>
      </c>
      <c r="D9361">
        <v>10</v>
      </c>
      <c r="E9361" s="1">
        <f t="shared" si="146"/>
        <v>36800</v>
      </c>
      <c r="F9361" s="2">
        <v>2.5219999999999999E-2</v>
      </c>
    </row>
    <row r="9362" spans="1:6" x14ac:dyDescent="0.25">
      <c r="A9362" t="s">
        <v>21</v>
      </c>
      <c r="B9362" t="s">
        <v>9</v>
      </c>
      <c r="C9362">
        <v>2000</v>
      </c>
      <c r="D9362">
        <v>11</v>
      </c>
      <c r="E9362" s="1">
        <f t="shared" si="146"/>
        <v>36831</v>
      </c>
      <c r="F9362" s="2">
        <v>4.1009999999999996E-3</v>
      </c>
    </row>
    <row r="9363" spans="1:6" x14ac:dyDescent="0.25">
      <c r="A9363" t="s">
        <v>21</v>
      </c>
      <c r="B9363" t="s">
        <v>9</v>
      </c>
      <c r="C9363">
        <v>2000</v>
      </c>
      <c r="D9363">
        <v>12</v>
      </c>
      <c r="E9363" s="1">
        <f t="shared" si="146"/>
        <v>36861</v>
      </c>
      <c r="F9363" s="2">
        <v>1.0545000000000001E-2</v>
      </c>
    </row>
    <row r="9364" spans="1:6" x14ac:dyDescent="0.25">
      <c r="A9364" t="s">
        <v>21</v>
      </c>
      <c r="B9364" t="s">
        <v>9</v>
      </c>
      <c r="C9364">
        <v>2001</v>
      </c>
      <c r="D9364">
        <v>2</v>
      </c>
      <c r="E9364" s="1">
        <f t="shared" si="146"/>
        <v>36923</v>
      </c>
      <c r="F9364" s="2">
        <v>5.0520000000000002E-2</v>
      </c>
    </row>
    <row r="9365" spans="1:6" x14ac:dyDescent="0.25">
      <c r="A9365" t="s">
        <v>21</v>
      </c>
      <c r="B9365" t="s">
        <v>9</v>
      </c>
      <c r="C9365">
        <v>2001</v>
      </c>
      <c r="D9365">
        <v>4</v>
      </c>
      <c r="E9365" s="1">
        <f t="shared" si="146"/>
        <v>36982</v>
      </c>
      <c r="F9365" s="2">
        <v>1.1220000000000001E-2</v>
      </c>
    </row>
    <row r="9366" spans="1:6" x14ac:dyDescent="0.25">
      <c r="A9366" t="s">
        <v>21</v>
      </c>
      <c r="B9366" t="s">
        <v>9</v>
      </c>
      <c r="C9366">
        <v>2001</v>
      </c>
      <c r="D9366">
        <v>5</v>
      </c>
      <c r="E9366" s="1">
        <f t="shared" si="146"/>
        <v>37012</v>
      </c>
      <c r="F9366" s="2">
        <v>3.0387999999999998E-2</v>
      </c>
    </row>
    <row r="9367" spans="1:6" x14ac:dyDescent="0.25">
      <c r="A9367" t="s">
        <v>21</v>
      </c>
      <c r="B9367" t="s">
        <v>9</v>
      </c>
      <c r="C9367">
        <v>2001</v>
      </c>
      <c r="D9367">
        <v>6</v>
      </c>
      <c r="E9367" s="1">
        <f t="shared" si="146"/>
        <v>37043</v>
      </c>
      <c r="F9367" s="2">
        <v>1.176E-2</v>
      </c>
    </row>
    <row r="9368" spans="1:6" x14ac:dyDescent="0.25">
      <c r="A9368" t="s">
        <v>21</v>
      </c>
      <c r="B9368" t="s">
        <v>9</v>
      </c>
      <c r="C9368">
        <v>2001</v>
      </c>
      <c r="D9368">
        <v>8</v>
      </c>
      <c r="E9368" s="1">
        <f t="shared" si="146"/>
        <v>37104</v>
      </c>
      <c r="F9368" s="2">
        <v>3.0717999999999999E-2</v>
      </c>
    </row>
    <row r="9369" spans="1:6" x14ac:dyDescent="0.25">
      <c r="A9369" t="s">
        <v>21</v>
      </c>
      <c r="B9369" t="s">
        <v>9</v>
      </c>
      <c r="C9369">
        <v>2001</v>
      </c>
      <c r="D9369">
        <v>9</v>
      </c>
      <c r="E9369" s="1">
        <f t="shared" si="146"/>
        <v>37135</v>
      </c>
      <c r="F9369" s="2">
        <v>6.7366999999999996E-2</v>
      </c>
    </row>
    <row r="9370" spans="1:6" x14ac:dyDescent="0.25">
      <c r="A9370" t="s">
        <v>21</v>
      </c>
      <c r="B9370" t="s">
        <v>9</v>
      </c>
      <c r="C9370">
        <v>2001</v>
      </c>
      <c r="D9370">
        <v>10</v>
      </c>
      <c r="E9370" s="1">
        <f t="shared" si="146"/>
        <v>37165</v>
      </c>
      <c r="F9370" s="2">
        <v>0.131188</v>
      </c>
    </row>
    <row r="9371" spans="1:6" x14ac:dyDescent="0.25">
      <c r="A9371" t="s">
        <v>21</v>
      </c>
      <c r="B9371" t="s">
        <v>9</v>
      </c>
      <c r="C9371">
        <v>2001</v>
      </c>
      <c r="D9371">
        <v>11</v>
      </c>
      <c r="E9371" s="1">
        <f t="shared" si="146"/>
        <v>37196</v>
      </c>
      <c r="F9371" s="2">
        <v>0.150392</v>
      </c>
    </row>
    <row r="9372" spans="1:6" x14ac:dyDescent="0.25">
      <c r="A9372" t="s">
        <v>21</v>
      </c>
      <c r="B9372" t="s">
        <v>9</v>
      </c>
      <c r="C9372">
        <v>2001</v>
      </c>
      <c r="D9372">
        <v>12</v>
      </c>
      <c r="E9372" s="1">
        <f t="shared" si="146"/>
        <v>37226</v>
      </c>
      <c r="F9372" s="2">
        <v>0.10349700000000001</v>
      </c>
    </row>
    <row r="9373" spans="1:6" x14ac:dyDescent="0.25">
      <c r="A9373" t="s">
        <v>21</v>
      </c>
      <c r="B9373" t="s">
        <v>9</v>
      </c>
      <c r="C9373">
        <v>2002</v>
      </c>
      <c r="D9373">
        <v>1</v>
      </c>
      <c r="E9373" s="1">
        <f t="shared" si="146"/>
        <v>37257</v>
      </c>
      <c r="F9373" s="2">
        <v>0.129354</v>
      </c>
    </row>
    <row r="9374" spans="1:6" x14ac:dyDescent="0.25">
      <c r="A9374" t="s">
        <v>21</v>
      </c>
      <c r="B9374" t="s">
        <v>9</v>
      </c>
      <c r="C9374">
        <v>2002</v>
      </c>
      <c r="D9374">
        <v>2</v>
      </c>
      <c r="E9374" s="1">
        <f t="shared" si="146"/>
        <v>37288</v>
      </c>
      <c r="F9374" s="2">
        <v>6.5190999999999999E-2</v>
      </c>
    </row>
    <row r="9375" spans="1:6" x14ac:dyDescent="0.25">
      <c r="A9375" t="s">
        <v>21</v>
      </c>
      <c r="B9375" t="s">
        <v>9</v>
      </c>
      <c r="C9375">
        <v>2002</v>
      </c>
      <c r="D9375">
        <v>3</v>
      </c>
      <c r="E9375" s="1">
        <f t="shared" si="146"/>
        <v>37316</v>
      </c>
      <c r="F9375" s="2">
        <v>6.102834E-2</v>
      </c>
    </row>
    <row r="9376" spans="1:6" x14ac:dyDescent="0.25">
      <c r="A9376" t="s">
        <v>21</v>
      </c>
      <c r="B9376" t="s">
        <v>9</v>
      </c>
      <c r="C9376">
        <v>2002</v>
      </c>
      <c r="D9376">
        <v>4</v>
      </c>
      <c r="E9376" s="1">
        <f t="shared" si="146"/>
        <v>37347</v>
      </c>
      <c r="F9376" s="2">
        <v>2.3637599999999998E-2</v>
      </c>
    </row>
    <row r="9377" spans="1:6" x14ac:dyDescent="0.25">
      <c r="A9377" t="s">
        <v>21</v>
      </c>
      <c r="B9377" t="s">
        <v>9</v>
      </c>
      <c r="C9377">
        <v>2002</v>
      </c>
      <c r="D9377">
        <v>5</v>
      </c>
      <c r="E9377" s="1">
        <f t="shared" si="146"/>
        <v>37377</v>
      </c>
      <c r="F9377" s="2">
        <v>5.6418520000000007E-2</v>
      </c>
    </row>
    <row r="9378" spans="1:6" x14ac:dyDescent="0.25">
      <c r="A9378" t="s">
        <v>21</v>
      </c>
      <c r="B9378" t="s">
        <v>9</v>
      </c>
      <c r="C9378">
        <v>2002</v>
      </c>
      <c r="D9378">
        <v>6</v>
      </c>
      <c r="E9378" s="1">
        <f t="shared" si="146"/>
        <v>37408</v>
      </c>
      <c r="F9378" s="2">
        <v>5.0050860000000003E-2</v>
      </c>
    </row>
    <row r="9379" spans="1:6" x14ac:dyDescent="0.25">
      <c r="A9379" t="s">
        <v>21</v>
      </c>
      <c r="B9379" t="s">
        <v>9</v>
      </c>
      <c r="C9379">
        <v>2002</v>
      </c>
      <c r="D9379">
        <v>7</v>
      </c>
      <c r="E9379" s="1">
        <f t="shared" si="146"/>
        <v>37438</v>
      </c>
      <c r="F9379" s="2">
        <v>6.9560129999999998E-2</v>
      </c>
    </row>
    <row r="9380" spans="1:6" x14ac:dyDescent="0.25">
      <c r="A9380" t="s">
        <v>21</v>
      </c>
      <c r="B9380" t="s">
        <v>9</v>
      </c>
      <c r="C9380">
        <v>2002</v>
      </c>
      <c r="D9380">
        <v>8</v>
      </c>
      <c r="E9380" s="1">
        <f t="shared" si="146"/>
        <v>37469</v>
      </c>
      <c r="F9380" s="2">
        <v>4.475925E-2</v>
      </c>
    </row>
    <row r="9381" spans="1:6" x14ac:dyDescent="0.25">
      <c r="A9381" t="s">
        <v>21</v>
      </c>
      <c r="B9381" t="s">
        <v>9</v>
      </c>
      <c r="C9381">
        <v>2002</v>
      </c>
      <c r="D9381">
        <v>9</v>
      </c>
      <c r="E9381" s="1">
        <f t="shared" si="146"/>
        <v>37500</v>
      </c>
      <c r="F9381" s="2">
        <v>1.4728680000000001E-2</v>
      </c>
    </row>
    <row r="9382" spans="1:6" x14ac:dyDescent="0.25">
      <c r="A9382" t="s">
        <v>21</v>
      </c>
      <c r="B9382" t="s">
        <v>9</v>
      </c>
      <c r="C9382">
        <v>2002</v>
      </c>
      <c r="D9382">
        <v>10</v>
      </c>
      <c r="E9382" s="1">
        <f t="shared" si="146"/>
        <v>37530</v>
      </c>
      <c r="F9382" s="2">
        <v>5.0285400000000001E-2</v>
      </c>
    </row>
    <row r="9383" spans="1:6" x14ac:dyDescent="0.25">
      <c r="A9383" t="s">
        <v>21</v>
      </c>
      <c r="B9383" t="s">
        <v>9</v>
      </c>
      <c r="C9383">
        <v>2002</v>
      </c>
      <c r="D9383">
        <v>11</v>
      </c>
      <c r="E9383" s="1">
        <f t="shared" si="146"/>
        <v>37561</v>
      </c>
      <c r="F9383" s="2">
        <v>5.297545E-2</v>
      </c>
    </row>
    <row r="9384" spans="1:6" x14ac:dyDescent="0.25">
      <c r="A9384" t="s">
        <v>21</v>
      </c>
      <c r="B9384" t="s">
        <v>9</v>
      </c>
      <c r="C9384">
        <v>2002</v>
      </c>
      <c r="D9384">
        <v>12</v>
      </c>
      <c r="E9384" s="1">
        <f t="shared" si="146"/>
        <v>37591</v>
      </c>
      <c r="F9384" s="2">
        <v>1.5241600000000001E-2</v>
      </c>
    </row>
    <row r="9385" spans="1:6" x14ac:dyDescent="0.25">
      <c r="A9385" t="s">
        <v>21</v>
      </c>
      <c r="B9385" t="s">
        <v>9</v>
      </c>
      <c r="C9385">
        <v>2003</v>
      </c>
      <c r="D9385">
        <v>1</v>
      </c>
      <c r="E9385" s="1">
        <f t="shared" si="146"/>
        <v>37622</v>
      </c>
      <c r="F9385" s="2">
        <v>3.2621739999999996E-2</v>
      </c>
    </row>
    <row r="9386" spans="1:6" x14ac:dyDescent="0.25">
      <c r="A9386" t="s">
        <v>21</v>
      </c>
      <c r="B9386" t="s">
        <v>9</v>
      </c>
      <c r="C9386">
        <v>2003</v>
      </c>
      <c r="D9386">
        <v>2</v>
      </c>
      <c r="E9386" s="1">
        <f t="shared" si="146"/>
        <v>37653</v>
      </c>
      <c r="F9386" s="2">
        <v>1.207547E-2</v>
      </c>
    </row>
    <row r="9387" spans="1:6" x14ac:dyDescent="0.25">
      <c r="A9387" t="s">
        <v>21</v>
      </c>
      <c r="B9387" t="s">
        <v>9</v>
      </c>
      <c r="C9387">
        <v>2003</v>
      </c>
      <c r="D9387">
        <v>3</v>
      </c>
      <c r="E9387" s="1">
        <f t="shared" si="146"/>
        <v>37681</v>
      </c>
      <c r="F9387" s="2">
        <v>4.328688E-2</v>
      </c>
    </row>
    <row r="9388" spans="1:6" x14ac:dyDescent="0.25">
      <c r="A9388" t="s">
        <v>21</v>
      </c>
      <c r="B9388" t="s">
        <v>9</v>
      </c>
      <c r="C9388">
        <v>2003</v>
      </c>
      <c r="D9388">
        <v>4</v>
      </c>
      <c r="E9388" s="1">
        <f t="shared" si="146"/>
        <v>37712</v>
      </c>
      <c r="F9388" s="2">
        <v>3.4332059999999998E-2</v>
      </c>
    </row>
    <row r="9389" spans="1:6" x14ac:dyDescent="0.25">
      <c r="A9389" t="s">
        <v>21</v>
      </c>
      <c r="B9389" t="s">
        <v>9</v>
      </c>
      <c r="C9389">
        <v>2003</v>
      </c>
      <c r="D9389">
        <v>5</v>
      </c>
      <c r="E9389" s="1">
        <f t="shared" si="146"/>
        <v>37742</v>
      </c>
      <c r="F9389" s="2">
        <v>7.0943710000000007E-2</v>
      </c>
    </row>
    <row r="9390" spans="1:6" x14ac:dyDescent="0.25">
      <c r="A9390" t="s">
        <v>21</v>
      </c>
      <c r="B9390" t="s">
        <v>9</v>
      </c>
      <c r="C9390">
        <v>2003</v>
      </c>
      <c r="D9390">
        <v>6</v>
      </c>
      <c r="E9390" s="1">
        <f t="shared" si="146"/>
        <v>37773</v>
      </c>
      <c r="F9390" s="2">
        <v>8.7930460000000002E-2</v>
      </c>
    </row>
    <row r="9391" spans="1:6" x14ac:dyDescent="0.25">
      <c r="A9391" t="s">
        <v>21</v>
      </c>
      <c r="B9391" t="s">
        <v>9</v>
      </c>
      <c r="C9391">
        <v>2003</v>
      </c>
      <c r="D9391">
        <v>7</v>
      </c>
      <c r="E9391" s="1">
        <f t="shared" si="146"/>
        <v>37803</v>
      </c>
      <c r="F9391" s="2">
        <v>4.1177640000000001E-2</v>
      </c>
    </row>
    <row r="9392" spans="1:6" x14ac:dyDescent="0.25">
      <c r="A9392" t="s">
        <v>21</v>
      </c>
      <c r="B9392" t="s">
        <v>9</v>
      </c>
      <c r="C9392">
        <v>2003</v>
      </c>
      <c r="D9392">
        <v>8</v>
      </c>
      <c r="E9392" s="1">
        <f t="shared" si="146"/>
        <v>37834</v>
      </c>
      <c r="F9392" s="2">
        <v>0.10418583000000001</v>
      </c>
    </row>
    <row r="9393" spans="1:6" x14ac:dyDescent="0.25">
      <c r="A9393" t="s">
        <v>21</v>
      </c>
      <c r="B9393" t="s">
        <v>9</v>
      </c>
      <c r="C9393">
        <v>2003</v>
      </c>
      <c r="D9393">
        <v>9</v>
      </c>
      <c r="E9393" s="1">
        <f t="shared" si="146"/>
        <v>37865</v>
      </c>
      <c r="F9393" s="2">
        <v>6.1373209999999997E-2</v>
      </c>
    </row>
    <row r="9394" spans="1:6" x14ac:dyDescent="0.25">
      <c r="A9394" t="s">
        <v>21</v>
      </c>
      <c r="B9394" t="s">
        <v>9</v>
      </c>
      <c r="C9394">
        <v>2003</v>
      </c>
      <c r="D9394">
        <v>10</v>
      </c>
      <c r="E9394" s="1">
        <f t="shared" si="146"/>
        <v>37895</v>
      </c>
      <c r="F9394" s="2">
        <v>2.9393200000000001E-2</v>
      </c>
    </row>
    <row r="9395" spans="1:6" x14ac:dyDescent="0.25">
      <c r="A9395" t="s">
        <v>21</v>
      </c>
      <c r="B9395" t="s">
        <v>9</v>
      </c>
      <c r="C9395">
        <v>2003</v>
      </c>
      <c r="D9395">
        <v>11</v>
      </c>
      <c r="E9395" s="1">
        <f t="shared" si="146"/>
        <v>37926</v>
      </c>
      <c r="F9395" s="2">
        <v>0.14463801000000001</v>
      </c>
    </row>
    <row r="9396" spans="1:6" x14ac:dyDescent="0.25">
      <c r="A9396" t="s">
        <v>21</v>
      </c>
      <c r="B9396" t="s">
        <v>9</v>
      </c>
      <c r="C9396">
        <v>2003</v>
      </c>
      <c r="D9396">
        <v>12</v>
      </c>
      <c r="E9396" s="1">
        <f t="shared" si="146"/>
        <v>37956</v>
      </c>
      <c r="F9396" s="2">
        <v>0.29639673999999999</v>
      </c>
    </row>
    <row r="9397" spans="1:6" x14ac:dyDescent="0.25">
      <c r="A9397" t="s">
        <v>21</v>
      </c>
      <c r="B9397" t="s">
        <v>9</v>
      </c>
      <c r="C9397">
        <v>2004</v>
      </c>
      <c r="D9397">
        <v>1</v>
      </c>
      <c r="E9397" s="1">
        <f t="shared" si="146"/>
        <v>37987</v>
      </c>
      <c r="F9397" s="2">
        <v>0.14205124999999999</v>
      </c>
    </row>
    <row r="9398" spans="1:6" x14ac:dyDescent="0.25">
      <c r="A9398" t="s">
        <v>21</v>
      </c>
      <c r="B9398" t="s">
        <v>9</v>
      </c>
      <c r="C9398">
        <v>2004</v>
      </c>
      <c r="D9398">
        <v>2</v>
      </c>
      <c r="E9398" s="1">
        <f t="shared" si="146"/>
        <v>38018</v>
      </c>
      <c r="F9398" s="2">
        <v>0.11528966</v>
      </c>
    </row>
    <row r="9399" spans="1:6" x14ac:dyDescent="0.25">
      <c r="A9399" t="s">
        <v>21</v>
      </c>
      <c r="B9399" t="s">
        <v>9</v>
      </c>
      <c r="C9399">
        <v>2004</v>
      </c>
      <c r="D9399">
        <v>3</v>
      </c>
      <c r="E9399" s="1">
        <f t="shared" si="146"/>
        <v>38047</v>
      </c>
      <c r="F9399" s="2">
        <v>5.7513700000000001E-2</v>
      </c>
    </row>
    <row r="9400" spans="1:6" x14ac:dyDescent="0.25">
      <c r="A9400" t="s">
        <v>21</v>
      </c>
      <c r="B9400" t="s">
        <v>9</v>
      </c>
      <c r="C9400">
        <v>2004</v>
      </c>
      <c r="D9400">
        <v>4</v>
      </c>
      <c r="E9400" s="1">
        <f t="shared" si="146"/>
        <v>38078</v>
      </c>
      <c r="F9400" s="2">
        <v>4.9326770000000006E-2</v>
      </c>
    </row>
    <row r="9401" spans="1:6" x14ac:dyDescent="0.25">
      <c r="A9401" t="s">
        <v>21</v>
      </c>
      <c r="B9401" t="s">
        <v>9</v>
      </c>
      <c r="C9401">
        <v>2004</v>
      </c>
      <c r="D9401">
        <v>5</v>
      </c>
      <c r="E9401" s="1">
        <f t="shared" si="146"/>
        <v>38108</v>
      </c>
      <c r="F9401" s="2">
        <v>9.6117179999999997E-2</v>
      </c>
    </row>
    <row r="9402" spans="1:6" x14ac:dyDescent="0.25">
      <c r="A9402" t="s">
        <v>21</v>
      </c>
      <c r="B9402" t="s">
        <v>9</v>
      </c>
      <c r="C9402">
        <v>2004</v>
      </c>
      <c r="D9402">
        <v>6</v>
      </c>
      <c r="E9402" s="1">
        <f t="shared" si="146"/>
        <v>38139</v>
      </c>
      <c r="F9402" s="2">
        <v>2.729697E-2</v>
      </c>
    </row>
    <row r="9403" spans="1:6" x14ac:dyDescent="0.25">
      <c r="A9403" t="s">
        <v>21</v>
      </c>
      <c r="B9403" t="s">
        <v>9</v>
      </c>
      <c r="C9403">
        <v>2004</v>
      </c>
      <c r="D9403">
        <v>7</v>
      </c>
      <c r="E9403" s="1">
        <f t="shared" si="146"/>
        <v>38169</v>
      </c>
      <c r="F9403" s="2">
        <v>0.16128127000000003</v>
      </c>
    </row>
    <row r="9404" spans="1:6" x14ac:dyDescent="0.25">
      <c r="A9404" t="s">
        <v>21</v>
      </c>
      <c r="B9404" t="s">
        <v>9</v>
      </c>
      <c r="C9404">
        <v>2004</v>
      </c>
      <c r="D9404">
        <v>8</v>
      </c>
      <c r="E9404" s="1">
        <f t="shared" si="146"/>
        <v>38200</v>
      </c>
      <c r="F9404" s="2">
        <v>0.24097814999999997</v>
      </c>
    </row>
    <row r="9405" spans="1:6" x14ac:dyDescent="0.25">
      <c r="A9405" t="s">
        <v>21</v>
      </c>
      <c r="B9405" t="s">
        <v>9</v>
      </c>
      <c r="C9405">
        <v>2004</v>
      </c>
      <c r="D9405">
        <v>9</v>
      </c>
      <c r="E9405" s="1">
        <f t="shared" si="146"/>
        <v>38231</v>
      </c>
      <c r="F9405" s="2">
        <v>0.26697941999999997</v>
      </c>
    </row>
    <row r="9406" spans="1:6" x14ac:dyDescent="0.25">
      <c r="A9406" t="s">
        <v>21</v>
      </c>
      <c r="B9406" t="s">
        <v>9</v>
      </c>
      <c r="C9406">
        <v>2004</v>
      </c>
      <c r="D9406">
        <v>10</v>
      </c>
      <c r="E9406" s="1">
        <f t="shared" si="146"/>
        <v>38261</v>
      </c>
      <c r="F9406" s="2">
        <v>0.20666750999999997</v>
      </c>
    </row>
    <row r="9407" spans="1:6" x14ac:dyDescent="0.25">
      <c r="A9407" t="s">
        <v>21</v>
      </c>
      <c r="B9407" t="s">
        <v>9</v>
      </c>
      <c r="C9407">
        <v>2004</v>
      </c>
      <c r="D9407">
        <v>11</v>
      </c>
      <c r="E9407" s="1">
        <f t="shared" si="146"/>
        <v>38292</v>
      </c>
      <c r="F9407" s="2">
        <v>0.47481102000000003</v>
      </c>
    </row>
    <row r="9408" spans="1:6" x14ac:dyDescent="0.25">
      <c r="A9408" t="s">
        <v>21</v>
      </c>
      <c r="B9408" t="s">
        <v>9</v>
      </c>
      <c r="C9408">
        <v>2004</v>
      </c>
      <c r="D9408">
        <v>12</v>
      </c>
      <c r="E9408" s="1">
        <f t="shared" si="146"/>
        <v>38322</v>
      </c>
      <c r="F9408" s="2">
        <v>0.22763269</v>
      </c>
    </row>
    <row r="9409" spans="1:6" x14ac:dyDescent="0.25">
      <c r="A9409" t="s">
        <v>21</v>
      </c>
      <c r="B9409" t="s">
        <v>9</v>
      </c>
      <c r="C9409">
        <v>2005</v>
      </c>
      <c r="D9409">
        <v>1</v>
      </c>
      <c r="E9409" s="1">
        <f t="shared" si="146"/>
        <v>38353</v>
      </c>
      <c r="F9409" s="2">
        <v>0.27808318999999998</v>
      </c>
    </row>
    <row r="9410" spans="1:6" x14ac:dyDescent="0.25">
      <c r="A9410" t="s">
        <v>21</v>
      </c>
      <c r="B9410" t="s">
        <v>9</v>
      </c>
      <c r="C9410">
        <v>2005</v>
      </c>
      <c r="D9410">
        <v>2</v>
      </c>
      <c r="E9410" s="1">
        <f t="shared" si="146"/>
        <v>38384</v>
      </c>
      <c r="F9410" s="2">
        <v>0.20337911</v>
      </c>
    </row>
    <row r="9411" spans="1:6" x14ac:dyDescent="0.25">
      <c r="A9411" t="s">
        <v>21</v>
      </c>
      <c r="B9411" t="s">
        <v>9</v>
      </c>
      <c r="C9411">
        <v>2005</v>
      </c>
      <c r="D9411">
        <v>3</v>
      </c>
      <c r="E9411" s="1">
        <f t="shared" ref="E9411:E9474" si="147">+DATE(C9411,D9411,1)</f>
        <v>38412</v>
      </c>
      <c r="F9411" s="2">
        <v>0.12273548999999999</v>
      </c>
    </row>
    <row r="9412" spans="1:6" x14ac:dyDescent="0.25">
      <c r="A9412" t="s">
        <v>21</v>
      </c>
      <c r="B9412" t="s">
        <v>9</v>
      </c>
      <c r="C9412">
        <v>2005</v>
      </c>
      <c r="D9412">
        <v>4</v>
      </c>
      <c r="E9412" s="1">
        <f t="shared" si="147"/>
        <v>38443</v>
      </c>
      <c r="F9412" s="2">
        <v>0.18457206000000004</v>
      </c>
    </row>
    <row r="9413" spans="1:6" x14ac:dyDescent="0.25">
      <c r="A9413" t="s">
        <v>21</v>
      </c>
      <c r="B9413" t="s">
        <v>9</v>
      </c>
      <c r="C9413">
        <v>2005</v>
      </c>
      <c r="D9413">
        <v>5</v>
      </c>
      <c r="E9413" s="1">
        <f t="shared" si="147"/>
        <v>38473</v>
      </c>
      <c r="F9413" s="2">
        <v>0.202371</v>
      </c>
    </row>
    <row r="9414" spans="1:6" x14ac:dyDescent="0.25">
      <c r="A9414" t="s">
        <v>21</v>
      </c>
      <c r="B9414" t="s">
        <v>9</v>
      </c>
      <c r="C9414">
        <v>2005</v>
      </c>
      <c r="D9414">
        <v>6</v>
      </c>
      <c r="E9414" s="1">
        <f t="shared" si="147"/>
        <v>38504</v>
      </c>
      <c r="F9414" s="2">
        <v>0.17727847999999999</v>
      </c>
    </row>
    <row r="9415" spans="1:6" x14ac:dyDescent="0.25">
      <c r="A9415" t="s">
        <v>21</v>
      </c>
      <c r="B9415" t="s">
        <v>9</v>
      </c>
      <c r="C9415">
        <v>2005</v>
      </c>
      <c r="D9415">
        <v>7</v>
      </c>
      <c r="E9415" s="1">
        <f t="shared" si="147"/>
        <v>38534</v>
      </c>
      <c r="F9415" s="2">
        <v>0.14546920000000002</v>
      </c>
    </row>
    <row r="9416" spans="1:6" x14ac:dyDescent="0.25">
      <c r="A9416" t="s">
        <v>21</v>
      </c>
      <c r="B9416" t="s">
        <v>9</v>
      </c>
      <c r="C9416">
        <v>2005</v>
      </c>
      <c r="D9416">
        <v>8</v>
      </c>
      <c r="E9416" s="1">
        <f t="shared" si="147"/>
        <v>38565</v>
      </c>
      <c r="F9416" s="2">
        <v>0.41858446999999999</v>
      </c>
    </row>
    <row r="9417" spans="1:6" x14ac:dyDescent="0.25">
      <c r="A9417" t="s">
        <v>21</v>
      </c>
      <c r="B9417" t="s">
        <v>9</v>
      </c>
      <c r="C9417">
        <v>2005</v>
      </c>
      <c r="D9417">
        <v>9</v>
      </c>
      <c r="E9417" s="1">
        <f t="shared" si="147"/>
        <v>38596</v>
      </c>
      <c r="F9417" s="2">
        <v>0.12230029000000001</v>
      </c>
    </row>
    <row r="9418" spans="1:6" x14ac:dyDescent="0.25">
      <c r="A9418" t="s">
        <v>21</v>
      </c>
      <c r="B9418" t="s">
        <v>9</v>
      </c>
      <c r="C9418">
        <v>2005</v>
      </c>
      <c r="D9418">
        <v>10</v>
      </c>
      <c r="E9418" s="1">
        <f t="shared" si="147"/>
        <v>38626</v>
      </c>
      <c r="F9418" s="2">
        <v>0.25174405</v>
      </c>
    </row>
    <row r="9419" spans="1:6" x14ac:dyDescent="0.25">
      <c r="A9419" t="s">
        <v>21</v>
      </c>
      <c r="B9419" t="s">
        <v>9</v>
      </c>
      <c r="C9419">
        <v>2005</v>
      </c>
      <c r="D9419">
        <v>11</v>
      </c>
      <c r="E9419" s="1">
        <f t="shared" si="147"/>
        <v>38657</v>
      </c>
      <c r="F9419" s="2">
        <v>0.21114664</v>
      </c>
    </row>
    <row r="9420" spans="1:6" x14ac:dyDescent="0.25">
      <c r="A9420" t="s">
        <v>21</v>
      </c>
      <c r="B9420" t="s">
        <v>9</v>
      </c>
      <c r="C9420">
        <v>2005</v>
      </c>
      <c r="D9420">
        <v>12</v>
      </c>
      <c r="E9420" s="1">
        <f t="shared" si="147"/>
        <v>38687</v>
      </c>
      <c r="F9420" s="2">
        <v>0.24725189</v>
      </c>
    </row>
    <row r="9421" spans="1:6" x14ac:dyDescent="0.25">
      <c r="A9421" t="s">
        <v>21</v>
      </c>
      <c r="B9421" t="s">
        <v>9</v>
      </c>
      <c r="C9421">
        <v>2006</v>
      </c>
      <c r="D9421">
        <v>1</v>
      </c>
      <c r="E9421" s="1">
        <f t="shared" si="147"/>
        <v>38718</v>
      </c>
      <c r="F9421" s="2">
        <v>0.21660093999999999</v>
      </c>
    </row>
    <row r="9422" spans="1:6" x14ac:dyDescent="0.25">
      <c r="A9422" t="s">
        <v>21</v>
      </c>
      <c r="B9422" t="s">
        <v>9</v>
      </c>
      <c r="C9422">
        <v>2006</v>
      </c>
      <c r="D9422">
        <v>2</v>
      </c>
      <c r="E9422" s="1">
        <f t="shared" si="147"/>
        <v>38749</v>
      </c>
      <c r="F9422" s="2">
        <v>0.19274179999999999</v>
      </c>
    </row>
    <row r="9423" spans="1:6" x14ac:dyDescent="0.25">
      <c r="A9423" t="s">
        <v>21</v>
      </c>
      <c r="B9423" t="s">
        <v>9</v>
      </c>
      <c r="C9423">
        <v>2006</v>
      </c>
      <c r="D9423">
        <v>3</v>
      </c>
      <c r="E9423" s="1">
        <f t="shared" si="147"/>
        <v>38777</v>
      </c>
      <c r="F9423" s="2">
        <v>0.27903140000000004</v>
      </c>
    </row>
    <row r="9424" spans="1:6" x14ac:dyDescent="0.25">
      <c r="A9424" t="s">
        <v>21</v>
      </c>
      <c r="B9424" t="s">
        <v>9</v>
      </c>
      <c r="C9424">
        <v>2006</v>
      </c>
      <c r="D9424">
        <v>4</v>
      </c>
      <c r="E9424" s="1">
        <f t="shared" si="147"/>
        <v>38808</v>
      </c>
      <c r="F9424" s="2">
        <v>0.52361859999999993</v>
      </c>
    </row>
    <row r="9425" spans="1:6" x14ac:dyDescent="0.25">
      <c r="A9425" t="s">
        <v>21</v>
      </c>
      <c r="B9425" t="s">
        <v>9</v>
      </c>
      <c r="C9425">
        <v>2006</v>
      </c>
      <c r="D9425">
        <v>5</v>
      </c>
      <c r="E9425" s="1">
        <f t="shared" si="147"/>
        <v>38838</v>
      </c>
      <c r="F9425" s="2">
        <v>0.17793708</v>
      </c>
    </row>
    <row r="9426" spans="1:6" x14ac:dyDescent="0.25">
      <c r="A9426" t="s">
        <v>21</v>
      </c>
      <c r="B9426" t="s">
        <v>9</v>
      </c>
      <c r="C9426">
        <v>2006</v>
      </c>
      <c r="D9426">
        <v>6</v>
      </c>
      <c r="E9426" s="1">
        <f t="shared" si="147"/>
        <v>38869</v>
      </c>
      <c r="F9426" s="2">
        <v>0.34365984999999999</v>
      </c>
    </row>
    <row r="9427" spans="1:6" x14ac:dyDescent="0.25">
      <c r="A9427" t="s">
        <v>21</v>
      </c>
      <c r="B9427" t="s">
        <v>9</v>
      </c>
      <c r="C9427">
        <v>2006</v>
      </c>
      <c r="D9427">
        <v>7</v>
      </c>
      <c r="E9427" s="1">
        <f t="shared" si="147"/>
        <v>38899</v>
      </c>
      <c r="F9427" s="2">
        <v>0.39427188000000002</v>
      </c>
    </row>
    <row r="9428" spans="1:6" x14ac:dyDescent="0.25">
      <c r="A9428" t="s">
        <v>21</v>
      </c>
      <c r="B9428" t="s">
        <v>9</v>
      </c>
      <c r="C9428">
        <v>2006</v>
      </c>
      <c r="D9428">
        <v>8</v>
      </c>
      <c r="E9428" s="1">
        <f t="shared" si="147"/>
        <v>38930</v>
      </c>
      <c r="F9428" s="2">
        <v>0.68490972999999999</v>
      </c>
    </row>
    <row r="9429" spans="1:6" x14ac:dyDescent="0.25">
      <c r="A9429" t="s">
        <v>21</v>
      </c>
      <c r="B9429" t="s">
        <v>9</v>
      </c>
      <c r="C9429">
        <v>2006</v>
      </c>
      <c r="D9429">
        <v>9</v>
      </c>
      <c r="E9429" s="1">
        <f t="shared" si="147"/>
        <v>38961</v>
      </c>
      <c r="F9429" s="2">
        <v>0.36972896</v>
      </c>
    </row>
    <row r="9430" spans="1:6" x14ac:dyDescent="0.25">
      <c r="A9430" t="s">
        <v>21</v>
      </c>
      <c r="B9430" t="s">
        <v>9</v>
      </c>
      <c r="C9430">
        <v>2006</v>
      </c>
      <c r="D9430">
        <v>10</v>
      </c>
      <c r="E9430" s="1">
        <f t="shared" si="147"/>
        <v>38991</v>
      </c>
      <c r="F9430" s="2">
        <v>0.49777041</v>
      </c>
    </row>
    <row r="9431" spans="1:6" x14ac:dyDescent="0.25">
      <c r="A9431" t="s">
        <v>21</v>
      </c>
      <c r="B9431" t="s">
        <v>9</v>
      </c>
      <c r="C9431">
        <v>2006</v>
      </c>
      <c r="D9431">
        <v>11</v>
      </c>
      <c r="E9431" s="1">
        <f t="shared" si="147"/>
        <v>39022</v>
      </c>
      <c r="F9431" s="2">
        <v>0.39725830999999995</v>
      </c>
    </row>
    <row r="9432" spans="1:6" x14ac:dyDescent="0.25">
      <c r="A9432" t="s">
        <v>21</v>
      </c>
      <c r="B9432" t="s">
        <v>9</v>
      </c>
      <c r="C9432">
        <v>2006</v>
      </c>
      <c r="D9432">
        <v>12</v>
      </c>
      <c r="E9432" s="1">
        <f t="shared" si="147"/>
        <v>39052</v>
      </c>
      <c r="F9432" s="2">
        <v>0.52549970999999995</v>
      </c>
    </row>
    <row r="9433" spans="1:6" x14ac:dyDescent="0.25">
      <c r="A9433" t="s">
        <v>21</v>
      </c>
      <c r="B9433" t="s">
        <v>9</v>
      </c>
      <c r="C9433">
        <v>2007</v>
      </c>
      <c r="D9433">
        <v>1</v>
      </c>
      <c r="E9433" s="1">
        <f t="shared" si="147"/>
        <v>39083</v>
      </c>
      <c r="F9433" s="2">
        <v>0.41218670000000002</v>
      </c>
    </row>
    <row r="9434" spans="1:6" x14ac:dyDescent="0.25">
      <c r="A9434" t="s">
        <v>21</v>
      </c>
      <c r="B9434" t="s">
        <v>9</v>
      </c>
      <c r="C9434">
        <v>2007</v>
      </c>
      <c r="D9434">
        <v>2</v>
      </c>
      <c r="E9434" s="1">
        <f t="shared" si="147"/>
        <v>39114</v>
      </c>
      <c r="F9434" s="2">
        <v>0.32816223999999999</v>
      </c>
    </row>
    <row r="9435" spans="1:6" x14ac:dyDescent="0.25">
      <c r="A9435" t="s">
        <v>21</v>
      </c>
      <c r="B9435" t="s">
        <v>9</v>
      </c>
      <c r="C9435">
        <v>2007</v>
      </c>
      <c r="D9435">
        <v>3</v>
      </c>
      <c r="E9435" s="1">
        <f t="shared" si="147"/>
        <v>39142</v>
      </c>
      <c r="F9435" s="2">
        <v>0.35528466000000003</v>
      </c>
    </row>
    <row r="9436" spans="1:6" x14ac:dyDescent="0.25">
      <c r="A9436" t="s">
        <v>21</v>
      </c>
      <c r="B9436" t="s">
        <v>9</v>
      </c>
      <c r="C9436">
        <v>2007</v>
      </c>
      <c r="D9436">
        <v>4</v>
      </c>
      <c r="E9436" s="1">
        <f t="shared" si="147"/>
        <v>39173</v>
      </c>
      <c r="F9436" s="2">
        <v>0.14809507999999999</v>
      </c>
    </row>
    <row r="9437" spans="1:6" x14ac:dyDescent="0.25">
      <c r="A9437" t="s">
        <v>21</v>
      </c>
      <c r="B9437" t="s">
        <v>9</v>
      </c>
      <c r="C9437">
        <v>2007</v>
      </c>
      <c r="D9437">
        <v>5</v>
      </c>
      <c r="E9437" s="1">
        <f t="shared" si="147"/>
        <v>39203</v>
      </c>
      <c r="F9437" s="2">
        <v>0.32919205000000001</v>
      </c>
    </row>
    <row r="9438" spans="1:6" x14ac:dyDescent="0.25">
      <c r="A9438" t="s">
        <v>21</v>
      </c>
      <c r="B9438" t="s">
        <v>9</v>
      </c>
      <c r="C9438">
        <v>2007</v>
      </c>
      <c r="D9438">
        <v>6</v>
      </c>
      <c r="E9438" s="1">
        <f t="shared" si="147"/>
        <v>39234</v>
      </c>
      <c r="F9438" s="2">
        <v>0.27952675999999999</v>
      </c>
    </row>
    <row r="9439" spans="1:6" x14ac:dyDescent="0.25">
      <c r="A9439" t="s">
        <v>21</v>
      </c>
      <c r="B9439" t="s">
        <v>9</v>
      </c>
      <c r="C9439">
        <v>2007</v>
      </c>
      <c r="D9439">
        <v>7</v>
      </c>
      <c r="E9439" s="1">
        <f t="shared" si="147"/>
        <v>39264</v>
      </c>
      <c r="F9439" s="2">
        <v>0.60143071999999997</v>
      </c>
    </row>
    <row r="9440" spans="1:6" x14ac:dyDescent="0.25">
      <c r="A9440" t="s">
        <v>21</v>
      </c>
      <c r="B9440" t="s">
        <v>9</v>
      </c>
      <c r="C9440">
        <v>2007</v>
      </c>
      <c r="D9440">
        <v>8</v>
      </c>
      <c r="E9440" s="1">
        <f t="shared" si="147"/>
        <v>39295</v>
      </c>
      <c r="F9440" s="2">
        <v>0.54375941000000005</v>
      </c>
    </row>
    <row r="9441" spans="1:6" x14ac:dyDescent="0.25">
      <c r="A9441" t="s">
        <v>21</v>
      </c>
      <c r="B9441" t="s">
        <v>9</v>
      </c>
      <c r="C9441">
        <v>2007</v>
      </c>
      <c r="D9441">
        <v>9</v>
      </c>
      <c r="E9441" s="1">
        <f t="shared" si="147"/>
        <v>39326</v>
      </c>
      <c r="F9441" s="2">
        <v>0.22850396000000003</v>
      </c>
    </row>
    <row r="9442" spans="1:6" x14ac:dyDescent="0.25">
      <c r="A9442" t="s">
        <v>21</v>
      </c>
      <c r="B9442" t="s">
        <v>9</v>
      </c>
      <c r="C9442">
        <v>2007</v>
      </c>
      <c r="D9442">
        <v>10</v>
      </c>
      <c r="E9442" s="1">
        <f t="shared" si="147"/>
        <v>39356</v>
      </c>
      <c r="F9442" s="2">
        <v>0.34798449999999997</v>
      </c>
    </row>
    <row r="9443" spans="1:6" x14ac:dyDescent="0.25">
      <c r="A9443" t="s">
        <v>21</v>
      </c>
      <c r="B9443" t="s">
        <v>9</v>
      </c>
      <c r="C9443">
        <v>2007</v>
      </c>
      <c r="D9443">
        <v>11</v>
      </c>
      <c r="E9443" s="1">
        <f t="shared" si="147"/>
        <v>39387</v>
      </c>
      <c r="F9443" s="2">
        <v>0.38804230999999995</v>
      </c>
    </row>
    <row r="9444" spans="1:6" x14ac:dyDescent="0.25">
      <c r="A9444" t="s">
        <v>21</v>
      </c>
      <c r="B9444" t="s">
        <v>9</v>
      </c>
      <c r="C9444">
        <v>2007</v>
      </c>
      <c r="D9444">
        <v>12</v>
      </c>
      <c r="E9444" s="1">
        <f t="shared" si="147"/>
        <v>39417</v>
      </c>
      <c r="F9444" s="2">
        <v>0.25551288</v>
      </c>
    </row>
    <row r="9445" spans="1:6" x14ac:dyDescent="0.25">
      <c r="A9445" t="s">
        <v>21</v>
      </c>
      <c r="B9445" t="s">
        <v>9</v>
      </c>
      <c r="C9445">
        <v>2008</v>
      </c>
      <c r="D9445">
        <v>1</v>
      </c>
      <c r="E9445" s="1">
        <f t="shared" si="147"/>
        <v>39448</v>
      </c>
      <c r="F9445" s="2">
        <v>0.32496853000000003</v>
      </c>
    </row>
    <row r="9446" spans="1:6" x14ac:dyDescent="0.25">
      <c r="A9446" t="s">
        <v>21</v>
      </c>
      <c r="B9446" t="s">
        <v>9</v>
      </c>
      <c r="C9446">
        <v>2008</v>
      </c>
      <c r="D9446">
        <v>2</v>
      </c>
      <c r="E9446" s="1">
        <f t="shared" si="147"/>
        <v>39479</v>
      </c>
      <c r="F9446" s="2">
        <v>0.54857932000000009</v>
      </c>
    </row>
    <row r="9447" spans="1:6" x14ac:dyDescent="0.25">
      <c r="A9447" t="s">
        <v>21</v>
      </c>
      <c r="B9447" t="s">
        <v>9</v>
      </c>
      <c r="C9447">
        <v>2008</v>
      </c>
      <c r="D9447">
        <v>3</v>
      </c>
      <c r="E9447" s="1">
        <f t="shared" si="147"/>
        <v>39508</v>
      </c>
      <c r="F9447" s="2">
        <v>9.2249979999999995E-2</v>
      </c>
    </row>
    <row r="9448" spans="1:6" x14ac:dyDescent="0.25">
      <c r="A9448" t="s">
        <v>21</v>
      </c>
      <c r="B9448" t="s">
        <v>9</v>
      </c>
      <c r="C9448">
        <v>2008</v>
      </c>
      <c r="D9448">
        <v>4</v>
      </c>
      <c r="E9448" s="1">
        <f t="shared" si="147"/>
        <v>39539</v>
      </c>
      <c r="F9448" s="2">
        <v>0.19261659999999997</v>
      </c>
    </row>
    <row r="9449" spans="1:6" x14ac:dyDescent="0.25">
      <c r="A9449" t="s">
        <v>21</v>
      </c>
      <c r="B9449" t="s">
        <v>9</v>
      </c>
      <c r="C9449">
        <v>2008</v>
      </c>
      <c r="D9449">
        <v>5</v>
      </c>
      <c r="E9449" s="1">
        <f t="shared" si="147"/>
        <v>39569</v>
      </c>
      <c r="F9449" s="2">
        <v>0.60305275999999997</v>
      </c>
    </row>
    <row r="9450" spans="1:6" x14ac:dyDescent="0.25">
      <c r="A9450" t="s">
        <v>21</v>
      </c>
      <c r="B9450" t="s">
        <v>9</v>
      </c>
      <c r="C9450">
        <v>2008</v>
      </c>
      <c r="D9450">
        <v>6</v>
      </c>
      <c r="E9450" s="1">
        <f t="shared" si="147"/>
        <v>39600</v>
      </c>
      <c r="F9450" s="2">
        <v>1.18303319</v>
      </c>
    </row>
    <row r="9451" spans="1:6" x14ac:dyDescent="0.25">
      <c r="A9451" t="s">
        <v>21</v>
      </c>
      <c r="B9451" t="s">
        <v>9</v>
      </c>
      <c r="C9451">
        <v>2008</v>
      </c>
      <c r="D9451">
        <v>7</v>
      </c>
      <c r="E9451" s="1">
        <f t="shared" si="147"/>
        <v>39630</v>
      </c>
      <c r="F9451" s="2">
        <v>0.9755394500000002</v>
      </c>
    </row>
    <row r="9452" spans="1:6" x14ac:dyDescent="0.25">
      <c r="A9452" t="s">
        <v>21</v>
      </c>
      <c r="B9452" t="s">
        <v>9</v>
      </c>
      <c r="C9452">
        <v>2008</v>
      </c>
      <c r="D9452">
        <v>8</v>
      </c>
      <c r="E9452" s="1">
        <f t="shared" si="147"/>
        <v>39661</v>
      </c>
      <c r="F9452" s="2">
        <v>0.84382182999999988</v>
      </c>
    </row>
    <row r="9453" spans="1:6" x14ac:dyDescent="0.25">
      <c r="A9453" t="s">
        <v>21</v>
      </c>
      <c r="B9453" t="s">
        <v>9</v>
      </c>
      <c r="C9453">
        <v>2008</v>
      </c>
      <c r="D9453">
        <v>9</v>
      </c>
      <c r="E9453" s="1">
        <f t="shared" si="147"/>
        <v>39692</v>
      </c>
      <c r="F9453" s="2">
        <v>0.35108497999999999</v>
      </c>
    </row>
    <row r="9454" spans="1:6" x14ac:dyDescent="0.25">
      <c r="A9454" t="s">
        <v>21</v>
      </c>
      <c r="B9454" t="s">
        <v>9</v>
      </c>
      <c r="C9454">
        <v>2008</v>
      </c>
      <c r="D9454">
        <v>10</v>
      </c>
      <c r="E9454" s="1">
        <f t="shared" si="147"/>
        <v>39722</v>
      </c>
      <c r="F9454" s="2">
        <v>0.38831234000000003</v>
      </c>
    </row>
    <row r="9455" spans="1:6" x14ac:dyDescent="0.25">
      <c r="A9455" t="s">
        <v>21</v>
      </c>
      <c r="B9455" t="s">
        <v>9</v>
      </c>
      <c r="C9455">
        <v>2008</v>
      </c>
      <c r="D9455">
        <v>11</v>
      </c>
      <c r="E9455" s="1">
        <f t="shared" si="147"/>
        <v>39753</v>
      </c>
      <c r="F9455" s="2">
        <v>0.19718809000000004</v>
      </c>
    </row>
    <row r="9456" spans="1:6" x14ac:dyDescent="0.25">
      <c r="A9456" t="s">
        <v>21</v>
      </c>
      <c r="B9456" t="s">
        <v>9</v>
      </c>
      <c r="C9456">
        <v>2008</v>
      </c>
      <c r="D9456">
        <v>12</v>
      </c>
      <c r="E9456" s="1">
        <f t="shared" si="147"/>
        <v>39783</v>
      </c>
      <c r="F9456" s="2">
        <v>0.35166049999999999</v>
      </c>
    </row>
    <row r="9457" spans="1:6" x14ac:dyDescent="0.25">
      <c r="A9457" t="s">
        <v>21</v>
      </c>
      <c r="B9457" t="s">
        <v>9</v>
      </c>
      <c r="C9457">
        <v>2009</v>
      </c>
      <c r="D9457">
        <v>1</v>
      </c>
      <c r="E9457" s="1">
        <f t="shared" si="147"/>
        <v>39814</v>
      </c>
      <c r="F9457" s="2">
        <v>0.31089482000000002</v>
      </c>
    </row>
    <row r="9458" spans="1:6" x14ac:dyDescent="0.25">
      <c r="A9458" t="s">
        <v>21</v>
      </c>
      <c r="B9458" t="s">
        <v>9</v>
      </c>
      <c r="C9458">
        <v>2009</v>
      </c>
      <c r="D9458">
        <v>2</v>
      </c>
      <c r="E9458" s="1">
        <f t="shared" si="147"/>
        <v>39845</v>
      </c>
      <c r="F9458" s="2">
        <v>9.1334399999999996E-2</v>
      </c>
    </row>
    <row r="9459" spans="1:6" x14ac:dyDescent="0.25">
      <c r="A9459" t="s">
        <v>21</v>
      </c>
      <c r="B9459" t="s">
        <v>9</v>
      </c>
      <c r="C9459">
        <v>2009</v>
      </c>
      <c r="D9459">
        <v>3</v>
      </c>
      <c r="E9459" s="1">
        <f t="shared" si="147"/>
        <v>39873</v>
      </c>
      <c r="F9459" s="2">
        <v>5.5742470000000002E-2</v>
      </c>
    </row>
    <row r="9460" spans="1:6" x14ac:dyDescent="0.25">
      <c r="A9460" t="s">
        <v>21</v>
      </c>
      <c r="B9460" t="s">
        <v>9</v>
      </c>
      <c r="C9460">
        <v>2009</v>
      </c>
      <c r="D9460">
        <v>4</v>
      </c>
      <c r="E9460" s="1">
        <f t="shared" si="147"/>
        <v>39904</v>
      </c>
      <c r="F9460" s="2">
        <v>0.14612304000000001</v>
      </c>
    </row>
    <row r="9461" spans="1:6" x14ac:dyDescent="0.25">
      <c r="A9461" t="s">
        <v>21</v>
      </c>
      <c r="B9461" t="s">
        <v>9</v>
      </c>
      <c r="C9461">
        <v>2009</v>
      </c>
      <c r="D9461">
        <v>5</v>
      </c>
      <c r="E9461" s="1">
        <f t="shared" si="147"/>
        <v>39934</v>
      </c>
      <c r="F9461" s="2">
        <v>0.12114753</v>
      </c>
    </row>
    <row r="9462" spans="1:6" x14ac:dyDescent="0.25">
      <c r="A9462" t="s">
        <v>21</v>
      </c>
      <c r="B9462" t="s">
        <v>9</v>
      </c>
      <c r="C9462">
        <v>2009</v>
      </c>
      <c r="D9462">
        <v>6</v>
      </c>
      <c r="E9462" s="1">
        <f t="shared" si="147"/>
        <v>39965</v>
      </c>
      <c r="F9462" s="2">
        <v>0.31957750000000001</v>
      </c>
    </row>
    <row r="9463" spans="1:6" x14ac:dyDescent="0.25">
      <c r="A9463" t="s">
        <v>21</v>
      </c>
      <c r="B9463" t="s">
        <v>9</v>
      </c>
      <c r="C9463">
        <v>2009</v>
      </c>
      <c r="D9463">
        <v>7</v>
      </c>
      <c r="E9463" s="1">
        <f t="shared" si="147"/>
        <v>39995</v>
      </c>
      <c r="F9463" s="2">
        <v>0.36249146000000004</v>
      </c>
    </row>
    <row r="9464" spans="1:6" x14ac:dyDescent="0.25">
      <c r="A9464" t="s">
        <v>21</v>
      </c>
      <c r="B9464" t="s">
        <v>9</v>
      </c>
      <c r="C9464">
        <v>2009</v>
      </c>
      <c r="D9464">
        <v>8</v>
      </c>
      <c r="E9464" s="1">
        <f t="shared" si="147"/>
        <v>40026</v>
      </c>
      <c r="F9464" s="2">
        <v>0.34269823000000005</v>
      </c>
    </row>
    <row r="9465" spans="1:6" x14ac:dyDescent="0.25">
      <c r="A9465" t="s">
        <v>21</v>
      </c>
      <c r="B9465" t="s">
        <v>9</v>
      </c>
      <c r="C9465">
        <v>2009</v>
      </c>
      <c r="D9465">
        <v>9</v>
      </c>
      <c r="E9465" s="1">
        <f t="shared" si="147"/>
        <v>40057</v>
      </c>
      <c r="F9465" s="2">
        <v>0.40220793999999999</v>
      </c>
    </row>
    <row r="9466" spans="1:6" x14ac:dyDescent="0.25">
      <c r="A9466" t="s">
        <v>21</v>
      </c>
      <c r="B9466" t="s">
        <v>9</v>
      </c>
      <c r="C9466">
        <v>2009</v>
      </c>
      <c r="D9466">
        <v>10</v>
      </c>
      <c r="E9466" s="1">
        <f t="shared" si="147"/>
        <v>40087</v>
      </c>
      <c r="F9466" s="2">
        <v>0.39196409999999998</v>
      </c>
    </row>
    <row r="9467" spans="1:6" x14ac:dyDescent="0.25">
      <c r="A9467" t="s">
        <v>21</v>
      </c>
      <c r="B9467" t="s">
        <v>9</v>
      </c>
      <c r="C9467">
        <v>2009</v>
      </c>
      <c r="D9467">
        <v>11</v>
      </c>
      <c r="E9467" s="1">
        <f t="shared" si="147"/>
        <v>40118</v>
      </c>
      <c r="F9467" s="2">
        <v>0.39400359000000001</v>
      </c>
    </row>
    <row r="9468" spans="1:6" x14ac:dyDescent="0.25">
      <c r="A9468" t="s">
        <v>21</v>
      </c>
      <c r="B9468" t="s">
        <v>9</v>
      </c>
      <c r="C9468">
        <v>2009</v>
      </c>
      <c r="D9468">
        <v>12</v>
      </c>
      <c r="E9468" s="1">
        <f t="shared" si="147"/>
        <v>40148</v>
      </c>
      <c r="F9468" s="2">
        <v>0.63645893999999992</v>
      </c>
    </row>
    <row r="9469" spans="1:6" x14ac:dyDescent="0.25">
      <c r="A9469" t="s">
        <v>21</v>
      </c>
      <c r="B9469" t="s">
        <v>9</v>
      </c>
      <c r="C9469">
        <v>2010</v>
      </c>
      <c r="D9469">
        <v>1</v>
      </c>
      <c r="E9469" s="1">
        <f t="shared" si="147"/>
        <v>40179</v>
      </c>
      <c r="F9469" s="2">
        <v>0.45308395999999995</v>
      </c>
    </row>
    <row r="9470" spans="1:6" x14ac:dyDescent="0.25">
      <c r="A9470" t="s">
        <v>21</v>
      </c>
      <c r="B9470" t="s">
        <v>9</v>
      </c>
      <c r="C9470">
        <v>2010</v>
      </c>
      <c r="D9470">
        <v>2</v>
      </c>
      <c r="E9470" s="1">
        <f t="shared" si="147"/>
        <v>40210</v>
      </c>
      <c r="F9470" s="2">
        <v>0.16843084999999999</v>
      </c>
    </row>
    <row r="9471" spans="1:6" x14ac:dyDescent="0.25">
      <c r="A9471" t="s">
        <v>21</v>
      </c>
      <c r="B9471" t="s">
        <v>9</v>
      </c>
      <c r="C9471">
        <v>2010</v>
      </c>
      <c r="D9471">
        <v>3</v>
      </c>
      <c r="E9471" s="1">
        <f t="shared" si="147"/>
        <v>40238</v>
      </c>
      <c r="F9471" s="2">
        <v>0.33290760999999996</v>
      </c>
    </row>
    <row r="9472" spans="1:6" x14ac:dyDescent="0.25">
      <c r="A9472" t="s">
        <v>21</v>
      </c>
      <c r="B9472" t="s">
        <v>9</v>
      </c>
      <c r="C9472">
        <v>2010</v>
      </c>
      <c r="D9472">
        <v>4</v>
      </c>
      <c r="E9472" s="1">
        <f t="shared" si="147"/>
        <v>40269</v>
      </c>
      <c r="F9472" s="2">
        <v>0.61490487000000005</v>
      </c>
    </row>
    <row r="9473" spans="1:6" x14ac:dyDescent="0.25">
      <c r="A9473" t="s">
        <v>21</v>
      </c>
      <c r="B9473" t="s">
        <v>9</v>
      </c>
      <c r="C9473">
        <v>2010</v>
      </c>
      <c r="D9473">
        <v>5</v>
      </c>
      <c r="E9473" s="1">
        <f t="shared" si="147"/>
        <v>40299</v>
      </c>
      <c r="F9473" s="2">
        <v>0.24776461000000002</v>
      </c>
    </row>
    <row r="9474" spans="1:6" x14ac:dyDescent="0.25">
      <c r="A9474" t="s">
        <v>21</v>
      </c>
      <c r="B9474" t="s">
        <v>9</v>
      </c>
      <c r="C9474">
        <v>2010</v>
      </c>
      <c r="D9474">
        <v>6</v>
      </c>
      <c r="E9474" s="1">
        <f t="shared" si="147"/>
        <v>40330</v>
      </c>
      <c r="F9474" s="2">
        <v>0.31284536000000002</v>
      </c>
    </row>
    <row r="9475" spans="1:6" x14ac:dyDescent="0.25">
      <c r="A9475" t="s">
        <v>21</v>
      </c>
      <c r="B9475" t="s">
        <v>9</v>
      </c>
      <c r="C9475">
        <v>2010</v>
      </c>
      <c r="D9475">
        <v>7</v>
      </c>
      <c r="E9475" s="1">
        <f t="shared" ref="E9475:E9538" si="148">+DATE(C9475,D9475,1)</f>
        <v>40360</v>
      </c>
      <c r="F9475" s="2">
        <v>0.30810741999999997</v>
      </c>
    </row>
    <row r="9476" spans="1:6" x14ac:dyDescent="0.25">
      <c r="A9476" t="s">
        <v>21</v>
      </c>
      <c r="B9476" t="s">
        <v>9</v>
      </c>
      <c r="C9476">
        <v>2010</v>
      </c>
      <c r="D9476">
        <v>8</v>
      </c>
      <c r="E9476" s="1">
        <f t="shared" si="148"/>
        <v>40391</v>
      </c>
      <c r="F9476" s="2">
        <v>0.54908261999999997</v>
      </c>
    </row>
    <row r="9477" spans="1:6" x14ac:dyDescent="0.25">
      <c r="A9477" t="s">
        <v>21</v>
      </c>
      <c r="B9477" t="s">
        <v>9</v>
      </c>
      <c r="C9477">
        <v>2010</v>
      </c>
      <c r="D9477">
        <v>9</v>
      </c>
      <c r="E9477" s="1">
        <f t="shared" si="148"/>
        <v>40422</v>
      </c>
      <c r="F9477" s="2">
        <v>0.35500430999999999</v>
      </c>
    </row>
    <row r="9478" spans="1:6" x14ac:dyDescent="0.25">
      <c r="A9478" t="s">
        <v>21</v>
      </c>
      <c r="B9478" t="s">
        <v>9</v>
      </c>
      <c r="C9478">
        <v>2010</v>
      </c>
      <c r="D9478">
        <v>10</v>
      </c>
      <c r="E9478" s="1">
        <f t="shared" si="148"/>
        <v>40452</v>
      </c>
      <c r="F9478" s="2">
        <v>0.28308871999999996</v>
      </c>
    </row>
    <row r="9479" spans="1:6" x14ac:dyDescent="0.25">
      <c r="A9479" t="s">
        <v>21</v>
      </c>
      <c r="B9479" t="s">
        <v>9</v>
      </c>
      <c r="C9479">
        <v>2010</v>
      </c>
      <c r="D9479">
        <v>11</v>
      </c>
      <c r="E9479" s="1">
        <f t="shared" si="148"/>
        <v>40483</v>
      </c>
      <c r="F9479" s="2">
        <v>0.7281340300000001</v>
      </c>
    </row>
    <row r="9480" spans="1:6" x14ac:dyDescent="0.25">
      <c r="A9480" t="s">
        <v>21</v>
      </c>
      <c r="B9480" t="s">
        <v>9</v>
      </c>
      <c r="C9480">
        <v>2010</v>
      </c>
      <c r="D9480">
        <v>12</v>
      </c>
      <c r="E9480" s="1">
        <f t="shared" si="148"/>
        <v>40513</v>
      </c>
      <c r="F9480" s="2">
        <v>0.2743751599999999</v>
      </c>
    </row>
    <row r="9481" spans="1:6" x14ac:dyDescent="0.25">
      <c r="A9481" t="s">
        <v>21</v>
      </c>
      <c r="B9481" t="s">
        <v>9</v>
      </c>
      <c r="C9481">
        <v>2011</v>
      </c>
      <c r="D9481">
        <v>1</v>
      </c>
      <c r="E9481" s="1">
        <f t="shared" si="148"/>
        <v>40544</v>
      </c>
      <c r="F9481" s="2">
        <v>0.26109118000000003</v>
      </c>
    </row>
    <row r="9482" spans="1:6" x14ac:dyDescent="0.25">
      <c r="A9482" t="s">
        <v>21</v>
      </c>
      <c r="B9482" t="s">
        <v>9</v>
      </c>
      <c r="C9482">
        <v>2011</v>
      </c>
      <c r="D9482">
        <v>2</v>
      </c>
      <c r="E9482" s="1">
        <f t="shared" si="148"/>
        <v>40575</v>
      </c>
      <c r="F9482" s="2">
        <v>3.3513319999999999E-2</v>
      </c>
    </row>
    <row r="9483" spans="1:6" x14ac:dyDescent="0.25">
      <c r="A9483" t="s">
        <v>21</v>
      </c>
      <c r="B9483" t="s">
        <v>9</v>
      </c>
      <c r="C9483">
        <v>2011</v>
      </c>
      <c r="D9483">
        <v>3</v>
      </c>
      <c r="E9483" s="1">
        <f t="shared" si="148"/>
        <v>40603</v>
      </c>
      <c r="F9483" s="2">
        <v>0.54530471999999997</v>
      </c>
    </row>
    <row r="9484" spans="1:6" x14ac:dyDescent="0.25">
      <c r="A9484" t="s">
        <v>21</v>
      </c>
      <c r="B9484" t="s">
        <v>9</v>
      </c>
      <c r="C9484">
        <v>2011</v>
      </c>
      <c r="D9484">
        <v>4</v>
      </c>
      <c r="E9484" s="1">
        <f t="shared" si="148"/>
        <v>40634</v>
      </c>
      <c r="F9484" s="2">
        <v>0.33863039999999994</v>
      </c>
    </row>
    <row r="9485" spans="1:6" x14ac:dyDescent="0.25">
      <c r="A9485" t="s">
        <v>21</v>
      </c>
      <c r="B9485" t="s">
        <v>9</v>
      </c>
      <c r="C9485">
        <v>2011</v>
      </c>
      <c r="D9485">
        <v>5</v>
      </c>
      <c r="E9485" s="1">
        <f t="shared" si="148"/>
        <v>40664</v>
      </c>
      <c r="F9485" s="2">
        <v>0.35444380999999997</v>
      </c>
    </row>
    <row r="9486" spans="1:6" x14ac:dyDescent="0.25">
      <c r="A9486" t="s">
        <v>21</v>
      </c>
      <c r="B9486" t="s">
        <v>9</v>
      </c>
      <c r="C9486">
        <v>2011</v>
      </c>
      <c r="D9486">
        <v>6</v>
      </c>
      <c r="E9486" s="1">
        <f t="shared" si="148"/>
        <v>40695</v>
      </c>
      <c r="F9486" s="2">
        <v>0.32524452000000004</v>
      </c>
    </row>
    <row r="9487" spans="1:6" x14ac:dyDescent="0.25">
      <c r="A9487" t="s">
        <v>21</v>
      </c>
      <c r="B9487" t="s">
        <v>9</v>
      </c>
      <c r="C9487">
        <v>2011</v>
      </c>
      <c r="D9487">
        <v>7</v>
      </c>
      <c r="E9487" s="1">
        <f t="shared" si="148"/>
        <v>40725</v>
      </c>
      <c r="F9487" s="2">
        <v>0.13788890000000004</v>
      </c>
    </row>
    <row r="9488" spans="1:6" x14ac:dyDescent="0.25">
      <c r="A9488" t="s">
        <v>21</v>
      </c>
      <c r="B9488" t="s">
        <v>9</v>
      </c>
      <c r="C9488">
        <v>2011</v>
      </c>
      <c r="D9488">
        <v>8</v>
      </c>
      <c r="E9488" s="1">
        <f t="shared" si="148"/>
        <v>40756</v>
      </c>
      <c r="F9488" s="2">
        <v>0.31274979999999997</v>
      </c>
    </row>
    <row r="9489" spans="1:6" x14ac:dyDescent="0.25">
      <c r="A9489" t="s">
        <v>21</v>
      </c>
      <c r="B9489" t="s">
        <v>9</v>
      </c>
      <c r="C9489">
        <v>2011</v>
      </c>
      <c r="D9489">
        <v>9</v>
      </c>
      <c r="E9489" s="1">
        <f t="shared" si="148"/>
        <v>40787</v>
      </c>
      <c r="F9489" s="2">
        <v>0.14483456</v>
      </c>
    </row>
    <row r="9490" spans="1:6" x14ac:dyDescent="0.25">
      <c r="A9490" t="s">
        <v>21</v>
      </c>
      <c r="B9490" t="s">
        <v>9</v>
      </c>
      <c r="C9490">
        <v>2011</v>
      </c>
      <c r="D9490">
        <v>10</v>
      </c>
      <c r="E9490" s="1">
        <f t="shared" si="148"/>
        <v>40817</v>
      </c>
      <c r="F9490" s="2">
        <v>0.49093059999999999</v>
      </c>
    </row>
    <row r="9491" spans="1:6" x14ac:dyDescent="0.25">
      <c r="A9491" t="s">
        <v>21</v>
      </c>
      <c r="B9491" t="s">
        <v>9</v>
      </c>
      <c r="C9491">
        <v>2011</v>
      </c>
      <c r="D9491">
        <v>11</v>
      </c>
      <c r="E9491" s="1">
        <f t="shared" si="148"/>
        <v>40848</v>
      </c>
      <c r="F9491" s="2">
        <v>0.18524465999999998</v>
      </c>
    </row>
    <row r="9492" spans="1:6" x14ac:dyDescent="0.25">
      <c r="A9492" t="s">
        <v>21</v>
      </c>
      <c r="B9492" t="s">
        <v>9</v>
      </c>
      <c r="C9492">
        <v>2011</v>
      </c>
      <c r="D9492">
        <v>12</v>
      </c>
      <c r="E9492" s="1">
        <f t="shared" si="148"/>
        <v>40878</v>
      </c>
      <c r="F9492" s="2">
        <v>0.25365873000000005</v>
      </c>
    </row>
    <row r="9493" spans="1:6" x14ac:dyDescent="0.25">
      <c r="A9493" t="s">
        <v>21</v>
      </c>
      <c r="B9493" t="s">
        <v>9</v>
      </c>
      <c r="C9493">
        <v>2012</v>
      </c>
      <c r="D9493">
        <v>1</v>
      </c>
      <c r="E9493" s="1">
        <f t="shared" si="148"/>
        <v>40909</v>
      </c>
      <c r="F9493" s="2">
        <v>0.18670773000000002</v>
      </c>
    </row>
    <row r="9494" spans="1:6" x14ac:dyDescent="0.25">
      <c r="A9494" t="s">
        <v>21</v>
      </c>
      <c r="B9494" t="s">
        <v>9</v>
      </c>
      <c r="C9494">
        <v>2012</v>
      </c>
      <c r="D9494">
        <v>2</v>
      </c>
      <c r="E9494" s="1">
        <f t="shared" si="148"/>
        <v>40940</v>
      </c>
      <c r="F9494" s="2">
        <v>0.17107981999999999</v>
      </c>
    </row>
    <row r="9495" spans="1:6" x14ac:dyDescent="0.25">
      <c r="A9495" t="s">
        <v>21</v>
      </c>
      <c r="B9495" t="s">
        <v>9</v>
      </c>
      <c r="C9495">
        <v>2012</v>
      </c>
      <c r="D9495">
        <v>3</v>
      </c>
      <c r="E9495" s="1">
        <f t="shared" si="148"/>
        <v>40969</v>
      </c>
      <c r="F9495" s="2">
        <v>0.25300489999999998</v>
      </c>
    </row>
    <row r="9496" spans="1:6" x14ac:dyDescent="0.25">
      <c r="A9496" t="s">
        <v>21</v>
      </c>
      <c r="B9496" t="s">
        <v>9</v>
      </c>
      <c r="C9496">
        <v>2012</v>
      </c>
      <c r="D9496">
        <v>4</v>
      </c>
      <c r="E9496" s="1">
        <f t="shared" si="148"/>
        <v>41000</v>
      </c>
      <c r="F9496" s="2">
        <v>8.5444199999999998E-2</v>
      </c>
    </row>
    <row r="9497" spans="1:6" x14ac:dyDescent="0.25">
      <c r="A9497" t="s">
        <v>21</v>
      </c>
      <c r="B9497" t="s">
        <v>9</v>
      </c>
      <c r="C9497">
        <v>2012</v>
      </c>
      <c r="D9497">
        <v>5</v>
      </c>
      <c r="E9497" s="1">
        <f t="shared" si="148"/>
        <v>41030</v>
      </c>
      <c r="F9497" s="2">
        <v>0.10827218</v>
      </c>
    </row>
    <row r="9498" spans="1:6" x14ac:dyDescent="0.25">
      <c r="A9498" t="s">
        <v>21</v>
      </c>
      <c r="B9498" t="s">
        <v>9</v>
      </c>
      <c r="C9498">
        <v>2012</v>
      </c>
      <c r="D9498">
        <v>6</v>
      </c>
      <c r="E9498" s="1">
        <f t="shared" si="148"/>
        <v>41061</v>
      </c>
      <c r="F9498" s="2">
        <v>0.27674667999999997</v>
      </c>
    </row>
    <row r="9499" spans="1:6" x14ac:dyDescent="0.25">
      <c r="A9499" t="s">
        <v>21</v>
      </c>
      <c r="B9499" t="s">
        <v>9</v>
      </c>
      <c r="C9499">
        <v>2012</v>
      </c>
      <c r="D9499">
        <v>7</v>
      </c>
      <c r="E9499" s="1">
        <f t="shared" si="148"/>
        <v>41091</v>
      </c>
      <c r="F9499" s="2">
        <v>8.5935929999999994E-2</v>
      </c>
    </row>
    <row r="9500" spans="1:6" x14ac:dyDescent="0.25">
      <c r="A9500" t="s">
        <v>21</v>
      </c>
      <c r="B9500" t="s">
        <v>9</v>
      </c>
      <c r="C9500">
        <v>2012</v>
      </c>
      <c r="D9500">
        <v>8</v>
      </c>
      <c r="E9500" s="1">
        <f t="shared" si="148"/>
        <v>41122</v>
      </c>
      <c r="F9500" s="2">
        <v>7.0709220000000003E-2</v>
      </c>
    </row>
    <row r="9501" spans="1:6" x14ac:dyDescent="0.25">
      <c r="A9501" t="s">
        <v>21</v>
      </c>
      <c r="B9501" t="s">
        <v>9</v>
      </c>
      <c r="C9501">
        <v>2012</v>
      </c>
      <c r="D9501">
        <v>9</v>
      </c>
      <c r="E9501" s="1">
        <f t="shared" si="148"/>
        <v>41153</v>
      </c>
      <c r="F9501" s="2">
        <v>0.24184343999999999</v>
      </c>
    </row>
    <row r="9502" spans="1:6" x14ac:dyDescent="0.25">
      <c r="A9502" t="s">
        <v>21</v>
      </c>
      <c r="B9502" t="s">
        <v>9</v>
      </c>
      <c r="C9502">
        <v>2012</v>
      </c>
      <c r="D9502">
        <v>10</v>
      </c>
      <c r="E9502" s="1">
        <f t="shared" si="148"/>
        <v>41183</v>
      </c>
      <c r="F9502" s="2">
        <v>0.19611285999999997</v>
      </c>
    </row>
    <row r="9503" spans="1:6" x14ac:dyDescent="0.25">
      <c r="A9503" t="s">
        <v>21</v>
      </c>
      <c r="B9503" t="s">
        <v>9</v>
      </c>
      <c r="C9503">
        <v>2012</v>
      </c>
      <c r="D9503">
        <v>11</v>
      </c>
      <c r="E9503" s="1">
        <f t="shared" si="148"/>
        <v>41214</v>
      </c>
      <c r="F9503" s="2">
        <v>8.9265139999999993E-2</v>
      </c>
    </row>
    <row r="9504" spans="1:6" x14ac:dyDescent="0.25">
      <c r="A9504" t="s">
        <v>21</v>
      </c>
      <c r="B9504" t="s">
        <v>9</v>
      </c>
      <c r="C9504">
        <v>2012</v>
      </c>
      <c r="D9504">
        <v>12</v>
      </c>
      <c r="E9504" s="1">
        <f t="shared" si="148"/>
        <v>41244</v>
      </c>
      <c r="F9504" s="2">
        <v>6.6127399999999989E-2</v>
      </c>
    </row>
    <row r="9505" spans="1:6" x14ac:dyDescent="0.25">
      <c r="A9505" t="s">
        <v>21</v>
      </c>
      <c r="B9505" t="s">
        <v>9</v>
      </c>
      <c r="C9505">
        <v>2013</v>
      </c>
      <c r="D9505">
        <v>1</v>
      </c>
      <c r="E9505" s="1">
        <f t="shared" si="148"/>
        <v>41275</v>
      </c>
      <c r="F9505" s="2">
        <v>0.21333461000000001</v>
      </c>
    </row>
    <row r="9506" spans="1:6" x14ac:dyDescent="0.25">
      <c r="A9506" t="s">
        <v>21</v>
      </c>
      <c r="B9506" t="s">
        <v>9</v>
      </c>
      <c r="C9506">
        <v>2013</v>
      </c>
      <c r="D9506">
        <v>2</v>
      </c>
      <c r="E9506" s="1">
        <f t="shared" si="148"/>
        <v>41306</v>
      </c>
      <c r="F9506" s="2">
        <v>0.18803153999999997</v>
      </c>
    </row>
    <row r="9507" spans="1:6" x14ac:dyDescent="0.25">
      <c r="A9507" t="s">
        <v>21</v>
      </c>
      <c r="B9507" t="s">
        <v>9</v>
      </c>
      <c r="C9507">
        <v>2013</v>
      </c>
      <c r="D9507">
        <v>3</v>
      </c>
      <c r="E9507" s="1">
        <f t="shared" si="148"/>
        <v>41334</v>
      </c>
      <c r="F9507" s="2">
        <v>0.21578258000000003</v>
      </c>
    </row>
    <row r="9508" spans="1:6" x14ac:dyDescent="0.25">
      <c r="A9508" t="s">
        <v>21</v>
      </c>
      <c r="B9508" t="s">
        <v>9</v>
      </c>
      <c r="C9508">
        <v>2013</v>
      </c>
      <c r="D9508">
        <v>4</v>
      </c>
      <c r="E9508" s="1">
        <f t="shared" si="148"/>
        <v>41365</v>
      </c>
      <c r="F9508" s="2">
        <v>0.11712978000000002</v>
      </c>
    </row>
    <row r="9509" spans="1:6" x14ac:dyDescent="0.25">
      <c r="A9509" t="s">
        <v>21</v>
      </c>
      <c r="B9509" t="s">
        <v>9</v>
      </c>
      <c r="C9509">
        <v>2013</v>
      </c>
      <c r="D9509">
        <v>5</v>
      </c>
      <c r="E9509" s="1">
        <f t="shared" si="148"/>
        <v>41395</v>
      </c>
      <c r="F9509" s="2">
        <v>9.1743519999999995E-2</v>
      </c>
    </row>
    <row r="9510" spans="1:6" x14ac:dyDescent="0.25">
      <c r="A9510" t="s">
        <v>21</v>
      </c>
      <c r="B9510" t="s">
        <v>9</v>
      </c>
      <c r="C9510">
        <v>2013</v>
      </c>
      <c r="D9510">
        <v>6</v>
      </c>
      <c r="E9510" s="1">
        <f t="shared" si="148"/>
        <v>41426</v>
      </c>
      <c r="F9510" s="2">
        <v>9.5170199999999996E-2</v>
      </c>
    </row>
    <row r="9511" spans="1:6" x14ac:dyDescent="0.25">
      <c r="A9511" t="s">
        <v>21</v>
      </c>
      <c r="B9511" t="s">
        <v>9</v>
      </c>
      <c r="C9511">
        <v>2013</v>
      </c>
      <c r="D9511">
        <v>7</v>
      </c>
      <c r="E9511" s="1">
        <f t="shared" si="148"/>
        <v>41456</v>
      </c>
      <c r="F9511" s="2">
        <v>0.10197564000000001</v>
      </c>
    </row>
    <row r="9512" spans="1:6" x14ac:dyDescent="0.25">
      <c r="A9512" t="s">
        <v>21</v>
      </c>
      <c r="B9512" t="s">
        <v>9</v>
      </c>
      <c r="C9512">
        <v>2013</v>
      </c>
      <c r="D9512">
        <v>8</v>
      </c>
      <c r="E9512" s="1">
        <f t="shared" si="148"/>
        <v>41487</v>
      </c>
      <c r="F9512" s="2">
        <v>0.17379234999999998</v>
      </c>
    </row>
    <row r="9513" spans="1:6" x14ac:dyDescent="0.25">
      <c r="A9513" t="s">
        <v>21</v>
      </c>
      <c r="B9513" t="s">
        <v>9</v>
      </c>
      <c r="C9513">
        <v>2013</v>
      </c>
      <c r="D9513">
        <v>9</v>
      </c>
      <c r="E9513" s="1">
        <f t="shared" si="148"/>
        <v>41518</v>
      </c>
      <c r="F9513" s="2">
        <v>0.43454325999999999</v>
      </c>
    </row>
    <row r="9514" spans="1:6" x14ac:dyDescent="0.25">
      <c r="A9514" t="s">
        <v>21</v>
      </c>
      <c r="B9514" t="s">
        <v>9</v>
      </c>
      <c r="C9514">
        <v>2013</v>
      </c>
      <c r="D9514">
        <v>10</v>
      </c>
      <c r="E9514" s="1">
        <f t="shared" si="148"/>
        <v>41548</v>
      </c>
      <c r="F9514" s="2">
        <v>0.41890781999999999</v>
      </c>
    </row>
    <row r="9515" spans="1:6" x14ac:dyDescent="0.25">
      <c r="A9515" t="s">
        <v>21</v>
      </c>
      <c r="B9515" t="s">
        <v>9</v>
      </c>
      <c r="C9515">
        <v>2013</v>
      </c>
      <c r="D9515">
        <v>11</v>
      </c>
      <c r="E9515" s="1">
        <f t="shared" si="148"/>
        <v>41579</v>
      </c>
      <c r="F9515" s="2">
        <v>0.34265916000000002</v>
      </c>
    </row>
    <row r="9516" spans="1:6" x14ac:dyDescent="0.25">
      <c r="A9516" t="s">
        <v>21</v>
      </c>
      <c r="B9516" t="s">
        <v>9</v>
      </c>
      <c r="C9516">
        <v>2013</v>
      </c>
      <c r="D9516">
        <v>12</v>
      </c>
      <c r="E9516" s="1">
        <f t="shared" si="148"/>
        <v>41609</v>
      </c>
      <c r="F9516" s="2">
        <v>0.45044773999999999</v>
      </c>
    </row>
    <row r="9517" spans="1:6" x14ac:dyDescent="0.25">
      <c r="A9517" t="s">
        <v>21</v>
      </c>
      <c r="B9517" t="s">
        <v>9</v>
      </c>
      <c r="C9517">
        <v>2014</v>
      </c>
      <c r="D9517">
        <v>1</v>
      </c>
      <c r="E9517" s="1">
        <f t="shared" si="148"/>
        <v>41640</v>
      </c>
      <c r="F9517" s="2">
        <v>0.30027547000000004</v>
      </c>
    </row>
    <row r="9518" spans="1:6" x14ac:dyDescent="0.25">
      <c r="A9518" t="s">
        <v>21</v>
      </c>
      <c r="B9518" t="s">
        <v>9</v>
      </c>
      <c r="C9518">
        <v>2014</v>
      </c>
      <c r="D9518">
        <v>2</v>
      </c>
      <c r="E9518" s="1">
        <f t="shared" si="148"/>
        <v>41671</v>
      </c>
      <c r="F9518" s="2">
        <v>0.17295658999999997</v>
      </c>
    </row>
    <row r="9519" spans="1:6" x14ac:dyDescent="0.25">
      <c r="A9519" t="s">
        <v>21</v>
      </c>
      <c r="B9519" t="s">
        <v>9</v>
      </c>
      <c r="C9519">
        <v>2014</v>
      </c>
      <c r="D9519">
        <v>3</v>
      </c>
      <c r="E9519" s="1">
        <f t="shared" si="148"/>
        <v>41699</v>
      </c>
      <c r="F9519" s="2">
        <v>0.27534177999999998</v>
      </c>
    </row>
    <row r="9520" spans="1:6" x14ac:dyDescent="0.25">
      <c r="A9520" t="s">
        <v>21</v>
      </c>
      <c r="B9520" t="s">
        <v>9</v>
      </c>
      <c r="C9520">
        <v>2014</v>
      </c>
      <c r="D9520">
        <v>4</v>
      </c>
      <c r="E9520" s="1">
        <f t="shared" si="148"/>
        <v>41730</v>
      </c>
      <c r="F9520" s="2">
        <v>0.55445089000000003</v>
      </c>
    </row>
    <row r="9521" spans="1:6" x14ac:dyDescent="0.25">
      <c r="A9521" t="s">
        <v>21</v>
      </c>
      <c r="B9521" t="s">
        <v>9</v>
      </c>
      <c r="C9521">
        <v>2014</v>
      </c>
      <c r="D9521">
        <v>5</v>
      </c>
      <c r="E9521" s="1">
        <f t="shared" si="148"/>
        <v>41760</v>
      </c>
      <c r="F9521" s="2">
        <v>0.37281622000000003</v>
      </c>
    </row>
    <row r="9522" spans="1:6" x14ac:dyDescent="0.25">
      <c r="A9522" t="s">
        <v>21</v>
      </c>
      <c r="B9522" t="s">
        <v>9</v>
      </c>
      <c r="C9522">
        <v>2014</v>
      </c>
      <c r="D9522">
        <v>6</v>
      </c>
      <c r="E9522" s="1">
        <f t="shared" si="148"/>
        <v>41791</v>
      </c>
      <c r="F9522" s="2">
        <v>9.1886120000000002E-2</v>
      </c>
    </row>
    <row r="9523" spans="1:6" x14ac:dyDescent="0.25">
      <c r="A9523" t="s">
        <v>21</v>
      </c>
      <c r="B9523" t="s">
        <v>9</v>
      </c>
      <c r="C9523">
        <v>2014</v>
      </c>
      <c r="D9523">
        <v>7</v>
      </c>
      <c r="E9523" s="1">
        <f t="shared" si="148"/>
        <v>41821</v>
      </c>
      <c r="F9523" s="2">
        <v>1.2039161599999999</v>
      </c>
    </row>
    <row r="9524" spans="1:6" x14ac:dyDescent="0.25">
      <c r="A9524" t="s">
        <v>21</v>
      </c>
      <c r="B9524" t="s">
        <v>9</v>
      </c>
      <c r="C9524">
        <v>2014</v>
      </c>
      <c r="D9524">
        <v>8</v>
      </c>
      <c r="E9524" s="1">
        <f t="shared" si="148"/>
        <v>41852</v>
      </c>
      <c r="F9524" s="2">
        <v>0.23662639999999999</v>
      </c>
    </row>
    <row r="9525" spans="1:6" x14ac:dyDescent="0.25">
      <c r="A9525" t="s">
        <v>21</v>
      </c>
      <c r="B9525" t="s">
        <v>9</v>
      </c>
      <c r="C9525">
        <v>2014</v>
      </c>
      <c r="D9525">
        <v>9</v>
      </c>
      <c r="E9525" s="1">
        <f t="shared" si="148"/>
        <v>41883</v>
      </c>
      <c r="F9525" s="2">
        <v>0.71109487000000005</v>
      </c>
    </row>
    <row r="9526" spans="1:6" x14ac:dyDescent="0.25">
      <c r="A9526" t="s">
        <v>21</v>
      </c>
      <c r="B9526" t="s">
        <v>9</v>
      </c>
      <c r="C9526">
        <v>2014</v>
      </c>
      <c r="D9526">
        <v>10</v>
      </c>
      <c r="E9526" s="1">
        <f t="shared" si="148"/>
        <v>41913</v>
      </c>
      <c r="F9526" s="2">
        <v>0.83836611999999988</v>
      </c>
    </row>
    <row r="9527" spans="1:6" x14ac:dyDescent="0.25">
      <c r="A9527" t="s">
        <v>21</v>
      </c>
      <c r="B9527" t="s">
        <v>9</v>
      </c>
      <c r="C9527">
        <v>2014</v>
      </c>
      <c r="D9527">
        <v>11</v>
      </c>
      <c r="E9527" s="1">
        <f t="shared" si="148"/>
        <v>41944</v>
      </c>
      <c r="F9527" s="2">
        <v>0.51553280999999995</v>
      </c>
    </row>
    <row r="9528" spans="1:6" x14ac:dyDescent="0.25">
      <c r="A9528" t="s">
        <v>21</v>
      </c>
      <c r="B9528" t="s">
        <v>9</v>
      </c>
      <c r="C9528">
        <v>2014</v>
      </c>
      <c r="D9528">
        <v>12</v>
      </c>
      <c r="E9528" s="1">
        <f t="shared" si="148"/>
        <v>41974</v>
      </c>
      <c r="F9528" s="2">
        <v>0.16020973000000002</v>
      </c>
    </row>
    <row r="9529" spans="1:6" x14ac:dyDescent="0.25">
      <c r="A9529" t="s">
        <v>21</v>
      </c>
      <c r="B9529" t="s">
        <v>9</v>
      </c>
      <c r="C9529">
        <v>2015</v>
      </c>
      <c r="D9529">
        <v>1</v>
      </c>
      <c r="E9529" s="1">
        <f t="shared" si="148"/>
        <v>42005</v>
      </c>
      <c r="F9529" s="2">
        <v>0.81702582000000001</v>
      </c>
    </row>
    <row r="9530" spans="1:6" x14ac:dyDescent="0.25">
      <c r="A9530" t="s">
        <v>21</v>
      </c>
      <c r="B9530" t="s">
        <v>9</v>
      </c>
      <c r="C9530">
        <v>2015</v>
      </c>
      <c r="D9530">
        <v>2</v>
      </c>
      <c r="E9530" s="1">
        <f t="shared" si="148"/>
        <v>42036</v>
      </c>
      <c r="F9530" s="2">
        <v>0.34577290000000005</v>
      </c>
    </row>
    <row r="9531" spans="1:6" x14ac:dyDescent="0.25">
      <c r="A9531" t="s">
        <v>21</v>
      </c>
      <c r="B9531" t="s">
        <v>9</v>
      </c>
      <c r="C9531">
        <v>2015</v>
      </c>
      <c r="D9531">
        <v>3</v>
      </c>
      <c r="E9531" s="1">
        <f t="shared" si="148"/>
        <v>42064</v>
      </c>
      <c r="F9531" s="2">
        <v>0.54619585999999998</v>
      </c>
    </row>
    <row r="9532" spans="1:6" x14ac:dyDescent="0.25">
      <c r="A9532" t="s">
        <v>21</v>
      </c>
      <c r="B9532" t="s">
        <v>9</v>
      </c>
      <c r="C9532">
        <v>2015</v>
      </c>
      <c r="D9532">
        <v>4</v>
      </c>
      <c r="E9532" s="1">
        <f t="shared" si="148"/>
        <v>42095</v>
      </c>
      <c r="F9532" s="2">
        <v>0.74560994999999997</v>
      </c>
    </row>
    <row r="9533" spans="1:6" x14ac:dyDescent="0.25">
      <c r="A9533" t="s">
        <v>21</v>
      </c>
      <c r="B9533" t="s">
        <v>9</v>
      </c>
      <c r="C9533">
        <v>2015</v>
      </c>
      <c r="D9533">
        <v>5</v>
      </c>
      <c r="E9533" s="1">
        <f t="shared" si="148"/>
        <v>42125</v>
      </c>
      <c r="F9533" s="2">
        <v>6.4910219999999991E-2</v>
      </c>
    </row>
    <row r="9534" spans="1:6" x14ac:dyDescent="0.25">
      <c r="A9534" t="s">
        <v>21</v>
      </c>
      <c r="B9534" t="s">
        <v>9</v>
      </c>
      <c r="C9534">
        <v>2015</v>
      </c>
      <c r="D9534">
        <v>6</v>
      </c>
      <c r="E9534" s="1">
        <f t="shared" si="148"/>
        <v>42156</v>
      </c>
      <c r="F9534" s="2">
        <v>0.32620262</v>
      </c>
    </row>
    <row r="9535" spans="1:6" x14ac:dyDescent="0.25">
      <c r="A9535" t="s">
        <v>21</v>
      </c>
      <c r="B9535" t="s">
        <v>9</v>
      </c>
      <c r="C9535">
        <v>2015</v>
      </c>
      <c r="D9535">
        <v>7</v>
      </c>
      <c r="E9535" s="1">
        <f t="shared" si="148"/>
        <v>42186</v>
      </c>
      <c r="F9535" s="2">
        <v>0.39629927999999998</v>
      </c>
    </row>
    <row r="9536" spans="1:6" x14ac:dyDescent="0.25">
      <c r="A9536" t="s">
        <v>21</v>
      </c>
      <c r="B9536" t="s">
        <v>9</v>
      </c>
      <c r="C9536">
        <v>2015</v>
      </c>
      <c r="D9536">
        <v>8</v>
      </c>
      <c r="E9536" s="1">
        <f t="shared" si="148"/>
        <v>42217</v>
      </c>
      <c r="F9536" s="2">
        <v>0.26615330999999998</v>
      </c>
    </row>
    <row r="9537" spans="1:6" x14ac:dyDescent="0.25">
      <c r="A9537" t="s">
        <v>21</v>
      </c>
      <c r="B9537" t="s">
        <v>9</v>
      </c>
      <c r="C9537">
        <v>2015</v>
      </c>
      <c r="D9537">
        <v>9</v>
      </c>
      <c r="E9537" s="1">
        <f t="shared" si="148"/>
        <v>42248</v>
      </c>
      <c r="F9537" s="2">
        <v>0.37949265000000004</v>
      </c>
    </row>
    <row r="9538" spans="1:6" x14ac:dyDescent="0.25">
      <c r="A9538" t="s">
        <v>21</v>
      </c>
      <c r="B9538" t="s">
        <v>9</v>
      </c>
      <c r="C9538">
        <v>2015</v>
      </c>
      <c r="D9538">
        <v>10</v>
      </c>
      <c r="E9538" s="1">
        <f t="shared" si="148"/>
        <v>42278</v>
      </c>
      <c r="F9538" s="2">
        <v>0.40775623999999999</v>
      </c>
    </row>
    <row r="9539" spans="1:6" x14ac:dyDescent="0.25">
      <c r="A9539" t="s">
        <v>21</v>
      </c>
      <c r="B9539" t="s">
        <v>9</v>
      </c>
      <c r="C9539">
        <v>2015</v>
      </c>
      <c r="D9539">
        <v>11</v>
      </c>
      <c r="E9539" s="1">
        <f t="shared" ref="E9539:E9602" si="149">+DATE(C9539,D9539,1)</f>
        <v>42309</v>
      </c>
      <c r="F9539" s="2">
        <v>0.61265250000000004</v>
      </c>
    </row>
    <row r="9540" spans="1:6" x14ac:dyDescent="0.25">
      <c r="A9540" t="s">
        <v>21</v>
      </c>
      <c r="B9540" t="s">
        <v>9</v>
      </c>
      <c r="C9540">
        <v>2015</v>
      </c>
      <c r="D9540">
        <v>12</v>
      </c>
      <c r="E9540" s="1">
        <f t="shared" si="149"/>
        <v>42339</v>
      </c>
      <c r="F9540" s="2">
        <v>8.4037920000000016E-2</v>
      </c>
    </row>
    <row r="9541" spans="1:6" x14ac:dyDescent="0.25">
      <c r="A9541" t="s">
        <v>21</v>
      </c>
      <c r="B9541" t="s">
        <v>9</v>
      </c>
      <c r="C9541">
        <v>2016</v>
      </c>
      <c r="D9541">
        <v>1</v>
      </c>
      <c r="E9541" s="1">
        <f t="shared" si="149"/>
        <v>42370</v>
      </c>
      <c r="F9541" s="2">
        <v>0.59558210999999994</v>
      </c>
    </row>
    <row r="9542" spans="1:6" x14ac:dyDescent="0.25">
      <c r="A9542" t="s">
        <v>21</v>
      </c>
      <c r="B9542" t="s">
        <v>9</v>
      </c>
      <c r="C9542">
        <v>2016</v>
      </c>
      <c r="D9542">
        <v>2</v>
      </c>
      <c r="E9542" s="1">
        <f t="shared" si="149"/>
        <v>42401</v>
      </c>
      <c r="F9542" s="2">
        <v>5.8094989999999999E-2</v>
      </c>
    </row>
    <row r="9543" spans="1:6" x14ac:dyDescent="0.25">
      <c r="A9543" t="s">
        <v>21</v>
      </c>
      <c r="B9543" t="s">
        <v>9</v>
      </c>
      <c r="C9543">
        <v>2016</v>
      </c>
      <c r="D9543">
        <v>3</v>
      </c>
      <c r="E9543" s="1">
        <f t="shared" si="149"/>
        <v>42430</v>
      </c>
      <c r="F9543" s="2">
        <v>6.0167610000000003E-2</v>
      </c>
    </row>
    <row r="9544" spans="1:6" x14ac:dyDescent="0.25">
      <c r="A9544" t="s">
        <v>21</v>
      </c>
      <c r="B9544" t="s">
        <v>9</v>
      </c>
      <c r="C9544">
        <v>2016</v>
      </c>
      <c r="D9544">
        <v>4</v>
      </c>
      <c r="E9544" s="1">
        <f t="shared" si="149"/>
        <v>42461</v>
      </c>
      <c r="F9544" s="2">
        <v>7.8058969999999991E-2</v>
      </c>
    </row>
    <row r="9545" spans="1:6" x14ac:dyDescent="0.25">
      <c r="A9545" t="s">
        <v>21</v>
      </c>
      <c r="B9545" t="s">
        <v>9</v>
      </c>
      <c r="C9545">
        <v>2016</v>
      </c>
      <c r="D9545">
        <v>5</v>
      </c>
      <c r="E9545" s="1">
        <f t="shared" si="149"/>
        <v>42491</v>
      </c>
      <c r="F9545" s="2">
        <v>0.40780369999999994</v>
      </c>
    </row>
    <row r="9546" spans="1:6" x14ac:dyDescent="0.25">
      <c r="A9546" t="s">
        <v>21</v>
      </c>
      <c r="B9546" t="s">
        <v>9</v>
      </c>
      <c r="C9546">
        <v>2016</v>
      </c>
      <c r="D9546">
        <v>6</v>
      </c>
      <c r="E9546" s="1">
        <f t="shared" si="149"/>
        <v>42522</v>
      </c>
      <c r="F9546" s="2">
        <v>0.30836485999999996</v>
      </c>
    </row>
    <row r="9547" spans="1:6" x14ac:dyDescent="0.25">
      <c r="A9547" t="s">
        <v>21</v>
      </c>
      <c r="B9547" t="s">
        <v>9</v>
      </c>
      <c r="C9547">
        <v>2016</v>
      </c>
      <c r="D9547">
        <v>7</v>
      </c>
      <c r="E9547" s="1">
        <f t="shared" si="149"/>
        <v>42552</v>
      </c>
      <c r="F9547" s="2">
        <v>9.1130230000000007E-2</v>
      </c>
    </row>
    <row r="9548" spans="1:6" x14ac:dyDescent="0.25">
      <c r="A9548" t="s">
        <v>21</v>
      </c>
      <c r="B9548" t="s">
        <v>9</v>
      </c>
      <c r="C9548">
        <v>2016</v>
      </c>
      <c r="D9548">
        <v>8</v>
      </c>
      <c r="E9548" s="1">
        <f t="shared" si="149"/>
        <v>42583</v>
      </c>
      <c r="F9548" s="2">
        <v>0.36942742000000001</v>
      </c>
    </row>
    <row r="9549" spans="1:6" x14ac:dyDescent="0.25">
      <c r="A9549" t="s">
        <v>21</v>
      </c>
      <c r="B9549" t="s">
        <v>9</v>
      </c>
      <c r="C9549">
        <v>2016</v>
      </c>
      <c r="D9549">
        <v>9</v>
      </c>
      <c r="E9549" s="1">
        <f t="shared" si="149"/>
        <v>42614</v>
      </c>
      <c r="F9549" s="2">
        <v>9.5122190000000009E-2</v>
      </c>
    </row>
    <row r="9550" spans="1:6" x14ac:dyDescent="0.25">
      <c r="A9550" t="s">
        <v>21</v>
      </c>
      <c r="B9550" t="s">
        <v>9</v>
      </c>
      <c r="C9550">
        <v>2016</v>
      </c>
      <c r="D9550">
        <v>10</v>
      </c>
      <c r="E9550" s="1">
        <f t="shared" si="149"/>
        <v>42644</v>
      </c>
      <c r="F9550" s="2">
        <v>5.8698729999999998E-2</v>
      </c>
    </row>
    <row r="9551" spans="1:6" x14ac:dyDescent="0.25">
      <c r="A9551" t="s">
        <v>21</v>
      </c>
      <c r="B9551" t="s">
        <v>9</v>
      </c>
      <c r="C9551">
        <v>2016</v>
      </c>
      <c r="D9551">
        <v>11</v>
      </c>
      <c r="E9551" s="1">
        <f t="shared" si="149"/>
        <v>42675</v>
      </c>
      <c r="F9551" s="2">
        <v>6.7700260000000012E-2</v>
      </c>
    </row>
    <row r="9552" spans="1:6" x14ac:dyDescent="0.25">
      <c r="A9552" t="s">
        <v>21</v>
      </c>
      <c r="B9552" t="s">
        <v>9</v>
      </c>
      <c r="C9552">
        <v>2016</v>
      </c>
      <c r="D9552">
        <v>12</v>
      </c>
      <c r="E9552" s="1">
        <f t="shared" si="149"/>
        <v>42705</v>
      </c>
      <c r="F9552" s="2">
        <v>4.7855669999999996E-2</v>
      </c>
    </row>
    <row r="9553" spans="1:6" x14ac:dyDescent="0.25">
      <c r="A9553" t="s">
        <v>21</v>
      </c>
      <c r="B9553" t="s">
        <v>9</v>
      </c>
      <c r="C9553">
        <v>2017</v>
      </c>
      <c r="D9553">
        <v>1</v>
      </c>
      <c r="E9553" s="1">
        <f t="shared" si="149"/>
        <v>42736</v>
      </c>
      <c r="F9553" s="2">
        <v>3.6256630000000005E-2</v>
      </c>
    </row>
    <row r="9554" spans="1:6" x14ac:dyDescent="0.25">
      <c r="A9554" t="s">
        <v>21</v>
      </c>
      <c r="B9554" t="s">
        <v>9</v>
      </c>
      <c r="C9554">
        <v>2017</v>
      </c>
      <c r="D9554">
        <v>2</v>
      </c>
      <c r="E9554" s="1">
        <f t="shared" si="149"/>
        <v>42767</v>
      </c>
      <c r="F9554" s="2">
        <v>0.2676115</v>
      </c>
    </row>
    <row r="9555" spans="1:6" x14ac:dyDescent="0.25">
      <c r="A9555" t="s">
        <v>21</v>
      </c>
      <c r="B9555" t="s">
        <v>9</v>
      </c>
      <c r="C9555">
        <v>2017</v>
      </c>
      <c r="D9555">
        <v>3</v>
      </c>
      <c r="E9555" s="1">
        <f t="shared" si="149"/>
        <v>42795</v>
      </c>
      <c r="F9555" s="2">
        <v>5.8302E-2</v>
      </c>
    </row>
    <row r="9556" spans="1:6" x14ac:dyDescent="0.25">
      <c r="A9556" t="s">
        <v>21</v>
      </c>
      <c r="B9556" t="s">
        <v>9</v>
      </c>
      <c r="C9556">
        <v>2017</v>
      </c>
      <c r="D9556">
        <v>4</v>
      </c>
      <c r="E9556" s="1">
        <f t="shared" si="149"/>
        <v>42826</v>
      </c>
      <c r="F9556" s="2">
        <v>8.0039949999999999E-2</v>
      </c>
    </row>
    <row r="9557" spans="1:6" x14ac:dyDescent="0.25">
      <c r="A9557" t="s">
        <v>21</v>
      </c>
      <c r="B9557" t="s">
        <v>9</v>
      </c>
      <c r="C9557">
        <v>2017</v>
      </c>
      <c r="D9557">
        <v>5</v>
      </c>
      <c r="E9557" s="1">
        <f t="shared" si="149"/>
        <v>42856</v>
      </c>
      <c r="F9557" s="2">
        <v>0.31212466</v>
      </c>
    </row>
    <row r="9558" spans="1:6" x14ac:dyDescent="0.25">
      <c r="A9558" t="s">
        <v>21</v>
      </c>
      <c r="B9558" t="s">
        <v>9</v>
      </c>
      <c r="C9558">
        <v>2017</v>
      </c>
      <c r="D9558">
        <v>6</v>
      </c>
      <c r="E9558" s="1">
        <f t="shared" si="149"/>
        <v>42887</v>
      </c>
      <c r="F9558" s="2">
        <v>6.6855689999999995E-2</v>
      </c>
    </row>
    <row r="9559" spans="1:6" x14ac:dyDescent="0.25">
      <c r="A9559" t="s">
        <v>21</v>
      </c>
      <c r="B9559" t="s">
        <v>9</v>
      </c>
      <c r="C9559">
        <v>2017</v>
      </c>
      <c r="D9559">
        <v>7</v>
      </c>
      <c r="E9559" s="1">
        <f t="shared" si="149"/>
        <v>42917</v>
      </c>
      <c r="F9559" s="2">
        <v>5.7570099999999999E-2</v>
      </c>
    </row>
    <row r="9560" spans="1:6" x14ac:dyDescent="0.25">
      <c r="A9560" t="s">
        <v>21</v>
      </c>
      <c r="B9560" t="s">
        <v>9</v>
      </c>
      <c r="C9560">
        <v>2017</v>
      </c>
      <c r="D9560">
        <v>8</v>
      </c>
      <c r="E9560" s="1">
        <f t="shared" si="149"/>
        <v>42948</v>
      </c>
      <c r="F9560" s="2">
        <v>7.8735569999999991E-2</v>
      </c>
    </row>
    <row r="9561" spans="1:6" x14ac:dyDescent="0.25">
      <c r="A9561" t="s">
        <v>21</v>
      </c>
      <c r="B9561" t="s">
        <v>9</v>
      </c>
      <c r="C9561">
        <v>2017</v>
      </c>
      <c r="D9561">
        <v>9</v>
      </c>
      <c r="E9561" s="1">
        <f t="shared" si="149"/>
        <v>42979</v>
      </c>
      <c r="F9561" s="2">
        <v>8.5667210000000008E-2</v>
      </c>
    </row>
    <row r="9562" spans="1:6" x14ac:dyDescent="0.25">
      <c r="A9562" t="s">
        <v>21</v>
      </c>
      <c r="B9562" t="s">
        <v>9</v>
      </c>
      <c r="C9562">
        <v>2017</v>
      </c>
      <c r="D9562">
        <v>10</v>
      </c>
      <c r="E9562" s="1">
        <f t="shared" si="149"/>
        <v>43009</v>
      </c>
      <c r="F9562" s="2">
        <v>0.38126803000000004</v>
      </c>
    </row>
    <row r="9563" spans="1:6" x14ac:dyDescent="0.25">
      <c r="A9563" t="s">
        <v>21</v>
      </c>
      <c r="B9563" t="s">
        <v>9</v>
      </c>
      <c r="C9563">
        <v>2017</v>
      </c>
      <c r="D9563">
        <v>11</v>
      </c>
      <c r="E9563" s="1">
        <f t="shared" si="149"/>
        <v>43040</v>
      </c>
      <c r="F9563" s="2">
        <v>8.2671810000000012E-2</v>
      </c>
    </row>
    <row r="9564" spans="1:6" x14ac:dyDescent="0.25">
      <c r="A9564" t="s">
        <v>21</v>
      </c>
      <c r="B9564" t="s">
        <v>9</v>
      </c>
      <c r="C9564">
        <v>2017</v>
      </c>
      <c r="D9564">
        <v>12</v>
      </c>
      <c r="E9564" s="1">
        <f t="shared" si="149"/>
        <v>43070</v>
      </c>
      <c r="F9564" s="2">
        <v>0.24045788000000001</v>
      </c>
    </row>
    <row r="9565" spans="1:6" x14ac:dyDescent="0.25">
      <c r="A9565" t="s">
        <v>21</v>
      </c>
      <c r="B9565" t="s">
        <v>9</v>
      </c>
      <c r="C9565">
        <v>2018</v>
      </c>
      <c r="D9565">
        <v>1</v>
      </c>
      <c r="E9565" s="1">
        <f t="shared" si="149"/>
        <v>43101</v>
      </c>
      <c r="F9565" s="2">
        <v>0.60142974000000005</v>
      </c>
    </row>
    <row r="9566" spans="1:6" x14ac:dyDescent="0.25">
      <c r="A9566" t="s">
        <v>21</v>
      </c>
      <c r="B9566" t="s">
        <v>9</v>
      </c>
      <c r="C9566">
        <v>2018</v>
      </c>
      <c r="D9566">
        <v>2</v>
      </c>
      <c r="E9566" s="1">
        <f t="shared" si="149"/>
        <v>43132</v>
      </c>
      <c r="F9566" s="2">
        <v>3.652068E-2</v>
      </c>
    </row>
    <row r="9567" spans="1:6" x14ac:dyDescent="0.25">
      <c r="A9567" t="s">
        <v>21</v>
      </c>
      <c r="B9567" t="s">
        <v>9</v>
      </c>
      <c r="C9567">
        <v>2018</v>
      </c>
      <c r="D9567">
        <v>3</v>
      </c>
      <c r="E9567" s="1">
        <f t="shared" si="149"/>
        <v>43160</v>
      </c>
      <c r="F9567" s="2">
        <v>0.34216851000000004</v>
      </c>
    </row>
    <row r="9568" spans="1:6" x14ac:dyDescent="0.25">
      <c r="A9568" t="s">
        <v>21</v>
      </c>
      <c r="B9568" t="s">
        <v>9</v>
      </c>
      <c r="C9568">
        <v>2018</v>
      </c>
      <c r="D9568">
        <v>4</v>
      </c>
      <c r="E9568" s="1">
        <f t="shared" si="149"/>
        <v>43191</v>
      </c>
      <c r="F9568" s="2">
        <v>5.1161749999999999E-2</v>
      </c>
    </row>
    <row r="9569" spans="1:6" x14ac:dyDescent="0.25">
      <c r="A9569" t="s">
        <v>21</v>
      </c>
      <c r="B9569" t="s">
        <v>9</v>
      </c>
      <c r="C9569">
        <v>2018</v>
      </c>
      <c r="D9569">
        <v>5</v>
      </c>
      <c r="E9569" s="1">
        <f t="shared" si="149"/>
        <v>43221</v>
      </c>
      <c r="F9569" s="2">
        <v>9.2022880000000001E-2</v>
      </c>
    </row>
    <row r="9570" spans="1:6" x14ac:dyDescent="0.25">
      <c r="A9570" t="s">
        <v>21</v>
      </c>
      <c r="B9570" t="s">
        <v>9</v>
      </c>
      <c r="C9570">
        <v>2018</v>
      </c>
      <c r="D9570">
        <v>6</v>
      </c>
      <c r="E9570" s="1">
        <f t="shared" si="149"/>
        <v>43252</v>
      </c>
      <c r="F9570" s="2">
        <v>6.4420530000000004E-2</v>
      </c>
    </row>
    <row r="9571" spans="1:6" x14ac:dyDescent="0.25">
      <c r="A9571" t="s">
        <v>21</v>
      </c>
      <c r="B9571" t="s">
        <v>9</v>
      </c>
      <c r="C9571">
        <v>2018</v>
      </c>
      <c r="D9571">
        <v>7</v>
      </c>
      <c r="E9571" s="1">
        <f t="shared" si="149"/>
        <v>43282</v>
      </c>
      <c r="F9571" s="2">
        <v>8.3877439999999998E-2</v>
      </c>
    </row>
    <row r="9572" spans="1:6" x14ac:dyDescent="0.25">
      <c r="A9572" t="s">
        <v>21</v>
      </c>
      <c r="B9572" t="s">
        <v>9</v>
      </c>
      <c r="C9572">
        <v>2018</v>
      </c>
      <c r="D9572">
        <v>8</v>
      </c>
      <c r="E9572" s="1">
        <f t="shared" si="149"/>
        <v>43313</v>
      </c>
      <c r="F9572" s="2">
        <v>7.0156330000000003E-2</v>
      </c>
    </row>
    <row r="9573" spans="1:6" x14ac:dyDescent="0.25">
      <c r="A9573" t="s">
        <v>21</v>
      </c>
      <c r="B9573" t="s">
        <v>9</v>
      </c>
      <c r="C9573">
        <v>2018</v>
      </c>
      <c r="D9573">
        <v>9</v>
      </c>
      <c r="E9573" s="1">
        <f t="shared" si="149"/>
        <v>43344</v>
      </c>
      <c r="F9573" s="2">
        <v>6.7574640000000005E-2</v>
      </c>
    </row>
    <row r="9574" spans="1:6" x14ac:dyDescent="0.25">
      <c r="A9574" t="s">
        <v>21</v>
      </c>
      <c r="B9574" t="s">
        <v>9</v>
      </c>
      <c r="C9574">
        <v>2018</v>
      </c>
      <c r="D9574">
        <v>10</v>
      </c>
      <c r="E9574" s="1">
        <f t="shared" si="149"/>
        <v>43374</v>
      </c>
      <c r="F9574" s="2">
        <v>0.24846867</v>
      </c>
    </row>
    <row r="9575" spans="1:6" x14ac:dyDescent="0.25">
      <c r="A9575" t="s">
        <v>21</v>
      </c>
      <c r="B9575" t="s">
        <v>9</v>
      </c>
      <c r="C9575">
        <v>2018</v>
      </c>
      <c r="D9575">
        <v>11</v>
      </c>
      <c r="E9575" s="1">
        <f t="shared" si="149"/>
        <v>43405</v>
      </c>
      <c r="F9575" s="2">
        <v>0.45472494999999996</v>
      </c>
    </row>
    <row r="9576" spans="1:6" x14ac:dyDescent="0.25">
      <c r="A9576" t="s">
        <v>21</v>
      </c>
      <c r="B9576" t="s">
        <v>9</v>
      </c>
      <c r="C9576">
        <v>2018</v>
      </c>
      <c r="D9576">
        <v>12</v>
      </c>
      <c r="E9576" s="1">
        <f t="shared" si="149"/>
        <v>43435</v>
      </c>
      <c r="F9576" s="2">
        <v>0.24292875</v>
      </c>
    </row>
    <row r="9577" spans="1:6" x14ac:dyDescent="0.25">
      <c r="A9577" t="s">
        <v>21</v>
      </c>
      <c r="B9577" t="s">
        <v>9</v>
      </c>
      <c r="C9577">
        <v>2019</v>
      </c>
      <c r="D9577">
        <v>1</v>
      </c>
      <c r="E9577" s="1">
        <f t="shared" si="149"/>
        <v>43466</v>
      </c>
      <c r="F9577" s="2">
        <v>3.1033290000000002E-2</v>
      </c>
    </row>
    <row r="9578" spans="1:6" x14ac:dyDescent="0.25">
      <c r="A9578" t="s">
        <v>21</v>
      </c>
      <c r="B9578" t="s">
        <v>9</v>
      </c>
      <c r="C9578">
        <v>2019</v>
      </c>
      <c r="D9578">
        <v>2</v>
      </c>
      <c r="E9578" s="1">
        <f t="shared" si="149"/>
        <v>43497</v>
      </c>
      <c r="F9578" s="2">
        <v>0.36974796000000004</v>
      </c>
    </row>
    <row r="9579" spans="1:6" x14ac:dyDescent="0.25">
      <c r="A9579" t="s">
        <v>21</v>
      </c>
      <c r="B9579" t="s">
        <v>9</v>
      </c>
      <c r="C9579">
        <v>2019</v>
      </c>
      <c r="D9579">
        <v>3</v>
      </c>
      <c r="E9579" s="1">
        <f t="shared" si="149"/>
        <v>43525</v>
      </c>
      <c r="F9579" s="2">
        <v>4.3023910000000005E-2</v>
      </c>
    </row>
    <row r="9580" spans="1:6" x14ac:dyDescent="0.25">
      <c r="A9580" t="s">
        <v>21</v>
      </c>
      <c r="B9580" t="s">
        <v>9</v>
      </c>
      <c r="C9580">
        <v>2019</v>
      </c>
      <c r="D9580">
        <v>4</v>
      </c>
      <c r="E9580" s="1">
        <f t="shared" si="149"/>
        <v>43556</v>
      </c>
      <c r="F9580" s="2">
        <v>5.9432140000000001E-2</v>
      </c>
    </row>
    <row r="9581" spans="1:6" x14ac:dyDescent="0.25">
      <c r="A9581" t="s">
        <v>21</v>
      </c>
      <c r="B9581" t="s">
        <v>9</v>
      </c>
      <c r="C9581">
        <v>2019</v>
      </c>
      <c r="D9581">
        <v>5</v>
      </c>
      <c r="E9581" s="1">
        <f t="shared" si="149"/>
        <v>43586</v>
      </c>
      <c r="F9581" s="2">
        <v>0.23513617000000001</v>
      </c>
    </row>
    <row r="9582" spans="1:6" x14ac:dyDescent="0.25">
      <c r="A9582" t="s">
        <v>21</v>
      </c>
      <c r="B9582" t="s">
        <v>9</v>
      </c>
      <c r="C9582">
        <v>2019</v>
      </c>
      <c r="D9582">
        <v>6</v>
      </c>
      <c r="E9582" s="1">
        <f t="shared" si="149"/>
        <v>43617</v>
      </c>
      <c r="F9582" s="2">
        <v>7.4133899999999989E-2</v>
      </c>
    </row>
    <row r="9583" spans="1:6" x14ac:dyDescent="0.25">
      <c r="A9583" t="s">
        <v>21</v>
      </c>
      <c r="B9583" t="s">
        <v>9</v>
      </c>
      <c r="C9583">
        <v>2019</v>
      </c>
      <c r="D9583">
        <v>7</v>
      </c>
      <c r="E9583" s="1">
        <f t="shared" si="149"/>
        <v>43647</v>
      </c>
      <c r="F9583" s="2">
        <v>9.4433670000000011E-2</v>
      </c>
    </row>
    <row r="9584" spans="1:6" x14ac:dyDescent="0.25">
      <c r="A9584" t="s">
        <v>21</v>
      </c>
      <c r="B9584" t="s">
        <v>9</v>
      </c>
      <c r="C9584">
        <v>2019</v>
      </c>
      <c r="D9584">
        <v>8</v>
      </c>
      <c r="E9584" s="1">
        <f t="shared" si="149"/>
        <v>43678</v>
      </c>
      <c r="F9584" s="2">
        <v>7.4265250000000005E-2</v>
      </c>
    </row>
    <row r="9585" spans="1:6" x14ac:dyDescent="0.25">
      <c r="A9585" t="s">
        <v>21</v>
      </c>
      <c r="B9585" t="s">
        <v>9</v>
      </c>
      <c r="C9585">
        <v>2019</v>
      </c>
      <c r="D9585">
        <v>9</v>
      </c>
      <c r="E9585" s="1">
        <f t="shared" si="149"/>
        <v>43709</v>
      </c>
      <c r="F9585" s="2">
        <v>0.13060326999999999</v>
      </c>
    </row>
    <row r="9586" spans="1:6" x14ac:dyDescent="0.25">
      <c r="A9586" t="s">
        <v>21</v>
      </c>
      <c r="B9586" t="s">
        <v>9</v>
      </c>
      <c r="C9586">
        <v>2019</v>
      </c>
      <c r="D9586">
        <v>10</v>
      </c>
      <c r="E9586" s="1">
        <f t="shared" si="149"/>
        <v>43739</v>
      </c>
      <c r="F9586" s="2">
        <v>6.1151120000000003E-2</v>
      </c>
    </row>
    <row r="9587" spans="1:6" x14ac:dyDescent="0.25">
      <c r="A9587" t="s">
        <v>21</v>
      </c>
      <c r="B9587" t="s">
        <v>9</v>
      </c>
      <c r="C9587">
        <v>2019</v>
      </c>
      <c r="D9587">
        <v>11</v>
      </c>
      <c r="E9587" s="1">
        <f t="shared" si="149"/>
        <v>43770</v>
      </c>
      <c r="F9587" s="2">
        <v>6.7012600000000005E-2</v>
      </c>
    </row>
    <row r="9588" spans="1:6" x14ac:dyDescent="0.25">
      <c r="A9588" t="s">
        <v>21</v>
      </c>
      <c r="B9588" t="s">
        <v>9</v>
      </c>
      <c r="C9588">
        <v>2019</v>
      </c>
      <c r="D9588">
        <v>12</v>
      </c>
      <c r="E9588" s="1">
        <f t="shared" si="149"/>
        <v>43800</v>
      </c>
      <c r="F9588" s="2">
        <v>6.2916559999999996E-2</v>
      </c>
    </row>
    <row r="9589" spans="1:6" x14ac:dyDescent="0.25">
      <c r="A9589" t="s">
        <v>21</v>
      </c>
      <c r="B9589" t="s">
        <v>9</v>
      </c>
      <c r="C9589">
        <v>2020</v>
      </c>
      <c r="D9589">
        <v>1</v>
      </c>
      <c r="E9589" s="1">
        <f t="shared" si="149"/>
        <v>43831</v>
      </c>
      <c r="F9589" s="2">
        <v>6.3491050000000007E-2</v>
      </c>
    </row>
    <row r="9590" spans="1:6" x14ac:dyDescent="0.25">
      <c r="A9590" t="s">
        <v>21</v>
      </c>
      <c r="B9590" t="s">
        <v>9</v>
      </c>
      <c r="C9590">
        <v>2020</v>
      </c>
      <c r="D9590">
        <v>2</v>
      </c>
      <c r="E9590" s="1">
        <f t="shared" si="149"/>
        <v>43862</v>
      </c>
      <c r="F9590" s="2">
        <v>7.2308640000000007E-2</v>
      </c>
    </row>
    <row r="9591" spans="1:6" x14ac:dyDescent="0.25">
      <c r="A9591" t="s">
        <v>21</v>
      </c>
      <c r="B9591" t="s">
        <v>9</v>
      </c>
      <c r="C9591">
        <v>2020</v>
      </c>
      <c r="D9591">
        <v>3</v>
      </c>
      <c r="E9591" s="1">
        <f t="shared" si="149"/>
        <v>43891</v>
      </c>
      <c r="F9591" s="2">
        <v>0.17256962999999997</v>
      </c>
    </row>
    <row r="9592" spans="1:6" x14ac:dyDescent="0.25">
      <c r="A9592" t="s">
        <v>21</v>
      </c>
      <c r="B9592" t="s">
        <v>9</v>
      </c>
      <c r="C9592">
        <v>2020</v>
      </c>
      <c r="D9592">
        <v>4</v>
      </c>
      <c r="E9592" s="1">
        <f t="shared" si="149"/>
        <v>43922</v>
      </c>
      <c r="F9592" s="2">
        <v>4.4180000000000001E-3</v>
      </c>
    </row>
    <row r="9593" spans="1:6" x14ac:dyDescent="0.25">
      <c r="A9593" t="s">
        <v>21</v>
      </c>
      <c r="B9593" t="s">
        <v>9</v>
      </c>
      <c r="C9593">
        <v>2020</v>
      </c>
      <c r="D9593">
        <v>5</v>
      </c>
      <c r="E9593" s="1">
        <f t="shared" si="149"/>
        <v>43952</v>
      </c>
      <c r="F9593" s="2">
        <v>1.7625419999999999E-2</v>
      </c>
    </row>
    <row r="9594" spans="1:6" x14ac:dyDescent="0.25">
      <c r="A9594" t="s">
        <v>21</v>
      </c>
      <c r="B9594" t="s">
        <v>9</v>
      </c>
      <c r="C9594">
        <v>2020</v>
      </c>
      <c r="D9594">
        <v>6</v>
      </c>
      <c r="E9594" s="1">
        <f t="shared" si="149"/>
        <v>43983</v>
      </c>
      <c r="F9594" s="2">
        <v>2.73733E-2</v>
      </c>
    </row>
    <row r="9595" spans="1:6" x14ac:dyDescent="0.25">
      <c r="A9595" t="s">
        <v>21</v>
      </c>
      <c r="B9595" t="s">
        <v>9</v>
      </c>
      <c r="C9595">
        <v>2020</v>
      </c>
      <c r="D9595">
        <v>7</v>
      </c>
      <c r="E9595" s="1">
        <f t="shared" si="149"/>
        <v>44013</v>
      </c>
      <c r="F9595" s="2">
        <v>1.7863549999999999E-2</v>
      </c>
    </row>
    <row r="9596" spans="1:6" x14ac:dyDescent="0.25">
      <c r="A9596" t="s">
        <v>21</v>
      </c>
      <c r="B9596" t="s">
        <v>9</v>
      </c>
      <c r="C9596">
        <v>2020</v>
      </c>
      <c r="D9596">
        <v>8</v>
      </c>
      <c r="E9596" s="1">
        <f t="shared" si="149"/>
        <v>44044</v>
      </c>
      <c r="F9596" s="2">
        <v>6.2978479999999989E-2</v>
      </c>
    </row>
    <row r="9597" spans="1:6" x14ac:dyDescent="0.25">
      <c r="A9597" t="s">
        <v>21</v>
      </c>
      <c r="B9597" t="s">
        <v>9</v>
      </c>
      <c r="C9597">
        <v>2020</v>
      </c>
      <c r="D9597">
        <v>9</v>
      </c>
      <c r="E9597" s="1">
        <f t="shared" si="149"/>
        <v>44075</v>
      </c>
      <c r="F9597" s="2">
        <v>8.7491699999999992E-2</v>
      </c>
    </row>
    <row r="9598" spans="1:6" x14ac:dyDescent="0.25">
      <c r="A9598" t="s">
        <v>21</v>
      </c>
      <c r="B9598" t="s">
        <v>9</v>
      </c>
      <c r="C9598">
        <v>2020</v>
      </c>
      <c r="D9598">
        <v>10</v>
      </c>
      <c r="E9598" s="1">
        <f t="shared" si="149"/>
        <v>44105</v>
      </c>
      <c r="F9598" s="2">
        <v>7.7376899999999998E-2</v>
      </c>
    </row>
    <row r="9599" spans="1:6" x14ac:dyDescent="0.25">
      <c r="A9599" t="s">
        <v>21</v>
      </c>
      <c r="B9599" t="s">
        <v>9</v>
      </c>
      <c r="C9599">
        <v>2020</v>
      </c>
      <c r="D9599">
        <v>11</v>
      </c>
      <c r="E9599" s="1">
        <f t="shared" si="149"/>
        <v>44136</v>
      </c>
      <c r="F9599" s="2">
        <v>6.3145999999999994E-2</v>
      </c>
    </row>
    <row r="9600" spans="1:6" x14ac:dyDescent="0.25">
      <c r="A9600" t="s">
        <v>21</v>
      </c>
      <c r="B9600" t="s">
        <v>9</v>
      </c>
      <c r="C9600">
        <v>2020</v>
      </c>
      <c r="D9600">
        <v>12</v>
      </c>
      <c r="E9600" s="1">
        <f t="shared" si="149"/>
        <v>44166</v>
      </c>
      <c r="F9600" s="2">
        <v>0.11639059000000002</v>
      </c>
    </row>
    <row r="9601" spans="1:6" x14ac:dyDescent="0.25">
      <c r="A9601" t="s">
        <v>21</v>
      </c>
      <c r="B9601" t="s">
        <v>9</v>
      </c>
      <c r="C9601">
        <v>2021</v>
      </c>
      <c r="D9601">
        <v>1</v>
      </c>
      <c r="E9601" s="1">
        <f t="shared" si="149"/>
        <v>44197</v>
      </c>
      <c r="F9601" s="2">
        <v>8.6680009999999988E-2</v>
      </c>
    </row>
    <row r="9602" spans="1:6" x14ac:dyDescent="0.25">
      <c r="A9602" t="s">
        <v>21</v>
      </c>
      <c r="B9602" t="s">
        <v>9</v>
      </c>
      <c r="C9602">
        <v>2021</v>
      </c>
      <c r="D9602">
        <v>2</v>
      </c>
      <c r="E9602" s="1">
        <f t="shared" si="149"/>
        <v>44228</v>
      </c>
      <c r="F9602" s="2">
        <v>5.9816409999999987E-2</v>
      </c>
    </row>
    <row r="9603" spans="1:6" x14ac:dyDescent="0.25">
      <c r="A9603" t="s">
        <v>21</v>
      </c>
      <c r="B9603" t="s">
        <v>9</v>
      </c>
      <c r="C9603">
        <v>2021</v>
      </c>
      <c r="D9603">
        <v>3</v>
      </c>
      <c r="E9603" s="1">
        <f t="shared" ref="E9603:E9666" si="150">+DATE(C9603,D9603,1)</f>
        <v>44256</v>
      </c>
      <c r="F9603" s="2">
        <v>9.3211619999999995E-2</v>
      </c>
    </row>
    <row r="9604" spans="1:6" x14ac:dyDescent="0.25">
      <c r="A9604" t="s">
        <v>21</v>
      </c>
      <c r="B9604" t="s">
        <v>9</v>
      </c>
      <c r="C9604">
        <v>2021</v>
      </c>
      <c r="D9604">
        <v>4</v>
      </c>
      <c r="E9604" s="1">
        <f t="shared" si="150"/>
        <v>44287</v>
      </c>
      <c r="F9604" s="2">
        <v>0.26410384000000003</v>
      </c>
    </row>
    <row r="9605" spans="1:6" x14ac:dyDescent="0.25">
      <c r="A9605" t="s">
        <v>21</v>
      </c>
      <c r="B9605" t="s">
        <v>9</v>
      </c>
      <c r="C9605">
        <v>2021</v>
      </c>
      <c r="D9605">
        <v>5</v>
      </c>
      <c r="E9605" s="1">
        <f t="shared" si="150"/>
        <v>44317</v>
      </c>
      <c r="F9605" s="2">
        <v>0.12974176000000001</v>
      </c>
    </row>
    <row r="9606" spans="1:6" x14ac:dyDescent="0.25">
      <c r="A9606" t="s">
        <v>21</v>
      </c>
      <c r="B9606" t="s">
        <v>9</v>
      </c>
      <c r="C9606">
        <v>2021</v>
      </c>
      <c r="D9606">
        <v>6</v>
      </c>
      <c r="E9606" s="1">
        <f t="shared" si="150"/>
        <v>44348</v>
      </c>
      <c r="F9606" s="2">
        <v>0.13658591999999997</v>
      </c>
    </row>
    <row r="9607" spans="1:6" x14ac:dyDescent="0.25">
      <c r="A9607" t="s">
        <v>21</v>
      </c>
      <c r="B9607" t="s">
        <v>9</v>
      </c>
      <c r="C9607">
        <v>2021</v>
      </c>
      <c r="D9607">
        <v>7</v>
      </c>
      <c r="E9607" s="1">
        <f t="shared" si="150"/>
        <v>44378</v>
      </c>
      <c r="F9607" s="2">
        <v>0.21319939999999998</v>
      </c>
    </row>
    <row r="9608" spans="1:6" x14ac:dyDescent="0.25">
      <c r="A9608" t="s">
        <v>21</v>
      </c>
      <c r="B9608" t="s">
        <v>9</v>
      </c>
      <c r="C9608">
        <v>2021</v>
      </c>
      <c r="D9608">
        <v>8</v>
      </c>
      <c r="E9608" s="1">
        <f t="shared" si="150"/>
        <v>44409</v>
      </c>
      <c r="F9608" s="2">
        <v>0.14913581000000001</v>
      </c>
    </row>
    <row r="9609" spans="1:6" x14ac:dyDescent="0.25">
      <c r="A9609" t="s">
        <v>21</v>
      </c>
      <c r="B9609" t="s">
        <v>9</v>
      </c>
      <c r="C9609">
        <v>2021</v>
      </c>
      <c r="D9609">
        <v>9</v>
      </c>
      <c r="E9609" s="1">
        <f t="shared" si="150"/>
        <v>44440</v>
      </c>
      <c r="F9609" s="2">
        <v>0.18214740000000001</v>
      </c>
    </row>
    <row r="9610" spans="1:6" x14ac:dyDescent="0.25">
      <c r="A9610" t="s">
        <v>21</v>
      </c>
      <c r="B9610" t="s">
        <v>9</v>
      </c>
      <c r="C9610">
        <v>2021</v>
      </c>
      <c r="D9610">
        <v>10</v>
      </c>
      <c r="E9610" s="1">
        <f t="shared" si="150"/>
        <v>44470</v>
      </c>
      <c r="F9610" s="2">
        <v>0.24245078</v>
      </c>
    </row>
    <row r="9611" spans="1:6" x14ac:dyDescent="0.25">
      <c r="A9611" t="s">
        <v>21</v>
      </c>
      <c r="B9611" t="s">
        <v>9</v>
      </c>
      <c r="C9611">
        <v>2021</v>
      </c>
      <c r="D9611">
        <v>11</v>
      </c>
      <c r="E9611" s="1">
        <f t="shared" si="150"/>
        <v>44501</v>
      </c>
      <c r="F9611" s="2">
        <v>0.18915735</v>
      </c>
    </row>
    <row r="9612" spans="1:6" x14ac:dyDescent="0.25">
      <c r="A9612" t="s">
        <v>21</v>
      </c>
      <c r="B9612" t="s">
        <v>9</v>
      </c>
      <c r="C9612">
        <v>2021</v>
      </c>
      <c r="D9612">
        <v>12</v>
      </c>
      <c r="E9612" s="1">
        <f t="shared" si="150"/>
        <v>44531</v>
      </c>
      <c r="F9612" s="2">
        <v>0.35105915999999998</v>
      </c>
    </row>
    <row r="9613" spans="1:6" x14ac:dyDescent="0.25">
      <c r="A9613" t="s">
        <v>21</v>
      </c>
      <c r="B9613" t="s">
        <v>9</v>
      </c>
      <c r="C9613">
        <v>2022</v>
      </c>
      <c r="D9613">
        <v>1</v>
      </c>
      <c r="E9613" s="1">
        <f t="shared" si="150"/>
        <v>44562</v>
      </c>
      <c r="F9613" s="2">
        <v>0.4030370900000001</v>
      </c>
    </row>
    <row r="9614" spans="1:6" x14ac:dyDescent="0.25">
      <c r="A9614" t="s">
        <v>21</v>
      </c>
      <c r="B9614" t="s">
        <v>9</v>
      </c>
      <c r="C9614">
        <v>2022</v>
      </c>
      <c r="D9614">
        <v>2</v>
      </c>
      <c r="E9614" s="1">
        <f t="shared" si="150"/>
        <v>44593</v>
      </c>
      <c r="F9614" s="2">
        <v>0.34543650000000004</v>
      </c>
    </row>
    <row r="9615" spans="1:6" x14ac:dyDescent="0.25">
      <c r="A9615" t="s">
        <v>21</v>
      </c>
      <c r="B9615" t="s">
        <v>9</v>
      </c>
      <c r="C9615">
        <v>2022</v>
      </c>
      <c r="D9615">
        <v>3</v>
      </c>
      <c r="E9615" s="1">
        <f t="shared" si="150"/>
        <v>44621</v>
      </c>
      <c r="F9615" s="2">
        <v>0.38537602999999998</v>
      </c>
    </row>
    <row r="9616" spans="1:6" x14ac:dyDescent="0.25">
      <c r="A9616" t="s">
        <v>21</v>
      </c>
      <c r="B9616" t="s">
        <v>9</v>
      </c>
      <c r="C9616">
        <v>2022</v>
      </c>
      <c r="D9616">
        <v>4</v>
      </c>
      <c r="E9616" s="1">
        <f t="shared" si="150"/>
        <v>44652</v>
      </c>
      <c r="F9616" s="2">
        <v>0.42710944000000001</v>
      </c>
    </row>
    <row r="9617" spans="1:6" x14ac:dyDescent="0.25">
      <c r="A9617" t="s">
        <v>21</v>
      </c>
      <c r="B9617" t="s">
        <v>9</v>
      </c>
      <c r="C9617">
        <v>2022</v>
      </c>
      <c r="D9617">
        <v>5</v>
      </c>
      <c r="E9617" s="1">
        <f t="shared" si="150"/>
        <v>44682</v>
      </c>
      <c r="F9617" s="2">
        <v>0.26448697999999998</v>
      </c>
    </row>
    <row r="9618" spans="1:6" x14ac:dyDescent="0.25">
      <c r="A9618" t="s">
        <v>21</v>
      </c>
      <c r="B9618" t="s">
        <v>11</v>
      </c>
      <c r="C9618">
        <v>2000</v>
      </c>
      <c r="D9618">
        <v>1</v>
      </c>
      <c r="E9618" s="1">
        <f t="shared" si="150"/>
        <v>36526</v>
      </c>
      <c r="F9618" s="2">
        <v>0.13811999999999999</v>
      </c>
    </row>
    <row r="9619" spans="1:6" x14ac:dyDescent="0.25">
      <c r="A9619" t="s">
        <v>21</v>
      </c>
      <c r="B9619" t="s">
        <v>11</v>
      </c>
      <c r="C9619">
        <v>2000</v>
      </c>
      <c r="D9619">
        <v>2</v>
      </c>
      <c r="E9619" s="1">
        <f t="shared" si="150"/>
        <v>36557</v>
      </c>
      <c r="F9619" s="2">
        <v>0.156557</v>
      </c>
    </row>
    <row r="9620" spans="1:6" x14ac:dyDescent="0.25">
      <c r="A9620" t="s">
        <v>21</v>
      </c>
      <c r="B9620" t="s">
        <v>11</v>
      </c>
      <c r="C9620">
        <v>2000</v>
      </c>
      <c r="D9620">
        <v>3</v>
      </c>
      <c r="E9620" s="1">
        <f t="shared" si="150"/>
        <v>36586</v>
      </c>
      <c r="F9620" s="2">
        <v>0.17937</v>
      </c>
    </row>
    <row r="9621" spans="1:6" x14ac:dyDescent="0.25">
      <c r="A9621" t="s">
        <v>21</v>
      </c>
      <c r="B9621" t="s">
        <v>11</v>
      </c>
      <c r="C9621">
        <v>2000</v>
      </c>
      <c r="D9621">
        <v>4</v>
      </c>
      <c r="E9621" s="1">
        <f t="shared" si="150"/>
        <v>36617</v>
      </c>
      <c r="F9621" s="2">
        <v>0.28013100000000002</v>
      </c>
    </row>
    <row r="9622" spans="1:6" x14ac:dyDescent="0.25">
      <c r="A9622" t="s">
        <v>21</v>
      </c>
      <c r="B9622" t="s">
        <v>11</v>
      </c>
      <c r="C9622">
        <v>2000</v>
      </c>
      <c r="D9622">
        <v>5</v>
      </c>
      <c r="E9622" s="1">
        <f t="shared" si="150"/>
        <v>36647</v>
      </c>
      <c r="F9622" s="2">
        <v>0.28753499999999999</v>
      </c>
    </row>
    <row r="9623" spans="1:6" x14ac:dyDescent="0.25">
      <c r="A9623" t="s">
        <v>21</v>
      </c>
      <c r="B9623" t="s">
        <v>11</v>
      </c>
      <c r="C9623">
        <v>2000</v>
      </c>
      <c r="D9623">
        <v>6</v>
      </c>
      <c r="E9623" s="1">
        <f t="shared" si="150"/>
        <v>36678</v>
      </c>
      <c r="F9623" s="2">
        <v>0.326851</v>
      </c>
    </row>
    <row r="9624" spans="1:6" x14ac:dyDescent="0.25">
      <c r="A9624" t="s">
        <v>21</v>
      </c>
      <c r="B9624" t="s">
        <v>11</v>
      </c>
      <c r="C9624">
        <v>2000</v>
      </c>
      <c r="D9624">
        <v>7</v>
      </c>
      <c r="E9624" s="1">
        <f t="shared" si="150"/>
        <v>36708</v>
      </c>
      <c r="F9624" s="2">
        <v>0.41284999999999999</v>
      </c>
    </row>
    <row r="9625" spans="1:6" x14ac:dyDescent="0.25">
      <c r="A9625" t="s">
        <v>21</v>
      </c>
      <c r="B9625" t="s">
        <v>11</v>
      </c>
      <c r="C9625">
        <v>2000</v>
      </c>
      <c r="D9625">
        <v>8</v>
      </c>
      <c r="E9625" s="1">
        <f t="shared" si="150"/>
        <v>36739</v>
      </c>
      <c r="F9625" s="2">
        <v>7.5423549999999997</v>
      </c>
    </row>
    <row r="9626" spans="1:6" x14ac:dyDescent="0.25">
      <c r="A9626" t="s">
        <v>21</v>
      </c>
      <c r="B9626" t="s">
        <v>11</v>
      </c>
      <c r="C9626">
        <v>2000</v>
      </c>
      <c r="D9626">
        <v>9</v>
      </c>
      <c r="E9626" s="1">
        <f t="shared" si="150"/>
        <v>36770</v>
      </c>
      <c r="F9626" s="2">
        <v>0.74252600000000002</v>
      </c>
    </row>
    <row r="9627" spans="1:6" x14ac:dyDescent="0.25">
      <c r="A9627" t="s">
        <v>21</v>
      </c>
      <c r="B9627" t="s">
        <v>11</v>
      </c>
      <c r="C9627">
        <v>2000</v>
      </c>
      <c r="D9627">
        <v>10</v>
      </c>
      <c r="E9627" s="1">
        <f t="shared" si="150"/>
        <v>36800</v>
      </c>
      <c r="F9627" s="2">
        <v>8.2826710000000006</v>
      </c>
    </row>
    <row r="9628" spans="1:6" x14ac:dyDescent="0.25">
      <c r="A9628" t="s">
        <v>21</v>
      </c>
      <c r="B9628" t="s">
        <v>11</v>
      </c>
      <c r="C9628">
        <v>2000</v>
      </c>
      <c r="D9628">
        <v>11</v>
      </c>
      <c r="E9628" s="1">
        <f t="shared" si="150"/>
        <v>36831</v>
      </c>
      <c r="F9628" s="2">
        <v>0.34528500000000001</v>
      </c>
    </row>
    <row r="9629" spans="1:6" x14ac:dyDescent="0.25">
      <c r="A9629" t="s">
        <v>21</v>
      </c>
      <c r="B9629" t="s">
        <v>11</v>
      </c>
      <c r="C9629">
        <v>2000</v>
      </c>
      <c r="D9629">
        <v>12</v>
      </c>
      <c r="E9629" s="1">
        <f t="shared" si="150"/>
        <v>36861</v>
      </c>
      <c r="F9629" s="2">
        <v>6.7596930000000004</v>
      </c>
    </row>
    <row r="9630" spans="1:6" x14ac:dyDescent="0.25">
      <c r="A9630" t="s">
        <v>21</v>
      </c>
      <c r="B9630" t="s">
        <v>11</v>
      </c>
      <c r="C9630">
        <v>2001</v>
      </c>
      <c r="D9630">
        <v>1</v>
      </c>
      <c r="E9630" s="1">
        <f t="shared" si="150"/>
        <v>36892</v>
      </c>
      <c r="F9630" s="2">
        <v>6.4297655700000007</v>
      </c>
    </row>
    <row r="9631" spans="1:6" x14ac:dyDescent="0.25">
      <c r="A9631" t="s">
        <v>21</v>
      </c>
      <c r="B9631" t="s">
        <v>11</v>
      </c>
      <c r="C9631">
        <v>2001</v>
      </c>
      <c r="D9631">
        <v>2</v>
      </c>
      <c r="E9631" s="1">
        <f t="shared" si="150"/>
        <v>36923</v>
      </c>
      <c r="F9631" s="2">
        <v>6.8443549099999998</v>
      </c>
    </row>
    <row r="9632" spans="1:6" x14ac:dyDescent="0.25">
      <c r="A9632" t="s">
        <v>21</v>
      </c>
      <c r="B9632" t="s">
        <v>11</v>
      </c>
      <c r="C9632">
        <v>2001</v>
      </c>
      <c r="D9632">
        <v>3</v>
      </c>
      <c r="E9632" s="1">
        <f t="shared" si="150"/>
        <v>36951</v>
      </c>
      <c r="F9632" s="2">
        <v>0.870282</v>
      </c>
    </row>
    <row r="9633" spans="1:6" x14ac:dyDescent="0.25">
      <c r="A9633" t="s">
        <v>21</v>
      </c>
      <c r="B9633" t="s">
        <v>11</v>
      </c>
      <c r="C9633">
        <v>2001</v>
      </c>
      <c r="D9633">
        <v>4</v>
      </c>
      <c r="E9633" s="1">
        <f t="shared" si="150"/>
        <v>36982</v>
      </c>
      <c r="F9633" s="2">
        <v>6.3020352800000001</v>
      </c>
    </row>
    <row r="9634" spans="1:6" x14ac:dyDescent="0.25">
      <c r="A9634" t="s">
        <v>21</v>
      </c>
      <c r="B9634" t="s">
        <v>11</v>
      </c>
      <c r="C9634">
        <v>2001</v>
      </c>
      <c r="D9634">
        <v>5</v>
      </c>
      <c r="E9634" s="1">
        <f t="shared" si="150"/>
        <v>37012</v>
      </c>
      <c r="F9634" s="2">
        <v>6.3173298099999995</v>
      </c>
    </row>
    <row r="9635" spans="1:6" x14ac:dyDescent="0.25">
      <c r="A9635" t="s">
        <v>21</v>
      </c>
      <c r="B9635" t="s">
        <v>11</v>
      </c>
      <c r="C9635">
        <v>2001</v>
      </c>
      <c r="D9635">
        <v>6</v>
      </c>
      <c r="E9635" s="1">
        <f t="shared" si="150"/>
        <v>37043</v>
      </c>
      <c r="F9635" s="2">
        <v>5.0074882399999998</v>
      </c>
    </row>
    <row r="9636" spans="1:6" x14ac:dyDescent="0.25">
      <c r="A9636" t="s">
        <v>21</v>
      </c>
      <c r="B9636" t="s">
        <v>11</v>
      </c>
      <c r="C9636">
        <v>2001</v>
      </c>
      <c r="D9636">
        <v>7</v>
      </c>
      <c r="E9636" s="1">
        <f t="shared" si="150"/>
        <v>37073</v>
      </c>
      <c r="F9636" s="2">
        <v>5.71640134</v>
      </c>
    </row>
    <row r="9637" spans="1:6" x14ac:dyDescent="0.25">
      <c r="A9637" t="s">
        <v>21</v>
      </c>
      <c r="B9637" t="s">
        <v>11</v>
      </c>
      <c r="C9637">
        <v>2001</v>
      </c>
      <c r="D9637">
        <v>8</v>
      </c>
      <c r="E9637" s="1">
        <f t="shared" si="150"/>
        <v>37104</v>
      </c>
      <c r="F9637" s="2">
        <v>0.43211092000000006</v>
      </c>
    </row>
    <row r="9638" spans="1:6" x14ac:dyDescent="0.25">
      <c r="A9638" t="s">
        <v>21</v>
      </c>
      <c r="B9638" t="s">
        <v>11</v>
      </c>
      <c r="C9638">
        <v>2001</v>
      </c>
      <c r="D9638">
        <v>9</v>
      </c>
      <c r="E9638" s="1">
        <f t="shared" si="150"/>
        <v>37135</v>
      </c>
      <c r="F9638" s="2">
        <v>0.53113951000000004</v>
      </c>
    </row>
    <row r="9639" spans="1:6" x14ac:dyDescent="0.25">
      <c r="A9639" t="s">
        <v>21</v>
      </c>
      <c r="B9639" t="s">
        <v>11</v>
      </c>
      <c r="C9639">
        <v>2001</v>
      </c>
      <c r="D9639">
        <v>10</v>
      </c>
      <c r="E9639" s="1">
        <f t="shared" si="150"/>
        <v>37165</v>
      </c>
      <c r="F9639" s="2">
        <v>0.36674969000000002</v>
      </c>
    </row>
    <row r="9640" spans="1:6" x14ac:dyDescent="0.25">
      <c r="A9640" t="s">
        <v>21</v>
      </c>
      <c r="B9640" t="s">
        <v>11</v>
      </c>
      <c r="C9640">
        <v>2001</v>
      </c>
      <c r="D9640">
        <v>11</v>
      </c>
      <c r="E9640" s="1">
        <f t="shared" si="150"/>
        <v>37196</v>
      </c>
      <c r="F9640" s="2">
        <v>0.30174662000000002</v>
      </c>
    </row>
    <row r="9641" spans="1:6" x14ac:dyDescent="0.25">
      <c r="A9641" t="s">
        <v>21</v>
      </c>
      <c r="B9641" t="s">
        <v>11</v>
      </c>
      <c r="C9641">
        <v>2001</v>
      </c>
      <c r="D9641">
        <v>12</v>
      </c>
      <c r="E9641" s="1">
        <f t="shared" si="150"/>
        <v>37226</v>
      </c>
      <c r="F9641" s="2">
        <v>0.17841554999999998</v>
      </c>
    </row>
    <row r="9642" spans="1:6" x14ac:dyDescent="0.25">
      <c r="A9642" t="s">
        <v>21</v>
      </c>
      <c r="B9642" t="s">
        <v>11</v>
      </c>
      <c r="C9642">
        <v>2002</v>
      </c>
      <c r="D9642">
        <v>1</v>
      </c>
      <c r="E9642" s="1">
        <f t="shared" si="150"/>
        <v>37257</v>
      </c>
      <c r="F9642" s="2">
        <v>4.2730069200000003</v>
      </c>
    </row>
    <row r="9643" spans="1:6" x14ac:dyDescent="0.25">
      <c r="A9643" t="s">
        <v>21</v>
      </c>
      <c r="B9643" t="s">
        <v>11</v>
      </c>
      <c r="C9643">
        <v>2002</v>
      </c>
      <c r="D9643">
        <v>2</v>
      </c>
      <c r="E9643" s="1">
        <f t="shared" si="150"/>
        <v>37288</v>
      </c>
      <c r="F9643" s="2">
        <v>0.14551777000000002</v>
      </c>
    </row>
    <row r="9644" spans="1:6" x14ac:dyDescent="0.25">
      <c r="A9644" t="s">
        <v>21</v>
      </c>
      <c r="B9644" t="s">
        <v>11</v>
      </c>
      <c r="C9644">
        <v>2002</v>
      </c>
      <c r="D9644">
        <v>3</v>
      </c>
      <c r="E9644" s="1">
        <f t="shared" si="150"/>
        <v>37316</v>
      </c>
      <c r="F9644" s="2">
        <v>0.12552364999999999</v>
      </c>
    </row>
    <row r="9645" spans="1:6" x14ac:dyDescent="0.25">
      <c r="A9645" t="s">
        <v>21</v>
      </c>
      <c r="B9645" t="s">
        <v>11</v>
      </c>
      <c r="C9645">
        <v>2002</v>
      </c>
      <c r="D9645">
        <v>4</v>
      </c>
      <c r="E9645" s="1">
        <f t="shared" si="150"/>
        <v>37347</v>
      </c>
      <c r="F9645" s="2">
        <v>0.17383146000000002</v>
      </c>
    </row>
    <row r="9646" spans="1:6" x14ac:dyDescent="0.25">
      <c r="A9646" t="s">
        <v>21</v>
      </c>
      <c r="B9646" t="s">
        <v>11</v>
      </c>
      <c r="C9646">
        <v>2002</v>
      </c>
      <c r="D9646">
        <v>5</v>
      </c>
      <c r="E9646" s="1">
        <f t="shared" si="150"/>
        <v>37377</v>
      </c>
      <c r="F9646" s="2">
        <v>8.8587584600000007</v>
      </c>
    </row>
    <row r="9647" spans="1:6" x14ac:dyDescent="0.25">
      <c r="A9647" t="s">
        <v>21</v>
      </c>
      <c r="B9647" t="s">
        <v>11</v>
      </c>
      <c r="C9647">
        <v>2002</v>
      </c>
      <c r="D9647">
        <v>6</v>
      </c>
      <c r="E9647" s="1">
        <f t="shared" si="150"/>
        <v>37408</v>
      </c>
      <c r="F9647" s="2">
        <v>5.3643919000000002</v>
      </c>
    </row>
    <row r="9648" spans="1:6" x14ac:dyDescent="0.25">
      <c r="A9648" t="s">
        <v>21</v>
      </c>
      <c r="B9648" t="s">
        <v>11</v>
      </c>
      <c r="C9648">
        <v>2002</v>
      </c>
      <c r="D9648">
        <v>7</v>
      </c>
      <c r="E9648" s="1">
        <f t="shared" si="150"/>
        <v>37438</v>
      </c>
      <c r="F9648" s="2">
        <v>5.29464501</v>
      </c>
    </row>
    <row r="9649" spans="1:6" x14ac:dyDescent="0.25">
      <c r="A9649" t="s">
        <v>21</v>
      </c>
      <c r="B9649" t="s">
        <v>11</v>
      </c>
      <c r="C9649">
        <v>2002</v>
      </c>
      <c r="D9649">
        <v>8</v>
      </c>
      <c r="E9649" s="1">
        <f t="shared" si="150"/>
        <v>37469</v>
      </c>
      <c r="F9649" s="2">
        <v>7.3928359800000001</v>
      </c>
    </row>
    <row r="9650" spans="1:6" x14ac:dyDescent="0.25">
      <c r="A9650" t="s">
        <v>21</v>
      </c>
      <c r="B9650" t="s">
        <v>11</v>
      </c>
      <c r="C9650">
        <v>2002</v>
      </c>
      <c r="D9650">
        <v>9</v>
      </c>
      <c r="E9650" s="1">
        <f t="shared" si="150"/>
        <v>37500</v>
      </c>
      <c r="F9650" s="2">
        <v>6.6084494800000009</v>
      </c>
    </row>
    <row r="9651" spans="1:6" x14ac:dyDescent="0.25">
      <c r="A9651" t="s">
        <v>21</v>
      </c>
      <c r="B9651" t="s">
        <v>11</v>
      </c>
      <c r="C9651">
        <v>2002</v>
      </c>
      <c r="D9651">
        <v>10</v>
      </c>
      <c r="E9651" s="1">
        <f t="shared" si="150"/>
        <v>37530</v>
      </c>
      <c r="F9651" s="2">
        <v>6.48805531</v>
      </c>
    </row>
    <row r="9652" spans="1:6" x14ac:dyDescent="0.25">
      <c r="A9652" t="s">
        <v>21</v>
      </c>
      <c r="B9652" t="s">
        <v>11</v>
      </c>
      <c r="C9652">
        <v>2002</v>
      </c>
      <c r="D9652">
        <v>11</v>
      </c>
      <c r="E9652" s="1">
        <f t="shared" si="150"/>
        <v>37561</v>
      </c>
      <c r="F9652" s="2">
        <v>4.2769074800000002</v>
      </c>
    </row>
    <row r="9653" spans="1:6" x14ac:dyDescent="0.25">
      <c r="A9653" t="s">
        <v>21</v>
      </c>
      <c r="B9653" t="s">
        <v>11</v>
      </c>
      <c r="C9653">
        <v>2002</v>
      </c>
      <c r="D9653">
        <v>12</v>
      </c>
      <c r="E9653" s="1">
        <f t="shared" si="150"/>
        <v>37591</v>
      </c>
      <c r="F9653" s="2">
        <v>9.4728295200000012</v>
      </c>
    </row>
    <row r="9654" spans="1:6" x14ac:dyDescent="0.25">
      <c r="A9654" t="s">
        <v>21</v>
      </c>
      <c r="B9654" t="s">
        <v>11</v>
      </c>
      <c r="C9654">
        <v>2003</v>
      </c>
      <c r="D9654">
        <v>1</v>
      </c>
      <c r="E9654" s="1">
        <f t="shared" si="150"/>
        <v>37622</v>
      </c>
      <c r="F9654" s="2">
        <v>7.6781849699999993</v>
      </c>
    </row>
    <row r="9655" spans="1:6" x14ac:dyDescent="0.25">
      <c r="A9655" t="s">
        <v>21</v>
      </c>
      <c r="B9655" t="s">
        <v>11</v>
      </c>
      <c r="C9655">
        <v>2003</v>
      </c>
      <c r="D9655">
        <v>2</v>
      </c>
      <c r="E9655" s="1">
        <f t="shared" si="150"/>
        <v>37653</v>
      </c>
      <c r="F9655" s="2">
        <v>0.33656932999999994</v>
      </c>
    </row>
    <row r="9656" spans="1:6" x14ac:dyDescent="0.25">
      <c r="A9656" t="s">
        <v>21</v>
      </c>
      <c r="B9656" t="s">
        <v>11</v>
      </c>
      <c r="C9656">
        <v>2003</v>
      </c>
      <c r="D9656">
        <v>3</v>
      </c>
      <c r="E9656" s="1">
        <f t="shared" si="150"/>
        <v>37681</v>
      </c>
      <c r="F9656" s="2">
        <v>8.6746135199999994</v>
      </c>
    </row>
    <row r="9657" spans="1:6" x14ac:dyDescent="0.25">
      <c r="A9657" t="s">
        <v>21</v>
      </c>
      <c r="B9657" t="s">
        <v>11</v>
      </c>
      <c r="C9657">
        <v>2003</v>
      </c>
      <c r="D9657">
        <v>4</v>
      </c>
      <c r="E9657" s="1">
        <f t="shared" si="150"/>
        <v>37712</v>
      </c>
      <c r="F9657" s="2">
        <v>6.7379260999999993</v>
      </c>
    </row>
    <row r="9658" spans="1:6" x14ac:dyDescent="0.25">
      <c r="A9658" t="s">
        <v>21</v>
      </c>
      <c r="B9658" t="s">
        <v>11</v>
      </c>
      <c r="C9658">
        <v>2003</v>
      </c>
      <c r="D9658">
        <v>5</v>
      </c>
      <c r="E9658" s="1">
        <f t="shared" si="150"/>
        <v>37742</v>
      </c>
      <c r="F9658" s="2">
        <v>7.1198357899999998</v>
      </c>
    </row>
    <row r="9659" spans="1:6" x14ac:dyDescent="0.25">
      <c r="A9659" t="s">
        <v>21</v>
      </c>
      <c r="B9659" t="s">
        <v>11</v>
      </c>
      <c r="C9659">
        <v>2003</v>
      </c>
      <c r="D9659">
        <v>6</v>
      </c>
      <c r="E9659" s="1">
        <f t="shared" si="150"/>
        <v>37773</v>
      </c>
      <c r="F9659" s="2">
        <v>13.98000901</v>
      </c>
    </row>
    <row r="9660" spans="1:6" x14ac:dyDescent="0.25">
      <c r="A9660" t="s">
        <v>21</v>
      </c>
      <c r="B9660" t="s">
        <v>11</v>
      </c>
      <c r="C9660">
        <v>2003</v>
      </c>
      <c r="D9660">
        <v>7</v>
      </c>
      <c r="E9660" s="1">
        <f t="shared" si="150"/>
        <v>37803</v>
      </c>
      <c r="F9660" s="2">
        <v>7.6866288100000002</v>
      </c>
    </row>
    <row r="9661" spans="1:6" x14ac:dyDescent="0.25">
      <c r="A9661" t="s">
        <v>21</v>
      </c>
      <c r="B9661" t="s">
        <v>11</v>
      </c>
      <c r="C9661">
        <v>2003</v>
      </c>
      <c r="D9661">
        <v>8</v>
      </c>
      <c r="E9661" s="1">
        <f t="shared" si="150"/>
        <v>37834</v>
      </c>
      <c r="F9661" s="2">
        <v>5.1893541899999995</v>
      </c>
    </row>
    <row r="9662" spans="1:6" x14ac:dyDescent="0.25">
      <c r="A9662" t="s">
        <v>21</v>
      </c>
      <c r="B9662" t="s">
        <v>11</v>
      </c>
      <c r="C9662">
        <v>2003</v>
      </c>
      <c r="D9662">
        <v>9</v>
      </c>
      <c r="E9662" s="1">
        <f t="shared" si="150"/>
        <v>37865</v>
      </c>
      <c r="F9662" s="2">
        <v>15.18795733</v>
      </c>
    </row>
    <row r="9663" spans="1:6" x14ac:dyDescent="0.25">
      <c r="A9663" t="s">
        <v>21</v>
      </c>
      <c r="B9663" t="s">
        <v>11</v>
      </c>
      <c r="C9663">
        <v>2003</v>
      </c>
      <c r="D9663">
        <v>10</v>
      </c>
      <c r="E9663" s="1">
        <f t="shared" si="150"/>
        <v>37895</v>
      </c>
      <c r="F9663" s="2">
        <v>5.6546091699999996</v>
      </c>
    </row>
    <row r="9664" spans="1:6" x14ac:dyDescent="0.25">
      <c r="A9664" t="s">
        <v>21</v>
      </c>
      <c r="B9664" t="s">
        <v>11</v>
      </c>
      <c r="C9664">
        <v>2003</v>
      </c>
      <c r="D9664">
        <v>11</v>
      </c>
      <c r="E9664" s="1">
        <f t="shared" si="150"/>
        <v>37926</v>
      </c>
      <c r="F9664" s="2">
        <v>9.4805408300000007</v>
      </c>
    </row>
    <row r="9665" spans="1:6" x14ac:dyDescent="0.25">
      <c r="A9665" t="s">
        <v>21</v>
      </c>
      <c r="B9665" t="s">
        <v>11</v>
      </c>
      <c r="C9665">
        <v>2003</v>
      </c>
      <c r="D9665">
        <v>12</v>
      </c>
      <c r="E9665" s="1">
        <f t="shared" si="150"/>
        <v>37956</v>
      </c>
      <c r="F9665" s="2">
        <v>2.3143360899999998</v>
      </c>
    </row>
    <row r="9666" spans="1:6" x14ac:dyDescent="0.25">
      <c r="A9666" t="s">
        <v>21</v>
      </c>
      <c r="B9666" t="s">
        <v>11</v>
      </c>
      <c r="C9666">
        <v>2004</v>
      </c>
      <c r="D9666">
        <v>1</v>
      </c>
      <c r="E9666" s="1">
        <f t="shared" si="150"/>
        <v>37987</v>
      </c>
      <c r="F9666" s="2">
        <v>2.7255449600000001</v>
      </c>
    </row>
    <row r="9667" spans="1:6" x14ac:dyDescent="0.25">
      <c r="A9667" t="s">
        <v>21</v>
      </c>
      <c r="B9667" t="s">
        <v>11</v>
      </c>
      <c r="C9667">
        <v>2004</v>
      </c>
      <c r="D9667">
        <v>2</v>
      </c>
      <c r="E9667" s="1">
        <f t="shared" ref="E9667:E9730" si="151">+DATE(C9667,D9667,1)</f>
        <v>38018</v>
      </c>
      <c r="F9667" s="2">
        <v>2.2634040400000002</v>
      </c>
    </row>
    <row r="9668" spans="1:6" x14ac:dyDescent="0.25">
      <c r="A9668" t="s">
        <v>21</v>
      </c>
      <c r="B9668" t="s">
        <v>11</v>
      </c>
      <c r="C9668">
        <v>2004</v>
      </c>
      <c r="D9668">
        <v>3</v>
      </c>
      <c r="E9668" s="1">
        <f t="shared" si="151"/>
        <v>38047</v>
      </c>
      <c r="F9668" s="2">
        <v>11.173445279999999</v>
      </c>
    </row>
    <row r="9669" spans="1:6" x14ac:dyDescent="0.25">
      <c r="A9669" t="s">
        <v>21</v>
      </c>
      <c r="B9669" t="s">
        <v>11</v>
      </c>
      <c r="C9669">
        <v>2004</v>
      </c>
      <c r="D9669">
        <v>4</v>
      </c>
      <c r="E9669" s="1">
        <f t="shared" si="151"/>
        <v>38078</v>
      </c>
      <c r="F9669" s="2">
        <v>2.4889698199999999</v>
      </c>
    </row>
    <row r="9670" spans="1:6" x14ac:dyDescent="0.25">
      <c r="A9670" t="s">
        <v>21</v>
      </c>
      <c r="B9670" t="s">
        <v>11</v>
      </c>
      <c r="C9670">
        <v>2004</v>
      </c>
      <c r="D9670">
        <v>5</v>
      </c>
      <c r="E9670" s="1">
        <f t="shared" si="151"/>
        <v>38108</v>
      </c>
      <c r="F9670" s="2">
        <v>11.517757470000001</v>
      </c>
    </row>
    <row r="9671" spans="1:6" x14ac:dyDescent="0.25">
      <c r="A9671" t="s">
        <v>21</v>
      </c>
      <c r="B9671" t="s">
        <v>11</v>
      </c>
      <c r="C9671">
        <v>2004</v>
      </c>
      <c r="D9671">
        <v>6</v>
      </c>
      <c r="E9671" s="1">
        <f t="shared" si="151"/>
        <v>38139</v>
      </c>
      <c r="F9671" s="2">
        <v>2.6323732</v>
      </c>
    </row>
    <row r="9672" spans="1:6" x14ac:dyDescent="0.25">
      <c r="A9672" t="s">
        <v>21</v>
      </c>
      <c r="B9672" t="s">
        <v>11</v>
      </c>
      <c r="C9672">
        <v>2004</v>
      </c>
      <c r="D9672">
        <v>7</v>
      </c>
      <c r="E9672" s="1">
        <f t="shared" si="151"/>
        <v>38169</v>
      </c>
      <c r="F9672" s="2">
        <v>19.43523609</v>
      </c>
    </row>
    <row r="9673" spans="1:6" x14ac:dyDescent="0.25">
      <c r="A9673" t="s">
        <v>21</v>
      </c>
      <c r="B9673" t="s">
        <v>11</v>
      </c>
      <c r="C9673">
        <v>2004</v>
      </c>
      <c r="D9673">
        <v>8</v>
      </c>
      <c r="E9673" s="1">
        <f t="shared" si="151"/>
        <v>38200</v>
      </c>
      <c r="F9673" s="2">
        <v>5.72403379</v>
      </c>
    </row>
    <row r="9674" spans="1:6" x14ac:dyDescent="0.25">
      <c r="A9674" t="s">
        <v>21</v>
      </c>
      <c r="B9674" t="s">
        <v>11</v>
      </c>
      <c r="C9674">
        <v>2004</v>
      </c>
      <c r="D9674">
        <v>9</v>
      </c>
      <c r="E9674" s="1">
        <f t="shared" si="151"/>
        <v>38231</v>
      </c>
      <c r="F9674" s="2">
        <v>24.66235786</v>
      </c>
    </row>
    <row r="9675" spans="1:6" x14ac:dyDescent="0.25">
      <c r="A9675" t="s">
        <v>21</v>
      </c>
      <c r="B9675" t="s">
        <v>11</v>
      </c>
      <c r="C9675">
        <v>2004</v>
      </c>
      <c r="D9675">
        <v>10</v>
      </c>
      <c r="E9675" s="1">
        <f t="shared" si="151"/>
        <v>38261</v>
      </c>
      <c r="F9675" s="2">
        <v>17.92807212</v>
      </c>
    </row>
    <row r="9676" spans="1:6" x14ac:dyDescent="0.25">
      <c r="A9676" t="s">
        <v>21</v>
      </c>
      <c r="B9676" t="s">
        <v>11</v>
      </c>
      <c r="C9676">
        <v>2004</v>
      </c>
      <c r="D9676">
        <v>11</v>
      </c>
      <c r="E9676" s="1">
        <f t="shared" si="151"/>
        <v>38292</v>
      </c>
      <c r="F9676" s="2">
        <v>0.96514533000000002</v>
      </c>
    </row>
    <row r="9677" spans="1:6" x14ac:dyDescent="0.25">
      <c r="A9677" t="s">
        <v>21</v>
      </c>
      <c r="B9677" t="s">
        <v>11</v>
      </c>
      <c r="C9677">
        <v>2004</v>
      </c>
      <c r="D9677">
        <v>12</v>
      </c>
      <c r="E9677" s="1">
        <f t="shared" si="151"/>
        <v>38322</v>
      </c>
      <c r="F9677" s="2">
        <v>19.19820198</v>
      </c>
    </row>
    <row r="9678" spans="1:6" x14ac:dyDescent="0.25">
      <c r="A9678" t="s">
        <v>21</v>
      </c>
      <c r="B9678" t="s">
        <v>11</v>
      </c>
      <c r="C9678">
        <v>2005</v>
      </c>
      <c r="D9678">
        <v>1</v>
      </c>
      <c r="E9678" s="1">
        <f t="shared" si="151"/>
        <v>38353</v>
      </c>
      <c r="F9678" s="2">
        <v>17.80239186</v>
      </c>
    </row>
    <row r="9679" spans="1:6" x14ac:dyDescent="0.25">
      <c r="A9679" t="s">
        <v>21</v>
      </c>
      <c r="B9679" t="s">
        <v>11</v>
      </c>
      <c r="C9679">
        <v>2005</v>
      </c>
      <c r="D9679">
        <v>2</v>
      </c>
      <c r="E9679" s="1">
        <f t="shared" si="151"/>
        <v>38384</v>
      </c>
      <c r="F9679" s="2">
        <v>6.3281033099999995</v>
      </c>
    </row>
    <row r="9680" spans="1:6" x14ac:dyDescent="0.25">
      <c r="A9680" t="s">
        <v>21</v>
      </c>
      <c r="B9680" t="s">
        <v>11</v>
      </c>
      <c r="C9680">
        <v>2005</v>
      </c>
      <c r="D9680">
        <v>3</v>
      </c>
      <c r="E9680" s="1">
        <f t="shared" si="151"/>
        <v>38412</v>
      </c>
      <c r="F9680" s="2">
        <v>1.42554246</v>
      </c>
    </row>
    <row r="9681" spans="1:6" x14ac:dyDescent="0.25">
      <c r="A9681" t="s">
        <v>21</v>
      </c>
      <c r="B9681" t="s">
        <v>11</v>
      </c>
      <c r="C9681">
        <v>2005</v>
      </c>
      <c r="D9681">
        <v>4</v>
      </c>
      <c r="E9681" s="1">
        <f t="shared" si="151"/>
        <v>38443</v>
      </c>
      <c r="F9681" s="2">
        <v>12.578293429999999</v>
      </c>
    </row>
    <row r="9682" spans="1:6" x14ac:dyDescent="0.25">
      <c r="A9682" t="s">
        <v>21</v>
      </c>
      <c r="B9682" t="s">
        <v>11</v>
      </c>
      <c r="C9682">
        <v>2005</v>
      </c>
      <c r="D9682">
        <v>5</v>
      </c>
      <c r="E9682" s="1">
        <f t="shared" si="151"/>
        <v>38473</v>
      </c>
      <c r="F9682" s="2">
        <v>34.597219420000002</v>
      </c>
    </row>
    <row r="9683" spans="1:6" x14ac:dyDescent="0.25">
      <c r="A9683" t="s">
        <v>21</v>
      </c>
      <c r="B9683" t="s">
        <v>11</v>
      </c>
      <c r="C9683">
        <v>2005</v>
      </c>
      <c r="D9683">
        <v>6</v>
      </c>
      <c r="E9683" s="1">
        <f t="shared" si="151"/>
        <v>38504</v>
      </c>
      <c r="F9683" s="2">
        <v>7.7399998399999994</v>
      </c>
    </row>
    <row r="9684" spans="1:6" x14ac:dyDescent="0.25">
      <c r="A9684" t="s">
        <v>21</v>
      </c>
      <c r="B9684" t="s">
        <v>11</v>
      </c>
      <c r="C9684">
        <v>2005</v>
      </c>
      <c r="D9684">
        <v>7</v>
      </c>
      <c r="E9684" s="1">
        <f t="shared" si="151"/>
        <v>38534</v>
      </c>
      <c r="F9684" s="2">
        <v>0.45081098999999997</v>
      </c>
    </row>
    <row r="9685" spans="1:6" x14ac:dyDescent="0.25">
      <c r="A9685" t="s">
        <v>21</v>
      </c>
      <c r="B9685" t="s">
        <v>11</v>
      </c>
      <c r="C9685">
        <v>2005</v>
      </c>
      <c r="D9685">
        <v>8</v>
      </c>
      <c r="E9685" s="1">
        <f t="shared" si="151"/>
        <v>38565</v>
      </c>
      <c r="F9685" s="2">
        <v>17.041593580000001</v>
      </c>
    </row>
    <row r="9686" spans="1:6" x14ac:dyDescent="0.25">
      <c r="A9686" t="s">
        <v>21</v>
      </c>
      <c r="B9686" t="s">
        <v>11</v>
      </c>
      <c r="C9686">
        <v>2005</v>
      </c>
      <c r="D9686">
        <v>9</v>
      </c>
      <c r="E9686" s="1">
        <f t="shared" si="151"/>
        <v>38596</v>
      </c>
      <c r="F9686" s="2">
        <v>0.54607297999999993</v>
      </c>
    </row>
    <row r="9687" spans="1:6" x14ac:dyDescent="0.25">
      <c r="A9687" t="s">
        <v>21</v>
      </c>
      <c r="B9687" t="s">
        <v>11</v>
      </c>
      <c r="C9687">
        <v>2005</v>
      </c>
      <c r="D9687">
        <v>10</v>
      </c>
      <c r="E9687" s="1">
        <f t="shared" si="151"/>
        <v>38626</v>
      </c>
      <c r="F9687" s="2">
        <v>47.53149792</v>
      </c>
    </row>
    <row r="9688" spans="1:6" x14ac:dyDescent="0.25">
      <c r="A9688" t="s">
        <v>21</v>
      </c>
      <c r="B9688" t="s">
        <v>11</v>
      </c>
      <c r="C9688">
        <v>2005</v>
      </c>
      <c r="D9688">
        <v>11</v>
      </c>
      <c r="E9688" s="1">
        <f t="shared" si="151"/>
        <v>38657</v>
      </c>
      <c r="F9688" s="2">
        <v>12.894845539999999</v>
      </c>
    </row>
    <row r="9689" spans="1:6" x14ac:dyDescent="0.25">
      <c r="A9689" t="s">
        <v>21</v>
      </c>
      <c r="B9689" t="s">
        <v>11</v>
      </c>
      <c r="C9689">
        <v>2005</v>
      </c>
      <c r="D9689">
        <v>12</v>
      </c>
      <c r="E9689" s="1">
        <f t="shared" si="151"/>
        <v>38687</v>
      </c>
      <c r="F9689" s="2">
        <v>1.9317663799999998</v>
      </c>
    </row>
    <row r="9690" spans="1:6" x14ac:dyDescent="0.25">
      <c r="A9690" t="s">
        <v>21</v>
      </c>
      <c r="B9690" t="s">
        <v>11</v>
      </c>
      <c r="C9690">
        <v>2006</v>
      </c>
      <c r="D9690">
        <v>1</v>
      </c>
      <c r="E9690" s="1">
        <f t="shared" si="151"/>
        <v>38718</v>
      </c>
      <c r="F9690" s="2">
        <v>23.516322469999999</v>
      </c>
    </row>
    <row r="9691" spans="1:6" x14ac:dyDescent="0.25">
      <c r="A9691" t="s">
        <v>21</v>
      </c>
      <c r="B9691" t="s">
        <v>11</v>
      </c>
      <c r="C9691">
        <v>2006</v>
      </c>
      <c r="D9691">
        <v>2</v>
      </c>
      <c r="E9691" s="1">
        <f t="shared" si="151"/>
        <v>38749</v>
      </c>
      <c r="F9691" s="2">
        <v>17.515565259999999</v>
      </c>
    </row>
    <row r="9692" spans="1:6" x14ac:dyDescent="0.25">
      <c r="A9692" t="s">
        <v>21</v>
      </c>
      <c r="B9692" t="s">
        <v>11</v>
      </c>
      <c r="C9692">
        <v>2006</v>
      </c>
      <c r="D9692">
        <v>3</v>
      </c>
      <c r="E9692" s="1">
        <f t="shared" si="151"/>
        <v>38777</v>
      </c>
      <c r="F9692" s="2">
        <v>0.82219179000000009</v>
      </c>
    </row>
    <row r="9693" spans="1:6" x14ac:dyDescent="0.25">
      <c r="A9693" t="s">
        <v>21</v>
      </c>
      <c r="B9693" t="s">
        <v>11</v>
      </c>
      <c r="C9693">
        <v>2006</v>
      </c>
      <c r="D9693">
        <v>4</v>
      </c>
      <c r="E9693" s="1">
        <f t="shared" si="151"/>
        <v>38808</v>
      </c>
      <c r="F9693" s="2">
        <v>0.70177878000000005</v>
      </c>
    </row>
    <row r="9694" spans="1:6" x14ac:dyDescent="0.25">
      <c r="A9694" t="s">
        <v>21</v>
      </c>
      <c r="B9694" t="s">
        <v>11</v>
      </c>
      <c r="C9694">
        <v>2006</v>
      </c>
      <c r="D9694">
        <v>5</v>
      </c>
      <c r="E9694" s="1">
        <f t="shared" si="151"/>
        <v>38838</v>
      </c>
      <c r="F9694" s="2">
        <v>0.56352234999999995</v>
      </c>
    </row>
    <row r="9695" spans="1:6" x14ac:dyDescent="0.25">
      <c r="A9695" t="s">
        <v>21</v>
      </c>
      <c r="B9695" t="s">
        <v>11</v>
      </c>
      <c r="C9695">
        <v>2006</v>
      </c>
      <c r="D9695">
        <v>6</v>
      </c>
      <c r="E9695" s="1">
        <f t="shared" si="151"/>
        <v>38869</v>
      </c>
      <c r="F9695" s="2">
        <v>0.64807507000000009</v>
      </c>
    </row>
    <row r="9696" spans="1:6" x14ac:dyDescent="0.25">
      <c r="A9696" t="s">
        <v>21</v>
      </c>
      <c r="B9696" t="s">
        <v>11</v>
      </c>
      <c r="C9696">
        <v>2006</v>
      </c>
      <c r="D9696">
        <v>7</v>
      </c>
      <c r="E9696" s="1">
        <f t="shared" si="151"/>
        <v>38899</v>
      </c>
      <c r="F9696" s="2">
        <v>20.657558829999999</v>
      </c>
    </row>
    <row r="9697" spans="1:6" x14ac:dyDescent="0.25">
      <c r="A9697" t="s">
        <v>21</v>
      </c>
      <c r="B9697" t="s">
        <v>11</v>
      </c>
      <c r="C9697">
        <v>2006</v>
      </c>
      <c r="D9697">
        <v>8</v>
      </c>
      <c r="E9697" s="1">
        <f t="shared" si="151"/>
        <v>38930</v>
      </c>
      <c r="F9697" s="2">
        <v>19.274781870000002</v>
      </c>
    </row>
    <row r="9698" spans="1:6" x14ac:dyDescent="0.25">
      <c r="A9698" t="s">
        <v>21</v>
      </c>
      <c r="B9698" t="s">
        <v>11</v>
      </c>
      <c r="C9698">
        <v>2006</v>
      </c>
      <c r="D9698">
        <v>9</v>
      </c>
      <c r="E9698" s="1">
        <f t="shared" si="151"/>
        <v>38961</v>
      </c>
      <c r="F9698" s="2">
        <v>17.0262487</v>
      </c>
    </row>
    <row r="9699" spans="1:6" x14ac:dyDescent="0.25">
      <c r="A9699" t="s">
        <v>21</v>
      </c>
      <c r="B9699" t="s">
        <v>11</v>
      </c>
      <c r="C9699">
        <v>2006</v>
      </c>
      <c r="D9699">
        <v>10</v>
      </c>
      <c r="E9699" s="1">
        <f t="shared" si="151"/>
        <v>38991</v>
      </c>
      <c r="F9699" s="2">
        <v>25.916572120000001</v>
      </c>
    </row>
    <row r="9700" spans="1:6" x14ac:dyDescent="0.25">
      <c r="A9700" t="s">
        <v>21</v>
      </c>
      <c r="B9700" t="s">
        <v>11</v>
      </c>
      <c r="C9700">
        <v>2006</v>
      </c>
      <c r="D9700">
        <v>11</v>
      </c>
      <c r="E9700" s="1">
        <f t="shared" si="151"/>
        <v>39022</v>
      </c>
      <c r="F9700" s="2">
        <v>15.769370689999999</v>
      </c>
    </row>
    <row r="9701" spans="1:6" x14ac:dyDescent="0.25">
      <c r="A9701" t="s">
        <v>21</v>
      </c>
      <c r="B9701" t="s">
        <v>11</v>
      </c>
      <c r="C9701">
        <v>2006</v>
      </c>
      <c r="D9701">
        <v>12</v>
      </c>
      <c r="E9701" s="1">
        <f t="shared" si="151"/>
        <v>39052</v>
      </c>
      <c r="F9701" s="2">
        <v>4.5930539999999999E-2</v>
      </c>
    </row>
    <row r="9702" spans="1:6" x14ac:dyDescent="0.25">
      <c r="A9702" t="s">
        <v>21</v>
      </c>
      <c r="B9702" t="s">
        <v>11</v>
      </c>
      <c r="C9702">
        <v>2007</v>
      </c>
      <c r="D9702">
        <v>1</v>
      </c>
      <c r="E9702" s="1">
        <f t="shared" si="151"/>
        <v>39083</v>
      </c>
      <c r="F9702" s="2">
        <v>0.22671337999999999</v>
      </c>
    </row>
    <row r="9703" spans="1:6" x14ac:dyDescent="0.25">
      <c r="A9703" t="s">
        <v>21</v>
      </c>
      <c r="B9703" t="s">
        <v>11</v>
      </c>
      <c r="C9703">
        <v>2007</v>
      </c>
      <c r="D9703">
        <v>2</v>
      </c>
      <c r="E9703" s="1">
        <f t="shared" si="151"/>
        <v>39114</v>
      </c>
      <c r="F9703" s="2">
        <v>7.6800709999999994E-2</v>
      </c>
    </row>
    <row r="9704" spans="1:6" x14ac:dyDescent="0.25">
      <c r="A9704" t="s">
        <v>21</v>
      </c>
      <c r="B9704" t="s">
        <v>11</v>
      </c>
      <c r="C9704">
        <v>2007</v>
      </c>
      <c r="D9704">
        <v>3</v>
      </c>
      <c r="E9704" s="1">
        <f t="shared" si="151"/>
        <v>39142</v>
      </c>
      <c r="F9704" s="2">
        <v>16.03318384</v>
      </c>
    </row>
    <row r="9705" spans="1:6" x14ac:dyDescent="0.25">
      <c r="A9705" t="s">
        <v>21</v>
      </c>
      <c r="B9705" t="s">
        <v>11</v>
      </c>
      <c r="C9705">
        <v>2007</v>
      </c>
      <c r="D9705">
        <v>4</v>
      </c>
      <c r="E9705" s="1">
        <f t="shared" si="151"/>
        <v>39173</v>
      </c>
      <c r="F9705" s="2">
        <v>0.28436393999999998</v>
      </c>
    </row>
    <row r="9706" spans="1:6" x14ac:dyDescent="0.25">
      <c r="A9706" t="s">
        <v>21</v>
      </c>
      <c r="B9706" t="s">
        <v>11</v>
      </c>
      <c r="C9706">
        <v>2007</v>
      </c>
      <c r="D9706">
        <v>5</v>
      </c>
      <c r="E9706" s="1">
        <f t="shared" si="151"/>
        <v>39203</v>
      </c>
      <c r="F9706" s="2">
        <v>17.810659399999999</v>
      </c>
    </row>
    <row r="9707" spans="1:6" x14ac:dyDescent="0.25">
      <c r="A9707" t="s">
        <v>21</v>
      </c>
      <c r="B9707" t="s">
        <v>11</v>
      </c>
      <c r="C9707">
        <v>2007</v>
      </c>
      <c r="D9707">
        <v>6</v>
      </c>
      <c r="E9707" s="1">
        <f t="shared" si="151"/>
        <v>39234</v>
      </c>
      <c r="F9707" s="2">
        <v>19.24103491</v>
      </c>
    </row>
    <row r="9708" spans="1:6" x14ac:dyDescent="0.25">
      <c r="A9708" t="s">
        <v>21</v>
      </c>
      <c r="B9708" t="s">
        <v>11</v>
      </c>
      <c r="C9708">
        <v>2007</v>
      </c>
      <c r="D9708">
        <v>7</v>
      </c>
      <c r="E9708" s="1">
        <f t="shared" si="151"/>
        <v>39264</v>
      </c>
      <c r="F9708" s="2">
        <v>0.10504006</v>
      </c>
    </row>
    <row r="9709" spans="1:6" x14ac:dyDescent="0.25">
      <c r="A9709" t="s">
        <v>21</v>
      </c>
      <c r="B9709" t="s">
        <v>11</v>
      </c>
      <c r="C9709">
        <v>2007</v>
      </c>
      <c r="D9709">
        <v>8</v>
      </c>
      <c r="E9709" s="1">
        <f t="shared" si="151"/>
        <v>39295</v>
      </c>
      <c r="F9709" s="2">
        <v>0.15648415000000002</v>
      </c>
    </row>
    <row r="9710" spans="1:6" x14ac:dyDescent="0.25">
      <c r="A9710" t="s">
        <v>21</v>
      </c>
      <c r="B9710" t="s">
        <v>11</v>
      </c>
      <c r="C9710">
        <v>2007</v>
      </c>
      <c r="D9710">
        <v>9</v>
      </c>
      <c r="E9710" s="1">
        <f t="shared" si="151"/>
        <v>39326</v>
      </c>
      <c r="F9710" s="2">
        <v>3.3554229999999997E-2</v>
      </c>
    </row>
    <row r="9711" spans="1:6" x14ac:dyDescent="0.25">
      <c r="A9711" t="s">
        <v>21</v>
      </c>
      <c r="B9711" t="s">
        <v>11</v>
      </c>
      <c r="C9711">
        <v>2007</v>
      </c>
      <c r="D9711">
        <v>10</v>
      </c>
      <c r="E9711" s="1">
        <f t="shared" si="151"/>
        <v>39356</v>
      </c>
      <c r="F9711" s="2">
        <v>0.28775153999999997</v>
      </c>
    </row>
    <row r="9712" spans="1:6" x14ac:dyDescent="0.25">
      <c r="A9712" t="s">
        <v>21</v>
      </c>
      <c r="B9712" t="s">
        <v>11</v>
      </c>
      <c r="C9712">
        <v>2007</v>
      </c>
      <c r="D9712">
        <v>11</v>
      </c>
      <c r="E9712" s="1">
        <f t="shared" si="151"/>
        <v>39387</v>
      </c>
      <c r="F9712" s="2">
        <v>0.56137773999999996</v>
      </c>
    </row>
    <row r="9713" spans="1:6" x14ac:dyDescent="0.25">
      <c r="A9713" t="s">
        <v>21</v>
      </c>
      <c r="B9713" t="s">
        <v>11</v>
      </c>
      <c r="C9713">
        <v>2007</v>
      </c>
      <c r="D9713">
        <v>12</v>
      </c>
      <c r="E9713" s="1">
        <f t="shared" si="151"/>
        <v>39417</v>
      </c>
      <c r="F9713" s="2">
        <v>1.069982</v>
      </c>
    </row>
    <row r="9714" spans="1:6" x14ac:dyDescent="0.25">
      <c r="A9714" t="s">
        <v>21</v>
      </c>
      <c r="B9714" t="s">
        <v>11</v>
      </c>
      <c r="C9714">
        <v>2008</v>
      </c>
      <c r="D9714">
        <v>1</v>
      </c>
      <c r="E9714" s="1">
        <f t="shared" si="151"/>
        <v>39448</v>
      </c>
      <c r="F9714" s="2">
        <v>28.061610470000002</v>
      </c>
    </row>
    <row r="9715" spans="1:6" x14ac:dyDescent="0.25">
      <c r="A9715" t="s">
        <v>21</v>
      </c>
      <c r="B9715" t="s">
        <v>11</v>
      </c>
      <c r="C9715">
        <v>2008</v>
      </c>
      <c r="D9715">
        <v>2</v>
      </c>
      <c r="E9715" s="1">
        <f t="shared" si="151"/>
        <v>39479</v>
      </c>
      <c r="F9715" s="2">
        <v>5.1265110000000003E-2</v>
      </c>
    </row>
    <row r="9716" spans="1:6" x14ac:dyDescent="0.25">
      <c r="A9716" t="s">
        <v>21</v>
      </c>
      <c r="B9716" t="s">
        <v>11</v>
      </c>
      <c r="C9716">
        <v>2008</v>
      </c>
      <c r="D9716">
        <v>3</v>
      </c>
      <c r="E9716" s="1">
        <f t="shared" si="151"/>
        <v>39508</v>
      </c>
      <c r="F9716" s="2">
        <v>33.96818451</v>
      </c>
    </row>
    <row r="9717" spans="1:6" x14ac:dyDescent="0.25">
      <c r="A9717" t="s">
        <v>21</v>
      </c>
      <c r="B9717" t="s">
        <v>11</v>
      </c>
      <c r="C9717">
        <v>2008</v>
      </c>
      <c r="D9717">
        <v>4</v>
      </c>
      <c r="E9717" s="1">
        <f t="shared" si="151"/>
        <v>39539</v>
      </c>
      <c r="F9717" s="2">
        <v>32.379877139999998</v>
      </c>
    </row>
    <row r="9718" spans="1:6" x14ac:dyDescent="0.25">
      <c r="A9718" t="s">
        <v>21</v>
      </c>
      <c r="B9718" t="s">
        <v>11</v>
      </c>
      <c r="C9718">
        <v>2008</v>
      </c>
      <c r="D9718">
        <v>5</v>
      </c>
      <c r="E9718" s="1">
        <f t="shared" si="151"/>
        <v>39569</v>
      </c>
      <c r="F9718" s="2">
        <v>5.0503899999999997E-2</v>
      </c>
    </row>
    <row r="9719" spans="1:6" x14ac:dyDescent="0.25">
      <c r="A9719" t="s">
        <v>21</v>
      </c>
      <c r="B9719" t="s">
        <v>11</v>
      </c>
      <c r="C9719">
        <v>2008</v>
      </c>
      <c r="D9719">
        <v>6</v>
      </c>
      <c r="E9719" s="1">
        <f t="shared" si="151"/>
        <v>39600</v>
      </c>
      <c r="F9719" s="2">
        <v>5.208745E-2</v>
      </c>
    </row>
    <row r="9720" spans="1:6" x14ac:dyDescent="0.25">
      <c r="A9720" t="s">
        <v>21</v>
      </c>
      <c r="B9720" t="s">
        <v>11</v>
      </c>
      <c r="C9720">
        <v>2008</v>
      </c>
      <c r="D9720">
        <v>7</v>
      </c>
      <c r="E9720" s="1">
        <f t="shared" si="151"/>
        <v>39630</v>
      </c>
      <c r="F9720" s="2">
        <v>4.5852650000000002E-2</v>
      </c>
    </row>
    <row r="9721" spans="1:6" x14ac:dyDescent="0.25">
      <c r="A9721" t="s">
        <v>21</v>
      </c>
      <c r="B9721" t="s">
        <v>11</v>
      </c>
      <c r="C9721">
        <v>2008</v>
      </c>
      <c r="D9721">
        <v>8</v>
      </c>
      <c r="E9721" s="1">
        <f t="shared" si="151"/>
        <v>39661</v>
      </c>
      <c r="F9721" s="2">
        <v>6.2023910000000002E-2</v>
      </c>
    </row>
    <row r="9722" spans="1:6" x14ac:dyDescent="0.25">
      <c r="A9722" t="s">
        <v>21</v>
      </c>
      <c r="B9722" t="s">
        <v>11</v>
      </c>
      <c r="C9722">
        <v>2008</v>
      </c>
      <c r="D9722">
        <v>9</v>
      </c>
      <c r="E9722" s="1">
        <f t="shared" si="151"/>
        <v>39692</v>
      </c>
      <c r="F9722" s="2">
        <v>5.573931E-2</v>
      </c>
    </row>
    <row r="9723" spans="1:6" x14ac:dyDescent="0.25">
      <c r="A9723" t="s">
        <v>21</v>
      </c>
      <c r="B9723" t="s">
        <v>11</v>
      </c>
      <c r="C9723">
        <v>2008</v>
      </c>
      <c r="D9723">
        <v>10</v>
      </c>
      <c r="E9723" s="1">
        <f t="shared" si="151"/>
        <v>39722</v>
      </c>
      <c r="F9723" s="2">
        <v>0.16342968999999999</v>
      </c>
    </row>
    <row r="9724" spans="1:6" x14ac:dyDescent="0.25">
      <c r="A9724" t="s">
        <v>21</v>
      </c>
      <c r="B9724" t="s">
        <v>11</v>
      </c>
      <c r="C9724">
        <v>2008</v>
      </c>
      <c r="D9724">
        <v>11</v>
      </c>
      <c r="E9724" s="1">
        <f t="shared" si="151"/>
        <v>39753</v>
      </c>
      <c r="F9724" s="2">
        <v>5.7052360000000003E-2</v>
      </c>
    </row>
    <row r="9725" spans="1:6" x14ac:dyDescent="0.25">
      <c r="A9725" t="s">
        <v>21</v>
      </c>
      <c r="B9725" t="s">
        <v>11</v>
      </c>
      <c r="C9725">
        <v>2008</v>
      </c>
      <c r="D9725">
        <v>12</v>
      </c>
      <c r="E9725" s="1">
        <f t="shared" si="151"/>
        <v>39783</v>
      </c>
      <c r="F9725" s="2">
        <v>5.8643959999999995E-2</v>
      </c>
    </row>
    <row r="9726" spans="1:6" x14ac:dyDescent="0.25">
      <c r="A9726" t="s">
        <v>21</v>
      </c>
      <c r="B9726" t="s">
        <v>11</v>
      </c>
      <c r="C9726">
        <v>2009</v>
      </c>
      <c r="D9726">
        <v>1</v>
      </c>
      <c r="E9726" s="1">
        <f t="shared" si="151"/>
        <v>39814</v>
      </c>
      <c r="F9726" s="2">
        <v>4.8066499999999998E-2</v>
      </c>
    </row>
    <row r="9727" spans="1:6" x14ac:dyDescent="0.25">
      <c r="A9727" t="s">
        <v>21</v>
      </c>
      <c r="B9727" t="s">
        <v>11</v>
      </c>
      <c r="C9727">
        <v>2009</v>
      </c>
      <c r="D9727">
        <v>2</v>
      </c>
      <c r="E9727" s="1">
        <f t="shared" si="151"/>
        <v>39845</v>
      </c>
      <c r="F9727" s="2">
        <v>2.781633E-2</v>
      </c>
    </row>
    <row r="9728" spans="1:6" x14ac:dyDescent="0.25">
      <c r="A9728" t="s">
        <v>21</v>
      </c>
      <c r="B9728" t="s">
        <v>11</v>
      </c>
      <c r="C9728">
        <v>2009</v>
      </c>
      <c r="D9728">
        <v>3</v>
      </c>
      <c r="E9728" s="1">
        <f t="shared" si="151"/>
        <v>39873</v>
      </c>
      <c r="F9728" s="2">
        <v>0.15158266000000001</v>
      </c>
    </row>
    <row r="9729" spans="1:6" x14ac:dyDescent="0.25">
      <c r="A9729" t="s">
        <v>21</v>
      </c>
      <c r="B9729" t="s">
        <v>11</v>
      </c>
      <c r="C9729">
        <v>2009</v>
      </c>
      <c r="D9729">
        <v>4</v>
      </c>
      <c r="E9729" s="1">
        <f t="shared" si="151"/>
        <v>39904</v>
      </c>
      <c r="F9729" s="2">
        <v>0.10015688</v>
      </c>
    </row>
    <row r="9730" spans="1:6" x14ac:dyDescent="0.25">
      <c r="A9730" t="s">
        <v>21</v>
      </c>
      <c r="B9730" t="s">
        <v>11</v>
      </c>
      <c r="C9730">
        <v>2009</v>
      </c>
      <c r="D9730">
        <v>5</v>
      </c>
      <c r="E9730" s="1">
        <f t="shared" si="151"/>
        <v>39934</v>
      </c>
      <c r="F9730" s="2">
        <v>5.2943580000000004E-2</v>
      </c>
    </row>
    <row r="9731" spans="1:6" x14ac:dyDescent="0.25">
      <c r="A9731" t="s">
        <v>21</v>
      </c>
      <c r="B9731" t="s">
        <v>11</v>
      </c>
      <c r="C9731">
        <v>2009</v>
      </c>
      <c r="D9731">
        <v>6</v>
      </c>
      <c r="E9731" s="1">
        <f t="shared" ref="E9731:E9794" si="152">+DATE(C9731,D9731,1)</f>
        <v>39965</v>
      </c>
      <c r="F9731" s="2">
        <v>0.14475073999999999</v>
      </c>
    </row>
    <row r="9732" spans="1:6" x14ac:dyDescent="0.25">
      <c r="A9732" t="s">
        <v>21</v>
      </c>
      <c r="B9732" t="s">
        <v>11</v>
      </c>
      <c r="C9732">
        <v>2009</v>
      </c>
      <c r="D9732">
        <v>7</v>
      </c>
      <c r="E9732" s="1">
        <f t="shared" si="152"/>
        <v>39995</v>
      </c>
      <c r="F9732" s="2">
        <v>0.13447092000000002</v>
      </c>
    </row>
    <row r="9733" spans="1:6" x14ac:dyDescent="0.25">
      <c r="A9733" t="s">
        <v>21</v>
      </c>
      <c r="B9733" t="s">
        <v>11</v>
      </c>
      <c r="C9733">
        <v>2009</v>
      </c>
      <c r="D9733">
        <v>8</v>
      </c>
      <c r="E9733" s="1">
        <f t="shared" si="152"/>
        <v>40026</v>
      </c>
      <c r="F9733" s="2">
        <v>0.16291243</v>
      </c>
    </row>
    <row r="9734" spans="1:6" x14ac:dyDescent="0.25">
      <c r="A9734" t="s">
        <v>21</v>
      </c>
      <c r="B9734" t="s">
        <v>11</v>
      </c>
      <c r="C9734">
        <v>2009</v>
      </c>
      <c r="D9734">
        <v>9</v>
      </c>
      <c r="E9734" s="1">
        <f t="shared" si="152"/>
        <v>40057</v>
      </c>
      <c r="F9734" s="2">
        <v>6.2651020000000002E-2</v>
      </c>
    </row>
    <row r="9735" spans="1:6" x14ac:dyDescent="0.25">
      <c r="A9735" t="s">
        <v>21</v>
      </c>
      <c r="B9735" t="s">
        <v>11</v>
      </c>
      <c r="C9735">
        <v>2009</v>
      </c>
      <c r="D9735">
        <v>10</v>
      </c>
      <c r="E9735" s="1">
        <f t="shared" si="152"/>
        <v>40087</v>
      </c>
      <c r="F9735" s="2">
        <v>0.15164394</v>
      </c>
    </row>
    <row r="9736" spans="1:6" x14ac:dyDescent="0.25">
      <c r="A9736" t="s">
        <v>21</v>
      </c>
      <c r="B9736" t="s">
        <v>11</v>
      </c>
      <c r="C9736">
        <v>2009</v>
      </c>
      <c r="D9736">
        <v>11</v>
      </c>
      <c r="E9736" s="1">
        <f t="shared" si="152"/>
        <v>40118</v>
      </c>
      <c r="F9736" s="2">
        <v>7.6621150000000013E-2</v>
      </c>
    </row>
    <row r="9737" spans="1:6" x14ac:dyDescent="0.25">
      <c r="A9737" t="s">
        <v>21</v>
      </c>
      <c r="B9737" t="s">
        <v>11</v>
      </c>
      <c r="C9737">
        <v>2009</v>
      </c>
      <c r="D9737">
        <v>12</v>
      </c>
      <c r="E9737" s="1">
        <f t="shared" si="152"/>
        <v>40148</v>
      </c>
      <c r="F9737" s="2">
        <v>0.14132850999999999</v>
      </c>
    </row>
    <row r="9738" spans="1:6" x14ac:dyDescent="0.25">
      <c r="A9738" t="s">
        <v>21</v>
      </c>
      <c r="B9738" t="s">
        <v>11</v>
      </c>
      <c r="C9738">
        <v>2010</v>
      </c>
      <c r="D9738">
        <v>1</v>
      </c>
      <c r="E9738" s="1">
        <f t="shared" si="152"/>
        <v>40179</v>
      </c>
      <c r="F9738" s="2">
        <v>7.0866239999999997E-2</v>
      </c>
    </row>
    <row r="9739" spans="1:6" x14ac:dyDescent="0.25">
      <c r="A9739" t="s">
        <v>21</v>
      </c>
      <c r="B9739" t="s">
        <v>11</v>
      </c>
      <c r="C9739">
        <v>2010</v>
      </c>
      <c r="D9739">
        <v>2</v>
      </c>
      <c r="E9739" s="1">
        <f t="shared" si="152"/>
        <v>40210</v>
      </c>
      <c r="F9739" s="2">
        <v>6.9283020000000001E-2</v>
      </c>
    </row>
    <row r="9740" spans="1:6" x14ac:dyDescent="0.25">
      <c r="A9740" t="s">
        <v>21</v>
      </c>
      <c r="B9740" t="s">
        <v>11</v>
      </c>
      <c r="C9740">
        <v>2010</v>
      </c>
      <c r="D9740">
        <v>3</v>
      </c>
      <c r="E9740" s="1">
        <f t="shared" si="152"/>
        <v>40238</v>
      </c>
      <c r="F9740" s="2">
        <v>0.20433126999999998</v>
      </c>
    </row>
    <row r="9741" spans="1:6" x14ac:dyDescent="0.25">
      <c r="A9741" t="s">
        <v>21</v>
      </c>
      <c r="B9741" t="s">
        <v>11</v>
      </c>
      <c r="C9741">
        <v>2010</v>
      </c>
      <c r="D9741">
        <v>4</v>
      </c>
      <c r="E9741" s="1">
        <f t="shared" si="152"/>
        <v>40269</v>
      </c>
      <c r="F9741" s="2">
        <v>0.16888102000000002</v>
      </c>
    </row>
    <row r="9742" spans="1:6" x14ac:dyDescent="0.25">
      <c r="A9742" t="s">
        <v>21</v>
      </c>
      <c r="B9742" t="s">
        <v>11</v>
      </c>
      <c r="C9742">
        <v>2010</v>
      </c>
      <c r="D9742">
        <v>5</v>
      </c>
      <c r="E9742" s="1">
        <f t="shared" si="152"/>
        <v>40299</v>
      </c>
      <c r="F9742" s="2">
        <v>0.22780460999999999</v>
      </c>
    </row>
    <row r="9743" spans="1:6" x14ac:dyDescent="0.25">
      <c r="A9743" t="s">
        <v>21</v>
      </c>
      <c r="B9743" t="s">
        <v>11</v>
      </c>
      <c r="C9743">
        <v>2010</v>
      </c>
      <c r="D9743">
        <v>6</v>
      </c>
      <c r="E9743" s="1">
        <f t="shared" si="152"/>
        <v>40330</v>
      </c>
      <c r="F9743" s="2">
        <v>0.21928089000000001</v>
      </c>
    </row>
    <row r="9744" spans="1:6" x14ac:dyDescent="0.25">
      <c r="A9744" t="s">
        <v>21</v>
      </c>
      <c r="B9744" t="s">
        <v>11</v>
      </c>
      <c r="C9744">
        <v>2010</v>
      </c>
      <c r="D9744">
        <v>7</v>
      </c>
      <c r="E9744" s="1">
        <f t="shared" si="152"/>
        <v>40360</v>
      </c>
      <c r="F9744" s="2">
        <v>0.23200716000000005</v>
      </c>
    </row>
    <row r="9745" spans="1:6" x14ac:dyDescent="0.25">
      <c r="A9745" t="s">
        <v>21</v>
      </c>
      <c r="B9745" t="s">
        <v>11</v>
      </c>
      <c r="C9745">
        <v>2010</v>
      </c>
      <c r="D9745">
        <v>8</v>
      </c>
      <c r="E9745" s="1">
        <f t="shared" si="152"/>
        <v>40391</v>
      </c>
      <c r="F9745" s="2">
        <v>0.17245821000000003</v>
      </c>
    </row>
    <row r="9746" spans="1:6" x14ac:dyDescent="0.25">
      <c r="A9746" t="s">
        <v>21</v>
      </c>
      <c r="B9746" t="s">
        <v>11</v>
      </c>
      <c r="C9746">
        <v>2010</v>
      </c>
      <c r="D9746">
        <v>9</v>
      </c>
      <c r="E9746" s="1">
        <f t="shared" si="152"/>
        <v>40422</v>
      </c>
      <c r="F9746" s="2">
        <v>8.3658160000000009E-2</v>
      </c>
    </row>
    <row r="9747" spans="1:6" x14ac:dyDescent="0.25">
      <c r="A9747" t="s">
        <v>21</v>
      </c>
      <c r="B9747" t="s">
        <v>11</v>
      </c>
      <c r="C9747">
        <v>2010</v>
      </c>
      <c r="D9747">
        <v>10</v>
      </c>
      <c r="E9747" s="1">
        <f t="shared" si="152"/>
        <v>40452</v>
      </c>
      <c r="F9747" s="2">
        <v>0.21112239000000002</v>
      </c>
    </row>
    <row r="9748" spans="1:6" x14ac:dyDescent="0.25">
      <c r="A9748" t="s">
        <v>21</v>
      </c>
      <c r="B9748" t="s">
        <v>11</v>
      </c>
      <c r="C9748">
        <v>2010</v>
      </c>
      <c r="D9748">
        <v>11</v>
      </c>
      <c r="E9748" s="1">
        <f t="shared" si="152"/>
        <v>40483</v>
      </c>
      <c r="F9748" s="2">
        <v>0.13930971</v>
      </c>
    </row>
    <row r="9749" spans="1:6" x14ac:dyDescent="0.25">
      <c r="A9749" t="s">
        <v>21</v>
      </c>
      <c r="B9749" t="s">
        <v>11</v>
      </c>
      <c r="C9749">
        <v>2010</v>
      </c>
      <c r="D9749">
        <v>12</v>
      </c>
      <c r="E9749" s="1">
        <f t="shared" si="152"/>
        <v>40513</v>
      </c>
      <c r="F9749" s="2">
        <v>0.26744034999999999</v>
      </c>
    </row>
    <row r="9750" spans="1:6" x14ac:dyDescent="0.25">
      <c r="A9750" t="s">
        <v>21</v>
      </c>
      <c r="B9750" t="s">
        <v>11</v>
      </c>
      <c r="C9750">
        <v>2011</v>
      </c>
      <c r="D9750">
        <v>1</v>
      </c>
      <c r="E9750" s="1">
        <f t="shared" si="152"/>
        <v>40544</v>
      </c>
      <c r="F9750" s="2">
        <v>0.14255322000000001</v>
      </c>
    </row>
    <row r="9751" spans="1:6" x14ac:dyDescent="0.25">
      <c r="A9751" t="s">
        <v>21</v>
      </c>
      <c r="B9751" t="s">
        <v>11</v>
      </c>
      <c r="C9751">
        <v>2011</v>
      </c>
      <c r="D9751">
        <v>2</v>
      </c>
      <c r="E9751" s="1">
        <f t="shared" si="152"/>
        <v>40575</v>
      </c>
      <c r="F9751" s="2">
        <v>0.24225791999999999</v>
      </c>
    </row>
    <row r="9752" spans="1:6" x14ac:dyDescent="0.25">
      <c r="A9752" t="s">
        <v>21</v>
      </c>
      <c r="B9752" t="s">
        <v>11</v>
      </c>
      <c r="C9752">
        <v>2011</v>
      </c>
      <c r="D9752">
        <v>3</v>
      </c>
      <c r="E9752" s="1">
        <f t="shared" si="152"/>
        <v>40603</v>
      </c>
      <c r="F9752" s="2">
        <v>0.16740703000000001</v>
      </c>
    </row>
    <row r="9753" spans="1:6" x14ac:dyDescent="0.25">
      <c r="A9753" t="s">
        <v>21</v>
      </c>
      <c r="B9753" t="s">
        <v>11</v>
      </c>
      <c r="C9753">
        <v>2011</v>
      </c>
      <c r="D9753">
        <v>4</v>
      </c>
      <c r="E9753" s="1">
        <f t="shared" si="152"/>
        <v>40634</v>
      </c>
      <c r="F9753" s="2">
        <v>0.12463952</v>
      </c>
    </row>
    <row r="9754" spans="1:6" x14ac:dyDescent="0.25">
      <c r="A9754" t="s">
        <v>21</v>
      </c>
      <c r="B9754" t="s">
        <v>11</v>
      </c>
      <c r="C9754">
        <v>2011</v>
      </c>
      <c r="D9754">
        <v>5</v>
      </c>
      <c r="E9754" s="1">
        <f t="shared" si="152"/>
        <v>40664</v>
      </c>
      <c r="F9754" s="2">
        <v>0.14499946</v>
      </c>
    </row>
    <row r="9755" spans="1:6" x14ac:dyDescent="0.25">
      <c r="A9755" t="s">
        <v>21</v>
      </c>
      <c r="B9755" t="s">
        <v>11</v>
      </c>
      <c r="C9755">
        <v>2011</v>
      </c>
      <c r="D9755">
        <v>6</v>
      </c>
      <c r="E9755" s="1">
        <f t="shared" si="152"/>
        <v>40695</v>
      </c>
      <c r="F9755" s="2">
        <v>0.23462672000000001</v>
      </c>
    </row>
    <row r="9756" spans="1:6" x14ac:dyDescent="0.25">
      <c r="A9756" t="s">
        <v>21</v>
      </c>
      <c r="B9756" t="s">
        <v>11</v>
      </c>
      <c r="C9756">
        <v>2011</v>
      </c>
      <c r="D9756">
        <v>7</v>
      </c>
      <c r="E9756" s="1">
        <f t="shared" si="152"/>
        <v>40725</v>
      </c>
      <c r="F9756" s="2">
        <v>0.19570597999999997</v>
      </c>
    </row>
    <row r="9757" spans="1:6" x14ac:dyDescent="0.25">
      <c r="A9757" t="s">
        <v>21</v>
      </c>
      <c r="B9757" t="s">
        <v>11</v>
      </c>
      <c r="C9757">
        <v>2011</v>
      </c>
      <c r="D9757">
        <v>8</v>
      </c>
      <c r="E9757" s="1">
        <f t="shared" si="152"/>
        <v>40756</v>
      </c>
      <c r="F9757" s="2">
        <v>0.16447410999999998</v>
      </c>
    </row>
    <row r="9758" spans="1:6" x14ac:dyDescent="0.25">
      <c r="A9758" t="s">
        <v>21</v>
      </c>
      <c r="B9758" t="s">
        <v>11</v>
      </c>
      <c r="C9758">
        <v>2011</v>
      </c>
      <c r="D9758">
        <v>9</v>
      </c>
      <c r="E9758" s="1">
        <f t="shared" si="152"/>
        <v>40787</v>
      </c>
      <c r="F9758" s="2">
        <v>0.20170407000000001</v>
      </c>
    </row>
    <row r="9759" spans="1:6" x14ac:dyDescent="0.25">
      <c r="A9759" t="s">
        <v>21</v>
      </c>
      <c r="B9759" t="s">
        <v>11</v>
      </c>
      <c r="C9759">
        <v>2011</v>
      </c>
      <c r="D9759">
        <v>10</v>
      </c>
      <c r="E9759" s="1">
        <f t="shared" si="152"/>
        <v>40817</v>
      </c>
      <c r="F9759" s="2">
        <v>0.15349395999999998</v>
      </c>
    </row>
    <row r="9760" spans="1:6" x14ac:dyDescent="0.25">
      <c r="A9760" t="s">
        <v>21</v>
      </c>
      <c r="B9760" t="s">
        <v>11</v>
      </c>
      <c r="C9760">
        <v>2011</v>
      </c>
      <c r="D9760">
        <v>11</v>
      </c>
      <c r="E9760" s="1">
        <f t="shared" si="152"/>
        <v>40848</v>
      </c>
      <c r="F9760" s="2">
        <v>0.13878248000000001</v>
      </c>
    </row>
    <row r="9761" spans="1:6" x14ac:dyDescent="0.25">
      <c r="A9761" t="s">
        <v>21</v>
      </c>
      <c r="B9761" t="s">
        <v>11</v>
      </c>
      <c r="C9761">
        <v>2011</v>
      </c>
      <c r="D9761">
        <v>12</v>
      </c>
      <c r="E9761" s="1">
        <f t="shared" si="152"/>
        <v>40878</v>
      </c>
      <c r="F9761" s="2">
        <v>0.18260110999999998</v>
      </c>
    </row>
    <row r="9762" spans="1:6" x14ac:dyDescent="0.25">
      <c r="A9762" t="s">
        <v>21</v>
      </c>
      <c r="B9762" t="s">
        <v>11</v>
      </c>
      <c r="C9762">
        <v>2012</v>
      </c>
      <c r="D9762">
        <v>1</v>
      </c>
      <c r="E9762" s="1">
        <f t="shared" si="152"/>
        <v>40909</v>
      </c>
      <c r="F9762" s="2">
        <v>7.5328789999999993E-2</v>
      </c>
    </row>
    <row r="9763" spans="1:6" x14ac:dyDescent="0.25">
      <c r="A9763" t="s">
        <v>21</v>
      </c>
      <c r="B9763" t="s">
        <v>11</v>
      </c>
      <c r="C9763">
        <v>2012</v>
      </c>
      <c r="D9763">
        <v>2</v>
      </c>
      <c r="E9763" s="1">
        <f t="shared" si="152"/>
        <v>40940</v>
      </c>
      <c r="F9763" s="2">
        <v>0.12817769000000001</v>
      </c>
    </row>
    <row r="9764" spans="1:6" x14ac:dyDescent="0.25">
      <c r="A9764" t="s">
        <v>21</v>
      </c>
      <c r="B9764" t="s">
        <v>11</v>
      </c>
      <c r="C9764">
        <v>2012</v>
      </c>
      <c r="D9764">
        <v>3</v>
      </c>
      <c r="E9764" s="1">
        <f t="shared" si="152"/>
        <v>40969</v>
      </c>
      <c r="F9764" s="2">
        <v>0.12671811999999999</v>
      </c>
    </row>
    <row r="9765" spans="1:6" x14ac:dyDescent="0.25">
      <c r="A9765" t="s">
        <v>21</v>
      </c>
      <c r="B9765" t="s">
        <v>11</v>
      </c>
      <c r="C9765">
        <v>2012</v>
      </c>
      <c r="D9765">
        <v>4</v>
      </c>
      <c r="E9765" s="1">
        <f t="shared" si="152"/>
        <v>41000</v>
      </c>
      <c r="F9765" s="2">
        <v>9.1068099999999999E-2</v>
      </c>
    </row>
    <row r="9766" spans="1:6" x14ac:dyDescent="0.25">
      <c r="A9766" t="s">
        <v>21</v>
      </c>
      <c r="B9766" t="s">
        <v>11</v>
      </c>
      <c r="C9766">
        <v>2012</v>
      </c>
      <c r="D9766">
        <v>5</v>
      </c>
      <c r="E9766" s="1">
        <f t="shared" si="152"/>
        <v>41030</v>
      </c>
      <c r="F9766" s="2">
        <v>8.1431889999999993E-2</v>
      </c>
    </row>
    <row r="9767" spans="1:6" x14ac:dyDescent="0.25">
      <c r="A9767" t="s">
        <v>21</v>
      </c>
      <c r="B9767" t="s">
        <v>11</v>
      </c>
      <c r="C9767">
        <v>2012</v>
      </c>
      <c r="D9767">
        <v>6</v>
      </c>
      <c r="E9767" s="1">
        <f t="shared" si="152"/>
        <v>41061</v>
      </c>
      <c r="F9767" s="2">
        <v>8.4449759999999999E-2</v>
      </c>
    </row>
    <row r="9768" spans="1:6" x14ac:dyDescent="0.25">
      <c r="A9768" t="s">
        <v>21</v>
      </c>
      <c r="B9768" t="s">
        <v>11</v>
      </c>
      <c r="C9768">
        <v>2012</v>
      </c>
      <c r="D9768">
        <v>7</v>
      </c>
      <c r="E9768" s="1">
        <f t="shared" si="152"/>
        <v>41091</v>
      </c>
      <c r="F9768" s="2">
        <v>0.11214758</v>
      </c>
    </row>
    <row r="9769" spans="1:6" x14ac:dyDescent="0.25">
      <c r="A9769" t="s">
        <v>21</v>
      </c>
      <c r="B9769" t="s">
        <v>11</v>
      </c>
      <c r="C9769">
        <v>2012</v>
      </c>
      <c r="D9769">
        <v>8</v>
      </c>
      <c r="E9769" s="1">
        <f t="shared" si="152"/>
        <v>41122</v>
      </c>
      <c r="F9769" s="2">
        <v>0.11504552999999999</v>
      </c>
    </row>
    <row r="9770" spans="1:6" x14ac:dyDescent="0.25">
      <c r="A9770" t="s">
        <v>21</v>
      </c>
      <c r="B9770" t="s">
        <v>11</v>
      </c>
      <c r="C9770">
        <v>2012</v>
      </c>
      <c r="D9770">
        <v>9</v>
      </c>
      <c r="E9770" s="1">
        <f t="shared" si="152"/>
        <v>41153</v>
      </c>
      <c r="F9770" s="2">
        <v>0.19759734000000001</v>
      </c>
    </row>
    <row r="9771" spans="1:6" x14ac:dyDescent="0.25">
      <c r="A9771" t="s">
        <v>21</v>
      </c>
      <c r="B9771" t="s">
        <v>11</v>
      </c>
      <c r="C9771">
        <v>2012</v>
      </c>
      <c r="D9771">
        <v>10</v>
      </c>
      <c r="E9771" s="1">
        <f t="shared" si="152"/>
        <v>41183</v>
      </c>
      <c r="F9771" s="2">
        <v>0.20556295000000002</v>
      </c>
    </row>
    <row r="9772" spans="1:6" x14ac:dyDescent="0.25">
      <c r="A9772" t="s">
        <v>21</v>
      </c>
      <c r="B9772" t="s">
        <v>11</v>
      </c>
      <c r="C9772">
        <v>2012</v>
      </c>
      <c r="D9772">
        <v>11</v>
      </c>
      <c r="E9772" s="1">
        <f t="shared" si="152"/>
        <v>41214</v>
      </c>
      <c r="F9772" s="2">
        <v>0.16479248999999999</v>
      </c>
    </row>
    <row r="9773" spans="1:6" x14ac:dyDescent="0.25">
      <c r="A9773" t="s">
        <v>21</v>
      </c>
      <c r="B9773" t="s">
        <v>11</v>
      </c>
      <c r="C9773">
        <v>2012</v>
      </c>
      <c r="D9773">
        <v>12</v>
      </c>
      <c r="E9773" s="1">
        <f t="shared" si="152"/>
        <v>41244</v>
      </c>
      <c r="F9773" s="2">
        <v>0.22791009000000001</v>
      </c>
    </row>
    <row r="9774" spans="1:6" x14ac:dyDescent="0.25">
      <c r="A9774" t="s">
        <v>21</v>
      </c>
      <c r="B9774" t="s">
        <v>11</v>
      </c>
      <c r="C9774">
        <v>2013</v>
      </c>
      <c r="D9774">
        <v>1</v>
      </c>
      <c r="E9774" s="1">
        <f t="shared" si="152"/>
        <v>41275</v>
      </c>
      <c r="F9774" s="2">
        <v>0.19374569</v>
      </c>
    </row>
    <row r="9775" spans="1:6" x14ac:dyDescent="0.25">
      <c r="A9775" t="s">
        <v>21</v>
      </c>
      <c r="B9775" t="s">
        <v>11</v>
      </c>
      <c r="C9775">
        <v>2013</v>
      </c>
      <c r="D9775">
        <v>2</v>
      </c>
      <c r="E9775" s="1">
        <f t="shared" si="152"/>
        <v>41306</v>
      </c>
      <c r="F9775" s="2">
        <v>0.18065551999999999</v>
      </c>
    </row>
    <row r="9776" spans="1:6" x14ac:dyDescent="0.25">
      <c r="A9776" t="s">
        <v>21</v>
      </c>
      <c r="B9776" t="s">
        <v>11</v>
      </c>
      <c r="C9776">
        <v>2013</v>
      </c>
      <c r="D9776">
        <v>3</v>
      </c>
      <c r="E9776" s="1">
        <f t="shared" si="152"/>
        <v>41334</v>
      </c>
      <c r="F9776" s="2">
        <v>0.31801555999999997</v>
      </c>
    </row>
    <row r="9777" spans="1:6" x14ac:dyDescent="0.25">
      <c r="A9777" t="s">
        <v>21</v>
      </c>
      <c r="B9777" t="s">
        <v>11</v>
      </c>
      <c r="C9777">
        <v>2013</v>
      </c>
      <c r="D9777">
        <v>4</v>
      </c>
      <c r="E9777" s="1">
        <f t="shared" si="152"/>
        <v>41365</v>
      </c>
      <c r="F9777" s="2">
        <v>0.29862942999999997</v>
      </c>
    </row>
    <row r="9778" spans="1:6" x14ac:dyDescent="0.25">
      <c r="A9778" t="s">
        <v>21</v>
      </c>
      <c r="B9778" t="s">
        <v>11</v>
      </c>
      <c r="C9778">
        <v>2013</v>
      </c>
      <c r="D9778">
        <v>5</v>
      </c>
      <c r="E9778" s="1">
        <f t="shared" si="152"/>
        <v>41395</v>
      </c>
      <c r="F9778" s="2">
        <v>0.23698374</v>
      </c>
    </row>
    <row r="9779" spans="1:6" x14ac:dyDescent="0.25">
      <c r="A9779" t="s">
        <v>21</v>
      </c>
      <c r="B9779" t="s">
        <v>11</v>
      </c>
      <c r="C9779">
        <v>2013</v>
      </c>
      <c r="D9779">
        <v>6</v>
      </c>
      <c r="E9779" s="1">
        <f t="shared" si="152"/>
        <v>41426</v>
      </c>
      <c r="F9779" s="2">
        <v>0.27555475000000001</v>
      </c>
    </row>
    <row r="9780" spans="1:6" x14ac:dyDescent="0.25">
      <c r="A9780" t="s">
        <v>21</v>
      </c>
      <c r="B9780" t="s">
        <v>11</v>
      </c>
      <c r="C9780">
        <v>2013</v>
      </c>
      <c r="D9780">
        <v>7</v>
      </c>
      <c r="E9780" s="1">
        <f t="shared" si="152"/>
        <v>41456</v>
      </c>
      <c r="F9780" s="2">
        <v>0.26986262999999999</v>
      </c>
    </row>
    <row r="9781" spans="1:6" x14ac:dyDescent="0.25">
      <c r="A9781" t="s">
        <v>21</v>
      </c>
      <c r="B9781" t="s">
        <v>11</v>
      </c>
      <c r="C9781">
        <v>2013</v>
      </c>
      <c r="D9781">
        <v>8</v>
      </c>
      <c r="E9781" s="1">
        <f t="shared" si="152"/>
        <v>41487</v>
      </c>
      <c r="F9781" s="2">
        <v>0.21998345000000002</v>
      </c>
    </row>
    <row r="9782" spans="1:6" x14ac:dyDescent="0.25">
      <c r="A9782" t="s">
        <v>21</v>
      </c>
      <c r="B9782" t="s">
        <v>11</v>
      </c>
      <c r="C9782">
        <v>2013</v>
      </c>
      <c r="D9782">
        <v>9</v>
      </c>
      <c r="E9782" s="1">
        <f t="shared" si="152"/>
        <v>41518</v>
      </c>
      <c r="F9782" s="2">
        <v>0.23365048000000002</v>
      </c>
    </row>
    <row r="9783" spans="1:6" x14ac:dyDescent="0.25">
      <c r="A9783" t="s">
        <v>21</v>
      </c>
      <c r="B9783" t="s">
        <v>11</v>
      </c>
      <c r="C9783">
        <v>2013</v>
      </c>
      <c r="D9783">
        <v>10</v>
      </c>
      <c r="E9783" s="1">
        <f t="shared" si="152"/>
        <v>41548</v>
      </c>
      <c r="F9783" s="2">
        <v>0.22884989</v>
      </c>
    </row>
    <row r="9784" spans="1:6" x14ac:dyDescent="0.25">
      <c r="A9784" t="s">
        <v>21</v>
      </c>
      <c r="B9784" t="s">
        <v>11</v>
      </c>
      <c r="C9784">
        <v>2013</v>
      </c>
      <c r="D9784">
        <v>11</v>
      </c>
      <c r="E9784" s="1">
        <f t="shared" si="152"/>
        <v>41579</v>
      </c>
      <c r="F9784" s="2">
        <v>0.23103098999999999</v>
      </c>
    </row>
    <row r="9785" spans="1:6" x14ac:dyDescent="0.25">
      <c r="A9785" t="s">
        <v>21</v>
      </c>
      <c r="B9785" t="s">
        <v>11</v>
      </c>
      <c r="C9785">
        <v>2013</v>
      </c>
      <c r="D9785">
        <v>12</v>
      </c>
      <c r="E9785" s="1">
        <f t="shared" si="152"/>
        <v>41609</v>
      </c>
      <c r="F9785" s="2">
        <v>0.25758372000000002</v>
      </c>
    </row>
    <row r="9786" spans="1:6" x14ac:dyDescent="0.25">
      <c r="A9786" t="s">
        <v>21</v>
      </c>
      <c r="B9786" t="s">
        <v>11</v>
      </c>
      <c r="C9786">
        <v>2014</v>
      </c>
      <c r="D9786">
        <v>1</v>
      </c>
      <c r="E9786" s="1">
        <f t="shared" si="152"/>
        <v>41640</v>
      </c>
      <c r="F9786" s="2">
        <v>0.25972026999999998</v>
      </c>
    </row>
    <row r="9787" spans="1:6" x14ac:dyDescent="0.25">
      <c r="A9787" t="s">
        <v>21</v>
      </c>
      <c r="B9787" t="s">
        <v>11</v>
      </c>
      <c r="C9787">
        <v>2014</v>
      </c>
      <c r="D9787">
        <v>2</v>
      </c>
      <c r="E9787" s="1">
        <f t="shared" si="152"/>
        <v>41671</v>
      </c>
      <c r="F9787" s="2">
        <v>0.24452118</v>
      </c>
    </row>
    <row r="9788" spans="1:6" x14ac:dyDescent="0.25">
      <c r="A9788" t="s">
        <v>21</v>
      </c>
      <c r="B9788" t="s">
        <v>11</v>
      </c>
      <c r="C9788">
        <v>2014</v>
      </c>
      <c r="D9788">
        <v>3</v>
      </c>
      <c r="E9788" s="1">
        <f t="shared" si="152"/>
        <v>41699</v>
      </c>
      <c r="F9788" s="2">
        <v>0.25992324999999999</v>
      </c>
    </row>
    <row r="9789" spans="1:6" x14ac:dyDescent="0.25">
      <c r="A9789" t="s">
        <v>21</v>
      </c>
      <c r="B9789" t="s">
        <v>11</v>
      </c>
      <c r="C9789">
        <v>2014</v>
      </c>
      <c r="D9789">
        <v>4</v>
      </c>
      <c r="E9789" s="1">
        <f t="shared" si="152"/>
        <v>41730</v>
      </c>
      <c r="F9789" s="2">
        <v>0.25944576000000003</v>
      </c>
    </row>
    <row r="9790" spans="1:6" x14ac:dyDescent="0.25">
      <c r="A9790" t="s">
        <v>21</v>
      </c>
      <c r="B9790" t="s">
        <v>11</v>
      </c>
      <c r="C9790">
        <v>2014</v>
      </c>
      <c r="D9790">
        <v>5</v>
      </c>
      <c r="E9790" s="1">
        <f t="shared" si="152"/>
        <v>41760</v>
      </c>
      <c r="F9790" s="2">
        <v>0.29293526000000003</v>
      </c>
    </row>
    <row r="9791" spans="1:6" x14ac:dyDescent="0.25">
      <c r="A9791" t="s">
        <v>21</v>
      </c>
      <c r="B9791" t="s">
        <v>11</v>
      </c>
      <c r="C9791">
        <v>2014</v>
      </c>
      <c r="D9791">
        <v>6</v>
      </c>
      <c r="E9791" s="1">
        <f t="shared" si="152"/>
        <v>41791</v>
      </c>
      <c r="F9791" s="2">
        <v>0.25629748000000002</v>
      </c>
    </row>
    <row r="9792" spans="1:6" x14ac:dyDescent="0.25">
      <c r="A9792" t="s">
        <v>21</v>
      </c>
      <c r="B9792" t="s">
        <v>11</v>
      </c>
      <c r="C9792">
        <v>2014</v>
      </c>
      <c r="D9792">
        <v>7</v>
      </c>
      <c r="E9792" s="1">
        <f t="shared" si="152"/>
        <v>41821</v>
      </c>
      <c r="F9792" s="2">
        <v>0.24117586999999999</v>
      </c>
    </row>
    <row r="9793" spans="1:6" x14ac:dyDescent="0.25">
      <c r="A9793" t="s">
        <v>21</v>
      </c>
      <c r="B9793" t="s">
        <v>11</v>
      </c>
      <c r="C9793">
        <v>2014</v>
      </c>
      <c r="D9793">
        <v>8</v>
      </c>
      <c r="E9793" s="1">
        <f t="shared" si="152"/>
        <v>41852</v>
      </c>
      <c r="F9793" s="2">
        <v>0.37001173999999998</v>
      </c>
    </row>
    <row r="9794" spans="1:6" x14ac:dyDescent="0.25">
      <c r="A9794" t="s">
        <v>21</v>
      </c>
      <c r="B9794" t="s">
        <v>11</v>
      </c>
      <c r="C9794">
        <v>2014</v>
      </c>
      <c r="D9794">
        <v>9</v>
      </c>
      <c r="E9794" s="1">
        <f t="shared" si="152"/>
        <v>41883</v>
      </c>
      <c r="F9794" s="2">
        <v>0.23045364000000002</v>
      </c>
    </row>
    <row r="9795" spans="1:6" x14ac:dyDescent="0.25">
      <c r="A9795" t="s">
        <v>21</v>
      </c>
      <c r="B9795" t="s">
        <v>11</v>
      </c>
      <c r="C9795">
        <v>2014</v>
      </c>
      <c r="D9795">
        <v>10</v>
      </c>
      <c r="E9795" s="1">
        <f t="shared" ref="E9795:E9858" si="153">+DATE(C9795,D9795,1)</f>
        <v>41913</v>
      </c>
      <c r="F9795" s="2">
        <v>0.19128310999999998</v>
      </c>
    </row>
    <row r="9796" spans="1:6" x14ac:dyDescent="0.25">
      <c r="A9796" t="s">
        <v>21</v>
      </c>
      <c r="B9796" t="s">
        <v>11</v>
      </c>
      <c r="C9796">
        <v>2014</v>
      </c>
      <c r="D9796">
        <v>11</v>
      </c>
      <c r="E9796" s="1">
        <f t="shared" si="153"/>
        <v>41944</v>
      </c>
      <c r="F9796" s="2">
        <v>0.17999789999999999</v>
      </c>
    </row>
    <row r="9797" spans="1:6" x14ac:dyDescent="0.25">
      <c r="A9797" t="s">
        <v>21</v>
      </c>
      <c r="B9797" t="s">
        <v>11</v>
      </c>
      <c r="C9797">
        <v>2014</v>
      </c>
      <c r="D9797">
        <v>12</v>
      </c>
      <c r="E9797" s="1">
        <f t="shared" si="153"/>
        <v>41974</v>
      </c>
      <c r="F9797" s="2">
        <v>0.20721326999999998</v>
      </c>
    </row>
    <row r="9798" spans="1:6" x14ac:dyDescent="0.25">
      <c r="A9798" t="s">
        <v>21</v>
      </c>
      <c r="B9798" t="s">
        <v>11</v>
      </c>
      <c r="C9798">
        <v>2015</v>
      </c>
      <c r="D9798">
        <v>1</v>
      </c>
      <c r="E9798" s="1">
        <f t="shared" si="153"/>
        <v>42005</v>
      </c>
      <c r="F9798" s="2">
        <v>0.21781616000000001</v>
      </c>
    </row>
    <row r="9799" spans="1:6" x14ac:dyDescent="0.25">
      <c r="A9799" t="s">
        <v>21</v>
      </c>
      <c r="B9799" t="s">
        <v>11</v>
      </c>
      <c r="C9799">
        <v>2015</v>
      </c>
      <c r="D9799">
        <v>2</v>
      </c>
      <c r="E9799" s="1">
        <f t="shared" si="153"/>
        <v>42036</v>
      </c>
      <c r="F9799" s="2">
        <v>0.17645431</v>
      </c>
    </row>
    <row r="9800" spans="1:6" x14ac:dyDescent="0.25">
      <c r="A9800" t="s">
        <v>21</v>
      </c>
      <c r="B9800" t="s">
        <v>11</v>
      </c>
      <c r="C9800">
        <v>2015</v>
      </c>
      <c r="D9800">
        <v>3</v>
      </c>
      <c r="E9800" s="1">
        <f t="shared" si="153"/>
        <v>42064</v>
      </c>
      <c r="F9800" s="2">
        <v>0.1671252</v>
      </c>
    </row>
    <row r="9801" spans="1:6" x14ac:dyDescent="0.25">
      <c r="A9801" t="s">
        <v>21</v>
      </c>
      <c r="B9801" t="s">
        <v>11</v>
      </c>
      <c r="C9801">
        <v>2015</v>
      </c>
      <c r="D9801">
        <v>4</v>
      </c>
      <c r="E9801" s="1">
        <f t="shared" si="153"/>
        <v>42095</v>
      </c>
      <c r="F9801" s="2">
        <v>0.14601718</v>
      </c>
    </row>
    <row r="9802" spans="1:6" x14ac:dyDescent="0.25">
      <c r="A9802" t="s">
        <v>21</v>
      </c>
      <c r="B9802" t="s">
        <v>11</v>
      </c>
      <c r="C9802">
        <v>2015</v>
      </c>
      <c r="D9802">
        <v>5</v>
      </c>
      <c r="E9802" s="1">
        <f t="shared" si="153"/>
        <v>42125</v>
      </c>
      <c r="F9802" s="2">
        <v>0.10389669999999999</v>
      </c>
    </row>
    <row r="9803" spans="1:6" x14ac:dyDescent="0.25">
      <c r="A9803" t="s">
        <v>21</v>
      </c>
      <c r="B9803" t="s">
        <v>11</v>
      </c>
      <c r="C9803">
        <v>2015</v>
      </c>
      <c r="D9803">
        <v>6</v>
      </c>
      <c r="E9803" s="1">
        <f t="shared" si="153"/>
        <v>42156</v>
      </c>
      <c r="F9803" s="2">
        <v>0.10304250999999999</v>
      </c>
    </row>
    <row r="9804" spans="1:6" x14ac:dyDescent="0.25">
      <c r="A9804" t="s">
        <v>21</v>
      </c>
      <c r="B9804" t="s">
        <v>11</v>
      </c>
      <c r="C9804">
        <v>2015</v>
      </c>
      <c r="D9804">
        <v>7</v>
      </c>
      <c r="E9804" s="1">
        <f t="shared" si="153"/>
        <v>42186</v>
      </c>
      <c r="F9804" s="2">
        <v>0.14636688</v>
      </c>
    </row>
    <row r="9805" spans="1:6" x14ac:dyDescent="0.25">
      <c r="A9805" t="s">
        <v>21</v>
      </c>
      <c r="B9805" t="s">
        <v>11</v>
      </c>
      <c r="C9805">
        <v>2015</v>
      </c>
      <c r="D9805">
        <v>8</v>
      </c>
      <c r="E9805" s="1">
        <f t="shared" si="153"/>
        <v>42217</v>
      </c>
      <c r="F9805" s="2">
        <v>0.14135168000000004</v>
      </c>
    </row>
    <row r="9806" spans="1:6" x14ac:dyDescent="0.25">
      <c r="A9806" t="s">
        <v>21</v>
      </c>
      <c r="B9806" t="s">
        <v>11</v>
      </c>
      <c r="C9806">
        <v>2015</v>
      </c>
      <c r="D9806">
        <v>9</v>
      </c>
      <c r="E9806" s="1">
        <f t="shared" si="153"/>
        <v>42248</v>
      </c>
      <c r="F9806" s="2">
        <v>0.14659619000000002</v>
      </c>
    </row>
    <row r="9807" spans="1:6" x14ac:dyDescent="0.25">
      <c r="A9807" t="s">
        <v>21</v>
      </c>
      <c r="B9807" t="s">
        <v>11</v>
      </c>
      <c r="C9807">
        <v>2015</v>
      </c>
      <c r="D9807">
        <v>10</v>
      </c>
      <c r="E9807" s="1">
        <f t="shared" si="153"/>
        <v>42278</v>
      </c>
      <c r="F9807" s="2">
        <v>0.16953678</v>
      </c>
    </row>
    <row r="9808" spans="1:6" x14ac:dyDescent="0.25">
      <c r="A9808" t="s">
        <v>21</v>
      </c>
      <c r="B9808" t="s">
        <v>11</v>
      </c>
      <c r="C9808">
        <v>2015</v>
      </c>
      <c r="D9808">
        <v>11</v>
      </c>
      <c r="E9808" s="1">
        <f t="shared" si="153"/>
        <v>42309</v>
      </c>
      <c r="F9808" s="2">
        <v>0.15960954999999999</v>
      </c>
    </row>
    <row r="9809" spans="1:6" x14ac:dyDescent="0.25">
      <c r="A9809" t="s">
        <v>21</v>
      </c>
      <c r="B9809" t="s">
        <v>11</v>
      </c>
      <c r="C9809">
        <v>2015</v>
      </c>
      <c r="D9809">
        <v>12</v>
      </c>
      <c r="E9809" s="1">
        <f t="shared" si="153"/>
        <v>42339</v>
      </c>
      <c r="F9809" s="2">
        <v>0.20621687999999999</v>
      </c>
    </row>
    <row r="9810" spans="1:6" x14ac:dyDescent="0.25">
      <c r="A9810" t="s">
        <v>21</v>
      </c>
      <c r="B9810" t="s">
        <v>11</v>
      </c>
      <c r="C9810">
        <v>2016</v>
      </c>
      <c r="D9810">
        <v>1</v>
      </c>
      <c r="E9810" s="1">
        <f t="shared" si="153"/>
        <v>42370</v>
      </c>
      <c r="F9810" s="2">
        <v>0.21391789000000003</v>
      </c>
    </row>
    <row r="9811" spans="1:6" x14ac:dyDescent="0.25">
      <c r="A9811" t="s">
        <v>21</v>
      </c>
      <c r="B9811" t="s">
        <v>11</v>
      </c>
      <c r="C9811">
        <v>2016</v>
      </c>
      <c r="D9811">
        <v>2</v>
      </c>
      <c r="E9811" s="1">
        <f t="shared" si="153"/>
        <v>42401</v>
      </c>
      <c r="F9811" s="2">
        <v>0.16357472000000001</v>
      </c>
    </row>
    <row r="9812" spans="1:6" x14ac:dyDescent="0.25">
      <c r="A9812" t="s">
        <v>21</v>
      </c>
      <c r="B9812" t="s">
        <v>11</v>
      </c>
      <c r="C9812">
        <v>2016</v>
      </c>
      <c r="D9812">
        <v>3</v>
      </c>
      <c r="E9812" s="1">
        <f t="shared" si="153"/>
        <v>42430</v>
      </c>
      <c r="F9812" s="2">
        <v>0.12045481</v>
      </c>
    </row>
    <row r="9813" spans="1:6" x14ac:dyDescent="0.25">
      <c r="A9813" t="s">
        <v>21</v>
      </c>
      <c r="B9813" t="s">
        <v>11</v>
      </c>
      <c r="C9813">
        <v>2016</v>
      </c>
      <c r="D9813">
        <v>4</v>
      </c>
      <c r="E9813" s="1">
        <f t="shared" si="153"/>
        <v>42461</v>
      </c>
      <c r="F9813" s="2">
        <v>0.22638270000000002</v>
      </c>
    </row>
    <row r="9814" spans="1:6" x14ac:dyDescent="0.25">
      <c r="A9814" t="s">
        <v>21</v>
      </c>
      <c r="B9814" t="s">
        <v>11</v>
      </c>
      <c r="C9814">
        <v>2016</v>
      </c>
      <c r="D9814">
        <v>5</v>
      </c>
      <c r="E9814" s="1">
        <f t="shared" si="153"/>
        <v>42491</v>
      </c>
      <c r="F9814" s="2">
        <v>0.28115723999999997</v>
      </c>
    </row>
    <row r="9815" spans="1:6" x14ac:dyDescent="0.25">
      <c r="A9815" t="s">
        <v>21</v>
      </c>
      <c r="B9815" t="s">
        <v>11</v>
      </c>
      <c r="C9815">
        <v>2016</v>
      </c>
      <c r="D9815">
        <v>6</v>
      </c>
      <c r="E9815" s="1">
        <f t="shared" si="153"/>
        <v>42522</v>
      </c>
      <c r="F9815" s="2">
        <v>6.9433259999999997E-2</v>
      </c>
    </row>
    <row r="9816" spans="1:6" x14ac:dyDescent="0.25">
      <c r="A9816" t="s">
        <v>21</v>
      </c>
      <c r="B9816" t="s">
        <v>11</v>
      </c>
      <c r="C9816">
        <v>2016</v>
      </c>
      <c r="D9816">
        <v>7</v>
      </c>
      <c r="E9816" s="1">
        <f t="shared" si="153"/>
        <v>42552</v>
      </c>
      <c r="F9816" s="2">
        <v>0.11800883999999999</v>
      </c>
    </row>
    <row r="9817" spans="1:6" x14ac:dyDescent="0.25">
      <c r="A9817" t="s">
        <v>21</v>
      </c>
      <c r="B9817" t="s">
        <v>11</v>
      </c>
      <c r="C9817">
        <v>2016</v>
      </c>
      <c r="D9817">
        <v>8</v>
      </c>
      <c r="E9817" s="1">
        <f t="shared" si="153"/>
        <v>42583</v>
      </c>
      <c r="F9817" s="2">
        <v>0.15677757</v>
      </c>
    </row>
    <row r="9818" spans="1:6" x14ac:dyDescent="0.25">
      <c r="A9818" t="s">
        <v>21</v>
      </c>
      <c r="B9818" t="s">
        <v>11</v>
      </c>
      <c r="C9818">
        <v>2016</v>
      </c>
      <c r="D9818">
        <v>9</v>
      </c>
      <c r="E9818" s="1">
        <f t="shared" si="153"/>
        <v>42614</v>
      </c>
      <c r="F9818" s="2">
        <v>0.36182597999999999</v>
      </c>
    </row>
    <row r="9819" spans="1:6" x14ac:dyDescent="0.25">
      <c r="A9819" t="s">
        <v>21</v>
      </c>
      <c r="B9819" t="s">
        <v>11</v>
      </c>
      <c r="C9819">
        <v>2016</v>
      </c>
      <c r="D9819">
        <v>10</v>
      </c>
      <c r="E9819" s="1">
        <f t="shared" si="153"/>
        <v>42644</v>
      </c>
      <c r="F9819" s="2">
        <v>0.22645389999999999</v>
      </c>
    </row>
    <row r="9820" spans="1:6" x14ac:dyDescent="0.25">
      <c r="A9820" t="s">
        <v>21</v>
      </c>
      <c r="B9820" t="s">
        <v>11</v>
      </c>
      <c r="C9820">
        <v>2016</v>
      </c>
      <c r="D9820">
        <v>11</v>
      </c>
      <c r="E9820" s="1">
        <f t="shared" si="153"/>
        <v>42675</v>
      </c>
      <c r="F9820" s="2">
        <v>0.13557688000000001</v>
      </c>
    </row>
    <row r="9821" spans="1:6" x14ac:dyDescent="0.25">
      <c r="A9821" t="s">
        <v>21</v>
      </c>
      <c r="B9821" t="s">
        <v>11</v>
      </c>
      <c r="C9821">
        <v>2016</v>
      </c>
      <c r="D9821">
        <v>12</v>
      </c>
      <c r="E9821" s="1">
        <f t="shared" si="153"/>
        <v>42705</v>
      </c>
      <c r="F9821" s="2">
        <v>0.58782862999999996</v>
      </c>
    </row>
    <row r="9822" spans="1:6" x14ac:dyDescent="0.25">
      <c r="A9822" t="s">
        <v>21</v>
      </c>
      <c r="B9822" t="s">
        <v>11</v>
      </c>
      <c r="C9822">
        <v>2017</v>
      </c>
      <c r="D9822">
        <v>1</v>
      </c>
      <c r="E9822" s="1">
        <f t="shared" si="153"/>
        <v>42736</v>
      </c>
      <c r="F9822" s="2">
        <v>0.28265539999999995</v>
      </c>
    </row>
    <row r="9823" spans="1:6" x14ac:dyDescent="0.25">
      <c r="A9823" t="s">
        <v>21</v>
      </c>
      <c r="B9823" t="s">
        <v>11</v>
      </c>
      <c r="C9823">
        <v>2017</v>
      </c>
      <c r="D9823">
        <v>2</v>
      </c>
      <c r="E9823" s="1">
        <f t="shared" si="153"/>
        <v>42767</v>
      </c>
      <c r="F9823" s="2">
        <v>0.15126457000000001</v>
      </c>
    </row>
    <row r="9824" spans="1:6" x14ac:dyDescent="0.25">
      <c r="A9824" t="s">
        <v>21</v>
      </c>
      <c r="B9824" t="s">
        <v>11</v>
      </c>
      <c r="C9824">
        <v>2017</v>
      </c>
      <c r="D9824">
        <v>3</v>
      </c>
      <c r="E9824" s="1">
        <f t="shared" si="153"/>
        <v>42795</v>
      </c>
      <c r="F9824" s="2">
        <v>0.20709083</v>
      </c>
    </row>
    <row r="9825" spans="1:6" x14ac:dyDescent="0.25">
      <c r="A9825" t="s">
        <v>21</v>
      </c>
      <c r="B9825" t="s">
        <v>11</v>
      </c>
      <c r="C9825">
        <v>2017</v>
      </c>
      <c r="D9825">
        <v>4</v>
      </c>
      <c r="E9825" s="1">
        <f t="shared" si="153"/>
        <v>42826</v>
      </c>
      <c r="F9825" s="2">
        <v>0.12708952000000001</v>
      </c>
    </row>
    <row r="9826" spans="1:6" x14ac:dyDescent="0.25">
      <c r="A9826" t="s">
        <v>21</v>
      </c>
      <c r="B9826" t="s">
        <v>11</v>
      </c>
      <c r="C9826">
        <v>2017</v>
      </c>
      <c r="D9826">
        <v>5</v>
      </c>
      <c r="E9826" s="1">
        <f t="shared" si="153"/>
        <v>42856</v>
      </c>
      <c r="F9826" s="2">
        <v>0.4493594099999999</v>
      </c>
    </row>
    <row r="9827" spans="1:6" x14ac:dyDescent="0.25">
      <c r="A9827" t="s">
        <v>21</v>
      </c>
      <c r="B9827" t="s">
        <v>11</v>
      </c>
      <c r="C9827">
        <v>2017</v>
      </c>
      <c r="D9827">
        <v>6</v>
      </c>
      <c r="E9827" s="1">
        <f t="shared" si="153"/>
        <v>42887</v>
      </c>
      <c r="F9827" s="2">
        <v>0.41837682999999998</v>
      </c>
    </row>
    <row r="9828" spans="1:6" x14ac:dyDescent="0.25">
      <c r="A9828" t="s">
        <v>21</v>
      </c>
      <c r="B9828" t="s">
        <v>11</v>
      </c>
      <c r="C9828">
        <v>2017</v>
      </c>
      <c r="D9828">
        <v>7</v>
      </c>
      <c r="E9828" s="1">
        <f t="shared" si="153"/>
        <v>42917</v>
      </c>
      <c r="F9828" s="2">
        <v>0.41819206000000003</v>
      </c>
    </row>
    <row r="9829" spans="1:6" x14ac:dyDescent="0.25">
      <c r="A9829" t="s">
        <v>21</v>
      </c>
      <c r="B9829" t="s">
        <v>11</v>
      </c>
      <c r="C9829">
        <v>2017</v>
      </c>
      <c r="D9829">
        <v>8</v>
      </c>
      <c r="E9829" s="1">
        <f t="shared" si="153"/>
        <v>42948</v>
      </c>
      <c r="F9829" s="2">
        <v>0.35601931000000003</v>
      </c>
    </row>
    <row r="9830" spans="1:6" x14ac:dyDescent="0.25">
      <c r="A9830" t="s">
        <v>21</v>
      </c>
      <c r="B9830" t="s">
        <v>11</v>
      </c>
      <c r="C9830">
        <v>2017</v>
      </c>
      <c r="D9830">
        <v>9</v>
      </c>
      <c r="E9830" s="1">
        <f t="shared" si="153"/>
        <v>42979</v>
      </c>
      <c r="F9830" s="2">
        <v>0.16173996000000002</v>
      </c>
    </row>
    <row r="9831" spans="1:6" x14ac:dyDescent="0.25">
      <c r="A9831" t="s">
        <v>21</v>
      </c>
      <c r="B9831" t="s">
        <v>11</v>
      </c>
      <c r="C9831">
        <v>2017</v>
      </c>
      <c r="D9831">
        <v>10</v>
      </c>
      <c r="E9831" s="1">
        <f t="shared" si="153"/>
        <v>43009</v>
      </c>
      <c r="F9831" s="2">
        <v>0.51095628000000004</v>
      </c>
    </row>
    <row r="9832" spans="1:6" x14ac:dyDescent="0.25">
      <c r="A9832" t="s">
        <v>21</v>
      </c>
      <c r="B9832" t="s">
        <v>11</v>
      </c>
      <c r="C9832">
        <v>2017</v>
      </c>
      <c r="D9832">
        <v>11</v>
      </c>
      <c r="E9832" s="1">
        <f t="shared" si="153"/>
        <v>43040</v>
      </c>
      <c r="F9832" s="2">
        <v>0.37975594000000001</v>
      </c>
    </row>
    <row r="9833" spans="1:6" x14ac:dyDescent="0.25">
      <c r="A9833" t="s">
        <v>21</v>
      </c>
      <c r="B9833" t="s">
        <v>11</v>
      </c>
      <c r="C9833">
        <v>2017</v>
      </c>
      <c r="D9833">
        <v>12</v>
      </c>
      <c r="E9833" s="1">
        <f t="shared" si="153"/>
        <v>43070</v>
      </c>
      <c r="F9833" s="2">
        <v>0.29302655</v>
      </c>
    </row>
    <row r="9834" spans="1:6" x14ac:dyDescent="0.25">
      <c r="A9834" t="s">
        <v>21</v>
      </c>
      <c r="B9834" t="s">
        <v>11</v>
      </c>
      <c r="C9834">
        <v>2018</v>
      </c>
      <c r="D9834">
        <v>1</v>
      </c>
      <c r="E9834" s="1">
        <f t="shared" si="153"/>
        <v>43101</v>
      </c>
      <c r="F9834" s="2">
        <v>0.23104115000000003</v>
      </c>
    </row>
    <row r="9835" spans="1:6" x14ac:dyDescent="0.25">
      <c r="A9835" t="s">
        <v>21</v>
      </c>
      <c r="B9835" t="s">
        <v>11</v>
      </c>
      <c r="C9835">
        <v>2018</v>
      </c>
      <c r="D9835">
        <v>2</v>
      </c>
      <c r="E9835" s="1">
        <f t="shared" si="153"/>
        <v>43132</v>
      </c>
      <c r="F9835" s="2">
        <v>0.19644971</v>
      </c>
    </row>
    <row r="9836" spans="1:6" x14ac:dyDescent="0.25">
      <c r="A9836" t="s">
        <v>21</v>
      </c>
      <c r="B9836" t="s">
        <v>11</v>
      </c>
      <c r="C9836">
        <v>2018</v>
      </c>
      <c r="D9836">
        <v>3</v>
      </c>
      <c r="E9836" s="1">
        <f t="shared" si="153"/>
        <v>43160</v>
      </c>
      <c r="F9836" s="2">
        <v>0.10889662</v>
      </c>
    </row>
    <row r="9837" spans="1:6" x14ac:dyDescent="0.25">
      <c r="A9837" t="s">
        <v>21</v>
      </c>
      <c r="B9837" t="s">
        <v>11</v>
      </c>
      <c r="C9837">
        <v>2018</v>
      </c>
      <c r="D9837">
        <v>4</v>
      </c>
      <c r="E9837" s="1">
        <f t="shared" si="153"/>
        <v>43191</v>
      </c>
      <c r="F9837" s="2">
        <v>7.719158999999999E-2</v>
      </c>
    </row>
    <row r="9838" spans="1:6" x14ac:dyDescent="0.25">
      <c r="A9838" t="s">
        <v>21</v>
      </c>
      <c r="B9838" t="s">
        <v>11</v>
      </c>
      <c r="C9838">
        <v>2018</v>
      </c>
      <c r="D9838">
        <v>5</v>
      </c>
      <c r="E9838" s="1">
        <f t="shared" si="153"/>
        <v>43221</v>
      </c>
      <c r="F9838" s="2">
        <v>7.5271119999999997E-2</v>
      </c>
    </row>
    <row r="9839" spans="1:6" x14ac:dyDescent="0.25">
      <c r="A9839" t="s">
        <v>21</v>
      </c>
      <c r="B9839" t="s">
        <v>11</v>
      </c>
      <c r="C9839">
        <v>2018</v>
      </c>
      <c r="D9839">
        <v>6</v>
      </c>
      <c r="E9839" s="1">
        <f t="shared" si="153"/>
        <v>43252</v>
      </c>
      <c r="F9839" s="2">
        <v>6.1989269999999999E-2</v>
      </c>
    </row>
    <row r="9840" spans="1:6" x14ac:dyDescent="0.25">
      <c r="A9840" t="s">
        <v>21</v>
      </c>
      <c r="B9840" t="s">
        <v>11</v>
      </c>
      <c r="C9840">
        <v>2018</v>
      </c>
      <c r="D9840">
        <v>7</v>
      </c>
      <c r="E9840" s="1">
        <f t="shared" si="153"/>
        <v>43282</v>
      </c>
      <c r="F9840" s="2">
        <v>0.15180345000000001</v>
      </c>
    </row>
    <row r="9841" spans="1:6" x14ac:dyDescent="0.25">
      <c r="A9841" t="s">
        <v>21</v>
      </c>
      <c r="B9841" t="s">
        <v>11</v>
      </c>
      <c r="C9841">
        <v>2018</v>
      </c>
      <c r="D9841">
        <v>8</v>
      </c>
      <c r="E9841" s="1">
        <f t="shared" si="153"/>
        <v>43313</v>
      </c>
      <c r="F9841" s="2">
        <v>0.11893563</v>
      </c>
    </row>
    <row r="9842" spans="1:6" x14ac:dyDescent="0.25">
      <c r="A9842" t="s">
        <v>21</v>
      </c>
      <c r="B9842" t="s">
        <v>11</v>
      </c>
      <c r="C9842">
        <v>2018</v>
      </c>
      <c r="D9842">
        <v>9</v>
      </c>
      <c r="E9842" s="1">
        <f t="shared" si="153"/>
        <v>43344</v>
      </c>
      <c r="F9842" s="2">
        <v>8.4382380000000007E-2</v>
      </c>
    </row>
    <row r="9843" spans="1:6" x14ac:dyDescent="0.25">
      <c r="A9843" t="s">
        <v>21</v>
      </c>
      <c r="B9843" t="s">
        <v>11</v>
      </c>
      <c r="C9843">
        <v>2018</v>
      </c>
      <c r="D9843">
        <v>10</v>
      </c>
      <c r="E9843" s="1">
        <f t="shared" si="153"/>
        <v>43374</v>
      </c>
      <c r="F9843" s="2">
        <v>0.45325506999999998</v>
      </c>
    </row>
    <row r="9844" spans="1:6" x14ac:dyDescent="0.25">
      <c r="A9844" t="s">
        <v>21</v>
      </c>
      <c r="B9844" t="s">
        <v>11</v>
      </c>
      <c r="C9844">
        <v>2018</v>
      </c>
      <c r="D9844">
        <v>11</v>
      </c>
      <c r="E9844" s="1">
        <f t="shared" si="153"/>
        <v>43405</v>
      </c>
      <c r="F9844" s="2">
        <v>0.5811768100000001</v>
      </c>
    </row>
    <row r="9845" spans="1:6" x14ac:dyDescent="0.25">
      <c r="A9845" t="s">
        <v>21</v>
      </c>
      <c r="B9845" t="s">
        <v>11</v>
      </c>
      <c r="C9845">
        <v>2018</v>
      </c>
      <c r="D9845">
        <v>12</v>
      </c>
      <c r="E9845" s="1">
        <f t="shared" si="153"/>
        <v>43435</v>
      </c>
      <c r="F9845" s="2">
        <v>0.30886089</v>
      </c>
    </row>
    <row r="9846" spans="1:6" x14ac:dyDescent="0.25">
      <c r="A9846" t="s">
        <v>21</v>
      </c>
      <c r="B9846" t="s">
        <v>11</v>
      </c>
      <c r="C9846">
        <v>2019</v>
      </c>
      <c r="D9846">
        <v>1</v>
      </c>
      <c r="E9846" s="1">
        <f t="shared" si="153"/>
        <v>43466</v>
      </c>
      <c r="F9846" s="2">
        <v>0.18753478000000001</v>
      </c>
    </row>
    <row r="9847" spans="1:6" x14ac:dyDescent="0.25">
      <c r="A9847" t="s">
        <v>21</v>
      </c>
      <c r="B9847" t="s">
        <v>11</v>
      </c>
      <c r="C9847">
        <v>2019</v>
      </c>
      <c r="D9847">
        <v>2</v>
      </c>
      <c r="E9847" s="1">
        <f t="shared" si="153"/>
        <v>43497</v>
      </c>
      <c r="F9847" s="2">
        <v>0.13953151999999999</v>
      </c>
    </row>
    <row r="9848" spans="1:6" x14ac:dyDescent="0.25">
      <c r="A9848" t="s">
        <v>21</v>
      </c>
      <c r="B9848" t="s">
        <v>11</v>
      </c>
      <c r="C9848">
        <v>2019</v>
      </c>
      <c r="D9848">
        <v>3</v>
      </c>
      <c r="E9848" s="1">
        <f t="shared" si="153"/>
        <v>43525</v>
      </c>
      <c r="F9848" s="2">
        <v>0.11523227</v>
      </c>
    </row>
    <row r="9849" spans="1:6" x14ac:dyDescent="0.25">
      <c r="A9849" t="s">
        <v>21</v>
      </c>
      <c r="B9849" t="s">
        <v>11</v>
      </c>
      <c r="C9849">
        <v>2019</v>
      </c>
      <c r="D9849">
        <v>4</v>
      </c>
      <c r="E9849" s="1">
        <f t="shared" si="153"/>
        <v>43556</v>
      </c>
      <c r="F9849" s="2">
        <v>0.16394471000000002</v>
      </c>
    </row>
    <row r="9850" spans="1:6" x14ac:dyDescent="0.25">
      <c r="A9850" t="s">
        <v>21</v>
      </c>
      <c r="B9850" t="s">
        <v>11</v>
      </c>
      <c r="C9850">
        <v>2019</v>
      </c>
      <c r="D9850">
        <v>5</v>
      </c>
      <c r="E9850" s="1">
        <f t="shared" si="153"/>
        <v>43586</v>
      </c>
      <c r="F9850" s="2">
        <v>0.12277932999999999</v>
      </c>
    </row>
    <row r="9851" spans="1:6" x14ac:dyDescent="0.25">
      <c r="A9851" t="s">
        <v>21</v>
      </c>
      <c r="B9851" t="s">
        <v>11</v>
      </c>
      <c r="C9851">
        <v>2019</v>
      </c>
      <c r="D9851">
        <v>6</v>
      </c>
      <c r="E9851" s="1">
        <f t="shared" si="153"/>
        <v>43617</v>
      </c>
      <c r="F9851" s="2">
        <v>0.20892178</v>
      </c>
    </row>
    <row r="9852" spans="1:6" x14ac:dyDescent="0.25">
      <c r="A9852" t="s">
        <v>21</v>
      </c>
      <c r="B9852" t="s">
        <v>11</v>
      </c>
      <c r="C9852">
        <v>2019</v>
      </c>
      <c r="D9852">
        <v>7</v>
      </c>
      <c r="E9852" s="1">
        <f t="shared" si="153"/>
        <v>43647</v>
      </c>
      <c r="F9852" s="2">
        <v>0.24938042999999999</v>
      </c>
    </row>
    <row r="9853" spans="1:6" x14ac:dyDescent="0.25">
      <c r="A9853" t="s">
        <v>21</v>
      </c>
      <c r="B9853" t="s">
        <v>11</v>
      </c>
      <c r="C9853">
        <v>2019</v>
      </c>
      <c r="D9853">
        <v>8</v>
      </c>
      <c r="E9853" s="1">
        <f t="shared" si="153"/>
        <v>43678</v>
      </c>
      <c r="F9853" s="2">
        <v>0.24720792999999999</v>
      </c>
    </row>
    <row r="9854" spans="1:6" x14ac:dyDescent="0.25">
      <c r="A9854" t="s">
        <v>21</v>
      </c>
      <c r="B9854" t="s">
        <v>11</v>
      </c>
      <c r="C9854">
        <v>2019</v>
      </c>
      <c r="D9854">
        <v>9</v>
      </c>
      <c r="E9854" s="1">
        <f t="shared" si="153"/>
        <v>43709</v>
      </c>
      <c r="F9854" s="2">
        <v>0.40689805999999995</v>
      </c>
    </row>
    <row r="9855" spans="1:6" x14ac:dyDescent="0.25">
      <c r="A9855" t="s">
        <v>21</v>
      </c>
      <c r="B9855" t="s">
        <v>11</v>
      </c>
      <c r="C9855">
        <v>2019</v>
      </c>
      <c r="D9855">
        <v>10</v>
      </c>
      <c r="E9855" s="1">
        <f t="shared" si="153"/>
        <v>43739</v>
      </c>
      <c r="F9855" s="2">
        <v>0.59247590999999999</v>
      </c>
    </row>
    <row r="9856" spans="1:6" x14ac:dyDescent="0.25">
      <c r="A9856" t="s">
        <v>21</v>
      </c>
      <c r="B9856" t="s">
        <v>11</v>
      </c>
      <c r="C9856">
        <v>2019</v>
      </c>
      <c r="D9856">
        <v>11</v>
      </c>
      <c r="E9856" s="1">
        <f t="shared" si="153"/>
        <v>43770</v>
      </c>
      <c r="F9856" s="2">
        <v>0.44907822999999997</v>
      </c>
    </row>
    <row r="9857" spans="1:6" x14ac:dyDescent="0.25">
      <c r="A9857" t="s">
        <v>21</v>
      </c>
      <c r="B9857" t="s">
        <v>11</v>
      </c>
      <c r="C9857">
        <v>2019</v>
      </c>
      <c r="D9857">
        <v>12</v>
      </c>
      <c r="E9857" s="1">
        <f t="shared" si="153"/>
        <v>43800</v>
      </c>
      <c r="F9857" s="2">
        <v>0.96127129</v>
      </c>
    </row>
    <row r="9858" spans="1:6" x14ac:dyDescent="0.25">
      <c r="A9858" t="s">
        <v>21</v>
      </c>
      <c r="B9858" t="s">
        <v>11</v>
      </c>
      <c r="C9858">
        <v>2020</v>
      </c>
      <c r="D9858">
        <v>1</v>
      </c>
      <c r="E9858" s="1">
        <f t="shared" si="153"/>
        <v>43831</v>
      </c>
      <c r="F9858" s="2">
        <v>1.0353289999999999</v>
      </c>
    </row>
    <row r="9859" spans="1:6" x14ac:dyDescent="0.25">
      <c r="A9859" t="s">
        <v>21</v>
      </c>
      <c r="B9859" t="s">
        <v>11</v>
      </c>
      <c r="C9859">
        <v>2020</v>
      </c>
      <c r="D9859">
        <v>2</v>
      </c>
      <c r="E9859" s="1">
        <f t="shared" ref="E9859:E9922" si="154">+DATE(C9859,D9859,1)</f>
        <v>43862</v>
      </c>
      <c r="F9859" s="2">
        <v>0.64019495999999998</v>
      </c>
    </row>
    <row r="9860" spans="1:6" x14ac:dyDescent="0.25">
      <c r="A9860" t="s">
        <v>21</v>
      </c>
      <c r="B9860" t="s">
        <v>11</v>
      </c>
      <c r="C9860">
        <v>2020</v>
      </c>
      <c r="D9860">
        <v>3</v>
      </c>
      <c r="E9860" s="1">
        <f t="shared" si="154"/>
        <v>43891</v>
      </c>
      <c r="F9860" s="2">
        <v>1.01171648</v>
      </c>
    </row>
    <row r="9861" spans="1:6" x14ac:dyDescent="0.25">
      <c r="A9861" t="s">
        <v>21</v>
      </c>
      <c r="B9861" t="s">
        <v>11</v>
      </c>
      <c r="C9861">
        <v>2020</v>
      </c>
      <c r="D9861">
        <v>4</v>
      </c>
      <c r="E9861" s="1">
        <f t="shared" si="154"/>
        <v>43922</v>
      </c>
      <c r="F9861" s="2">
        <v>0.24196899999999999</v>
      </c>
    </row>
    <row r="9862" spans="1:6" x14ac:dyDescent="0.25">
      <c r="A9862" t="s">
        <v>21</v>
      </c>
      <c r="B9862" t="s">
        <v>11</v>
      </c>
      <c r="C9862">
        <v>2020</v>
      </c>
      <c r="D9862">
        <v>5</v>
      </c>
      <c r="E9862" s="1">
        <f t="shared" si="154"/>
        <v>43952</v>
      </c>
      <c r="F9862" s="2">
        <v>0.6208449399999999</v>
      </c>
    </row>
    <row r="9863" spans="1:6" x14ac:dyDescent="0.25">
      <c r="A9863" t="s">
        <v>21</v>
      </c>
      <c r="B9863" t="s">
        <v>11</v>
      </c>
      <c r="C9863">
        <v>2020</v>
      </c>
      <c r="D9863">
        <v>6</v>
      </c>
      <c r="E9863" s="1">
        <f t="shared" si="154"/>
        <v>43983</v>
      </c>
      <c r="F9863" s="2">
        <v>0.52963859999999996</v>
      </c>
    </row>
    <row r="9864" spans="1:6" x14ac:dyDescent="0.25">
      <c r="A9864" t="s">
        <v>21</v>
      </c>
      <c r="B9864" t="s">
        <v>11</v>
      </c>
      <c r="C9864">
        <v>2020</v>
      </c>
      <c r="D9864">
        <v>7</v>
      </c>
      <c r="E9864" s="1">
        <f t="shared" si="154"/>
        <v>44013</v>
      </c>
      <c r="F9864" s="2">
        <v>6.7297399999999993E-2</v>
      </c>
    </row>
    <row r="9865" spans="1:6" x14ac:dyDescent="0.25">
      <c r="A9865" t="s">
        <v>21</v>
      </c>
      <c r="B9865" t="s">
        <v>11</v>
      </c>
      <c r="C9865">
        <v>2020</v>
      </c>
      <c r="D9865">
        <v>8</v>
      </c>
      <c r="E9865" s="1">
        <f t="shared" si="154"/>
        <v>44044</v>
      </c>
      <c r="F9865" s="2">
        <v>0.25870599</v>
      </c>
    </row>
    <row r="9866" spans="1:6" x14ac:dyDescent="0.25">
      <c r="A9866" t="s">
        <v>21</v>
      </c>
      <c r="B9866" t="s">
        <v>11</v>
      </c>
      <c r="C9866">
        <v>2020</v>
      </c>
      <c r="D9866">
        <v>9</v>
      </c>
      <c r="E9866" s="1">
        <f t="shared" si="154"/>
        <v>44075</v>
      </c>
      <c r="F9866" s="2">
        <v>0.41234176</v>
      </c>
    </row>
    <row r="9867" spans="1:6" x14ac:dyDescent="0.25">
      <c r="A9867" t="s">
        <v>21</v>
      </c>
      <c r="B9867" t="s">
        <v>11</v>
      </c>
      <c r="C9867">
        <v>2020</v>
      </c>
      <c r="D9867">
        <v>10</v>
      </c>
      <c r="E9867" s="1">
        <f t="shared" si="154"/>
        <v>44105</v>
      </c>
      <c r="F9867" s="2">
        <v>0.16985879999999998</v>
      </c>
    </row>
    <row r="9868" spans="1:6" x14ac:dyDescent="0.25">
      <c r="A9868" t="s">
        <v>21</v>
      </c>
      <c r="B9868" t="s">
        <v>11</v>
      </c>
      <c r="C9868">
        <v>2020</v>
      </c>
      <c r="D9868">
        <v>11</v>
      </c>
      <c r="E9868" s="1">
        <f t="shared" si="154"/>
        <v>44136</v>
      </c>
      <c r="F9868" s="2">
        <v>0.48364330999999999</v>
      </c>
    </row>
    <row r="9869" spans="1:6" x14ac:dyDescent="0.25">
      <c r="A9869" t="s">
        <v>21</v>
      </c>
      <c r="B9869" t="s">
        <v>11</v>
      </c>
      <c r="C9869">
        <v>2020</v>
      </c>
      <c r="D9869">
        <v>12</v>
      </c>
      <c r="E9869" s="1">
        <f t="shared" si="154"/>
        <v>44166</v>
      </c>
      <c r="F9869" s="2">
        <v>0.77182168999999989</v>
      </c>
    </row>
    <row r="9870" spans="1:6" x14ac:dyDescent="0.25">
      <c r="A9870" t="s">
        <v>21</v>
      </c>
      <c r="B9870" t="s">
        <v>11</v>
      </c>
      <c r="C9870">
        <v>2021</v>
      </c>
      <c r="D9870">
        <v>1</v>
      </c>
      <c r="E9870" s="1">
        <f t="shared" si="154"/>
        <v>44197</v>
      </c>
      <c r="F9870" s="2">
        <v>0.50069898999999995</v>
      </c>
    </row>
    <row r="9871" spans="1:6" x14ac:dyDescent="0.25">
      <c r="A9871" t="s">
        <v>21</v>
      </c>
      <c r="B9871" t="s">
        <v>11</v>
      </c>
      <c r="C9871">
        <v>2021</v>
      </c>
      <c r="D9871">
        <v>2</v>
      </c>
      <c r="E9871" s="1">
        <f t="shared" si="154"/>
        <v>44228</v>
      </c>
      <c r="F9871" s="2">
        <v>0.65071407000000003</v>
      </c>
    </row>
    <row r="9872" spans="1:6" x14ac:dyDescent="0.25">
      <c r="A9872" t="s">
        <v>21</v>
      </c>
      <c r="B9872" t="s">
        <v>11</v>
      </c>
      <c r="C9872">
        <v>2021</v>
      </c>
      <c r="D9872">
        <v>3</v>
      </c>
      <c r="E9872" s="1">
        <f t="shared" si="154"/>
        <v>44256</v>
      </c>
      <c r="F9872" s="2">
        <v>1.13827251</v>
      </c>
    </row>
    <row r="9873" spans="1:6" x14ac:dyDescent="0.25">
      <c r="A9873" t="s">
        <v>21</v>
      </c>
      <c r="B9873" t="s">
        <v>11</v>
      </c>
      <c r="C9873">
        <v>2021</v>
      </c>
      <c r="D9873">
        <v>4</v>
      </c>
      <c r="E9873" s="1">
        <f t="shared" si="154"/>
        <v>44287</v>
      </c>
      <c r="F9873" s="2">
        <v>0.85763994999999993</v>
      </c>
    </row>
    <row r="9874" spans="1:6" x14ac:dyDescent="0.25">
      <c r="A9874" t="s">
        <v>21</v>
      </c>
      <c r="B9874" t="s">
        <v>11</v>
      </c>
      <c r="C9874">
        <v>2021</v>
      </c>
      <c r="D9874">
        <v>5</v>
      </c>
      <c r="E9874" s="1">
        <f t="shared" si="154"/>
        <v>44317</v>
      </c>
      <c r="F9874" s="2">
        <v>1.2423640900000001</v>
      </c>
    </row>
    <row r="9875" spans="1:6" x14ac:dyDescent="0.25">
      <c r="A9875" t="s">
        <v>21</v>
      </c>
      <c r="B9875" t="s">
        <v>11</v>
      </c>
      <c r="C9875">
        <v>2021</v>
      </c>
      <c r="D9875">
        <v>6</v>
      </c>
      <c r="E9875" s="1">
        <f t="shared" si="154"/>
        <v>44348</v>
      </c>
      <c r="F9875" s="2">
        <v>1.8107139699999997</v>
      </c>
    </row>
    <row r="9876" spans="1:6" x14ac:dyDescent="0.25">
      <c r="A9876" t="s">
        <v>21</v>
      </c>
      <c r="B9876" t="s">
        <v>11</v>
      </c>
      <c r="C9876">
        <v>2021</v>
      </c>
      <c r="D9876">
        <v>7</v>
      </c>
      <c r="E9876" s="1">
        <f t="shared" si="154"/>
        <v>44378</v>
      </c>
      <c r="F9876" s="2">
        <v>2.24677265</v>
      </c>
    </row>
    <row r="9877" spans="1:6" x14ac:dyDescent="0.25">
      <c r="A9877" t="s">
        <v>21</v>
      </c>
      <c r="B9877" t="s">
        <v>11</v>
      </c>
      <c r="C9877">
        <v>2021</v>
      </c>
      <c r="D9877">
        <v>8</v>
      </c>
      <c r="E9877" s="1">
        <f t="shared" si="154"/>
        <v>44409</v>
      </c>
      <c r="F9877" s="2">
        <v>1.8378410900000002</v>
      </c>
    </row>
    <row r="9878" spans="1:6" x14ac:dyDescent="0.25">
      <c r="A9878" t="s">
        <v>21</v>
      </c>
      <c r="B9878" t="s">
        <v>11</v>
      </c>
      <c r="C9878">
        <v>2021</v>
      </c>
      <c r="D9878">
        <v>9</v>
      </c>
      <c r="E9878" s="1">
        <f t="shared" si="154"/>
        <v>44440</v>
      </c>
      <c r="F9878" s="2">
        <v>1.95678686</v>
      </c>
    </row>
    <row r="9879" spans="1:6" x14ac:dyDescent="0.25">
      <c r="A9879" t="s">
        <v>21</v>
      </c>
      <c r="B9879" t="s">
        <v>11</v>
      </c>
      <c r="C9879">
        <v>2021</v>
      </c>
      <c r="D9879">
        <v>10</v>
      </c>
      <c r="E9879" s="1">
        <f t="shared" si="154"/>
        <v>44470</v>
      </c>
      <c r="F9879" s="2">
        <v>2.1237796600000003</v>
      </c>
    </row>
    <row r="9880" spans="1:6" x14ac:dyDescent="0.25">
      <c r="A9880" t="s">
        <v>21</v>
      </c>
      <c r="B9880" t="s">
        <v>11</v>
      </c>
      <c r="C9880">
        <v>2021</v>
      </c>
      <c r="D9880">
        <v>11</v>
      </c>
      <c r="E9880" s="1">
        <f t="shared" si="154"/>
        <v>44501</v>
      </c>
      <c r="F9880" s="2">
        <v>1.8632346599999998</v>
      </c>
    </row>
    <row r="9881" spans="1:6" x14ac:dyDescent="0.25">
      <c r="A9881" t="s">
        <v>21</v>
      </c>
      <c r="B9881" t="s">
        <v>11</v>
      </c>
      <c r="C9881">
        <v>2021</v>
      </c>
      <c r="D9881">
        <v>12</v>
      </c>
      <c r="E9881" s="1">
        <f t="shared" si="154"/>
        <v>44531</v>
      </c>
      <c r="F9881" s="2">
        <v>1.2066857200000001</v>
      </c>
    </row>
    <row r="9882" spans="1:6" x14ac:dyDescent="0.25">
      <c r="A9882" t="s">
        <v>21</v>
      </c>
      <c r="B9882" t="s">
        <v>11</v>
      </c>
      <c r="C9882">
        <v>2022</v>
      </c>
      <c r="D9882">
        <v>1</v>
      </c>
      <c r="E9882" s="1">
        <f t="shared" si="154"/>
        <v>44562</v>
      </c>
      <c r="F9882" s="2">
        <v>1.74242082</v>
      </c>
    </row>
    <row r="9883" spans="1:6" x14ac:dyDescent="0.25">
      <c r="A9883" t="s">
        <v>21</v>
      </c>
      <c r="B9883" t="s">
        <v>11</v>
      </c>
      <c r="C9883">
        <v>2022</v>
      </c>
      <c r="D9883">
        <v>2</v>
      </c>
      <c r="E9883" s="1">
        <f t="shared" si="154"/>
        <v>44593</v>
      </c>
      <c r="F9883" s="2">
        <v>1.9287870499999999</v>
      </c>
    </row>
    <row r="9884" spans="1:6" x14ac:dyDescent="0.25">
      <c r="A9884" t="s">
        <v>21</v>
      </c>
      <c r="B9884" t="s">
        <v>11</v>
      </c>
      <c r="C9884">
        <v>2022</v>
      </c>
      <c r="D9884">
        <v>3</v>
      </c>
      <c r="E9884" s="1">
        <f t="shared" si="154"/>
        <v>44621</v>
      </c>
      <c r="F9884" s="2">
        <v>3.1878744700000001</v>
      </c>
    </row>
    <row r="9885" spans="1:6" x14ac:dyDescent="0.25">
      <c r="A9885" t="s">
        <v>21</v>
      </c>
      <c r="B9885" t="s">
        <v>11</v>
      </c>
      <c r="C9885">
        <v>2022</v>
      </c>
      <c r="D9885">
        <v>4</v>
      </c>
      <c r="E9885" s="1">
        <f t="shared" si="154"/>
        <v>44652</v>
      </c>
      <c r="F9885" s="2">
        <v>2.8743485300000002</v>
      </c>
    </row>
    <row r="9886" spans="1:6" x14ac:dyDescent="0.25">
      <c r="A9886" t="s">
        <v>21</v>
      </c>
      <c r="B9886" t="s">
        <v>11</v>
      </c>
      <c r="C9886">
        <v>2022</v>
      </c>
      <c r="D9886">
        <v>5</v>
      </c>
      <c r="E9886" s="1">
        <f t="shared" si="154"/>
        <v>44682</v>
      </c>
      <c r="F9886" s="2">
        <v>3.8336258899999995</v>
      </c>
    </row>
    <row r="9887" spans="1:6" x14ac:dyDescent="0.25">
      <c r="A9887" t="s">
        <v>21</v>
      </c>
      <c r="B9887" t="s">
        <v>12</v>
      </c>
      <c r="C9887">
        <v>2000</v>
      </c>
      <c r="D9887">
        <v>1</v>
      </c>
      <c r="E9887" s="1">
        <f t="shared" si="154"/>
        <v>36526</v>
      </c>
      <c r="F9887" s="2">
        <v>0.10456799999999999</v>
      </c>
    </row>
    <row r="9888" spans="1:6" x14ac:dyDescent="0.25">
      <c r="A9888" t="s">
        <v>21</v>
      </c>
      <c r="B9888" t="s">
        <v>12</v>
      </c>
      <c r="C9888">
        <v>2000</v>
      </c>
      <c r="D9888">
        <v>2</v>
      </c>
      <c r="E9888" s="1">
        <f t="shared" si="154"/>
        <v>36557</v>
      </c>
      <c r="F9888" s="2">
        <v>0.26309199999999999</v>
      </c>
    </row>
    <row r="9889" spans="1:6" x14ac:dyDescent="0.25">
      <c r="A9889" t="s">
        <v>21</v>
      </c>
      <c r="B9889" t="s">
        <v>12</v>
      </c>
      <c r="C9889">
        <v>2000</v>
      </c>
      <c r="D9889">
        <v>3</v>
      </c>
      <c r="E9889" s="1">
        <f t="shared" si="154"/>
        <v>36586</v>
      </c>
      <c r="F9889" s="2">
        <v>0.41251700000000002</v>
      </c>
    </row>
    <row r="9890" spans="1:6" x14ac:dyDescent="0.25">
      <c r="A9890" t="s">
        <v>21</v>
      </c>
      <c r="B9890" t="s">
        <v>12</v>
      </c>
      <c r="C9890">
        <v>2000</v>
      </c>
      <c r="D9890">
        <v>4</v>
      </c>
      <c r="E9890" s="1">
        <f t="shared" si="154"/>
        <v>36617</v>
      </c>
      <c r="F9890" s="2">
        <v>0.19964999999999999</v>
      </c>
    </row>
    <row r="9891" spans="1:6" x14ac:dyDescent="0.25">
      <c r="A9891" t="s">
        <v>21</v>
      </c>
      <c r="B9891" t="s">
        <v>12</v>
      </c>
      <c r="C9891">
        <v>2000</v>
      </c>
      <c r="D9891">
        <v>5</v>
      </c>
      <c r="E9891" s="1">
        <f t="shared" si="154"/>
        <v>36647</v>
      </c>
      <c r="F9891" s="2">
        <v>0.40695599999999998</v>
      </c>
    </row>
    <row r="9892" spans="1:6" x14ac:dyDescent="0.25">
      <c r="A9892" t="s">
        <v>21</v>
      </c>
      <c r="B9892" t="s">
        <v>12</v>
      </c>
      <c r="C9892">
        <v>2000</v>
      </c>
      <c r="D9892">
        <v>6</v>
      </c>
      <c r="E9892" s="1">
        <f t="shared" si="154"/>
        <v>36678</v>
      </c>
      <c r="F9892" s="2">
        <v>0.43512200000000001</v>
      </c>
    </row>
    <row r="9893" spans="1:6" x14ac:dyDescent="0.25">
      <c r="A9893" t="s">
        <v>21</v>
      </c>
      <c r="B9893" t="s">
        <v>12</v>
      </c>
      <c r="C9893">
        <v>2000</v>
      </c>
      <c r="D9893">
        <v>7</v>
      </c>
      <c r="E9893" s="1">
        <f t="shared" si="154"/>
        <v>36708</v>
      </c>
      <c r="F9893" s="2">
        <v>0.41412599999999999</v>
      </c>
    </row>
    <row r="9894" spans="1:6" x14ac:dyDescent="0.25">
      <c r="A9894" t="s">
        <v>21</v>
      </c>
      <c r="B9894" t="s">
        <v>12</v>
      </c>
      <c r="C9894">
        <v>2000</v>
      </c>
      <c r="D9894">
        <v>8</v>
      </c>
      <c r="E9894" s="1">
        <f t="shared" si="154"/>
        <v>36739</v>
      </c>
      <c r="F9894" s="2">
        <v>0.47835</v>
      </c>
    </row>
    <row r="9895" spans="1:6" x14ac:dyDescent="0.25">
      <c r="A9895" t="s">
        <v>21</v>
      </c>
      <c r="B9895" t="s">
        <v>12</v>
      </c>
      <c r="C9895">
        <v>2000</v>
      </c>
      <c r="D9895">
        <v>9</v>
      </c>
      <c r="E9895" s="1">
        <f t="shared" si="154"/>
        <v>36770</v>
      </c>
      <c r="F9895" s="2">
        <v>0.53815800000000003</v>
      </c>
    </row>
    <row r="9896" spans="1:6" x14ac:dyDescent="0.25">
      <c r="A9896" t="s">
        <v>21</v>
      </c>
      <c r="B9896" t="s">
        <v>12</v>
      </c>
      <c r="C9896">
        <v>2000</v>
      </c>
      <c r="D9896">
        <v>10</v>
      </c>
      <c r="E9896" s="1">
        <f t="shared" si="154"/>
        <v>36800</v>
      </c>
      <c r="F9896" s="2">
        <v>0.33489999999999998</v>
      </c>
    </row>
    <row r="9897" spans="1:6" x14ac:dyDescent="0.25">
      <c r="A9897" t="s">
        <v>21</v>
      </c>
      <c r="B9897" t="s">
        <v>12</v>
      </c>
      <c r="C9897">
        <v>2000</v>
      </c>
      <c r="D9897">
        <v>11</v>
      </c>
      <c r="E9897" s="1">
        <f t="shared" si="154"/>
        <v>36831</v>
      </c>
      <c r="F9897" s="2">
        <v>0.36882199999999998</v>
      </c>
    </row>
    <row r="9898" spans="1:6" x14ac:dyDescent="0.25">
      <c r="A9898" t="s">
        <v>21</v>
      </c>
      <c r="B9898" t="s">
        <v>12</v>
      </c>
      <c r="C9898">
        <v>2000</v>
      </c>
      <c r="D9898">
        <v>12</v>
      </c>
      <c r="E9898" s="1">
        <f t="shared" si="154"/>
        <v>36861</v>
      </c>
      <c r="F9898" s="2">
        <v>0.16170000000000001</v>
      </c>
    </row>
    <row r="9899" spans="1:6" x14ac:dyDescent="0.25">
      <c r="A9899" t="s">
        <v>21</v>
      </c>
      <c r="B9899" t="s">
        <v>12</v>
      </c>
      <c r="C9899">
        <v>2001</v>
      </c>
      <c r="D9899">
        <v>1</v>
      </c>
      <c r="E9899" s="1">
        <f t="shared" si="154"/>
        <v>36892</v>
      </c>
      <c r="F9899" s="2">
        <v>9.7205E-2</v>
      </c>
    </row>
    <row r="9900" spans="1:6" x14ac:dyDescent="0.25">
      <c r="A9900" t="s">
        <v>21</v>
      </c>
      <c r="B9900" t="s">
        <v>12</v>
      </c>
      <c r="C9900">
        <v>2001</v>
      </c>
      <c r="D9900">
        <v>2</v>
      </c>
      <c r="E9900" s="1">
        <f t="shared" si="154"/>
        <v>36923</v>
      </c>
      <c r="F9900" s="2">
        <v>0.18596199999999999</v>
      </c>
    </row>
    <row r="9901" spans="1:6" x14ac:dyDescent="0.25">
      <c r="A9901" t="s">
        <v>21</v>
      </c>
      <c r="B9901" t="s">
        <v>12</v>
      </c>
      <c r="C9901">
        <v>2001</v>
      </c>
      <c r="D9901">
        <v>3</v>
      </c>
      <c r="E9901" s="1">
        <f t="shared" si="154"/>
        <v>36951</v>
      </c>
      <c r="F9901" s="2">
        <v>0.27892899999999998</v>
      </c>
    </row>
    <row r="9902" spans="1:6" x14ac:dyDescent="0.25">
      <c r="A9902" t="s">
        <v>21</v>
      </c>
      <c r="B9902" t="s">
        <v>12</v>
      </c>
      <c r="C9902">
        <v>2001</v>
      </c>
      <c r="D9902">
        <v>4</v>
      </c>
      <c r="E9902" s="1">
        <f t="shared" si="154"/>
        <v>36982</v>
      </c>
      <c r="F9902" s="2">
        <v>0.33494499999999999</v>
      </c>
    </row>
    <row r="9903" spans="1:6" x14ac:dyDescent="0.25">
      <c r="A9903" t="s">
        <v>21</v>
      </c>
      <c r="B9903" t="s">
        <v>12</v>
      </c>
      <c r="C9903">
        <v>2001</v>
      </c>
      <c r="D9903">
        <v>5</v>
      </c>
      <c r="E9903" s="1">
        <f t="shared" si="154"/>
        <v>37012</v>
      </c>
      <c r="F9903" s="2">
        <v>0.19442499999999999</v>
      </c>
    </row>
    <row r="9904" spans="1:6" x14ac:dyDescent="0.25">
      <c r="A9904" t="s">
        <v>21</v>
      </c>
      <c r="B9904" t="s">
        <v>12</v>
      </c>
      <c r="C9904">
        <v>2001</v>
      </c>
      <c r="D9904">
        <v>6</v>
      </c>
      <c r="E9904" s="1">
        <f t="shared" si="154"/>
        <v>37043</v>
      </c>
      <c r="F9904" s="2">
        <v>0.35676000000000002</v>
      </c>
    </row>
    <row r="9905" spans="1:6" x14ac:dyDescent="0.25">
      <c r="A9905" t="s">
        <v>21</v>
      </c>
      <c r="B9905" t="s">
        <v>12</v>
      </c>
      <c r="C9905">
        <v>2001</v>
      </c>
      <c r="D9905">
        <v>7</v>
      </c>
      <c r="E9905" s="1">
        <f t="shared" si="154"/>
        <v>37073</v>
      </c>
      <c r="F9905" s="2">
        <v>0.54415599999999997</v>
      </c>
    </row>
    <row r="9906" spans="1:6" x14ac:dyDescent="0.25">
      <c r="A9906" t="s">
        <v>21</v>
      </c>
      <c r="B9906" t="s">
        <v>12</v>
      </c>
      <c r="C9906">
        <v>2001</v>
      </c>
      <c r="D9906">
        <v>8</v>
      </c>
      <c r="E9906" s="1">
        <f t="shared" si="154"/>
        <v>37104</v>
      </c>
      <c r="F9906" s="2">
        <v>0.52114000000000005</v>
      </c>
    </row>
    <row r="9907" spans="1:6" x14ac:dyDescent="0.25">
      <c r="A9907" t="s">
        <v>21</v>
      </c>
      <c r="B9907" t="s">
        <v>12</v>
      </c>
      <c r="C9907">
        <v>2001</v>
      </c>
      <c r="D9907">
        <v>9</v>
      </c>
      <c r="E9907" s="1">
        <f t="shared" si="154"/>
        <v>37135</v>
      </c>
      <c r="F9907" s="2">
        <v>0.21843360000000001</v>
      </c>
    </row>
    <row r="9908" spans="1:6" x14ac:dyDescent="0.25">
      <c r="A9908" t="s">
        <v>21</v>
      </c>
      <c r="B9908" t="s">
        <v>12</v>
      </c>
      <c r="C9908">
        <v>2001</v>
      </c>
      <c r="D9908">
        <v>10</v>
      </c>
      <c r="E9908" s="1">
        <f t="shared" si="154"/>
        <v>37165</v>
      </c>
      <c r="F9908" s="2">
        <v>0.25486999999999999</v>
      </c>
    </row>
    <row r="9909" spans="1:6" x14ac:dyDescent="0.25">
      <c r="A9909" t="s">
        <v>21</v>
      </c>
      <c r="B9909" t="s">
        <v>12</v>
      </c>
      <c r="C9909">
        <v>2001</v>
      </c>
      <c r="D9909">
        <v>11</v>
      </c>
      <c r="E9909" s="1">
        <f t="shared" si="154"/>
        <v>37196</v>
      </c>
      <c r="F9909" s="2">
        <v>0.20305699999999999</v>
      </c>
    </row>
    <row r="9910" spans="1:6" x14ac:dyDescent="0.25">
      <c r="A9910" t="s">
        <v>21</v>
      </c>
      <c r="B9910" t="s">
        <v>12</v>
      </c>
      <c r="C9910">
        <v>2001</v>
      </c>
      <c r="D9910">
        <v>12</v>
      </c>
      <c r="E9910" s="1">
        <f t="shared" si="154"/>
        <v>37226</v>
      </c>
      <c r="F9910" s="2">
        <v>0.1016</v>
      </c>
    </row>
    <row r="9911" spans="1:6" x14ac:dyDescent="0.25">
      <c r="A9911" t="s">
        <v>21</v>
      </c>
      <c r="B9911" t="s">
        <v>12</v>
      </c>
      <c r="C9911">
        <v>2002</v>
      </c>
      <c r="D9911">
        <v>1</v>
      </c>
      <c r="E9911" s="1">
        <f t="shared" si="154"/>
        <v>37257</v>
      </c>
      <c r="F9911" s="2">
        <v>0.12837599999999999</v>
      </c>
    </row>
    <row r="9912" spans="1:6" x14ac:dyDescent="0.25">
      <c r="A9912" t="s">
        <v>21</v>
      </c>
      <c r="B9912" t="s">
        <v>12</v>
      </c>
      <c r="C9912">
        <v>2002</v>
      </c>
      <c r="D9912">
        <v>2</v>
      </c>
      <c r="E9912" s="1">
        <f t="shared" si="154"/>
        <v>37288</v>
      </c>
      <c r="F9912" s="2">
        <v>5.4899999999999997E-2</v>
      </c>
    </row>
    <row r="9913" spans="1:6" x14ac:dyDescent="0.25">
      <c r="A9913" t="s">
        <v>21</v>
      </c>
      <c r="B9913" t="s">
        <v>12</v>
      </c>
      <c r="C9913">
        <v>2002</v>
      </c>
      <c r="D9913">
        <v>4</v>
      </c>
      <c r="E9913" s="1">
        <f t="shared" si="154"/>
        <v>37347</v>
      </c>
      <c r="F9913" s="2">
        <v>0.43405587000000001</v>
      </c>
    </row>
    <row r="9914" spans="1:6" x14ac:dyDescent="0.25">
      <c r="A9914" t="s">
        <v>21</v>
      </c>
      <c r="B9914" t="s">
        <v>12</v>
      </c>
      <c r="C9914">
        <v>2002</v>
      </c>
      <c r="D9914">
        <v>5</v>
      </c>
      <c r="E9914" s="1">
        <f t="shared" si="154"/>
        <v>37377</v>
      </c>
      <c r="F9914" s="2">
        <v>0.16894999999999999</v>
      </c>
    </row>
    <row r="9915" spans="1:6" x14ac:dyDescent="0.25">
      <c r="A9915" t="s">
        <v>21</v>
      </c>
      <c r="B9915" t="s">
        <v>12</v>
      </c>
      <c r="C9915">
        <v>2002</v>
      </c>
      <c r="D9915">
        <v>6</v>
      </c>
      <c r="E9915" s="1">
        <f t="shared" si="154"/>
        <v>37408</v>
      </c>
      <c r="F9915" s="2">
        <v>9.7610000000000002E-2</v>
      </c>
    </row>
    <row r="9916" spans="1:6" x14ac:dyDescent="0.25">
      <c r="A9916" t="s">
        <v>21</v>
      </c>
      <c r="B9916" t="s">
        <v>12</v>
      </c>
      <c r="C9916">
        <v>2002</v>
      </c>
      <c r="D9916">
        <v>7</v>
      </c>
      <c r="E9916" s="1">
        <f t="shared" si="154"/>
        <v>37438</v>
      </c>
      <c r="F9916" s="2">
        <v>0.136878</v>
      </c>
    </row>
    <row r="9917" spans="1:6" x14ac:dyDescent="0.25">
      <c r="A9917" t="s">
        <v>21</v>
      </c>
      <c r="B9917" t="s">
        <v>12</v>
      </c>
      <c r="C9917">
        <v>2002</v>
      </c>
      <c r="D9917">
        <v>8</v>
      </c>
      <c r="E9917" s="1">
        <f t="shared" si="154"/>
        <v>37469</v>
      </c>
      <c r="F9917" s="2">
        <v>0.25812503999999997</v>
      </c>
    </row>
    <row r="9918" spans="1:6" x14ac:dyDescent="0.25">
      <c r="A9918" t="s">
        <v>21</v>
      </c>
      <c r="B9918" t="s">
        <v>12</v>
      </c>
      <c r="C9918">
        <v>2002</v>
      </c>
      <c r="D9918">
        <v>9</v>
      </c>
      <c r="E9918" s="1">
        <f t="shared" si="154"/>
        <v>37500</v>
      </c>
      <c r="F9918" s="2">
        <v>0.13667499999999999</v>
      </c>
    </row>
    <row r="9919" spans="1:6" x14ac:dyDescent="0.25">
      <c r="A9919" t="s">
        <v>21</v>
      </c>
      <c r="B9919" t="s">
        <v>12</v>
      </c>
      <c r="C9919">
        <v>2002</v>
      </c>
      <c r="D9919">
        <v>10</v>
      </c>
      <c r="E9919" s="1">
        <f t="shared" si="154"/>
        <v>37530</v>
      </c>
      <c r="F9919" s="2">
        <v>0.22225423999999999</v>
      </c>
    </row>
    <row r="9920" spans="1:6" x14ac:dyDescent="0.25">
      <c r="A9920" t="s">
        <v>21</v>
      </c>
      <c r="B9920" t="s">
        <v>12</v>
      </c>
      <c r="C9920">
        <v>2002</v>
      </c>
      <c r="D9920">
        <v>11</v>
      </c>
      <c r="E9920" s="1">
        <f t="shared" si="154"/>
        <v>37561</v>
      </c>
      <c r="F9920" s="2">
        <v>3.9314490000000001E-2</v>
      </c>
    </row>
    <row r="9921" spans="1:6" x14ac:dyDescent="0.25">
      <c r="A9921" t="s">
        <v>21</v>
      </c>
      <c r="B9921" t="s">
        <v>12</v>
      </c>
      <c r="C9921">
        <v>2002</v>
      </c>
      <c r="D9921">
        <v>12</v>
      </c>
      <c r="E9921" s="1">
        <f t="shared" si="154"/>
        <v>37591</v>
      </c>
      <c r="F9921" s="2">
        <v>8.6999789999999994E-2</v>
      </c>
    </row>
    <row r="9922" spans="1:6" x14ac:dyDescent="0.25">
      <c r="A9922" t="s">
        <v>21</v>
      </c>
      <c r="B9922" t="s">
        <v>12</v>
      </c>
      <c r="C9922">
        <v>2003</v>
      </c>
      <c r="D9922">
        <v>1</v>
      </c>
      <c r="E9922" s="1">
        <f t="shared" si="154"/>
        <v>37622</v>
      </c>
      <c r="F9922" s="2">
        <v>7.9350000000000004E-2</v>
      </c>
    </row>
    <row r="9923" spans="1:6" x14ac:dyDescent="0.25">
      <c r="A9923" t="s">
        <v>21</v>
      </c>
      <c r="B9923" t="s">
        <v>12</v>
      </c>
      <c r="C9923">
        <v>2003</v>
      </c>
      <c r="D9923">
        <v>2</v>
      </c>
      <c r="E9923" s="1">
        <f t="shared" ref="E9923:E9986" si="155">+DATE(C9923,D9923,1)</f>
        <v>37653</v>
      </c>
      <c r="F9923" s="2">
        <v>0.15006733000000003</v>
      </c>
    </row>
    <row r="9924" spans="1:6" x14ac:dyDescent="0.25">
      <c r="A9924" t="s">
        <v>21</v>
      </c>
      <c r="B9924" t="s">
        <v>12</v>
      </c>
      <c r="C9924">
        <v>2003</v>
      </c>
      <c r="D9924">
        <v>4</v>
      </c>
      <c r="E9924" s="1">
        <f t="shared" si="155"/>
        <v>37712</v>
      </c>
      <c r="F9924" s="2">
        <v>4.6800000000000001E-2</v>
      </c>
    </row>
    <row r="9925" spans="1:6" x14ac:dyDescent="0.25">
      <c r="A9925" t="s">
        <v>21</v>
      </c>
      <c r="B9925" t="s">
        <v>12</v>
      </c>
      <c r="C9925">
        <v>2003</v>
      </c>
      <c r="D9925">
        <v>5</v>
      </c>
      <c r="E9925" s="1">
        <f t="shared" si="155"/>
        <v>37742</v>
      </c>
      <c r="F9925" s="2">
        <v>3.125E-2</v>
      </c>
    </row>
    <row r="9926" spans="1:6" x14ac:dyDescent="0.25">
      <c r="A9926" t="s">
        <v>21</v>
      </c>
      <c r="B9926" t="s">
        <v>12</v>
      </c>
      <c r="C9926">
        <v>2003</v>
      </c>
      <c r="D9926">
        <v>6</v>
      </c>
      <c r="E9926" s="1">
        <f t="shared" si="155"/>
        <v>37773</v>
      </c>
      <c r="F9926" s="2">
        <v>1.95E-2</v>
      </c>
    </row>
    <row r="9927" spans="1:6" x14ac:dyDescent="0.25">
      <c r="A9927" t="s">
        <v>21</v>
      </c>
      <c r="B9927" t="s">
        <v>12</v>
      </c>
      <c r="C9927">
        <v>2003</v>
      </c>
      <c r="D9927">
        <v>7</v>
      </c>
      <c r="E9927" s="1">
        <f t="shared" si="155"/>
        <v>37803</v>
      </c>
      <c r="F9927" s="2">
        <v>0.22281814999999999</v>
      </c>
    </row>
    <row r="9928" spans="1:6" x14ac:dyDescent="0.25">
      <c r="A9928" t="s">
        <v>21</v>
      </c>
      <c r="B9928" t="s">
        <v>12</v>
      </c>
      <c r="C9928">
        <v>2003</v>
      </c>
      <c r="D9928">
        <v>8</v>
      </c>
      <c r="E9928" s="1">
        <f t="shared" si="155"/>
        <v>37834</v>
      </c>
      <c r="F9928" s="2">
        <v>0.36352400000000001</v>
      </c>
    </row>
    <row r="9929" spans="1:6" x14ac:dyDescent="0.25">
      <c r="A9929" t="s">
        <v>21</v>
      </c>
      <c r="B9929" t="s">
        <v>12</v>
      </c>
      <c r="C9929">
        <v>2003</v>
      </c>
      <c r="D9929">
        <v>9</v>
      </c>
      <c r="E9929" s="1">
        <f t="shared" si="155"/>
        <v>37865</v>
      </c>
      <c r="F9929" s="2">
        <v>0.51435399999999998</v>
      </c>
    </row>
    <row r="9930" spans="1:6" x14ac:dyDescent="0.25">
      <c r="A9930" t="s">
        <v>21</v>
      </c>
      <c r="B9930" t="s">
        <v>12</v>
      </c>
      <c r="C9930">
        <v>2003</v>
      </c>
      <c r="D9930">
        <v>10</v>
      </c>
      <c r="E9930" s="1">
        <f t="shared" si="155"/>
        <v>37895</v>
      </c>
      <c r="F9930" s="2">
        <v>0.29032999999999998</v>
      </c>
    </row>
    <row r="9931" spans="1:6" x14ac:dyDescent="0.25">
      <c r="A9931" t="s">
        <v>21</v>
      </c>
      <c r="B9931" t="s">
        <v>12</v>
      </c>
      <c r="C9931">
        <v>2003</v>
      </c>
      <c r="D9931">
        <v>11</v>
      </c>
      <c r="E9931" s="1">
        <f t="shared" si="155"/>
        <v>37926</v>
      </c>
      <c r="F9931" s="2">
        <v>0.45801999999999998</v>
      </c>
    </row>
    <row r="9932" spans="1:6" x14ac:dyDescent="0.25">
      <c r="A9932" t="s">
        <v>21</v>
      </c>
      <c r="B9932" t="s">
        <v>12</v>
      </c>
      <c r="C9932">
        <v>2003</v>
      </c>
      <c r="D9932">
        <v>12</v>
      </c>
      <c r="E9932" s="1">
        <f t="shared" si="155"/>
        <v>37956</v>
      </c>
      <c r="F9932" s="2">
        <v>0.30765999999999999</v>
      </c>
    </row>
    <row r="9933" spans="1:6" x14ac:dyDescent="0.25">
      <c r="A9933" t="s">
        <v>21</v>
      </c>
      <c r="B9933" t="s">
        <v>12</v>
      </c>
      <c r="C9933">
        <v>2004</v>
      </c>
      <c r="D9933">
        <v>1</v>
      </c>
      <c r="E9933" s="1">
        <f t="shared" si="155"/>
        <v>37987</v>
      </c>
      <c r="F9933" s="2">
        <v>0.1995972</v>
      </c>
    </row>
    <row r="9934" spans="1:6" x14ac:dyDescent="0.25">
      <c r="A9934" t="s">
        <v>21</v>
      </c>
      <c r="B9934" t="s">
        <v>12</v>
      </c>
      <c r="C9934">
        <v>2004</v>
      </c>
      <c r="D9934">
        <v>2</v>
      </c>
      <c r="E9934" s="1">
        <f t="shared" si="155"/>
        <v>38018</v>
      </c>
      <c r="F9934" s="2">
        <v>8.7800000000000003E-2</v>
      </c>
    </row>
    <row r="9935" spans="1:6" x14ac:dyDescent="0.25">
      <c r="A9935" t="s">
        <v>21</v>
      </c>
      <c r="B9935" t="s">
        <v>12</v>
      </c>
      <c r="C9935">
        <v>2004</v>
      </c>
      <c r="D9935">
        <v>3</v>
      </c>
      <c r="E9935" s="1">
        <f t="shared" si="155"/>
        <v>38047</v>
      </c>
      <c r="F9935" s="2">
        <v>5.8200000000000002E-2</v>
      </c>
    </row>
    <row r="9936" spans="1:6" x14ac:dyDescent="0.25">
      <c r="A9936" t="s">
        <v>21</v>
      </c>
      <c r="B9936" t="s">
        <v>12</v>
      </c>
      <c r="C9936">
        <v>2004</v>
      </c>
      <c r="D9936">
        <v>4</v>
      </c>
      <c r="E9936" s="1">
        <f t="shared" si="155"/>
        <v>38078</v>
      </c>
      <c r="F9936" s="2">
        <v>0.25172391999999999</v>
      </c>
    </row>
    <row r="9937" spans="1:6" x14ac:dyDescent="0.25">
      <c r="A9937" t="s">
        <v>21</v>
      </c>
      <c r="B9937" t="s">
        <v>12</v>
      </c>
      <c r="C9937">
        <v>2004</v>
      </c>
      <c r="D9937">
        <v>5</v>
      </c>
      <c r="E9937" s="1">
        <f t="shared" si="155"/>
        <v>38108</v>
      </c>
      <c r="F9937" s="2">
        <v>0.40699999999999997</v>
      </c>
    </row>
    <row r="9938" spans="1:6" x14ac:dyDescent="0.25">
      <c r="A9938" t="s">
        <v>21</v>
      </c>
      <c r="B9938" t="s">
        <v>12</v>
      </c>
      <c r="C9938">
        <v>2004</v>
      </c>
      <c r="D9938">
        <v>6</v>
      </c>
      <c r="E9938" s="1">
        <f t="shared" si="155"/>
        <v>38139</v>
      </c>
      <c r="F9938" s="2">
        <v>1.8356926599999999</v>
      </c>
    </row>
    <row r="9939" spans="1:6" x14ac:dyDescent="0.25">
      <c r="A9939" t="s">
        <v>21</v>
      </c>
      <c r="B9939" t="s">
        <v>12</v>
      </c>
      <c r="C9939">
        <v>2004</v>
      </c>
      <c r="D9939">
        <v>7</v>
      </c>
      <c r="E9939" s="1">
        <f t="shared" si="155"/>
        <v>38169</v>
      </c>
      <c r="F9939" s="2">
        <v>0.8711459399999999</v>
      </c>
    </row>
    <row r="9940" spans="1:6" x14ac:dyDescent="0.25">
      <c r="A9940" t="s">
        <v>21</v>
      </c>
      <c r="B9940" t="s">
        <v>12</v>
      </c>
      <c r="C9940">
        <v>2004</v>
      </c>
      <c r="D9940">
        <v>8</v>
      </c>
      <c r="E9940" s="1">
        <f t="shared" si="155"/>
        <v>38200</v>
      </c>
      <c r="F9940" s="2">
        <v>0.38578800000000002</v>
      </c>
    </row>
    <row r="9941" spans="1:6" x14ac:dyDescent="0.25">
      <c r="A9941" t="s">
        <v>21</v>
      </c>
      <c r="B9941" t="s">
        <v>12</v>
      </c>
      <c r="C9941">
        <v>2004</v>
      </c>
      <c r="D9941">
        <v>9</v>
      </c>
      <c r="E9941" s="1">
        <f t="shared" si="155"/>
        <v>38231</v>
      </c>
      <c r="F9941" s="2">
        <v>1.1322399999999999</v>
      </c>
    </row>
    <row r="9942" spans="1:6" x14ac:dyDescent="0.25">
      <c r="A9942" t="s">
        <v>21</v>
      </c>
      <c r="B9942" t="s">
        <v>12</v>
      </c>
      <c r="C9942">
        <v>2004</v>
      </c>
      <c r="D9942">
        <v>10</v>
      </c>
      <c r="E9942" s="1">
        <f t="shared" si="155"/>
        <v>38261</v>
      </c>
      <c r="F9942" s="2">
        <v>0.27881</v>
      </c>
    </row>
    <row r="9943" spans="1:6" x14ac:dyDescent="0.25">
      <c r="A9943" t="s">
        <v>21</v>
      </c>
      <c r="B9943" t="s">
        <v>12</v>
      </c>
      <c r="C9943">
        <v>2004</v>
      </c>
      <c r="D9943">
        <v>11</v>
      </c>
      <c r="E9943" s="1">
        <f t="shared" si="155"/>
        <v>38292</v>
      </c>
      <c r="F9943" s="2">
        <v>0.24718842000000002</v>
      </c>
    </row>
    <row r="9944" spans="1:6" x14ac:dyDescent="0.25">
      <c r="A9944" t="s">
        <v>21</v>
      </c>
      <c r="B9944" t="s">
        <v>12</v>
      </c>
      <c r="C9944">
        <v>2004</v>
      </c>
      <c r="D9944">
        <v>12</v>
      </c>
      <c r="E9944" s="1">
        <f t="shared" si="155"/>
        <v>38322</v>
      </c>
      <c r="F9944" s="2">
        <v>0.12178809</v>
      </c>
    </row>
    <row r="9945" spans="1:6" x14ac:dyDescent="0.25">
      <c r="A9945" t="s">
        <v>21</v>
      </c>
      <c r="B9945" t="s">
        <v>12</v>
      </c>
      <c r="C9945">
        <v>2005</v>
      </c>
      <c r="D9945">
        <v>1</v>
      </c>
      <c r="E9945" s="1">
        <f t="shared" si="155"/>
        <v>38353</v>
      </c>
      <c r="F9945" s="2">
        <v>5.04E-2</v>
      </c>
    </row>
    <row r="9946" spans="1:6" x14ac:dyDescent="0.25">
      <c r="A9946" t="s">
        <v>21</v>
      </c>
      <c r="B9946" t="s">
        <v>12</v>
      </c>
      <c r="C9946">
        <v>2005</v>
      </c>
      <c r="D9946">
        <v>2</v>
      </c>
      <c r="E9946" s="1">
        <f t="shared" si="155"/>
        <v>38384</v>
      </c>
      <c r="F9946" s="2">
        <v>0.15060000000000001</v>
      </c>
    </row>
    <row r="9947" spans="1:6" x14ac:dyDescent="0.25">
      <c r="A9947" t="s">
        <v>21</v>
      </c>
      <c r="B9947" t="s">
        <v>12</v>
      </c>
      <c r="C9947">
        <v>2005</v>
      </c>
      <c r="D9947">
        <v>3</v>
      </c>
      <c r="E9947" s="1">
        <f t="shared" si="155"/>
        <v>38412</v>
      </c>
      <c r="F9947" s="2">
        <v>0.45269684999999998</v>
      </c>
    </row>
    <row r="9948" spans="1:6" x14ac:dyDescent="0.25">
      <c r="A9948" t="s">
        <v>21</v>
      </c>
      <c r="B9948" t="s">
        <v>12</v>
      </c>
      <c r="C9948">
        <v>2005</v>
      </c>
      <c r="D9948">
        <v>4</v>
      </c>
      <c r="E9948" s="1">
        <f t="shared" si="155"/>
        <v>38443</v>
      </c>
      <c r="F9948" s="2">
        <v>0.72384355</v>
      </c>
    </row>
    <row r="9949" spans="1:6" x14ac:dyDescent="0.25">
      <c r="A9949" t="s">
        <v>21</v>
      </c>
      <c r="B9949" t="s">
        <v>12</v>
      </c>
      <c r="C9949">
        <v>2005</v>
      </c>
      <c r="D9949">
        <v>5</v>
      </c>
      <c r="E9949" s="1">
        <f t="shared" si="155"/>
        <v>38473</v>
      </c>
      <c r="F9949" s="2">
        <v>0.22334638999999998</v>
      </c>
    </row>
    <row r="9950" spans="1:6" x14ac:dyDescent="0.25">
      <c r="A9950" t="s">
        <v>21</v>
      </c>
      <c r="B9950" t="s">
        <v>12</v>
      </c>
      <c r="C9950">
        <v>2005</v>
      </c>
      <c r="D9950">
        <v>6</v>
      </c>
      <c r="E9950" s="1">
        <f t="shared" si="155"/>
        <v>38504</v>
      </c>
      <c r="F9950" s="2">
        <v>0.95968128000000008</v>
      </c>
    </row>
    <row r="9951" spans="1:6" x14ac:dyDescent="0.25">
      <c r="A9951" t="s">
        <v>21</v>
      </c>
      <c r="B9951" t="s">
        <v>12</v>
      </c>
      <c r="C9951">
        <v>2005</v>
      </c>
      <c r="D9951">
        <v>7</v>
      </c>
      <c r="E9951" s="1">
        <f t="shared" si="155"/>
        <v>38534</v>
      </c>
      <c r="F9951" s="2">
        <v>0.40742400000000001</v>
      </c>
    </row>
    <row r="9952" spans="1:6" x14ac:dyDescent="0.25">
      <c r="A9952" t="s">
        <v>21</v>
      </c>
      <c r="B9952" t="s">
        <v>12</v>
      </c>
      <c r="C9952">
        <v>2005</v>
      </c>
      <c r="D9952">
        <v>8</v>
      </c>
      <c r="E9952" s="1">
        <f t="shared" si="155"/>
        <v>38565</v>
      </c>
      <c r="F9952" s="2">
        <v>0.56349468000000003</v>
      </c>
    </row>
    <row r="9953" spans="1:6" x14ac:dyDescent="0.25">
      <c r="A9953" t="s">
        <v>21</v>
      </c>
      <c r="B9953" t="s">
        <v>12</v>
      </c>
      <c r="C9953">
        <v>2005</v>
      </c>
      <c r="D9953">
        <v>9</v>
      </c>
      <c r="E9953" s="1">
        <f t="shared" si="155"/>
        <v>38596</v>
      </c>
      <c r="F9953" s="2">
        <v>0.77306501999999999</v>
      </c>
    </row>
    <row r="9954" spans="1:6" x14ac:dyDescent="0.25">
      <c r="A9954" t="s">
        <v>21</v>
      </c>
      <c r="B9954" t="s">
        <v>12</v>
      </c>
      <c r="C9954">
        <v>2005</v>
      </c>
      <c r="D9954">
        <v>10</v>
      </c>
      <c r="E9954" s="1">
        <f t="shared" si="155"/>
        <v>38626</v>
      </c>
      <c r="F9954" s="2">
        <v>0.38871350999999998</v>
      </c>
    </row>
    <row r="9955" spans="1:6" x14ac:dyDescent="0.25">
      <c r="A9955" t="s">
        <v>21</v>
      </c>
      <c r="B9955" t="s">
        <v>12</v>
      </c>
      <c r="C9955">
        <v>2005</v>
      </c>
      <c r="D9955">
        <v>11</v>
      </c>
      <c r="E9955" s="1">
        <f t="shared" si="155"/>
        <v>38657</v>
      </c>
      <c r="F9955" s="2">
        <v>0.73241900000000004</v>
      </c>
    </row>
    <row r="9956" spans="1:6" x14ac:dyDescent="0.25">
      <c r="A9956" t="s">
        <v>21</v>
      </c>
      <c r="B9956" t="s">
        <v>12</v>
      </c>
      <c r="C9956">
        <v>2005</v>
      </c>
      <c r="D9956">
        <v>12</v>
      </c>
      <c r="E9956" s="1">
        <f t="shared" si="155"/>
        <v>38687</v>
      </c>
      <c r="F9956" s="2">
        <v>0.22439100000000001</v>
      </c>
    </row>
    <row r="9957" spans="1:6" x14ac:dyDescent="0.25">
      <c r="A9957" t="s">
        <v>21</v>
      </c>
      <c r="B9957" t="s">
        <v>12</v>
      </c>
      <c r="C9957">
        <v>2006</v>
      </c>
      <c r="D9957">
        <v>1</v>
      </c>
      <c r="E9957" s="1">
        <f t="shared" si="155"/>
        <v>38718</v>
      </c>
      <c r="F9957" s="2">
        <v>0.36028294</v>
      </c>
    </row>
    <row r="9958" spans="1:6" x14ac:dyDescent="0.25">
      <c r="A9958" t="s">
        <v>21</v>
      </c>
      <c r="B9958" t="s">
        <v>12</v>
      </c>
      <c r="C9958">
        <v>2006</v>
      </c>
      <c r="D9958">
        <v>2</v>
      </c>
      <c r="E9958" s="1">
        <f t="shared" si="155"/>
        <v>38749</v>
      </c>
      <c r="F9958" s="2">
        <v>7.1459999999999996E-2</v>
      </c>
    </row>
    <row r="9959" spans="1:6" x14ac:dyDescent="0.25">
      <c r="A9959" t="s">
        <v>21</v>
      </c>
      <c r="B9959" t="s">
        <v>12</v>
      </c>
      <c r="C9959">
        <v>2006</v>
      </c>
      <c r="D9959">
        <v>3</v>
      </c>
      <c r="E9959" s="1">
        <f t="shared" si="155"/>
        <v>38777</v>
      </c>
      <c r="F9959" s="2">
        <v>0.24113599999999999</v>
      </c>
    </row>
    <row r="9960" spans="1:6" x14ac:dyDescent="0.25">
      <c r="A9960" t="s">
        <v>21</v>
      </c>
      <c r="B9960" t="s">
        <v>12</v>
      </c>
      <c r="C9960">
        <v>2006</v>
      </c>
      <c r="D9960">
        <v>4</v>
      </c>
      <c r="E9960" s="1">
        <f t="shared" si="155"/>
        <v>38808</v>
      </c>
      <c r="F9960" s="2">
        <v>0.10850609</v>
      </c>
    </row>
    <row r="9961" spans="1:6" x14ac:dyDescent="0.25">
      <c r="A9961" t="s">
        <v>21</v>
      </c>
      <c r="B9961" t="s">
        <v>12</v>
      </c>
      <c r="C9961">
        <v>2006</v>
      </c>
      <c r="D9961">
        <v>5</v>
      </c>
      <c r="E9961" s="1">
        <f t="shared" si="155"/>
        <v>38838</v>
      </c>
      <c r="F9961" s="2">
        <v>0.25309999999999999</v>
      </c>
    </row>
    <row r="9962" spans="1:6" x14ac:dyDescent="0.25">
      <c r="A9962" t="s">
        <v>21</v>
      </c>
      <c r="B9962" t="s">
        <v>12</v>
      </c>
      <c r="C9962">
        <v>2006</v>
      </c>
      <c r="D9962">
        <v>6</v>
      </c>
      <c r="E9962" s="1">
        <f t="shared" si="155"/>
        <v>38869</v>
      </c>
      <c r="F9962" s="2">
        <v>0.16300000000000001</v>
      </c>
    </row>
    <row r="9963" spans="1:6" x14ac:dyDescent="0.25">
      <c r="A9963" t="s">
        <v>21</v>
      </c>
      <c r="B9963" t="s">
        <v>12</v>
      </c>
      <c r="C9963">
        <v>2006</v>
      </c>
      <c r="D9963">
        <v>7</v>
      </c>
      <c r="E9963" s="1">
        <f t="shared" si="155"/>
        <v>38899</v>
      </c>
      <c r="F9963" s="2">
        <v>0.27698120000000004</v>
      </c>
    </row>
    <row r="9964" spans="1:6" x14ac:dyDescent="0.25">
      <c r="A9964" t="s">
        <v>21</v>
      </c>
      <c r="B9964" t="s">
        <v>12</v>
      </c>
      <c r="C9964">
        <v>2006</v>
      </c>
      <c r="D9964">
        <v>8</v>
      </c>
      <c r="E9964" s="1">
        <f t="shared" si="155"/>
        <v>38930</v>
      </c>
      <c r="F9964" s="2">
        <v>0.21149799999999999</v>
      </c>
    </row>
    <row r="9965" spans="1:6" x14ac:dyDescent="0.25">
      <c r="A9965" t="s">
        <v>21</v>
      </c>
      <c r="B9965" t="s">
        <v>12</v>
      </c>
      <c r="C9965">
        <v>2006</v>
      </c>
      <c r="D9965">
        <v>9</v>
      </c>
      <c r="E9965" s="1">
        <f t="shared" si="155"/>
        <v>38961</v>
      </c>
      <c r="F9965" s="2">
        <v>0.23733589999999999</v>
      </c>
    </row>
    <row r="9966" spans="1:6" x14ac:dyDescent="0.25">
      <c r="A9966" t="s">
        <v>21</v>
      </c>
      <c r="B9966" t="s">
        <v>12</v>
      </c>
      <c r="C9966">
        <v>2006</v>
      </c>
      <c r="D9966">
        <v>10</v>
      </c>
      <c r="E9966" s="1">
        <f t="shared" si="155"/>
        <v>38991</v>
      </c>
      <c r="F9966" s="2">
        <v>0.41172500000000001</v>
      </c>
    </row>
    <row r="9967" spans="1:6" x14ac:dyDescent="0.25">
      <c r="A9967" t="s">
        <v>21</v>
      </c>
      <c r="B9967" t="s">
        <v>12</v>
      </c>
      <c r="C9967">
        <v>2006</v>
      </c>
      <c r="D9967">
        <v>11</v>
      </c>
      <c r="E9967" s="1">
        <f t="shared" si="155"/>
        <v>39022</v>
      </c>
      <c r="F9967" s="2">
        <v>0.26497300000000001</v>
      </c>
    </row>
    <row r="9968" spans="1:6" x14ac:dyDescent="0.25">
      <c r="A9968" t="s">
        <v>21</v>
      </c>
      <c r="B9968" t="s">
        <v>12</v>
      </c>
      <c r="C9968">
        <v>2006</v>
      </c>
      <c r="D9968">
        <v>12</v>
      </c>
      <c r="E9968" s="1">
        <f t="shared" si="155"/>
        <v>39052</v>
      </c>
      <c r="F9968" s="2">
        <v>0.200575</v>
      </c>
    </row>
    <row r="9969" spans="1:6" x14ac:dyDescent="0.25">
      <c r="A9969" t="s">
        <v>21</v>
      </c>
      <c r="B9969" t="s">
        <v>12</v>
      </c>
      <c r="C9969">
        <v>2007</v>
      </c>
      <c r="D9969">
        <v>1</v>
      </c>
      <c r="E9969" s="1">
        <f t="shared" si="155"/>
        <v>39083</v>
      </c>
      <c r="F9969" s="2">
        <v>0.11992</v>
      </c>
    </row>
    <row r="9970" spans="1:6" x14ac:dyDescent="0.25">
      <c r="A9970" t="s">
        <v>21</v>
      </c>
      <c r="B9970" t="s">
        <v>12</v>
      </c>
      <c r="C9970">
        <v>2007</v>
      </c>
      <c r="D9970">
        <v>2</v>
      </c>
      <c r="E9970" s="1">
        <f t="shared" si="155"/>
        <v>39114</v>
      </c>
      <c r="F9970" s="2">
        <v>0.14147936</v>
      </c>
    </row>
    <row r="9971" spans="1:6" x14ac:dyDescent="0.25">
      <c r="A9971" t="s">
        <v>21</v>
      </c>
      <c r="B9971" t="s">
        <v>12</v>
      </c>
      <c r="C9971">
        <v>2007</v>
      </c>
      <c r="D9971">
        <v>3</v>
      </c>
      <c r="E9971" s="1">
        <f t="shared" si="155"/>
        <v>39142</v>
      </c>
      <c r="F9971" s="2">
        <v>0.59030899999999997</v>
      </c>
    </row>
    <row r="9972" spans="1:6" x14ac:dyDescent="0.25">
      <c r="A9972" t="s">
        <v>21</v>
      </c>
      <c r="B9972" t="s">
        <v>12</v>
      </c>
      <c r="C9972">
        <v>2007</v>
      </c>
      <c r="D9972">
        <v>4</v>
      </c>
      <c r="E9972" s="1">
        <f t="shared" si="155"/>
        <v>39173</v>
      </c>
      <c r="F9972" s="2">
        <v>0.39251182000000001</v>
      </c>
    </row>
    <row r="9973" spans="1:6" x14ac:dyDescent="0.25">
      <c r="A9973" t="s">
        <v>21</v>
      </c>
      <c r="B9973" t="s">
        <v>12</v>
      </c>
      <c r="C9973">
        <v>2007</v>
      </c>
      <c r="D9973">
        <v>5</v>
      </c>
      <c r="E9973" s="1">
        <f t="shared" si="155"/>
        <v>39203</v>
      </c>
      <c r="F9973" s="2">
        <v>0.38298560999999998</v>
      </c>
    </row>
    <row r="9974" spans="1:6" x14ac:dyDescent="0.25">
      <c r="A9974" t="s">
        <v>21</v>
      </c>
      <c r="B9974" t="s">
        <v>12</v>
      </c>
      <c r="C9974">
        <v>2007</v>
      </c>
      <c r="D9974">
        <v>6</v>
      </c>
      <c r="E9974" s="1">
        <f t="shared" si="155"/>
        <v>39234</v>
      </c>
      <c r="F9974" s="2">
        <v>0.65921114000000003</v>
      </c>
    </row>
    <row r="9975" spans="1:6" x14ac:dyDescent="0.25">
      <c r="A9975" t="s">
        <v>21</v>
      </c>
      <c r="B9975" t="s">
        <v>12</v>
      </c>
      <c r="C9975">
        <v>2007</v>
      </c>
      <c r="D9975">
        <v>7</v>
      </c>
      <c r="E9975" s="1">
        <f t="shared" si="155"/>
        <v>39264</v>
      </c>
      <c r="F9975" s="2">
        <v>0.66571363000000006</v>
      </c>
    </row>
    <row r="9976" spans="1:6" x14ac:dyDescent="0.25">
      <c r="A9976" t="s">
        <v>21</v>
      </c>
      <c r="B9976" t="s">
        <v>12</v>
      </c>
      <c r="C9976">
        <v>2007</v>
      </c>
      <c r="D9976">
        <v>8</v>
      </c>
      <c r="E9976" s="1">
        <f t="shared" si="155"/>
        <v>39295</v>
      </c>
      <c r="F9976" s="2">
        <v>0.75694799999999995</v>
      </c>
    </row>
    <row r="9977" spans="1:6" x14ac:dyDescent="0.25">
      <c r="A9977" t="s">
        <v>21</v>
      </c>
      <c r="B9977" t="s">
        <v>12</v>
      </c>
      <c r="C9977">
        <v>2007</v>
      </c>
      <c r="D9977">
        <v>9</v>
      </c>
      <c r="E9977" s="1">
        <f t="shared" si="155"/>
        <v>39326</v>
      </c>
      <c r="F9977" s="2">
        <v>1.1994724300000001</v>
      </c>
    </row>
    <row r="9978" spans="1:6" x14ac:dyDescent="0.25">
      <c r="A9978" t="s">
        <v>21</v>
      </c>
      <c r="B9978" t="s">
        <v>12</v>
      </c>
      <c r="C9978">
        <v>2007</v>
      </c>
      <c r="D9978">
        <v>10</v>
      </c>
      <c r="E9978" s="1">
        <f t="shared" si="155"/>
        <v>39356</v>
      </c>
      <c r="F9978" s="2">
        <v>0.56813580000000008</v>
      </c>
    </row>
    <row r="9979" spans="1:6" x14ac:dyDescent="0.25">
      <c r="A9979" t="s">
        <v>21</v>
      </c>
      <c r="B9979" t="s">
        <v>12</v>
      </c>
      <c r="C9979">
        <v>2007</v>
      </c>
      <c r="D9979">
        <v>11</v>
      </c>
      <c r="E9979" s="1">
        <f t="shared" si="155"/>
        <v>39387</v>
      </c>
      <c r="F9979" s="2">
        <v>0.64001799999999998</v>
      </c>
    </row>
    <row r="9980" spans="1:6" x14ac:dyDescent="0.25">
      <c r="A9980" t="s">
        <v>21</v>
      </c>
      <c r="B9980" t="s">
        <v>12</v>
      </c>
      <c r="C9980">
        <v>2007</v>
      </c>
      <c r="D9980">
        <v>12</v>
      </c>
      <c r="E9980" s="1">
        <f t="shared" si="155"/>
        <v>39417</v>
      </c>
      <c r="F9980" s="2">
        <v>0.57712375000000005</v>
      </c>
    </row>
    <row r="9981" spans="1:6" x14ac:dyDescent="0.25">
      <c r="A9981" t="s">
        <v>21</v>
      </c>
      <c r="B9981" t="s">
        <v>12</v>
      </c>
      <c r="C9981">
        <v>2008</v>
      </c>
      <c r="D9981">
        <v>1</v>
      </c>
      <c r="E9981" s="1">
        <f t="shared" si="155"/>
        <v>39448</v>
      </c>
      <c r="F9981" s="2">
        <v>0.21257499999999999</v>
      </c>
    </row>
    <row r="9982" spans="1:6" x14ac:dyDescent="0.25">
      <c r="A9982" t="s">
        <v>21</v>
      </c>
      <c r="B9982" t="s">
        <v>12</v>
      </c>
      <c r="C9982">
        <v>2008</v>
      </c>
      <c r="D9982">
        <v>2</v>
      </c>
      <c r="E9982" s="1">
        <f t="shared" si="155"/>
        <v>39479</v>
      </c>
      <c r="F9982" s="2">
        <v>0.53508669999999992</v>
      </c>
    </row>
    <row r="9983" spans="1:6" x14ac:dyDescent="0.25">
      <c r="A9983" t="s">
        <v>21</v>
      </c>
      <c r="B9983" t="s">
        <v>12</v>
      </c>
      <c r="C9983">
        <v>2008</v>
      </c>
      <c r="D9983">
        <v>3</v>
      </c>
      <c r="E9983" s="1">
        <f t="shared" si="155"/>
        <v>39508</v>
      </c>
      <c r="F9983" s="2">
        <v>0.36772500000000002</v>
      </c>
    </row>
    <row r="9984" spans="1:6" x14ac:dyDescent="0.25">
      <c r="A9984" t="s">
        <v>21</v>
      </c>
      <c r="B9984" t="s">
        <v>12</v>
      </c>
      <c r="C9984">
        <v>2008</v>
      </c>
      <c r="D9984">
        <v>4</v>
      </c>
      <c r="E9984" s="1">
        <f t="shared" si="155"/>
        <v>39539</v>
      </c>
      <c r="F9984" s="2">
        <v>0.45524399999999998</v>
      </c>
    </row>
    <row r="9985" spans="1:6" x14ac:dyDescent="0.25">
      <c r="A9985" t="s">
        <v>21</v>
      </c>
      <c r="B9985" t="s">
        <v>12</v>
      </c>
      <c r="C9985">
        <v>2008</v>
      </c>
      <c r="D9985">
        <v>5</v>
      </c>
      <c r="E9985" s="1">
        <f t="shared" si="155"/>
        <v>39569</v>
      </c>
      <c r="F9985" s="2">
        <v>0.70361056000000011</v>
      </c>
    </row>
    <row r="9986" spans="1:6" x14ac:dyDescent="0.25">
      <c r="A9986" t="s">
        <v>21</v>
      </c>
      <c r="B9986" t="s">
        <v>12</v>
      </c>
      <c r="C9986">
        <v>2008</v>
      </c>
      <c r="D9986">
        <v>6</v>
      </c>
      <c r="E9986" s="1">
        <f t="shared" si="155"/>
        <v>39600</v>
      </c>
      <c r="F9986" s="2">
        <v>0.74838400000000005</v>
      </c>
    </row>
    <row r="9987" spans="1:6" x14ac:dyDescent="0.25">
      <c r="A9987" t="s">
        <v>21</v>
      </c>
      <c r="B9987" t="s">
        <v>12</v>
      </c>
      <c r="C9987">
        <v>2008</v>
      </c>
      <c r="D9987">
        <v>7</v>
      </c>
      <c r="E9987" s="1">
        <f t="shared" ref="E9987:E10050" si="156">+DATE(C9987,D9987,1)</f>
        <v>39630</v>
      </c>
      <c r="F9987" s="2">
        <v>0.66872694999999993</v>
      </c>
    </row>
    <row r="9988" spans="1:6" x14ac:dyDescent="0.25">
      <c r="A9988" t="s">
        <v>21</v>
      </c>
      <c r="B9988" t="s">
        <v>12</v>
      </c>
      <c r="C9988">
        <v>2008</v>
      </c>
      <c r="D9988">
        <v>8</v>
      </c>
      <c r="E9988" s="1">
        <f t="shared" si="156"/>
        <v>39661</v>
      </c>
      <c r="F9988" s="2">
        <v>0.93432981999999998</v>
      </c>
    </row>
    <row r="9989" spans="1:6" x14ac:dyDescent="0.25">
      <c r="A9989" t="s">
        <v>21</v>
      </c>
      <c r="B9989" t="s">
        <v>12</v>
      </c>
      <c r="C9989">
        <v>2008</v>
      </c>
      <c r="D9989">
        <v>9</v>
      </c>
      <c r="E9989" s="1">
        <f t="shared" si="156"/>
        <v>39692</v>
      </c>
      <c r="F9989" s="2">
        <v>0.39450383999999999</v>
      </c>
    </row>
    <row r="9990" spans="1:6" x14ac:dyDescent="0.25">
      <c r="A9990" t="s">
        <v>21</v>
      </c>
      <c r="B9990" t="s">
        <v>12</v>
      </c>
      <c r="C9990">
        <v>2008</v>
      </c>
      <c r="D9990">
        <v>10</v>
      </c>
      <c r="E9990" s="1">
        <f t="shared" si="156"/>
        <v>39722</v>
      </c>
      <c r="F9990" s="2">
        <v>1.0013049999999999</v>
      </c>
    </row>
    <row r="9991" spans="1:6" x14ac:dyDescent="0.25">
      <c r="A9991" t="s">
        <v>21</v>
      </c>
      <c r="B9991" t="s">
        <v>12</v>
      </c>
      <c r="C9991">
        <v>2008</v>
      </c>
      <c r="D9991">
        <v>11</v>
      </c>
      <c r="E9991" s="1">
        <f t="shared" si="156"/>
        <v>39753</v>
      </c>
      <c r="F9991" s="2">
        <v>0.25235454000000002</v>
      </c>
    </row>
    <row r="9992" spans="1:6" x14ac:dyDescent="0.25">
      <c r="A9992" t="s">
        <v>21</v>
      </c>
      <c r="B9992" t="s">
        <v>12</v>
      </c>
      <c r="C9992">
        <v>2008</v>
      </c>
      <c r="D9992">
        <v>12</v>
      </c>
      <c r="E9992" s="1">
        <f t="shared" si="156"/>
        <v>39783</v>
      </c>
      <c r="F9992" s="2">
        <v>0.28539474999999997</v>
      </c>
    </row>
    <row r="9993" spans="1:6" x14ac:dyDescent="0.25">
      <c r="A9993" t="s">
        <v>21</v>
      </c>
      <c r="B9993" t="s">
        <v>12</v>
      </c>
      <c r="C9993">
        <v>2009</v>
      </c>
      <c r="D9993">
        <v>1</v>
      </c>
      <c r="E9993" s="1">
        <f t="shared" si="156"/>
        <v>39814</v>
      </c>
      <c r="F9993" s="2">
        <v>0.34354200000000001</v>
      </c>
    </row>
    <row r="9994" spans="1:6" x14ac:dyDescent="0.25">
      <c r="A9994" t="s">
        <v>21</v>
      </c>
      <c r="B9994" t="s">
        <v>12</v>
      </c>
      <c r="C9994">
        <v>2009</v>
      </c>
      <c r="D9994">
        <v>2</v>
      </c>
      <c r="E9994" s="1">
        <f t="shared" si="156"/>
        <v>39845</v>
      </c>
      <c r="F9994" s="2">
        <v>0.12553600000000001</v>
      </c>
    </row>
    <row r="9995" spans="1:6" x14ac:dyDescent="0.25">
      <c r="A9995" t="s">
        <v>21</v>
      </c>
      <c r="B9995" t="s">
        <v>12</v>
      </c>
      <c r="C9995">
        <v>2009</v>
      </c>
      <c r="D9995">
        <v>3</v>
      </c>
      <c r="E9995" s="1">
        <f t="shared" si="156"/>
        <v>39873</v>
      </c>
      <c r="F9995" s="2">
        <v>0.30168997999999997</v>
      </c>
    </row>
    <row r="9996" spans="1:6" x14ac:dyDescent="0.25">
      <c r="A9996" t="s">
        <v>21</v>
      </c>
      <c r="B9996" t="s">
        <v>12</v>
      </c>
      <c r="C9996">
        <v>2009</v>
      </c>
      <c r="D9996">
        <v>4</v>
      </c>
      <c r="E9996" s="1">
        <f t="shared" si="156"/>
        <v>39904</v>
      </c>
      <c r="F9996" s="2">
        <v>1.1618363999999999</v>
      </c>
    </row>
    <row r="9997" spans="1:6" x14ac:dyDescent="0.25">
      <c r="A9997" t="s">
        <v>21</v>
      </c>
      <c r="B9997" t="s">
        <v>12</v>
      </c>
      <c r="C9997">
        <v>2009</v>
      </c>
      <c r="D9997">
        <v>5</v>
      </c>
      <c r="E9997" s="1">
        <f t="shared" si="156"/>
        <v>39934</v>
      </c>
      <c r="F9997" s="2">
        <v>0.83203632000000005</v>
      </c>
    </row>
    <row r="9998" spans="1:6" x14ac:dyDescent="0.25">
      <c r="A9998" t="s">
        <v>21</v>
      </c>
      <c r="B9998" t="s">
        <v>12</v>
      </c>
      <c r="C9998">
        <v>2009</v>
      </c>
      <c r="D9998">
        <v>6</v>
      </c>
      <c r="E9998" s="1">
        <f t="shared" si="156"/>
        <v>39965</v>
      </c>
      <c r="F9998" s="2">
        <v>1.14564887</v>
      </c>
    </row>
    <row r="9999" spans="1:6" x14ac:dyDescent="0.25">
      <c r="A9999" t="s">
        <v>21</v>
      </c>
      <c r="B9999" t="s">
        <v>12</v>
      </c>
      <c r="C9999">
        <v>2009</v>
      </c>
      <c r="D9999">
        <v>7</v>
      </c>
      <c r="E9999" s="1">
        <f t="shared" si="156"/>
        <v>39995</v>
      </c>
      <c r="F9999" s="2">
        <v>1.5822290000000001</v>
      </c>
    </row>
    <row r="10000" spans="1:6" x14ac:dyDescent="0.25">
      <c r="A10000" t="s">
        <v>21</v>
      </c>
      <c r="B10000" t="s">
        <v>12</v>
      </c>
      <c r="C10000">
        <v>2009</v>
      </c>
      <c r="D10000">
        <v>8</v>
      </c>
      <c r="E10000" s="1">
        <f t="shared" si="156"/>
        <v>40026</v>
      </c>
      <c r="F10000" s="2">
        <v>1.1121369999999999</v>
      </c>
    </row>
    <row r="10001" spans="1:6" x14ac:dyDescent="0.25">
      <c r="A10001" t="s">
        <v>21</v>
      </c>
      <c r="B10001" t="s">
        <v>12</v>
      </c>
      <c r="C10001">
        <v>2009</v>
      </c>
      <c r="D10001">
        <v>9</v>
      </c>
      <c r="E10001" s="1">
        <f t="shared" si="156"/>
        <v>40057</v>
      </c>
      <c r="F10001" s="2">
        <v>1.086039</v>
      </c>
    </row>
    <row r="10002" spans="1:6" x14ac:dyDescent="0.25">
      <c r="A10002" t="s">
        <v>21</v>
      </c>
      <c r="B10002" t="s">
        <v>12</v>
      </c>
      <c r="C10002">
        <v>2009</v>
      </c>
      <c r="D10002">
        <v>10</v>
      </c>
      <c r="E10002" s="1">
        <f t="shared" si="156"/>
        <v>40087</v>
      </c>
      <c r="F10002" s="2">
        <v>1.0939907900000001</v>
      </c>
    </row>
    <row r="10003" spans="1:6" x14ac:dyDescent="0.25">
      <c r="A10003" t="s">
        <v>21</v>
      </c>
      <c r="B10003" t="s">
        <v>12</v>
      </c>
      <c r="C10003">
        <v>2009</v>
      </c>
      <c r="D10003">
        <v>11</v>
      </c>
      <c r="E10003" s="1">
        <f t="shared" si="156"/>
        <v>40118</v>
      </c>
      <c r="F10003" s="2">
        <v>1.067199</v>
      </c>
    </row>
    <row r="10004" spans="1:6" x14ac:dyDescent="0.25">
      <c r="A10004" t="s">
        <v>21</v>
      </c>
      <c r="B10004" t="s">
        <v>12</v>
      </c>
      <c r="C10004">
        <v>2009</v>
      </c>
      <c r="D10004">
        <v>12</v>
      </c>
      <c r="E10004" s="1">
        <f t="shared" si="156"/>
        <v>40148</v>
      </c>
      <c r="F10004" s="2">
        <v>0.62487356000000005</v>
      </c>
    </row>
    <row r="10005" spans="1:6" x14ac:dyDescent="0.25">
      <c r="A10005" t="s">
        <v>21</v>
      </c>
      <c r="B10005" t="s">
        <v>12</v>
      </c>
      <c r="C10005">
        <v>2010</v>
      </c>
      <c r="D10005">
        <v>1</v>
      </c>
      <c r="E10005" s="1">
        <f t="shared" si="156"/>
        <v>40179</v>
      </c>
      <c r="F10005" s="2">
        <v>0.48529455999999999</v>
      </c>
    </row>
    <row r="10006" spans="1:6" x14ac:dyDescent="0.25">
      <c r="A10006" t="s">
        <v>21</v>
      </c>
      <c r="B10006" t="s">
        <v>12</v>
      </c>
      <c r="C10006">
        <v>2010</v>
      </c>
      <c r="D10006">
        <v>2</v>
      </c>
      <c r="E10006" s="1">
        <f t="shared" si="156"/>
        <v>40210</v>
      </c>
      <c r="F10006" s="2">
        <v>0.40535199999999999</v>
      </c>
    </row>
    <row r="10007" spans="1:6" x14ac:dyDescent="0.25">
      <c r="A10007" t="s">
        <v>21</v>
      </c>
      <c r="B10007" t="s">
        <v>12</v>
      </c>
      <c r="C10007">
        <v>2010</v>
      </c>
      <c r="D10007">
        <v>3</v>
      </c>
      <c r="E10007" s="1">
        <f t="shared" si="156"/>
        <v>40238</v>
      </c>
      <c r="F10007" s="2">
        <v>0.81430129999999989</v>
      </c>
    </row>
    <row r="10008" spans="1:6" x14ac:dyDescent="0.25">
      <c r="A10008" t="s">
        <v>21</v>
      </c>
      <c r="B10008" t="s">
        <v>12</v>
      </c>
      <c r="C10008">
        <v>2010</v>
      </c>
      <c r="D10008">
        <v>4</v>
      </c>
      <c r="E10008" s="1">
        <f t="shared" si="156"/>
        <v>40269</v>
      </c>
      <c r="F10008" s="2">
        <v>0.98951299999999998</v>
      </c>
    </row>
    <row r="10009" spans="1:6" x14ac:dyDescent="0.25">
      <c r="A10009" t="s">
        <v>21</v>
      </c>
      <c r="B10009" t="s">
        <v>12</v>
      </c>
      <c r="C10009">
        <v>2010</v>
      </c>
      <c r="D10009">
        <v>5</v>
      </c>
      <c r="E10009" s="1">
        <f t="shared" si="156"/>
        <v>40299</v>
      </c>
      <c r="F10009" s="2">
        <v>0.83623144999999999</v>
      </c>
    </row>
    <row r="10010" spans="1:6" x14ac:dyDescent="0.25">
      <c r="A10010" t="s">
        <v>21</v>
      </c>
      <c r="B10010" t="s">
        <v>12</v>
      </c>
      <c r="C10010">
        <v>2010</v>
      </c>
      <c r="D10010">
        <v>6</v>
      </c>
      <c r="E10010" s="1">
        <f t="shared" si="156"/>
        <v>40330</v>
      </c>
      <c r="F10010" s="2">
        <v>0.66503478000000005</v>
      </c>
    </row>
    <row r="10011" spans="1:6" x14ac:dyDescent="0.25">
      <c r="A10011" t="s">
        <v>21</v>
      </c>
      <c r="B10011" t="s">
        <v>12</v>
      </c>
      <c r="C10011">
        <v>2010</v>
      </c>
      <c r="D10011">
        <v>7</v>
      </c>
      <c r="E10011" s="1">
        <f t="shared" si="156"/>
        <v>40360</v>
      </c>
      <c r="F10011" s="2">
        <v>0.63279131000000011</v>
      </c>
    </row>
    <row r="10012" spans="1:6" x14ac:dyDescent="0.25">
      <c r="A10012" t="s">
        <v>21</v>
      </c>
      <c r="B10012" t="s">
        <v>12</v>
      </c>
      <c r="C10012">
        <v>2010</v>
      </c>
      <c r="D10012">
        <v>8</v>
      </c>
      <c r="E10012" s="1">
        <f t="shared" si="156"/>
        <v>40391</v>
      </c>
      <c r="F10012" s="2">
        <v>0.68942800000000004</v>
      </c>
    </row>
    <row r="10013" spans="1:6" x14ac:dyDescent="0.25">
      <c r="A10013" t="s">
        <v>21</v>
      </c>
      <c r="B10013" t="s">
        <v>12</v>
      </c>
      <c r="C10013">
        <v>2010</v>
      </c>
      <c r="D10013">
        <v>9</v>
      </c>
      <c r="E10013" s="1">
        <f t="shared" si="156"/>
        <v>40422</v>
      </c>
      <c r="F10013" s="2">
        <v>0.71304900000000004</v>
      </c>
    </row>
    <row r="10014" spans="1:6" x14ac:dyDescent="0.25">
      <c r="A10014" t="s">
        <v>21</v>
      </c>
      <c r="B10014" t="s">
        <v>12</v>
      </c>
      <c r="C10014">
        <v>2010</v>
      </c>
      <c r="D10014">
        <v>10</v>
      </c>
      <c r="E10014" s="1">
        <f t="shared" si="156"/>
        <v>40452</v>
      </c>
      <c r="F10014" s="2">
        <v>1.8298118000000001</v>
      </c>
    </row>
    <row r="10015" spans="1:6" x14ac:dyDescent="0.25">
      <c r="A10015" t="s">
        <v>21</v>
      </c>
      <c r="B10015" t="s">
        <v>12</v>
      </c>
      <c r="C10015">
        <v>2010</v>
      </c>
      <c r="D10015">
        <v>11</v>
      </c>
      <c r="E10015" s="1">
        <f t="shared" si="156"/>
        <v>40483</v>
      </c>
      <c r="F10015" s="2">
        <v>1.5079811999999999</v>
      </c>
    </row>
    <row r="10016" spans="1:6" x14ac:dyDescent="0.25">
      <c r="A10016" t="s">
        <v>21</v>
      </c>
      <c r="B10016" t="s">
        <v>12</v>
      </c>
      <c r="C10016">
        <v>2010</v>
      </c>
      <c r="D10016">
        <v>12</v>
      </c>
      <c r="E10016" s="1">
        <f t="shared" si="156"/>
        <v>40513</v>
      </c>
      <c r="F10016" s="2">
        <v>1.3088089999999999</v>
      </c>
    </row>
    <row r="10017" spans="1:6" x14ac:dyDescent="0.25">
      <c r="A10017" t="s">
        <v>21</v>
      </c>
      <c r="B10017" t="s">
        <v>12</v>
      </c>
      <c r="C10017">
        <v>2011</v>
      </c>
      <c r="D10017">
        <v>1</v>
      </c>
      <c r="E10017" s="1">
        <f t="shared" si="156"/>
        <v>40544</v>
      </c>
      <c r="F10017" s="2">
        <v>0.54915716000000003</v>
      </c>
    </row>
    <row r="10018" spans="1:6" x14ac:dyDescent="0.25">
      <c r="A10018" t="s">
        <v>21</v>
      </c>
      <c r="B10018" t="s">
        <v>12</v>
      </c>
      <c r="C10018">
        <v>2011</v>
      </c>
      <c r="D10018">
        <v>2</v>
      </c>
      <c r="E10018" s="1">
        <f t="shared" si="156"/>
        <v>40575</v>
      </c>
      <c r="F10018" s="2">
        <v>0.76014342000000001</v>
      </c>
    </row>
    <row r="10019" spans="1:6" x14ac:dyDescent="0.25">
      <c r="A10019" t="s">
        <v>21</v>
      </c>
      <c r="B10019" t="s">
        <v>12</v>
      </c>
      <c r="C10019">
        <v>2011</v>
      </c>
      <c r="D10019">
        <v>3</v>
      </c>
      <c r="E10019" s="1">
        <f t="shared" si="156"/>
        <v>40603</v>
      </c>
      <c r="F10019" s="2">
        <v>1.251782</v>
      </c>
    </row>
    <row r="10020" spans="1:6" x14ac:dyDescent="0.25">
      <c r="A10020" t="s">
        <v>21</v>
      </c>
      <c r="B10020" t="s">
        <v>12</v>
      </c>
      <c r="C10020">
        <v>2011</v>
      </c>
      <c r="D10020">
        <v>4</v>
      </c>
      <c r="E10020" s="1">
        <f t="shared" si="156"/>
        <v>40634</v>
      </c>
      <c r="F10020" s="2">
        <v>1.5079359999999999</v>
      </c>
    </row>
    <row r="10021" spans="1:6" x14ac:dyDescent="0.25">
      <c r="A10021" t="s">
        <v>21</v>
      </c>
      <c r="B10021" t="s">
        <v>12</v>
      </c>
      <c r="C10021">
        <v>2011</v>
      </c>
      <c r="D10021">
        <v>5</v>
      </c>
      <c r="E10021" s="1">
        <f t="shared" si="156"/>
        <v>40664</v>
      </c>
      <c r="F10021" s="2">
        <v>1.558964</v>
      </c>
    </row>
    <row r="10022" spans="1:6" x14ac:dyDescent="0.25">
      <c r="A10022" t="s">
        <v>21</v>
      </c>
      <c r="B10022" t="s">
        <v>12</v>
      </c>
      <c r="C10022">
        <v>2011</v>
      </c>
      <c r="D10022">
        <v>6</v>
      </c>
      <c r="E10022" s="1">
        <f t="shared" si="156"/>
        <v>40695</v>
      </c>
      <c r="F10022" s="2">
        <v>2.042662</v>
      </c>
    </row>
    <row r="10023" spans="1:6" x14ac:dyDescent="0.25">
      <c r="A10023" t="s">
        <v>21</v>
      </c>
      <c r="B10023" t="s">
        <v>12</v>
      </c>
      <c r="C10023">
        <v>2011</v>
      </c>
      <c r="D10023">
        <v>7</v>
      </c>
      <c r="E10023" s="1">
        <f t="shared" si="156"/>
        <v>40725</v>
      </c>
      <c r="F10023" s="2">
        <v>1.845175</v>
      </c>
    </row>
    <row r="10024" spans="1:6" x14ac:dyDescent="0.25">
      <c r="A10024" t="s">
        <v>21</v>
      </c>
      <c r="B10024" t="s">
        <v>12</v>
      </c>
      <c r="C10024">
        <v>2011</v>
      </c>
      <c r="D10024">
        <v>8</v>
      </c>
      <c r="E10024" s="1">
        <f t="shared" si="156"/>
        <v>40756</v>
      </c>
      <c r="F10024" s="2">
        <v>1.87024032</v>
      </c>
    </row>
    <row r="10025" spans="1:6" x14ac:dyDescent="0.25">
      <c r="A10025" t="s">
        <v>21</v>
      </c>
      <c r="B10025" t="s">
        <v>12</v>
      </c>
      <c r="C10025">
        <v>2011</v>
      </c>
      <c r="D10025">
        <v>9</v>
      </c>
      <c r="E10025" s="1">
        <f t="shared" si="156"/>
        <v>40787</v>
      </c>
      <c r="F10025" s="2">
        <v>1.8815477700000001</v>
      </c>
    </row>
    <row r="10026" spans="1:6" x14ac:dyDescent="0.25">
      <c r="A10026" t="s">
        <v>21</v>
      </c>
      <c r="B10026" t="s">
        <v>12</v>
      </c>
      <c r="C10026">
        <v>2011</v>
      </c>
      <c r="D10026">
        <v>10</v>
      </c>
      <c r="E10026" s="1">
        <f t="shared" si="156"/>
        <v>40817</v>
      </c>
      <c r="F10026" s="2">
        <v>1.510672</v>
      </c>
    </row>
    <row r="10027" spans="1:6" x14ac:dyDescent="0.25">
      <c r="A10027" t="s">
        <v>21</v>
      </c>
      <c r="B10027" t="s">
        <v>12</v>
      </c>
      <c r="C10027">
        <v>2011</v>
      </c>
      <c r="D10027">
        <v>11</v>
      </c>
      <c r="E10027" s="1">
        <f t="shared" si="156"/>
        <v>40848</v>
      </c>
      <c r="F10027" s="2">
        <v>2.0469767600000002</v>
      </c>
    </row>
    <row r="10028" spans="1:6" x14ac:dyDescent="0.25">
      <c r="A10028" t="s">
        <v>21</v>
      </c>
      <c r="B10028" t="s">
        <v>12</v>
      </c>
      <c r="C10028">
        <v>2011</v>
      </c>
      <c r="D10028">
        <v>12</v>
      </c>
      <c r="E10028" s="1">
        <f t="shared" si="156"/>
        <v>40878</v>
      </c>
      <c r="F10028" s="2">
        <v>1.1970819500000001</v>
      </c>
    </row>
    <row r="10029" spans="1:6" x14ac:dyDescent="0.25">
      <c r="A10029" t="s">
        <v>21</v>
      </c>
      <c r="B10029" t="s">
        <v>12</v>
      </c>
      <c r="C10029">
        <v>2012</v>
      </c>
      <c r="D10029">
        <v>1</v>
      </c>
      <c r="E10029" s="1">
        <f t="shared" si="156"/>
        <v>40909</v>
      </c>
      <c r="F10029" s="2">
        <v>0.66593360000000001</v>
      </c>
    </row>
    <row r="10030" spans="1:6" x14ac:dyDescent="0.25">
      <c r="A10030" t="s">
        <v>21</v>
      </c>
      <c r="B10030" t="s">
        <v>12</v>
      </c>
      <c r="C10030">
        <v>2012</v>
      </c>
      <c r="D10030">
        <v>2</v>
      </c>
      <c r="E10030" s="1">
        <f t="shared" si="156"/>
        <v>40940</v>
      </c>
      <c r="F10030" s="2">
        <v>0.77612899999999996</v>
      </c>
    </row>
    <row r="10031" spans="1:6" x14ac:dyDescent="0.25">
      <c r="A10031" t="s">
        <v>21</v>
      </c>
      <c r="B10031" t="s">
        <v>12</v>
      </c>
      <c r="C10031">
        <v>2012</v>
      </c>
      <c r="D10031">
        <v>3</v>
      </c>
      <c r="E10031" s="1">
        <f t="shared" si="156"/>
        <v>40969</v>
      </c>
      <c r="F10031" s="2">
        <v>0.98037788000000003</v>
      </c>
    </row>
    <row r="10032" spans="1:6" x14ac:dyDescent="0.25">
      <c r="A10032" t="s">
        <v>21</v>
      </c>
      <c r="B10032" t="s">
        <v>12</v>
      </c>
      <c r="C10032">
        <v>2012</v>
      </c>
      <c r="D10032">
        <v>4</v>
      </c>
      <c r="E10032" s="1">
        <f t="shared" si="156"/>
        <v>41000</v>
      </c>
      <c r="F10032" s="2">
        <v>0.94856300000000005</v>
      </c>
    </row>
    <row r="10033" spans="1:6" x14ac:dyDescent="0.25">
      <c r="A10033" t="s">
        <v>21</v>
      </c>
      <c r="B10033" t="s">
        <v>12</v>
      </c>
      <c r="C10033">
        <v>2012</v>
      </c>
      <c r="D10033">
        <v>5</v>
      </c>
      <c r="E10033" s="1">
        <f t="shared" si="156"/>
        <v>41030</v>
      </c>
      <c r="F10033" s="2">
        <v>1.2721180000000001</v>
      </c>
    </row>
    <row r="10034" spans="1:6" x14ac:dyDescent="0.25">
      <c r="A10034" t="s">
        <v>21</v>
      </c>
      <c r="B10034" t="s">
        <v>12</v>
      </c>
      <c r="C10034">
        <v>2012</v>
      </c>
      <c r="D10034">
        <v>6</v>
      </c>
      <c r="E10034" s="1">
        <f t="shared" si="156"/>
        <v>41061</v>
      </c>
      <c r="F10034" s="2">
        <v>2.5462004999999999</v>
      </c>
    </row>
    <row r="10035" spans="1:6" x14ac:dyDescent="0.25">
      <c r="A10035" t="s">
        <v>21</v>
      </c>
      <c r="B10035" t="s">
        <v>12</v>
      </c>
      <c r="C10035">
        <v>2012</v>
      </c>
      <c r="D10035">
        <v>7</v>
      </c>
      <c r="E10035" s="1">
        <f t="shared" si="156"/>
        <v>41091</v>
      </c>
      <c r="F10035" s="2">
        <v>2.60795215</v>
      </c>
    </row>
    <row r="10036" spans="1:6" x14ac:dyDescent="0.25">
      <c r="A10036" t="s">
        <v>21</v>
      </c>
      <c r="B10036" t="s">
        <v>12</v>
      </c>
      <c r="C10036">
        <v>2012</v>
      </c>
      <c r="D10036">
        <v>8</v>
      </c>
      <c r="E10036" s="1">
        <f t="shared" si="156"/>
        <v>41122</v>
      </c>
      <c r="F10036" s="2">
        <v>2.0058950000000002</v>
      </c>
    </row>
    <row r="10037" spans="1:6" x14ac:dyDescent="0.25">
      <c r="A10037" t="s">
        <v>21</v>
      </c>
      <c r="B10037" t="s">
        <v>12</v>
      </c>
      <c r="C10037">
        <v>2012</v>
      </c>
      <c r="D10037">
        <v>9</v>
      </c>
      <c r="E10037" s="1">
        <f t="shared" si="156"/>
        <v>41153</v>
      </c>
      <c r="F10037" s="2">
        <v>1.50101979</v>
      </c>
    </row>
    <row r="10038" spans="1:6" x14ac:dyDescent="0.25">
      <c r="A10038" t="s">
        <v>21</v>
      </c>
      <c r="B10038" t="s">
        <v>12</v>
      </c>
      <c r="C10038">
        <v>2012</v>
      </c>
      <c r="D10038">
        <v>10</v>
      </c>
      <c r="E10038" s="1">
        <f t="shared" si="156"/>
        <v>41183</v>
      </c>
      <c r="F10038" s="2">
        <v>2.3915784900000001</v>
      </c>
    </row>
    <row r="10039" spans="1:6" x14ac:dyDescent="0.25">
      <c r="A10039" t="s">
        <v>21</v>
      </c>
      <c r="B10039" t="s">
        <v>12</v>
      </c>
      <c r="C10039">
        <v>2012</v>
      </c>
      <c r="D10039">
        <v>11</v>
      </c>
      <c r="E10039" s="1">
        <f t="shared" si="156"/>
        <v>41214</v>
      </c>
      <c r="F10039" s="2">
        <v>2.4022906599999998</v>
      </c>
    </row>
    <row r="10040" spans="1:6" x14ac:dyDescent="0.25">
      <c r="A10040" t="s">
        <v>21</v>
      </c>
      <c r="B10040" t="s">
        <v>12</v>
      </c>
      <c r="C10040">
        <v>2012</v>
      </c>
      <c r="D10040">
        <v>12</v>
      </c>
      <c r="E10040" s="1">
        <f t="shared" si="156"/>
        <v>41244</v>
      </c>
      <c r="F10040" s="2">
        <v>1.6548637900000001</v>
      </c>
    </row>
    <row r="10041" spans="1:6" x14ac:dyDescent="0.25">
      <c r="A10041" t="s">
        <v>21</v>
      </c>
      <c r="B10041" t="s">
        <v>12</v>
      </c>
      <c r="C10041">
        <v>2013</v>
      </c>
      <c r="D10041">
        <v>1</v>
      </c>
      <c r="E10041" s="1">
        <f t="shared" si="156"/>
        <v>41275</v>
      </c>
      <c r="F10041" s="2">
        <v>1.3931439999999999</v>
      </c>
    </row>
    <row r="10042" spans="1:6" x14ac:dyDescent="0.25">
      <c r="A10042" t="s">
        <v>21</v>
      </c>
      <c r="B10042" t="s">
        <v>12</v>
      </c>
      <c r="C10042">
        <v>2013</v>
      </c>
      <c r="D10042">
        <v>2</v>
      </c>
      <c r="E10042" s="1">
        <f t="shared" si="156"/>
        <v>41306</v>
      </c>
      <c r="F10042" s="2">
        <v>0.54873000000000005</v>
      </c>
    </row>
    <row r="10043" spans="1:6" x14ac:dyDescent="0.25">
      <c r="A10043" t="s">
        <v>21</v>
      </c>
      <c r="B10043" t="s">
        <v>12</v>
      </c>
      <c r="C10043">
        <v>2013</v>
      </c>
      <c r="D10043">
        <v>3</v>
      </c>
      <c r="E10043" s="1">
        <f t="shared" si="156"/>
        <v>41334</v>
      </c>
      <c r="F10043" s="2">
        <v>1.1123366000000001</v>
      </c>
    </row>
    <row r="10044" spans="1:6" x14ac:dyDescent="0.25">
      <c r="A10044" t="s">
        <v>21</v>
      </c>
      <c r="B10044" t="s">
        <v>12</v>
      </c>
      <c r="C10044">
        <v>2013</v>
      </c>
      <c r="D10044">
        <v>4</v>
      </c>
      <c r="E10044" s="1">
        <f t="shared" si="156"/>
        <v>41365</v>
      </c>
      <c r="F10044" s="2">
        <v>1.5800053999999999</v>
      </c>
    </row>
    <row r="10045" spans="1:6" x14ac:dyDescent="0.25">
      <c r="A10045" t="s">
        <v>21</v>
      </c>
      <c r="B10045" t="s">
        <v>12</v>
      </c>
      <c r="C10045">
        <v>2013</v>
      </c>
      <c r="D10045">
        <v>5</v>
      </c>
      <c r="E10045" s="1">
        <f t="shared" si="156"/>
        <v>41395</v>
      </c>
      <c r="F10045" s="2">
        <v>2.5225029999999999</v>
      </c>
    </row>
    <row r="10046" spans="1:6" x14ac:dyDescent="0.25">
      <c r="A10046" t="s">
        <v>21</v>
      </c>
      <c r="B10046" t="s">
        <v>12</v>
      </c>
      <c r="C10046">
        <v>2013</v>
      </c>
      <c r="D10046">
        <v>6</v>
      </c>
      <c r="E10046" s="1">
        <f t="shared" si="156"/>
        <v>41426</v>
      </c>
      <c r="F10046" s="2">
        <v>2.1435335000000002</v>
      </c>
    </row>
    <row r="10047" spans="1:6" x14ac:dyDescent="0.25">
      <c r="A10047" t="s">
        <v>21</v>
      </c>
      <c r="B10047" t="s">
        <v>12</v>
      </c>
      <c r="C10047">
        <v>2013</v>
      </c>
      <c r="D10047">
        <v>7</v>
      </c>
      <c r="E10047" s="1">
        <f t="shared" si="156"/>
        <v>41456</v>
      </c>
      <c r="F10047" s="2">
        <v>2.9814569999999998</v>
      </c>
    </row>
    <row r="10048" spans="1:6" x14ac:dyDescent="0.25">
      <c r="A10048" t="s">
        <v>21</v>
      </c>
      <c r="B10048" t="s">
        <v>12</v>
      </c>
      <c r="C10048">
        <v>2013</v>
      </c>
      <c r="D10048">
        <v>8</v>
      </c>
      <c r="E10048" s="1">
        <f t="shared" si="156"/>
        <v>41487</v>
      </c>
      <c r="F10048" s="2">
        <v>2.37677279</v>
      </c>
    </row>
    <row r="10049" spans="1:6" x14ac:dyDescent="0.25">
      <c r="A10049" t="s">
        <v>21</v>
      </c>
      <c r="B10049" t="s">
        <v>12</v>
      </c>
      <c r="C10049">
        <v>2013</v>
      </c>
      <c r="D10049">
        <v>9</v>
      </c>
      <c r="E10049" s="1">
        <f t="shared" si="156"/>
        <v>41518</v>
      </c>
      <c r="F10049" s="2">
        <v>1.921675</v>
      </c>
    </row>
    <row r="10050" spans="1:6" x14ac:dyDescent="0.25">
      <c r="A10050" t="s">
        <v>21</v>
      </c>
      <c r="B10050" t="s">
        <v>12</v>
      </c>
      <c r="C10050">
        <v>2013</v>
      </c>
      <c r="D10050">
        <v>10</v>
      </c>
      <c r="E10050" s="1">
        <f t="shared" si="156"/>
        <v>41548</v>
      </c>
      <c r="F10050" s="2">
        <v>2.694979</v>
      </c>
    </row>
    <row r="10051" spans="1:6" x14ac:dyDescent="0.25">
      <c r="A10051" t="s">
        <v>21</v>
      </c>
      <c r="B10051" t="s">
        <v>12</v>
      </c>
      <c r="C10051">
        <v>2013</v>
      </c>
      <c r="D10051">
        <v>11</v>
      </c>
      <c r="E10051" s="1">
        <f t="shared" ref="E10051:E10114" si="157">+DATE(C10051,D10051,1)</f>
        <v>41579</v>
      </c>
      <c r="F10051" s="2">
        <v>2.6110660999999999</v>
      </c>
    </row>
    <row r="10052" spans="1:6" x14ac:dyDescent="0.25">
      <c r="A10052" t="s">
        <v>21</v>
      </c>
      <c r="B10052" t="s">
        <v>12</v>
      </c>
      <c r="C10052">
        <v>2013</v>
      </c>
      <c r="D10052">
        <v>12</v>
      </c>
      <c r="E10052" s="1">
        <f t="shared" si="157"/>
        <v>41609</v>
      </c>
      <c r="F10052" s="2">
        <v>2.1120679999999998</v>
      </c>
    </row>
    <row r="10053" spans="1:6" x14ac:dyDescent="0.25">
      <c r="A10053" t="s">
        <v>21</v>
      </c>
      <c r="B10053" t="s">
        <v>12</v>
      </c>
      <c r="C10053">
        <v>2014</v>
      </c>
      <c r="D10053">
        <v>1</v>
      </c>
      <c r="E10053" s="1">
        <f t="shared" si="157"/>
        <v>41640</v>
      </c>
      <c r="F10053" s="2">
        <v>0.81318599999999996</v>
      </c>
    </row>
    <row r="10054" spans="1:6" x14ac:dyDescent="0.25">
      <c r="A10054" t="s">
        <v>21</v>
      </c>
      <c r="B10054" t="s">
        <v>12</v>
      </c>
      <c r="C10054">
        <v>2014</v>
      </c>
      <c r="D10054">
        <v>2</v>
      </c>
      <c r="E10054" s="1">
        <f t="shared" si="157"/>
        <v>41671</v>
      </c>
      <c r="F10054" s="2">
        <v>0.78108500000000003</v>
      </c>
    </row>
    <row r="10055" spans="1:6" x14ac:dyDescent="0.25">
      <c r="A10055" t="s">
        <v>21</v>
      </c>
      <c r="B10055" t="s">
        <v>12</v>
      </c>
      <c r="C10055">
        <v>2014</v>
      </c>
      <c r="D10055">
        <v>3</v>
      </c>
      <c r="E10055" s="1">
        <f t="shared" si="157"/>
        <v>41699</v>
      </c>
      <c r="F10055" s="2">
        <v>1.55437845</v>
      </c>
    </row>
    <row r="10056" spans="1:6" x14ac:dyDescent="0.25">
      <c r="A10056" t="s">
        <v>21</v>
      </c>
      <c r="B10056" t="s">
        <v>12</v>
      </c>
      <c r="C10056">
        <v>2014</v>
      </c>
      <c r="D10056">
        <v>4</v>
      </c>
      <c r="E10056" s="1">
        <f t="shared" si="157"/>
        <v>41730</v>
      </c>
      <c r="F10056" s="2">
        <v>2.1122239300000003</v>
      </c>
    </row>
    <row r="10057" spans="1:6" x14ac:dyDescent="0.25">
      <c r="A10057" t="s">
        <v>21</v>
      </c>
      <c r="B10057" t="s">
        <v>12</v>
      </c>
      <c r="C10057">
        <v>2014</v>
      </c>
      <c r="D10057">
        <v>5</v>
      </c>
      <c r="E10057" s="1">
        <f t="shared" si="157"/>
        <v>41760</v>
      </c>
      <c r="F10057" s="2">
        <v>2.2589030499999998</v>
      </c>
    </row>
    <row r="10058" spans="1:6" x14ac:dyDescent="0.25">
      <c r="A10058" t="s">
        <v>21</v>
      </c>
      <c r="B10058" t="s">
        <v>12</v>
      </c>
      <c r="C10058">
        <v>2014</v>
      </c>
      <c r="D10058">
        <v>6</v>
      </c>
      <c r="E10058" s="1">
        <f t="shared" si="157"/>
        <v>41791</v>
      </c>
      <c r="F10058" s="2">
        <v>1.2787734000000002</v>
      </c>
    </row>
    <row r="10059" spans="1:6" x14ac:dyDescent="0.25">
      <c r="A10059" t="s">
        <v>21</v>
      </c>
      <c r="B10059" t="s">
        <v>12</v>
      </c>
      <c r="C10059">
        <v>2014</v>
      </c>
      <c r="D10059">
        <v>7</v>
      </c>
      <c r="E10059" s="1">
        <f t="shared" si="157"/>
        <v>41821</v>
      </c>
      <c r="F10059" s="2">
        <v>2.8938063999999999</v>
      </c>
    </row>
    <row r="10060" spans="1:6" x14ac:dyDescent="0.25">
      <c r="A10060" t="s">
        <v>21</v>
      </c>
      <c r="B10060" t="s">
        <v>12</v>
      </c>
      <c r="C10060">
        <v>2014</v>
      </c>
      <c r="D10060">
        <v>8</v>
      </c>
      <c r="E10060" s="1">
        <f t="shared" si="157"/>
        <v>41852</v>
      </c>
      <c r="F10060" s="2">
        <v>2.77500525</v>
      </c>
    </row>
    <row r="10061" spans="1:6" x14ac:dyDescent="0.25">
      <c r="A10061" t="s">
        <v>21</v>
      </c>
      <c r="B10061" t="s">
        <v>12</v>
      </c>
      <c r="C10061">
        <v>2014</v>
      </c>
      <c r="D10061">
        <v>9</v>
      </c>
      <c r="E10061" s="1">
        <f t="shared" si="157"/>
        <v>41883</v>
      </c>
      <c r="F10061" s="2">
        <v>1.9363273000000001</v>
      </c>
    </row>
    <row r="10062" spans="1:6" x14ac:dyDescent="0.25">
      <c r="A10062" t="s">
        <v>21</v>
      </c>
      <c r="B10062" t="s">
        <v>12</v>
      </c>
      <c r="C10062">
        <v>2014</v>
      </c>
      <c r="D10062">
        <v>10</v>
      </c>
      <c r="E10062" s="1">
        <f t="shared" si="157"/>
        <v>41913</v>
      </c>
      <c r="F10062" s="2">
        <v>1.6159611999999999</v>
      </c>
    </row>
    <row r="10063" spans="1:6" x14ac:dyDescent="0.25">
      <c r="A10063" t="s">
        <v>21</v>
      </c>
      <c r="B10063" t="s">
        <v>12</v>
      </c>
      <c r="C10063">
        <v>2014</v>
      </c>
      <c r="D10063">
        <v>11</v>
      </c>
      <c r="E10063" s="1">
        <f t="shared" si="157"/>
        <v>41944</v>
      </c>
      <c r="F10063" s="2">
        <v>1.6996739999999999</v>
      </c>
    </row>
    <row r="10064" spans="1:6" x14ac:dyDescent="0.25">
      <c r="A10064" t="s">
        <v>21</v>
      </c>
      <c r="B10064" t="s">
        <v>12</v>
      </c>
      <c r="C10064">
        <v>2014</v>
      </c>
      <c r="D10064">
        <v>12</v>
      </c>
      <c r="E10064" s="1">
        <f t="shared" si="157"/>
        <v>41974</v>
      </c>
      <c r="F10064" s="2">
        <v>0.37694450000000002</v>
      </c>
    </row>
    <row r="10065" spans="1:6" x14ac:dyDescent="0.25">
      <c r="A10065" t="s">
        <v>21</v>
      </c>
      <c r="B10065" t="s">
        <v>12</v>
      </c>
      <c r="C10065">
        <v>2015</v>
      </c>
      <c r="D10065">
        <v>1</v>
      </c>
      <c r="E10065" s="1">
        <f t="shared" si="157"/>
        <v>42005</v>
      </c>
      <c r="F10065" s="2">
        <v>0.44949940000000005</v>
      </c>
    </row>
    <row r="10066" spans="1:6" x14ac:dyDescent="0.25">
      <c r="A10066" t="s">
        <v>21</v>
      </c>
      <c r="B10066" t="s">
        <v>12</v>
      </c>
      <c r="C10066">
        <v>2015</v>
      </c>
      <c r="D10066">
        <v>2</v>
      </c>
      <c r="E10066" s="1">
        <f t="shared" si="157"/>
        <v>42036</v>
      </c>
      <c r="F10066" s="2">
        <v>0.36585380000000001</v>
      </c>
    </row>
    <row r="10067" spans="1:6" x14ac:dyDescent="0.25">
      <c r="A10067" t="s">
        <v>21</v>
      </c>
      <c r="B10067" t="s">
        <v>12</v>
      </c>
      <c r="C10067">
        <v>2015</v>
      </c>
      <c r="D10067">
        <v>3</v>
      </c>
      <c r="E10067" s="1">
        <f t="shared" si="157"/>
        <v>42064</v>
      </c>
      <c r="F10067" s="2">
        <v>0.57516862999999996</v>
      </c>
    </row>
    <row r="10068" spans="1:6" x14ac:dyDescent="0.25">
      <c r="A10068" t="s">
        <v>21</v>
      </c>
      <c r="B10068" t="s">
        <v>12</v>
      </c>
      <c r="C10068">
        <v>2015</v>
      </c>
      <c r="D10068">
        <v>4</v>
      </c>
      <c r="E10068" s="1">
        <f t="shared" si="157"/>
        <v>42095</v>
      </c>
      <c r="F10068" s="2">
        <v>0.81527992000000005</v>
      </c>
    </row>
    <row r="10069" spans="1:6" x14ac:dyDescent="0.25">
      <c r="A10069" t="s">
        <v>21</v>
      </c>
      <c r="B10069" t="s">
        <v>12</v>
      </c>
      <c r="C10069">
        <v>2015</v>
      </c>
      <c r="D10069">
        <v>5</v>
      </c>
      <c r="E10069" s="1">
        <f t="shared" si="157"/>
        <v>42125</v>
      </c>
      <c r="F10069" s="2">
        <v>0.88529919999999995</v>
      </c>
    </row>
    <row r="10070" spans="1:6" x14ac:dyDescent="0.25">
      <c r="A10070" t="s">
        <v>21</v>
      </c>
      <c r="B10070" t="s">
        <v>12</v>
      </c>
      <c r="C10070">
        <v>2015</v>
      </c>
      <c r="D10070">
        <v>6</v>
      </c>
      <c r="E10070" s="1">
        <f t="shared" si="157"/>
        <v>42156</v>
      </c>
      <c r="F10070" s="2">
        <v>1.7208941799999999</v>
      </c>
    </row>
    <row r="10071" spans="1:6" x14ac:dyDescent="0.25">
      <c r="A10071" t="s">
        <v>21</v>
      </c>
      <c r="B10071" t="s">
        <v>12</v>
      </c>
      <c r="C10071">
        <v>2015</v>
      </c>
      <c r="D10071">
        <v>7</v>
      </c>
      <c r="E10071" s="1">
        <f t="shared" si="157"/>
        <v>42186</v>
      </c>
      <c r="F10071" s="2">
        <v>2.1253869999999999</v>
      </c>
    </row>
    <row r="10072" spans="1:6" x14ac:dyDescent="0.25">
      <c r="A10072" t="s">
        <v>21</v>
      </c>
      <c r="B10072" t="s">
        <v>12</v>
      </c>
      <c r="C10072">
        <v>2015</v>
      </c>
      <c r="D10072">
        <v>8</v>
      </c>
      <c r="E10072" s="1">
        <f t="shared" si="157"/>
        <v>42217</v>
      </c>
      <c r="F10072" s="2">
        <v>2.2816550000000002</v>
      </c>
    </row>
    <row r="10073" spans="1:6" x14ac:dyDescent="0.25">
      <c r="A10073" t="s">
        <v>21</v>
      </c>
      <c r="B10073" t="s">
        <v>12</v>
      </c>
      <c r="C10073">
        <v>2015</v>
      </c>
      <c r="D10073">
        <v>9</v>
      </c>
      <c r="E10073" s="1">
        <f t="shared" si="157"/>
        <v>42248</v>
      </c>
      <c r="F10073" s="2">
        <v>2.0960700000000001</v>
      </c>
    </row>
    <row r="10074" spans="1:6" x14ac:dyDescent="0.25">
      <c r="A10074" t="s">
        <v>21</v>
      </c>
      <c r="B10074" t="s">
        <v>12</v>
      </c>
      <c r="C10074">
        <v>2015</v>
      </c>
      <c r="D10074">
        <v>10</v>
      </c>
      <c r="E10074" s="1">
        <f t="shared" si="157"/>
        <v>42278</v>
      </c>
      <c r="F10074" s="2">
        <v>1.051955</v>
      </c>
    </row>
    <row r="10075" spans="1:6" x14ac:dyDescent="0.25">
      <c r="A10075" t="s">
        <v>21</v>
      </c>
      <c r="B10075" t="s">
        <v>12</v>
      </c>
      <c r="C10075">
        <v>2015</v>
      </c>
      <c r="D10075">
        <v>11</v>
      </c>
      <c r="E10075" s="1">
        <f t="shared" si="157"/>
        <v>42309</v>
      </c>
      <c r="F10075" s="2">
        <v>1.8055974399999999</v>
      </c>
    </row>
    <row r="10076" spans="1:6" x14ac:dyDescent="0.25">
      <c r="A10076" t="s">
        <v>21</v>
      </c>
      <c r="B10076" t="s">
        <v>12</v>
      </c>
      <c r="C10076">
        <v>2015</v>
      </c>
      <c r="D10076">
        <v>12</v>
      </c>
      <c r="E10076" s="1">
        <f t="shared" si="157"/>
        <v>42339</v>
      </c>
      <c r="F10076" s="2">
        <v>0.54844499999999996</v>
      </c>
    </row>
    <row r="10077" spans="1:6" x14ac:dyDescent="0.25">
      <c r="A10077" t="s">
        <v>21</v>
      </c>
      <c r="B10077" t="s">
        <v>12</v>
      </c>
      <c r="C10077">
        <v>2016</v>
      </c>
      <c r="D10077">
        <v>1</v>
      </c>
      <c r="E10077" s="1">
        <f t="shared" si="157"/>
        <v>42370</v>
      </c>
      <c r="F10077" s="2">
        <v>0.31136999999999998</v>
      </c>
    </row>
    <row r="10078" spans="1:6" x14ac:dyDescent="0.25">
      <c r="A10078" t="s">
        <v>21</v>
      </c>
      <c r="B10078" t="s">
        <v>12</v>
      </c>
      <c r="C10078">
        <v>2016</v>
      </c>
      <c r="D10078">
        <v>2</v>
      </c>
      <c r="E10078" s="1">
        <f t="shared" si="157"/>
        <v>42401</v>
      </c>
      <c r="F10078" s="2">
        <v>0.15062999999999999</v>
      </c>
    </row>
    <row r="10079" spans="1:6" x14ac:dyDescent="0.25">
      <c r="A10079" t="s">
        <v>21</v>
      </c>
      <c r="B10079" t="s">
        <v>12</v>
      </c>
      <c r="C10079">
        <v>2016</v>
      </c>
      <c r="D10079">
        <v>3</v>
      </c>
      <c r="E10079" s="1">
        <f t="shared" si="157"/>
        <v>42430</v>
      </c>
      <c r="F10079" s="2">
        <v>1.0078050000000001</v>
      </c>
    </row>
    <row r="10080" spans="1:6" x14ac:dyDescent="0.25">
      <c r="A10080" t="s">
        <v>21</v>
      </c>
      <c r="B10080" t="s">
        <v>12</v>
      </c>
      <c r="C10080">
        <v>2016</v>
      </c>
      <c r="D10080">
        <v>4</v>
      </c>
      <c r="E10080" s="1">
        <f t="shared" si="157"/>
        <v>42461</v>
      </c>
      <c r="F10080" s="2">
        <v>2.026465</v>
      </c>
    </row>
    <row r="10081" spans="1:6" x14ac:dyDescent="0.25">
      <c r="A10081" t="s">
        <v>21</v>
      </c>
      <c r="B10081" t="s">
        <v>12</v>
      </c>
      <c r="C10081">
        <v>2016</v>
      </c>
      <c r="D10081">
        <v>5</v>
      </c>
      <c r="E10081" s="1">
        <f t="shared" si="157"/>
        <v>42491</v>
      </c>
      <c r="F10081" s="2">
        <v>1.8935649999999999</v>
      </c>
    </row>
    <row r="10082" spans="1:6" x14ac:dyDescent="0.25">
      <c r="A10082" t="s">
        <v>21</v>
      </c>
      <c r="B10082" t="s">
        <v>12</v>
      </c>
      <c r="C10082">
        <v>2016</v>
      </c>
      <c r="D10082">
        <v>6</v>
      </c>
      <c r="E10082" s="1">
        <f t="shared" si="157"/>
        <v>42522</v>
      </c>
      <c r="F10082" s="2">
        <v>1.5062</v>
      </c>
    </row>
    <row r="10083" spans="1:6" x14ac:dyDescent="0.25">
      <c r="A10083" t="s">
        <v>21</v>
      </c>
      <c r="B10083" t="s">
        <v>12</v>
      </c>
      <c r="C10083">
        <v>2016</v>
      </c>
      <c r="D10083">
        <v>7</v>
      </c>
      <c r="E10083" s="1">
        <f t="shared" si="157"/>
        <v>42552</v>
      </c>
      <c r="F10083" s="2">
        <v>1.0169090000000001</v>
      </c>
    </row>
    <row r="10084" spans="1:6" x14ac:dyDescent="0.25">
      <c r="A10084" t="s">
        <v>21</v>
      </c>
      <c r="B10084" t="s">
        <v>12</v>
      </c>
      <c r="C10084">
        <v>2016</v>
      </c>
      <c r="D10084">
        <v>8</v>
      </c>
      <c r="E10084" s="1">
        <f t="shared" si="157"/>
        <v>42583</v>
      </c>
      <c r="F10084" s="2">
        <v>1.2309330000000001</v>
      </c>
    </row>
    <row r="10085" spans="1:6" x14ac:dyDescent="0.25">
      <c r="A10085" t="s">
        <v>21</v>
      </c>
      <c r="B10085" t="s">
        <v>12</v>
      </c>
      <c r="C10085">
        <v>2016</v>
      </c>
      <c r="D10085">
        <v>9</v>
      </c>
      <c r="E10085" s="1">
        <f t="shared" si="157"/>
        <v>42614</v>
      </c>
      <c r="F10085" s="2">
        <v>1.08788628</v>
      </c>
    </row>
    <row r="10086" spans="1:6" x14ac:dyDescent="0.25">
      <c r="A10086" t="s">
        <v>21</v>
      </c>
      <c r="B10086" t="s">
        <v>12</v>
      </c>
      <c r="C10086">
        <v>2016</v>
      </c>
      <c r="D10086">
        <v>10</v>
      </c>
      <c r="E10086" s="1">
        <f t="shared" si="157"/>
        <v>42644</v>
      </c>
      <c r="F10086" s="2">
        <v>1.90604379</v>
      </c>
    </row>
    <row r="10087" spans="1:6" x14ac:dyDescent="0.25">
      <c r="A10087" t="s">
        <v>21</v>
      </c>
      <c r="B10087" t="s">
        <v>12</v>
      </c>
      <c r="C10087">
        <v>2016</v>
      </c>
      <c r="D10087">
        <v>11</v>
      </c>
      <c r="E10087" s="1">
        <f t="shared" si="157"/>
        <v>42675</v>
      </c>
      <c r="F10087" s="2">
        <v>1.083798</v>
      </c>
    </row>
    <row r="10088" spans="1:6" x14ac:dyDescent="0.25">
      <c r="A10088" t="s">
        <v>21</v>
      </c>
      <c r="B10088" t="s">
        <v>12</v>
      </c>
      <c r="C10088">
        <v>2016</v>
      </c>
      <c r="D10088">
        <v>12</v>
      </c>
      <c r="E10088" s="1">
        <f t="shared" si="157"/>
        <v>42705</v>
      </c>
      <c r="F10088" s="2">
        <v>0.56747999999999998</v>
      </c>
    </row>
    <row r="10089" spans="1:6" x14ac:dyDescent="0.25">
      <c r="A10089" t="s">
        <v>21</v>
      </c>
      <c r="B10089" t="s">
        <v>12</v>
      </c>
      <c r="C10089">
        <v>2017</v>
      </c>
      <c r="D10089">
        <v>1</v>
      </c>
      <c r="E10089" s="1">
        <f t="shared" si="157"/>
        <v>42736</v>
      </c>
      <c r="F10089" s="2">
        <v>0.27054</v>
      </c>
    </row>
    <row r="10090" spans="1:6" x14ac:dyDescent="0.25">
      <c r="A10090" t="s">
        <v>21</v>
      </c>
      <c r="B10090" t="s">
        <v>12</v>
      </c>
      <c r="C10090">
        <v>2017</v>
      </c>
      <c r="D10090">
        <v>2</v>
      </c>
      <c r="E10090" s="1">
        <f t="shared" si="157"/>
        <v>42767</v>
      </c>
      <c r="F10090" s="2">
        <v>0.60532799999999998</v>
      </c>
    </row>
    <row r="10091" spans="1:6" x14ac:dyDescent="0.25">
      <c r="A10091" t="s">
        <v>21</v>
      </c>
      <c r="B10091" t="s">
        <v>12</v>
      </c>
      <c r="C10091">
        <v>2017</v>
      </c>
      <c r="D10091">
        <v>3</v>
      </c>
      <c r="E10091" s="1">
        <f t="shared" si="157"/>
        <v>42795</v>
      </c>
      <c r="F10091" s="2">
        <v>1.4375066999999999</v>
      </c>
    </row>
    <row r="10092" spans="1:6" x14ac:dyDescent="0.25">
      <c r="A10092" t="s">
        <v>21</v>
      </c>
      <c r="B10092" t="s">
        <v>12</v>
      </c>
      <c r="C10092">
        <v>2017</v>
      </c>
      <c r="D10092">
        <v>4</v>
      </c>
      <c r="E10092" s="1">
        <f t="shared" si="157"/>
        <v>42826</v>
      </c>
      <c r="F10092" s="2">
        <v>1.1205179999999999</v>
      </c>
    </row>
    <row r="10093" spans="1:6" x14ac:dyDescent="0.25">
      <c r="A10093" t="s">
        <v>21</v>
      </c>
      <c r="B10093" t="s">
        <v>12</v>
      </c>
      <c r="C10093">
        <v>2017</v>
      </c>
      <c r="D10093">
        <v>5</v>
      </c>
      <c r="E10093" s="1">
        <f t="shared" si="157"/>
        <v>42856</v>
      </c>
      <c r="F10093" s="2">
        <v>0.64469243999999992</v>
      </c>
    </row>
    <row r="10094" spans="1:6" x14ac:dyDescent="0.25">
      <c r="A10094" t="s">
        <v>21</v>
      </c>
      <c r="B10094" t="s">
        <v>12</v>
      </c>
      <c r="C10094">
        <v>2017</v>
      </c>
      <c r="D10094">
        <v>6</v>
      </c>
      <c r="E10094" s="1">
        <f t="shared" si="157"/>
        <v>42887</v>
      </c>
      <c r="F10094" s="2">
        <v>1.3835154999999999</v>
      </c>
    </row>
    <row r="10095" spans="1:6" x14ac:dyDescent="0.25">
      <c r="A10095" t="s">
        <v>21</v>
      </c>
      <c r="B10095" t="s">
        <v>12</v>
      </c>
      <c r="C10095">
        <v>2017</v>
      </c>
      <c r="D10095">
        <v>7</v>
      </c>
      <c r="E10095" s="1">
        <f t="shared" si="157"/>
        <v>42917</v>
      </c>
      <c r="F10095" s="2">
        <v>2.3267635000000002</v>
      </c>
    </row>
    <row r="10096" spans="1:6" x14ac:dyDescent="0.25">
      <c r="A10096" t="s">
        <v>21</v>
      </c>
      <c r="B10096" t="s">
        <v>12</v>
      </c>
      <c r="C10096">
        <v>2017</v>
      </c>
      <c r="D10096">
        <v>8</v>
      </c>
      <c r="E10096" s="1">
        <f t="shared" si="157"/>
        <v>42948</v>
      </c>
      <c r="F10096" s="2">
        <v>1.390317</v>
      </c>
    </row>
    <row r="10097" spans="1:6" x14ac:dyDescent="0.25">
      <c r="A10097" t="s">
        <v>21</v>
      </c>
      <c r="B10097" t="s">
        <v>12</v>
      </c>
      <c r="C10097">
        <v>2017</v>
      </c>
      <c r="D10097">
        <v>9</v>
      </c>
      <c r="E10097" s="1">
        <f t="shared" si="157"/>
        <v>42979</v>
      </c>
      <c r="F10097" s="2">
        <v>1.79851418</v>
      </c>
    </row>
    <row r="10098" spans="1:6" x14ac:dyDescent="0.25">
      <c r="A10098" t="s">
        <v>21</v>
      </c>
      <c r="B10098" t="s">
        <v>12</v>
      </c>
      <c r="C10098">
        <v>2017</v>
      </c>
      <c r="D10098">
        <v>10</v>
      </c>
      <c r="E10098" s="1">
        <f t="shared" si="157"/>
        <v>43009</v>
      </c>
      <c r="F10098" s="2">
        <v>2.7192080000000001</v>
      </c>
    </row>
    <row r="10099" spans="1:6" x14ac:dyDescent="0.25">
      <c r="A10099" t="s">
        <v>21</v>
      </c>
      <c r="B10099" t="s">
        <v>12</v>
      </c>
      <c r="C10099">
        <v>2017</v>
      </c>
      <c r="D10099">
        <v>11</v>
      </c>
      <c r="E10099" s="1">
        <f t="shared" si="157"/>
        <v>43040</v>
      </c>
      <c r="F10099" s="2">
        <v>1.4501694899999999</v>
      </c>
    </row>
    <row r="10100" spans="1:6" x14ac:dyDescent="0.25">
      <c r="A10100" t="s">
        <v>21</v>
      </c>
      <c r="B10100" t="s">
        <v>12</v>
      </c>
      <c r="C10100">
        <v>2017</v>
      </c>
      <c r="D10100">
        <v>12</v>
      </c>
      <c r="E10100" s="1">
        <f t="shared" si="157"/>
        <v>43070</v>
      </c>
      <c r="F10100" s="2">
        <v>1.3888240000000001</v>
      </c>
    </row>
    <row r="10101" spans="1:6" x14ac:dyDescent="0.25">
      <c r="A10101" t="s">
        <v>21</v>
      </c>
      <c r="B10101" t="s">
        <v>12</v>
      </c>
      <c r="C10101">
        <v>2018</v>
      </c>
      <c r="D10101">
        <v>1</v>
      </c>
      <c r="E10101" s="1">
        <f t="shared" si="157"/>
        <v>43101</v>
      </c>
      <c r="F10101" s="2">
        <v>0.47888599999999998</v>
      </c>
    </row>
    <row r="10102" spans="1:6" x14ac:dyDescent="0.25">
      <c r="A10102" t="s">
        <v>21</v>
      </c>
      <c r="B10102" t="s">
        <v>12</v>
      </c>
      <c r="C10102">
        <v>2018</v>
      </c>
      <c r="D10102">
        <v>2</v>
      </c>
      <c r="E10102" s="1">
        <f t="shared" si="157"/>
        <v>43132</v>
      </c>
      <c r="F10102" s="2">
        <v>0.50129699999999999</v>
      </c>
    </row>
    <row r="10103" spans="1:6" x14ac:dyDescent="0.25">
      <c r="A10103" t="s">
        <v>21</v>
      </c>
      <c r="B10103" t="s">
        <v>12</v>
      </c>
      <c r="C10103">
        <v>2018</v>
      </c>
      <c r="D10103">
        <v>3</v>
      </c>
      <c r="E10103" s="1">
        <f t="shared" si="157"/>
        <v>43160</v>
      </c>
      <c r="F10103" s="2">
        <v>0.84628000000000003</v>
      </c>
    </row>
    <row r="10104" spans="1:6" x14ac:dyDescent="0.25">
      <c r="A10104" t="s">
        <v>21</v>
      </c>
      <c r="B10104" t="s">
        <v>12</v>
      </c>
      <c r="C10104">
        <v>2018</v>
      </c>
      <c r="D10104">
        <v>4</v>
      </c>
      <c r="E10104" s="1">
        <f t="shared" si="157"/>
        <v>43191</v>
      </c>
      <c r="F10104" s="2">
        <v>1.6848460000000001</v>
      </c>
    </row>
    <row r="10105" spans="1:6" x14ac:dyDescent="0.25">
      <c r="A10105" t="s">
        <v>21</v>
      </c>
      <c r="B10105" t="s">
        <v>12</v>
      </c>
      <c r="C10105">
        <v>2018</v>
      </c>
      <c r="D10105">
        <v>5</v>
      </c>
      <c r="E10105" s="1">
        <f t="shared" si="157"/>
        <v>43221</v>
      </c>
      <c r="F10105" s="2">
        <v>1.4480949999999999</v>
      </c>
    </row>
    <row r="10106" spans="1:6" x14ac:dyDescent="0.25">
      <c r="A10106" t="s">
        <v>21</v>
      </c>
      <c r="B10106" t="s">
        <v>12</v>
      </c>
      <c r="C10106">
        <v>2018</v>
      </c>
      <c r="D10106">
        <v>6</v>
      </c>
      <c r="E10106" s="1">
        <f t="shared" si="157"/>
        <v>43252</v>
      </c>
      <c r="F10106" s="2">
        <v>1.290308</v>
      </c>
    </row>
    <row r="10107" spans="1:6" x14ac:dyDescent="0.25">
      <c r="A10107" t="s">
        <v>21</v>
      </c>
      <c r="B10107" t="s">
        <v>12</v>
      </c>
      <c r="C10107">
        <v>2018</v>
      </c>
      <c r="D10107">
        <v>7</v>
      </c>
      <c r="E10107" s="1">
        <f t="shared" si="157"/>
        <v>43282</v>
      </c>
      <c r="F10107" s="2">
        <v>2.0653640000000002</v>
      </c>
    </row>
    <row r="10108" spans="1:6" x14ac:dyDescent="0.25">
      <c r="A10108" t="s">
        <v>21</v>
      </c>
      <c r="B10108" t="s">
        <v>12</v>
      </c>
      <c r="C10108">
        <v>2018</v>
      </c>
      <c r="D10108">
        <v>8</v>
      </c>
      <c r="E10108" s="1">
        <f t="shared" si="157"/>
        <v>43313</v>
      </c>
      <c r="F10108" s="2">
        <v>1.6608918500000001</v>
      </c>
    </row>
    <row r="10109" spans="1:6" x14ac:dyDescent="0.25">
      <c r="A10109" t="s">
        <v>21</v>
      </c>
      <c r="B10109" t="s">
        <v>12</v>
      </c>
      <c r="C10109">
        <v>2018</v>
      </c>
      <c r="D10109">
        <v>9</v>
      </c>
      <c r="E10109" s="1">
        <f t="shared" si="157"/>
        <v>43344</v>
      </c>
      <c r="F10109" s="2">
        <v>1.751452</v>
      </c>
    </row>
    <row r="10110" spans="1:6" x14ac:dyDescent="0.25">
      <c r="A10110" t="s">
        <v>21</v>
      </c>
      <c r="B10110" t="s">
        <v>12</v>
      </c>
      <c r="C10110">
        <v>2018</v>
      </c>
      <c r="D10110">
        <v>10</v>
      </c>
      <c r="E10110" s="1">
        <f t="shared" si="157"/>
        <v>43374</v>
      </c>
      <c r="F10110" s="2">
        <v>1.4444881399999998</v>
      </c>
    </row>
    <row r="10111" spans="1:6" x14ac:dyDescent="0.25">
      <c r="A10111" t="s">
        <v>21</v>
      </c>
      <c r="B10111" t="s">
        <v>12</v>
      </c>
      <c r="C10111">
        <v>2018</v>
      </c>
      <c r="D10111">
        <v>11</v>
      </c>
      <c r="E10111" s="1">
        <f t="shared" si="157"/>
        <v>43405</v>
      </c>
      <c r="F10111" s="2">
        <v>2.3880409</v>
      </c>
    </row>
    <row r="10112" spans="1:6" x14ac:dyDescent="0.25">
      <c r="A10112" t="s">
        <v>21</v>
      </c>
      <c r="B10112" t="s">
        <v>12</v>
      </c>
      <c r="C10112">
        <v>2018</v>
      </c>
      <c r="D10112">
        <v>12</v>
      </c>
      <c r="E10112" s="1">
        <f t="shared" si="157"/>
        <v>43435</v>
      </c>
      <c r="F10112" s="2">
        <v>0.54571099999999995</v>
      </c>
    </row>
    <row r="10113" spans="1:6" x14ac:dyDescent="0.25">
      <c r="A10113" t="s">
        <v>21</v>
      </c>
      <c r="B10113" t="s">
        <v>12</v>
      </c>
      <c r="C10113">
        <v>2019</v>
      </c>
      <c r="D10113">
        <v>1</v>
      </c>
      <c r="E10113" s="1">
        <f t="shared" si="157"/>
        <v>43466</v>
      </c>
      <c r="F10113" s="2">
        <v>0.63565225000000003</v>
      </c>
    </row>
    <row r="10114" spans="1:6" x14ac:dyDescent="0.25">
      <c r="A10114" t="s">
        <v>21</v>
      </c>
      <c r="B10114" t="s">
        <v>12</v>
      </c>
      <c r="C10114">
        <v>2019</v>
      </c>
      <c r="D10114">
        <v>2</v>
      </c>
      <c r="E10114" s="1">
        <f t="shared" si="157"/>
        <v>43497</v>
      </c>
      <c r="F10114" s="2">
        <v>1.100892</v>
      </c>
    </row>
    <row r="10115" spans="1:6" x14ac:dyDescent="0.25">
      <c r="A10115" t="s">
        <v>21</v>
      </c>
      <c r="B10115" t="s">
        <v>12</v>
      </c>
      <c r="C10115">
        <v>2019</v>
      </c>
      <c r="D10115">
        <v>3</v>
      </c>
      <c r="E10115" s="1">
        <f t="shared" ref="E10115:E10178" si="158">+DATE(C10115,D10115,1)</f>
        <v>43525</v>
      </c>
      <c r="F10115" s="2">
        <v>1.4205350000000001</v>
      </c>
    </row>
    <row r="10116" spans="1:6" x14ac:dyDescent="0.25">
      <c r="A10116" t="s">
        <v>21</v>
      </c>
      <c r="B10116" t="s">
        <v>12</v>
      </c>
      <c r="C10116">
        <v>2019</v>
      </c>
      <c r="D10116">
        <v>4</v>
      </c>
      <c r="E10116" s="1">
        <f t="shared" si="158"/>
        <v>43556</v>
      </c>
      <c r="F10116" s="2">
        <v>1.1526805</v>
      </c>
    </row>
    <row r="10117" spans="1:6" x14ac:dyDescent="0.25">
      <c r="A10117" t="s">
        <v>21</v>
      </c>
      <c r="B10117" t="s">
        <v>12</v>
      </c>
      <c r="C10117">
        <v>2019</v>
      </c>
      <c r="D10117">
        <v>5</v>
      </c>
      <c r="E10117" s="1">
        <f t="shared" si="158"/>
        <v>43586</v>
      </c>
      <c r="F10117" s="2">
        <v>1.9352279999999999</v>
      </c>
    </row>
    <row r="10118" spans="1:6" x14ac:dyDescent="0.25">
      <c r="A10118" t="s">
        <v>21</v>
      </c>
      <c r="B10118" t="s">
        <v>12</v>
      </c>
      <c r="C10118">
        <v>2019</v>
      </c>
      <c r="D10118">
        <v>6</v>
      </c>
      <c r="E10118" s="1">
        <f t="shared" si="158"/>
        <v>43617</v>
      </c>
      <c r="F10118" s="2">
        <v>1.66239022</v>
      </c>
    </row>
    <row r="10119" spans="1:6" x14ac:dyDescent="0.25">
      <c r="A10119" t="s">
        <v>21</v>
      </c>
      <c r="B10119" t="s">
        <v>12</v>
      </c>
      <c r="C10119">
        <v>2019</v>
      </c>
      <c r="D10119">
        <v>7</v>
      </c>
      <c r="E10119" s="1">
        <f t="shared" si="158"/>
        <v>43647</v>
      </c>
      <c r="F10119" s="2">
        <v>1.8903813</v>
      </c>
    </row>
    <row r="10120" spans="1:6" x14ac:dyDescent="0.25">
      <c r="A10120" t="s">
        <v>21</v>
      </c>
      <c r="B10120" t="s">
        <v>12</v>
      </c>
      <c r="C10120">
        <v>2019</v>
      </c>
      <c r="D10120">
        <v>8</v>
      </c>
      <c r="E10120" s="1">
        <f t="shared" si="158"/>
        <v>43678</v>
      </c>
      <c r="F10120" s="2">
        <v>3.5136854099999999</v>
      </c>
    </row>
    <row r="10121" spans="1:6" x14ac:dyDescent="0.25">
      <c r="A10121" t="s">
        <v>21</v>
      </c>
      <c r="B10121" t="s">
        <v>12</v>
      </c>
      <c r="C10121">
        <v>2019</v>
      </c>
      <c r="D10121">
        <v>9</v>
      </c>
      <c r="E10121" s="1">
        <f t="shared" si="158"/>
        <v>43709</v>
      </c>
      <c r="F10121" s="2">
        <v>1.7980639</v>
      </c>
    </row>
    <row r="10122" spans="1:6" x14ac:dyDescent="0.25">
      <c r="A10122" t="s">
        <v>21</v>
      </c>
      <c r="B10122" t="s">
        <v>12</v>
      </c>
      <c r="C10122">
        <v>2019</v>
      </c>
      <c r="D10122">
        <v>10</v>
      </c>
      <c r="E10122" s="1">
        <f t="shared" si="158"/>
        <v>43739</v>
      </c>
      <c r="F10122" s="2">
        <v>0.96132450000000003</v>
      </c>
    </row>
    <row r="10123" spans="1:6" x14ac:dyDescent="0.25">
      <c r="A10123" t="s">
        <v>21</v>
      </c>
      <c r="B10123" t="s">
        <v>12</v>
      </c>
      <c r="C10123">
        <v>2019</v>
      </c>
      <c r="D10123">
        <v>11</v>
      </c>
      <c r="E10123" s="1">
        <f t="shared" si="158"/>
        <v>43770</v>
      </c>
      <c r="F10123" s="2">
        <v>0.49127441999999999</v>
      </c>
    </row>
    <row r="10124" spans="1:6" x14ac:dyDescent="0.25">
      <c r="A10124" t="s">
        <v>21</v>
      </c>
      <c r="B10124" t="s">
        <v>12</v>
      </c>
      <c r="C10124">
        <v>2019</v>
      </c>
      <c r="D10124">
        <v>12</v>
      </c>
      <c r="E10124" s="1">
        <f t="shared" si="158"/>
        <v>43800</v>
      </c>
      <c r="F10124" s="2">
        <v>1.1238220000000001</v>
      </c>
    </row>
    <row r="10125" spans="1:6" x14ac:dyDescent="0.25">
      <c r="A10125" t="s">
        <v>21</v>
      </c>
      <c r="B10125" t="s">
        <v>12</v>
      </c>
      <c r="C10125">
        <v>2020</v>
      </c>
      <c r="D10125">
        <v>1</v>
      </c>
      <c r="E10125" s="1">
        <f t="shared" si="158"/>
        <v>43831</v>
      </c>
      <c r="F10125" s="2">
        <v>1.13700333</v>
      </c>
    </row>
    <row r="10126" spans="1:6" x14ac:dyDescent="0.25">
      <c r="A10126" t="s">
        <v>21</v>
      </c>
      <c r="B10126" t="s">
        <v>12</v>
      </c>
      <c r="C10126">
        <v>2020</v>
      </c>
      <c r="D10126">
        <v>2</v>
      </c>
      <c r="E10126" s="1">
        <f t="shared" si="158"/>
        <v>43862</v>
      </c>
      <c r="F10126" s="2">
        <v>0.92616455000000009</v>
      </c>
    </row>
    <row r="10127" spans="1:6" x14ac:dyDescent="0.25">
      <c r="A10127" t="s">
        <v>21</v>
      </c>
      <c r="B10127" t="s">
        <v>12</v>
      </c>
      <c r="C10127">
        <v>2020</v>
      </c>
      <c r="D10127">
        <v>3</v>
      </c>
      <c r="E10127" s="1">
        <f t="shared" si="158"/>
        <v>43891</v>
      </c>
      <c r="F10127" s="2">
        <v>2.3939680000000001</v>
      </c>
    </row>
    <row r="10128" spans="1:6" x14ac:dyDescent="0.25">
      <c r="A10128" t="s">
        <v>21</v>
      </c>
      <c r="B10128" t="s">
        <v>12</v>
      </c>
      <c r="C10128">
        <v>2020</v>
      </c>
      <c r="D10128">
        <v>4</v>
      </c>
      <c r="E10128" s="1">
        <f t="shared" si="158"/>
        <v>43922</v>
      </c>
      <c r="F10128" s="2">
        <v>4.8794009999999999E-2</v>
      </c>
    </row>
    <row r="10129" spans="1:6" x14ac:dyDescent="0.25">
      <c r="A10129" t="s">
        <v>21</v>
      </c>
      <c r="B10129" t="s">
        <v>12</v>
      </c>
      <c r="C10129">
        <v>2020</v>
      </c>
      <c r="D10129">
        <v>5</v>
      </c>
      <c r="E10129" s="1">
        <f t="shared" si="158"/>
        <v>43952</v>
      </c>
      <c r="F10129" s="2">
        <v>0.78276199999999996</v>
      </c>
    </row>
    <row r="10130" spans="1:6" x14ac:dyDescent="0.25">
      <c r="A10130" t="s">
        <v>21</v>
      </c>
      <c r="B10130" t="s">
        <v>12</v>
      </c>
      <c r="C10130">
        <v>2020</v>
      </c>
      <c r="D10130">
        <v>6</v>
      </c>
      <c r="E10130" s="1">
        <f t="shared" si="158"/>
        <v>43983</v>
      </c>
      <c r="F10130" s="2">
        <v>2.6889780600000002</v>
      </c>
    </row>
    <row r="10131" spans="1:6" x14ac:dyDescent="0.25">
      <c r="A10131" t="s">
        <v>21</v>
      </c>
      <c r="B10131" t="s">
        <v>12</v>
      </c>
      <c r="C10131">
        <v>2020</v>
      </c>
      <c r="D10131">
        <v>7</v>
      </c>
      <c r="E10131" s="1">
        <f t="shared" si="158"/>
        <v>44013</v>
      </c>
      <c r="F10131" s="2">
        <v>2.0181778100000001</v>
      </c>
    </row>
    <row r="10132" spans="1:6" x14ac:dyDescent="0.25">
      <c r="A10132" t="s">
        <v>21</v>
      </c>
      <c r="B10132" t="s">
        <v>12</v>
      </c>
      <c r="C10132">
        <v>2020</v>
      </c>
      <c r="D10132">
        <v>8</v>
      </c>
      <c r="E10132" s="1">
        <f t="shared" si="158"/>
        <v>44044</v>
      </c>
      <c r="F10132" s="2">
        <v>2.031517</v>
      </c>
    </row>
    <row r="10133" spans="1:6" x14ac:dyDescent="0.25">
      <c r="A10133" t="s">
        <v>21</v>
      </c>
      <c r="B10133" t="s">
        <v>12</v>
      </c>
      <c r="C10133">
        <v>2020</v>
      </c>
      <c r="D10133">
        <v>9</v>
      </c>
      <c r="E10133" s="1">
        <f t="shared" si="158"/>
        <v>44075</v>
      </c>
      <c r="F10133" s="2">
        <v>2.5682003300000003</v>
      </c>
    </row>
    <row r="10134" spans="1:6" x14ac:dyDescent="0.25">
      <c r="A10134" t="s">
        <v>21</v>
      </c>
      <c r="B10134" t="s">
        <v>12</v>
      </c>
      <c r="C10134">
        <v>2020</v>
      </c>
      <c r="D10134">
        <v>10</v>
      </c>
      <c r="E10134" s="1">
        <f t="shared" si="158"/>
        <v>44105</v>
      </c>
      <c r="F10134" s="2">
        <v>2.57947361</v>
      </c>
    </row>
    <row r="10135" spans="1:6" x14ac:dyDescent="0.25">
      <c r="A10135" t="s">
        <v>21</v>
      </c>
      <c r="B10135" t="s">
        <v>12</v>
      </c>
      <c r="C10135">
        <v>2020</v>
      </c>
      <c r="D10135">
        <v>11</v>
      </c>
      <c r="E10135" s="1">
        <f t="shared" si="158"/>
        <v>44136</v>
      </c>
      <c r="F10135" s="2">
        <v>1.9795782099999999</v>
      </c>
    </row>
    <row r="10136" spans="1:6" x14ac:dyDescent="0.25">
      <c r="A10136" t="s">
        <v>21</v>
      </c>
      <c r="B10136" t="s">
        <v>12</v>
      </c>
      <c r="C10136">
        <v>2020</v>
      </c>
      <c r="D10136">
        <v>12</v>
      </c>
      <c r="E10136" s="1">
        <f t="shared" si="158"/>
        <v>44166</v>
      </c>
      <c r="F10136" s="2">
        <v>2.8787259999999999</v>
      </c>
    </row>
    <row r="10137" spans="1:6" x14ac:dyDescent="0.25">
      <c r="A10137" t="s">
        <v>21</v>
      </c>
      <c r="B10137" t="s">
        <v>12</v>
      </c>
      <c r="C10137">
        <v>2021</v>
      </c>
      <c r="D10137">
        <v>1</v>
      </c>
      <c r="E10137" s="1">
        <f t="shared" si="158"/>
        <v>44197</v>
      </c>
      <c r="F10137" s="2">
        <v>0.44592140000000002</v>
      </c>
    </row>
    <row r="10138" spans="1:6" x14ac:dyDescent="0.25">
      <c r="A10138" t="s">
        <v>21</v>
      </c>
      <c r="B10138" t="s">
        <v>12</v>
      </c>
      <c r="C10138">
        <v>2021</v>
      </c>
      <c r="D10138">
        <v>2</v>
      </c>
      <c r="E10138" s="1">
        <f t="shared" si="158"/>
        <v>44228</v>
      </c>
      <c r="F10138" s="2">
        <v>1.0220607500000001</v>
      </c>
    </row>
    <row r="10139" spans="1:6" x14ac:dyDescent="0.25">
      <c r="A10139" t="s">
        <v>21</v>
      </c>
      <c r="B10139" t="s">
        <v>12</v>
      </c>
      <c r="C10139">
        <v>2021</v>
      </c>
      <c r="D10139">
        <v>3</v>
      </c>
      <c r="E10139" s="1">
        <f t="shared" si="158"/>
        <v>44256</v>
      </c>
      <c r="F10139" s="2">
        <v>2.1857475899999996</v>
      </c>
    </row>
    <row r="10140" spans="1:6" x14ac:dyDescent="0.25">
      <c r="A10140" t="s">
        <v>21</v>
      </c>
      <c r="B10140" t="s">
        <v>12</v>
      </c>
      <c r="C10140">
        <v>2021</v>
      </c>
      <c r="D10140">
        <v>4</v>
      </c>
      <c r="E10140" s="1">
        <f t="shared" si="158"/>
        <v>44287</v>
      </c>
      <c r="F10140" s="2">
        <v>2.07742475</v>
      </c>
    </row>
    <row r="10141" spans="1:6" x14ac:dyDescent="0.25">
      <c r="A10141" t="s">
        <v>21</v>
      </c>
      <c r="B10141" t="s">
        <v>12</v>
      </c>
      <c r="C10141">
        <v>2021</v>
      </c>
      <c r="D10141">
        <v>5</v>
      </c>
      <c r="E10141" s="1">
        <f t="shared" si="158"/>
        <v>44317</v>
      </c>
      <c r="F10141" s="2">
        <v>2.8855862799999996</v>
      </c>
    </row>
    <row r="10142" spans="1:6" x14ac:dyDescent="0.25">
      <c r="A10142" t="s">
        <v>21</v>
      </c>
      <c r="B10142" t="s">
        <v>12</v>
      </c>
      <c r="C10142">
        <v>2021</v>
      </c>
      <c r="D10142">
        <v>6</v>
      </c>
      <c r="E10142" s="1">
        <f t="shared" si="158"/>
        <v>44348</v>
      </c>
      <c r="F10142" s="2">
        <v>4.4490474500000001</v>
      </c>
    </row>
    <row r="10143" spans="1:6" x14ac:dyDescent="0.25">
      <c r="A10143" t="s">
        <v>21</v>
      </c>
      <c r="B10143" t="s">
        <v>12</v>
      </c>
      <c r="C10143">
        <v>2021</v>
      </c>
      <c r="D10143">
        <v>7</v>
      </c>
      <c r="E10143" s="1">
        <f t="shared" si="158"/>
        <v>44378</v>
      </c>
      <c r="F10143" s="2">
        <v>2.9203386</v>
      </c>
    </row>
    <row r="10144" spans="1:6" x14ac:dyDescent="0.25">
      <c r="A10144" t="s">
        <v>21</v>
      </c>
      <c r="B10144" t="s">
        <v>12</v>
      </c>
      <c r="C10144">
        <v>2021</v>
      </c>
      <c r="D10144">
        <v>8</v>
      </c>
      <c r="E10144" s="1">
        <f t="shared" si="158"/>
        <v>44409</v>
      </c>
      <c r="F10144" s="2">
        <v>3.9980709000000001</v>
      </c>
    </row>
    <row r="10145" spans="1:6" x14ac:dyDescent="0.25">
      <c r="A10145" t="s">
        <v>21</v>
      </c>
      <c r="B10145" t="s">
        <v>12</v>
      </c>
      <c r="C10145">
        <v>2021</v>
      </c>
      <c r="D10145">
        <v>9</v>
      </c>
      <c r="E10145" s="1">
        <f t="shared" si="158"/>
        <v>44440</v>
      </c>
      <c r="F10145" s="2">
        <v>4.2956891600000002</v>
      </c>
    </row>
    <row r="10146" spans="1:6" x14ac:dyDescent="0.25">
      <c r="A10146" t="s">
        <v>21</v>
      </c>
      <c r="B10146" t="s">
        <v>12</v>
      </c>
      <c r="C10146">
        <v>2021</v>
      </c>
      <c r="D10146">
        <v>10</v>
      </c>
      <c r="E10146" s="1">
        <f t="shared" si="158"/>
        <v>44470</v>
      </c>
      <c r="F10146" s="2">
        <v>4.9756866999999998</v>
      </c>
    </row>
    <row r="10147" spans="1:6" x14ac:dyDescent="0.25">
      <c r="A10147" t="s">
        <v>21</v>
      </c>
      <c r="B10147" t="s">
        <v>12</v>
      </c>
      <c r="C10147">
        <v>2021</v>
      </c>
      <c r="D10147">
        <v>11</v>
      </c>
      <c r="E10147" s="1">
        <f t="shared" si="158"/>
        <v>44501</v>
      </c>
      <c r="F10147" s="2">
        <v>3.0712063999999999</v>
      </c>
    </row>
    <row r="10148" spans="1:6" x14ac:dyDescent="0.25">
      <c r="A10148" t="s">
        <v>21</v>
      </c>
      <c r="B10148" t="s">
        <v>12</v>
      </c>
      <c r="C10148">
        <v>2021</v>
      </c>
      <c r="D10148">
        <v>12</v>
      </c>
      <c r="E10148" s="1">
        <f t="shared" si="158"/>
        <v>44531</v>
      </c>
      <c r="F10148" s="2">
        <v>3.1637028599999999</v>
      </c>
    </row>
    <row r="10149" spans="1:6" x14ac:dyDescent="0.25">
      <c r="A10149" t="s">
        <v>21</v>
      </c>
      <c r="B10149" t="s">
        <v>12</v>
      </c>
      <c r="C10149">
        <v>2022</v>
      </c>
      <c r="D10149">
        <v>1</v>
      </c>
      <c r="E10149" s="1">
        <f t="shared" si="158"/>
        <v>44562</v>
      </c>
      <c r="F10149" s="2">
        <v>1.86870844</v>
      </c>
    </row>
    <row r="10150" spans="1:6" x14ac:dyDescent="0.25">
      <c r="A10150" t="s">
        <v>21</v>
      </c>
      <c r="B10150" t="s">
        <v>12</v>
      </c>
      <c r="C10150">
        <v>2022</v>
      </c>
      <c r="D10150">
        <v>2</v>
      </c>
      <c r="E10150" s="1">
        <f t="shared" si="158"/>
        <v>44593</v>
      </c>
      <c r="F10150" s="2">
        <v>2.7190431800000003</v>
      </c>
    </row>
    <row r="10151" spans="1:6" x14ac:dyDescent="0.25">
      <c r="A10151" t="s">
        <v>21</v>
      </c>
      <c r="B10151" t="s">
        <v>12</v>
      </c>
      <c r="C10151">
        <v>2022</v>
      </c>
      <c r="D10151">
        <v>3</v>
      </c>
      <c r="E10151" s="1">
        <f t="shared" si="158"/>
        <v>44621</v>
      </c>
      <c r="F10151" s="2">
        <v>2.2296370599999999</v>
      </c>
    </row>
    <row r="10152" spans="1:6" x14ac:dyDescent="0.25">
      <c r="A10152" t="s">
        <v>21</v>
      </c>
      <c r="B10152" t="s">
        <v>12</v>
      </c>
      <c r="C10152">
        <v>2022</v>
      </c>
      <c r="D10152">
        <v>4</v>
      </c>
      <c r="E10152" s="1">
        <f t="shared" si="158"/>
        <v>44652</v>
      </c>
      <c r="F10152" s="2">
        <v>3.2385838599999999</v>
      </c>
    </row>
    <row r="10153" spans="1:6" x14ac:dyDescent="0.25">
      <c r="A10153" t="s">
        <v>21</v>
      </c>
      <c r="B10153" t="s">
        <v>12</v>
      </c>
      <c r="C10153">
        <v>2022</v>
      </c>
      <c r="D10153">
        <v>5</v>
      </c>
      <c r="E10153" s="1">
        <f t="shared" si="158"/>
        <v>44682</v>
      </c>
      <c r="F10153" s="2">
        <v>6.2206295400000009</v>
      </c>
    </row>
    <row r="10154" spans="1:6" x14ac:dyDescent="0.25">
      <c r="A10154" t="s">
        <v>21</v>
      </c>
      <c r="B10154" t="s">
        <v>13</v>
      </c>
      <c r="C10154">
        <v>2000</v>
      </c>
      <c r="D10154">
        <v>1</v>
      </c>
      <c r="E10154" s="1">
        <f t="shared" si="158"/>
        <v>36526</v>
      </c>
      <c r="F10154" s="2">
        <v>0.99424400000000002</v>
      </c>
    </row>
    <row r="10155" spans="1:6" x14ac:dyDescent="0.25">
      <c r="A10155" t="s">
        <v>21</v>
      </c>
      <c r="B10155" t="s">
        <v>13</v>
      </c>
      <c r="C10155">
        <v>2000</v>
      </c>
      <c r="D10155">
        <v>2</v>
      </c>
      <c r="E10155" s="1">
        <f t="shared" si="158"/>
        <v>36557</v>
      </c>
      <c r="F10155" s="2">
        <v>0.54414300000000004</v>
      </c>
    </row>
    <row r="10156" spans="1:6" x14ac:dyDescent="0.25">
      <c r="A10156" t="s">
        <v>21</v>
      </c>
      <c r="B10156" t="s">
        <v>13</v>
      </c>
      <c r="C10156">
        <v>2000</v>
      </c>
      <c r="D10156">
        <v>3</v>
      </c>
      <c r="E10156" s="1">
        <f t="shared" si="158"/>
        <v>36586</v>
      </c>
      <c r="F10156" s="2">
        <v>0.64638200000000001</v>
      </c>
    </row>
    <row r="10157" spans="1:6" x14ac:dyDescent="0.25">
      <c r="A10157" t="s">
        <v>21</v>
      </c>
      <c r="B10157" t="s">
        <v>13</v>
      </c>
      <c r="C10157">
        <v>2000</v>
      </c>
      <c r="D10157">
        <v>4</v>
      </c>
      <c r="E10157" s="1">
        <f t="shared" si="158"/>
        <v>36617</v>
      </c>
      <c r="F10157" s="2">
        <v>0.51834400000000003</v>
      </c>
    </row>
    <row r="10158" spans="1:6" x14ac:dyDescent="0.25">
      <c r="A10158" t="s">
        <v>21</v>
      </c>
      <c r="B10158" t="s">
        <v>13</v>
      </c>
      <c r="C10158">
        <v>2000</v>
      </c>
      <c r="D10158">
        <v>5</v>
      </c>
      <c r="E10158" s="1">
        <f t="shared" si="158"/>
        <v>36647</v>
      </c>
      <c r="F10158" s="2">
        <v>1.0904750000000001</v>
      </c>
    </row>
    <row r="10159" spans="1:6" x14ac:dyDescent="0.25">
      <c r="A10159" t="s">
        <v>21</v>
      </c>
      <c r="B10159" t="s">
        <v>13</v>
      </c>
      <c r="C10159">
        <v>2000</v>
      </c>
      <c r="D10159">
        <v>6</v>
      </c>
      <c r="E10159" s="1">
        <f t="shared" si="158"/>
        <v>36678</v>
      </c>
      <c r="F10159" s="2">
        <v>0.225465</v>
      </c>
    </row>
    <row r="10160" spans="1:6" x14ac:dyDescent="0.25">
      <c r="A10160" t="s">
        <v>21</v>
      </c>
      <c r="B10160" t="s">
        <v>13</v>
      </c>
      <c r="C10160">
        <v>2000</v>
      </c>
      <c r="D10160">
        <v>7</v>
      </c>
      <c r="E10160" s="1">
        <f t="shared" si="158"/>
        <v>36708</v>
      </c>
      <c r="F10160" s="2">
        <v>0.43291600000000002</v>
      </c>
    </row>
    <row r="10161" spans="1:6" x14ac:dyDescent="0.25">
      <c r="A10161" t="s">
        <v>21</v>
      </c>
      <c r="B10161" t="s">
        <v>13</v>
      </c>
      <c r="C10161">
        <v>2000</v>
      </c>
      <c r="D10161">
        <v>8</v>
      </c>
      <c r="E10161" s="1">
        <f t="shared" si="158"/>
        <v>36739</v>
      </c>
      <c r="F10161" s="2">
        <v>1.4393590000000001</v>
      </c>
    </row>
    <row r="10162" spans="1:6" x14ac:dyDescent="0.25">
      <c r="A10162" t="s">
        <v>21</v>
      </c>
      <c r="B10162" t="s">
        <v>13</v>
      </c>
      <c r="C10162">
        <v>2000</v>
      </c>
      <c r="D10162">
        <v>9</v>
      </c>
      <c r="E10162" s="1">
        <f t="shared" si="158"/>
        <v>36770</v>
      </c>
      <c r="F10162" s="2">
        <v>2.303242</v>
      </c>
    </row>
    <row r="10163" spans="1:6" x14ac:dyDescent="0.25">
      <c r="A10163" t="s">
        <v>21</v>
      </c>
      <c r="B10163" t="s">
        <v>13</v>
      </c>
      <c r="C10163">
        <v>2000</v>
      </c>
      <c r="D10163">
        <v>10</v>
      </c>
      <c r="E10163" s="1">
        <f t="shared" si="158"/>
        <v>36800</v>
      </c>
      <c r="F10163" s="2">
        <v>1.088479</v>
      </c>
    </row>
    <row r="10164" spans="1:6" x14ac:dyDescent="0.25">
      <c r="A10164" t="s">
        <v>21</v>
      </c>
      <c r="B10164" t="s">
        <v>13</v>
      </c>
      <c r="C10164">
        <v>2000</v>
      </c>
      <c r="D10164">
        <v>11</v>
      </c>
      <c r="E10164" s="1">
        <f t="shared" si="158"/>
        <v>36831</v>
      </c>
      <c r="F10164" s="2">
        <v>1.5071410000000001</v>
      </c>
    </row>
    <row r="10165" spans="1:6" x14ac:dyDescent="0.25">
      <c r="A10165" t="s">
        <v>21</v>
      </c>
      <c r="B10165" t="s">
        <v>13</v>
      </c>
      <c r="C10165">
        <v>2000</v>
      </c>
      <c r="D10165">
        <v>12</v>
      </c>
      <c r="E10165" s="1">
        <f t="shared" si="158"/>
        <v>36861</v>
      </c>
      <c r="F10165" s="2">
        <v>1.3402959999999999</v>
      </c>
    </row>
    <row r="10166" spans="1:6" x14ac:dyDescent="0.25">
      <c r="A10166" t="s">
        <v>21</v>
      </c>
      <c r="B10166" t="s">
        <v>13</v>
      </c>
      <c r="C10166">
        <v>2001</v>
      </c>
      <c r="D10166">
        <v>1</v>
      </c>
      <c r="E10166" s="1">
        <f t="shared" si="158"/>
        <v>36892</v>
      </c>
      <c r="F10166" s="2">
        <v>0.91905800000000004</v>
      </c>
    </row>
    <row r="10167" spans="1:6" x14ac:dyDescent="0.25">
      <c r="A10167" t="s">
        <v>21</v>
      </c>
      <c r="B10167" t="s">
        <v>13</v>
      </c>
      <c r="C10167">
        <v>2001</v>
      </c>
      <c r="D10167">
        <v>2</v>
      </c>
      <c r="E10167" s="1">
        <f t="shared" si="158"/>
        <v>36923</v>
      </c>
      <c r="F10167" s="2">
        <v>5.2811649999999997</v>
      </c>
    </row>
    <row r="10168" spans="1:6" x14ac:dyDescent="0.25">
      <c r="A10168" t="s">
        <v>21</v>
      </c>
      <c r="B10168" t="s">
        <v>13</v>
      </c>
      <c r="C10168">
        <v>2001</v>
      </c>
      <c r="D10168">
        <v>3</v>
      </c>
      <c r="E10168" s="1">
        <f t="shared" si="158"/>
        <v>36951</v>
      </c>
      <c r="F10168" s="2">
        <v>1.5116700000000001</v>
      </c>
    </row>
    <row r="10169" spans="1:6" x14ac:dyDescent="0.25">
      <c r="A10169" t="s">
        <v>21</v>
      </c>
      <c r="B10169" t="s">
        <v>13</v>
      </c>
      <c r="C10169">
        <v>2001</v>
      </c>
      <c r="D10169">
        <v>4</v>
      </c>
      <c r="E10169" s="1">
        <f t="shared" si="158"/>
        <v>36982</v>
      </c>
      <c r="F10169" s="2">
        <v>2.499743</v>
      </c>
    </row>
    <row r="10170" spans="1:6" x14ac:dyDescent="0.25">
      <c r="A10170" t="s">
        <v>21</v>
      </c>
      <c r="B10170" t="s">
        <v>13</v>
      </c>
      <c r="C10170">
        <v>2001</v>
      </c>
      <c r="D10170">
        <v>5</v>
      </c>
      <c r="E10170" s="1">
        <f t="shared" si="158"/>
        <v>37012</v>
      </c>
      <c r="F10170" s="2">
        <v>0.36762099999999998</v>
      </c>
    </row>
    <row r="10171" spans="1:6" x14ac:dyDescent="0.25">
      <c r="A10171" t="s">
        <v>21</v>
      </c>
      <c r="B10171" t="s">
        <v>13</v>
      </c>
      <c r="C10171">
        <v>2001</v>
      </c>
      <c r="D10171">
        <v>6</v>
      </c>
      <c r="E10171" s="1">
        <f t="shared" si="158"/>
        <v>37043</v>
      </c>
      <c r="F10171" s="2">
        <v>0.173899</v>
      </c>
    </row>
    <row r="10172" spans="1:6" x14ac:dyDescent="0.25">
      <c r="A10172" t="s">
        <v>21</v>
      </c>
      <c r="B10172" t="s">
        <v>13</v>
      </c>
      <c r="C10172">
        <v>2001</v>
      </c>
      <c r="D10172">
        <v>7</v>
      </c>
      <c r="E10172" s="1">
        <f t="shared" si="158"/>
        <v>37073</v>
      </c>
      <c r="F10172" s="2">
        <v>0.58943753999999993</v>
      </c>
    </row>
    <row r="10173" spans="1:6" x14ac:dyDescent="0.25">
      <c r="A10173" t="s">
        <v>21</v>
      </c>
      <c r="B10173" t="s">
        <v>13</v>
      </c>
      <c r="C10173">
        <v>2001</v>
      </c>
      <c r="D10173">
        <v>8</v>
      </c>
      <c r="E10173" s="1">
        <f t="shared" si="158"/>
        <v>37104</v>
      </c>
      <c r="F10173" s="2">
        <v>0.98615900000000001</v>
      </c>
    </row>
    <row r="10174" spans="1:6" x14ac:dyDescent="0.25">
      <c r="A10174" t="s">
        <v>21</v>
      </c>
      <c r="B10174" t="s">
        <v>13</v>
      </c>
      <c r="C10174">
        <v>2001</v>
      </c>
      <c r="D10174">
        <v>9</v>
      </c>
      <c r="E10174" s="1">
        <f t="shared" si="158"/>
        <v>37135</v>
      </c>
      <c r="F10174" s="2">
        <v>2.7850920000000001</v>
      </c>
    </row>
    <row r="10175" spans="1:6" x14ac:dyDescent="0.25">
      <c r="A10175" t="s">
        <v>21</v>
      </c>
      <c r="B10175" t="s">
        <v>13</v>
      </c>
      <c r="C10175">
        <v>2001</v>
      </c>
      <c r="D10175">
        <v>10</v>
      </c>
      <c r="E10175" s="1">
        <f t="shared" si="158"/>
        <v>37165</v>
      </c>
      <c r="F10175" s="2">
        <v>1.1464147</v>
      </c>
    </row>
    <row r="10176" spans="1:6" x14ac:dyDescent="0.25">
      <c r="A10176" t="s">
        <v>21</v>
      </c>
      <c r="B10176" t="s">
        <v>13</v>
      </c>
      <c r="C10176">
        <v>2001</v>
      </c>
      <c r="D10176">
        <v>11</v>
      </c>
      <c r="E10176" s="1">
        <f t="shared" si="158"/>
        <v>37196</v>
      </c>
      <c r="F10176" s="2">
        <v>0.44694708</v>
      </c>
    </row>
    <row r="10177" spans="1:6" x14ac:dyDescent="0.25">
      <c r="A10177" t="s">
        <v>21</v>
      </c>
      <c r="B10177" t="s">
        <v>13</v>
      </c>
      <c r="C10177">
        <v>2001</v>
      </c>
      <c r="D10177">
        <v>12</v>
      </c>
      <c r="E10177" s="1">
        <f t="shared" si="158"/>
        <v>37226</v>
      </c>
      <c r="F10177" s="2">
        <v>0.34393753000000005</v>
      </c>
    </row>
    <row r="10178" spans="1:6" x14ac:dyDescent="0.25">
      <c r="A10178" t="s">
        <v>21</v>
      </c>
      <c r="B10178" t="s">
        <v>13</v>
      </c>
      <c r="C10178">
        <v>2002</v>
      </c>
      <c r="D10178">
        <v>1</v>
      </c>
      <c r="E10178" s="1">
        <f t="shared" si="158"/>
        <v>37257</v>
      </c>
      <c r="F10178" s="2">
        <v>0.63784217999999993</v>
      </c>
    </row>
    <row r="10179" spans="1:6" x14ac:dyDescent="0.25">
      <c r="A10179" t="s">
        <v>21</v>
      </c>
      <c r="B10179" t="s">
        <v>13</v>
      </c>
      <c r="C10179">
        <v>2002</v>
      </c>
      <c r="D10179">
        <v>2</v>
      </c>
      <c r="E10179" s="1">
        <f t="shared" ref="E10179:E10242" si="159">+DATE(C10179,D10179,1)</f>
        <v>37288</v>
      </c>
      <c r="F10179" s="2">
        <v>0.24756961</v>
      </c>
    </row>
    <row r="10180" spans="1:6" x14ac:dyDescent="0.25">
      <c r="A10180" t="s">
        <v>21</v>
      </c>
      <c r="B10180" t="s">
        <v>13</v>
      </c>
      <c r="C10180">
        <v>2002</v>
      </c>
      <c r="D10180">
        <v>3</v>
      </c>
      <c r="E10180" s="1">
        <f t="shared" si="159"/>
        <v>37316</v>
      </c>
      <c r="F10180" s="2">
        <v>0.39096386999999999</v>
      </c>
    </row>
    <row r="10181" spans="1:6" x14ac:dyDescent="0.25">
      <c r="A10181" t="s">
        <v>21</v>
      </c>
      <c r="B10181" t="s">
        <v>13</v>
      </c>
      <c r="C10181">
        <v>2002</v>
      </c>
      <c r="D10181">
        <v>4</v>
      </c>
      <c r="E10181" s="1">
        <f t="shared" si="159"/>
        <v>37347</v>
      </c>
      <c r="F10181" s="2">
        <v>0.15410669999999999</v>
      </c>
    </row>
    <row r="10182" spans="1:6" x14ac:dyDescent="0.25">
      <c r="A10182" t="s">
        <v>21</v>
      </c>
      <c r="B10182" t="s">
        <v>13</v>
      </c>
      <c r="C10182">
        <v>2002</v>
      </c>
      <c r="D10182">
        <v>5</v>
      </c>
      <c r="E10182" s="1">
        <f t="shared" si="159"/>
        <v>37377</v>
      </c>
      <c r="F10182" s="2">
        <v>0.97059498999999994</v>
      </c>
    </row>
    <row r="10183" spans="1:6" x14ac:dyDescent="0.25">
      <c r="A10183" t="s">
        <v>21</v>
      </c>
      <c r="B10183" t="s">
        <v>13</v>
      </c>
      <c r="C10183">
        <v>2002</v>
      </c>
      <c r="D10183">
        <v>6</v>
      </c>
      <c r="E10183" s="1">
        <f t="shared" si="159"/>
        <v>37408</v>
      </c>
      <c r="F10183" s="2">
        <v>9.6559880000000001E-2</v>
      </c>
    </row>
    <row r="10184" spans="1:6" x14ac:dyDescent="0.25">
      <c r="A10184" t="s">
        <v>21</v>
      </c>
      <c r="B10184" t="s">
        <v>13</v>
      </c>
      <c r="C10184">
        <v>2002</v>
      </c>
      <c r="D10184">
        <v>7</v>
      </c>
      <c r="E10184" s="1">
        <f t="shared" si="159"/>
        <v>37438</v>
      </c>
      <c r="F10184" s="2">
        <v>0.43738130000000003</v>
      </c>
    </row>
    <row r="10185" spans="1:6" x14ac:dyDescent="0.25">
      <c r="A10185" t="s">
        <v>21</v>
      </c>
      <c r="B10185" t="s">
        <v>13</v>
      </c>
      <c r="C10185">
        <v>2002</v>
      </c>
      <c r="D10185">
        <v>8</v>
      </c>
      <c r="E10185" s="1">
        <f t="shared" si="159"/>
        <v>37469</v>
      </c>
      <c r="F10185" s="2">
        <v>1.56222894</v>
      </c>
    </row>
    <row r="10186" spans="1:6" x14ac:dyDescent="0.25">
      <c r="A10186" t="s">
        <v>21</v>
      </c>
      <c r="B10186" t="s">
        <v>13</v>
      </c>
      <c r="C10186">
        <v>2002</v>
      </c>
      <c r="D10186">
        <v>9</v>
      </c>
      <c r="E10186" s="1">
        <f t="shared" si="159"/>
        <v>37500</v>
      </c>
      <c r="F10186" s="2">
        <v>1.95459494</v>
      </c>
    </row>
    <row r="10187" spans="1:6" x14ac:dyDescent="0.25">
      <c r="A10187" t="s">
        <v>21</v>
      </c>
      <c r="B10187" t="s">
        <v>13</v>
      </c>
      <c r="C10187">
        <v>2002</v>
      </c>
      <c r="D10187">
        <v>10</v>
      </c>
      <c r="E10187" s="1">
        <f t="shared" si="159"/>
        <v>37530</v>
      </c>
      <c r="F10187" s="2">
        <v>1.3855699100000001</v>
      </c>
    </row>
    <row r="10188" spans="1:6" x14ac:dyDescent="0.25">
      <c r="A10188" t="s">
        <v>21</v>
      </c>
      <c r="B10188" t="s">
        <v>13</v>
      </c>
      <c r="C10188">
        <v>2002</v>
      </c>
      <c r="D10188">
        <v>11</v>
      </c>
      <c r="E10188" s="1">
        <f t="shared" si="159"/>
        <v>37561</v>
      </c>
      <c r="F10188" s="2">
        <v>0.7704540700000001</v>
      </c>
    </row>
    <row r="10189" spans="1:6" x14ac:dyDescent="0.25">
      <c r="A10189" t="s">
        <v>21</v>
      </c>
      <c r="B10189" t="s">
        <v>13</v>
      </c>
      <c r="C10189">
        <v>2002</v>
      </c>
      <c r="D10189">
        <v>12</v>
      </c>
      <c r="E10189" s="1">
        <f t="shared" si="159"/>
        <v>37591</v>
      </c>
      <c r="F10189" s="2">
        <v>1.0590582799999997</v>
      </c>
    </row>
    <row r="10190" spans="1:6" x14ac:dyDescent="0.25">
      <c r="A10190" t="s">
        <v>21</v>
      </c>
      <c r="B10190" t="s">
        <v>13</v>
      </c>
      <c r="C10190">
        <v>2003</v>
      </c>
      <c r="D10190">
        <v>1</v>
      </c>
      <c r="E10190" s="1">
        <f t="shared" si="159"/>
        <v>37622</v>
      </c>
      <c r="F10190" s="2">
        <v>0.32015168999999999</v>
      </c>
    </row>
    <row r="10191" spans="1:6" x14ac:dyDescent="0.25">
      <c r="A10191" t="s">
        <v>21</v>
      </c>
      <c r="B10191" t="s">
        <v>13</v>
      </c>
      <c r="C10191">
        <v>2003</v>
      </c>
      <c r="D10191">
        <v>2</v>
      </c>
      <c r="E10191" s="1">
        <f t="shared" si="159"/>
        <v>37653</v>
      </c>
      <c r="F10191" s="2">
        <v>1.5928358600000001</v>
      </c>
    </row>
    <row r="10192" spans="1:6" x14ac:dyDescent="0.25">
      <c r="A10192" t="s">
        <v>21</v>
      </c>
      <c r="B10192" t="s">
        <v>13</v>
      </c>
      <c r="C10192">
        <v>2003</v>
      </c>
      <c r="D10192">
        <v>3</v>
      </c>
      <c r="E10192" s="1">
        <f t="shared" si="159"/>
        <v>37681</v>
      </c>
      <c r="F10192" s="2">
        <v>1.7662994000000001</v>
      </c>
    </row>
    <row r="10193" spans="1:6" x14ac:dyDescent="0.25">
      <c r="A10193" t="s">
        <v>21</v>
      </c>
      <c r="B10193" t="s">
        <v>13</v>
      </c>
      <c r="C10193">
        <v>2003</v>
      </c>
      <c r="D10193">
        <v>4</v>
      </c>
      <c r="E10193" s="1">
        <f t="shared" si="159"/>
        <v>37712</v>
      </c>
      <c r="F10193" s="2">
        <v>2.1884899199999999</v>
      </c>
    </row>
    <row r="10194" spans="1:6" x14ac:dyDescent="0.25">
      <c r="A10194" t="s">
        <v>21</v>
      </c>
      <c r="B10194" t="s">
        <v>13</v>
      </c>
      <c r="C10194">
        <v>2003</v>
      </c>
      <c r="D10194">
        <v>5</v>
      </c>
      <c r="E10194" s="1">
        <f t="shared" si="159"/>
        <v>37742</v>
      </c>
      <c r="F10194" s="2">
        <v>2.8058239900000004</v>
      </c>
    </row>
    <row r="10195" spans="1:6" x14ac:dyDescent="0.25">
      <c r="A10195" t="s">
        <v>21</v>
      </c>
      <c r="B10195" t="s">
        <v>13</v>
      </c>
      <c r="C10195">
        <v>2003</v>
      </c>
      <c r="D10195">
        <v>6</v>
      </c>
      <c r="E10195" s="1">
        <f t="shared" si="159"/>
        <v>37773</v>
      </c>
      <c r="F10195" s="2">
        <v>0.27199928000000001</v>
      </c>
    </row>
    <row r="10196" spans="1:6" x14ac:dyDescent="0.25">
      <c r="A10196" t="s">
        <v>21</v>
      </c>
      <c r="B10196" t="s">
        <v>13</v>
      </c>
      <c r="C10196">
        <v>2003</v>
      </c>
      <c r="D10196">
        <v>7</v>
      </c>
      <c r="E10196" s="1">
        <f t="shared" si="159"/>
        <v>37803</v>
      </c>
      <c r="F10196" s="2">
        <v>1.0287502099999999</v>
      </c>
    </row>
    <row r="10197" spans="1:6" x14ac:dyDescent="0.25">
      <c r="A10197" t="s">
        <v>21</v>
      </c>
      <c r="B10197" t="s">
        <v>13</v>
      </c>
      <c r="C10197">
        <v>2003</v>
      </c>
      <c r="D10197">
        <v>8</v>
      </c>
      <c r="E10197" s="1">
        <f t="shared" si="159"/>
        <v>37834</v>
      </c>
      <c r="F10197" s="2">
        <v>3.9984932799999999</v>
      </c>
    </row>
    <row r="10198" spans="1:6" x14ac:dyDescent="0.25">
      <c r="A10198" t="s">
        <v>21</v>
      </c>
      <c r="B10198" t="s">
        <v>13</v>
      </c>
      <c r="C10198">
        <v>2003</v>
      </c>
      <c r="D10198">
        <v>9</v>
      </c>
      <c r="E10198" s="1">
        <f t="shared" si="159"/>
        <v>37865</v>
      </c>
      <c r="F10198" s="2">
        <v>1.08011729</v>
      </c>
    </row>
    <row r="10199" spans="1:6" x14ac:dyDescent="0.25">
      <c r="A10199" t="s">
        <v>21</v>
      </c>
      <c r="B10199" t="s">
        <v>13</v>
      </c>
      <c r="C10199">
        <v>2003</v>
      </c>
      <c r="D10199">
        <v>10</v>
      </c>
      <c r="E10199" s="1">
        <f t="shared" si="159"/>
        <v>37895</v>
      </c>
      <c r="F10199" s="2">
        <v>1.3478769499999999</v>
      </c>
    </row>
    <row r="10200" spans="1:6" x14ac:dyDescent="0.25">
      <c r="A10200" t="s">
        <v>21</v>
      </c>
      <c r="B10200" t="s">
        <v>13</v>
      </c>
      <c r="C10200">
        <v>2003</v>
      </c>
      <c r="D10200">
        <v>11</v>
      </c>
      <c r="E10200" s="1">
        <f t="shared" si="159"/>
        <v>37926</v>
      </c>
      <c r="F10200" s="2">
        <v>1.0686128599999998</v>
      </c>
    </row>
    <row r="10201" spans="1:6" x14ac:dyDescent="0.25">
      <c r="A10201" t="s">
        <v>21</v>
      </c>
      <c r="B10201" t="s">
        <v>13</v>
      </c>
      <c r="C10201">
        <v>2003</v>
      </c>
      <c r="D10201">
        <v>12</v>
      </c>
      <c r="E10201" s="1">
        <f t="shared" si="159"/>
        <v>37956</v>
      </c>
      <c r="F10201" s="2">
        <v>0.66907821999999995</v>
      </c>
    </row>
    <row r="10202" spans="1:6" x14ac:dyDescent="0.25">
      <c r="A10202" t="s">
        <v>21</v>
      </c>
      <c r="B10202" t="s">
        <v>13</v>
      </c>
      <c r="C10202">
        <v>2004</v>
      </c>
      <c r="D10202">
        <v>1</v>
      </c>
      <c r="E10202" s="1">
        <f t="shared" si="159"/>
        <v>37987</v>
      </c>
      <c r="F10202" s="2">
        <v>0.64413282999999999</v>
      </c>
    </row>
    <row r="10203" spans="1:6" x14ac:dyDescent="0.25">
      <c r="A10203" t="s">
        <v>21</v>
      </c>
      <c r="B10203" t="s">
        <v>13</v>
      </c>
      <c r="C10203">
        <v>2004</v>
      </c>
      <c r="D10203">
        <v>2</v>
      </c>
      <c r="E10203" s="1">
        <f t="shared" si="159"/>
        <v>38018</v>
      </c>
      <c r="F10203" s="2">
        <v>0.39932098000000005</v>
      </c>
    </row>
    <row r="10204" spans="1:6" x14ac:dyDescent="0.25">
      <c r="A10204" t="s">
        <v>21</v>
      </c>
      <c r="B10204" t="s">
        <v>13</v>
      </c>
      <c r="C10204">
        <v>2004</v>
      </c>
      <c r="D10204">
        <v>3</v>
      </c>
      <c r="E10204" s="1">
        <f t="shared" si="159"/>
        <v>38047</v>
      </c>
      <c r="F10204" s="2">
        <v>0.49124138000000006</v>
      </c>
    </row>
    <row r="10205" spans="1:6" x14ac:dyDescent="0.25">
      <c r="A10205" t="s">
        <v>21</v>
      </c>
      <c r="B10205" t="s">
        <v>13</v>
      </c>
      <c r="C10205">
        <v>2004</v>
      </c>
      <c r="D10205">
        <v>4</v>
      </c>
      <c r="E10205" s="1">
        <f t="shared" si="159"/>
        <v>38078</v>
      </c>
      <c r="F10205" s="2">
        <v>0.48378086999999992</v>
      </c>
    </row>
    <row r="10206" spans="1:6" x14ac:dyDescent="0.25">
      <c r="A10206" t="s">
        <v>21</v>
      </c>
      <c r="B10206" t="s">
        <v>13</v>
      </c>
      <c r="C10206">
        <v>2004</v>
      </c>
      <c r="D10206">
        <v>5</v>
      </c>
      <c r="E10206" s="1">
        <f t="shared" si="159"/>
        <v>38108</v>
      </c>
      <c r="F10206" s="2">
        <v>0.38681694999999994</v>
      </c>
    </row>
    <row r="10207" spans="1:6" x14ac:dyDescent="0.25">
      <c r="A10207" t="s">
        <v>21</v>
      </c>
      <c r="B10207" t="s">
        <v>13</v>
      </c>
      <c r="C10207">
        <v>2004</v>
      </c>
      <c r="D10207">
        <v>6</v>
      </c>
      <c r="E10207" s="1">
        <f t="shared" si="159"/>
        <v>38139</v>
      </c>
      <c r="F10207" s="2">
        <v>0.76982753000000004</v>
      </c>
    </row>
    <row r="10208" spans="1:6" x14ac:dyDescent="0.25">
      <c r="A10208" t="s">
        <v>21</v>
      </c>
      <c r="B10208" t="s">
        <v>13</v>
      </c>
      <c r="C10208">
        <v>2004</v>
      </c>
      <c r="D10208">
        <v>7</v>
      </c>
      <c r="E10208" s="1">
        <f t="shared" si="159"/>
        <v>38169</v>
      </c>
      <c r="F10208" s="2">
        <v>0.32371233999999993</v>
      </c>
    </row>
    <row r="10209" spans="1:6" x14ac:dyDescent="0.25">
      <c r="A10209" t="s">
        <v>21</v>
      </c>
      <c r="B10209" t="s">
        <v>13</v>
      </c>
      <c r="C10209">
        <v>2004</v>
      </c>
      <c r="D10209">
        <v>8</v>
      </c>
      <c r="E10209" s="1">
        <f t="shared" si="159"/>
        <v>38200</v>
      </c>
      <c r="F10209" s="2">
        <v>0.60233696999999997</v>
      </c>
    </row>
    <row r="10210" spans="1:6" x14ac:dyDescent="0.25">
      <c r="A10210" t="s">
        <v>21</v>
      </c>
      <c r="B10210" t="s">
        <v>13</v>
      </c>
      <c r="C10210">
        <v>2004</v>
      </c>
      <c r="D10210">
        <v>9</v>
      </c>
      <c r="E10210" s="1">
        <f t="shared" si="159"/>
        <v>38231</v>
      </c>
      <c r="F10210" s="2">
        <v>1.5454711099999998</v>
      </c>
    </row>
    <row r="10211" spans="1:6" x14ac:dyDescent="0.25">
      <c r="A10211" t="s">
        <v>21</v>
      </c>
      <c r="B10211" t="s">
        <v>13</v>
      </c>
      <c r="C10211">
        <v>2004</v>
      </c>
      <c r="D10211">
        <v>10</v>
      </c>
      <c r="E10211" s="1">
        <f t="shared" si="159"/>
        <v>38261</v>
      </c>
      <c r="F10211" s="2">
        <v>1.6350888000000001</v>
      </c>
    </row>
    <row r="10212" spans="1:6" x14ac:dyDescent="0.25">
      <c r="A10212" t="s">
        <v>21</v>
      </c>
      <c r="B10212" t="s">
        <v>13</v>
      </c>
      <c r="C10212">
        <v>2004</v>
      </c>
      <c r="D10212">
        <v>11</v>
      </c>
      <c r="E10212" s="1">
        <f t="shared" si="159"/>
        <v>38292</v>
      </c>
      <c r="F10212" s="2">
        <v>1.1450729100000001</v>
      </c>
    </row>
    <row r="10213" spans="1:6" x14ac:dyDescent="0.25">
      <c r="A10213" t="s">
        <v>21</v>
      </c>
      <c r="B10213" t="s">
        <v>13</v>
      </c>
      <c r="C10213">
        <v>2004</v>
      </c>
      <c r="D10213">
        <v>12</v>
      </c>
      <c r="E10213" s="1">
        <f t="shared" si="159"/>
        <v>38322</v>
      </c>
      <c r="F10213" s="2">
        <v>1.4025618700000002</v>
      </c>
    </row>
    <row r="10214" spans="1:6" x14ac:dyDescent="0.25">
      <c r="A10214" t="s">
        <v>21</v>
      </c>
      <c r="B10214" t="s">
        <v>13</v>
      </c>
      <c r="C10214">
        <v>2005</v>
      </c>
      <c r="D10214">
        <v>1</v>
      </c>
      <c r="E10214" s="1">
        <f t="shared" si="159"/>
        <v>38353</v>
      </c>
      <c r="F10214" s="2">
        <v>0.61822350000000004</v>
      </c>
    </row>
    <row r="10215" spans="1:6" x14ac:dyDescent="0.25">
      <c r="A10215" t="s">
        <v>21</v>
      </c>
      <c r="B10215" t="s">
        <v>13</v>
      </c>
      <c r="C10215">
        <v>2005</v>
      </c>
      <c r="D10215">
        <v>2</v>
      </c>
      <c r="E10215" s="1">
        <f t="shared" si="159"/>
        <v>38384</v>
      </c>
      <c r="F10215" s="2">
        <v>0.69125146000000004</v>
      </c>
    </row>
    <row r="10216" spans="1:6" x14ac:dyDescent="0.25">
      <c r="A10216" t="s">
        <v>21</v>
      </c>
      <c r="B10216" t="s">
        <v>13</v>
      </c>
      <c r="C10216">
        <v>2005</v>
      </c>
      <c r="D10216">
        <v>3</v>
      </c>
      <c r="E10216" s="1">
        <f t="shared" si="159"/>
        <v>38412</v>
      </c>
      <c r="F10216" s="2">
        <v>0.79686975999999976</v>
      </c>
    </row>
    <row r="10217" spans="1:6" x14ac:dyDescent="0.25">
      <c r="A10217" t="s">
        <v>21</v>
      </c>
      <c r="B10217" t="s">
        <v>13</v>
      </c>
      <c r="C10217">
        <v>2005</v>
      </c>
      <c r="D10217">
        <v>4</v>
      </c>
      <c r="E10217" s="1">
        <f t="shared" si="159"/>
        <v>38443</v>
      </c>
      <c r="F10217" s="2">
        <v>0.73357823</v>
      </c>
    </row>
    <row r="10218" spans="1:6" x14ac:dyDescent="0.25">
      <c r="A10218" t="s">
        <v>21</v>
      </c>
      <c r="B10218" t="s">
        <v>13</v>
      </c>
      <c r="C10218">
        <v>2005</v>
      </c>
      <c r="D10218">
        <v>5</v>
      </c>
      <c r="E10218" s="1">
        <f t="shared" si="159"/>
        <v>38473</v>
      </c>
      <c r="F10218" s="2">
        <v>25.327802819999995</v>
      </c>
    </row>
    <row r="10219" spans="1:6" x14ac:dyDescent="0.25">
      <c r="A10219" t="s">
        <v>21</v>
      </c>
      <c r="B10219" t="s">
        <v>13</v>
      </c>
      <c r="C10219">
        <v>2005</v>
      </c>
      <c r="D10219">
        <v>6</v>
      </c>
      <c r="E10219" s="1">
        <f t="shared" si="159"/>
        <v>38504</v>
      </c>
      <c r="F10219" s="2">
        <v>0.56206768000000007</v>
      </c>
    </row>
    <row r="10220" spans="1:6" x14ac:dyDescent="0.25">
      <c r="A10220" t="s">
        <v>21</v>
      </c>
      <c r="B10220" t="s">
        <v>13</v>
      </c>
      <c r="C10220">
        <v>2005</v>
      </c>
      <c r="D10220">
        <v>7</v>
      </c>
      <c r="E10220" s="1">
        <f t="shared" si="159"/>
        <v>38534</v>
      </c>
      <c r="F10220" s="2">
        <v>0.36499972000000003</v>
      </c>
    </row>
    <row r="10221" spans="1:6" x14ac:dyDescent="0.25">
      <c r="A10221" t="s">
        <v>21</v>
      </c>
      <c r="B10221" t="s">
        <v>13</v>
      </c>
      <c r="C10221">
        <v>2005</v>
      </c>
      <c r="D10221">
        <v>8</v>
      </c>
      <c r="E10221" s="1">
        <f t="shared" si="159"/>
        <v>38565</v>
      </c>
      <c r="F10221" s="2">
        <v>1.1371699099999999</v>
      </c>
    </row>
    <row r="10222" spans="1:6" x14ac:dyDescent="0.25">
      <c r="A10222" t="s">
        <v>21</v>
      </c>
      <c r="B10222" t="s">
        <v>13</v>
      </c>
      <c r="C10222">
        <v>2005</v>
      </c>
      <c r="D10222">
        <v>9</v>
      </c>
      <c r="E10222" s="1">
        <f t="shared" si="159"/>
        <v>38596</v>
      </c>
      <c r="F10222" s="2">
        <v>2.0960478300000003</v>
      </c>
    </row>
    <row r="10223" spans="1:6" x14ac:dyDescent="0.25">
      <c r="A10223" t="s">
        <v>21</v>
      </c>
      <c r="B10223" t="s">
        <v>13</v>
      </c>
      <c r="C10223">
        <v>2005</v>
      </c>
      <c r="D10223">
        <v>10</v>
      </c>
      <c r="E10223" s="1">
        <f t="shared" si="159"/>
        <v>38626</v>
      </c>
      <c r="F10223" s="2">
        <v>1.9142358800000001</v>
      </c>
    </row>
    <row r="10224" spans="1:6" x14ac:dyDescent="0.25">
      <c r="A10224" t="s">
        <v>21</v>
      </c>
      <c r="B10224" t="s">
        <v>13</v>
      </c>
      <c r="C10224">
        <v>2005</v>
      </c>
      <c r="D10224">
        <v>11</v>
      </c>
      <c r="E10224" s="1">
        <f t="shared" si="159"/>
        <v>38657</v>
      </c>
      <c r="F10224" s="2">
        <v>0.91821678000000007</v>
      </c>
    </row>
    <row r="10225" spans="1:6" x14ac:dyDescent="0.25">
      <c r="A10225" t="s">
        <v>21</v>
      </c>
      <c r="B10225" t="s">
        <v>13</v>
      </c>
      <c r="C10225">
        <v>2005</v>
      </c>
      <c r="D10225">
        <v>12</v>
      </c>
      <c r="E10225" s="1">
        <f t="shared" si="159"/>
        <v>38687</v>
      </c>
      <c r="F10225" s="2">
        <v>0.58312865999999997</v>
      </c>
    </row>
    <row r="10226" spans="1:6" x14ac:dyDescent="0.25">
      <c r="A10226" t="s">
        <v>21</v>
      </c>
      <c r="B10226" t="s">
        <v>13</v>
      </c>
      <c r="C10226">
        <v>2006</v>
      </c>
      <c r="D10226">
        <v>1</v>
      </c>
      <c r="E10226" s="1">
        <f t="shared" si="159"/>
        <v>38718</v>
      </c>
      <c r="F10226" s="2">
        <v>0.64579021999999997</v>
      </c>
    </row>
    <row r="10227" spans="1:6" x14ac:dyDescent="0.25">
      <c r="A10227" t="s">
        <v>21</v>
      </c>
      <c r="B10227" t="s">
        <v>13</v>
      </c>
      <c r="C10227">
        <v>2006</v>
      </c>
      <c r="D10227">
        <v>2</v>
      </c>
      <c r="E10227" s="1">
        <f t="shared" si="159"/>
        <v>38749</v>
      </c>
      <c r="F10227" s="2">
        <v>0.70100057000000005</v>
      </c>
    </row>
    <row r="10228" spans="1:6" x14ac:dyDescent="0.25">
      <c r="A10228" t="s">
        <v>21</v>
      </c>
      <c r="B10228" t="s">
        <v>13</v>
      </c>
      <c r="C10228">
        <v>2006</v>
      </c>
      <c r="D10228">
        <v>3</v>
      </c>
      <c r="E10228" s="1">
        <f t="shared" si="159"/>
        <v>38777</v>
      </c>
      <c r="F10228" s="2">
        <v>1.0146761</v>
      </c>
    </row>
    <row r="10229" spans="1:6" x14ac:dyDescent="0.25">
      <c r="A10229" t="s">
        <v>21</v>
      </c>
      <c r="B10229" t="s">
        <v>13</v>
      </c>
      <c r="C10229">
        <v>2006</v>
      </c>
      <c r="D10229">
        <v>4</v>
      </c>
      <c r="E10229" s="1">
        <f t="shared" si="159"/>
        <v>38808</v>
      </c>
      <c r="F10229" s="2">
        <v>1.0390297599999998</v>
      </c>
    </row>
    <row r="10230" spans="1:6" x14ac:dyDescent="0.25">
      <c r="A10230" t="s">
        <v>21</v>
      </c>
      <c r="B10230" t="s">
        <v>13</v>
      </c>
      <c r="C10230">
        <v>2006</v>
      </c>
      <c r="D10230">
        <v>5</v>
      </c>
      <c r="E10230" s="1">
        <f t="shared" si="159"/>
        <v>38838</v>
      </c>
      <c r="F10230" s="2">
        <v>0.35304766999999992</v>
      </c>
    </row>
    <row r="10231" spans="1:6" x14ac:dyDescent="0.25">
      <c r="A10231" t="s">
        <v>21</v>
      </c>
      <c r="B10231" t="s">
        <v>13</v>
      </c>
      <c r="C10231">
        <v>2006</v>
      </c>
      <c r="D10231">
        <v>6</v>
      </c>
      <c r="E10231" s="1">
        <f t="shared" si="159"/>
        <v>38869</v>
      </c>
      <c r="F10231" s="2">
        <v>0.97251361999999997</v>
      </c>
    </row>
    <row r="10232" spans="1:6" x14ac:dyDescent="0.25">
      <c r="A10232" t="s">
        <v>21</v>
      </c>
      <c r="B10232" t="s">
        <v>13</v>
      </c>
      <c r="C10232">
        <v>2006</v>
      </c>
      <c r="D10232">
        <v>7</v>
      </c>
      <c r="E10232" s="1">
        <f t="shared" si="159"/>
        <v>38899</v>
      </c>
      <c r="F10232" s="2">
        <v>27.36116092</v>
      </c>
    </row>
    <row r="10233" spans="1:6" x14ac:dyDescent="0.25">
      <c r="A10233" t="s">
        <v>21</v>
      </c>
      <c r="B10233" t="s">
        <v>13</v>
      </c>
      <c r="C10233">
        <v>2006</v>
      </c>
      <c r="D10233">
        <v>8</v>
      </c>
      <c r="E10233" s="1">
        <f t="shared" si="159"/>
        <v>38930</v>
      </c>
      <c r="F10233" s="2">
        <v>1.38821054</v>
      </c>
    </row>
    <row r="10234" spans="1:6" x14ac:dyDescent="0.25">
      <c r="A10234" t="s">
        <v>21</v>
      </c>
      <c r="B10234" t="s">
        <v>13</v>
      </c>
      <c r="C10234">
        <v>2006</v>
      </c>
      <c r="D10234">
        <v>9</v>
      </c>
      <c r="E10234" s="1">
        <f t="shared" si="159"/>
        <v>38961</v>
      </c>
      <c r="F10234" s="2">
        <v>3.0995029600000001</v>
      </c>
    </row>
    <row r="10235" spans="1:6" x14ac:dyDescent="0.25">
      <c r="A10235" t="s">
        <v>21</v>
      </c>
      <c r="B10235" t="s">
        <v>13</v>
      </c>
      <c r="C10235">
        <v>2006</v>
      </c>
      <c r="D10235">
        <v>10</v>
      </c>
      <c r="E10235" s="1">
        <f t="shared" si="159"/>
        <v>38991</v>
      </c>
      <c r="F10235" s="2">
        <v>2.0160845300000001</v>
      </c>
    </row>
    <row r="10236" spans="1:6" x14ac:dyDescent="0.25">
      <c r="A10236" t="s">
        <v>21</v>
      </c>
      <c r="B10236" t="s">
        <v>13</v>
      </c>
      <c r="C10236">
        <v>2006</v>
      </c>
      <c r="D10236">
        <v>11</v>
      </c>
      <c r="E10236" s="1">
        <f t="shared" si="159"/>
        <v>39022</v>
      </c>
      <c r="F10236" s="2">
        <v>1.16507951</v>
      </c>
    </row>
    <row r="10237" spans="1:6" x14ac:dyDescent="0.25">
      <c r="A10237" t="s">
        <v>21</v>
      </c>
      <c r="B10237" t="s">
        <v>13</v>
      </c>
      <c r="C10237">
        <v>2006</v>
      </c>
      <c r="D10237">
        <v>12</v>
      </c>
      <c r="E10237" s="1">
        <f t="shared" si="159"/>
        <v>39052</v>
      </c>
      <c r="F10237" s="2">
        <v>0.86190164000000002</v>
      </c>
    </row>
    <row r="10238" spans="1:6" x14ac:dyDescent="0.25">
      <c r="A10238" t="s">
        <v>21</v>
      </c>
      <c r="B10238" t="s">
        <v>13</v>
      </c>
      <c r="C10238">
        <v>2007</v>
      </c>
      <c r="D10238">
        <v>1</v>
      </c>
      <c r="E10238" s="1">
        <f t="shared" si="159"/>
        <v>39083</v>
      </c>
      <c r="F10238" s="2">
        <v>1.00760586</v>
      </c>
    </row>
    <row r="10239" spans="1:6" x14ac:dyDescent="0.25">
      <c r="A10239" t="s">
        <v>21</v>
      </c>
      <c r="B10239" t="s">
        <v>13</v>
      </c>
      <c r="C10239">
        <v>2007</v>
      </c>
      <c r="D10239">
        <v>2</v>
      </c>
      <c r="E10239" s="1">
        <f t="shared" si="159"/>
        <v>39114</v>
      </c>
      <c r="F10239" s="2">
        <v>1.20215147</v>
      </c>
    </row>
    <row r="10240" spans="1:6" x14ac:dyDescent="0.25">
      <c r="A10240" t="s">
        <v>21</v>
      </c>
      <c r="B10240" t="s">
        <v>13</v>
      </c>
      <c r="C10240">
        <v>2007</v>
      </c>
      <c r="D10240">
        <v>3</v>
      </c>
      <c r="E10240" s="1">
        <f t="shared" si="159"/>
        <v>39142</v>
      </c>
      <c r="F10240" s="2">
        <v>0.56847625000000002</v>
      </c>
    </row>
    <row r="10241" spans="1:6" x14ac:dyDescent="0.25">
      <c r="A10241" t="s">
        <v>21</v>
      </c>
      <c r="B10241" t="s">
        <v>13</v>
      </c>
      <c r="C10241">
        <v>2007</v>
      </c>
      <c r="D10241">
        <v>4</v>
      </c>
      <c r="E10241" s="1">
        <f t="shared" si="159"/>
        <v>39173</v>
      </c>
      <c r="F10241" s="2">
        <v>0.70294299999999987</v>
      </c>
    </row>
    <row r="10242" spans="1:6" x14ac:dyDescent="0.25">
      <c r="A10242" t="s">
        <v>21</v>
      </c>
      <c r="B10242" t="s">
        <v>13</v>
      </c>
      <c r="C10242">
        <v>2007</v>
      </c>
      <c r="D10242">
        <v>5</v>
      </c>
      <c r="E10242" s="1">
        <f t="shared" si="159"/>
        <v>39203</v>
      </c>
      <c r="F10242" s="2">
        <v>0.92317200999999993</v>
      </c>
    </row>
    <row r="10243" spans="1:6" x14ac:dyDescent="0.25">
      <c r="A10243" t="s">
        <v>21</v>
      </c>
      <c r="B10243" t="s">
        <v>13</v>
      </c>
      <c r="C10243">
        <v>2007</v>
      </c>
      <c r="D10243">
        <v>6</v>
      </c>
      <c r="E10243" s="1">
        <f t="shared" ref="E10243:E10306" si="160">+DATE(C10243,D10243,1)</f>
        <v>39234</v>
      </c>
      <c r="F10243" s="2">
        <v>0.72219280000000008</v>
      </c>
    </row>
    <row r="10244" spans="1:6" x14ac:dyDescent="0.25">
      <c r="A10244" t="s">
        <v>21</v>
      </c>
      <c r="B10244" t="s">
        <v>13</v>
      </c>
      <c r="C10244">
        <v>2007</v>
      </c>
      <c r="D10244">
        <v>7</v>
      </c>
      <c r="E10244" s="1">
        <f t="shared" si="160"/>
        <v>39264</v>
      </c>
      <c r="F10244" s="2">
        <v>0.94812673000000014</v>
      </c>
    </row>
    <row r="10245" spans="1:6" x14ac:dyDescent="0.25">
      <c r="A10245" t="s">
        <v>21</v>
      </c>
      <c r="B10245" t="s">
        <v>13</v>
      </c>
      <c r="C10245">
        <v>2007</v>
      </c>
      <c r="D10245">
        <v>8</v>
      </c>
      <c r="E10245" s="1">
        <f t="shared" si="160"/>
        <v>39295</v>
      </c>
      <c r="F10245" s="2">
        <v>2.9263250200000002</v>
      </c>
    </row>
    <row r="10246" spans="1:6" x14ac:dyDescent="0.25">
      <c r="A10246" t="s">
        <v>21</v>
      </c>
      <c r="B10246" t="s">
        <v>13</v>
      </c>
      <c r="C10246">
        <v>2007</v>
      </c>
      <c r="D10246">
        <v>9</v>
      </c>
      <c r="E10246" s="1">
        <f t="shared" si="160"/>
        <v>39326</v>
      </c>
      <c r="F10246" s="2">
        <v>2.5492259099999997</v>
      </c>
    </row>
    <row r="10247" spans="1:6" x14ac:dyDescent="0.25">
      <c r="A10247" t="s">
        <v>21</v>
      </c>
      <c r="B10247" t="s">
        <v>13</v>
      </c>
      <c r="C10247">
        <v>2007</v>
      </c>
      <c r="D10247">
        <v>10</v>
      </c>
      <c r="E10247" s="1">
        <f t="shared" si="160"/>
        <v>39356</v>
      </c>
      <c r="F10247" s="2">
        <v>5.7271120399999997</v>
      </c>
    </row>
    <row r="10248" spans="1:6" x14ac:dyDescent="0.25">
      <c r="A10248" t="s">
        <v>21</v>
      </c>
      <c r="B10248" t="s">
        <v>13</v>
      </c>
      <c r="C10248">
        <v>2007</v>
      </c>
      <c r="D10248">
        <v>11</v>
      </c>
      <c r="E10248" s="1">
        <f t="shared" si="160"/>
        <v>39387</v>
      </c>
      <c r="F10248" s="2">
        <v>3.5988039300000003</v>
      </c>
    </row>
    <row r="10249" spans="1:6" x14ac:dyDescent="0.25">
      <c r="A10249" t="s">
        <v>21</v>
      </c>
      <c r="B10249" t="s">
        <v>13</v>
      </c>
      <c r="C10249">
        <v>2007</v>
      </c>
      <c r="D10249">
        <v>12</v>
      </c>
      <c r="E10249" s="1">
        <f t="shared" si="160"/>
        <v>39417</v>
      </c>
      <c r="F10249" s="2">
        <v>3.0320895699999997</v>
      </c>
    </row>
    <row r="10250" spans="1:6" x14ac:dyDescent="0.25">
      <c r="A10250" t="s">
        <v>21</v>
      </c>
      <c r="B10250" t="s">
        <v>13</v>
      </c>
      <c r="C10250">
        <v>2008</v>
      </c>
      <c r="D10250">
        <v>1</v>
      </c>
      <c r="E10250" s="1">
        <f t="shared" si="160"/>
        <v>39448</v>
      </c>
      <c r="F10250" s="2">
        <v>3.50327637</v>
      </c>
    </row>
    <row r="10251" spans="1:6" x14ac:dyDescent="0.25">
      <c r="A10251" t="s">
        <v>21</v>
      </c>
      <c r="B10251" t="s">
        <v>13</v>
      </c>
      <c r="C10251">
        <v>2008</v>
      </c>
      <c r="D10251">
        <v>2</v>
      </c>
      <c r="E10251" s="1">
        <f t="shared" si="160"/>
        <v>39479</v>
      </c>
      <c r="F10251" s="2">
        <v>1.9760217799999997</v>
      </c>
    </row>
    <row r="10252" spans="1:6" x14ac:dyDescent="0.25">
      <c r="A10252" t="s">
        <v>21</v>
      </c>
      <c r="B10252" t="s">
        <v>13</v>
      </c>
      <c r="C10252">
        <v>2008</v>
      </c>
      <c r="D10252">
        <v>3</v>
      </c>
      <c r="E10252" s="1">
        <f t="shared" si="160"/>
        <v>39508</v>
      </c>
      <c r="F10252" s="2">
        <v>1.75479338</v>
      </c>
    </row>
    <row r="10253" spans="1:6" x14ac:dyDescent="0.25">
      <c r="A10253" t="s">
        <v>21</v>
      </c>
      <c r="B10253" t="s">
        <v>13</v>
      </c>
      <c r="C10253">
        <v>2008</v>
      </c>
      <c r="D10253">
        <v>4</v>
      </c>
      <c r="E10253" s="1">
        <f t="shared" si="160"/>
        <v>39539</v>
      </c>
      <c r="F10253" s="2">
        <v>1.3899530600000001</v>
      </c>
    </row>
    <row r="10254" spans="1:6" x14ac:dyDescent="0.25">
      <c r="A10254" t="s">
        <v>21</v>
      </c>
      <c r="B10254" t="s">
        <v>13</v>
      </c>
      <c r="C10254">
        <v>2008</v>
      </c>
      <c r="D10254">
        <v>5</v>
      </c>
      <c r="E10254" s="1">
        <f t="shared" si="160"/>
        <v>39569</v>
      </c>
      <c r="F10254" s="2">
        <v>3.30837388</v>
      </c>
    </row>
    <row r="10255" spans="1:6" x14ac:dyDescent="0.25">
      <c r="A10255" t="s">
        <v>21</v>
      </c>
      <c r="B10255" t="s">
        <v>13</v>
      </c>
      <c r="C10255">
        <v>2008</v>
      </c>
      <c r="D10255">
        <v>6</v>
      </c>
      <c r="E10255" s="1">
        <f t="shared" si="160"/>
        <v>39600</v>
      </c>
      <c r="F10255" s="2">
        <v>2.7437829799999993</v>
      </c>
    </row>
    <row r="10256" spans="1:6" x14ac:dyDescent="0.25">
      <c r="A10256" t="s">
        <v>21</v>
      </c>
      <c r="B10256" t="s">
        <v>13</v>
      </c>
      <c r="C10256">
        <v>2008</v>
      </c>
      <c r="D10256">
        <v>7</v>
      </c>
      <c r="E10256" s="1">
        <f t="shared" si="160"/>
        <v>39630</v>
      </c>
      <c r="F10256" s="2">
        <v>2.4250536599999997</v>
      </c>
    </row>
    <row r="10257" spans="1:6" x14ac:dyDescent="0.25">
      <c r="A10257" t="s">
        <v>21</v>
      </c>
      <c r="B10257" t="s">
        <v>13</v>
      </c>
      <c r="C10257">
        <v>2008</v>
      </c>
      <c r="D10257">
        <v>8</v>
      </c>
      <c r="E10257" s="1">
        <f t="shared" si="160"/>
        <v>39661</v>
      </c>
      <c r="F10257" s="2">
        <v>5.8048155900000005</v>
      </c>
    </row>
    <row r="10258" spans="1:6" x14ac:dyDescent="0.25">
      <c r="A10258" t="s">
        <v>21</v>
      </c>
      <c r="B10258" t="s">
        <v>13</v>
      </c>
      <c r="C10258">
        <v>2008</v>
      </c>
      <c r="D10258">
        <v>9</v>
      </c>
      <c r="E10258" s="1">
        <f t="shared" si="160"/>
        <v>39692</v>
      </c>
      <c r="F10258" s="2">
        <v>14.757199610000002</v>
      </c>
    </row>
    <row r="10259" spans="1:6" x14ac:dyDescent="0.25">
      <c r="A10259" t="s">
        <v>21</v>
      </c>
      <c r="B10259" t="s">
        <v>13</v>
      </c>
      <c r="C10259">
        <v>2008</v>
      </c>
      <c r="D10259">
        <v>10</v>
      </c>
      <c r="E10259" s="1">
        <f t="shared" si="160"/>
        <v>39722</v>
      </c>
      <c r="F10259" s="2">
        <v>20.308670510000006</v>
      </c>
    </row>
    <row r="10260" spans="1:6" x14ac:dyDescent="0.25">
      <c r="A10260" t="s">
        <v>21</v>
      </c>
      <c r="B10260" t="s">
        <v>13</v>
      </c>
      <c r="C10260">
        <v>2008</v>
      </c>
      <c r="D10260">
        <v>11</v>
      </c>
      <c r="E10260" s="1">
        <f t="shared" si="160"/>
        <v>39753</v>
      </c>
      <c r="F10260" s="2">
        <v>7.0503658500000004</v>
      </c>
    </row>
    <row r="10261" spans="1:6" x14ac:dyDescent="0.25">
      <c r="A10261" t="s">
        <v>21</v>
      </c>
      <c r="B10261" t="s">
        <v>13</v>
      </c>
      <c r="C10261">
        <v>2008</v>
      </c>
      <c r="D10261">
        <v>12</v>
      </c>
      <c r="E10261" s="1">
        <f t="shared" si="160"/>
        <v>39783</v>
      </c>
      <c r="F10261" s="2">
        <v>3.0325687299999999</v>
      </c>
    </row>
    <row r="10262" spans="1:6" x14ac:dyDescent="0.25">
      <c r="A10262" t="s">
        <v>21</v>
      </c>
      <c r="B10262" t="s">
        <v>13</v>
      </c>
      <c r="C10262">
        <v>2009</v>
      </c>
      <c r="D10262">
        <v>1</v>
      </c>
      <c r="E10262" s="1">
        <f t="shared" si="160"/>
        <v>39814</v>
      </c>
      <c r="F10262" s="2">
        <v>3.0333334299999999</v>
      </c>
    </row>
    <row r="10263" spans="1:6" x14ac:dyDescent="0.25">
      <c r="A10263" t="s">
        <v>21</v>
      </c>
      <c r="B10263" t="s">
        <v>13</v>
      </c>
      <c r="C10263">
        <v>2009</v>
      </c>
      <c r="D10263">
        <v>2</v>
      </c>
      <c r="E10263" s="1">
        <f t="shared" si="160"/>
        <v>39845</v>
      </c>
      <c r="F10263" s="2">
        <v>1.7770575800000001</v>
      </c>
    </row>
    <row r="10264" spans="1:6" x14ac:dyDescent="0.25">
      <c r="A10264" t="s">
        <v>21</v>
      </c>
      <c r="B10264" t="s">
        <v>13</v>
      </c>
      <c r="C10264">
        <v>2009</v>
      </c>
      <c r="D10264">
        <v>3</v>
      </c>
      <c r="E10264" s="1">
        <f t="shared" si="160"/>
        <v>39873</v>
      </c>
      <c r="F10264" s="2">
        <v>0.9168727499999999</v>
      </c>
    </row>
    <row r="10265" spans="1:6" x14ac:dyDescent="0.25">
      <c r="A10265" t="s">
        <v>21</v>
      </c>
      <c r="B10265" t="s">
        <v>13</v>
      </c>
      <c r="C10265">
        <v>2009</v>
      </c>
      <c r="D10265">
        <v>4</v>
      </c>
      <c r="E10265" s="1">
        <f t="shared" si="160"/>
        <v>39904</v>
      </c>
      <c r="F10265" s="2">
        <v>1.2322867499999999</v>
      </c>
    </row>
    <row r="10266" spans="1:6" x14ac:dyDescent="0.25">
      <c r="A10266" t="s">
        <v>21</v>
      </c>
      <c r="B10266" t="s">
        <v>13</v>
      </c>
      <c r="C10266">
        <v>2009</v>
      </c>
      <c r="D10266">
        <v>5</v>
      </c>
      <c r="E10266" s="1">
        <f t="shared" si="160"/>
        <v>39934</v>
      </c>
      <c r="F10266" s="2">
        <v>0.62336642000000009</v>
      </c>
    </row>
    <row r="10267" spans="1:6" x14ac:dyDescent="0.25">
      <c r="A10267" t="s">
        <v>21</v>
      </c>
      <c r="B10267" t="s">
        <v>13</v>
      </c>
      <c r="C10267">
        <v>2009</v>
      </c>
      <c r="D10267">
        <v>6</v>
      </c>
      <c r="E10267" s="1">
        <f t="shared" si="160"/>
        <v>39965</v>
      </c>
      <c r="F10267" s="2">
        <v>1.2933972300000001</v>
      </c>
    </row>
    <row r="10268" spans="1:6" x14ac:dyDescent="0.25">
      <c r="A10268" t="s">
        <v>21</v>
      </c>
      <c r="B10268" t="s">
        <v>13</v>
      </c>
      <c r="C10268">
        <v>2009</v>
      </c>
      <c r="D10268">
        <v>7</v>
      </c>
      <c r="E10268" s="1">
        <f t="shared" si="160"/>
        <v>39995</v>
      </c>
      <c r="F10268" s="2">
        <v>1.7654261899999999</v>
      </c>
    </row>
    <row r="10269" spans="1:6" x14ac:dyDescent="0.25">
      <c r="A10269" t="s">
        <v>21</v>
      </c>
      <c r="B10269" t="s">
        <v>13</v>
      </c>
      <c r="C10269">
        <v>2009</v>
      </c>
      <c r="D10269">
        <v>8</v>
      </c>
      <c r="E10269" s="1">
        <f t="shared" si="160"/>
        <v>40026</v>
      </c>
      <c r="F10269" s="2">
        <v>1.4580875899999999</v>
      </c>
    </row>
    <row r="10270" spans="1:6" x14ac:dyDescent="0.25">
      <c r="A10270" t="s">
        <v>21</v>
      </c>
      <c r="B10270" t="s">
        <v>13</v>
      </c>
      <c r="C10270">
        <v>2009</v>
      </c>
      <c r="D10270">
        <v>9</v>
      </c>
      <c r="E10270" s="1">
        <f t="shared" si="160"/>
        <v>40057</v>
      </c>
      <c r="F10270" s="2">
        <v>4.3962630899999997</v>
      </c>
    </row>
    <row r="10271" spans="1:6" x14ac:dyDescent="0.25">
      <c r="A10271" t="s">
        <v>21</v>
      </c>
      <c r="B10271" t="s">
        <v>13</v>
      </c>
      <c r="C10271">
        <v>2009</v>
      </c>
      <c r="D10271">
        <v>10</v>
      </c>
      <c r="E10271" s="1">
        <f t="shared" si="160"/>
        <v>40087</v>
      </c>
      <c r="F10271" s="2">
        <v>7.5788317999999997</v>
      </c>
    </row>
    <row r="10272" spans="1:6" x14ac:dyDescent="0.25">
      <c r="A10272" t="s">
        <v>21</v>
      </c>
      <c r="B10272" t="s">
        <v>13</v>
      </c>
      <c r="C10272">
        <v>2009</v>
      </c>
      <c r="D10272">
        <v>11</v>
      </c>
      <c r="E10272" s="1">
        <f t="shared" si="160"/>
        <v>40118</v>
      </c>
      <c r="F10272" s="2">
        <v>4.3985234800000006</v>
      </c>
    </row>
    <row r="10273" spans="1:6" x14ac:dyDescent="0.25">
      <c r="A10273" t="s">
        <v>21</v>
      </c>
      <c r="B10273" t="s">
        <v>13</v>
      </c>
      <c r="C10273">
        <v>2009</v>
      </c>
      <c r="D10273">
        <v>12</v>
      </c>
      <c r="E10273" s="1">
        <f t="shared" si="160"/>
        <v>40148</v>
      </c>
      <c r="F10273" s="2">
        <v>1.9255163799999999</v>
      </c>
    </row>
    <row r="10274" spans="1:6" x14ac:dyDescent="0.25">
      <c r="A10274" t="s">
        <v>21</v>
      </c>
      <c r="B10274" t="s">
        <v>13</v>
      </c>
      <c r="C10274">
        <v>2010</v>
      </c>
      <c r="D10274">
        <v>1</v>
      </c>
      <c r="E10274" s="1">
        <f t="shared" si="160"/>
        <v>40179</v>
      </c>
      <c r="F10274" s="2">
        <v>1.49530648</v>
      </c>
    </row>
    <row r="10275" spans="1:6" x14ac:dyDescent="0.25">
      <c r="A10275" t="s">
        <v>21</v>
      </c>
      <c r="B10275" t="s">
        <v>13</v>
      </c>
      <c r="C10275">
        <v>2010</v>
      </c>
      <c r="D10275">
        <v>2</v>
      </c>
      <c r="E10275" s="1">
        <f t="shared" si="160"/>
        <v>40210</v>
      </c>
      <c r="F10275" s="2">
        <v>2.81424633</v>
      </c>
    </row>
    <row r="10276" spans="1:6" x14ac:dyDescent="0.25">
      <c r="A10276" t="s">
        <v>21</v>
      </c>
      <c r="B10276" t="s">
        <v>13</v>
      </c>
      <c r="C10276">
        <v>2010</v>
      </c>
      <c r="D10276">
        <v>3</v>
      </c>
      <c r="E10276" s="1">
        <f t="shared" si="160"/>
        <v>40238</v>
      </c>
      <c r="F10276" s="2">
        <v>1.7871437999999997</v>
      </c>
    </row>
    <row r="10277" spans="1:6" x14ac:dyDescent="0.25">
      <c r="A10277" t="s">
        <v>21</v>
      </c>
      <c r="B10277" t="s">
        <v>13</v>
      </c>
      <c r="C10277">
        <v>2010</v>
      </c>
      <c r="D10277">
        <v>4</v>
      </c>
      <c r="E10277" s="1">
        <f t="shared" si="160"/>
        <v>40269</v>
      </c>
      <c r="F10277" s="2">
        <v>3.09382607</v>
      </c>
    </row>
    <row r="10278" spans="1:6" x14ac:dyDescent="0.25">
      <c r="A10278" t="s">
        <v>21</v>
      </c>
      <c r="B10278" t="s">
        <v>13</v>
      </c>
      <c r="C10278">
        <v>2010</v>
      </c>
      <c r="D10278">
        <v>5</v>
      </c>
      <c r="E10278" s="1">
        <f t="shared" si="160"/>
        <v>40299</v>
      </c>
      <c r="F10278" s="2">
        <v>1.8299802699999999</v>
      </c>
    </row>
    <row r="10279" spans="1:6" x14ac:dyDescent="0.25">
      <c r="A10279" t="s">
        <v>21</v>
      </c>
      <c r="B10279" t="s">
        <v>13</v>
      </c>
      <c r="C10279">
        <v>2010</v>
      </c>
      <c r="D10279">
        <v>6</v>
      </c>
      <c r="E10279" s="1">
        <f t="shared" si="160"/>
        <v>40330</v>
      </c>
      <c r="F10279" s="2">
        <v>0.97692597999999997</v>
      </c>
    </row>
    <row r="10280" spans="1:6" x14ac:dyDescent="0.25">
      <c r="A10280" t="s">
        <v>21</v>
      </c>
      <c r="B10280" t="s">
        <v>13</v>
      </c>
      <c r="C10280">
        <v>2010</v>
      </c>
      <c r="D10280">
        <v>7</v>
      </c>
      <c r="E10280" s="1">
        <f t="shared" si="160"/>
        <v>40360</v>
      </c>
      <c r="F10280" s="2">
        <v>1.8539226900000001</v>
      </c>
    </row>
    <row r="10281" spans="1:6" x14ac:dyDescent="0.25">
      <c r="A10281" t="s">
        <v>21</v>
      </c>
      <c r="B10281" t="s">
        <v>13</v>
      </c>
      <c r="C10281">
        <v>2010</v>
      </c>
      <c r="D10281">
        <v>8</v>
      </c>
      <c r="E10281" s="1">
        <f t="shared" si="160"/>
        <v>40391</v>
      </c>
      <c r="F10281" s="2">
        <v>4.204175460000001</v>
      </c>
    </row>
    <row r="10282" spans="1:6" x14ac:dyDescent="0.25">
      <c r="A10282" t="s">
        <v>21</v>
      </c>
      <c r="B10282" t="s">
        <v>13</v>
      </c>
      <c r="C10282">
        <v>2010</v>
      </c>
      <c r="D10282">
        <v>9</v>
      </c>
      <c r="E10282" s="1">
        <f t="shared" si="160"/>
        <v>40422</v>
      </c>
      <c r="F10282" s="2">
        <v>9.2510644000000024</v>
      </c>
    </row>
    <row r="10283" spans="1:6" x14ac:dyDescent="0.25">
      <c r="A10283" t="s">
        <v>21</v>
      </c>
      <c r="B10283" t="s">
        <v>13</v>
      </c>
      <c r="C10283">
        <v>2010</v>
      </c>
      <c r="D10283">
        <v>10</v>
      </c>
      <c r="E10283" s="1">
        <f t="shared" si="160"/>
        <v>40452</v>
      </c>
      <c r="F10283" s="2">
        <v>11.352977239999996</v>
      </c>
    </row>
    <row r="10284" spans="1:6" x14ac:dyDescent="0.25">
      <c r="A10284" t="s">
        <v>21</v>
      </c>
      <c r="B10284" t="s">
        <v>13</v>
      </c>
      <c r="C10284">
        <v>2010</v>
      </c>
      <c r="D10284">
        <v>11</v>
      </c>
      <c r="E10284" s="1">
        <f t="shared" si="160"/>
        <v>40483</v>
      </c>
      <c r="F10284" s="2">
        <v>2.8212785600000005</v>
      </c>
    </row>
    <row r="10285" spans="1:6" x14ac:dyDescent="0.25">
      <c r="A10285" t="s">
        <v>21</v>
      </c>
      <c r="B10285" t="s">
        <v>13</v>
      </c>
      <c r="C10285">
        <v>2010</v>
      </c>
      <c r="D10285">
        <v>12</v>
      </c>
      <c r="E10285" s="1">
        <f t="shared" si="160"/>
        <v>40513</v>
      </c>
      <c r="F10285" s="2">
        <v>1.7051226099999999</v>
      </c>
    </row>
    <row r="10286" spans="1:6" x14ac:dyDescent="0.25">
      <c r="A10286" t="s">
        <v>21</v>
      </c>
      <c r="B10286" t="s">
        <v>13</v>
      </c>
      <c r="C10286">
        <v>2011</v>
      </c>
      <c r="D10286">
        <v>1</v>
      </c>
      <c r="E10286" s="1">
        <f t="shared" si="160"/>
        <v>40544</v>
      </c>
      <c r="F10286" s="2">
        <v>1.6800205700000002</v>
      </c>
    </row>
    <row r="10287" spans="1:6" x14ac:dyDescent="0.25">
      <c r="A10287" t="s">
        <v>21</v>
      </c>
      <c r="B10287" t="s">
        <v>13</v>
      </c>
      <c r="C10287">
        <v>2011</v>
      </c>
      <c r="D10287">
        <v>2</v>
      </c>
      <c r="E10287" s="1">
        <f t="shared" si="160"/>
        <v>40575</v>
      </c>
      <c r="F10287" s="2">
        <v>1.7305953900000002</v>
      </c>
    </row>
    <row r="10288" spans="1:6" x14ac:dyDescent="0.25">
      <c r="A10288" t="s">
        <v>21</v>
      </c>
      <c r="B10288" t="s">
        <v>13</v>
      </c>
      <c r="C10288">
        <v>2011</v>
      </c>
      <c r="D10288">
        <v>3</v>
      </c>
      <c r="E10288" s="1">
        <f t="shared" si="160"/>
        <v>40603</v>
      </c>
      <c r="F10288" s="2">
        <v>2.0745562500000001</v>
      </c>
    </row>
    <row r="10289" spans="1:6" x14ac:dyDescent="0.25">
      <c r="A10289" t="s">
        <v>21</v>
      </c>
      <c r="B10289" t="s">
        <v>13</v>
      </c>
      <c r="C10289">
        <v>2011</v>
      </c>
      <c r="D10289">
        <v>4</v>
      </c>
      <c r="E10289" s="1">
        <f t="shared" si="160"/>
        <v>40634</v>
      </c>
      <c r="F10289" s="2">
        <v>1.7444112899999999</v>
      </c>
    </row>
    <row r="10290" spans="1:6" x14ac:dyDescent="0.25">
      <c r="A10290" t="s">
        <v>21</v>
      </c>
      <c r="B10290" t="s">
        <v>13</v>
      </c>
      <c r="C10290">
        <v>2011</v>
      </c>
      <c r="D10290">
        <v>5</v>
      </c>
      <c r="E10290" s="1">
        <f t="shared" si="160"/>
        <v>40664</v>
      </c>
      <c r="F10290" s="2">
        <v>1.4927870299999999</v>
      </c>
    </row>
    <row r="10291" spans="1:6" x14ac:dyDescent="0.25">
      <c r="A10291" t="s">
        <v>21</v>
      </c>
      <c r="B10291" t="s">
        <v>13</v>
      </c>
      <c r="C10291">
        <v>2011</v>
      </c>
      <c r="D10291">
        <v>6</v>
      </c>
      <c r="E10291" s="1">
        <f t="shared" si="160"/>
        <v>40695</v>
      </c>
      <c r="F10291" s="2">
        <v>1.4118991800000003</v>
      </c>
    </row>
    <row r="10292" spans="1:6" x14ac:dyDescent="0.25">
      <c r="A10292" t="s">
        <v>21</v>
      </c>
      <c r="B10292" t="s">
        <v>13</v>
      </c>
      <c r="C10292">
        <v>2011</v>
      </c>
      <c r="D10292">
        <v>7</v>
      </c>
      <c r="E10292" s="1">
        <f t="shared" si="160"/>
        <v>40725</v>
      </c>
      <c r="F10292" s="2">
        <v>2.59779793</v>
      </c>
    </row>
    <row r="10293" spans="1:6" x14ac:dyDescent="0.25">
      <c r="A10293" t="s">
        <v>21</v>
      </c>
      <c r="B10293" t="s">
        <v>13</v>
      </c>
      <c r="C10293">
        <v>2011</v>
      </c>
      <c r="D10293">
        <v>8</v>
      </c>
      <c r="E10293" s="1">
        <f t="shared" si="160"/>
        <v>40756</v>
      </c>
      <c r="F10293" s="2">
        <v>4.7422167499999999</v>
      </c>
    </row>
    <row r="10294" spans="1:6" x14ac:dyDescent="0.25">
      <c r="A10294" t="s">
        <v>21</v>
      </c>
      <c r="B10294" t="s">
        <v>13</v>
      </c>
      <c r="C10294">
        <v>2011</v>
      </c>
      <c r="D10294">
        <v>9</v>
      </c>
      <c r="E10294" s="1">
        <f t="shared" si="160"/>
        <v>40787</v>
      </c>
      <c r="F10294" s="2">
        <v>8.02765168</v>
      </c>
    </row>
    <row r="10295" spans="1:6" x14ac:dyDescent="0.25">
      <c r="A10295" t="s">
        <v>21</v>
      </c>
      <c r="B10295" t="s">
        <v>13</v>
      </c>
      <c r="C10295">
        <v>2011</v>
      </c>
      <c r="D10295">
        <v>10</v>
      </c>
      <c r="E10295" s="1">
        <f t="shared" si="160"/>
        <v>40817</v>
      </c>
      <c r="F10295" s="2">
        <v>4.6994922499999996</v>
      </c>
    </row>
    <row r="10296" spans="1:6" x14ac:dyDescent="0.25">
      <c r="A10296" t="s">
        <v>21</v>
      </c>
      <c r="B10296" t="s">
        <v>13</v>
      </c>
      <c r="C10296">
        <v>2011</v>
      </c>
      <c r="D10296">
        <v>11</v>
      </c>
      <c r="E10296" s="1">
        <f t="shared" si="160"/>
        <v>40848</v>
      </c>
      <c r="F10296" s="2">
        <v>2.8602986199999996</v>
      </c>
    </row>
    <row r="10297" spans="1:6" x14ac:dyDescent="0.25">
      <c r="A10297" t="s">
        <v>21</v>
      </c>
      <c r="B10297" t="s">
        <v>13</v>
      </c>
      <c r="C10297">
        <v>2011</v>
      </c>
      <c r="D10297">
        <v>12</v>
      </c>
      <c r="E10297" s="1">
        <f t="shared" si="160"/>
        <v>40878</v>
      </c>
      <c r="F10297" s="2">
        <v>2.7925495099999997</v>
      </c>
    </row>
    <row r="10298" spans="1:6" x14ac:dyDescent="0.25">
      <c r="A10298" t="s">
        <v>21</v>
      </c>
      <c r="B10298" t="s">
        <v>13</v>
      </c>
      <c r="C10298">
        <v>2012</v>
      </c>
      <c r="D10298">
        <v>1</v>
      </c>
      <c r="E10298" s="1">
        <f t="shared" si="160"/>
        <v>40909</v>
      </c>
      <c r="F10298" s="2">
        <v>3.6927125899999997</v>
      </c>
    </row>
    <row r="10299" spans="1:6" x14ac:dyDescent="0.25">
      <c r="A10299" t="s">
        <v>21</v>
      </c>
      <c r="B10299" t="s">
        <v>13</v>
      </c>
      <c r="C10299">
        <v>2012</v>
      </c>
      <c r="D10299">
        <v>2</v>
      </c>
      <c r="E10299" s="1">
        <f t="shared" si="160"/>
        <v>40940</v>
      </c>
      <c r="F10299" s="2">
        <v>2.6335259900000003</v>
      </c>
    </row>
    <row r="10300" spans="1:6" x14ac:dyDescent="0.25">
      <c r="A10300" t="s">
        <v>21</v>
      </c>
      <c r="B10300" t="s">
        <v>13</v>
      </c>
      <c r="C10300">
        <v>2012</v>
      </c>
      <c r="D10300">
        <v>3</v>
      </c>
      <c r="E10300" s="1">
        <f t="shared" si="160"/>
        <v>40969</v>
      </c>
      <c r="F10300" s="2">
        <v>4.2466360299999995</v>
      </c>
    </row>
    <row r="10301" spans="1:6" x14ac:dyDescent="0.25">
      <c r="A10301" t="s">
        <v>21</v>
      </c>
      <c r="B10301" t="s">
        <v>13</v>
      </c>
      <c r="C10301">
        <v>2012</v>
      </c>
      <c r="D10301">
        <v>4</v>
      </c>
      <c r="E10301" s="1">
        <f t="shared" si="160"/>
        <v>41000</v>
      </c>
      <c r="F10301" s="2">
        <v>2.5773148999999997</v>
      </c>
    </row>
    <row r="10302" spans="1:6" x14ac:dyDescent="0.25">
      <c r="A10302" t="s">
        <v>21</v>
      </c>
      <c r="B10302" t="s">
        <v>13</v>
      </c>
      <c r="C10302">
        <v>2012</v>
      </c>
      <c r="D10302">
        <v>5</v>
      </c>
      <c r="E10302" s="1">
        <f t="shared" si="160"/>
        <v>41030</v>
      </c>
      <c r="F10302" s="2">
        <v>4.7244937900000012</v>
      </c>
    </row>
    <row r="10303" spans="1:6" x14ac:dyDescent="0.25">
      <c r="A10303" t="s">
        <v>21</v>
      </c>
      <c r="B10303" t="s">
        <v>13</v>
      </c>
      <c r="C10303">
        <v>2012</v>
      </c>
      <c r="D10303">
        <v>6</v>
      </c>
      <c r="E10303" s="1">
        <f t="shared" si="160"/>
        <v>41061</v>
      </c>
      <c r="F10303" s="2">
        <v>4.4199154499999995</v>
      </c>
    </row>
    <row r="10304" spans="1:6" x14ac:dyDescent="0.25">
      <c r="A10304" t="s">
        <v>21</v>
      </c>
      <c r="B10304" t="s">
        <v>13</v>
      </c>
      <c r="C10304">
        <v>2012</v>
      </c>
      <c r="D10304">
        <v>7</v>
      </c>
      <c r="E10304" s="1">
        <f t="shared" si="160"/>
        <v>41091</v>
      </c>
      <c r="F10304" s="2">
        <v>4.1604483499999994</v>
      </c>
    </row>
    <row r="10305" spans="1:6" x14ac:dyDescent="0.25">
      <c r="A10305" t="s">
        <v>21</v>
      </c>
      <c r="B10305" t="s">
        <v>13</v>
      </c>
      <c r="C10305">
        <v>2012</v>
      </c>
      <c r="D10305">
        <v>8</v>
      </c>
      <c r="E10305" s="1">
        <f t="shared" si="160"/>
        <v>41122</v>
      </c>
      <c r="F10305" s="2">
        <v>3.4110870800000006</v>
      </c>
    </row>
    <row r="10306" spans="1:6" x14ac:dyDescent="0.25">
      <c r="A10306" t="s">
        <v>21</v>
      </c>
      <c r="B10306" t="s">
        <v>13</v>
      </c>
      <c r="C10306">
        <v>2012</v>
      </c>
      <c r="D10306">
        <v>9</v>
      </c>
      <c r="E10306" s="1">
        <f t="shared" si="160"/>
        <v>41153</v>
      </c>
      <c r="F10306" s="2">
        <v>7.6483402399999996</v>
      </c>
    </row>
    <row r="10307" spans="1:6" x14ac:dyDescent="0.25">
      <c r="A10307" t="s">
        <v>21</v>
      </c>
      <c r="B10307" t="s">
        <v>13</v>
      </c>
      <c r="C10307">
        <v>2012</v>
      </c>
      <c r="D10307">
        <v>10</v>
      </c>
      <c r="E10307" s="1">
        <f t="shared" ref="E10307:E10370" si="161">+DATE(C10307,D10307,1)</f>
        <v>41183</v>
      </c>
      <c r="F10307" s="2">
        <v>7.2115477600000002</v>
      </c>
    </row>
    <row r="10308" spans="1:6" x14ac:dyDescent="0.25">
      <c r="A10308" t="s">
        <v>21</v>
      </c>
      <c r="B10308" t="s">
        <v>13</v>
      </c>
      <c r="C10308">
        <v>2012</v>
      </c>
      <c r="D10308">
        <v>11</v>
      </c>
      <c r="E10308" s="1">
        <f t="shared" si="161"/>
        <v>41214</v>
      </c>
      <c r="F10308" s="2">
        <v>5.3744246699999998</v>
      </c>
    </row>
    <row r="10309" spans="1:6" x14ac:dyDescent="0.25">
      <c r="A10309" t="s">
        <v>21</v>
      </c>
      <c r="B10309" t="s">
        <v>13</v>
      </c>
      <c r="C10309">
        <v>2012</v>
      </c>
      <c r="D10309">
        <v>12</v>
      </c>
      <c r="E10309" s="1">
        <f t="shared" si="161"/>
        <v>41244</v>
      </c>
      <c r="F10309" s="2">
        <v>3.2852570399999994</v>
      </c>
    </row>
    <row r="10310" spans="1:6" x14ac:dyDescent="0.25">
      <c r="A10310" t="s">
        <v>21</v>
      </c>
      <c r="B10310" t="s">
        <v>13</v>
      </c>
      <c r="C10310">
        <v>2013</v>
      </c>
      <c r="D10310">
        <v>1</v>
      </c>
      <c r="E10310" s="1">
        <f t="shared" si="161"/>
        <v>41275</v>
      </c>
      <c r="F10310" s="2">
        <v>3.1710289200000004</v>
      </c>
    </row>
    <row r="10311" spans="1:6" x14ac:dyDescent="0.25">
      <c r="A10311" t="s">
        <v>21</v>
      </c>
      <c r="B10311" t="s">
        <v>13</v>
      </c>
      <c r="C10311">
        <v>2013</v>
      </c>
      <c r="D10311">
        <v>2</v>
      </c>
      <c r="E10311" s="1">
        <f t="shared" si="161"/>
        <v>41306</v>
      </c>
      <c r="F10311" s="2">
        <v>6.2952435200000005</v>
      </c>
    </row>
    <row r="10312" spans="1:6" x14ac:dyDescent="0.25">
      <c r="A10312" t="s">
        <v>21</v>
      </c>
      <c r="B10312" t="s">
        <v>13</v>
      </c>
      <c r="C10312">
        <v>2013</v>
      </c>
      <c r="D10312">
        <v>3</v>
      </c>
      <c r="E10312" s="1">
        <f t="shared" si="161"/>
        <v>41334</v>
      </c>
      <c r="F10312" s="2">
        <v>5.1151082100000007</v>
      </c>
    </row>
    <row r="10313" spans="1:6" x14ac:dyDescent="0.25">
      <c r="A10313" t="s">
        <v>21</v>
      </c>
      <c r="B10313" t="s">
        <v>13</v>
      </c>
      <c r="C10313">
        <v>2013</v>
      </c>
      <c r="D10313">
        <v>4</v>
      </c>
      <c r="E10313" s="1">
        <f t="shared" si="161"/>
        <v>41365</v>
      </c>
      <c r="F10313" s="2">
        <v>4.8344444100000006</v>
      </c>
    </row>
    <row r="10314" spans="1:6" x14ac:dyDescent="0.25">
      <c r="A10314" t="s">
        <v>21</v>
      </c>
      <c r="B10314" t="s">
        <v>13</v>
      </c>
      <c r="C10314">
        <v>2013</v>
      </c>
      <c r="D10314">
        <v>5</v>
      </c>
      <c r="E10314" s="1">
        <f t="shared" si="161"/>
        <v>41395</v>
      </c>
      <c r="F10314" s="2">
        <v>2.1164108800000001</v>
      </c>
    </row>
    <row r="10315" spans="1:6" x14ac:dyDescent="0.25">
      <c r="A10315" t="s">
        <v>21</v>
      </c>
      <c r="B10315" t="s">
        <v>13</v>
      </c>
      <c r="C10315">
        <v>2013</v>
      </c>
      <c r="D10315">
        <v>6</v>
      </c>
      <c r="E10315" s="1">
        <f t="shared" si="161"/>
        <v>41426</v>
      </c>
      <c r="F10315" s="2">
        <v>2.4528590200000004</v>
      </c>
    </row>
    <row r="10316" spans="1:6" x14ac:dyDescent="0.25">
      <c r="A10316" t="s">
        <v>21</v>
      </c>
      <c r="B10316" t="s">
        <v>13</v>
      </c>
      <c r="C10316">
        <v>2013</v>
      </c>
      <c r="D10316">
        <v>7</v>
      </c>
      <c r="E10316" s="1">
        <f t="shared" si="161"/>
        <v>41456</v>
      </c>
      <c r="F10316" s="2">
        <v>4.250934599999999</v>
      </c>
    </row>
    <row r="10317" spans="1:6" x14ac:dyDescent="0.25">
      <c r="A10317" t="s">
        <v>21</v>
      </c>
      <c r="B10317" t="s">
        <v>13</v>
      </c>
      <c r="C10317">
        <v>2013</v>
      </c>
      <c r="D10317">
        <v>8</v>
      </c>
      <c r="E10317" s="1">
        <f t="shared" si="161"/>
        <v>41487</v>
      </c>
      <c r="F10317" s="2">
        <v>5.3971091500000012</v>
      </c>
    </row>
    <row r="10318" spans="1:6" x14ac:dyDescent="0.25">
      <c r="A10318" t="s">
        <v>21</v>
      </c>
      <c r="B10318" t="s">
        <v>13</v>
      </c>
      <c r="C10318">
        <v>2013</v>
      </c>
      <c r="D10318">
        <v>9</v>
      </c>
      <c r="E10318" s="1">
        <f t="shared" si="161"/>
        <v>41518</v>
      </c>
      <c r="F10318" s="2">
        <v>9.6022446500000012</v>
      </c>
    </row>
    <row r="10319" spans="1:6" x14ac:dyDescent="0.25">
      <c r="A10319" t="s">
        <v>21</v>
      </c>
      <c r="B10319" t="s">
        <v>13</v>
      </c>
      <c r="C10319">
        <v>2013</v>
      </c>
      <c r="D10319">
        <v>10</v>
      </c>
      <c r="E10319" s="1">
        <f t="shared" si="161"/>
        <v>41548</v>
      </c>
      <c r="F10319" s="2">
        <v>7.8123048700000002</v>
      </c>
    </row>
    <row r="10320" spans="1:6" x14ac:dyDescent="0.25">
      <c r="A10320" t="s">
        <v>21</v>
      </c>
      <c r="B10320" t="s">
        <v>13</v>
      </c>
      <c r="C10320">
        <v>2013</v>
      </c>
      <c r="D10320">
        <v>11</v>
      </c>
      <c r="E10320" s="1">
        <f t="shared" si="161"/>
        <v>41579</v>
      </c>
      <c r="F10320" s="2">
        <v>3.7120408299999994</v>
      </c>
    </row>
    <row r="10321" spans="1:6" x14ac:dyDescent="0.25">
      <c r="A10321" t="s">
        <v>21</v>
      </c>
      <c r="B10321" t="s">
        <v>13</v>
      </c>
      <c r="C10321">
        <v>2013</v>
      </c>
      <c r="D10321">
        <v>12</v>
      </c>
      <c r="E10321" s="1">
        <f t="shared" si="161"/>
        <v>41609</v>
      </c>
      <c r="F10321" s="2">
        <v>3.1915020799999998</v>
      </c>
    </row>
    <row r="10322" spans="1:6" x14ac:dyDescent="0.25">
      <c r="A10322" t="s">
        <v>21</v>
      </c>
      <c r="B10322" t="s">
        <v>13</v>
      </c>
      <c r="C10322">
        <v>2014</v>
      </c>
      <c r="D10322">
        <v>1</v>
      </c>
      <c r="E10322" s="1">
        <f t="shared" si="161"/>
        <v>41640</v>
      </c>
      <c r="F10322" s="2">
        <v>2.5983364499999992</v>
      </c>
    </row>
    <row r="10323" spans="1:6" x14ac:dyDescent="0.25">
      <c r="A10323" t="s">
        <v>21</v>
      </c>
      <c r="B10323" t="s">
        <v>13</v>
      </c>
      <c r="C10323">
        <v>2014</v>
      </c>
      <c r="D10323">
        <v>2</v>
      </c>
      <c r="E10323" s="1">
        <f t="shared" si="161"/>
        <v>41671</v>
      </c>
      <c r="F10323" s="2">
        <v>2.4138118999999998</v>
      </c>
    </row>
    <row r="10324" spans="1:6" x14ac:dyDescent="0.25">
      <c r="A10324" t="s">
        <v>21</v>
      </c>
      <c r="B10324" t="s">
        <v>13</v>
      </c>
      <c r="C10324">
        <v>2014</v>
      </c>
      <c r="D10324">
        <v>3</v>
      </c>
      <c r="E10324" s="1">
        <f t="shared" si="161"/>
        <v>41699</v>
      </c>
      <c r="F10324" s="2">
        <v>5.5444572599999997</v>
      </c>
    </row>
    <row r="10325" spans="1:6" x14ac:dyDescent="0.25">
      <c r="A10325" t="s">
        <v>21</v>
      </c>
      <c r="B10325" t="s">
        <v>13</v>
      </c>
      <c r="C10325">
        <v>2014</v>
      </c>
      <c r="D10325">
        <v>4</v>
      </c>
      <c r="E10325" s="1">
        <f t="shared" si="161"/>
        <v>41730</v>
      </c>
      <c r="F10325" s="2">
        <v>3.1368951399999996</v>
      </c>
    </row>
    <row r="10326" spans="1:6" x14ac:dyDescent="0.25">
      <c r="A10326" t="s">
        <v>21</v>
      </c>
      <c r="B10326" t="s">
        <v>13</v>
      </c>
      <c r="C10326">
        <v>2014</v>
      </c>
      <c r="D10326">
        <v>5</v>
      </c>
      <c r="E10326" s="1">
        <f t="shared" si="161"/>
        <v>41760</v>
      </c>
      <c r="F10326" s="2">
        <v>1.89705174</v>
      </c>
    </row>
    <row r="10327" spans="1:6" x14ac:dyDescent="0.25">
      <c r="A10327" t="s">
        <v>21</v>
      </c>
      <c r="B10327" t="s">
        <v>13</v>
      </c>
      <c r="C10327">
        <v>2014</v>
      </c>
      <c r="D10327">
        <v>6</v>
      </c>
      <c r="E10327" s="1">
        <f t="shared" si="161"/>
        <v>41791</v>
      </c>
      <c r="F10327" s="2">
        <v>1.8924093000000002</v>
      </c>
    </row>
    <row r="10328" spans="1:6" x14ac:dyDescent="0.25">
      <c r="A10328" t="s">
        <v>21</v>
      </c>
      <c r="B10328" t="s">
        <v>13</v>
      </c>
      <c r="C10328">
        <v>2014</v>
      </c>
      <c r="D10328">
        <v>7</v>
      </c>
      <c r="E10328" s="1">
        <f t="shared" si="161"/>
        <v>41821</v>
      </c>
      <c r="F10328" s="2">
        <v>2.42373342</v>
      </c>
    </row>
    <row r="10329" spans="1:6" x14ac:dyDescent="0.25">
      <c r="A10329" t="s">
        <v>21</v>
      </c>
      <c r="B10329" t="s">
        <v>13</v>
      </c>
      <c r="C10329">
        <v>2014</v>
      </c>
      <c r="D10329">
        <v>8</v>
      </c>
      <c r="E10329" s="1">
        <f t="shared" si="161"/>
        <v>41852</v>
      </c>
      <c r="F10329" s="2">
        <v>1.8992106299999998</v>
      </c>
    </row>
    <row r="10330" spans="1:6" x14ac:dyDescent="0.25">
      <c r="A10330" t="s">
        <v>21</v>
      </c>
      <c r="B10330" t="s">
        <v>13</v>
      </c>
      <c r="C10330">
        <v>2014</v>
      </c>
      <c r="D10330">
        <v>9</v>
      </c>
      <c r="E10330" s="1">
        <f t="shared" si="161"/>
        <v>41883</v>
      </c>
      <c r="F10330" s="2">
        <v>3.7618277299999994</v>
      </c>
    </row>
    <row r="10331" spans="1:6" x14ac:dyDescent="0.25">
      <c r="A10331" t="s">
        <v>21</v>
      </c>
      <c r="B10331" t="s">
        <v>13</v>
      </c>
      <c r="C10331">
        <v>2014</v>
      </c>
      <c r="D10331">
        <v>10</v>
      </c>
      <c r="E10331" s="1">
        <f t="shared" si="161"/>
        <v>41913</v>
      </c>
      <c r="F10331" s="2">
        <v>4.6454048699999992</v>
      </c>
    </row>
    <row r="10332" spans="1:6" x14ac:dyDescent="0.25">
      <c r="A10332" t="s">
        <v>21</v>
      </c>
      <c r="B10332" t="s">
        <v>13</v>
      </c>
      <c r="C10332">
        <v>2014</v>
      </c>
      <c r="D10332">
        <v>11</v>
      </c>
      <c r="E10332" s="1">
        <f t="shared" si="161"/>
        <v>41944</v>
      </c>
      <c r="F10332" s="2">
        <v>2.6622168699999995</v>
      </c>
    </row>
    <row r="10333" spans="1:6" x14ac:dyDescent="0.25">
      <c r="A10333" t="s">
        <v>21</v>
      </c>
      <c r="B10333" t="s">
        <v>13</v>
      </c>
      <c r="C10333">
        <v>2014</v>
      </c>
      <c r="D10333">
        <v>12</v>
      </c>
      <c r="E10333" s="1">
        <f t="shared" si="161"/>
        <v>41974</v>
      </c>
      <c r="F10333" s="2">
        <v>2.86347445</v>
      </c>
    </row>
    <row r="10334" spans="1:6" x14ac:dyDescent="0.25">
      <c r="A10334" t="s">
        <v>21</v>
      </c>
      <c r="B10334" t="s">
        <v>13</v>
      </c>
      <c r="C10334">
        <v>2015</v>
      </c>
      <c r="D10334">
        <v>1</v>
      </c>
      <c r="E10334" s="1">
        <f t="shared" si="161"/>
        <v>42005</v>
      </c>
      <c r="F10334" s="2">
        <v>3.0921233999999993</v>
      </c>
    </row>
    <row r="10335" spans="1:6" x14ac:dyDescent="0.25">
      <c r="A10335" t="s">
        <v>21</v>
      </c>
      <c r="B10335" t="s">
        <v>13</v>
      </c>
      <c r="C10335">
        <v>2015</v>
      </c>
      <c r="D10335">
        <v>2</v>
      </c>
      <c r="E10335" s="1">
        <f t="shared" si="161"/>
        <v>42036</v>
      </c>
      <c r="F10335" s="2">
        <v>3.4774502199999997</v>
      </c>
    </row>
    <row r="10336" spans="1:6" x14ac:dyDescent="0.25">
      <c r="A10336" t="s">
        <v>21</v>
      </c>
      <c r="B10336" t="s">
        <v>13</v>
      </c>
      <c r="C10336">
        <v>2015</v>
      </c>
      <c r="D10336">
        <v>3</v>
      </c>
      <c r="E10336" s="1">
        <f t="shared" si="161"/>
        <v>42064</v>
      </c>
      <c r="F10336" s="2">
        <v>2.0908374200000002</v>
      </c>
    </row>
    <row r="10337" spans="1:6" x14ac:dyDescent="0.25">
      <c r="A10337" t="s">
        <v>21</v>
      </c>
      <c r="B10337" t="s">
        <v>13</v>
      </c>
      <c r="C10337">
        <v>2015</v>
      </c>
      <c r="D10337">
        <v>4</v>
      </c>
      <c r="E10337" s="1">
        <f t="shared" si="161"/>
        <v>42095</v>
      </c>
      <c r="F10337" s="2">
        <v>2.0942387700000005</v>
      </c>
    </row>
    <row r="10338" spans="1:6" x14ac:dyDescent="0.25">
      <c r="A10338" t="s">
        <v>21</v>
      </c>
      <c r="B10338" t="s">
        <v>13</v>
      </c>
      <c r="C10338">
        <v>2015</v>
      </c>
      <c r="D10338">
        <v>5</v>
      </c>
      <c r="E10338" s="1">
        <f t="shared" si="161"/>
        <v>42125</v>
      </c>
      <c r="F10338" s="2">
        <v>3.1281148799999996</v>
      </c>
    </row>
    <row r="10339" spans="1:6" x14ac:dyDescent="0.25">
      <c r="A10339" t="s">
        <v>21</v>
      </c>
      <c r="B10339" t="s">
        <v>13</v>
      </c>
      <c r="C10339">
        <v>2015</v>
      </c>
      <c r="D10339">
        <v>6</v>
      </c>
      <c r="E10339" s="1">
        <f t="shared" si="161"/>
        <v>42156</v>
      </c>
      <c r="F10339" s="2">
        <v>1.2680810600000001</v>
      </c>
    </row>
    <row r="10340" spans="1:6" x14ac:dyDescent="0.25">
      <c r="A10340" t="s">
        <v>21</v>
      </c>
      <c r="B10340" t="s">
        <v>13</v>
      </c>
      <c r="C10340">
        <v>2015</v>
      </c>
      <c r="D10340">
        <v>7</v>
      </c>
      <c r="E10340" s="1">
        <f t="shared" si="161"/>
        <v>42186</v>
      </c>
      <c r="F10340" s="2">
        <v>1.4422132800000003</v>
      </c>
    </row>
    <row r="10341" spans="1:6" x14ac:dyDescent="0.25">
      <c r="A10341" t="s">
        <v>21</v>
      </c>
      <c r="B10341" t="s">
        <v>13</v>
      </c>
      <c r="C10341">
        <v>2015</v>
      </c>
      <c r="D10341">
        <v>8</v>
      </c>
      <c r="E10341" s="1">
        <f t="shared" si="161"/>
        <v>42217</v>
      </c>
      <c r="F10341" s="2">
        <v>0.99554721000000024</v>
      </c>
    </row>
    <row r="10342" spans="1:6" x14ac:dyDescent="0.25">
      <c r="A10342" t="s">
        <v>21</v>
      </c>
      <c r="B10342" t="s">
        <v>13</v>
      </c>
      <c r="C10342">
        <v>2015</v>
      </c>
      <c r="D10342">
        <v>9</v>
      </c>
      <c r="E10342" s="1">
        <f t="shared" si="161"/>
        <v>42248</v>
      </c>
      <c r="F10342" s="2">
        <v>1.2149324700000002</v>
      </c>
    </row>
    <row r="10343" spans="1:6" x14ac:dyDescent="0.25">
      <c r="A10343" t="s">
        <v>21</v>
      </c>
      <c r="B10343" t="s">
        <v>13</v>
      </c>
      <c r="C10343">
        <v>2015</v>
      </c>
      <c r="D10343">
        <v>10</v>
      </c>
      <c r="E10343" s="1">
        <f t="shared" si="161"/>
        <v>42278</v>
      </c>
      <c r="F10343" s="2">
        <v>1.1505677799999998</v>
      </c>
    </row>
    <row r="10344" spans="1:6" x14ac:dyDescent="0.25">
      <c r="A10344" t="s">
        <v>21</v>
      </c>
      <c r="B10344" t="s">
        <v>13</v>
      </c>
      <c r="C10344">
        <v>2015</v>
      </c>
      <c r="D10344">
        <v>11</v>
      </c>
      <c r="E10344" s="1">
        <f t="shared" si="161"/>
        <v>42309</v>
      </c>
      <c r="F10344" s="2">
        <v>0.83644356000000009</v>
      </c>
    </row>
    <row r="10345" spans="1:6" x14ac:dyDescent="0.25">
      <c r="A10345" t="s">
        <v>21</v>
      </c>
      <c r="B10345" t="s">
        <v>13</v>
      </c>
      <c r="C10345">
        <v>2015</v>
      </c>
      <c r="D10345">
        <v>12</v>
      </c>
      <c r="E10345" s="1">
        <f t="shared" si="161"/>
        <v>42339</v>
      </c>
      <c r="F10345" s="2">
        <v>1.50935022</v>
      </c>
    </row>
    <row r="10346" spans="1:6" x14ac:dyDescent="0.25">
      <c r="A10346" t="s">
        <v>21</v>
      </c>
      <c r="B10346" t="s">
        <v>13</v>
      </c>
      <c r="C10346">
        <v>2016</v>
      </c>
      <c r="D10346">
        <v>1</v>
      </c>
      <c r="E10346" s="1">
        <f t="shared" si="161"/>
        <v>42370</v>
      </c>
      <c r="F10346" s="2">
        <v>2.8854728499999998</v>
      </c>
    </row>
    <row r="10347" spans="1:6" x14ac:dyDescent="0.25">
      <c r="A10347" t="s">
        <v>21</v>
      </c>
      <c r="B10347" t="s">
        <v>13</v>
      </c>
      <c r="C10347">
        <v>2016</v>
      </c>
      <c r="D10347">
        <v>2</v>
      </c>
      <c r="E10347" s="1">
        <f t="shared" si="161"/>
        <v>42401</v>
      </c>
      <c r="F10347" s="2">
        <v>2.1919737799999992</v>
      </c>
    </row>
    <row r="10348" spans="1:6" x14ac:dyDescent="0.25">
      <c r="A10348" t="s">
        <v>21</v>
      </c>
      <c r="B10348" t="s">
        <v>13</v>
      </c>
      <c r="C10348">
        <v>2016</v>
      </c>
      <c r="D10348">
        <v>3</v>
      </c>
      <c r="E10348" s="1">
        <f t="shared" si="161"/>
        <v>42430</v>
      </c>
      <c r="F10348" s="2">
        <v>2.9735695499999997</v>
      </c>
    </row>
    <row r="10349" spans="1:6" x14ac:dyDescent="0.25">
      <c r="A10349" t="s">
        <v>21</v>
      </c>
      <c r="B10349" t="s">
        <v>13</v>
      </c>
      <c r="C10349">
        <v>2016</v>
      </c>
      <c r="D10349">
        <v>4</v>
      </c>
      <c r="E10349" s="1">
        <f t="shared" si="161"/>
        <v>42461</v>
      </c>
      <c r="F10349" s="2">
        <v>1.2797568699999999</v>
      </c>
    </row>
    <row r="10350" spans="1:6" x14ac:dyDescent="0.25">
      <c r="A10350" t="s">
        <v>21</v>
      </c>
      <c r="B10350" t="s">
        <v>13</v>
      </c>
      <c r="C10350">
        <v>2016</v>
      </c>
      <c r="D10350">
        <v>5</v>
      </c>
      <c r="E10350" s="1">
        <f t="shared" si="161"/>
        <v>42491</v>
      </c>
      <c r="F10350" s="2">
        <v>1.7759885399999999</v>
      </c>
    </row>
    <row r="10351" spans="1:6" x14ac:dyDescent="0.25">
      <c r="A10351" t="s">
        <v>21</v>
      </c>
      <c r="B10351" t="s">
        <v>13</v>
      </c>
      <c r="C10351">
        <v>2016</v>
      </c>
      <c r="D10351">
        <v>6</v>
      </c>
      <c r="E10351" s="1">
        <f t="shared" si="161"/>
        <v>42522</v>
      </c>
      <c r="F10351" s="2">
        <v>2.7764951600000001</v>
      </c>
    </row>
    <row r="10352" spans="1:6" x14ac:dyDescent="0.25">
      <c r="A10352" t="s">
        <v>21</v>
      </c>
      <c r="B10352" t="s">
        <v>13</v>
      </c>
      <c r="C10352">
        <v>2016</v>
      </c>
      <c r="D10352">
        <v>7</v>
      </c>
      <c r="E10352" s="1">
        <f t="shared" si="161"/>
        <v>42552</v>
      </c>
      <c r="F10352" s="2">
        <v>4.9026520500000004</v>
      </c>
    </row>
    <row r="10353" spans="1:6" x14ac:dyDescent="0.25">
      <c r="A10353" t="s">
        <v>21</v>
      </c>
      <c r="B10353" t="s">
        <v>13</v>
      </c>
      <c r="C10353">
        <v>2016</v>
      </c>
      <c r="D10353">
        <v>8</v>
      </c>
      <c r="E10353" s="1">
        <f t="shared" si="161"/>
        <v>42583</v>
      </c>
      <c r="F10353" s="2">
        <v>7.0864239399999986</v>
      </c>
    </row>
    <row r="10354" spans="1:6" x14ac:dyDescent="0.25">
      <c r="A10354" t="s">
        <v>21</v>
      </c>
      <c r="B10354" t="s">
        <v>13</v>
      </c>
      <c r="C10354">
        <v>2016</v>
      </c>
      <c r="D10354">
        <v>9</v>
      </c>
      <c r="E10354" s="1">
        <f t="shared" si="161"/>
        <v>42614</v>
      </c>
      <c r="F10354" s="2">
        <v>8.8920870199999982</v>
      </c>
    </row>
    <row r="10355" spans="1:6" x14ac:dyDescent="0.25">
      <c r="A10355" t="s">
        <v>21</v>
      </c>
      <c r="B10355" t="s">
        <v>13</v>
      </c>
      <c r="C10355">
        <v>2016</v>
      </c>
      <c r="D10355">
        <v>10</v>
      </c>
      <c r="E10355" s="1">
        <f t="shared" si="161"/>
        <v>42644</v>
      </c>
      <c r="F10355" s="2">
        <v>6.1699720400000011</v>
      </c>
    </row>
    <row r="10356" spans="1:6" x14ac:dyDescent="0.25">
      <c r="A10356" t="s">
        <v>21</v>
      </c>
      <c r="B10356" t="s">
        <v>13</v>
      </c>
      <c r="C10356">
        <v>2016</v>
      </c>
      <c r="D10356">
        <v>11</v>
      </c>
      <c r="E10356" s="1">
        <f t="shared" si="161"/>
        <v>42675</v>
      </c>
      <c r="F10356" s="2">
        <v>2.6998690499999993</v>
      </c>
    </row>
    <row r="10357" spans="1:6" x14ac:dyDescent="0.25">
      <c r="A10357" t="s">
        <v>21</v>
      </c>
      <c r="B10357" t="s">
        <v>13</v>
      </c>
      <c r="C10357">
        <v>2016</v>
      </c>
      <c r="D10357">
        <v>12</v>
      </c>
      <c r="E10357" s="1">
        <f t="shared" si="161"/>
        <v>42705</v>
      </c>
      <c r="F10357" s="2">
        <v>1.95984296</v>
      </c>
    </row>
    <row r="10358" spans="1:6" x14ac:dyDescent="0.25">
      <c r="A10358" t="s">
        <v>21</v>
      </c>
      <c r="B10358" t="s">
        <v>13</v>
      </c>
      <c r="C10358">
        <v>2017</v>
      </c>
      <c r="D10358">
        <v>1</v>
      </c>
      <c r="E10358" s="1">
        <f t="shared" si="161"/>
        <v>42736</v>
      </c>
      <c r="F10358" s="2">
        <v>3.2505382900000028</v>
      </c>
    </row>
    <row r="10359" spans="1:6" x14ac:dyDescent="0.25">
      <c r="A10359" t="s">
        <v>21</v>
      </c>
      <c r="B10359" t="s">
        <v>13</v>
      </c>
      <c r="C10359">
        <v>2017</v>
      </c>
      <c r="D10359">
        <v>2</v>
      </c>
      <c r="E10359" s="1">
        <f t="shared" si="161"/>
        <v>42767</v>
      </c>
      <c r="F10359" s="2">
        <v>1.4936128299999998</v>
      </c>
    </row>
    <row r="10360" spans="1:6" x14ac:dyDescent="0.25">
      <c r="A10360" t="s">
        <v>21</v>
      </c>
      <c r="B10360" t="s">
        <v>13</v>
      </c>
      <c r="C10360">
        <v>2017</v>
      </c>
      <c r="D10360">
        <v>3</v>
      </c>
      <c r="E10360" s="1">
        <f t="shared" si="161"/>
        <v>42795</v>
      </c>
      <c r="F10360" s="2">
        <v>1.1333370700000001</v>
      </c>
    </row>
    <row r="10361" spans="1:6" x14ac:dyDescent="0.25">
      <c r="A10361" t="s">
        <v>21</v>
      </c>
      <c r="B10361" t="s">
        <v>13</v>
      </c>
      <c r="C10361">
        <v>2017</v>
      </c>
      <c r="D10361">
        <v>4</v>
      </c>
      <c r="E10361" s="1">
        <f t="shared" si="161"/>
        <v>42826</v>
      </c>
      <c r="F10361" s="2">
        <v>1.1512669500000001</v>
      </c>
    </row>
    <row r="10362" spans="1:6" x14ac:dyDescent="0.25">
      <c r="A10362" t="s">
        <v>21</v>
      </c>
      <c r="B10362" t="s">
        <v>13</v>
      </c>
      <c r="C10362">
        <v>2017</v>
      </c>
      <c r="D10362">
        <v>5</v>
      </c>
      <c r="E10362" s="1">
        <f t="shared" si="161"/>
        <v>42856</v>
      </c>
      <c r="F10362" s="2">
        <v>1.6531934600000002</v>
      </c>
    </row>
    <row r="10363" spans="1:6" x14ac:dyDescent="0.25">
      <c r="A10363" t="s">
        <v>21</v>
      </c>
      <c r="B10363" t="s">
        <v>13</v>
      </c>
      <c r="C10363">
        <v>2017</v>
      </c>
      <c r="D10363">
        <v>6</v>
      </c>
      <c r="E10363" s="1">
        <f t="shared" si="161"/>
        <v>42887</v>
      </c>
      <c r="F10363" s="2">
        <v>1.5297147400000004</v>
      </c>
    </row>
    <row r="10364" spans="1:6" x14ac:dyDescent="0.25">
      <c r="A10364" t="s">
        <v>21</v>
      </c>
      <c r="B10364" t="s">
        <v>13</v>
      </c>
      <c r="C10364">
        <v>2017</v>
      </c>
      <c r="D10364">
        <v>7</v>
      </c>
      <c r="E10364" s="1">
        <f t="shared" si="161"/>
        <v>42917</v>
      </c>
      <c r="F10364" s="2">
        <v>1.3456681199999998</v>
      </c>
    </row>
    <row r="10365" spans="1:6" x14ac:dyDescent="0.25">
      <c r="A10365" t="s">
        <v>21</v>
      </c>
      <c r="B10365" t="s">
        <v>13</v>
      </c>
      <c r="C10365">
        <v>2017</v>
      </c>
      <c r="D10365">
        <v>8</v>
      </c>
      <c r="E10365" s="1">
        <f t="shared" si="161"/>
        <v>42948</v>
      </c>
      <c r="F10365" s="2">
        <v>2.2007599999999985</v>
      </c>
    </row>
    <row r="10366" spans="1:6" x14ac:dyDescent="0.25">
      <c r="A10366" t="s">
        <v>21</v>
      </c>
      <c r="B10366" t="s">
        <v>13</v>
      </c>
      <c r="C10366">
        <v>2017</v>
      </c>
      <c r="D10366">
        <v>9</v>
      </c>
      <c r="E10366" s="1">
        <f t="shared" si="161"/>
        <v>42979</v>
      </c>
      <c r="F10366" s="2">
        <v>1.90084253</v>
      </c>
    </row>
    <row r="10367" spans="1:6" x14ac:dyDescent="0.25">
      <c r="A10367" t="s">
        <v>21</v>
      </c>
      <c r="B10367" t="s">
        <v>13</v>
      </c>
      <c r="C10367">
        <v>2017</v>
      </c>
      <c r="D10367">
        <v>10</v>
      </c>
      <c r="E10367" s="1">
        <f t="shared" si="161"/>
        <v>43009</v>
      </c>
      <c r="F10367" s="2">
        <v>2.5239179699999998</v>
      </c>
    </row>
    <row r="10368" spans="1:6" x14ac:dyDescent="0.25">
      <c r="A10368" t="s">
        <v>21</v>
      </c>
      <c r="B10368" t="s">
        <v>13</v>
      </c>
      <c r="C10368">
        <v>2017</v>
      </c>
      <c r="D10368">
        <v>11</v>
      </c>
      <c r="E10368" s="1">
        <f t="shared" si="161"/>
        <v>43040</v>
      </c>
      <c r="F10368" s="2">
        <v>1.5552062999999998</v>
      </c>
    </row>
    <row r="10369" spans="1:6" x14ac:dyDescent="0.25">
      <c r="A10369" t="s">
        <v>21</v>
      </c>
      <c r="B10369" t="s">
        <v>13</v>
      </c>
      <c r="C10369">
        <v>2017</v>
      </c>
      <c r="D10369">
        <v>12</v>
      </c>
      <c r="E10369" s="1">
        <f t="shared" si="161"/>
        <v>43070</v>
      </c>
      <c r="F10369" s="2">
        <v>3.168569059999998</v>
      </c>
    </row>
    <row r="10370" spans="1:6" x14ac:dyDescent="0.25">
      <c r="A10370" t="s">
        <v>21</v>
      </c>
      <c r="B10370" t="s">
        <v>13</v>
      </c>
      <c r="C10370">
        <v>2018</v>
      </c>
      <c r="D10370">
        <v>1</v>
      </c>
      <c r="E10370" s="1">
        <f t="shared" si="161"/>
        <v>43101</v>
      </c>
      <c r="F10370" s="2">
        <v>1.6662961599999999</v>
      </c>
    </row>
    <row r="10371" spans="1:6" x14ac:dyDescent="0.25">
      <c r="A10371" t="s">
        <v>21</v>
      </c>
      <c r="B10371" t="s">
        <v>13</v>
      </c>
      <c r="C10371">
        <v>2018</v>
      </c>
      <c r="D10371">
        <v>2</v>
      </c>
      <c r="E10371" s="1">
        <f t="shared" ref="E10371:E10434" si="162">+DATE(C10371,D10371,1)</f>
        <v>43132</v>
      </c>
      <c r="F10371" s="2">
        <v>3.97900104</v>
      </c>
    </row>
    <row r="10372" spans="1:6" x14ac:dyDescent="0.25">
      <c r="A10372" t="s">
        <v>21</v>
      </c>
      <c r="B10372" t="s">
        <v>13</v>
      </c>
      <c r="C10372">
        <v>2018</v>
      </c>
      <c r="D10372">
        <v>3</v>
      </c>
      <c r="E10372" s="1">
        <f t="shared" si="162"/>
        <v>43160</v>
      </c>
      <c r="F10372" s="2">
        <v>3.0944963799999998</v>
      </c>
    </row>
    <row r="10373" spans="1:6" x14ac:dyDescent="0.25">
      <c r="A10373" t="s">
        <v>21</v>
      </c>
      <c r="B10373" t="s">
        <v>13</v>
      </c>
      <c r="C10373">
        <v>2018</v>
      </c>
      <c r="D10373">
        <v>4</v>
      </c>
      <c r="E10373" s="1">
        <f t="shared" si="162"/>
        <v>43191</v>
      </c>
      <c r="F10373" s="2">
        <v>6.3080818800000005</v>
      </c>
    </row>
    <row r="10374" spans="1:6" x14ac:dyDescent="0.25">
      <c r="A10374" t="s">
        <v>21</v>
      </c>
      <c r="B10374" t="s">
        <v>13</v>
      </c>
      <c r="C10374">
        <v>2018</v>
      </c>
      <c r="D10374">
        <v>5</v>
      </c>
      <c r="E10374" s="1">
        <f t="shared" si="162"/>
        <v>43221</v>
      </c>
      <c r="F10374" s="2">
        <v>3.3484905899999999</v>
      </c>
    </row>
    <row r="10375" spans="1:6" x14ac:dyDescent="0.25">
      <c r="A10375" t="s">
        <v>21</v>
      </c>
      <c r="B10375" t="s">
        <v>13</v>
      </c>
      <c r="C10375">
        <v>2018</v>
      </c>
      <c r="D10375">
        <v>6</v>
      </c>
      <c r="E10375" s="1">
        <f t="shared" si="162"/>
        <v>43252</v>
      </c>
      <c r="F10375" s="2">
        <v>3.4423158499999995</v>
      </c>
    </row>
    <row r="10376" spans="1:6" x14ac:dyDescent="0.25">
      <c r="A10376" t="s">
        <v>21</v>
      </c>
      <c r="B10376" t="s">
        <v>13</v>
      </c>
      <c r="C10376">
        <v>2018</v>
      </c>
      <c r="D10376">
        <v>7</v>
      </c>
      <c r="E10376" s="1">
        <f t="shared" si="162"/>
        <v>43282</v>
      </c>
      <c r="F10376" s="2">
        <v>4.5944526099999994</v>
      </c>
    </row>
    <row r="10377" spans="1:6" x14ac:dyDescent="0.25">
      <c r="A10377" t="s">
        <v>21</v>
      </c>
      <c r="B10377" t="s">
        <v>13</v>
      </c>
      <c r="C10377">
        <v>2018</v>
      </c>
      <c r="D10377">
        <v>8</v>
      </c>
      <c r="E10377" s="1">
        <f t="shared" si="162"/>
        <v>43313</v>
      </c>
      <c r="F10377" s="2">
        <v>7.3380646500000006</v>
      </c>
    </row>
    <row r="10378" spans="1:6" x14ac:dyDescent="0.25">
      <c r="A10378" t="s">
        <v>21</v>
      </c>
      <c r="B10378" t="s">
        <v>13</v>
      </c>
      <c r="C10378">
        <v>2018</v>
      </c>
      <c r="D10378">
        <v>9</v>
      </c>
      <c r="E10378" s="1">
        <f t="shared" si="162"/>
        <v>43344</v>
      </c>
      <c r="F10378" s="2">
        <v>6.9213714299999998</v>
      </c>
    </row>
    <row r="10379" spans="1:6" x14ac:dyDescent="0.25">
      <c r="A10379" t="s">
        <v>21</v>
      </c>
      <c r="B10379" t="s">
        <v>13</v>
      </c>
      <c r="C10379">
        <v>2018</v>
      </c>
      <c r="D10379">
        <v>10</v>
      </c>
      <c r="E10379" s="1">
        <f t="shared" si="162"/>
        <v>43374</v>
      </c>
      <c r="F10379" s="2">
        <v>13.037470320000001</v>
      </c>
    </row>
    <row r="10380" spans="1:6" x14ac:dyDescent="0.25">
      <c r="A10380" t="s">
        <v>21</v>
      </c>
      <c r="B10380" t="s">
        <v>13</v>
      </c>
      <c r="C10380">
        <v>2018</v>
      </c>
      <c r="D10380">
        <v>11</v>
      </c>
      <c r="E10380" s="1">
        <f t="shared" si="162"/>
        <v>43405</v>
      </c>
      <c r="F10380" s="2">
        <v>10.994948170000001</v>
      </c>
    </row>
    <row r="10381" spans="1:6" x14ac:dyDescent="0.25">
      <c r="A10381" t="s">
        <v>21</v>
      </c>
      <c r="B10381" t="s">
        <v>13</v>
      </c>
      <c r="C10381">
        <v>2018</v>
      </c>
      <c r="D10381">
        <v>12</v>
      </c>
      <c r="E10381" s="1">
        <f t="shared" si="162"/>
        <v>43435</v>
      </c>
      <c r="F10381" s="2">
        <v>6.7700396600000001</v>
      </c>
    </row>
    <row r="10382" spans="1:6" x14ac:dyDescent="0.25">
      <c r="A10382" t="s">
        <v>21</v>
      </c>
      <c r="B10382" t="s">
        <v>13</v>
      </c>
      <c r="C10382">
        <v>2019</v>
      </c>
      <c r="D10382">
        <v>1</v>
      </c>
      <c r="E10382" s="1">
        <f t="shared" si="162"/>
        <v>43466</v>
      </c>
      <c r="F10382" s="2">
        <v>3.6901834</v>
      </c>
    </row>
    <row r="10383" spans="1:6" x14ac:dyDescent="0.25">
      <c r="A10383" t="s">
        <v>21</v>
      </c>
      <c r="B10383" t="s">
        <v>13</v>
      </c>
      <c r="C10383">
        <v>2019</v>
      </c>
      <c r="D10383">
        <v>2</v>
      </c>
      <c r="E10383" s="1">
        <f t="shared" si="162"/>
        <v>43497</v>
      </c>
      <c r="F10383" s="2">
        <v>5.04675969</v>
      </c>
    </row>
    <row r="10384" spans="1:6" x14ac:dyDescent="0.25">
      <c r="A10384" t="s">
        <v>21</v>
      </c>
      <c r="B10384" t="s">
        <v>13</v>
      </c>
      <c r="C10384">
        <v>2019</v>
      </c>
      <c r="D10384">
        <v>3</v>
      </c>
      <c r="E10384" s="1">
        <f t="shared" si="162"/>
        <v>43525</v>
      </c>
      <c r="F10384" s="2">
        <v>4.6045082599999994</v>
      </c>
    </row>
    <row r="10385" spans="1:6" x14ac:dyDescent="0.25">
      <c r="A10385" t="s">
        <v>21</v>
      </c>
      <c r="B10385" t="s">
        <v>13</v>
      </c>
      <c r="C10385">
        <v>2019</v>
      </c>
      <c r="D10385">
        <v>4</v>
      </c>
      <c r="E10385" s="1">
        <f t="shared" si="162"/>
        <v>43556</v>
      </c>
      <c r="F10385" s="2">
        <v>2.8716750599999998</v>
      </c>
    </row>
    <row r="10386" spans="1:6" x14ac:dyDescent="0.25">
      <c r="A10386" t="s">
        <v>21</v>
      </c>
      <c r="B10386" t="s">
        <v>13</v>
      </c>
      <c r="C10386">
        <v>2019</v>
      </c>
      <c r="D10386">
        <v>5</v>
      </c>
      <c r="E10386" s="1">
        <f t="shared" si="162"/>
        <v>43586</v>
      </c>
      <c r="F10386" s="2">
        <v>2.5226497000000001</v>
      </c>
    </row>
    <row r="10387" spans="1:6" x14ac:dyDescent="0.25">
      <c r="A10387" t="s">
        <v>21</v>
      </c>
      <c r="B10387" t="s">
        <v>13</v>
      </c>
      <c r="C10387">
        <v>2019</v>
      </c>
      <c r="D10387">
        <v>6</v>
      </c>
      <c r="E10387" s="1">
        <f t="shared" si="162"/>
        <v>43617</v>
      </c>
      <c r="F10387" s="2">
        <v>2.2819829400000002</v>
      </c>
    </row>
    <row r="10388" spans="1:6" x14ac:dyDescent="0.25">
      <c r="A10388" t="s">
        <v>21</v>
      </c>
      <c r="B10388" t="s">
        <v>13</v>
      </c>
      <c r="C10388">
        <v>2019</v>
      </c>
      <c r="D10388">
        <v>7</v>
      </c>
      <c r="E10388" s="1">
        <f t="shared" si="162"/>
        <v>43647</v>
      </c>
      <c r="F10388" s="2">
        <v>5.0383819699999997</v>
      </c>
    </row>
    <row r="10389" spans="1:6" x14ac:dyDescent="0.25">
      <c r="A10389" t="s">
        <v>21</v>
      </c>
      <c r="B10389" t="s">
        <v>13</v>
      </c>
      <c r="C10389">
        <v>2019</v>
      </c>
      <c r="D10389">
        <v>8</v>
      </c>
      <c r="E10389" s="1">
        <f t="shared" si="162"/>
        <v>43678</v>
      </c>
      <c r="F10389" s="2">
        <v>3.2361935700000002</v>
      </c>
    </row>
    <row r="10390" spans="1:6" x14ac:dyDescent="0.25">
      <c r="A10390" t="s">
        <v>21</v>
      </c>
      <c r="B10390" t="s">
        <v>13</v>
      </c>
      <c r="C10390">
        <v>2019</v>
      </c>
      <c r="D10390">
        <v>9</v>
      </c>
      <c r="E10390" s="1">
        <f t="shared" si="162"/>
        <v>43709</v>
      </c>
      <c r="F10390" s="2">
        <v>4.7955036900000003</v>
      </c>
    </row>
    <row r="10391" spans="1:6" x14ac:dyDescent="0.25">
      <c r="A10391" t="s">
        <v>21</v>
      </c>
      <c r="B10391" t="s">
        <v>13</v>
      </c>
      <c r="C10391">
        <v>2019</v>
      </c>
      <c r="D10391">
        <v>10</v>
      </c>
      <c r="E10391" s="1">
        <f t="shared" si="162"/>
        <v>43739</v>
      </c>
      <c r="F10391" s="2">
        <v>3.4979257599999998</v>
      </c>
    </row>
    <row r="10392" spans="1:6" x14ac:dyDescent="0.25">
      <c r="A10392" t="s">
        <v>21</v>
      </c>
      <c r="B10392" t="s">
        <v>13</v>
      </c>
      <c r="C10392">
        <v>2019</v>
      </c>
      <c r="D10392">
        <v>11</v>
      </c>
      <c r="E10392" s="1">
        <f t="shared" si="162"/>
        <v>43770</v>
      </c>
      <c r="F10392" s="2">
        <v>2.8503232500000002</v>
      </c>
    </row>
    <row r="10393" spans="1:6" x14ac:dyDescent="0.25">
      <c r="A10393" t="s">
        <v>21</v>
      </c>
      <c r="B10393" t="s">
        <v>13</v>
      </c>
      <c r="C10393">
        <v>2019</v>
      </c>
      <c r="D10393">
        <v>12</v>
      </c>
      <c r="E10393" s="1">
        <f t="shared" si="162"/>
        <v>43800</v>
      </c>
      <c r="F10393" s="2">
        <v>8.0519741699999994</v>
      </c>
    </row>
    <row r="10394" spans="1:6" x14ac:dyDescent="0.25">
      <c r="A10394" t="s">
        <v>21</v>
      </c>
      <c r="B10394" t="s">
        <v>13</v>
      </c>
      <c r="C10394">
        <v>2020</v>
      </c>
      <c r="D10394">
        <v>1</v>
      </c>
      <c r="E10394" s="1">
        <f t="shared" si="162"/>
        <v>43831</v>
      </c>
      <c r="F10394" s="2">
        <v>6.4990874100000005</v>
      </c>
    </row>
    <row r="10395" spans="1:6" x14ac:dyDescent="0.25">
      <c r="A10395" t="s">
        <v>21</v>
      </c>
      <c r="B10395" t="s">
        <v>13</v>
      </c>
      <c r="C10395">
        <v>2020</v>
      </c>
      <c r="D10395">
        <v>2</v>
      </c>
      <c r="E10395" s="1">
        <f t="shared" si="162"/>
        <v>43862</v>
      </c>
      <c r="F10395" s="2">
        <v>3.9420102000000008</v>
      </c>
    </row>
    <row r="10396" spans="1:6" x14ac:dyDescent="0.25">
      <c r="A10396" t="s">
        <v>21</v>
      </c>
      <c r="B10396" t="s">
        <v>13</v>
      </c>
      <c r="C10396">
        <v>2020</v>
      </c>
      <c r="D10396">
        <v>3</v>
      </c>
      <c r="E10396" s="1">
        <f t="shared" si="162"/>
        <v>43891</v>
      </c>
      <c r="F10396" s="2">
        <v>1.9894074200000003</v>
      </c>
    </row>
    <row r="10397" spans="1:6" x14ac:dyDescent="0.25">
      <c r="A10397" t="s">
        <v>21</v>
      </c>
      <c r="B10397" t="s">
        <v>13</v>
      </c>
      <c r="C10397">
        <v>2020</v>
      </c>
      <c r="D10397">
        <v>4</v>
      </c>
      <c r="E10397" s="1">
        <f t="shared" si="162"/>
        <v>43922</v>
      </c>
      <c r="F10397" s="2">
        <v>1.44919194</v>
      </c>
    </row>
    <row r="10398" spans="1:6" x14ac:dyDescent="0.25">
      <c r="A10398" t="s">
        <v>21</v>
      </c>
      <c r="B10398" t="s">
        <v>13</v>
      </c>
      <c r="C10398">
        <v>2020</v>
      </c>
      <c r="D10398">
        <v>5</v>
      </c>
      <c r="E10398" s="1">
        <f t="shared" si="162"/>
        <v>43952</v>
      </c>
      <c r="F10398" s="2">
        <v>1.0852963900000001</v>
      </c>
    </row>
    <row r="10399" spans="1:6" x14ac:dyDescent="0.25">
      <c r="A10399" t="s">
        <v>21</v>
      </c>
      <c r="B10399" t="s">
        <v>13</v>
      </c>
      <c r="C10399">
        <v>2020</v>
      </c>
      <c r="D10399">
        <v>6</v>
      </c>
      <c r="E10399" s="1">
        <f t="shared" si="162"/>
        <v>43983</v>
      </c>
      <c r="F10399" s="2">
        <v>1.4250838100000001</v>
      </c>
    </row>
    <row r="10400" spans="1:6" x14ac:dyDescent="0.25">
      <c r="A10400" t="s">
        <v>21</v>
      </c>
      <c r="B10400" t="s">
        <v>13</v>
      </c>
      <c r="C10400">
        <v>2020</v>
      </c>
      <c r="D10400">
        <v>7</v>
      </c>
      <c r="E10400" s="1">
        <f t="shared" si="162"/>
        <v>44013</v>
      </c>
      <c r="F10400" s="2">
        <v>1.1573922700000001</v>
      </c>
    </row>
    <row r="10401" spans="1:6" x14ac:dyDescent="0.25">
      <c r="A10401" t="s">
        <v>21</v>
      </c>
      <c r="B10401" t="s">
        <v>13</v>
      </c>
      <c r="C10401">
        <v>2020</v>
      </c>
      <c r="D10401">
        <v>8</v>
      </c>
      <c r="E10401" s="1">
        <f t="shared" si="162"/>
        <v>44044</v>
      </c>
      <c r="F10401" s="2">
        <v>3.0902316300000003</v>
      </c>
    </row>
    <row r="10402" spans="1:6" x14ac:dyDescent="0.25">
      <c r="A10402" t="s">
        <v>21</v>
      </c>
      <c r="B10402" t="s">
        <v>13</v>
      </c>
      <c r="C10402">
        <v>2020</v>
      </c>
      <c r="D10402">
        <v>9</v>
      </c>
      <c r="E10402" s="1">
        <f t="shared" si="162"/>
        <v>44075</v>
      </c>
      <c r="F10402" s="2">
        <v>3.5495796200000003</v>
      </c>
    </row>
    <row r="10403" spans="1:6" x14ac:dyDescent="0.25">
      <c r="A10403" t="s">
        <v>21</v>
      </c>
      <c r="B10403" t="s">
        <v>13</v>
      </c>
      <c r="C10403">
        <v>2020</v>
      </c>
      <c r="D10403">
        <v>10</v>
      </c>
      <c r="E10403" s="1">
        <f t="shared" si="162"/>
        <v>44105</v>
      </c>
      <c r="F10403" s="2">
        <v>22.544201009999995</v>
      </c>
    </row>
    <row r="10404" spans="1:6" x14ac:dyDescent="0.25">
      <c r="A10404" t="s">
        <v>21</v>
      </c>
      <c r="B10404" t="s">
        <v>13</v>
      </c>
      <c r="C10404">
        <v>2020</v>
      </c>
      <c r="D10404">
        <v>11</v>
      </c>
      <c r="E10404" s="1">
        <f t="shared" si="162"/>
        <v>44136</v>
      </c>
      <c r="F10404" s="2">
        <v>3.2331845699999997</v>
      </c>
    </row>
    <row r="10405" spans="1:6" x14ac:dyDescent="0.25">
      <c r="A10405" t="s">
        <v>21</v>
      </c>
      <c r="B10405" t="s">
        <v>13</v>
      </c>
      <c r="C10405">
        <v>2020</v>
      </c>
      <c r="D10405">
        <v>12</v>
      </c>
      <c r="E10405" s="1">
        <f t="shared" si="162"/>
        <v>44166</v>
      </c>
      <c r="F10405" s="2">
        <v>4.671958319999999</v>
      </c>
    </row>
    <row r="10406" spans="1:6" x14ac:dyDescent="0.25">
      <c r="A10406" t="s">
        <v>21</v>
      </c>
      <c r="B10406" t="s">
        <v>13</v>
      </c>
      <c r="C10406">
        <v>2021</v>
      </c>
      <c r="D10406">
        <v>1</v>
      </c>
      <c r="E10406" s="1">
        <f t="shared" si="162"/>
        <v>44197</v>
      </c>
      <c r="F10406" s="2">
        <v>4.5700086900000008</v>
      </c>
    </row>
    <row r="10407" spans="1:6" x14ac:dyDescent="0.25">
      <c r="A10407" t="s">
        <v>21</v>
      </c>
      <c r="B10407" t="s">
        <v>13</v>
      </c>
      <c r="C10407">
        <v>2021</v>
      </c>
      <c r="D10407">
        <v>2</v>
      </c>
      <c r="E10407" s="1">
        <f t="shared" si="162"/>
        <v>44228</v>
      </c>
      <c r="F10407" s="2">
        <v>3.4955329700000006</v>
      </c>
    </row>
    <row r="10408" spans="1:6" x14ac:dyDescent="0.25">
      <c r="A10408" t="s">
        <v>21</v>
      </c>
      <c r="B10408" t="s">
        <v>13</v>
      </c>
      <c r="C10408">
        <v>2021</v>
      </c>
      <c r="D10408">
        <v>3</v>
      </c>
      <c r="E10408" s="1">
        <f t="shared" si="162"/>
        <v>44256</v>
      </c>
      <c r="F10408" s="2">
        <v>5.6757112599999999</v>
      </c>
    </row>
    <row r="10409" spans="1:6" x14ac:dyDescent="0.25">
      <c r="A10409" t="s">
        <v>21</v>
      </c>
      <c r="B10409" t="s">
        <v>13</v>
      </c>
      <c r="C10409">
        <v>2021</v>
      </c>
      <c r="D10409">
        <v>4</v>
      </c>
      <c r="E10409" s="1">
        <f t="shared" si="162"/>
        <v>44287</v>
      </c>
      <c r="F10409" s="2">
        <v>2.7055182800000002</v>
      </c>
    </row>
    <row r="10410" spans="1:6" x14ac:dyDescent="0.25">
      <c r="A10410" t="s">
        <v>21</v>
      </c>
      <c r="B10410" t="s">
        <v>13</v>
      </c>
      <c r="C10410">
        <v>2021</v>
      </c>
      <c r="D10410">
        <v>5</v>
      </c>
      <c r="E10410" s="1">
        <f t="shared" si="162"/>
        <v>44317</v>
      </c>
      <c r="F10410" s="2">
        <v>3.2967208399999999</v>
      </c>
    </row>
    <row r="10411" spans="1:6" x14ac:dyDescent="0.25">
      <c r="A10411" t="s">
        <v>21</v>
      </c>
      <c r="B10411" t="s">
        <v>13</v>
      </c>
      <c r="C10411">
        <v>2021</v>
      </c>
      <c r="D10411">
        <v>6</v>
      </c>
      <c r="E10411" s="1">
        <f t="shared" si="162"/>
        <v>44348</v>
      </c>
      <c r="F10411" s="2">
        <v>3.7417002899999998</v>
      </c>
    </row>
    <row r="10412" spans="1:6" x14ac:dyDescent="0.25">
      <c r="A10412" t="s">
        <v>21</v>
      </c>
      <c r="B10412" t="s">
        <v>13</v>
      </c>
      <c r="C10412">
        <v>2021</v>
      </c>
      <c r="D10412">
        <v>7</v>
      </c>
      <c r="E10412" s="1">
        <f t="shared" si="162"/>
        <v>44378</v>
      </c>
      <c r="F10412" s="2">
        <v>3.4128461399999996</v>
      </c>
    </row>
    <row r="10413" spans="1:6" x14ac:dyDescent="0.25">
      <c r="A10413" t="s">
        <v>21</v>
      </c>
      <c r="B10413" t="s">
        <v>13</v>
      </c>
      <c r="C10413">
        <v>2021</v>
      </c>
      <c r="D10413">
        <v>8</v>
      </c>
      <c r="E10413" s="1">
        <f t="shared" si="162"/>
        <v>44409</v>
      </c>
      <c r="F10413" s="2">
        <v>4.7252518400000012</v>
      </c>
    </row>
    <row r="10414" spans="1:6" x14ac:dyDescent="0.25">
      <c r="A10414" t="s">
        <v>21</v>
      </c>
      <c r="B10414" t="s">
        <v>13</v>
      </c>
      <c r="C10414">
        <v>2021</v>
      </c>
      <c r="D10414">
        <v>9</v>
      </c>
      <c r="E10414" s="1">
        <f t="shared" si="162"/>
        <v>44440</v>
      </c>
      <c r="F10414" s="2">
        <v>4.7948464900000003</v>
      </c>
    </row>
    <row r="10415" spans="1:6" x14ac:dyDescent="0.25">
      <c r="A10415" t="s">
        <v>21</v>
      </c>
      <c r="B10415" t="s">
        <v>13</v>
      </c>
      <c r="C10415">
        <v>2021</v>
      </c>
      <c r="D10415">
        <v>10</v>
      </c>
      <c r="E10415" s="1">
        <f t="shared" si="162"/>
        <v>44470</v>
      </c>
      <c r="F10415" s="2">
        <v>10.377561529999999</v>
      </c>
    </row>
    <row r="10416" spans="1:6" x14ac:dyDescent="0.25">
      <c r="A10416" t="s">
        <v>21</v>
      </c>
      <c r="B10416" t="s">
        <v>13</v>
      </c>
      <c r="C10416">
        <v>2021</v>
      </c>
      <c r="D10416">
        <v>11</v>
      </c>
      <c r="E10416" s="1">
        <f t="shared" si="162"/>
        <v>44501</v>
      </c>
      <c r="F10416" s="2">
        <v>13.86064734</v>
      </c>
    </row>
    <row r="10417" spans="1:6" x14ac:dyDescent="0.25">
      <c r="A10417" t="s">
        <v>21</v>
      </c>
      <c r="B10417" t="s">
        <v>13</v>
      </c>
      <c r="C10417">
        <v>2021</v>
      </c>
      <c r="D10417">
        <v>12</v>
      </c>
      <c r="E10417" s="1">
        <f t="shared" si="162"/>
        <v>44531</v>
      </c>
      <c r="F10417" s="2">
        <v>23.566698410000001</v>
      </c>
    </row>
    <row r="10418" spans="1:6" x14ac:dyDescent="0.25">
      <c r="A10418" t="s">
        <v>21</v>
      </c>
      <c r="B10418" t="s">
        <v>13</v>
      </c>
      <c r="C10418">
        <v>2022</v>
      </c>
      <c r="D10418">
        <v>1</v>
      </c>
      <c r="E10418" s="1">
        <f t="shared" si="162"/>
        <v>44562</v>
      </c>
      <c r="F10418" s="2">
        <v>17.35964946</v>
      </c>
    </row>
    <row r="10419" spans="1:6" x14ac:dyDescent="0.25">
      <c r="A10419" t="s">
        <v>21</v>
      </c>
      <c r="B10419" t="s">
        <v>13</v>
      </c>
      <c r="C10419">
        <v>2022</v>
      </c>
      <c r="D10419">
        <v>2</v>
      </c>
      <c r="E10419" s="1">
        <f t="shared" si="162"/>
        <v>44593</v>
      </c>
      <c r="F10419" s="2">
        <v>17.646851060000003</v>
      </c>
    </row>
    <row r="10420" spans="1:6" x14ac:dyDescent="0.25">
      <c r="A10420" t="s">
        <v>21</v>
      </c>
      <c r="B10420" t="s">
        <v>13</v>
      </c>
      <c r="C10420">
        <v>2022</v>
      </c>
      <c r="D10420">
        <v>3</v>
      </c>
      <c r="E10420" s="1">
        <f t="shared" si="162"/>
        <v>44621</v>
      </c>
      <c r="F10420" s="2">
        <v>17.61496679</v>
      </c>
    </row>
    <row r="10421" spans="1:6" x14ac:dyDescent="0.25">
      <c r="A10421" t="s">
        <v>21</v>
      </c>
      <c r="B10421" t="s">
        <v>13</v>
      </c>
      <c r="C10421">
        <v>2022</v>
      </c>
      <c r="D10421">
        <v>4</v>
      </c>
      <c r="E10421" s="1">
        <f t="shared" si="162"/>
        <v>44652</v>
      </c>
      <c r="F10421" s="2">
        <v>18.095279419999997</v>
      </c>
    </row>
    <row r="10422" spans="1:6" x14ac:dyDescent="0.25">
      <c r="A10422" t="s">
        <v>21</v>
      </c>
      <c r="B10422" t="s">
        <v>13</v>
      </c>
      <c r="C10422">
        <v>2022</v>
      </c>
      <c r="D10422">
        <v>5</v>
      </c>
      <c r="E10422" s="1">
        <f t="shared" si="162"/>
        <v>44682</v>
      </c>
      <c r="F10422" s="2">
        <v>18.914545640000004</v>
      </c>
    </row>
    <row r="10423" spans="1:6" x14ac:dyDescent="0.25">
      <c r="A10423" t="s">
        <v>21</v>
      </c>
      <c r="B10423" t="s">
        <v>14</v>
      </c>
      <c r="C10423">
        <v>2000</v>
      </c>
      <c r="D10423">
        <v>3</v>
      </c>
      <c r="E10423" s="1">
        <f t="shared" si="162"/>
        <v>36586</v>
      </c>
      <c r="F10423" s="2">
        <v>3.4005000000000001E-2</v>
      </c>
    </row>
    <row r="10424" spans="1:6" x14ac:dyDescent="0.25">
      <c r="A10424" t="s">
        <v>21</v>
      </c>
      <c r="B10424" t="s">
        <v>14</v>
      </c>
      <c r="C10424">
        <v>2009</v>
      </c>
      <c r="D10424">
        <v>7</v>
      </c>
      <c r="E10424" s="1">
        <f t="shared" si="162"/>
        <v>39995</v>
      </c>
      <c r="F10424" s="2">
        <v>0.34049337000000002</v>
      </c>
    </row>
    <row r="10425" spans="1:6" x14ac:dyDescent="0.25">
      <c r="A10425" t="s">
        <v>21</v>
      </c>
      <c r="B10425" t="s">
        <v>14</v>
      </c>
      <c r="C10425">
        <v>2009</v>
      </c>
      <c r="D10425">
        <v>9</v>
      </c>
      <c r="E10425" s="1">
        <f t="shared" si="162"/>
        <v>40057</v>
      </c>
      <c r="F10425" s="2">
        <v>1.2207964</v>
      </c>
    </row>
    <row r="10426" spans="1:6" x14ac:dyDescent="0.25">
      <c r="A10426" t="s">
        <v>21</v>
      </c>
      <c r="B10426" t="s">
        <v>14</v>
      </c>
      <c r="C10426">
        <v>2009</v>
      </c>
      <c r="D10426">
        <v>10</v>
      </c>
      <c r="E10426" s="1">
        <f t="shared" si="162"/>
        <v>40087</v>
      </c>
      <c r="F10426" s="2">
        <v>1.4378295700000001</v>
      </c>
    </row>
    <row r="10427" spans="1:6" x14ac:dyDescent="0.25">
      <c r="A10427" t="s">
        <v>21</v>
      </c>
      <c r="B10427" t="s">
        <v>14</v>
      </c>
      <c r="C10427">
        <v>2009</v>
      </c>
      <c r="D10427">
        <v>12</v>
      </c>
      <c r="E10427" s="1">
        <f t="shared" si="162"/>
        <v>40148</v>
      </c>
      <c r="F10427" s="2">
        <v>1.67094992</v>
      </c>
    </row>
    <row r="10428" spans="1:6" x14ac:dyDescent="0.25">
      <c r="A10428" t="s">
        <v>21</v>
      </c>
      <c r="B10428" t="s">
        <v>14</v>
      </c>
      <c r="C10428">
        <v>2010</v>
      </c>
      <c r="D10428">
        <v>1</v>
      </c>
      <c r="E10428" s="1">
        <f t="shared" si="162"/>
        <v>40179</v>
      </c>
      <c r="F10428" s="2">
        <v>1.8505722099999999</v>
      </c>
    </row>
    <row r="10429" spans="1:6" x14ac:dyDescent="0.25">
      <c r="A10429" t="s">
        <v>21</v>
      </c>
      <c r="B10429" t="s">
        <v>14</v>
      </c>
      <c r="C10429">
        <v>2010</v>
      </c>
      <c r="D10429">
        <v>5</v>
      </c>
      <c r="E10429" s="1">
        <f t="shared" si="162"/>
        <v>40299</v>
      </c>
      <c r="F10429" s="2">
        <v>2.3957643799999997</v>
      </c>
    </row>
    <row r="10430" spans="1:6" x14ac:dyDescent="0.25">
      <c r="A10430" t="s">
        <v>21</v>
      </c>
      <c r="B10430" t="s">
        <v>14</v>
      </c>
      <c r="C10430">
        <v>2011</v>
      </c>
      <c r="D10430">
        <v>1</v>
      </c>
      <c r="E10430" s="1">
        <f t="shared" si="162"/>
        <v>40544</v>
      </c>
      <c r="F10430" s="2">
        <v>1.0858017600000001</v>
      </c>
    </row>
    <row r="10431" spans="1:6" x14ac:dyDescent="0.25">
      <c r="A10431" t="s">
        <v>21</v>
      </c>
      <c r="B10431" t="s">
        <v>14</v>
      </c>
      <c r="C10431">
        <v>2011</v>
      </c>
      <c r="D10431">
        <v>2</v>
      </c>
      <c r="E10431" s="1">
        <f t="shared" si="162"/>
        <v>40575</v>
      </c>
      <c r="F10431" s="2">
        <v>1.4898342</v>
      </c>
    </row>
    <row r="10432" spans="1:6" x14ac:dyDescent="0.25">
      <c r="A10432" t="s">
        <v>21</v>
      </c>
      <c r="B10432" t="s">
        <v>14</v>
      </c>
      <c r="C10432">
        <v>2011</v>
      </c>
      <c r="D10432">
        <v>6</v>
      </c>
      <c r="E10432" s="1">
        <f t="shared" si="162"/>
        <v>40695</v>
      </c>
      <c r="F10432" s="2">
        <v>3.8201477599999998</v>
      </c>
    </row>
    <row r="10433" spans="1:6" x14ac:dyDescent="0.25">
      <c r="A10433" t="s">
        <v>21</v>
      </c>
      <c r="B10433" t="s">
        <v>14</v>
      </c>
      <c r="C10433">
        <v>2011</v>
      </c>
      <c r="D10433">
        <v>10</v>
      </c>
      <c r="E10433" s="1">
        <f t="shared" si="162"/>
        <v>40817</v>
      </c>
      <c r="F10433" s="2">
        <v>6.6452380000000005E-2</v>
      </c>
    </row>
    <row r="10434" spans="1:6" x14ac:dyDescent="0.25">
      <c r="A10434" t="s">
        <v>21</v>
      </c>
      <c r="B10434" t="s">
        <v>14</v>
      </c>
      <c r="C10434">
        <v>2011</v>
      </c>
      <c r="D10434">
        <v>12</v>
      </c>
      <c r="E10434" s="1">
        <f t="shared" si="162"/>
        <v>40878</v>
      </c>
      <c r="F10434" s="2">
        <v>0.22535374999999999</v>
      </c>
    </row>
    <row r="10435" spans="1:6" x14ac:dyDescent="0.25">
      <c r="A10435" t="s">
        <v>21</v>
      </c>
      <c r="B10435" t="s">
        <v>14</v>
      </c>
      <c r="C10435">
        <v>2012</v>
      </c>
      <c r="D10435">
        <v>1</v>
      </c>
      <c r="E10435" s="1">
        <f t="shared" ref="E10435:E10498" si="163">+DATE(C10435,D10435,1)</f>
        <v>40909</v>
      </c>
      <c r="F10435" s="2">
        <v>2.5416827999999998</v>
      </c>
    </row>
    <row r="10436" spans="1:6" x14ac:dyDescent="0.25">
      <c r="A10436" t="s">
        <v>21</v>
      </c>
      <c r="B10436" t="s">
        <v>14</v>
      </c>
      <c r="C10436">
        <v>2012</v>
      </c>
      <c r="D10436">
        <v>2</v>
      </c>
      <c r="E10436" s="1">
        <f t="shared" si="163"/>
        <v>40940</v>
      </c>
      <c r="F10436" s="2">
        <v>4.3289059999999997E-2</v>
      </c>
    </row>
    <row r="10437" spans="1:6" x14ac:dyDescent="0.25">
      <c r="A10437" t="s">
        <v>21</v>
      </c>
      <c r="B10437" t="s">
        <v>14</v>
      </c>
      <c r="C10437">
        <v>2012</v>
      </c>
      <c r="D10437">
        <v>4</v>
      </c>
      <c r="E10437" s="1">
        <f t="shared" si="163"/>
        <v>41000</v>
      </c>
      <c r="F10437" s="2">
        <v>5.4157469999999999E-2</v>
      </c>
    </row>
    <row r="10438" spans="1:6" x14ac:dyDescent="0.25">
      <c r="A10438" t="s">
        <v>21</v>
      </c>
      <c r="B10438" t="s">
        <v>14</v>
      </c>
      <c r="C10438">
        <v>2012</v>
      </c>
      <c r="D10438">
        <v>6</v>
      </c>
      <c r="E10438" s="1">
        <f t="shared" si="163"/>
        <v>41061</v>
      </c>
      <c r="F10438" s="2">
        <v>2.836986E-2</v>
      </c>
    </row>
    <row r="10439" spans="1:6" x14ac:dyDescent="0.25">
      <c r="A10439" t="s">
        <v>21</v>
      </c>
      <c r="B10439" t="s">
        <v>14</v>
      </c>
      <c r="C10439">
        <v>2014</v>
      </c>
      <c r="D10439">
        <v>3</v>
      </c>
      <c r="E10439" s="1">
        <f t="shared" si="163"/>
        <v>41699</v>
      </c>
      <c r="F10439" s="2">
        <v>0.20446679999999998</v>
      </c>
    </row>
    <row r="10440" spans="1:6" x14ac:dyDescent="0.25">
      <c r="A10440" t="s">
        <v>21</v>
      </c>
      <c r="B10440" t="s">
        <v>14</v>
      </c>
      <c r="C10440">
        <v>2014</v>
      </c>
      <c r="D10440">
        <v>4</v>
      </c>
      <c r="E10440" s="1">
        <f t="shared" si="163"/>
        <v>41730</v>
      </c>
      <c r="F10440" s="2">
        <v>0.19194054999999999</v>
      </c>
    </row>
    <row r="10441" spans="1:6" x14ac:dyDescent="0.25">
      <c r="A10441" t="s">
        <v>21</v>
      </c>
      <c r="B10441" t="s">
        <v>14</v>
      </c>
      <c r="C10441">
        <v>2014</v>
      </c>
      <c r="D10441">
        <v>5</v>
      </c>
      <c r="E10441" s="1">
        <f t="shared" si="163"/>
        <v>41760</v>
      </c>
      <c r="F10441" s="2">
        <v>0.18735299999999999</v>
      </c>
    </row>
    <row r="10442" spans="1:6" x14ac:dyDescent="0.25">
      <c r="A10442" t="s">
        <v>21</v>
      </c>
      <c r="B10442" t="s">
        <v>14</v>
      </c>
      <c r="C10442">
        <v>2014</v>
      </c>
      <c r="D10442">
        <v>6</v>
      </c>
      <c r="E10442" s="1">
        <f t="shared" si="163"/>
        <v>41791</v>
      </c>
      <c r="F10442" s="2">
        <v>0.18577379000000002</v>
      </c>
    </row>
    <row r="10443" spans="1:6" x14ac:dyDescent="0.25">
      <c r="A10443" t="s">
        <v>21</v>
      </c>
      <c r="B10443" t="s">
        <v>14</v>
      </c>
      <c r="C10443">
        <v>2014</v>
      </c>
      <c r="D10443">
        <v>8</v>
      </c>
      <c r="E10443" s="1">
        <f t="shared" si="163"/>
        <v>41852</v>
      </c>
      <c r="F10443" s="2">
        <v>0.19984172</v>
      </c>
    </row>
    <row r="10444" spans="1:6" x14ac:dyDescent="0.25">
      <c r="A10444" t="s">
        <v>21</v>
      </c>
      <c r="B10444" t="s">
        <v>14</v>
      </c>
      <c r="C10444">
        <v>2014</v>
      </c>
      <c r="D10444">
        <v>9</v>
      </c>
      <c r="E10444" s="1">
        <f t="shared" si="163"/>
        <v>41883</v>
      </c>
      <c r="F10444" s="2">
        <v>0.18338317000000001</v>
      </c>
    </row>
    <row r="10445" spans="1:6" x14ac:dyDescent="0.25">
      <c r="A10445" t="s">
        <v>21</v>
      </c>
      <c r="B10445" t="s">
        <v>14</v>
      </c>
      <c r="C10445">
        <v>2014</v>
      </c>
      <c r="D10445">
        <v>10</v>
      </c>
      <c r="E10445" s="1">
        <f t="shared" si="163"/>
        <v>41913</v>
      </c>
      <c r="F10445" s="2">
        <v>0.16620032999999998</v>
      </c>
    </row>
    <row r="10446" spans="1:6" x14ac:dyDescent="0.25">
      <c r="A10446" t="s">
        <v>21</v>
      </c>
      <c r="B10446" t="s">
        <v>14</v>
      </c>
      <c r="C10446">
        <v>2014</v>
      </c>
      <c r="D10446">
        <v>11</v>
      </c>
      <c r="E10446" s="1">
        <f t="shared" si="163"/>
        <v>41944</v>
      </c>
      <c r="F10446" s="2">
        <v>3.8187809999999996E-2</v>
      </c>
    </row>
    <row r="10447" spans="1:6" x14ac:dyDescent="0.25">
      <c r="A10447" t="s">
        <v>21</v>
      </c>
      <c r="B10447" t="s">
        <v>14</v>
      </c>
      <c r="C10447">
        <v>2015</v>
      </c>
      <c r="D10447">
        <v>1</v>
      </c>
      <c r="E10447" s="1">
        <f t="shared" si="163"/>
        <v>42005</v>
      </c>
      <c r="F10447" s="2">
        <v>5.3615239999999995E-2</v>
      </c>
    </row>
    <row r="10448" spans="1:6" x14ac:dyDescent="0.25">
      <c r="A10448" t="s">
        <v>21</v>
      </c>
      <c r="B10448" t="s">
        <v>14</v>
      </c>
      <c r="C10448">
        <v>2015</v>
      </c>
      <c r="D10448">
        <v>4</v>
      </c>
      <c r="E10448" s="1">
        <f t="shared" si="163"/>
        <v>42095</v>
      </c>
      <c r="F10448" s="2">
        <v>0.15803926000000001</v>
      </c>
    </row>
    <row r="10449" spans="1:6" x14ac:dyDescent="0.25">
      <c r="A10449" t="s">
        <v>21</v>
      </c>
      <c r="B10449" t="s">
        <v>14</v>
      </c>
      <c r="C10449">
        <v>2015</v>
      </c>
      <c r="D10449">
        <v>5</v>
      </c>
      <c r="E10449" s="1">
        <f t="shared" si="163"/>
        <v>42125</v>
      </c>
      <c r="F10449" s="2">
        <v>5.3000970000000001E-2</v>
      </c>
    </row>
    <row r="10450" spans="1:6" x14ac:dyDescent="0.25">
      <c r="A10450" t="s">
        <v>21</v>
      </c>
      <c r="B10450" t="s">
        <v>14</v>
      </c>
      <c r="C10450">
        <v>2015</v>
      </c>
      <c r="D10450">
        <v>6</v>
      </c>
      <c r="E10450" s="1">
        <f t="shared" si="163"/>
        <v>42156</v>
      </c>
      <c r="F10450" s="2">
        <v>4.8605580000000002E-2</v>
      </c>
    </row>
    <row r="10451" spans="1:6" x14ac:dyDescent="0.25">
      <c r="A10451" t="s">
        <v>21</v>
      </c>
      <c r="B10451" t="s">
        <v>14</v>
      </c>
      <c r="C10451">
        <v>2015</v>
      </c>
      <c r="D10451">
        <v>8</v>
      </c>
      <c r="E10451" s="1">
        <f t="shared" si="163"/>
        <v>42217</v>
      </c>
      <c r="F10451" s="2">
        <v>3.8988149999999999E-2</v>
      </c>
    </row>
    <row r="10452" spans="1:6" x14ac:dyDescent="0.25">
      <c r="A10452" t="s">
        <v>21</v>
      </c>
      <c r="B10452" t="s">
        <v>14</v>
      </c>
      <c r="C10452">
        <v>2015</v>
      </c>
      <c r="D10452">
        <v>10</v>
      </c>
      <c r="E10452" s="1">
        <f t="shared" si="163"/>
        <v>42278</v>
      </c>
      <c r="F10452" s="2">
        <v>0.33263621999999998</v>
      </c>
    </row>
    <row r="10453" spans="1:6" x14ac:dyDescent="0.25">
      <c r="A10453" t="s">
        <v>21</v>
      </c>
      <c r="B10453" t="s">
        <v>14</v>
      </c>
      <c r="C10453">
        <v>2015</v>
      </c>
      <c r="D10453">
        <v>11</v>
      </c>
      <c r="E10453" s="1">
        <f t="shared" si="163"/>
        <v>42309</v>
      </c>
      <c r="F10453" s="2">
        <v>3.2330060000000001E-2</v>
      </c>
    </row>
    <row r="10454" spans="1:6" x14ac:dyDescent="0.25">
      <c r="A10454" t="s">
        <v>21</v>
      </c>
      <c r="B10454" t="s">
        <v>14</v>
      </c>
      <c r="C10454">
        <v>2015</v>
      </c>
      <c r="D10454">
        <v>12</v>
      </c>
      <c r="E10454" s="1">
        <f t="shared" si="163"/>
        <v>42339</v>
      </c>
      <c r="F10454" s="2">
        <v>0.29493691</v>
      </c>
    </row>
    <row r="10455" spans="1:6" x14ac:dyDescent="0.25">
      <c r="A10455" t="s">
        <v>21</v>
      </c>
      <c r="B10455" t="s">
        <v>14</v>
      </c>
      <c r="C10455">
        <v>2016</v>
      </c>
      <c r="D10455">
        <v>1</v>
      </c>
      <c r="E10455" s="1">
        <f t="shared" si="163"/>
        <v>42370</v>
      </c>
      <c r="F10455" s="2">
        <v>0.81385568000000008</v>
      </c>
    </row>
    <row r="10456" spans="1:6" x14ac:dyDescent="0.25">
      <c r="A10456" t="s">
        <v>21</v>
      </c>
      <c r="B10456" t="s">
        <v>14</v>
      </c>
      <c r="C10456">
        <v>2016</v>
      </c>
      <c r="D10456">
        <v>2</v>
      </c>
      <c r="E10456" s="1">
        <f t="shared" si="163"/>
        <v>42401</v>
      </c>
      <c r="F10456" s="2">
        <v>0.22512732000000002</v>
      </c>
    </row>
    <row r="10457" spans="1:6" x14ac:dyDescent="0.25">
      <c r="A10457" t="s">
        <v>21</v>
      </c>
      <c r="B10457" t="s">
        <v>14</v>
      </c>
      <c r="C10457">
        <v>2016</v>
      </c>
      <c r="D10457">
        <v>3</v>
      </c>
      <c r="E10457" s="1">
        <f t="shared" si="163"/>
        <v>42430</v>
      </c>
      <c r="F10457" s="2">
        <v>0.61678833999999993</v>
      </c>
    </row>
    <row r="10458" spans="1:6" x14ac:dyDescent="0.25">
      <c r="A10458" t="s">
        <v>21</v>
      </c>
      <c r="B10458" t="s">
        <v>14</v>
      </c>
      <c r="C10458">
        <v>2016</v>
      </c>
      <c r="D10458">
        <v>4</v>
      </c>
      <c r="E10458" s="1">
        <f t="shared" si="163"/>
        <v>42461</v>
      </c>
      <c r="F10458" s="2">
        <v>0.46120419000000001</v>
      </c>
    </row>
    <row r="10459" spans="1:6" x14ac:dyDescent="0.25">
      <c r="A10459" t="s">
        <v>21</v>
      </c>
      <c r="B10459" t="s">
        <v>14</v>
      </c>
      <c r="C10459">
        <v>2016</v>
      </c>
      <c r="D10459">
        <v>5</v>
      </c>
      <c r="E10459" s="1">
        <f t="shared" si="163"/>
        <v>42491</v>
      </c>
      <c r="F10459" s="2">
        <v>0.43971454000000004</v>
      </c>
    </row>
    <row r="10460" spans="1:6" x14ac:dyDescent="0.25">
      <c r="A10460" t="s">
        <v>21</v>
      </c>
      <c r="B10460" t="s">
        <v>14</v>
      </c>
      <c r="C10460">
        <v>2016</v>
      </c>
      <c r="D10460">
        <v>6</v>
      </c>
      <c r="E10460" s="1">
        <f t="shared" si="163"/>
        <v>42522</v>
      </c>
      <c r="F10460" s="2">
        <v>0.64120175000000001</v>
      </c>
    </row>
    <row r="10461" spans="1:6" x14ac:dyDescent="0.25">
      <c r="A10461" t="s">
        <v>21</v>
      </c>
      <c r="B10461" t="s">
        <v>14</v>
      </c>
      <c r="C10461">
        <v>2016</v>
      </c>
      <c r="D10461">
        <v>7</v>
      </c>
      <c r="E10461" s="1">
        <f t="shared" si="163"/>
        <v>42552</v>
      </c>
      <c r="F10461" s="2">
        <v>0.73731202000000007</v>
      </c>
    </row>
    <row r="10462" spans="1:6" x14ac:dyDescent="0.25">
      <c r="A10462" t="s">
        <v>21</v>
      </c>
      <c r="B10462" t="s">
        <v>14</v>
      </c>
      <c r="C10462">
        <v>2016</v>
      </c>
      <c r="D10462">
        <v>8</v>
      </c>
      <c r="E10462" s="1">
        <f t="shared" si="163"/>
        <v>42583</v>
      </c>
      <c r="F10462" s="2">
        <v>0.80963885000000013</v>
      </c>
    </row>
    <row r="10463" spans="1:6" x14ac:dyDescent="0.25">
      <c r="A10463" t="s">
        <v>21</v>
      </c>
      <c r="B10463" t="s">
        <v>14</v>
      </c>
      <c r="C10463">
        <v>2016</v>
      </c>
      <c r="D10463">
        <v>9</v>
      </c>
      <c r="E10463" s="1">
        <f t="shared" si="163"/>
        <v>42614</v>
      </c>
      <c r="F10463" s="2">
        <v>0.77369758</v>
      </c>
    </row>
    <row r="10464" spans="1:6" x14ac:dyDescent="0.25">
      <c r="A10464" t="s">
        <v>21</v>
      </c>
      <c r="B10464" t="s">
        <v>14</v>
      </c>
      <c r="C10464">
        <v>2016</v>
      </c>
      <c r="D10464">
        <v>10</v>
      </c>
      <c r="E10464" s="1">
        <f t="shared" si="163"/>
        <v>42644</v>
      </c>
      <c r="F10464" s="2">
        <v>0.51722594999999993</v>
      </c>
    </row>
    <row r="10465" spans="1:6" x14ac:dyDescent="0.25">
      <c r="A10465" t="s">
        <v>21</v>
      </c>
      <c r="B10465" t="s">
        <v>14</v>
      </c>
      <c r="C10465">
        <v>2016</v>
      </c>
      <c r="D10465">
        <v>11</v>
      </c>
      <c r="E10465" s="1">
        <f t="shared" si="163"/>
        <v>42675</v>
      </c>
      <c r="F10465" s="2">
        <v>0.7349734</v>
      </c>
    </row>
    <row r="10466" spans="1:6" x14ac:dyDescent="0.25">
      <c r="A10466" t="s">
        <v>21</v>
      </c>
      <c r="B10466" t="s">
        <v>14</v>
      </c>
      <c r="C10466">
        <v>2016</v>
      </c>
      <c r="D10466">
        <v>12</v>
      </c>
      <c r="E10466" s="1">
        <f t="shared" si="163"/>
        <v>42705</v>
      </c>
      <c r="F10466" s="2">
        <v>0.50250066999999998</v>
      </c>
    </row>
    <row r="10467" spans="1:6" x14ac:dyDescent="0.25">
      <c r="A10467" t="s">
        <v>21</v>
      </c>
      <c r="B10467" t="s">
        <v>14</v>
      </c>
      <c r="C10467">
        <v>2017</v>
      </c>
      <c r="D10467">
        <v>1</v>
      </c>
      <c r="E10467" s="1">
        <f t="shared" si="163"/>
        <v>42736</v>
      </c>
      <c r="F10467" s="2">
        <v>0.58030959000000004</v>
      </c>
    </row>
    <row r="10468" spans="1:6" x14ac:dyDescent="0.25">
      <c r="A10468" t="s">
        <v>21</v>
      </c>
      <c r="B10468" t="s">
        <v>14</v>
      </c>
      <c r="C10468">
        <v>2017</v>
      </c>
      <c r="D10468">
        <v>2</v>
      </c>
      <c r="E10468" s="1">
        <f t="shared" si="163"/>
        <v>42767</v>
      </c>
      <c r="F10468" s="2">
        <v>0.50506290999999992</v>
      </c>
    </row>
    <row r="10469" spans="1:6" x14ac:dyDescent="0.25">
      <c r="A10469" t="s">
        <v>21</v>
      </c>
      <c r="B10469" t="s">
        <v>14</v>
      </c>
      <c r="C10469">
        <v>2017</v>
      </c>
      <c r="D10469">
        <v>3</v>
      </c>
      <c r="E10469" s="1">
        <f t="shared" si="163"/>
        <v>42795</v>
      </c>
      <c r="F10469" s="2">
        <v>0.49244072999999999</v>
      </c>
    </row>
    <row r="10470" spans="1:6" x14ac:dyDescent="0.25">
      <c r="A10470" t="s">
        <v>21</v>
      </c>
      <c r="B10470" t="s">
        <v>14</v>
      </c>
      <c r="C10470">
        <v>2017</v>
      </c>
      <c r="D10470">
        <v>4</v>
      </c>
      <c r="E10470" s="1">
        <f t="shared" si="163"/>
        <v>42826</v>
      </c>
      <c r="F10470" s="2">
        <v>0.53005864000000003</v>
      </c>
    </row>
    <row r="10471" spans="1:6" x14ac:dyDescent="0.25">
      <c r="A10471" t="s">
        <v>21</v>
      </c>
      <c r="B10471" t="s">
        <v>14</v>
      </c>
      <c r="C10471">
        <v>2017</v>
      </c>
      <c r="D10471">
        <v>5</v>
      </c>
      <c r="E10471" s="1">
        <f t="shared" si="163"/>
        <v>42856</v>
      </c>
      <c r="F10471" s="2">
        <v>0.46646768999999999</v>
      </c>
    </row>
    <row r="10472" spans="1:6" x14ac:dyDescent="0.25">
      <c r="A10472" t="s">
        <v>21</v>
      </c>
      <c r="B10472" t="s">
        <v>14</v>
      </c>
      <c r="C10472">
        <v>2017</v>
      </c>
      <c r="D10472">
        <v>6</v>
      </c>
      <c r="E10472" s="1">
        <f t="shared" si="163"/>
        <v>42887</v>
      </c>
      <c r="F10472" s="2">
        <v>0.27088598999999997</v>
      </c>
    </row>
    <row r="10473" spans="1:6" x14ac:dyDescent="0.25">
      <c r="A10473" t="s">
        <v>21</v>
      </c>
      <c r="B10473" t="s">
        <v>14</v>
      </c>
      <c r="C10473">
        <v>2017</v>
      </c>
      <c r="D10473">
        <v>7</v>
      </c>
      <c r="E10473" s="1">
        <f t="shared" si="163"/>
        <v>42917</v>
      </c>
      <c r="F10473" s="2">
        <v>0.43895741000000005</v>
      </c>
    </row>
    <row r="10474" spans="1:6" x14ac:dyDescent="0.25">
      <c r="A10474" t="s">
        <v>21</v>
      </c>
      <c r="B10474" t="s">
        <v>14</v>
      </c>
      <c r="C10474">
        <v>2017</v>
      </c>
      <c r="D10474">
        <v>8</v>
      </c>
      <c r="E10474" s="1">
        <f t="shared" si="163"/>
        <v>42948</v>
      </c>
      <c r="F10474" s="2">
        <v>0.26801666000000002</v>
      </c>
    </row>
    <row r="10475" spans="1:6" x14ac:dyDescent="0.25">
      <c r="A10475" t="s">
        <v>21</v>
      </c>
      <c r="B10475" t="s">
        <v>14</v>
      </c>
      <c r="C10475">
        <v>2017</v>
      </c>
      <c r="D10475">
        <v>9</v>
      </c>
      <c r="E10475" s="1">
        <f t="shared" si="163"/>
        <v>42979</v>
      </c>
      <c r="F10475" s="2">
        <v>0.42101164999999996</v>
      </c>
    </row>
    <row r="10476" spans="1:6" x14ac:dyDescent="0.25">
      <c r="A10476" t="s">
        <v>21</v>
      </c>
      <c r="B10476" t="s">
        <v>14</v>
      </c>
      <c r="C10476">
        <v>2017</v>
      </c>
      <c r="D10476">
        <v>10</v>
      </c>
      <c r="E10476" s="1">
        <f t="shared" si="163"/>
        <v>43009</v>
      </c>
      <c r="F10476" s="2">
        <v>0.22657007000000001</v>
      </c>
    </row>
    <row r="10477" spans="1:6" x14ac:dyDescent="0.25">
      <c r="A10477" t="s">
        <v>21</v>
      </c>
      <c r="B10477" t="s">
        <v>14</v>
      </c>
      <c r="C10477">
        <v>2017</v>
      </c>
      <c r="D10477">
        <v>11</v>
      </c>
      <c r="E10477" s="1">
        <f t="shared" si="163"/>
        <v>43040</v>
      </c>
      <c r="F10477" s="2">
        <v>0.76236556000000011</v>
      </c>
    </row>
    <row r="10478" spans="1:6" x14ac:dyDescent="0.25">
      <c r="A10478" t="s">
        <v>21</v>
      </c>
      <c r="B10478" t="s">
        <v>14</v>
      </c>
      <c r="C10478">
        <v>2017</v>
      </c>
      <c r="D10478">
        <v>12</v>
      </c>
      <c r="E10478" s="1">
        <f t="shared" si="163"/>
        <v>43070</v>
      </c>
      <c r="F10478" s="2">
        <v>4.2422990000000001E-2</v>
      </c>
    </row>
    <row r="10479" spans="1:6" x14ac:dyDescent="0.25">
      <c r="A10479" t="s">
        <v>21</v>
      </c>
      <c r="B10479" t="s">
        <v>14</v>
      </c>
      <c r="C10479">
        <v>2018</v>
      </c>
      <c r="D10479">
        <v>1</v>
      </c>
      <c r="E10479" s="1">
        <f t="shared" si="163"/>
        <v>43101</v>
      </c>
      <c r="F10479" s="2">
        <v>0.59588682999999998</v>
      </c>
    </row>
    <row r="10480" spans="1:6" x14ac:dyDescent="0.25">
      <c r="A10480" t="s">
        <v>21</v>
      </c>
      <c r="B10480" t="s">
        <v>14</v>
      </c>
      <c r="C10480">
        <v>2018</v>
      </c>
      <c r="D10480">
        <v>2</v>
      </c>
      <c r="E10480" s="1">
        <f t="shared" si="163"/>
        <v>43132</v>
      </c>
      <c r="F10480" s="2">
        <v>0.23638492999999999</v>
      </c>
    </row>
    <row r="10481" spans="1:6" x14ac:dyDescent="0.25">
      <c r="A10481" t="s">
        <v>21</v>
      </c>
      <c r="B10481" t="s">
        <v>14</v>
      </c>
      <c r="C10481">
        <v>2018</v>
      </c>
      <c r="D10481">
        <v>3</v>
      </c>
      <c r="E10481" s="1">
        <f t="shared" si="163"/>
        <v>43160</v>
      </c>
      <c r="F10481" s="2">
        <v>0.22147388000000001</v>
      </c>
    </row>
    <row r="10482" spans="1:6" x14ac:dyDescent="0.25">
      <c r="A10482" t="s">
        <v>21</v>
      </c>
      <c r="B10482" t="s">
        <v>14</v>
      </c>
      <c r="C10482">
        <v>2018</v>
      </c>
      <c r="D10482">
        <v>4</v>
      </c>
      <c r="E10482" s="1">
        <f t="shared" si="163"/>
        <v>43191</v>
      </c>
      <c r="F10482" s="2">
        <v>0.43952468</v>
      </c>
    </row>
    <row r="10483" spans="1:6" x14ac:dyDescent="0.25">
      <c r="A10483" t="s">
        <v>21</v>
      </c>
      <c r="B10483" t="s">
        <v>14</v>
      </c>
      <c r="C10483">
        <v>2018</v>
      </c>
      <c r="D10483">
        <v>5</v>
      </c>
      <c r="E10483" s="1">
        <f t="shared" si="163"/>
        <v>43221</v>
      </c>
      <c r="F10483" s="2">
        <v>0.22403791000000001</v>
      </c>
    </row>
    <row r="10484" spans="1:6" x14ac:dyDescent="0.25">
      <c r="A10484" t="s">
        <v>21</v>
      </c>
      <c r="B10484" t="s">
        <v>14</v>
      </c>
      <c r="C10484">
        <v>2018</v>
      </c>
      <c r="D10484">
        <v>6</v>
      </c>
      <c r="E10484" s="1">
        <f t="shared" si="163"/>
        <v>43252</v>
      </c>
      <c r="F10484" s="2">
        <v>0.35724294000000001</v>
      </c>
    </row>
    <row r="10485" spans="1:6" x14ac:dyDescent="0.25">
      <c r="A10485" t="s">
        <v>21</v>
      </c>
      <c r="B10485" t="s">
        <v>14</v>
      </c>
      <c r="C10485">
        <v>2018</v>
      </c>
      <c r="D10485">
        <v>7</v>
      </c>
      <c r="E10485" s="1">
        <f t="shared" si="163"/>
        <v>43282</v>
      </c>
      <c r="F10485" s="2">
        <v>0.62582333999999995</v>
      </c>
    </row>
    <row r="10486" spans="1:6" x14ac:dyDescent="0.25">
      <c r="A10486" t="s">
        <v>21</v>
      </c>
      <c r="B10486" t="s">
        <v>14</v>
      </c>
      <c r="C10486">
        <v>2018</v>
      </c>
      <c r="D10486">
        <v>8</v>
      </c>
      <c r="E10486" s="1">
        <f t="shared" si="163"/>
        <v>43313</v>
      </c>
      <c r="F10486" s="2">
        <v>0.2070727</v>
      </c>
    </row>
    <row r="10487" spans="1:6" x14ac:dyDescent="0.25">
      <c r="A10487" t="s">
        <v>21</v>
      </c>
      <c r="B10487" t="s">
        <v>14</v>
      </c>
      <c r="C10487">
        <v>2018</v>
      </c>
      <c r="D10487">
        <v>9</v>
      </c>
      <c r="E10487" s="1">
        <f t="shared" si="163"/>
        <v>43344</v>
      </c>
      <c r="F10487" s="2">
        <v>0.19560326</v>
      </c>
    </row>
    <row r="10488" spans="1:6" x14ac:dyDescent="0.25">
      <c r="A10488" t="s">
        <v>21</v>
      </c>
      <c r="B10488" t="s">
        <v>14</v>
      </c>
      <c r="C10488">
        <v>2018</v>
      </c>
      <c r="D10488">
        <v>10</v>
      </c>
      <c r="E10488" s="1">
        <f t="shared" si="163"/>
        <v>43374</v>
      </c>
      <c r="F10488" s="2">
        <v>0.46732487</v>
      </c>
    </row>
    <row r="10489" spans="1:6" x14ac:dyDescent="0.25">
      <c r="A10489" t="s">
        <v>21</v>
      </c>
      <c r="B10489" t="s">
        <v>14</v>
      </c>
      <c r="C10489">
        <v>2018</v>
      </c>
      <c r="D10489">
        <v>11</v>
      </c>
      <c r="E10489" s="1">
        <f t="shared" si="163"/>
        <v>43405</v>
      </c>
      <c r="F10489" s="2">
        <v>0.27009632</v>
      </c>
    </row>
    <row r="10490" spans="1:6" x14ac:dyDescent="0.25">
      <c r="A10490" t="s">
        <v>21</v>
      </c>
      <c r="B10490" t="s">
        <v>14</v>
      </c>
      <c r="C10490">
        <v>2018</v>
      </c>
      <c r="D10490">
        <v>12</v>
      </c>
      <c r="E10490" s="1">
        <f t="shared" si="163"/>
        <v>43435</v>
      </c>
      <c r="F10490" s="2">
        <v>0.18692233</v>
      </c>
    </row>
    <row r="10491" spans="1:6" x14ac:dyDescent="0.25">
      <c r="A10491" t="s">
        <v>21</v>
      </c>
      <c r="B10491" t="s">
        <v>14</v>
      </c>
      <c r="C10491">
        <v>2019</v>
      </c>
      <c r="D10491">
        <v>1</v>
      </c>
      <c r="E10491" s="1">
        <f t="shared" si="163"/>
        <v>43466</v>
      </c>
      <c r="F10491" s="2">
        <v>0.46673107000000003</v>
      </c>
    </row>
    <row r="10492" spans="1:6" x14ac:dyDescent="0.25">
      <c r="A10492" t="s">
        <v>21</v>
      </c>
      <c r="B10492" t="s">
        <v>14</v>
      </c>
      <c r="C10492">
        <v>2019</v>
      </c>
      <c r="D10492">
        <v>2</v>
      </c>
      <c r="E10492" s="1">
        <f t="shared" si="163"/>
        <v>43497</v>
      </c>
      <c r="F10492" s="2">
        <v>0.20986468999999999</v>
      </c>
    </row>
    <row r="10493" spans="1:6" x14ac:dyDescent="0.25">
      <c r="A10493" t="s">
        <v>21</v>
      </c>
      <c r="B10493" t="s">
        <v>14</v>
      </c>
      <c r="C10493">
        <v>2019</v>
      </c>
      <c r="D10493">
        <v>3</v>
      </c>
      <c r="E10493" s="1">
        <f t="shared" si="163"/>
        <v>43525</v>
      </c>
      <c r="F10493" s="2">
        <v>0.21496529</v>
      </c>
    </row>
    <row r="10494" spans="1:6" x14ac:dyDescent="0.25">
      <c r="A10494" t="s">
        <v>21</v>
      </c>
      <c r="B10494" t="s">
        <v>14</v>
      </c>
      <c r="C10494">
        <v>2019</v>
      </c>
      <c r="D10494">
        <v>4</v>
      </c>
      <c r="E10494" s="1">
        <f t="shared" si="163"/>
        <v>43556</v>
      </c>
      <c r="F10494" s="2">
        <v>0.42016034999999996</v>
      </c>
    </row>
    <row r="10495" spans="1:6" x14ac:dyDescent="0.25">
      <c r="A10495" t="s">
        <v>21</v>
      </c>
      <c r="B10495" t="s">
        <v>14</v>
      </c>
      <c r="C10495">
        <v>2019</v>
      </c>
      <c r="D10495">
        <v>5</v>
      </c>
      <c r="E10495" s="1">
        <f t="shared" si="163"/>
        <v>43586</v>
      </c>
      <c r="F10495" s="2">
        <v>0.47677143</v>
      </c>
    </row>
    <row r="10496" spans="1:6" x14ac:dyDescent="0.25">
      <c r="A10496" t="s">
        <v>21</v>
      </c>
      <c r="B10496" t="s">
        <v>14</v>
      </c>
      <c r="C10496">
        <v>2019</v>
      </c>
      <c r="D10496">
        <v>6</v>
      </c>
      <c r="E10496" s="1">
        <f t="shared" si="163"/>
        <v>43617</v>
      </c>
      <c r="F10496" s="2">
        <v>0.19316582999999998</v>
      </c>
    </row>
    <row r="10497" spans="1:6" x14ac:dyDescent="0.25">
      <c r="A10497" t="s">
        <v>21</v>
      </c>
      <c r="B10497" t="s">
        <v>14</v>
      </c>
      <c r="C10497">
        <v>2019</v>
      </c>
      <c r="D10497">
        <v>7</v>
      </c>
      <c r="E10497" s="1">
        <f t="shared" si="163"/>
        <v>43647</v>
      </c>
      <c r="F10497" s="2">
        <v>0.49370946000000004</v>
      </c>
    </row>
    <row r="10498" spans="1:6" x14ac:dyDescent="0.25">
      <c r="A10498" t="s">
        <v>21</v>
      </c>
      <c r="B10498" t="s">
        <v>14</v>
      </c>
      <c r="C10498">
        <v>2019</v>
      </c>
      <c r="D10498">
        <v>8</v>
      </c>
      <c r="E10498" s="1">
        <f t="shared" si="163"/>
        <v>43678</v>
      </c>
      <c r="F10498" s="2">
        <v>0.21866488000000001</v>
      </c>
    </row>
    <row r="10499" spans="1:6" x14ac:dyDescent="0.25">
      <c r="A10499" t="s">
        <v>21</v>
      </c>
      <c r="B10499" t="s">
        <v>14</v>
      </c>
      <c r="C10499">
        <v>2019</v>
      </c>
      <c r="D10499">
        <v>9</v>
      </c>
      <c r="E10499" s="1">
        <f t="shared" ref="E10499:E10562" si="164">+DATE(C10499,D10499,1)</f>
        <v>43709</v>
      </c>
      <c r="F10499" s="2">
        <v>0.28418859000000002</v>
      </c>
    </row>
    <row r="10500" spans="1:6" x14ac:dyDescent="0.25">
      <c r="A10500" t="s">
        <v>21</v>
      </c>
      <c r="B10500" t="s">
        <v>14</v>
      </c>
      <c r="C10500">
        <v>2019</v>
      </c>
      <c r="D10500">
        <v>10</v>
      </c>
      <c r="E10500" s="1">
        <f t="shared" si="164"/>
        <v>43739</v>
      </c>
      <c r="F10500" s="2">
        <v>0.3004232</v>
      </c>
    </row>
    <row r="10501" spans="1:6" x14ac:dyDescent="0.25">
      <c r="A10501" t="s">
        <v>21</v>
      </c>
      <c r="B10501" t="s">
        <v>14</v>
      </c>
      <c r="C10501">
        <v>2019</v>
      </c>
      <c r="D10501">
        <v>11</v>
      </c>
      <c r="E10501" s="1">
        <f t="shared" si="164"/>
        <v>43770</v>
      </c>
      <c r="F10501" s="2">
        <v>0.40377798999999998</v>
      </c>
    </row>
    <row r="10502" spans="1:6" x14ac:dyDescent="0.25">
      <c r="A10502" t="s">
        <v>21</v>
      </c>
      <c r="B10502" t="s">
        <v>14</v>
      </c>
      <c r="C10502">
        <v>2019</v>
      </c>
      <c r="D10502">
        <v>12</v>
      </c>
      <c r="E10502" s="1">
        <f t="shared" si="164"/>
        <v>43800</v>
      </c>
      <c r="F10502" s="2">
        <v>0.49012250000000002</v>
      </c>
    </row>
    <row r="10503" spans="1:6" x14ac:dyDescent="0.25">
      <c r="A10503" t="s">
        <v>21</v>
      </c>
      <c r="B10503" t="s">
        <v>14</v>
      </c>
      <c r="C10503">
        <v>2020</v>
      </c>
      <c r="D10503">
        <v>1</v>
      </c>
      <c r="E10503" s="1">
        <f t="shared" si="164"/>
        <v>43831</v>
      </c>
      <c r="F10503" s="2">
        <v>0.83895015000000006</v>
      </c>
    </row>
    <row r="10504" spans="1:6" x14ac:dyDescent="0.25">
      <c r="A10504" t="s">
        <v>21</v>
      </c>
      <c r="B10504" t="s">
        <v>14</v>
      </c>
      <c r="C10504">
        <v>2020</v>
      </c>
      <c r="D10504">
        <v>2</v>
      </c>
      <c r="E10504" s="1">
        <f t="shared" si="164"/>
        <v>43862</v>
      </c>
      <c r="F10504" s="2">
        <v>0.55602047999999993</v>
      </c>
    </row>
    <row r="10505" spans="1:6" x14ac:dyDescent="0.25">
      <c r="A10505" t="s">
        <v>21</v>
      </c>
      <c r="B10505" t="s">
        <v>14</v>
      </c>
      <c r="C10505">
        <v>2020</v>
      </c>
      <c r="D10505">
        <v>3</v>
      </c>
      <c r="E10505" s="1">
        <f t="shared" si="164"/>
        <v>43891</v>
      </c>
      <c r="F10505" s="2">
        <v>0.29212800999999999</v>
      </c>
    </row>
    <row r="10506" spans="1:6" x14ac:dyDescent="0.25">
      <c r="A10506" t="s">
        <v>21</v>
      </c>
      <c r="B10506" t="s">
        <v>14</v>
      </c>
      <c r="C10506">
        <v>2020</v>
      </c>
      <c r="D10506">
        <v>6</v>
      </c>
      <c r="E10506" s="1">
        <f t="shared" si="164"/>
        <v>43983</v>
      </c>
      <c r="F10506" s="2">
        <v>0.1858611</v>
      </c>
    </row>
    <row r="10507" spans="1:6" x14ac:dyDescent="0.25">
      <c r="A10507" t="s">
        <v>21</v>
      </c>
      <c r="B10507" t="s">
        <v>14</v>
      </c>
      <c r="C10507">
        <v>2020</v>
      </c>
      <c r="D10507">
        <v>9</v>
      </c>
      <c r="E10507" s="1">
        <f t="shared" si="164"/>
        <v>44075</v>
      </c>
      <c r="F10507" s="2">
        <v>2.0544914599999999</v>
      </c>
    </row>
    <row r="10508" spans="1:6" x14ac:dyDescent="0.25">
      <c r="A10508" t="s">
        <v>21</v>
      </c>
      <c r="B10508" t="s">
        <v>14</v>
      </c>
      <c r="C10508">
        <v>2020</v>
      </c>
      <c r="D10508">
        <v>10</v>
      </c>
      <c r="E10508" s="1">
        <f t="shared" si="164"/>
        <v>44105</v>
      </c>
      <c r="F10508" s="2">
        <v>0.50534782</v>
      </c>
    </row>
    <row r="10509" spans="1:6" x14ac:dyDescent="0.25">
      <c r="A10509" t="s">
        <v>21</v>
      </c>
      <c r="B10509" t="s">
        <v>14</v>
      </c>
      <c r="C10509">
        <v>2020</v>
      </c>
      <c r="D10509">
        <v>11</v>
      </c>
      <c r="E10509" s="1">
        <f t="shared" si="164"/>
        <v>44136</v>
      </c>
      <c r="F10509" s="2">
        <v>0.55576926999999998</v>
      </c>
    </row>
    <row r="10510" spans="1:6" x14ac:dyDescent="0.25">
      <c r="A10510" t="s">
        <v>21</v>
      </c>
      <c r="B10510" t="s">
        <v>14</v>
      </c>
      <c r="C10510">
        <v>2020</v>
      </c>
      <c r="D10510">
        <v>12</v>
      </c>
      <c r="E10510" s="1">
        <f t="shared" si="164"/>
        <v>44166</v>
      </c>
      <c r="F10510" s="2">
        <v>0.70585423000000003</v>
      </c>
    </row>
    <row r="10511" spans="1:6" x14ac:dyDescent="0.25">
      <c r="A10511" t="s">
        <v>21</v>
      </c>
      <c r="B10511" t="s">
        <v>14</v>
      </c>
      <c r="C10511">
        <v>2021</v>
      </c>
      <c r="D10511">
        <v>1</v>
      </c>
      <c r="E10511" s="1">
        <f t="shared" si="164"/>
        <v>44197</v>
      </c>
      <c r="F10511" s="2">
        <v>1.0227016600000001</v>
      </c>
    </row>
    <row r="10512" spans="1:6" x14ac:dyDescent="0.25">
      <c r="A10512" t="s">
        <v>21</v>
      </c>
      <c r="B10512" t="s">
        <v>14</v>
      </c>
      <c r="C10512">
        <v>2021</v>
      </c>
      <c r="D10512">
        <v>2</v>
      </c>
      <c r="E10512" s="1">
        <f t="shared" si="164"/>
        <v>44228</v>
      </c>
      <c r="F10512" s="2">
        <v>0.99298470999999999</v>
      </c>
    </row>
    <row r="10513" spans="1:6" x14ac:dyDescent="0.25">
      <c r="A10513" t="s">
        <v>21</v>
      </c>
      <c r="B10513" t="s">
        <v>14</v>
      </c>
      <c r="C10513">
        <v>2021</v>
      </c>
      <c r="D10513">
        <v>3</v>
      </c>
      <c r="E10513" s="1">
        <f t="shared" si="164"/>
        <v>44256</v>
      </c>
      <c r="F10513" s="2">
        <v>0.47957338999999999</v>
      </c>
    </row>
    <row r="10514" spans="1:6" x14ac:dyDescent="0.25">
      <c r="A10514" t="s">
        <v>21</v>
      </c>
      <c r="B10514" t="s">
        <v>14</v>
      </c>
      <c r="C10514">
        <v>2021</v>
      </c>
      <c r="D10514">
        <v>4</v>
      </c>
      <c r="E10514" s="1">
        <f t="shared" si="164"/>
        <v>44287</v>
      </c>
      <c r="F10514" s="2">
        <v>0.84194687000000001</v>
      </c>
    </row>
    <row r="10515" spans="1:6" x14ac:dyDescent="0.25">
      <c r="A10515" t="s">
        <v>21</v>
      </c>
      <c r="B10515" t="s">
        <v>14</v>
      </c>
      <c r="C10515">
        <v>2021</v>
      </c>
      <c r="D10515">
        <v>5</v>
      </c>
      <c r="E10515" s="1">
        <f t="shared" si="164"/>
        <v>44317</v>
      </c>
      <c r="F10515" s="2">
        <v>0.42889577000000001</v>
      </c>
    </row>
    <row r="10516" spans="1:6" x14ac:dyDescent="0.25">
      <c r="A10516" t="s">
        <v>21</v>
      </c>
      <c r="B10516" t="s">
        <v>14</v>
      </c>
      <c r="C10516">
        <v>2021</v>
      </c>
      <c r="D10516">
        <v>6</v>
      </c>
      <c r="E10516" s="1">
        <f t="shared" si="164"/>
        <v>44348</v>
      </c>
      <c r="F10516" s="2">
        <v>0.89664041000000005</v>
      </c>
    </row>
    <row r="10517" spans="1:6" x14ac:dyDescent="0.25">
      <c r="A10517" t="s">
        <v>21</v>
      </c>
      <c r="B10517" t="s">
        <v>14</v>
      </c>
      <c r="C10517">
        <v>2021</v>
      </c>
      <c r="D10517">
        <v>7</v>
      </c>
      <c r="E10517" s="1">
        <f t="shared" si="164"/>
        <v>44378</v>
      </c>
      <c r="F10517" s="2">
        <v>0.47807850000000002</v>
      </c>
    </row>
    <row r="10518" spans="1:6" x14ac:dyDescent="0.25">
      <c r="A10518" t="s">
        <v>21</v>
      </c>
      <c r="B10518" t="s">
        <v>14</v>
      </c>
      <c r="C10518">
        <v>2021</v>
      </c>
      <c r="D10518">
        <v>8</v>
      </c>
      <c r="E10518" s="1">
        <f t="shared" si="164"/>
        <v>44409</v>
      </c>
      <c r="F10518" s="2">
        <v>0.42680013</v>
      </c>
    </row>
    <row r="10519" spans="1:6" x14ac:dyDescent="0.25">
      <c r="A10519" t="s">
        <v>21</v>
      </c>
      <c r="B10519" t="s">
        <v>14</v>
      </c>
      <c r="C10519">
        <v>2021</v>
      </c>
      <c r="D10519">
        <v>9</v>
      </c>
      <c r="E10519" s="1">
        <f t="shared" si="164"/>
        <v>44440</v>
      </c>
      <c r="F10519" s="2">
        <v>1.18071525</v>
      </c>
    </row>
    <row r="10520" spans="1:6" x14ac:dyDescent="0.25">
      <c r="A10520" t="s">
        <v>21</v>
      </c>
      <c r="B10520" t="s">
        <v>14</v>
      </c>
      <c r="C10520">
        <v>2021</v>
      </c>
      <c r="D10520">
        <v>10</v>
      </c>
      <c r="E10520" s="1">
        <f t="shared" si="164"/>
        <v>44470</v>
      </c>
      <c r="F10520" s="2">
        <v>0.78133087000000001</v>
      </c>
    </row>
    <row r="10521" spans="1:6" x14ac:dyDescent="0.25">
      <c r="A10521" t="s">
        <v>21</v>
      </c>
      <c r="B10521" t="s">
        <v>14</v>
      </c>
      <c r="C10521">
        <v>2021</v>
      </c>
      <c r="D10521">
        <v>11</v>
      </c>
      <c r="E10521" s="1">
        <f t="shared" si="164"/>
        <v>44501</v>
      </c>
      <c r="F10521" s="2">
        <v>0.81809951000000003</v>
      </c>
    </row>
    <row r="10522" spans="1:6" x14ac:dyDescent="0.25">
      <c r="A10522" t="s">
        <v>21</v>
      </c>
      <c r="B10522" t="s">
        <v>14</v>
      </c>
      <c r="C10522">
        <v>2022</v>
      </c>
      <c r="D10522">
        <v>1</v>
      </c>
      <c r="E10522" s="1">
        <f t="shared" si="164"/>
        <v>44562</v>
      </c>
      <c r="F10522" s="2">
        <v>0.74259085999999996</v>
      </c>
    </row>
    <row r="10523" spans="1:6" x14ac:dyDescent="0.25">
      <c r="A10523" t="s">
        <v>21</v>
      </c>
      <c r="B10523" t="s">
        <v>14</v>
      </c>
      <c r="C10523">
        <v>2022</v>
      </c>
      <c r="D10523">
        <v>2</v>
      </c>
      <c r="E10523" s="1">
        <f t="shared" si="164"/>
        <v>44593</v>
      </c>
      <c r="F10523" s="2">
        <v>1.13118363</v>
      </c>
    </row>
    <row r="10524" spans="1:6" x14ac:dyDescent="0.25">
      <c r="A10524" t="s">
        <v>21</v>
      </c>
      <c r="B10524" t="s">
        <v>14</v>
      </c>
      <c r="C10524">
        <v>2022</v>
      </c>
      <c r="D10524">
        <v>3</v>
      </c>
      <c r="E10524" s="1">
        <f t="shared" si="164"/>
        <v>44621</v>
      </c>
      <c r="F10524" s="2">
        <v>0.76800633000000007</v>
      </c>
    </row>
    <row r="10525" spans="1:6" x14ac:dyDescent="0.25">
      <c r="A10525" t="s">
        <v>21</v>
      </c>
      <c r="B10525" t="s">
        <v>14</v>
      </c>
      <c r="C10525">
        <v>2022</v>
      </c>
      <c r="D10525">
        <v>4</v>
      </c>
      <c r="E10525" s="1">
        <f t="shared" si="164"/>
        <v>44652</v>
      </c>
      <c r="F10525" s="2">
        <v>0.39513982000000003</v>
      </c>
    </row>
    <row r="10526" spans="1:6" x14ac:dyDescent="0.25">
      <c r="A10526" t="s">
        <v>21</v>
      </c>
      <c r="B10526" t="s">
        <v>14</v>
      </c>
      <c r="C10526">
        <v>2022</v>
      </c>
      <c r="D10526">
        <v>5</v>
      </c>
      <c r="E10526" s="1">
        <f t="shared" si="164"/>
        <v>44682</v>
      </c>
      <c r="F10526" s="2">
        <v>0.70911352999999999</v>
      </c>
    </row>
    <row r="10527" spans="1:6" x14ac:dyDescent="0.25">
      <c r="A10527" t="s">
        <v>21</v>
      </c>
      <c r="B10527" t="s">
        <v>15</v>
      </c>
      <c r="C10527">
        <v>2002</v>
      </c>
      <c r="D10527">
        <v>12</v>
      </c>
      <c r="E10527" s="1">
        <f t="shared" si="164"/>
        <v>37591</v>
      </c>
      <c r="F10527" s="2">
        <v>1.9822999999999998E-4</v>
      </c>
    </row>
    <row r="10528" spans="1:6" x14ac:dyDescent="0.25">
      <c r="A10528" t="s">
        <v>21</v>
      </c>
      <c r="B10528" t="s">
        <v>15</v>
      </c>
      <c r="C10528">
        <v>2003</v>
      </c>
      <c r="D10528">
        <v>5</v>
      </c>
      <c r="E10528" s="1">
        <f t="shared" si="164"/>
        <v>37742</v>
      </c>
      <c r="F10528" s="2">
        <v>4.3173000000000002E-4</v>
      </c>
    </row>
    <row r="10529" spans="1:6" x14ac:dyDescent="0.25">
      <c r="A10529" t="s">
        <v>21</v>
      </c>
      <c r="B10529" t="s">
        <v>15</v>
      </c>
      <c r="C10529">
        <v>2003</v>
      </c>
      <c r="D10529">
        <v>8</v>
      </c>
      <c r="E10529" s="1">
        <f t="shared" si="164"/>
        <v>37834</v>
      </c>
      <c r="F10529" s="2">
        <v>2.3199999999999998E-5</v>
      </c>
    </row>
    <row r="10530" spans="1:6" x14ac:dyDescent="0.25">
      <c r="A10530" t="s">
        <v>21</v>
      </c>
      <c r="B10530" t="s">
        <v>15</v>
      </c>
      <c r="C10530">
        <v>2004</v>
      </c>
      <c r="D10530">
        <v>2</v>
      </c>
      <c r="E10530" s="1">
        <f t="shared" si="164"/>
        <v>38018</v>
      </c>
      <c r="F10530" s="2">
        <v>1.95E-6</v>
      </c>
    </row>
    <row r="10531" spans="1:6" x14ac:dyDescent="0.25">
      <c r="A10531" t="s">
        <v>21</v>
      </c>
      <c r="B10531" t="s">
        <v>15</v>
      </c>
      <c r="C10531">
        <v>2004</v>
      </c>
      <c r="D10531">
        <v>9</v>
      </c>
      <c r="E10531" s="1">
        <f t="shared" si="164"/>
        <v>38231</v>
      </c>
      <c r="F10531" s="2">
        <v>9.9400000000000002E-2</v>
      </c>
    </row>
    <row r="10532" spans="1:6" x14ac:dyDescent="0.25">
      <c r="A10532" t="s">
        <v>21</v>
      </c>
      <c r="B10532" t="s">
        <v>15</v>
      </c>
      <c r="C10532">
        <v>2004</v>
      </c>
      <c r="D10532">
        <v>12</v>
      </c>
      <c r="E10532" s="1">
        <f t="shared" si="164"/>
        <v>38322</v>
      </c>
      <c r="F10532" s="2">
        <v>7.6539999999999996E-4</v>
      </c>
    </row>
    <row r="10533" spans="1:6" x14ac:dyDescent="0.25">
      <c r="A10533" t="s">
        <v>21</v>
      </c>
      <c r="B10533" t="s">
        <v>15</v>
      </c>
      <c r="C10533">
        <v>2005</v>
      </c>
      <c r="D10533">
        <v>4</v>
      </c>
      <c r="E10533" s="1">
        <f t="shared" si="164"/>
        <v>38443</v>
      </c>
      <c r="F10533" s="2">
        <v>1.7000000000000001E-2</v>
      </c>
    </row>
    <row r="10534" spans="1:6" x14ac:dyDescent="0.25">
      <c r="A10534" t="s">
        <v>21</v>
      </c>
      <c r="B10534" t="s">
        <v>15</v>
      </c>
      <c r="C10534">
        <v>2005</v>
      </c>
      <c r="D10534">
        <v>6</v>
      </c>
      <c r="E10534" s="1">
        <f t="shared" si="164"/>
        <v>38504</v>
      </c>
      <c r="F10534" s="2">
        <v>4.4999999999999998E-2</v>
      </c>
    </row>
    <row r="10535" spans="1:6" x14ac:dyDescent="0.25">
      <c r="A10535" t="s">
        <v>21</v>
      </c>
      <c r="B10535" t="s">
        <v>15</v>
      </c>
      <c r="C10535">
        <v>2005</v>
      </c>
      <c r="D10535">
        <v>8</v>
      </c>
      <c r="E10535" s="1">
        <f t="shared" si="164"/>
        <v>38565</v>
      </c>
      <c r="F10535" s="2">
        <v>8.5000000000000006E-2</v>
      </c>
    </row>
    <row r="10536" spans="1:6" x14ac:dyDescent="0.25">
      <c r="A10536" t="s">
        <v>21</v>
      </c>
      <c r="B10536" t="s">
        <v>15</v>
      </c>
      <c r="C10536">
        <v>2005</v>
      </c>
      <c r="D10536">
        <v>10</v>
      </c>
      <c r="E10536" s="1">
        <f t="shared" si="164"/>
        <v>38626</v>
      </c>
      <c r="F10536" s="2">
        <v>8.5000000000000006E-2</v>
      </c>
    </row>
    <row r="10537" spans="1:6" x14ac:dyDescent="0.25">
      <c r="A10537" t="s">
        <v>21</v>
      </c>
      <c r="B10537" t="s">
        <v>15</v>
      </c>
      <c r="C10537">
        <v>2006</v>
      </c>
      <c r="D10537">
        <v>1</v>
      </c>
      <c r="E10537" s="1">
        <f t="shared" si="164"/>
        <v>38718</v>
      </c>
      <c r="F10537" s="2">
        <v>8.77E-2</v>
      </c>
    </row>
    <row r="10538" spans="1:6" x14ac:dyDescent="0.25">
      <c r="A10538" t="s">
        <v>21</v>
      </c>
      <c r="B10538" t="s">
        <v>15</v>
      </c>
      <c r="C10538">
        <v>2006</v>
      </c>
      <c r="D10538">
        <v>10</v>
      </c>
      <c r="E10538" s="1">
        <f t="shared" si="164"/>
        <v>38991</v>
      </c>
      <c r="F10538" s="2">
        <v>0.105</v>
      </c>
    </row>
    <row r="10539" spans="1:6" x14ac:dyDescent="0.25">
      <c r="A10539" t="s">
        <v>21</v>
      </c>
      <c r="B10539" t="s">
        <v>15</v>
      </c>
      <c r="C10539">
        <v>2006</v>
      </c>
      <c r="D10539">
        <v>11</v>
      </c>
      <c r="E10539" s="1">
        <f t="shared" si="164"/>
        <v>39022</v>
      </c>
      <c r="F10539" s="2">
        <v>0.1825</v>
      </c>
    </row>
    <row r="10540" spans="1:6" x14ac:dyDescent="0.25">
      <c r="A10540" t="s">
        <v>21</v>
      </c>
      <c r="B10540" t="s">
        <v>15</v>
      </c>
      <c r="C10540">
        <v>2006</v>
      </c>
      <c r="D10540">
        <v>12</v>
      </c>
      <c r="E10540" s="1">
        <f t="shared" si="164"/>
        <v>39052</v>
      </c>
      <c r="F10540" s="2">
        <v>0.21875</v>
      </c>
    </row>
    <row r="10541" spans="1:6" x14ac:dyDescent="0.25">
      <c r="A10541" t="s">
        <v>21</v>
      </c>
      <c r="B10541" t="s">
        <v>15</v>
      </c>
      <c r="C10541">
        <v>2007</v>
      </c>
      <c r="D10541">
        <v>1</v>
      </c>
      <c r="E10541" s="1">
        <f t="shared" si="164"/>
        <v>39083</v>
      </c>
      <c r="F10541" s="2">
        <v>0.125</v>
      </c>
    </row>
    <row r="10542" spans="1:6" x14ac:dyDescent="0.25">
      <c r="A10542" t="s">
        <v>21</v>
      </c>
      <c r="B10542" t="s">
        <v>15</v>
      </c>
      <c r="C10542">
        <v>2007</v>
      </c>
      <c r="D10542">
        <v>2</v>
      </c>
      <c r="E10542" s="1">
        <f t="shared" si="164"/>
        <v>39114</v>
      </c>
      <c r="F10542" s="2">
        <v>0.14399999999999999</v>
      </c>
    </row>
    <row r="10543" spans="1:6" x14ac:dyDescent="0.25">
      <c r="A10543" t="s">
        <v>21</v>
      </c>
      <c r="B10543" t="s">
        <v>15</v>
      </c>
      <c r="C10543">
        <v>2007</v>
      </c>
      <c r="D10543">
        <v>7</v>
      </c>
      <c r="E10543" s="1">
        <f t="shared" si="164"/>
        <v>39264</v>
      </c>
      <c r="F10543" s="2">
        <v>0.33439999999999998</v>
      </c>
    </row>
    <row r="10544" spans="1:6" x14ac:dyDescent="0.25">
      <c r="A10544" t="s">
        <v>21</v>
      </c>
      <c r="B10544" t="s">
        <v>15</v>
      </c>
      <c r="C10544">
        <v>2007</v>
      </c>
      <c r="D10544">
        <v>12</v>
      </c>
      <c r="E10544" s="1">
        <f t="shared" si="164"/>
        <v>39417</v>
      </c>
      <c r="F10544" s="2">
        <v>0.43846662000000003</v>
      </c>
    </row>
    <row r="10545" spans="1:6" x14ac:dyDescent="0.25">
      <c r="A10545" t="s">
        <v>21</v>
      </c>
      <c r="B10545" t="s">
        <v>15</v>
      </c>
      <c r="C10545">
        <v>2008</v>
      </c>
      <c r="D10545">
        <v>1</v>
      </c>
      <c r="E10545" s="1">
        <f t="shared" si="164"/>
        <v>39448</v>
      </c>
      <c r="F10545" s="2">
        <v>7.6700319999999989E-2</v>
      </c>
    </row>
    <row r="10546" spans="1:6" x14ac:dyDescent="0.25">
      <c r="A10546" t="s">
        <v>21</v>
      </c>
      <c r="B10546" t="s">
        <v>15</v>
      </c>
      <c r="C10546">
        <v>2008</v>
      </c>
      <c r="D10546">
        <v>2</v>
      </c>
      <c r="E10546" s="1">
        <f t="shared" si="164"/>
        <v>39479</v>
      </c>
      <c r="F10546" s="2">
        <v>0.3029</v>
      </c>
    </row>
    <row r="10547" spans="1:6" x14ac:dyDescent="0.25">
      <c r="A10547" t="s">
        <v>21</v>
      </c>
      <c r="B10547" t="s">
        <v>15</v>
      </c>
      <c r="C10547">
        <v>2008</v>
      </c>
      <c r="D10547">
        <v>3</v>
      </c>
      <c r="E10547" s="1">
        <f t="shared" si="164"/>
        <v>39508</v>
      </c>
      <c r="F10547" s="2">
        <v>0.23449999999999999</v>
      </c>
    </row>
    <row r="10548" spans="1:6" x14ac:dyDescent="0.25">
      <c r="A10548" t="s">
        <v>21</v>
      </c>
      <c r="B10548" t="s">
        <v>15</v>
      </c>
      <c r="C10548">
        <v>2008</v>
      </c>
      <c r="D10548">
        <v>5</v>
      </c>
      <c r="E10548" s="1">
        <f t="shared" si="164"/>
        <v>39569</v>
      </c>
      <c r="F10548" s="2">
        <v>0.23669999999999999</v>
      </c>
    </row>
    <row r="10549" spans="1:6" x14ac:dyDescent="0.25">
      <c r="A10549" t="s">
        <v>21</v>
      </c>
      <c r="B10549" t="s">
        <v>15</v>
      </c>
      <c r="C10549">
        <v>2008</v>
      </c>
      <c r="D10549">
        <v>6</v>
      </c>
      <c r="E10549" s="1">
        <f t="shared" si="164"/>
        <v>39600</v>
      </c>
      <c r="F10549" s="2">
        <v>0.54209085999999995</v>
      </c>
    </row>
    <row r="10550" spans="1:6" x14ac:dyDescent="0.25">
      <c r="A10550" t="s">
        <v>21</v>
      </c>
      <c r="B10550" t="s">
        <v>15</v>
      </c>
      <c r="C10550">
        <v>2008</v>
      </c>
      <c r="D10550">
        <v>7</v>
      </c>
      <c r="E10550" s="1">
        <f t="shared" si="164"/>
        <v>39630</v>
      </c>
      <c r="F10550" s="2">
        <v>3.8744069999999999E-2</v>
      </c>
    </row>
    <row r="10551" spans="1:6" x14ac:dyDescent="0.25">
      <c r="A10551" t="s">
        <v>21</v>
      </c>
      <c r="B10551" t="s">
        <v>15</v>
      </c>
      <c r="C10551">
        <v>2008</v>
      </c>
      <c r="D10551">
        <v>8</v>
      </c>
      <c r="E10551" s="1">
        <f t="shared" si="164"/>
        <v>39661</v>
      </c>
      <c r="F10551" s="2">
        <v>4.6249999999999999E-2</v>
      </c>
    </row>
    <row r="10552" spans="1:6" x14ac:dyDescent="0.25">
      <c r="A10552" t="s">
        <v>21</v>
      </c>
      <c r="B10552" t="s">
        <v>15</v>
      </c>
      <c r="C10552">
        <v>2009</v>
      </c>
      <c r="D10552">
        <v>7</v>
      </c>
      <c r="E10552" s="1">
        <f t="shared" si="164"/>
        <v>39995</v>
      </c>
      <c r="F10552" s="2">
        <v>0.09</v>
      </c>
    </row>
    <row r="10553" spans="1:6" x14ac:dyDescent="0.25">
      <c r="A10553" t="s">
        <v>21</v>
      </c>
      <c r="B10553" t="s">
        <v>15</v>
      </c>
      <c r="C10553">
        <v>2009</v>
      </c>
      <c r="D10553">
        <v>10</v>
      </c>
      <c r="E10553" s="1">
        <f t="shared" si="164"/>
        <v>40087</v>
      </c>
      <c r="F10553" s="2">
        <v>5.9342400000000003E-2</v>
      </c>
    </row>
    <row r="10554" spans="1:6" x14ac:dyDescent="0.25">
      <c r="A10554" t="s">
        <v>21</v>
      </c>
      <c r="B10554" t="s">
        <v>15</v>
      </c>
      <c r="C10554">
        <v>2009</v>
      </c>
      <c r="D10554">
        <v>11</v>
      </c>
      <c r="E10554" s="1">
        <f t="shared" si="164"/>
        <v>40118</v>
      </c>
      <c r="F10554" s="2">
        <v>1.0099370000000002E-2</v>
      </c>
    </row>
    <row r="10555" spans="1:6" x14ac:dyDescent="0.25">
      <c r="A10555" t="s">
        <v>21</v>
      </c>
      <c r="B10555" t="s">
        <v>15</v>
      </c>
      <c r="C10555">
        <v>2012</v>
      </c>
      <c r="D10555">
        <v>2</v>
      </c>
      <c r="E10555" s="1">
        <f t="shared" si="164"/>
        <v>40940</v>
      </c>
      <c r="F10555" s="2">
        <v>0.10527027</v>
      </c>
    </row>
    <row r="10556" spans="1:6" x14ac:dyDescent="0.25">
      <c r="A10556" t="s">
        <v>21</v>
      </c>
      <c r="B10556" t="s">
        <v>15</v>
      </c>
      <c r="C10556">
        <v>2018</v>
      </c>
      <c r="D10556">
        <v>5</v>
      </c>
      <c r="E10556" s="1">
        <f t="shared" si="164"/>
        <v>43221</v>
      </c>
      <c r="F10556" s="2">
        <v>3.8031919999999997E-2</v>
      </c>
    </row>
    <row r="10557" spans="1:6" x14ac:dyDescent="0.25">
      <c r="A10557" t="s">
        <v>21</v>
      </c>
      <c r="B10557" t="s">
        <v>15</v>
      </c>
      <c r="C10557">
        <v>2020</v>
      </c>
      <c r="D10557">
        <v>1</v>
      </c>
      <c r="E10557" s="1">
        <f t="shared" si="164"/>
        <v>43831</v>
      </c>
      <c r="F10557" s="2">
        <v>0.48999288000000002</v>
      </c>
    </row>
    <row r="10558" spans="1:6" x14ac:dyDescent="0.25">
      <c r="A10558" t="s">
        <v>21</v>
      </c>
      <c r="B10558" t="s">
        <v>15</v>
      </c>
      <c r="C10558">
        <v>2021</v>
      </c>
      <c r="D10558">
        <v>4</v>
      </c>
      <c r="E10558" s="1">
        <f t="shared" si="164"/>
        <v>44287</v>
      </c>
      <c r="F10558" s="2">
        <v>0.27125956000000001</v>
      </c>
    </row>
    <row r="10559" spans="1:6" x14ac:dyDescent="0.25">
      <c r="A10559" t="s">
        <v>21</v>
      </c>
      <c r="B10559" t="s">
        <v>15</v>
      </c>
      <c r="C10559">
        <v>2021</v>
      </c>
      <c r="D10559">
        <v>8</v>
      </c>
      <c r="E10559" s="1">
        <f t="shared" si="164"/>
        <v>44409</v>
      </c>
      <c r="F10559" s="2">
        <v>0.20083255</v>
      </c>
    </row>
    <row r="10560" spans="1:6" x14ac:dyDescent="0.25">
      <c r="A10560" t="s">
        <v>21</v>
      </c>
      <c r="B10560" t="s">
        <v>15</v>
      </c>
      <c r="C10560">
        <v>2021</v>
      </c>
      <c r="D10560">
        <v>12</v>
      </c>
      <c r="E10560" s="1">
        <f t="shared" si="164"/>
        <v>44531</v>
      </c>
      <c r="F10560" s="2">
        <v>0.21426392999999999</v>
      </c>
    </row>
    <row r="10561" spans="1:6" x14ac:dyDescent="0.25">
      <c r="A10561" t="s">
        <v>21</v>
      </c>
      <c r="B10561" t="s">
        <v>16</v>
      </c>
      <c r="C10561">
        <v>2000</v>
      </c>
      <c r="D10561">
        <v>6</v>
      </c>
      <c r="E10561" s="1">
        <f t="shared" si="164"/>
        <v>36678</v>
      </c>
      <c r="F10561" s="2">
        <v>3.5999999999999997E-2</v>
      </c>
    </row>
    <row r="10562" spans="1:6" x14ac:dyDescent="0.25">
      <c r="A10562" t="s">
        <v>21</v>
      </c>
      <c r="B10562" t="s">
        <v>16</v>
      </c>
      <c r="C10562">
        <v>2002</v>
      </c>
      <c r="D10562">
        <v>8</v>
      </c>
      <c r="E10562" s="1">
        <f t="shared" si="164"/>
        <v>37469</v>
      </c>
      <c r="F10562" s="2">
        <v>1.225152E-2</v>
      </c>
    </row>
    <row r="10563" spans="1:6" x14ac:dyDescent="0.25">
      <c r="A10563" t="s">
        <v>21</v>
      </c>
      <c r="B10563" t="s">
        <v>16</v>
      </c>
      <c r="C10563">
        <v>2002</v>
      </c>
      <c r="D10563">
        <v>9</v>
      </c>
      <c r="E10563" s="1">
        <f t="shared" ref="E10563:E10626" si="165">+DATE(C10563,D10563,1)</f>
        <v>37500</v>
      </c>
      <c r="F10563" s="2">
        <v>3.4109129999999994E-2</v>
      </c>
    </row>
    <row r="10564" spans="1:6" x14ac:dyDescent="0.25">
      <c r="A10564" t="s">
        <v>21</v>
      </c>
      <c r="B10564" t="s">
        <v>16</v>
      </c>
      <c r="C10564">
        <v>2003</v>
      </c>
      <c r="D10564">
        <v>10</v>
      </c>
      <c r="E10564" s="1">
        <f t="shared" si="165"/>
        <v>37895</v>
      </c>
      <c r="F10564" s="2">
        <v>1.3523780000000001E-2</v>
      </c>
    </row>
    <row r="10565" spans="1:6" x14ac:dyDescent="0.25">
      <c r="A10565" t="s">
        <v>21</v>
      </c>
      <c r="B10565" t="s">
        <v>16</v>
      </c>
      <c r="C10565">
        <v>2004</v>
      </c>
      <c r="D10565">
        <v>11</v>
      </c>
      <c r="E10565" s="1">
        <f t="shared" si="165"/>
        <v>38292</v>
      </c>
      <c r="F10565" s="2">
        <v>1.1607360000000001E-2</v>
      </c>
    </row>
    <row r="10566" spans="1:6" x14ac:dyDescent="0.25">
      <c r="A10566" t="s">
        <v>21</v>
      </c>
      <c r="B10566" t="s">
        <v>16</v>
      </c>
      <c r="C10566">
        <v>2005</v>
      </c>
      <c r="D10566">
        <v>3</v>
      </c>
      <c r="E10566" s="1">
        <f t="shared" si="165"/>
        <v>38412</v>
      </c>
      <c r="F10566" s="2">
        <v>1.1594520000000001E-2</v>
      </c>
    </row>
    <row r="10567" spans="1:6" x14ac:dyDescent="0.25">
      <c r="A10567" t="s">
        <v>21</v>
      </c>
      <c r="B10567" t="s">
        <v>16</v>
      </c>
      <c r="C10567">
        <v>2007</v>
      </c>
      <c r="D10567">
        <v>11</v>
      </c>
      <c r="E10567" s="1">
        <f t="shared" si="165"/>
        <v>39387</v>
      </c>
      <c r="F10567" s="2">
        <v>1.34635774</v>
      </c>
    </row>
    <row r="10568" spans="1:6" x14ac:dyDescent="0.25">
      <c r="A10568" t="s">
        <v>21</v>
      </c>
      <c r="B10568" t="s">
        <v>16</v>
      </c>
      <c r="C10568">
        <v>2007</v>
      </c>
      <c r="D10568">
        <v>12</v>
      </c>
      <c r="E10568" s="1">
        <f t="shared" si="165"/>
        <v>39417</v>
      </c>
      <c r="F10568" s="2">
        <v>0.63242100000000001</v>
      </c>
    </row>
    <row r="10569" spans="1:6" x14ac:dyDescent="0.25">
      <c r="A10569" t="s">
        <v>21</v>
      </c>
      <c r="B10569" t="s">
        <v>16</v>
      </c>
      <c r="C10569">
        <v>2012</v>
      </c>
      <c r="D10569">
        <v>10</v>
      </c>
      <c r="E10569" s="1">
        <f t="shared" si="165"/>
        <v>41183</v>
      </c>
      <c r="F10569" s="2">
        <v>0.56017356000000007</v>
      </c>
    </row>
    <row r="10570" spans="1:6" x14ac:dyDescent="0.25">
      <c r="A10570" t="s">
        <v>21</v>
      </c>
      <c r="B10570" t="s">
        <v>16</v>
      </c>
      <c r="C10570">
        <v>2012</v>
      </c>
      <c r="D10570">
        <v>11</v>
      </c>
      <c r="E10570" s="1">
        <f t="shared" si="165"/>
        <v>41214</v>
      </c>
      <c r="F10570" s="2">
        <v>2.8713366200000001</v>
      </c>
    </row>
    <row r="10571" spans="1:6" x14ac:dyDescent="0.25">
      <c r="A10571" t="s">
        <v>21</v>
      </c>
      <c r="B10571" t="s">
        <v>16</v>
      </c>
      <c r="C10571">
        <v>2012</v>
      </c>
      <c r="D10571">
        <v>12</v>
      </c>
      <c r="E10571" s="1">
        <f t="shared" si="165"/>
        <v>41244</v>
      </c>
      <c r="F10571" s="2">
        <v>8.9694362499999993</v>
      </c>
    </row>
    <row r="10572" spans="1:6" x14ac:dyDescent="0.25">
      <c r="A10572" t="s">
        <v>21</v>
      </c>
      <c r="B10572" t="s">
        <v>16</v>
      </c>
      <c r="C10572">
        <v>2013</v>
      </c>
      <c r="D10572">
        <v>1</v>
      </c>
      <c r="E10572" s="1">
        <f t="shared" si="165"/>
        <v>41275</v>
      </c>
      <c r="F10572" s="2">
        <v>4.40205249</v>
      </c>
    </row>
    <row r="10573" spans="1:6" x14ac:dyDescent="0.25">
      <c r="A10573" t="s">
        <v>21</v>
      </c>
      <c r="B10573" t="s">
        <v>16</v>
      </c>
      <c r="C10573">
        <v>2013</v>
      </c>
      <c r="D10573">
        <v>2</v>
      </c>
      <c r="E10573" s="1">
        <f t="shared" si="165"/>
        <v>41306</v>
      </c>
      <c r="F10573" s="2">
        <v>2.48640382</v>
      </c>
    </row>
    <row r="10574" spans="1:6" x14ac:dyDescent="0.25">
      <c r="A10574" t="s">
        <v>21</v>
      </c>
      <c r="B10574" t="s">
        <v>16</v>
      </c>
      <c r="C10574">
        <v>2013</v>
      </c>
      <c r="D10574">
        <v>3</v>
      </c>
      <c r="E10574" s="1">
        <f t="shared" si="165"/>
        <v>41334</v>
      </c>
      <c r="F10574" s="2">
        <v>0.87808799999999998</v>
      </c>
    </row>
    <row r="10575" spans="1:6" x14ac:dyDescent="0.25">
      <c r="A10575" t="s">
        <v>21</v>
      </c>
      <c r="B10575" t="s">
        <v>16</v>
      </c>
      <c r="C10575">
        <v>2013</v>
      </c>
      <c r="D10575">
        <v>9</v>
      </c>
      <c r="E10575" s="1">
        <f t="shared" si="165"/>
        <v>41518</v>
      </c>
      <c r="F10575" s="2">
        <v>3.3754900800000001</v>
      </c>
    </row>
    <row r="10576" spans="1:6" x14ac:dyDescent="0.25">
      <c r="A10576" t="s">
        <v>21</v>
      </c>
      <c r="B10576" t="s">
        <v>16</v>
      </c>
      <c r="C10576">
        <v>2013</v>
      </c>
      <c r="D10576">
        <v>10</v>
      </c>
      <c r="E10576" s="1">
        <f t="shared" si="165"/>
        <v>41548</v>
      </c>
      <c r="F10576" s="2">
        <v>4.3422992999999996</v>
      </c>
    </row>
    <row r="10577" spans="1:6" x14ac:dyDescent="0.25">
      <c r="A10577" t="s">
        <v>21</v>
      </c>
      <c r="B10577" t="s">
        <v>16</v>
      </c>
      <c r="C10577">
        <v>2013</v>
      </c>
      <c r="D10577">
        <v>11</v>
      </c>
      <c r="E10577" s="1">
        <f t="shared" si="165"/>
        <v>41579</v>
      </c>
      <c r="F10577" s="2">
        <v>1.329</v>
      </c>
    </row>
    <row r="10578" spans="1:6" x14ac:dyDescent="0.25">
      <c r="A10578" t="s">
        <v>21</v>
      </c>
      <c r="B10578" t="s">
        <v>16</v>
      </c>
      <c r="C10578">
        <v>2013</v>
      </c>
      <c r="D10578">
        <v>12</v>
      </c>
      <c r="E10578" s="1">
        <f t="shared" si="165"/>
        <v>41609</v>
      </c>
      <c r="F10578" s="2">
        <v>3.4159371300000001</v>
      </c>
    </row>
    <row r="10579" spans="1:6" x14ac:dyDescent="0.25">
      <c r="A10579" t="s">
        <v>21</v>
      </c>
      <c r="B10579" t="s">
        <v>16</v>
      </c>
      <c r="C10579">
        <v>2014</v>
      </c>
      <c r="D10579">
        <v>6</v>
      </c>
      <c r="E10579" s="1">
        <f t="shared" si="165"/>
        <v>41791</v>
      </c>
      <c r="F10579" s="2">
        <v>1.2149999999999999E-2</v>
      </c>
    </row>
    <row r="10580" spans="1:6" x14ac:dyDescent="0.25">
      <c r="A10580" t="s">
        <v>21</v>
      </c>
      <c r="B10580" t="s">
        <v>16</v>
      </c>
      <c r="C10580">
        <v>2016</v>
      </c>
      <c r="D10580">
        <v>3</v>
      </c>
      <c r="E10580" s="1">
        <f t="shared" si="165"/>
        <v>42430</v>
      </c>
      <c r="F10580" s="2">
        <v>7.0049999999999999E-3</v>
      </c>
    </row>
    <row r="10581" spans="1:6" x14ac:dyDescent="0.25">
      <c r="A10581" t="s">
        <v>21</v>
      </c>
      <c r="B10581" t="s">
        <v>16</v>
      </c>
      <c r="C10581">
        <v>2017</v>
      </c>
      <c r="D10581">
        <v>9</v>
      </c>
      <c r="E10581" s="1">
        <f t="shared" si="165"/>
        <v>42979</v>
      </c>
      <c r="F10581" s="2">
        <v>1.4209299999999999E-2</v>
      </c>
    </row>
    <row r="10582" spans="1:6" x14ac:dyDescent="0.25">
      <c r="A10582" t="s">
        <v>21</v>
      </c>
      <c r="B10582" t="s">
        <v>16</v>
      </c>
      <c r="C10582">
        <v>2018</v>
      </c>
      <c r="D10582">
        <v>5</v>
      </c>
      <c r="E10582" s="1">
        <f t="shared" si="165"/>
        <v>43221</v>
      </c>
      <c r="F10582" s="2">
        <v>9.4324999999999999E-3</v>
      </c>
    </row>
    <row r="10583" spans="1:6" x14ac:dyDescent="0.25">
      <c r="A10583" t="s">
        <v>21</v>
      </c>
      <c r="B10583" t="s">
        <v>16</v>
      </c>
      <c r="C10583">
        <v>2020</v>
      </c>
      <c r="D10583">
        <v>10</v>
      </c>
      <c r="E10583" s="1">
        <f t="shared" si="165"/>
        <v>44105</v>
      </c>
      <c r="F10583" s="2">
        <v>0.55901999999999996</v>
      </c>
    </row>
    <row r="10584" spans="1:6" x14ac:dyDescent="0.25">
      <c r="A10584" t="s">
        <v>21</v>
      </c>
      <c r="B10584" t="s">
        <v>16</v>
      </c>
      <c r="C10584">
        <v>2020</v>
      </c>
      <c r="D10584">
        <v>11</v>
      </c>
      <c r="E10584" s="1">
        <f t="shared" si="165"/>
        <v>44136</v>
      </c>
      <c r="F10584" s="2">
        <v>1.0050699999999999</v>
      </c>
    </row>
    <row r="10585" spans="1:6" x14ac:dyDescent="0.25">
      <c r="A10585" t="s">
        <v>21</v>
      </c>
      <c r="B10585" t="s">
        <v>16</v>
      </c>
      <c r="C10585">
        <v>2020</v>
      </c>
      <c r="D10585">
        <v>12</v>
      </c>
      <c r="E10585" s="1">
        <f t="shared" si="165"/>
        <v>44166</v>
      </c>
      <c r="F10585" s="2">
        <v>1.1742300000000001</v>
      </c>
    </row>
    <row r="10586" spans="1:6" x14ac:dyDescent="0.25">
      <c r="A10586" t="s">
        <v>21</v>
      </c>
      <c r="B10586" t="s">
        <v>16</v>
      </c>
      <c r="C10586">
        <v>2021</v>
      </c>
      <c r="D10586">
        <v>1</v>
      </c>
      <c r="E10586" s="1">
        <f t="shared" si="165"/>
        <v>44197</v>
      </c>
      <c r="F10586" s="2">
        <v>1.3150299999999999</v>
      </c>
    </row>
    <row r="10587" spans="1:6" x14ac:dyDescent="0.25">
      <c r="A10587" t="s">
        <v>21</v>
      </c>
      <c r="B10587" t="s">
        <v>16</v>
      </c>
      <c r="C10587">
        <v>2021</v>
      </c>
      <c r="D10587">
        <v>2</v>
      </c>
      <c r="E10587" s="1">
        <f t="shared" si="165"/>
        <v>44228</v>
      </c>
      <c r="F10587" s="2">
        <v>0.45122000000000001</v>
      </c>
    </row>
    <row r="10588" spans="1:6" x14ac:dyDescent="0.25">
      <c r="A10588" t="s">
        <v>21</v>
      </c>
      <c r="B10588" t="s">
        <v>16</v>
      </c>
      <c r="C10588">
        <v>2021</v>
      </c>
      <c r="D10588">
        <v>12</v>
      </c>
      <c r="E10588" s="1">
        <f t="shared" si="165"/>
        <v>44531</v>
      </c>
      <c r="F10588" s="2">
        <v>6.7760000000000001E-2</v>
      </c>
    </row>
    <row r="10589" spans="1:6" x14ac:dyDescent="0.25">
      <c r="A10589" t="s">
        <v>21</v>
      </c>
      <c r="B10589" t="s">
        <v>16</v>
      </c>
      <c r="C10589">
        <v>2022</v>
      </c>
      <c r="D10589">
        <v>1</v>
      </c>
      <c r="E10589" s="1">
        <f t="shared" si="165"/>
        <v>44562</v>
      </c>
      <c r="F10589" s="2">
        <v>6.7760000000000001E-2</v>
      </c>
    </row>
    <row r="10590" spans="1:6" x14ac:dyDescent="0.25">
      <c r="A10590" t="s">
        <v>21</v>
      </c>
      <c r="B10590" t="s">
        <v>16</v>
      </c>
      <c r="C10590">
        <v>2022</v>
      </c>
      <c r="D10590">
        <v>4</v>
      </c>
      <c r="E10590" s="1">
        <f t="shared" si="165"/>
        <v>44652</v>
      </c>
      <c r="F10590" s="2">
        <v>0.51744000000000001</v>
      </c>
    </row>
    <row r="10591" spans="1:6" x14ac:dyDescent="0.25">
      <c r="A10591" t="s">
        <v>21</v>
      </c>
      <c r="B10591" t="s">
        <v>16</v>
      </c>
      <c r="C10591">
        <v>2022</v>
      </c>
      <c r="D10591">
        <v>5</v>
      </c>
      <c r="E10591" s="1">
        <f t="shared" si="165"/>
        <v>44682</v>
      </c>
      <c r="F10591" s="2">
        <v>0.78120000000000001</v>
      </c>
    </row>
    <row r="10592" spans="1:6" x14ac:dyDescent="0.25">
      <c r="A10592" t="s">
        <v>21</v>
      </c>
      <c r="B10592" t="s">
        <v>17</v>
      </c>
      <c r="C10592">
        <v>2002</v>
      </c>
      <c r="D10592">
        <v>9</v>
      </c>
      <c r="E10592" s="1">
        <f t="shared" si="165"/>
        <v>37500</v>
      </c>
      <c r="F10592" s="2">
        <v>2.8215E-2</v>
      </c>
    </row>
    <row r="10593" spans="1:6" x14ac:dyDescent="0.25">
      <c r="A10593" t="s">
        <v>21</v>
      </c>
      <c r="B10593" t="s">
        <v>17</v>
      </c>
      <c r="C10593">
        <v>2003</v>
      </c>
      <c r="D10593">
        <v>5</v>
      </c>
      <c r="E10593" s="1">
        <f t="shared" si="165"/>
        <v>37742</v>
      </c>
      <c r="F10593" s="2">
        <v>4.007206E-2</v>
      </c>
    </row>
    <row r="10594" spans="1:6" x14ac:dyDescent="0.25">
      <c r="A10594" t="s">
        <v>21</v>
      </c>
      <c r="B10594" t="s">
        <v>17</v>
      </c>
      <c r="C10594">
        <v>2003</v>
      </c>
      <c r="D10594">
        <v>7</v>
      </c>
      <c r="E10594" s="1">
        <f t="shared" si="165"/>
        <v>37803</v>
      </c>
      <c r="F10594" s="2">
        <v>1.35E-2</v>
      </c>
    </row>
    <row r="10595" spans="1:6" x14ac:dyDescent="0.25">
      <c r="A10595" t="s">
        <v>21</v>
      </c>
      <c r="B10595" t="s">
        <v>17</v>
      </c>
      <c r="C10595">
        <v>2003</v>
      </c>
      <c r="D10595">
        <v>8</v>
      </c>
      <c r="E10595" s="1">
        <f t="shared" si="165"/>
        <v>37834</v>
      </c>
      <c r="F10595" s="2">
        <v>1.6414999999999999E-2</v>
      </c>
    </row>
    <row r="10596" spans="1:6" x14ac:dyDescent="0.25">
      <c r="A10596" t="s">
        <v>21</v>
      </c>
      <c r="B10596" t="s">
        <v>17</v>
      </c>
      <c r="C10596">
        <v>2003</v>
      </c>
      <c r="D10596">
        <v>9</v>
      </c>
      <c r="E10596" s="1">
        <f t="shared" si="165"/>
        <v>37865</v>
      </c>
      <c r="F10596" s="2">
        <v>1.7149999999999999E-2</v>
      </c>
    </row>
    <row r="10597" spans="1:6" x14ac:dyDescent="0.25">
      <c r="A10597" t="s">
        <v>21</v>
      </c>
      <c r="B10597" t="s">
        <v>17</v>
      </c>
      <c r="C10597">
        <v>2003</v>
      </c>
      <c r="D10597">
        <v>10</v>
      </c>
      <c r="E10597" s="1">
        <f t="shared" si="165"/>
        <v>37895</v>
      </c>
      <c r="F10597" s="2">
        <v>3.5073E-2</v>
      </c>
    </row>
    <row r="10598" spans="1:6" x14ac:dyDescent="0.25">
      <c r="A10598" t="s">
        <v>21</v>
      </c>
      <c r="B10598" t="s">
        <v>17</v>
      </c>
      <c r="C10598">
        <v>2003</v>
      </c>
      <c r="D10598">
        <v>11</v>
      </c>
      <c r="E10598" s="1">
        <f t="shared" si="165"/>
        <v>37926</v>
      </c>
      <c r="F10598" s="2">
        <v>5.6214E-2</v>
      </c>
    </row>
    <row r="10599" spans="1:6" x14ac:dyDescent="0.25">
      <c r="A10599" t="s">
        <v>21</v>
      </c>
      <c r="B10599" t="s">
        <v>17</v>
      </c>
      <c r="C10599">
        <v>2003</v>
      </c>
      <c r="D10599">
        <v>12</v>
      </c>
      <c r="E10599" s="1">
        <f t="shared" si="165"/>
        <v>37956</v>
      </c>
      <c r="F10599" s="2">
        <v>0.15452293</v>
      </c>
    </row>
    <row r="10600" spans="1:6" x14ac:dyDescent="0.25">
      <c r="A10600" t="s">
        <v>21</v>
      </c>
      <c r="B10600" t="s">
        <v>17</v>
      </c>
      <c r="C10600">
        <v>2004</v>
      </c>
      <c r="D10600">
        <v>2</v>
      </c>
      <c r="E10600" s="1">
        <f t="shared" si="165"/>
        <v>38018</v>
      </c>
      <c r="F10600" s="2">
        <v>0.15543899999999999</v>
      </c>
    </row>
    <row r="10601" spans="1:6" x14ac:dyDescent="0.25">
      <c r="A10601" t="s">
        <v>21</v>
      </c>
      <c r="B10601" t="s">
        <v>17</v>
      </c>
      <c r="C10601">
        <v>2004</v>
      </c>
      <c r="D10601">
        <v>3</v>
      </c>
      <c r="E10601" s="1">
        <f t="shared" si="165"/>
        <v>38047</v>
      </c>
      <c r="F10601" s="2">
        <v>0.27060742999999998</v>
      </c>
    </row>
    <row r="10602" spans="1:6" x14ac:dyDescent="0.25">
      <c r="A10602" t="s">
        <v>21</v>
      </c>
      <c r="B10602" t="s">
        <v>17</v>
      </c>
      <c r="C10602">
        <v>2004</v>
      </c>
      <c r="D10602">
        <v>4</v>
      </c>
      <c r="E10602" s="1">
        <f t="shared" si="165"/>
        <v>38078</v>
      </c>
      <c r="F10602" s="2">
        <v>3.7957110000000002E-2</v>
      </c>
    </row>
    <row r="10603" spans="1:6" x14ac:dyDescent="0.25">
      <c r="A10603" t="s">
        <v>21</v>
      </c>
      <c r="B10603" t="s">
        <v>17</v>
      </c>
      <c r="C10603">
        <v>2004</v>
      </c>
      <c r="D10603">
        <v>5</v>
      </c>
      <c r="E10603" s="1">
        <f t="shared" si="165"/>
        <v>38108</v>
      </c>
      <c r="F10603" s="2">
        <v>0.16398507000000001</v>
      </c>
    </row>
    <row r="10604" spans="1:6" x14ac:dyDescent="0.25">
      <c r="A10604" t="s">
        <v>21</v>
      </c>
      <c r="B10604" t="s">
        <v>17</v>
      </c>
      <c r="C10604">
        <v>2004</v>
      </c>
      <c r="D10604">
        <v>6</v>
      </c>
      <c r="E10604" s="1">
        <f t="shared" si="165"/>
        <v>38139</v>
      </c>
      <c r="F10604" s="2">
        <v>0.22767981000000001</v>
      </c>
    </row>
    <row r="10605" spans="1:6" x14ac:dyDescent="0.25">
      <c r="A10605" t="s">
        <v>21</v>
      </c>
      <c r="B10605" t="s">
        <v>17</v>
      </c>
      <c r="C10605">
        <v>2004</v>
      </c>
      <c r="D10605">
        <v>7</v>
      </c>
      <c r="E10605" s="1">
        <f t="shared" si="165"/>
        <v>38169</v>
      </c>
      <c r="F10605" s="2">
        <v>0.24801798</v>
      </c>
    </row>
    <row r="10606" spans="1:6" x14ac:dyDescent="0.25">
      <c r="A10606" t="s">
        <v>21</v>
      </c>
      <c r="B10606" t="s">
        <v>17</v>
      </c>
      <c r="C10606">
        <v>2004</v>
      </c>
      <c r="D10606">
        <v>8</v>
      </c>
      <c r="E10606" s="1">
        <f t="shared" si="165"/>
        <v>38200</v>
      </c>
      <c r="F10606" s="2">
        <v>0.31895528000000001</v>
      </c>
    </row>
    <row r="10607" spans="1:6" x14ac:dyDescent="0.25">
      <c r="A10607" t="s">
        <v>21</v>
      </c>
      <c r="B10607" t="s">
        <v>17</v>
      </c>
      <c r="C10607">
        <v>2004</v>
      </c>
      <c r="D10607">
        <v>9</v>
      </c>
      <c r="E10607" s="1">
        <f t="shared" si="165"/>
        <v>38231</v>
      </c>
      <c r="F10607" s="2">
        <v>0.18638784</v>
      </c>
    </row>
    <row r="10608" spans="1:6" x14ac:dyDescent="0.25">
      <c r="A10608" t="s">
        <v>21</v>
      </c>
      <c r="B10608" t="s">
        <v>17</v>
      </c>
      <c r="C10608">
        <v>2004</v>
      </c>
      <c r="D10608">
        <v>10</v>
      </c>
      <c r="E10608" s="1">
        <f t="shared" si="165"/>
        <v>38261</v>
      </c>
      <c r="F10608" s="2">
        <v>0.10316699999999999</v>
      </c>
    </row>
    <row r="10609" spans="1:6" x14ac:dyDescent="0.25">
      <c r="A10609" t="s">
        <v>21</v>
      </c>
      <c r="B10609" t="s">
        <v>17</v>
      </c>
      <c r="C10609">
        <v>2005</v>
      </c>
      <c r="D10609">
        <v>1</v>
      </c>
      <c r="E10609" s="1">
        <f t="shared" si="165"/>
        <v>38353</v>
      </c>
      <c r="F10609" s="2">
        <v>2.468016E-2</v>
      </c>
    </row>
    <row r="10610" spans="1:6" x14ac:dyDescent="0.25">
      <c r="A10610" t="s">
        <v>21</v>
      </c>
      <c r="B10610" t="s">
        <v>17</v>
      </c>
      <c r="C10610">
        <v>2005</v>
      </c>
      <c r="D10610">
        <v>3</v>
      </c>
      <c r="E10610" s="1">
        <f t="shared" si="165"/>
        <v>38412</v>
      </c>
      <c r="F10610" s="2">
        <v>3.9675929999999998E-2</v>
      </c>
    </row>
    <row r="10611" spans="1:6" x14ac:dyDescent="0.25">
      <c r="A10611" t="s">
        <v>21</v>
      </c>
      <c r="B10611" t="s">
        <v>17</v>
      </c>
      <c r="C10611">
        <v>2005</v>
      </c>
      <c r="D10611">
        <v>4</v>
      </c>
      <c r="E10611" s="1">
        <f t="shared" si="165"/>
        <v>38443</v>
      </c>
      <c r="F10611" s="2">
        <v>0.11426283</v>
      </c>
    </row>
    <row r="10612" spans="1:6" x14ac:dyDescent="0.25">
      <c r="A10612" t="s">
        <v>21</v>
      </c>
      <c r="B10612" t="s">
        <v>17</v>
      </c>
      <c r="C10612">
        <v>2005</v>
      </c>
      <c r="D10612">
        <v>5</v>
      </c>
      <c r="E10612" s="1">
        <f t="shared" si="165"/>
        <v>38473</v>
      </c>
      <c r="F10612" s="2">
        <v>0.24088936999999999</v>
      </c>
    </row>
    <row r="10613" spans="1:6" x14ac:dyDescent="0.25">
      <c r="A10613" t="s">
        <v>21</v>
      </c>
      <c r="B10613" t="s">
        <v>17</v>
      </c>
      <c r="C10613">
        <v>2005</v>
      </c>
      <c r="D10613">
        <v>6</v>
      </c>
      <c r="E10613" s="1">
        <f t="shared" si="165"/>
        <v>38504</v>
      </c>
      <c r="F10613" s="2">
        <v>0.13955610999999998</v>
      </c>
    </row>
    <row r="10614" spans="1:6" x14ac:dyDescent="0.25">
      <c r="A10614" t="s">
        <v>21</v>
      </c>
      <c r="B10614" t="s">
        <v>17</v>
      </c>
      <c r="C10614">
        <v>2005</v>
      </c>
      <c r="D10614">
        <v>7</v>
      </c>
      <c r="E10614" s="1">
        <f t="shared" si="165"/>
        <v>38534</v>
      </c>
      <c r="F10614" s="2">
        <v>3.5710180000000001E-2</v>
      </c>
    </row>
    <row r="10615" spans="1:6" x14ac:dyDescent="0.25">
      <c r="A10615" t="s">
        <v>21</v>
      </c>
      <c r="B10615" t="s">
        <v>17</v>
      </c>
      <c r="C10615">
        <v>2005</v>
      </c>
      <c r="D10615">
        <v>8</v>
      </c>
      <c r="E10615" s="1">
        <f t="shared" si="165"/>
        <v>38565</v>
      </c>
      <c r="F10615" s="2">
        <v>0.14923027999999999</v>
      </c>
    </row>
    <row r="10616" spans="1:6" x14ac:dyDescent="0.25">
      <c r="A10616" t="s">
        <v>21</v>
      </c>
      <c r="B10616" t="s">
        <v>17</v>
      </c>
      <c r="C10616">
        <v>2005</v>
      </c>
      <c r="D10616">
        <v>9</v>
      </c>
      <c r="E10616" s="1">
        <f t="shared" si="165"/>
        <v>38596</v>
      </c>
      <c r="F10616" s="2">
        <v>0.30946158000000001</v>
      </c>
    </row>
    <row r="10617" spans="1:6" x14ac:dyDescent="0.25">
      <c r="A10617" t="s">
        <v>21</v>
      </c>
      <c r="B10617" t="s">
        <v>17</v>
      </c>
      <c r="C10617">
        <v>2005</v>
      </c>
      <c r="D10617">
        <v>10</v>
      </c>
      <c r="E10617" s="1">
        <f t="shared" si="165"/>
        <v>38626</v>
      </c>
      <c r="F10617" s="2">
        <v>0.22101546999999999</v>
      </c>
    </row>
    <row r="10618" spans="1:6" x14ac:dyDescent="0.25">
      <c r="A10618" t="s">
        <v>21</v>
      </c>
      <c r="B10618" t="s">
        <v>17</v>
      </c>
      <c r="C10618">
        <v>2005</v>
      </c>
      <c r="D10618">
        <v>11</v>
      </c>
      <c r="E10618" s="1">
        <f t="shared" si="165"/>
        <v>38657</v>
      </c>
      <c r="F10618" s="2">
        <v>0.17612670000000002</v>
      </c>
    </row>
    <row r="10619" spans="1:6" x14ac:dyDescent="0.25">
      <c r="A10619" t="s">
        <v>21</v>
      </c>
      <c r="B10619" t="s">
        <v>17</v>
      </c>
      <c r="C10619">
        <v>2006</v>
      </c>
      <c r="D10619">
        <v>1</v>
      </c>
      <c r="E10619" s="1">
        <f t="shared" si="165"/>
        <v>38718</v>
      </c>
      <c r="F10619" s="2">
        <v>0.10897155</v>
      </c>
    </row>
    <row r="10620" spans="1:6" x14ac:dyDescent="0.25">
      <c r="A10620" t="s">
        <v>21</v>
      </c>
      <c r="B10620" t="s">
        <v>17</v>
      </c>
      <c r="C10620">
        <v>2006</v>
      </c>
      <c r="D10620">
        <v>3</v>
      </c>
      <c r="E10620" s="1">
        <f t="shared" si="165"/>
        <v>38777</v>
      </c>
      <c r="F10620" s="2">
        <v>3.4064999999999998E-2</v>
      </c>
    </row>
    <row r="10621" spans="1:6" x14ac:dyDescent="0.25">
      <c r="A10621" t="s">
        <v>21</v>
      </c>
      <c r="B10621" t="s">
        <v>17</v>
      </c>
      <c r="C10621">
        <v>2006</v>
      </c>
      <c r="D10621">
        <v>9</v>
      </c>
      <c r="E10621" s="1">
        <f t="shared" si="165"/>
        <v>38961</v>
      </c>
      <c r="F10621" s="2">
        <v>0.10233873</v>
      </c>
    </row>
    <row r="10622" spans="1:6" x14ac:dyDescent="0.25">
      <c r="A10622" t="s">
        <v>21</v>
      </c>
      <c r="B10622" t="s">
        <v>17</v>
      </c>
      <c r="C10622">
        <v>2006</v>
      </c>
      <c r="D10622">
        <v>10</v>
      </c>
      <c r="E10622" s="1">
        <f t="shared" si="165"/>
        <v>38991</v>
      </c>
      <c r="F10622" s="2">
        <v>0.11776399999999999</v>
      </c>
    </row>
    <row r="10623" spans="1:6" x14ac:dyDescent="0.25">
      <c r="A10623" t="s">
        <v>21</v>
      </c>
      <c r="B10623" t="s">
        <v>17</v>
      </c>
      <c r="C10623">
        <v>2007</v>
      </c>
      <c r="D10623">
        <v>1</v>
      </c>
      <c r="E10623" s="1">
        <f t="shared" si="165"/>
        <v>39083</v>
      </c>
      <c r="F10623" s="2">
        <v>3.668561E-2</v>
      </c>
    </row>
    <row r="10624" spans="1:6" x14ac:dyDescent="0.25">
      <c r="A10624" t="s">
        <v>21</v>
      </c>
      <c r="B10624" t="s">
        <v>17</v>
      </c>
      <c r="C10624">
        <v>2007</v>
      </c>
      <c r="D10624">
        <v>2</v>
      </c>
      <c r="E10624" s="1">
        <f t="shared" si="165"/>
        <v>39114</v>
      </c>
      <c r="F10624" s="2">
        <v>0.15424320000000002</v>
      </c>
    </row>
    <row r="10625" spans="1:6" x14ac:dyDescent="0.25">
      <c r="A10625" t="s">
        <v>21</v>
      </c>
      <c r="B10625" t="s">
        <v>17</v>
      </c>
      <c r="C10625">
        <v>2007</v>
      </c>
      <c r="D10625">
        <v>3</v>
      </c>
      <c r="E10625" s="1">
        <f t="shared" si="165"/>
        <v>39142</v>
      </c>
      <c r="F10625" s="2">
        <v>0.24387900000000001</v>
      </c>
    </row>
    <row r="10626" spans="1:6" x14ac:dyDescent="0.25">
      <c r="A10626" t="s">
        <v>21</v>
      </c>
      <c r="B10626" t="s">
        <v>17</v>
      </c>
      <c r="C10626">
        <v>2007</v>
      </c>
      <c r="D10626">
        <v>4</v>
      </c>
      <c r="E10626" s="1">
        <f t="shared" si="165"/>
        <v>39173</v>
      </c>
      <c r="F10626" s="2">
        <v>0.49611540999999998</v>
      </c>
    </row>
    <row r="10627" spans="1:6" x14ac:dyDescent="0.25">
      <c r="A10627" t="s">
        <v>21</v>
      </c>
      <c r="B10627" t="s">
        <v>17</v>
      </c>
      <c r="C10627">
        <v>2007</v>
      </c>
      <c r="D10627">
        <v>5</v>
      </c>
      <c r="E10627" s="1">
        <f t="shared" ref="E10627:E10690" si="166">+DATE(C10627,D10627,1)</f>
        <v>39203</v>
      </c>
      <c r="F10627" s="2">
        <v>0.10097072</v>
      </c>
    </row>
    <row r="10628" spans="1:6" x14ac:dyDescent="0.25">
      <c r="A10628" t="s">
        <v>21</v>
      </c>
      <c r="B10628" t="s">
        <v>17</v>
      </c>
      <c r="C10628">
        <v>2007</v>
      </c>
      <c r="D10628">
        <v>6</v>
      </c>
      <c r="E10628" s="1">
        <f t="shared" si="166"/>
        <v>39234</v>
      </c>
      <c r="F10628" s="2">
        <v>0.28152603000000004</v>
      </c>
    </row>
    <row r="10629" spans="1:6" x14ac:dyDescent="0.25">
      <c r="A10629" t="s">
        <v>21</v>
      </c>
      <c r="B10629" t="s">
        <v>17</v>
      </c>
      <c r="C10629">
        <v>2007</v>
      </c>
      <c r="D10629">
        <v>7</v>
      </c>
      <c r="E10629" s="1">
        <f t="shared" si="166"/>
        <v>39264</v>
      </c>
      <c r="F10629" s="2">
        <v>0.45564459999999996</v>
      </c>
    </row>
    <row r="10630" spans="1:6" x14ac:dyDescent="0.25">
      <c r="A10630" t="s">
        <v>21</v>
      </c>
      <c r="B10630" t="s">
        <v>17</v>
      </c>
      <c r="C10630">
        <v>2007</v>
      </c>
      <c r="D10630">
        <v>8</v>
      </c>
      <c r="E10630" s="1">
        <f t="shared" si="166"/>
        <v>39295</v>
      </c>
      <c r="F10630" s="2">
        <v>0.444884</v>
      </c>
    </row>
    <row r="10631" spans="1:6" x14ac:dyDescent="0.25">
      <c r="A10631" t="s">
        <v>21</v>
      </c>
      <c r="B10631" t="s">
        <v>17</v>
      </c>
      <c r="C10631">
        <v>2007</v>
      </c>
      <c r="D10631">
        <v>9</v>
      </c>
      <c r="E10631" s="1">
        <f t="shared" si="166"/>
        <v>39326</v>
      </c>
      <c r="F10631" s="2">
        <v>0.31838787000000002</v>
      </c>
    </row>
    <row r="10632" spans="1:6" x14ac:dyDescent="0.25">
      <c r="A10632" t="s">
        <v>21</v>
      </c>
      <c r="B10632" t="s">
        <v>17</v>
      </c>
      <c r="C10632">
        <v>2007</v>
      </c>
      <c r="D10632">
        <v>11</v>
      </c>
      <c r="E10632" s="1">
        <f t="shared" si="166"/>
        <v>39387</v>
      </c>
      <c r="F10632" s="2">
        <v>8.5766999999999996E-2</v>
      </c>
    </row>
    <row r="10633" spans="1:6" x14ac:dyDescent="0.25">
      <c r="A10633" t="s">
        <v>21</v>
      </c>
      <c r="B10633" t="s">
        <v>17</v>
      </c>
      <c r="C10633">
        <v>2007</v>
      </c>
      <c r="D10633">
        <v>12</v>
      </c>
      <c r="E10633" s="1">
        <f t="shared" si="166"/>
        <v>39417</v>
      </c>
      <c r="F10633" s="2">
        <v>9.6758609999999995E-2</v>
      </c>
    </row>
    <row r="10634" spans="1:6" x14ac:dyDescent="0.25">
      <c r="A10634" t="s">
        <v>21</v>
      </c>
      <c r="B10634" t="s">
        <v>17</v>
      </c>
      <c r="C10634">
        <v>2008</v>
      </c>
      <c r="D10634">
        <v>2</v>
      </c>
      <c r="E10634" s="1">
        <f t="shared" si="166"/>
        <v>39479</v>
      </c>
      <c r="F10634" s="2">
        <v>3.7938190000000004E-2</v>
      </c>
    </row>
    <row r="10635" spans="1:6" x14ac:dyDescent="0.25">
      <c r="A10635" t="s">
        <v>21</v>
      </c>
      <c r="B10635" t="s">
        <v>17</v>
      </c>
      <c r="C10635">
        <v>2009</v>
      </c>
      <c r="D10635">
        <v>9</v>
      </c>
      <c r="E10635" s="1">
        <f t="shared" si="166"/>
        <v>40057</v>
      </c>
      <c r="F10635" s="2">
        <v>5.5592954599999995</v>
      </c>
    </row>
    <row r="10636" spans="1:6" x14ac:dyDescent="0.25">
      <c r="A10636" t="s">
        <v>21</v>
      </c>
      <c r="B10636" t="s">
        <v>17</v>
      </c>
      <c r="C10636">
        <v>2009</v>
      </c>
      <c r="D10636">
        <v>10</v>
      </c>
      <c r="E10636" s="1">
        <f t="shared" si="166"/>
        <v>40087</v>
      </c>
      <c r="F10636" s="2">
        <v>5.23998892</v>
      </c>
    </row>
    <row r="10637" spans="1:6" x14ac:dyDescent="0.25">
      <c r="A10637" t="s">
        <v>21</v>
      </c>
      <c r="B10637" t="s">
        <v>17</v>
      </c>
      <c r="C10637">
        <v>2009</v>
      </c>
      <c r="D10637">
        <v>12</v>
      </c>
      <c r="E10637" s="1">
        <f t="shared" si="166"/>
        <v>40148</v>
      </c>
      <c r="F10637" s="2">
        <v>13.26893044</v>
      </c>
    </row>
    <row r="10638" spans="1:6" x14ac:dyDescent="0.25">
      <c r="A10638" t="s">
        <v>21</v>
      </c>
      <c r="B10638" t="s">
        <v>17</v>
      </c>
      <c r="C10638">
        <v>2010</v>
      </c>
      <c r="D10638">
        <v>1</v>
      </c>
      <c r="E10638" s="1">
        <f t="shared" si="166"/>
        <v>40179</v>
      </c>
      <c r="F10638" s="2">
        <v>10.269453720000001</v>
      </c>
    </row>
    <row r="10639" spans="1:6" x14ac:dyDescent="0.25">
      <c r="A10639" t="s">
        <v>21</v>
      </c>
      <c r="B10639" t="s">
        <v>17</v>
      </c>
      <c r="C10639">
        <v>2010</v>
      </c>
      <c r="D10639">
        <v>5</v>
      </c>
      <c r="E10639" s="1">
        <f t="shared" si="166"/>
        <v>40299</v>
      </c>
      <c r="F10639" s="2">
        <v>13.535305050000002</v>
      </c>
    </row>
    <row r="10640" spans="1:6" x14ac:dyDescent="0.25">
      <c r="A10640" t="s">
        <v>21</v>
      </c>
      <c r="B10640" t="s">
        <v>17</v>
      </c>
      <c r="C10640">
        <v>2011</v>
      </c>
      <c r="D10640">
        <v>1</v>
      </c>
      <c r="E10640" s="1">
        <f t="shared" si="166"/>
        <v>40544</v>
      </c>
      <c r="F10640" s="2">
        <v>7.9551919500000006</v>
      </c>
    </row>
    <row r="10641" spans="1:6" x14ac:dyDescent="0.25">
      <c r="A10641" t="s">
        <v>21</v>
      </c>
      <c r="B10641" t="s">
        <v>17</v>
      </c>
      <c r="C10641">
        <v>2011</v>
      </c>
      <c r="D10641">
        <v>2</v>
      </c>
      <c r="E10641" s="1">
        <f t="shared" si="166"/>
        <v>40575</v>
      </c>
      <c r="F10641" s="2">
        <v>5.2179845599999997</v>
      </c>
    </row>
    <row r="10642" spans="1:6" x14ac:dyDescent="0.25">
      <c r="A10642" t="s">
        <v>21</v>
      </c>
      <c r="B10642" t="s">
        <v>17</v>
      </c>
      <c r="C10642">
        <v>2011</v>
      </c>
      <c r="D10642">
        <v>6</v>
      </c>
      <c r="E10642" s="1">
        <f t="shared" si="166"/>
        <v>40695</v>
      </c>
      <c r="F10642" s="2">
        <v>11.72972525</v>
      </c>
    </row>
    <row r="10643" spans="1:6" x14ac:dyDescent="0.25">
      <c r="A10643" t="s">
        <v>21</v>
      </c>
      <c r="B10643" t="s">
        <v>17</v>
      </c>
      <c r="C10643">
        <v>2012</v>
      </c>
      <c r="D10643">
        <v>1</v>
      </c>
      <c r="E10643" s="1">
        <f t="shared" si="166"/>
        <v>40909</v>
      </c>
      <c r="F10643" s="2">
        <v>9.781078410000001</v>
      </c>
    </row>
    <row r="10644" spans="1:6" x14ac:dyDescent="0.25">
      <c r="A10644" t="s">
        <v>22</v>
      </c>
      <c r="B10644" t="s">
        <v>2</v>
      </c>
      <c r="C10644">
        <v>2000</v>
      </c>
      <c r="D10644">
        <v>2</v>
      </c>
      <c r="E10644" s="1">
        <f t="shared" si="166"/>
        <v>36557</v>
      </c>
      <c r="F10644" s="2">
        <v>4.0000000000000001E-3</v>
      </c>
    </row>
    <row r="10645" spans="1:6" x14ac:dyDescent="0.25">
      <c r="A10645" t="s">
        <v>22</v>
      </c>
      <c r="B10645" t="s">
        <v>2</v>
      </c>
      <c r="C10645">
        <v>2000</v>
      </c>
      <c r="D10645">
        <v>3</v>
      </c>
      <c r="E10645" s="1">
        <f t="shared" si="166"/>
        <v>36586</v>
      </c>
      <c r="F10645" s="2">
        <v>7.1999999999999998E-3</v>
      </c>
    </row>
    <row r="10646" spans="1:6" x14ac:dyDescent="0.25">
      <c r="A10646" t="s">
        <v>22</v>
      </c>
      <c r="B10646" t="s">
        <v>2</v>
      </c>
      <c r="C10646">
        <v>2000</v>
      </c>
      <c r="D10646">
        <v>4</v>
      </c>
      <c r="E10646" s="1">
        <f t="shared" si="166"/>
        <v>36617</v>
      </c>
      <c r="F10646" s="2">
        <v>4.4999999999999997E-3</v>
      </c>
    </row>
    <row r="10647" spans="1:6" x14ac:dyDescent="0.25">
      <c r="A10647" t="s">
        <v>22</v>
      </c>
      <c r="B10647" t="s">
        <v>2</v>
      </c>
      <c r="C10647">
        <v>2000</v>
      </c>
      <c r="D10647">
        <v>5</v>
      </c>
      <c r="E10647" s="1">
        <f t="shared" si="166"/>
        <v>36647</v>
      </c>
      <c r="F10647" s="2">
        <v>4.1999999999999997E-3</v>
      </c>
    </row>
    <row r="10648" spans="1:6" x14ac:dyDescent="0.25">
      <c r="A10648" t="s">
        <v>22</v>
      </c>
      <c r="B10648" t="s">
        <v>2</v>
      </c>
      <c r="C10648">
        <v>2000</v>
      </c>
      <c r="D10648">
        <v>6</v>
      </c>
      <c r="E10648" s="1">
        <f t="shared" si="166"/>
        <v>36678</v>
      </c>
      <c r="F10648" s="2">
        <v>5.9999999999999995E-4</v>
      </c>
    </row>
    <row r="10649" spans="1:6" x14ac:dyDescent="0.25">
      <c r="A10649" t="s">
        <v>22</v>
      </c>
      <c r="B10649" t="s">
        <v>2</v>
      </c>
      <c r="C10649">
        <v>2000</v>
      </c>
      <c r="D10649">
        <v>7</v>
      </c>
      <c r="E10649" s="1">
        <f t="shared" si="166"/>
        <v>36708</v>
      </c>
      <c r="F10649" s="2">
        <v>3.0000000000000001E-3</v>
      </c>
    </row>
    <row r="10650" spans="1:6" x14ac:dyDescent="0.25">
      <c r="A10650" t="s">
        <v>22</v>
      </c>
      <c r="B10650" t="s">
        <v>2</v>
      </c>
      <c r="C10650">
        <v>2000</v>
      </c>
      <c r="D10650">
        <v>8</v>
      </c>
      <c r="E10650" s="1">
        <f t="shared" si="166"/>
        <v>36739</v>
      </c>
      <c r="F10650" s="2">
        <v>4.0000000000000001E-3</v>
      </c>
    </row>
    <row r="10651" spans="1:6" x14ac:dyDescent="0.25">
      <c r="A10651" t="s">
        <v>22</v>
      </c>
      <c r="B10651" t="s">
        <v>2</v>
      </c>
      <c r="C10651">
        <v>2000</v>
      </c>
      <c r="D10651">
        <v>9</v>
      </c>
      <c r="E10651" s="1">
        <f t="shared" si="166"/>
        <v>36770</v>
      </c>
      <c r="F10651" s="2">
        <v>4.0000000000000001E-3</v>
      </c>
    </row>
    <row r="10652" spans="1:6" x14ac:dyDescent="0.25">
      <c r="A10652" t="s">
        <v>22</v>
      </c>
      <c r="B10652" t="s">
        <v>2</v>
      </c>
      <c r="C10652">
        <v>2000</v>
      </c>
      <c r="D10652">
        <v>12</v>
      </c>
      <c r="E10652" s="1">
        <f t="shared" si="166"/>
        <v>36861</v>
      </c>
      <c r="F10652" s="2">
        <v>1E-3</v>
      </c>
    </row>
    <row r="10653" spans="1:6" x14ac:dyDescent="0.25">
      <c r="A10653" t="s">
        <v>22</v>
      </c>
      <c r="B10653" t="s">
        <v>2</v>
      </c>
      <c r="C10653">
        <v>2001</v>
      </c>
      <c r="D10653">
        <v>1</v>
      </c>
      <c r="E10653" s="1">
        <f t="shared" si="166"/>
        <v>36892</v>
      </c>
      <c r="F10653" s="2">
        <v>5.0000000000000001E-4</v>
      </c>
    </row>
    <row r="10654" spans="1:6" x14ac:dyDescent="0.25">
      <c r="A10654" t="s">
        <v>22</v>
      </c>
      <c r="B10654" t="s">
        <v>2</v>
      </c>
      <c r="C10654">
        <v>2001</v>
      </c>
      <c r="D10654">
        <v>2</v>
      </c>
      <c r="E10654" s="1">
        <f t="shared" si="166"/>
        <v>36923</v>
      </c>
      <c r="F10654" s="2">
        <v>3.9999999999999998E-6</v>
      </c>
    </row>
    <row r="10655" spans="1:6" x14ac:dyDescent="0.25">
      <c r="A10655" t="s">
        <v>22</v>
      </c>
      <c r="B10655" t="s">
        <v>2</v>
      </c>
      <c r="C10655">
        <v>2001</v>
      </c>
      <c r="D10655">
        <v>3</v>
      </c>
      <c r="E10655" s="1">
        <f t="shared" si="166"/>
        <v>36951</v>
      </c>
      <c r="F10655" s="2">
        <v>2E-3</v>
      </c>
    </row>
    <row r="10656" spans="1:6" x14ac:dyDescent="0.25">
      <c r="A10656" t="s">
        <v>22</v>
      </c>
      <c r="B10656" t="s">
        <v>2</v>
      </c>
      <c r="C10656">
        <v>2001</v>
      </c>
      <c r="D10656">
        <v>4</v>
      </c>
      <c r="E10656" s="1">
        <f t="shared" si="166"/>
        <v>36982</v>
      </c>
      <c r="F10656" s="2">
        <v>5.0000000000000001E-3</v>
      </c>
    </row>
    <row r="10657" spans="1:6" x14ac:dyDescent="0.25">
      <c r="A10657" t="s">
        <v>22</v>
      </c>
      <c r="B10657" t="s">
        <v>2</v>
      </c>
      <c r="C10657">
        <v>2001</v>
      </c>
      <c r="D10657">
        <v>5</v>
      </c>
      <c r="E10657" s="1">
        <f t="shared" si="166"/>
        <v>37012</v>
      </c>
      <c r="F10657" s="2">
        <v>1.8E-3</v>
      </c>
    </row>
    <row r="10658" spans="1:6" x14ac:dyDescent="0.25">
      <c r="A10658" t="s">
        <v>22</v>
      </c>
      <c r="B10658" t="s">
        <v>2</v>
      </c>
      <c r="C10658">
        <v>2001</v>
      </c>
      <c r="D10658">
        <v>6</v>
      </c>
      <c r="E10658" s="1">
        <f t="shared" si="166"/>
        <v>37043</v>
      </c>
      <c r="F10658" s="2">
        <v>1.24E-2</v>
      </c>
    </row>
    <row r="10659" spans="1:6" x14ac:dyDescent="0.25">
      <c r="A10659" t="s">
        <v>22</v>
      </c>
      <c r="B10659" t="s">
        <v>2</v>
      </c>
      <c r="C10659">
        <v>2001</v>
      </c>
      <c r="D10659">
        <v>7</v>
      </c>
      <c r="E10659" s="1">
        <f t="shared" si="166"/>
        <v>37073</v>
      </c>
      <c r="F10659" s="2">
        <v>7.3000000000000001E-3</v>
      </c>
    </row>
    <row r="10660" spans="1:6" x14ac:dyDescent="0.25">
      <c r="A10660" t="s">
        <v>22</v>
      </c>
      <c r="B10660" t="s">
        <v>2</v>
      </c>
      <c r="C10660">
        <v>2001</v>
      </c>
      <c r="D10660">
        <v>8</v>
      </c>
      <c r="E10660" s="1">
        <f t="shared" si="166"/>
        <v>37104</v>
      </c>
      <c r="F10660" s="2">
        <v>1.2570339999999999E-2</v>
      </c>
    </row>
    <row r="10661" spans="1:6" x14ac:dyDescent="0.25">
      <c r="A10661" t="s">
        <v>22</v>
      </c>
      <c r="B10661" t="s">
        <v>2</v>
      </c>
      <c r="C10661">
        <v>2001</v>
      </c>
      <c r="D10661">
        <v>10</v>
      </c>
      <c r="E10661" s="1">
        <f t="shared" si="166"/>
        <v>37165</v>
      </c>
      <c r="F10661" s="2">
        <v>2.9999999999999997E-4</v>
      </c>
    </row>
    <row r="10662" spans="1:6" x14ac:dyDescent="0.25">
      <c r="A10662" t="s">
        <v>22</v>
      </c>
      <c r="B10662" t="s">
        <v>2</v>
      </c>
      <c r="C10662">
        <v>2001</v>
      </c>
      <c r="D10662">
        <v>11</v>
      </c>
      <c r="E10662" s="1">
        <f t="shared" si="166"/>
        <v>37196</v>
      </c>
      <c r="F10662" s="2">
        <v>1.4343E-2</v>
      </c>
    </row>
    <row r="10663" spans="1:6" x14ac:dyDescent="0.25">
      <c r="A10663" t="s">
        <v>22</v>
      </c>
      <c r="B10663" t="s">
        <v>2</v>
      </c>
      <c r="C10663">
        <v>2001</v>
      </c>
      <c r="D10663">
        <v>12</v>
      </c>
      <c r="E10663" s="1">
        <f t="shared" si="166"/>
        <v>37226</v>
      </c>
      <c r="F10663" s="2">
        <v>4.0000000000000001E-3</v>
      </c>
    </row>
    <row r="10664" spans="1:6" x14ac:dyDescent="0.25">
      <c r="A10664" t="s">
        <v>22</v>
      </c>
      <c r="B10664" t="s">
        <v>2</v>
      </c>
      <c r="C10664">
        <v>2002</v>
      </c>
      <c r="D10664">
        <v>3</v>
      </c>
      <c r="E10664" s="1">
        <f t="shared" si="166"/>
        <v>37316</v>
      </c>
      <c r="F10664" s="2">
        <v>1.5165E-2</v>
      </c>
    </row>
    <row r="10665" spans="1:6" x14ac:dyDescent="0.25">
      <c r="A10665" t="s">
        <v>22</v>
      </c>
      <c r="B10665" t="s">
        <v>2</v>
      </c>
      <c r="C10665">
        <v>2002</v>
      </c>
      <c r="D10665">
        <v>4</v>
      </c>
      <c r="E10665" s="1">
        <f t="shared" si="166"/>
        <v>37347</v>
      </c>
      <c r="F10665" s="2">
        <v>2.65E-3</v>
      </c>
    </row>
    <row r="10666" spans="1:6" x14ac:dyDescent="0.25">
      <c r="A10666" t="s">
        <v>22</v>
      </c>
      <c r="B10666" t="s">
        <v>2</v>
      </c>
      <c r="C10666">
        <v>2002</v>
      </c>
      <c r="D10666">
        <v>5</v>
      </c>
      <c r="E10666" s="1">
        <f t="shared" si="166"/>
        <v>37377</v>
      </c>
      <c r="F10666" s="2">
        <v>2.7000000000000001E-3</v>
      </c>
    </row>
    <row r="10667" spans="1:6" x14ac:dyDescent="0.25">
      <c r="A10667" t="s">
        <v>22</v>
      </c>
      <c r="B10667" t="s">
        <v>2</v>
      </c>
      <c r="C10667">
        <v>2002</v>
      </c>
      <c r="D10667">
        <v>6</v>
      </c>
      <c r="E10667" s="1">
        <f t="shared" si="166"/>
        <v>37408</v>
      </c>
      <c r="F10667" s="2">
        <v>6.9999999999999999E-4</v>
      </c>
    </row>
    <row r="10668" spans="1:6" x14ac:dyDescent="0.25">
      <c r="A10668" t="s">
        <v>22</v>
      </c>
      <c r="B10668" t="s">
        <v>2</v>
      </c>
      <c r="C10668">
        <v>2002</v>
      </c>
      <c r="D10668">
        <v>7</v>
      </c>
      <c r="E10668" s="1">
        <f t="shared" si="166"/>
        <v>37438</v>
      </c>
      <c r="F10668" s="2">
        <v>2.4850500000000001E-2</v>
      </c>
    </row>
    <row r="10669" spans="1:6" x14ac:dyDescent="0.25">
      <c r="A10669" t="s">
        <v>22</v>
      </c>
      <c r="B10669" t="s">
        <v>2</v>
      </c>
      <c r="C10669">
        <v>2002</v>
      </c>
      <c r="D10669">
        <v>8</v>
      </c>
      <c r="E10669" s="1">
        <f t="shared" si="166"/>
        <v>37469</v>
      </c>
      <c r="F10669" s="2">
        <v>1.65E-3</v>
      </c>
    </row>
    <row r="10670" spans="1:6" x14ac:dyDescent="0.25">
      <c r="A10670" t="s">
        <v>22</v>
      </c>
      <c r="B10670" t="s">
        <v>2</v>
      </c>
      <c r="C10670">
        <v>2002</v>
      </c>
      <c r="D10670">
        <v>9</v>
      </c>
      <c r="E10670" s="1">
        <f t="shared" si="166"/>
        <v>37500</v>
      </c>
      <c r="F10670" s="2">
        <v>5.9674279999999996E-2</v>
      </c>
    </row>
    <row r="10671" spans="1:6" x14ac:dyDescent="0.25">
      <c r="A10671" t="s">
        <v>22</v>
      </c>
      <c r="B10671" t="s">
        <v>2</v>
      </c>
      <c r="C10671">
        <v>2003</v>
      </c>
      <c r="D10671">
        <v>1</v>
      </c>
      <c r="E10671" s="1">
        <f t="shared" si="166"/>
        <v>37622</v>
      </c>
      <c r="F10671" s="2">
        <v>8.0000000000000004E-4</v>
      </c>
    </row>
    <row r="10672" spans="1:6" x14ac:dyDescent="0.25">
      <c r="A10672" t="s">
        <v>22</v>
      </c>
      <c r="B10672" t="s">
        <v>2</v>
      </c>
      <c r="C10672">
        <v>2003</v>
      </c>
      <c r="D10672">
        <v>2</v>
      </c>
      <c r="E10672" s="1">
        <f t="shared" si="166"/>
        <v>37653</v>
      </c>
      <c r="F10672" s="2">
        <v>2.9999999999999997E-4</v>
      </c>
    </row>
    <row r="10673" spans="1:6" x14ac:dyDescent="0.25">
      <c r="A10673" t="s">
        <v>22</v>
      </c>
      <c r="B10673" t="s">
        <v>2</v>
      </c>
      <c r="C10673">
        <v>2003</v>
      </c>
      <c r="D10673">
        <v>3</v>
      </c>
      <c r="E10673" s="1">
        <f t="shared" si="166"/>
        <v>37681</v>
      </c>
      <c r="F10673" s="2">
        <v>6.4905699999999993E-3</v>
      </c>
    </row>
    <row r="10674" spans="1:6" x14ac:dyDescent="0.25">
      <c r="A10674" t="s">
        <v>22</v>
      </c>
      <c r="B10674" t="s">
        <v>2</v>
      </c>
      <c r="C10674">
        <v>2003</v>
      </c>
      <c r="D10674">
        <v>5</v>
      </c>
      <c r="E10674" s="1">
        <f t="shared" si="166"/>
        <v>37742</v>
      </c>
      <c r="F10674" s="2">
        <v>1.244317E-2</v>
      </c>
    </row>
    <row r="10675" spans="1:6" x14ac:dyDescent="0.25">
      <c r="A10675" t="s">
        <v>22</v>
      </c>
      <c r="B10675" t="s">
        <v>2</v>
      </c>
      <c r="C10675">
        <v>2003</v>
      </c>
      <c r="D10675">
        <v>6</v>
      </c>
      <c r="E10675" s="1">
        <f t="shared" si="166"/>
        <v>37773</v>
      </c>
      <c r="F10675" s="2">
        <v>7.3000000000000001E-3</v>
      </c>
    </row>
    <row r="10676" spans="1:6" x14ac:dyDescent="0.25">
      <c r="A10676" t="s">
        <v>22</v>
      </c>
      <c r="B10676" t="s">
        <v>2</v>
      </c>
      <c r="C10676">
        <v>2003</v>
      </c>
      <c r="D10676">
        <v>7</v>
      </c>
      <c r="E10676" s="1">
        <f t="shared" si="166"/>
        <v>37803</v>
      </c>
      <c r="F10676" s="2">
        <v>5.4999999999999997E-3</v>
      </c>
    </row>
    <row r="10677" spans="1:6" x14ac:dyDescent="0.25">
      <c r="A10677" t="s">
        <v>22</v>
      </c>
      <c r="B10677" t="s">
        <v>2</v>
      </c>
      <c r="C10677">
        <v>2003</v>
      </c>
      <c r="D10677">
        <v>8</v>
      </c>
      <c r="E10677" s="1">
        <f t="shared" si="166"/>
        <v>37834</v>
      </c>
      <c r="F10677" s="2">
        <v>8.0000000000000002E-3</v>
      </c>
    </row>
    <row r="10678" spans="1:6" x14ac:dyDescent="0.25">
      <c r="A10678" t="s">
        <v>22</v>
      </c>
      <c r="B10678" t="s">
        <v>2</v>
      </c>
      <c r="C10678">
        <v>2003</v>
      </c>
      <c r="D10678">
        <v>9</v>
      </c>
      <c r="E10678" s="1">
        <f t="shared" si="166"/>
        <v>37865</v>
      </c>
      <c r="F10678" s="2">
        <v>6.9999999999999999E-4</v>
      </c>
    </row>
    <row r="10679" spans="1:6" x14ac:dyDescent="0.25">
      <c r="A10679" t="s">
        <v>22</v>
      </c>
      <c r="B10679" t="s">
        <v>2</v>
      </c>
      <c r="C10679">
        <v>2003</v>
      </c>
      <c r="D10679">
        <v>10</v>
      </c>
      <c r="E10679" s="1">
        <f t="shared" si="166"/>
        <v>37895</v>
      </c>
      <c r="F10679" s="2">
        <v>2.33E-3</v>
      </c>
    </row>
    <row r="10680" spans="1:6" x14ac:dyDescent="0.25">
      <c r="A10680" t="s">
        <v>22</v>
      </c>
      <c r="B10680" t="s">
        <v>2</v>
      </c>
      <c r="C10680">
        <v>2003</v>
      </c>
      <c r="D10680">
        <v>11</v>
      </c>
      <c r="E10680" s="1">
        <f t="shared" si="166"/>
        <v>37926</v>
      </c>
      <c r="F10680" s="2">
        <v>2.4500000000000001E-2</v>
      </c>
    </row>
    <row r="10681" spans="1:6" x14ac:dyDescent="0.25">
      <c r="A10681" t="s">
        <v>22</v>
      </c>
      <c r="B10681" t="s">
        <v>2</v>
      </c>
      <c r="C10681">
        <v>2003</v>
      </c>
      <c r="D10681">
        <v>12</v>
      </c>
      <c r="E10681" s="1">
        <f t="shared" si="166"/>
        <v>37956</v>
      </c>
      <c r="F10681" s="2">
        <v>9.672E-3</v>
      </c>
    </row>
    <row r="10682" spans="1:6" x14ac:dyDescent="0.25">
      <c r="A10682" t="s">
        <v>22</v>
      </c>
      <c r="B10682" t="s">
        <v>2</v>
      </c>
      <c r="C10682">
        <v>2004</v>
      </c>
      <c r="D10682">
        <v>1</v>
      </c>
      <c r="E10682" s="1">
        <f t="shared" si="166"/>
        <v>37987</v>
      </c>
      <c r="F10682" s="2">
        <v>5.0000000000000002E-5</v>
      </c>
    </row>
    <row r="10683" spans="1:6" x14ac:dyDescent="0.25">
      <c r="A10683" t="s">
        <v>22</v>
      </c>
      <c r="B10683" t="s">
        <v>2</v>
      </c>
      <c r="C10683">
        <v>2004</v>
      </c>
      <c r="D10683">
        <v>2</v>
      </c>
      <c r="E10683" s="1">
        <f t="shared" si="166"/>
        <v>38018</v>
      </c>
      <c r="F10683" s="2">
        <v>1.31493E-3</v>
      </c>
    </row>
    <row r="10684" spans="1:6" x14ac:dyDescent="0.25">
      <c r="A10684" t="s">
        <v>22</v>
      </c>
      <c r="B10684" t="s">
        <v>2</v>
      </c>
      <c r="C10684">
        <v>2004</v>
      </c>
      <c r="D10684">
        <v>3</v>
      </c>
      <c r="E10684" s="1">
        <f t="shared" si="166"/>
        <v>38047</v>
      </c>
      <c r="F10684" s="2">
        <v>2.0000000000000001E-4</v>
      </c>
    </row>
    <row r="10685" spans="1:6" x14ac:dyDescent="0.25">
      <c r="A10685" t="s">
        <v>22</v>
      </c>
      <c r="B10685" t="s">
        <v>2</v>
      </c>
      <c r="C10685">
        <v>2004</v>
      </c>
      <c r="D10685">
        <v>4</v>
      </c>
      <c r="E10685" s="1">
        <f t="shared" si="166"/>
        <v>38078</v>
      </c>
      <c r="F10685" s="2">
        <v>6.3E-3</v>
      </c>
    </row>
    <row r="10686" spans="1:6" x14ac:dyDescent="0.25">
      <c r="A10686" t="s">
        <v>22</v>
      </c>
      <c r="B10686" t="s">
        <v>2</v>
      </c>
      <c r="C10686">
        <v>2004</v>
      </c>
      <c r="D10686">
        <v>5</v>
      </c>
      <c r="E10686" s="1">
        <f t="shared" si="166"/>
        <v>38108</v>
      </c>
      <c r="F10686" s="2">
        <v>4.4999999999999997E-3</v>
      </c>
    </row>
    <row r="10687" spans="1:6" x14ac:dyDescent="0.25">
      <c r="A10687" t="s">
        <v>22</v>
      </c>
      <c r="B10687" t="s">
        <v>2</v>
      </c>
      <c r="C10687">
        <v>2004</v>
      </c>
      <c r="D10687">
        <v>6</v>
      </c>
      <c r="E10687" s="1">
        <f t="shared" si="166"/>
        <v>38139</v>
      </c>
      <c r="F10687" s="2">
        <v>1.46E-2</v>
      </c>
    </row>
    <row r="10688" spans="1:6" x14ac:dyDescent="0.25">
      <c r="A10688" t="s">
        <v>22</v>
      </c>
      <c r="B10688" t="s">
        <v>2</v>
      </c>
      <c r="C10688">
        <v>2004</v>
      </c>
      <c r="D10688">
        <v>7</v>
      </c>
      <c r="E10688" s="1">
        <f t="shared" si="166"/>
        <v>38169</v>
      </c>
      <c r="F10688" s="2">
        <v>8.5952880000000009E-2</v>
      </c>
    </row>
    <row r="10689" spans="1:6" x14ac:dyDescent="0.25">
      <c r="A10689" t="s">
        <v>22</v>
      </c>
      <c r="B10689" t="s">
        <v>2</v>
      </c>
      <c r="C10689">
        <v>2004</v>
      </c>
      <c r="D10689">
        <v>8</v>
      </c>
      <c r="E10689" s="1">
        <f t="shared" si="166"/>
        <v>38200</v>
      </c>
      <c r="F10689" s="2">
        <v>4.0000000000000002E-4</v>
      </c>
    </row>
    <row r="10690" spans="1:6" x14ac:dyDescent="0.25">
      <c r="A10690" t="s">
        <v>22</v>
      </c>
      <c r="B10690" t="s">
        <v>2</v>
      </c>
      <c r="C10690">
        <v>2004</v>
      </c>
      <c r="D10690">
        <v>9</v>
      </c>
      <c r="E10690" s="1">
        <f t="shared" si="166"/>
        <v>38231</v>
      </c>
      <c r="F10690" s="2">
        <v>8.9999999999999998E-4</v>
      </c>
    </row>
    <row r="10691" spans="1:6" x14ac:dyDescent="0.25">
      <c r="A10691" t="s">
        <v>22</v>
      </c>
      <c r="B10691" t="s">
        <v>2</v>
      </c>
      <c r="C10691">
        <v>2004</v>
      </c>
      <c r="D10691">
        <v>10</v>
      </c>
      <c r="E10691" s="1">
        <f t="shared" ref="E10691:E10754" si="167">+DATE(C10691,D10691,1)</f>
        <v>38261</v>
      </c>
      <c r="F10691" s="2">
        <v>6.6235000000000002E-2</v>
      </c>
    </row>
    <row r="10692" spans="1:6" x14ac:dyDescent="0.25">
      <c r="A10692" t="s">
        <v>22</v>
      </c>
      <c r="B10692" t="s">
        <v>2</v>
      </c>
      <c r="C10692">
        <v>2004</v>
      </c>
      <c r="D10692">
        <v>12</v>
      </c>
      <c r="E10692" s="1">
        <f t="shared" si="167"/>
        <v>38322</v>
      </c>
      <c r="F10692" s="2">
        <v>2.0500000000000002E-3</v>
      </c>
    </row>
    <row r="10693" spans="1:6" x14ac:dyDescent="0.25">
      <c r="A10693" t="s">
        <v>22</v>
      </c>
      <c r="B10693" t="s">
        <v>2</v>
      </c>
      <c r="C10693">
        <v>2005</v>
      </c>
      <c r="D10693">
        <v>1</v>
      </c>
      <c r="E10693" s="1">
        <f t="shared" si="167"/>
        <v>38353</v>
      </c>
      <c r="F10693" s="2">
        <v>1.756E-3</v>
      </c>
    </row>
    <row r="10694" spans="1:6" x14ac:dyDescent="0.25">
      <c r="A10694" t="s">
        <v>22</v>
      </c>
      <c r="B10694" t="s">
        <v>2</v>
      </c>
      <c r="C10694">
        <v>2005</v>
      </c>
      <c r="D10694">
        <v>4</v>
      </c>
      <c r="E10694" s="1">
        <f t="shared" si="167"/>
        <v>38443</v>
      </c>
      <c r="F10694" s="2">
        <v>1.16E-3</v>
      </c>
    </row>
    <row r="10695" spans="1:6" x14ac:dyDescent="0.25">
      <c r="A10695" t="s">
        <v>22</v>
      </c>
      <c r="B10695" t="s">
        <v>2</v>
      </c>
      <c r="C10695">
        <v>2005</v>
      </c>
      <c r="D10695">
        <v>5</v>
      </c>
      <c r="E10695" s="1">
        <f t="shared" si="167"/>
        <v>38473</v>
      </c>
      <c r="F10695" s="2">
        <v>6.5629999999999994E-2</v>
      </c>
    </row>
    <row r="10696" spans="1:6" x14ac:dyDescent="0.25">
      <c r="A10696" t="s">
        <v>22</v>
      </c>
      <c r="B10696" t="s">
        <v>2</v>
      </c>
      <c r="C10696">
        <v>2005</v>
      </c>
      <c r="D10696">
        <v>6</v>
      </c>
      <c r="E10696" s="1">
        <f t="shared" si="167"/>
        <v>38504</v>
      </c>
      <c r="F10696" s="2">
        <v>1.6080000000000001E-3</v>
      </c>
    </row>
    <row r="10697" spans="1:6" x14ac:dyDescent="0.25">
      <c r="A10697" t="s">
        <v>22</v>
      </c>
      <c r="B10697" t="s">
        <v>2</v>
      </c>
      <c r="C10697">
        <v>2005</v>
      </c>
      <c r="D10697">
        <v>7</v>
      </c>
      <c r="E10697" s="1">
        <f t="shared" si="167"/>
        <v>38534</v>
      </c>
      <c r="F10697" s="2">
        <v>8.8372449999999991E-2</v>
      </c>
    </row>
    <row r="10698" spans="1:6" x14ac:dyDescent="0.25">
      <c r="A10698" t="s">
        <v>22</v>
      </c>
      <c r="B10698" t="s">
        <v>2</v>
      </c>
      <c r="C10698">
        <v>2005</v>
      </c>
      <c r="D10698">
        <v>8</v>
      </c>
      <c r="E10698" s="1">
        <f t="shared" si="167"/>
        <v>38565</v>
      </c>
      <c r="F10698" s="2">
        <v>6.2437449999999999E-2</v>
      </c>
    </row>
    <row r="10699" spans="1:6" x14ac:dyDescent="0.25">
      <c r="A10699" t="s">
        <v>22</v>
      </c>
      <c r="B10699" t="s">
        <v>2</v>
      </c>
      <c r="C10699">
        <v>2005</v>
      </c>
      <c r="D10699">
        <v>9</v>
      </c>
      <c r="E10699" s="1">
        <f t="shared" si="167"/>
        <v>38596</v>
      </c>
      <c r="F10699" s="2">
        <v>5.6816999999999999E-2</v>
      </c>
    </row>
    <row r="10700" spans="1:6" x14ac:dyDescent="0.25">
      <c r="A10700" t="s">
        <v>22</v>
      </c>
      <c r="B10700" t="s">
        <v>2</v>
      </c>
      <c r="C10700">
        <v>2005</v>
      </c>
      <c r="D10700">
        <v>10</v>
      </c>
      <c r="E10700" s="1">
        <f t="shared" si="167"/>
        <v>38626</v>
      </c>
      <c r="F10700" s="2">
        <v>0.06</v>
      </c>
    </row>
    <row r="10701" spans="1:6" x14ac:dyDescent="0.25">
      <c r="A10701" t="s">
        <v>22</v>
      </c>
      <c r="B10701" t="s">
        <v>2</v>
      </c>
      <c r="C10701">
        <v>2005</v>
      </c>
      <c r="D10701">
        <v>12</v>
      </c>
      <c r="E10701" s="1">
        <f t="shared" si="167"/>
        <v>38687</v>
      </c>
      <c r="F10701" s="2">
        <v>5.7784500000000003E-2</v>
      </c>
    </row>
    <row r="10702" spans="1:6" x14ac:dyDescent="0.25">
      <c r="A10702" t="s">
        <v>22</v>
      </c>
      <c r="B10702" t="s">
        <v>2</v>
      </c>
      <c r="C10702">
        <v>2006</v>
      </c>
      <c r="D10702">
        <v>6</v>
      </c>
      <c r="E10702" s="1">
        <f t="shared" si="167"/>
        <v>38869</v>
      </c>
      <c r="F10702" s="2">
        <v>3.0000000000000001E-3</v>
      </c>
    </row>
    <row r="10703" spans="1:6" x14ac:dyDescent="0.25">
      <c r="A10703" t="s">
        <v>22</v>
      </c>
      <c r="B10703" t="s">
        <v>2</v>
      </c>
      <c r="C10703">
        <v>2006</v>
      </c>
      <c r="D10703">
        <v>7</v>
      </c>
      <c r="E10703" s="1">
        <f t="shared" si="167"/>
        <v>38899</v>
      </c>
      <c r="F10703" s="2">
        <v>0.11605566</v>
      </c>
    </row>
    <row r="10704" spans="1:6" x14ac:dyDescent="0.25">
      <c r="A10704" t="s">
        <v>22</v>
      </c>
      <c r="B10704" t="s">
        <v>2</v>
      </c>
      <c r="C10704">
        <v>2006</v>
      </c>
      <c r="D10704">
        <v>8</v>
      </c>
      <c r="E10704" s="1">
        <f t="shared" si="167"/>
        <v>38930</v>
      </c>
      <c r="F10704" s="2">
        <v>6.1510000000000002E-2</v>
      </c>
    </row>
    <row r="10705" spans="1:6" x14ac:dyDescent="0.25">
      <c r="A10705" t="s">
        <v>22</v>
      </c>
      <c r="B10705" t="s">
        <v>2</v>
      </c>
      <c r="C10705">
        <v>2006</v>
      </c>
      <c r="D10705">
        <v>9</v>
      </c>
      <c r="E10705" s="1">
        <f t="shared" si="167"/>
        <v>38961</v>
      </c>
      <c r="F10705" s="2">
        <v>3.9074999999999999E-2</v>
      </c>
    </row>
    <row r="10706" spans="1:6" x14ac:dyDescent="0.25">
      <c r="A10706" t="s">
        <v>22</v>
      </c>
      <c r="B10706" t="s">
        <v>2</v>
      </c>
      <c r="C10706">
        <v>2006</v>
      </c>
      <c r="D10706">
        <v>10</v>
      </c>
      <c r="E10706" s="1">
        <f t="shared" si="167"/>
        <v>38991</v>
      </c>
      <c r="F10706" s="2">
        <v>0.03</v>
      </c>
    </row>
    <row r="10707" spans="1:6" x14ac:dyDescent="0.25">
      <c r="A10707" t="s">
        <v>22</v>
      </c>
      <c r="B10707" t="s">
        <v>2</v>
      </c>
      <c r="C10707">
        <v>2006</v>
      </c>
      <c r="D10707">
        <v>11</v>
      </c>
      <c r="E10707" s="1">
        <f t="shared" si="167"/>
        <v>39022</v>
      </c>
      <c r="F10707" s="2">
        <v>4.7999999999999996E-3</v>
      </c>
    </row>
    <row r="10708" spans="1:6" x14ac:dyDescent="0.25">
      <c r="A10708" t="s">
        <v>22</v>
      </c>
      <c r="B10708" t="s">
        <v>2</v>
      </c>
      <c r="C10708">
        <v>2006</v>
      </c>
      <c r="D10708">
        <v>12</v>
      </c>
      <c r="E10708" s="1">
        <f t="shared" si="167"/>
        <v>39052</v>
      </c>
      <c r="F10708" s="2">
        <v>4.1099999999999998E-2</v>
      </c>
    </row>
    <row r="10709" spans="1:6" x14ac:dyDescent="0.25">
      <c r="A10709" t="s">
        <v>22</v>
      </c>
      <c r="B10709" t="s">
        <v>2</v>
      </c>
      <c r="C10709">
        <v>2007</v>
      </c>
      <c r="D10709">
        <v>2</v>
      </c>
      <c r="E10709" s="1">
        <f t="shared" si="167"/>
        <v>39114</v>
      </c>
      <c r="F10709" s="2">
        <v>2.0000000000000001E-4</v>
      </c>
    </row>
    <row r="10710" spans="1:6" x14ac:dyDescent="0.25">
      <c r="A10710" t="s">
        <v>22</v>
      </c>
      <c r="B10710" t="s">
        <v>2</v>
      </c>
      <c r="C10710">
        <v>2007</v>
      </c>
      <c r="D10710">
        <v>3</v>
      </c>
      <c r="E10710" s="1">
        <f t="shared" si="167"/>
        <v>39142</v>
      </c>
      <c r="F10710" s="2">
        <v>8.7500000000000008E-3</v>
      </c>
    </row>
    <row r="10711" spans="1:6" x14ac:dyDescent="0.25">
      <c r="A10711" t="s">
        <v>22</v>
      </c>
      <c r="B10711" t="s">
        <v>2</v>
      </c>
      <c r="C10711">
        <v>2007</v>
      </c>
      <c r="D10711">
        <v>6</v>
      </c>
      <c r="E10711" s="1">
        <f t="shared" si="167"/>
        <v>39234</v>
      </c>
      <c r="F10711" s="2">
        <v>0.1294671</v>
      </c>
    </row>
    <row r="10712" spans="1:6" x14ac:dyDescent="0.25">
      <c r="A10712" t="s">
        <v>22</v>
      </c>
      <c r="B10712" t="s">
        <v>2</v>
      </c>
      <c r="C10712">
        <v>2007</v>
      </c>
      <c r="D10712">
        <v>7</v>
      </c>
      <c r="E10712" s="1">
        <f t="shared" si="167"/>
        <v>39264</v>
      </c>
      <c r="F10712" s="2">
        <v>3.5000000000000001E-3</v>
      </c>
    </row>
    <row r="10713" spans="1:6" x14ac:dyDescent="0.25">
      <c r="A10713" t="s">
        <v>22</v>
      </c>
      <c r="B10713" t="s">
        <v>2</v>
      </c>
      <c r="C10713">
        <v>2007</v>
      </c>
      <c r="D10713">
        <v>8</v>
      </c>
      <c r="E10713" s="1">
        <f t="shared" si="167"/>
        <v>39295</v>
      </c>
      <c r="F10713" s="2">
        <v>8.474733999999999E-2</v>
      </c>
    </row>
    <row r="10714" spans="1:6" x14ac:dyDescent="0.25">
      <c r="A10714" t="s">
        <v>22</v>
      </c>
      <c r="B10714" t="s">
        <v>2</v>
      </c>
      <c r="C10714">
        <v>2007</v>
      </c>
      <c r="D10714">
        <v>9</v>
      </c>
      <c r="E10714" s="1">
        <f t="shared" si="167"/>
        <v>39326</v>
      </c>
      <c r="F10714" s="2">
        <v>2.9999999999999997E-4</v>
      </c>
    </row>
    <row r="10715" spans="1:6" x14ac:dyDescent="0.25">
      <c r="A10715" t="s">
        <v>22</v>
      </c>
      <c r="B10715" t="s">
        <v>2</v>
      </c>
      <c r="C10715">
        <v>2007</v>
      </c>
      <c r="D10715">
        <v>10</v>
      </c>
      <c r="E10715" s="1">
        <f t="shared" si="167"/>
        <v>39356</v>
      </c>
      <c r="F10715" s="2">
        <v>0.13803624</v>
      </c>
    </row>
    <row r="10716" spans="1:6" x14ac:dyDescent="0.25">
      <c r="A10716" t="s">
        <v>22</v>
      </c>
      <c r="B10716" t="s">
        <v>2</v>
      </c>
      <c r="C10716">
        <v>2007</v>
      </c>
      <c r="D10716">
        <v>11</v>
      </c>
      <c r="E10716" s="1">
        <f t="shared" si="167"/>
        <v>39387</v>
      </c>
      <c r="F10716" s="2">
        <v>4.8800000000000003E-2</v>
      </c>
    </row>
    <row r="10717" spans="1:6" x14ac:dyDescent="0.25">
      <c r="A10717" t="s">
        <v>22</v>
      </c>
      <c r="B10717" t="s">
        <v>2</v>
      </c>
      <c r="C10717">
        <v>2008</v>
      </c>
      <c r="D10717">
        <v>2</v>
      </c>
      <c r="E10717" s="1">
        <f t="shared" si="167"/>
        <v>39479</v>
      </c>
      <c r="F10717" s="2">
        <v>5.3899999999999998E-3</v>
      </c>
    </row>
    <row r="10718" spans="1:6" x14ac:dyDescent="0.25">
      <c r="A10718" t="s">
        <v>22</v>
      </c>
      <c r="B10718" t="s">
        <v>2</v>
      </c>
      <c r="C10718">
        <v>2008</v>
      </c>
      <c r="D10718">
        <v>4</v>
      </c>
      <c r="E10718" s="1">
        <f t="shared" si="167"/>
        <v>39539</v>
      </c>
      <c r="F10718" s="2">
        <v>6.45E-3</v>
      </c>
    </row>
    <row r="10719" spans="1:6" x14ac:dyDescent="0.25">
      <c r="A10719" t="s">
        <v>22</v>
      </c>
      <c r="B10719" t="s">
        <v>2</v>
      </c>
      <c r="C10719">
        <v>2008</v>
      </c>
      <c r="D10719">
        <v>7</v>
      </c>
      <c r="E10719" s="1">
        <f t="shared" si="167"/>
        <v>39630</v>
      </c>
      <c r="F10719" s="2">
        <v>0.14916736999999999</v>
      </c>
    </row>
    <row r="10720" spans="1:6" x14ac:dyDescent="0.25">
      <c r="A10720" t="s">
        <v>22</v>
      </c>
      <c r="B10720" t="s">
        <v>2</v>
      </c>
      <c r="C10720">
        <v>2008</v>
      </c>
      <c r="D10720">
        <v>8</v>
      </c>
      <c r="E10720" s="1">
        <f t="shared" si="167"/>
        <v>39661</v>
      </c>
      <c r="F10720" s="2">
        <v>1.58479E-3</v>
      </c>
    </row>
    <row r="10721" spans="1:6" x14ac:dyDescent="0.25">
      <c r="A10721" t="s">
        <v>22</v>
      </c>
      <c r="B10721" t="s">
        <v>2</v>
      </c>
      <c r="C10721">
        <v>2008</v>
      </c>
      <c r="D10721">
        <v>9</v>
      </c>
      <c r="E10721" s="1">
        <f t="shared" si="167"/>
        <v>39692</v>
      </c>
      <c r="F10721" s="2">
        <v>0.15200254000000002</v>
      </c>
    </row>
    <row r="10722" spans="1:6" x14ac:dyDescent="0.25">
      <c r="A10722" t="s">
        <v>22</v>
      </c>
      <c r="B10722" t="s">
        <v>2</v>
      </c>
      <c r="C10722">
        <v>2008</v>
      </c>
      <c r="D10722">
        <v>10</v>
      </c>
      <c r="E10722" s="1">
        <f t="shared" si="167"/>
        <v>39722</v>
      </c>
      <c r="F10722" s="2">
        <v>9.8857059999999997E-2</v>
      </c>
    </row>
    <row r="10723" spans="1:6" x14ac:dyDescent="0.25">
      <c r="A10723" t="s">
        <v>22</v>
      </c>
      <c r="B10723" t="s">
        <v>2</v>
      </c>
      <c r="C10723">
        <v>2008</v>
      </c>
      <c r="D10723">
        <v>11</v>
      </c>
      <c r="E10723" s="1">
        <f t="shared" si="167"/>
        <v>39753</v>
      </c>
      <c r="F10723" s="2">
        <v>8.9999999999999998E-4</v>
      </c>
    </row>
    <row r="10724" spans="1:6" x14ac:dyDescent="0.25">
      <c r="A10724" t="s">
        <v>22</v>
      </c>
      <c r="B10724" t="s">
        <v>2</v>
      </c>
      <c r="C10724">
        <v>2008</v>
      </c>
      <c r="D10724">
        <v>12</v>
      </c>
      <c r="E10724" s="1">
        <f t="shared" si="167"/>
        <v>39783</v>
      </c>
      <c r="F10724" s="2">
        <v>7.8527770000000011E-2</v>
      </c>
    </row>
    <row r="10725" spans="1:6" x14ac:dyDescent="0.25">
      <c r="A10725" t="s">
        <v>22</v>
      </c>
      <c r="B10725" t="s">
        <v>2</v>
      </c>
      <c r="C10725">
        <v>2009</v>
      </c>
      <c r="D10725">
        <v>1</v>
      </c>
      <c r="E10725" s="1">
        <f t="shared" si="167"/>
        <v>39814</v>
      </c>
      <c r="F10725" s="2">
        <v>0.11172625999999999</v>
      </c>
    </row>
    <row r="10726" spans="1:6" x14ac:dyDescent="0.25">
      <c r="A10726" t="s">
        <v>22</v>
      </c>
      <c r="B10726" t="s">
        <v>2</v>
      </c>
      <c r="C10726">
        <v>2009</v>
      </c>
      <c r="D10726">
        <v>2</v>
      </c>
      <c r="E10726" s="1">
        <f t="shared" si="167"/>
        <v>39845</v>
      </c>
      <c r="F10726" s="2">
        <v>6.4999999999999997E-4</v>
      </c>
    </row>
    <row r="10727" spans="1:6" x14ac:dyDescent="0.25">
      <c r="A10727" t="s">
        <v>22</v>
      </c>
      <c r="B10727" t="s">
        <v>2</v>
      </c>
      <c r="C10727">
        <v>2009</v>
      </c>
      <c r="D10727">
        <v>3</v>
      </c>
      <c r="E10727" s="1">
        <f t="shared" si="167"/>
        <v>39873</v>
      </c>
      <c r="F10727" s="2">
        <v>1.6251999999999999E-2</v>
      </c>
    </row>
    <row r="10728" spans="1:6" x14ac:dyDescent="0.25">
      <c r="A10728" t="s">
        <v>22</v>
      </c>
      <c r="B10728" t="s">
        <v>2</v>
      </c>
      <c r="C10728">
        <v>2009</v>
      </c>
      <c r="D10728">
        <v>4</v>
      </c>
      <c r="E10728" s="1">
        <f t="shared" si="167"/>
        <v>39904</v>
      </c>
      <c r="F10728" s="2">
        <v>2.0000000000000001E-4</v>
      </c>
    </row>
    <row r="10729" spans="1:6" x14ac:dyDescent="0.25">
      <c r="A10729" t="s">
        <v>22</v>
      </c>
      <c r="B10729" t="s">
        <v>2</v>
      </c>
      <c r="C10729">
        <v>2009</v>
      </c>
      <c r="D10729">
        <v>5</v>
      </c>
      <c r="E10729" s="1">
        <f t="shared" si="167"/>
        <v>39934</v>
      </c>
      <c r="F10729" s="2">
        <v>7.1760000000000001E-3</v>
      </c>
    </row>
    <row r="10730" spans="1:6" x14ac:dyDescent="0.25">
      <c r="A10730" t="s">
        <v>22</v>
      </c>
      <c r="B10730" t="s">
        <v>2</v>
      </c>
      <c r="C10730">
        <v>2009</v>
      </c>
      <c r="D10730">
        <v>6</v>
      </c>
      <c r="E10730" s="1">
        <f t="shared" si="167"/>
        <v>39965</v>
      </c>
      <c r="F10730" s="2">
        <v>1.0200000000000001E-2</v>
      </c>
    </row>
    <row r="10731" spans="1:6" x14ac:dyDescent="0.25">
      <c r="A10731" t="s">
        <v>22</v>
      </c>
      <c r="B10731" t="s">
        <v>2</v>
      </c>
      <c r="C10731">
        <v>2009</v>
      </c>
      <c r="D10731">
        <v>7</v>
      </c>
      <c r="E10731" s="1">
        <f t="shared" si="167"/>
        <v>39995</v>
      </c>
      <c r="F10731" s="2">
        <v>9.2326809999999995E-2</v>
      </c>
    </row>
    <row r="10732" spans="1:6" x14ac:dyDescent="0.25">
      <c r="A10732" t="s">
        <v>22</v>
      </c>
      <c r="B10732" t="s">
        <v>2</v>
      </c>
      <c r="C10732">
        <v>2009</v>
      </c>
      <c r="D10732">
        <v>8</v>
      </c>
      <c r="E10732" s="1">
        <f t="shared" si="167"/>
        <v>40026</v>
      </c>
      <c r="F10732" s="2">
        <v>0.15449417999999998</v>
      </c>
    </row>
    <row r="10733" spans="1:6" x14ac:dyDescent="0.25">
      <c r="A10733" t="s">
        <v>22</v>
      </c>
      <c r="B10733" t="s">
        <v>2</v>
      </c>
      <c r="C10733">
        <v>2009</v>
      </c>
      <c r="D10733">
        <v>9</v>
      </c>
      <c r="E10733" s="1">
        <f t="shared" si="167"/>
        <v>40057</v>
      </c>
      <c r="F10733" s="2">
        <v>1.0121E-2</v>
      </c>
    </row>
    <row r="10734" spans="1:6" x14ac:dyDescent="0.25">
      <c r="A10734" t="s">
        <v>22</v>
      </c>
      <c r="B10734" t="s">
        <v>2</v>
      </c>
      <c r="C10734">
        <v>2009</v>
      </c>
      <c r="D10734">
        <v>10</v>
      </c>
      <c r="E10734" s="1">
        <f t="shared" si="167"/>
        <v>40087</v>
      </c>
      <c r="F10734" s="2">
        <v>7.777777000000001E-2</v>
      </c>
    </row>
    <row r="10735" spans="1:6" x14ac:dyDescent="0.25">
      <c r="A10735" t="s">
        <v>22</v>
      </c>
      <c r="B10735" t="s">
        <v>2</v>
      </c>
      <c r="C10735">
        <v>2009</v>
      </c>
      <c r="D10735">
        <v>11</v>
      </c>
      <c r="E10735" s="1">
        <f t="shared" si="167"/>
        <v>40118</v>
      </c>
      <c r="F10735" s="2">
        <v>3.5999999999999999E-3</v>
      </c>
    </row>
    <row r="10736" spans="1:6" x14ac:dyDescent="0.25">
      <c r="A10736" t="s">
        <v>22</v>
      </c>
      <c r="B10736" t="s">
        <v>2</v>
      </c>
      <c r="C10736">
        <v>2009</v>
      </c>
      <c r="D10736">
        <v>12</v>
      </c>
      <c r="E10736" s="1">
        <f t="shared" si="167"/>
        <v>40148</v>
      </c>
      <c r="F10736" s="2">
        <v>7.1683999999999998E-2</v>
      </c>
    </row>
    <row r="10737" spans="1:6" x14ac:dyDescent="0.25">
      <c r="A10737" t="s">
        <v>22</v>
      </c>
      <c r="B10737" t="s">
        <v>2</v>
      </c>
      <c r="C10737">
        <v>2010</v>
      </c>
      <c r="D10737">
        <v>1</v>
      </c>
      <c r="E10737" s="1">
        <f t="shared" si="167"/>
        <v>40179</v>
      </c>
      <c r="F10737" s="2">
        <v>5.2049999999999999E-2</v>
      </c>
    </row>
    <row r="10738" spans="1:6" x14ac:dyDescent="0.25">
      <c r="A10738" t="s">
        <v>22</v>
      </c>
      <c r="B10738" t="s">
        <v>2</v>
      </c>
      <c r="C10738">
        <v>2010</v>
      </c>
      <c r="D10738">
        <v>5</v>
      </c>
      <c r="E10738" s="1">
        <f t="shared" si="167"/>
        <v>40299</v>
      </c>
      <c r="F10738" s="2">
        <v>5.7999999999999996E-3</v>
      </c>
    </row>
    <row r="10739" spans="1:6" x14ac:dyDescent="0.25">
      <c r="A10739" t="s">
        <v>22</v>
      </c>
      <c r="B10739" t="s">
        <v>2</v>
      </c>
      <c r="C10739">
        <v>2010</v>
      </c>
      <c r="D10739">
        <v>6</v>
      </c>
      <c r="E10739" s="1">
        <f t="shared" si="167"/>
        <v>40330</v>
      </c>
      <c r="F10739" s="2">
        <v>1.8662000000000002E-2</v>
      </c>
    </row>
    <row r="10740" spans="1:6" x14ac:dyDescent="0.25">
      <c r="A10740" t="s">
        <v>22</v>
      </c>
      <c r="B10740" t="s">
        <v>2</v>
      </c>
      <c r="C10740">
        <v>2010</v>
      </c>
      <c r="D10740">
        <v>7</v>
      </c>
      <c r="E10740" s="1">
        <f t="shared" si="167"/>
        <v>40360</v>
      </c>
      <c r="F10740" s="2">
        <v>9.5999999999999992E-3</v>
      </c>
    </row>
    <row r="10741" spans="1:6" x14ac:dyDescent="0.25">
      <c r="A10741" t="s">
        <v>22</v>
      </c>
      <c r="B10741" t="s">
        <v>2</v>
      </c>
      <c r="C10741">
        <v>2010</v>
      </c>
      <c r="D10741">
        <v>8</v>
      </c>
      <c r="E10741" s="1">
        <f t="shared" si="167"/>
        <v>40391</v>
      </c>
      <c r="F10741" s="2">
        <v>1.1995850000000001E-2</v>
      </c>
    </row>
    <row r="10742" spans="1:6" x14ac:dyDescent="0.25">
      <c r="A10742" t="s">
        <v>22</v>
      </c>
      <c r="B10742" t="s">
        <v>2</v>
      </c>
      <c r="C10742">
        <v>2010</v>
      </c>
      <c r="D10742">
        <v>9</v>
      </c>
      <c r="E10742" s="1">
        <f t="shared" si="167"/>
        <v>40422</v>
      </c>
      <c r="F10742" s="2">
        <v>0.13869707000000001</v>
      </c>
    </row>
    <row r="10743" spans="1:6" x14ac:dyDescent="0.25">
      <c r="A10743" t="s">
        <v>22</v>
      </c>
      <c r="B10743" t="s">
        <v>2</v>
      </c>
      <c r="C10743">
        <v>2010</v>
      </c>
      <c r="D10743">
        <v>10</v>
      </c>
      <c r="E10743" s="1">
        <f t="shared" si="167"/>
        <v>40452</v>
      </c>
      <c r="F10743" s="2">
        <v>4.1133699999999995E-2</v>
      </c>
    </row>
    <row r="10744" spans="1:6" x14ac:dyDescent="0.25">
      <c r="A10744" t="s">
        <v>22</v>
      </c>
      <c r="B10744" t="s">
        <v>2</v>
      </c>
      <c r="C10744">
        <v>2010</v>
      </c>
      <c r="D10744">
        <v>11</v>
      </c>
      <c r="E10744" s="1">
        <f t="shared" si="167"/>
        <v>40483</v>
      </c>
      <c r="F10744" s="2">
        <v>0.42784326</v>
      </c>
    </row>
    <row r="10745" spans="1:6" x14ac:dyDescent="0.25">
      <c r="A10745" t="s">
        <v>22</v>
      </c>
      <c r="B10745" t="s">
        <v>2</v>
      </c>
      <c r="C10745">
        <v>2010</v>
      </c>
      <c r="D10745">
        <v>12</v>
      </c>
      <c r="E10745" s="1">
        <f t="shared" si="167"/>
        <v>40513</v>
      </c>
      <c r="F10745" s="2">
        <v>0.60894327000000004</v>
      </c>
    </row>
    <row r="10746" spans="1:6" x14ac:dyDescent="0.25">
      <c r="A10746" t="s">
        <v>22</v>
      </c>
      <c r="B10746" t="s">
        <v>2</v>
      </c>
      <c r="C10746">
        <v>2011</v>
      </c>
      <c r="D10746">
        <v>1</v>
      </c>
      <c r="E10746" s="1">
        <f t="shared" si="167"/>
        <v>40544</v>
      </c>
      <c r="F10746" s="2">
        <v>0.31076197</v>
      </c>
    </row>
    <row r="10747" spans="1:6" x14ac:dyDescent="0.25">
      <c r="A10747" t="s">
        <v>22</v>
      </c>
      <c r="B10747" t="s">
        <v>2</v>
      </c>
      <c r="C10747">
        <v>2011</v>
      </c>
      <c r="D10747">
        <v>2</v>
      </c>
      <c r="E10747" s="1">
        <f t="shared" si="167"/>
        <v>40575</v>
      </c>
      <c r="F10747" s="2">
        <v>5.0000000000000001E-4</v>
      </c>
    </row>
    <row r="10748" spans="1:6" x14ac:dyDescent="0.25">
      <c r="A10748" t="s">
        <v>22</v>
      </c>
      <c r="B10748" t="s">
        <v>2</v>
      </c>
      <c r="C10748">
        <v>2011</v>
      </c>
      <c r="D10748">
        <v>3</v>
      </c>
      <c r="E10748" s="1">
        <f t="shared" si="167"/>
        <v>40603</v>
      </c>
      <c r="F10748" s="2">
        <v>6.3691230000000001E-2</v>
      </c>
    </row>
    <row r="10749" spans="1:6" x14ac:dyDescent="0.25">
      <c r="A10749" t="s">
        <v>22</v>
      </c>
      <c r="B10749" t="s">
        <v>2</v>
      </c>
      <c r="C10749">
        <v>2011</v>
      </c>
      <c r="D10749">
        <v>4</v>
      </c>
      <c r="E10749" s="1">
        <f t="shared" si="167"/>
        <v>40634</v>
      </c>
      <c r="F10749" s="2">
        <v>1.9532939999999999E-2</v>
      </c>
    </row>
    <row r="10750" spans="1:6" x14ac:dyDescent="0.25">
      <c r="A10750" t="s">
        <v>22</v>
      </c>
      <c r="B10750" t="s">
        <v>2</v>
      </c>
      <c r="C10750">
        <v>2011</v>
      </c>
      <c r="D10750">
        <v>5</v>
      </c>
      <c r="E10750" s="1">
        <f t="shared" si="167"/>
        <v>40664</v>
      </c>
      <c r="F10750" s="2">
        <v>0.23028042000000001</v>
      </c>
    </row>
    <row r="10751" spans="1:6" x14ac:dyDescent="0.25">
      <c r="A10751" t="s">
        <v>22</v>
      </c>
      <c r="B10751" t="s">
        <v>2</v>
      </c>
      <c r="C10751">
        <v>2011</v>
      </c>
      <c r="D10751">
        <v>6</v>
      </c>
      <c r="E10751" s="1">
        <f t="shared" si="167"/>
        <v>40695</v>
      </c>
      <c r="F10751" s="2">
        <v>0.30085279999999998</v>
      </c>
    </row>
    <row r="10752" spans="1:6" x14ac:dyDescent="0.25">
      <c r="A10752" t="s">
        <v>22</v>
      </c>
      <c r="B10752" t="s">
        <v>2</v>
      </c>
      <c r="C10752">
        <v>2011</v>
      </c>
      <c r="D10752">
        <v>7</v>
      </c>
      <c r="E10752" s="1">
        <f t="shared" si="167"/>
        <v>40725</v>
      </c>
      <c r="F10752" s="2">
        <v>0.11161566000000001</v>
      </c>
    </row>
    <row r="10753" spans="1:6" x14ac:dyDescent="0.25">
      <c r="A10753" t="s">
        <v>22</v>
      </c>
      <c r="B10753" t="s">
        <v>2</v>
      </c>
      <c r="C10753">
        <v>2011</v>
      </c>
      <c r="D10753">
        <v>8</v>
      </c>
      <c r="E10753" s="1">
        <f t="shared" si="167"/>
        <v>40756</v>
      </c>
      <c r="F10753" s="2">
        <v>0.10915453999999999</v>
      </c>
    </row>
    <row r="10754" spans="1:6" x14ac:dyDescent="0.25">
      <c r="A10754" t="s">
        <v>22</v>
      </c>
      <c r="B10754" t="s">
        <v>2</v>
      </c>
      <c r="C10754">
        <v>2011</v>
      </c>
      <c r="D10754">
        <v>9</v>
      </c>
      <c r="E10754" s="1">
        <f t="shared" si="167"/>
        <v>40787</v>
      </c>
      <c r="F10754" s="2">
        <v>7.4330979999999991E-2</v>
      </c>
    </row>
    <row r="10755" spans="1:6" x14ac:dyDescent="0.25">
      <c r="A10755" t="s">
        <v>22</v>
      </c>
      <c r="B10755" t="s">
        <v>2</v>
      </c>
      <c r="C10755">
        <v>2011</v>
      </c>
      <c r="D10755">
        <v>10</v>
      </c>
      <c r="E10755" s="1">
        <f t="shared" ref="E10755:E10818" si="168">+DATE(C10755,D10755,1)</f>
        <v>40817</v>
      </c>
      <c r="F10755" s="2">
        <v>3.2063599999999998E-2</v>
      </c>
    </row>
    <row r="10756" spans="1:6" x14ac:dyDescent="0.25">
      <c r="A10756" t="s">
        <v>22</v>
      </c>
      <c r="B10756" t="s">
        <v>2</v>
      </c>
      <c r="C10756">
        <v>2011</v>
      </c>
      <c r="D10756">
        <v>11</v>
      </c>
      <c r="E10756" s="1">
        <f t="shared" si="168"/>
        <v>40848</v>
      </c>
      <c r="F10756" s="2">
        <v>0.32759214000000003</v>
      </c>
    </row>
    <row r="10757" spans="1:6" x14ac:dyDescent="0.25">
      <c r="A10757" t="s">
        <v>22</v>
      </c>
      <c r="B10757" t="s">
        <v>2</v>
      </c>
      <c r="C10757">
        <v>2011</v>
      </c>
      <c r="D10757">
        <v>12</v>
      </c>
      <c r="E10757" s="1">
        <f t="shared" si="168"/>
        <v>40878</v>
      </c>
      <c r="F10757" s="2">
        <v>0.11891089000000001</v>
      </c>
    </row>
    <row r="10758" spans="1:6" x14ac:dyDescent="0.25">
      <c r="A10758" t="s">
        <v>22</v>
      </c>
      <c r="B10758" t="s">
        <v>2</v>
      </c>
      <c r="C10758">
        <v>2012</v>
      </c>
      <c r="D10758">
        <v>1</v>
      </c>
      <c r="E10758" s="1">
        <f t="shared" si="168"/>
        <v>40909</v>
      </c>
      <c r="F10758" s="2">
        <v>0.35439623999999997</v>
      </c>
    </row>
    <row r="10759" spans="1:6" x14ac:dyDescent="0.25">
      <c r="A10759" t="s">
        <v>22</v>
      </c>
      <c r="B10759" t="s">
        <v>2</v>
      </c>
      <c r="C10759">
        <v>2012</v>
      </c>
      <c r="D10759">
        <v>2</v>
      </c>
      <c r="E10759" s="1">
        <f t="shared" si="168"/>
        <v>40940</v>
      </c>
      <c r="F10759" s="2">
        <v>0.23037004</v>
      </c>
    </row>
    <row r="10760" spans="1:6" x14ac:dyDescent="0.25">
      <c r="A10760" t="s">
        <v>22</v>
      </c>
      <c r="B10760" t="s">
        <v>2</v>
      </c>
      <c r="C10760">
        <v>2012</v>
      </c>
      <c r="D10760">
        <v>3</v>
      </c>
      <c r="E10760" s="1">
        <f t="shared" si="168"/>
        <v>40969</v>
      </c>
      <c r="F10760" s="2">
        <v>7.6367000000000004E-2</v>
      </c>
    </row>
    <row r="10761" spans="1:6" x14ac:dyDescent="0.25">
      <c r="A10761" t="s">
        <v>22</v>
      </c>
      <c r="B10761" t="s">
        <v>2</v>
      </c>
      <c r="C10761">
        <v>2012</v>
      </c>
      <c r="D10761">
        <v>4</v>
      </c>
      <c r="E10761" s="1">
        <f t="shared" si="168"/>
        <v>41000</v>
      </c>
      <c r="F10761" s="2">
        <v>4.8599629999999998E-2</v>
      </c>
    </row>
    <row r="10762" spans="1:6" x14ac:dyDescent="0.25">
      <c r="A10762" t="s">
        <v>22</v>
      </c>
      <c r="B10762" t="s">
        <v>2</v>
      </c>
      <c r="C10762">
        <v>2012</v>
      </c>
      <c r="D10762">
        <v>5</v>
      </c>
      <c r="E10762" s="1">
        <f t="shared" si="168"/>
        <v>41030</v>
      </c>
      <c r="F10762" s="2">
        <v>3.3952380000000004E-2</v>
      </c>
    </row>
    <row r="10763" spans="1:6" x14ac:dyDescent="0.25">
      <c r="A10763" t="s">
        <v>22</v>
      </c>
      <c r="B10763" t="s">
        <v>2</v>
      </c>
      <c r="C10763">
        <v>2012</v>
      </c>
      <c r="D10763">
        <v>6</v>
      </c>
      <c r="E10763" s="1">
        <f t="shared" si="168"/>
        <v>41061</v>
      </c>
      <c r="F10763" s="2">
        <v>2.019603E-2</v>
      </c>
    </row>
    <row r="10764" spans="1:6" x14ac:dyDescent="0.25">
      <c r="A10764" t="s">
        <v>22</v>
      </c>
      <c r="B10764" t="s">
        <v>2</v>
      </c>
      <c r="C10764">
        <v>2012</v>
      </c>
      <c r="D10764">
        <v>7</v>
      </c>
      <c r="E10764" s="1">
        <f t="shared" si="168"/>
        <v>41091</v>
      </c>
      <c r="F10764" s="2">
        <v>0.11937858999999999</v>
      </c>
    </row>
    <row r="10765" spans="1:6" x14ac:dyDescent="0.25">
      <c r="A10765" t="s">
        <v>22</v>
      </c>
      <c r="B10765" t="s">
        <v>2</v>
      </c>
      <c r="C10765">
        <v>2012</v>
      </c>
      <c r="D10765">
        <v>8</v>
      </c>
      <c r="E10765" s="1">
        <f t="shared" si="168"/>
        <v>41122</v>
      </c>
      <c r="F10765" s="2">
        <v>0.19776056</v>
      </c>
    </row>
    <row r="10766" spans="1:6" x14ac:dyDescent="0.25">
      <c r="A10766" t="s">
        <v>22</v>
      </c>
      <c r="B10766" t="s">
        <v>2</v>
      </c>
      <c r="C10766">
        <v>2012</v>
      </c>
      <c r="D10766">
        <v>9</v>
      </c>
      <c r="E10766" s="1">
        <f t="shared" si="168"/>
        <v>41153</v>
      </c>
      <c r="F10766" s="2">
        <v>0.19080765999999999</v>
      </c>
    </row>
    <row r="10767" spans="1:6" x14ac:dyDescent="0.25">
      <c r="A10767" t="s">
        <v>22</v>
      </c>
      <c r="B10767" t="s">
        <v>2</v>
      </c>
      <c r="C10767">
        <v>2012</v>
      </c>
      <c r="D10767">
        <v>10</v>
      </c>
      <c r="E10767" s="1">
        <f t="shared" si="168"/>
        <v>41183</v>
      </c>
      <c r="F10767" s="2">
        <v>1.971651E-2</v>
      </c>
    </row>
    <row r="10768" spans="1:6" x14ac:dyDescent="0.25">
      <c r="A10768" t="s">
        <v>22</v>
      </c>
      <c r="B10768" t="s">
        <v>2</v>
      </c>
      <c r="C10768">
        <v>2012</v>
      </c>
      <c r="D10768">
        <v>11</v>
      </c>
      <c r="E10768" s="1">
        <f t="shared" si="168"/>
        <v>41214</v>
      </c>
      <c r="F10768" s="2">
        <v>0.10600224000000001</v>
      </c>
    </row>
    <row r="10769" spans="1:6" x14ac:dyDescent="0.25">
      <c r="A10769" t="s">
        <v>22</v>
      </c>
      <c r="B10769" t="s">
        <v>2</v>
      </c>
      <c r="C10769">
        <v>2012</v>
      </c>
      <c r="D10769">
        <v>12</v>
      </c>
      <c r="E10769" s="1">
        <f t="shared" si="168"/>
        <v>41244</v>
      </c>
      <c r="F10769" s="2">
        <v>0.14713306000000001</v>
      </c>
    </row>
    <row r="10770" spans="1:6" x14ac:dyDescent="0.25">
      <c r="A10770" t="s">
        <v>22</v>
      </c>
      <c r="B10770" t="s">
        <v>2</v>
      </c>
      <c r="C10770">
        <v>2013</v>
      </c>
      <c r="D10770">
        <v>1</v>
      </c>
      <c r="E10770" s="1">
        <f t="shared" si="168"/>
        <v>41275</v>
      </c>
      <c r="F10770" s="2">
        <v>0.36470963000000001</v>
      </c>
    </row>
    <row r="10771" spans="1:6" x14ac:dyDescent="0.25">
      <c r="A10771" t="s">
        <v>22</v>
      </c>
      <c r="B10771" t="s">
        <v>2</v>
      </c>
      <c r="C10771">
        <v>2013</v>
      </c>
      <c r="D10771">
        <v>2</v>
      </c>
      <c r="E10771" s="1">
        <f t="shared" si="168"/>
        <v>41306</v>
      </c>
      <c r="F10771" s="2">
        <v>0.20791416999999998</v>
      </c>
    </row>
    <row r="10772" spans="1:6" x14ac:dyDescent="0.25">
      <c r="A10772" t="s">
        <v>22</v>
      </c>
      <c r="B10772" t="s">
        <v>2</v>
      </c>
      <c r="C10772">
        <v>2013</v>
      </c>
      <c r="D10772">
        <v>3</v>
      </c>
      <c r="E10772" s="1">
        <f t="shared" si="168"/>
        <v>41334</v>
      </c>
      <c r="F10772" s="2">
        <v>0.12462016000000001</v>
      </c>
    </row>
    <row r="10773" spans="1:6" x14ac:dyDescent="0.25">
      <c r="A10773" t="s">
        <v>22</v>
      </c>
      <c r="B10773" t="s">
        <v>2</v>
      </c>
      <c r="C10773">
        <v>2013</v>
      </c>
      <c r="D10773">
        <v>4</v>
      </c>
      <c r="E10773" s="1">
        <f t="shared" si="168"/>
        <v>41365</v>
      </c>
      <c r="F10773" s="2">
        <v>2.5478819999999999E-2</v>
      </c>
    </row>
    <row r="10774" spans="1:6" x14ac:dyDescent="0.25">
      <c r="A10774" t="s">
        <v>22</v>
      </c>
      <c r="B10774" t="s">
        <v>2</v>
      </c>
      <c r="C10774">
        <v>2013</v>
      </c>
      <c r="D10774">
        <v>5</v>
      </c>
      <c r="E10774" s="1">
        <f t="shared" si="168"/>
        <v>41395</v>
      </c>
      <c r="F10774" s="2">
        <v>1.5697280000000001E-2</v>
      </c>
    </row>
    <row r="10775" spans="1:6" x14ac:dyDescent="0.25">
      <c r="A10775" t="s">
        <v>22</v>
      </c>
      <c r="B10775" t="s">
        <v>2</v>
      </c>
      <c r="C10775">
        <v>2013</v>
      </c>
      <c r="D10775">
        <v>6</v>
      </c>
      <c r="E10775" s="1">
        <f t="shared" si="168"/>
        <v>41426</v>
      </c>
      <c r="F10775" s="2">
        <v>3.9697749999999997E-2</v>
      </c>
    </row>
    <row r="10776" spans="1:6" x14ac:dyDescent="0.25">
      <c r="A10776" t="s">
        <v>22</v>
      </c>
      <c r="B10776" t="s">
        <v>2</v>
      </c>
      <c r="C10776">
        <v>2013</v>
      </c>
      <c r="D10776">
        <v>7</v>
      </c>
      <c r="E10776" s="1">
        <f t="shared" si="168"/>
        <v>41456</v>
      </c>
      <c r="F10776" s="2">
        <v>7.9332630000000001E-2</v>
      </c>
    </row>
    <row r="10777" spans="1:6" x14ac:dyDescent="0.25">
      <c r="A10777" t="s">
        <v>22</v>
      </c>
      <c r="B10777" t="s">
        <v>2</v>
      </c>
      <c r="C10777">
        <v>2013</v>
      </c>
      <c r="D10777">
        <v>8</v>
      </c>
      <c r="E10777" s="1">
        <f t="shared" si="168"/>
        <v>41487</v>
      </c>
      <c r="F10777" s="2">
        <v>6.7411280000000004E-2</v>
      </c>
    </row>
    <row r="10778" spans="1:6" x14ac:dyDescent="0.25">
      <c r="A10778" t="s">
        <v>22</v>
      </c>
      <c r="B10778" t="s">
        <v>2</v>
      </c>
      <c r="C10778">
        <v>2013</v>
      </c>
      <c r="D10778">
        <v>9</v>
      </c>
      <c r="E10778" s="1">
        <f t="shared" si="168"/>
        <v>41518</v>
      </c>
      <c r="F10778" s="2">
        <v>0.37645099999999998</v>
      </c>
    </row>
    <row r="10779" spans="1:6" x14ac:dyDescent="0.25">
      <c r="A10779" t="s">
        <v>22</v>
      </c>
      <c r="B10779" t="s">
        <v>2</v>
      </c>
      <c r="C10779">
        <v>2013</v>
      </c>
      <c r="D10779">
        <v>10</v>
      </c>
      <c r="E10779" s="1">
        <f t="shared" si="168"/>
        <v>41548</v>
      </c>
      <c r="F10779" s="2">
        <v>0.19157408000000001</v>
      </c>
    </row>
    <row r="10780" spans="1:6" x14ac:dyDescent="0.25">
      <c r="A10780" t="s">
        <v>22</v>
      </c>
      <c r="B10780" t="s">
        <v>2</v>
      </c>
      <c r="C10780">
        <v>2013</v>
      </c>
      <c r="D10780">
        <v>11</v>
      </c>
      <c r="E10780" s="1">
        <f t="shared" si="168"/>
        <v>41579</v>
      </c>
      <c r="F10780" s="2">
        <v>0.23760932999999995</v>
      </c>
    </row>
    <row r="10781" spans="1:6" x14ac:dyDescent="0.25">
      <c r="A10781" t="s">
        <v>22</v>
      </c>
      <c r="B10781" t="s">
        <v>2</v>
      </c>
      <c r="C10781">
        <v>2013</v>
      </c>
      <c r="D10781">
        <v>12</v>
      </c>
      <c r="E10781" s="1">
        <f t="shared" si="168"/>
        <v>41609</v>
      </c>
      <c r="F10781" s="2">
        <v>0.12302560000000001</v>
      </c>
    </row>
    <row r="10782" spans="1:6" x14ac:dyDescent="0.25">
      <c r="A10782" t="s">
        <v>22</v>
      </c>
      <c r="B10782" t="s">
        <v>2</v>
      </c>
      <c r="C10782">
        <v>2014</v>
      </c>
      <c r="D10782">
        <v>1</v>
      </c>
      <c r="E10782" s="1">
        <f t="shared" si="168"/>
        <v>41640</v>
      </c>
      <c r="F10782" s="2">
        <v>9.5822199999999989E-3</v>
      </c>
    </row>
    <row r="10783" spans="1:6" x14ac:dyDescent="0.25">
      <c r="A10783" t="s">
        <v>22</v>
      </c>
      <c r="B10783" t="s">
        <v>2</v>
      </c>
      <c r="C10783">
        <v>2014</v>
      </c>
      <c r="D10783">
        <v>2</v>
      </c>
      <c r="E10783" s="1">
        <f t="shared" si="168"/>
        <v>41671</v>
      </c>
      <c r="F10783" s="2">
        <v>0.16609324</v>
      </c>
    </row>
    <row r="10784" spans="1:6" x14ac:dyDescent="0.25">
      <c r="A10784" t="s">
        <v>22</v>
      </c>
      <c r="B10784" t="s">
        <v>2</v>
      </c>
      <c r="C10784">
        <v>2014</v>
      </c>
      <c r="D10784">
        <v>3</v>
      </c>
      <c r="E10784" s="1">
        <f t="shared" si="168"/>
        <v>41699</v>
      </c>
      <c r="F10784" s="2">
        <v>6.2124069999999997E-2</v>
      </c>
    </row>
    <row r="10785" spans="1:6" x14ac:dyDescent="0.25">
      <c r="A10785" t="s">
        <v>22</v>
      </c>
      <c r="B10785" t="s">
        <v>2</v>
      </c>
      <c r="C10785">
        <v>2014</v>
      </c>
      <c r="D10785">
        <v>4</v>
      </c>
      <c r="E10785" s="1">
        <f t="shared" si="168"/>
        <v>41730</v>
      </c>
      <c r="F10785" s="2">
        <v>1.1999999999999999E-3</v>
      </c>
    </row>
    <row r="10786" spans="1:6" x14ac:dyDescent="0.25">
      <c r="A10786" t="s">
        <v>22</v>
      </c>
      <c r="B10786" t="s">
        <v>2</v>
      </c>
      <c r="C10786">
        <v>2014</v>
      </c>
      <c r="D10786">
        <v>6</v>
      </c>
      <c r="E10786" s="1">
        <f t="shared" si="168"/>
        <v>41791</v>
      </c>
      <c r="F10786" s="2">
        <v>8.4398809999999991E-2</v>
      </c>
    </row>
    <row r="10787" spans="1:6" x14ac:dyDescent="0.25">
      <c r="A10787" t="s">
        <v>22</v>
      </c>
      <c r="B10787" t="s">
        <v>2</v>
      </c>
      <c r="C10787">
        <v>2014</v>
      </c>
      <c r="D10787">
        <v>7</v>
      </c>
      <c r="E10787" s="1">
        <f t="shared" si="168"/>
        <v>41821</v>
      </c>
      <c r="F10787" s="2">
        <v>2.2721849999999998E-2</v>
      </c>
    </row>
    <row r="10788" spans="1:6" x14ac:dyDescent="0.25">
      <c r="A10788" t="s">
        <v>22</v>
      </c>
      <c r="B10788" t="s">
        <v>2</v>
      </c>
      <c r="C10788">
        <v>2014</v>
      </c>
      <c r="D10788">
        <v>8</v>
      </c>
      <c r="E10788" s="1">
        <f t="shared" si="168"/>
        <v>41852</v>
      </c>
      <c r="F10788" s="2">
        <v>0.13436120000000001</v>
      </c>
    </row>
    <row r="10789" spans="1:6" x14ac:dyDescent="0.25">
      <c r="A10789" t="s">
        <v>22</v>
      </c>
      <c r="B10789" t="s">
        <v>2</v>
      </c>
      <c r="C10789">
        <v>2014</v>
      </c>
      <c r="D10789">
        <v>9</v>
      </c>
      <c r="E10789" s="1">
        <f t="shared" si="168"/>
        <v>41883</v>
      </c>
      <c r="F10789" s="2">
        <v>2.738577E-2</v>
      </c>
    </row>
    <row r="10790" spans="1:6" x14ac:dyDescent="0.25">
      <c r="A10790" t="s">
        <v>22</v>
      </c>
      <c r="B10790" t="s">
        <v>2</v>
      </c>
      <c r="C10790">
        <v>2014</v>
      </c>
      <c r="D10790">
        <v>10</v>
      </c>
      <c r="E10790" s="1">
        <f t="shared" si="168"/>
        <v>41913</v>
      </c>
      <c r="F10790" s="2">
        <v>0.29099099</v>
      </c>
    </row>
    <row r="10791" spans="1:6" x14ac:dyDescent="0.25">
      <c r="A10791" t="s">
        <v>22</v>
      </c>
      <c r="B10791" t="s">
        <v>2</v>
      </c>
      <c r="C10791">
        <v>2014</v>
      </c>
      <c r="D10791">
        <v>11</v>
      </c>
      <c r="E10791" s="1">
        <f t="shared" si="168"/>
        <v>41944</v>
      </c>
      <c r="F10791" s="2">
        <v>2.369156E-2</v>
      </c>
    </row>
    <row r="10792" spans="1:6" x14ac:dyDescent="0.25">
      <c r="A10792" t="s">
        <v>22</v>
      </c>
      <c r="B10792" t="s">
        <v>2</v>
      </c>
      <c r="C10792">
        <v>2014</v>
      </c>
      <c r="D10792">
        <v>12</v>
      </c>
      <c r="E10792" s="1">
        <f t="shared" si="168"/>
        <v>41974</v>
      </c>
      <c r="F10792" s="2">
        <v>0.16923658999999999</v>
      </c>
    </row>
    <row r="10793" spans="1:6" x14ac:dyDescent="0.25">
      <c r="A10793" t="s">
        <v>22</v>
      </c>
      <c r="B10793" t="s">
        <v>2</v>
      </c>
      <c r="C10793">
        <v>2015</v>
      </c>
      <c r="D10793">
        <v>1</v>
      </c>
      <c r="E10793" s="1">
        <f t="shared" si="168"/>
        <v>42005</v>
      </c>
      <c r="F10793" s="2">
        <v>7.5066800000000003E-2</v>
      </c>
    </row>
    <row r="10794" spans="1:6" x14ac:dyDescent="0.25">
      <c r="A10794" t="s">
        <v>22</v>
      </c>
      <c r="B10794" t="s">
        <v>2</v>
      </c>
      <c r="C10794">
        <v>2015</v>
      </c>
      <c r="D10794">
        <v>2</v>
      </c>
      <c r="E10794" s="1">
        <f t="shared" si="168"/>
        <v>42036</v>
      </c>
      <c r="F10794" s="2">
        <v>5.5827980000000006E-2</v>
      </c>
    </row>
    <row r="10795" spans="1:6" x14ac:dyDescent="0.25">
      <c r="A10795" t="s">
        <v>22</v>
      </c>
      <c r="B10795" t="s">
        <v>2</v>
      </c>
      <c r="C10795">
        <v>2015</v>
      </c>
      <c r="D10795">
        <v>3</v>
      </c>
      <c r="E10795" s="1">
        <f t="shared" si="168"/>
        <v>42064</v>
      </c>
      <c r="F10795" s="2">
        <v>0.18908288000000001</v>
      </c>
    </row>
    <row r="10796" spans="1:6" x14ac:dyDescent="0.25">
      <c r="A10796" t="s">
        <v>22</v>
      </c>
      <c r="B10796" t="s">
        <v>2</v>
      </c>
      <c r="C10796">
        <v>2015</v>
      </c>
      <c r="D10796">
        <v>4</v>
      </c>
      <c r="E10796" s="1">
        <f t="shared" si="168"/>
        <v>42095</v>
      </c>
      <c r="F10796" s="2">
        <v>4.6744069999999999E-2</v>
      </c>
    </row>
    <row r="10797" spans="1:6" x14ac:dyDescent="0.25">
      <c r="A10797" t="s">
        <v>22</v>
      </c>
      <c r="B10797" t="s">
        <v>2</v>
      </c>
      <c r="C10797">
        <v>2015</v>
      </c>
      <c r="D10797">
        <v>5</v>
      </c>
      <c r="E10797" s="1">
        <f t="shared" si="168"/>
        <v>42125</v>
      </c>
      <c r="F10797" s="2">
        <v>5.3174349999999995E-2</v>
      </c>
    </row>
    <row r="10798" spans="1:6" x14ac:dyDescent="0.25">
      <c r="A10798" t="s">
        <v>22</v>
      </c>
      <c r="B10798" t="s">
        <v>2</v>
      </c>
      <c r="C10798">
        <v>2015</v>
      </c>
      <c r="D10798">
        <v>6</v>
      </c>
      <c r="E10798" s="1">
        <f t="shared" si="168"/>
        <v>42156</v>
      </c>
      <c r="F10798" s="2">
        <v>0.10654114999999999</v>
      </c>
    </row>
    <row r="10799" spans="1:6" x14ac:dyDescent="0.25">
      <c r="A10799" t="s">
        <v>22</v>
      </c>
      <c r="B10799" t="s">
        <v>2</v>
      </c>
      <c r="C10799">
        <v>2015</v>
      </c>
      <c r="D10799">
        <v>7</v>
      </c>
      <c r="E10799" s="1">
        <f t="shared" si="168"/>
        <v>42186</v>
      </c>
      <c r="F10799" s="2">
        <v>3.1049770000000001E-2</v>
      </c>
    </row>
    <row r="10800" spans="1:6" x14ac:dyDescent="0.25">
      <c r="A10800" t="s">
        <v>22</v>
      </c>
      <c r="B10800" t="s">
        <v>2</v>
      </c>
      <c r="C10800">
        <v>2015</v>
      </c>
      <c r="D10800">
        <v>8</v>
      </c>
      <c r="E10800" s="1">
        <f t="shared" si="168"/>
        <v>42217</v>
      </c>
      <c r="F10800" s="2">
        <v>0.14903297000000001</v>
      </c>
    </row>
    <row r="10801" spans="1:6" x14ac:dyDescent="0.25">
      <c r="A10801" t="s">
        <v>22</v>
      </c>
      <c r="B10801" t="s">
        <v>2</v>
      </c>
      <c r="C10801">
        <v>2015</v>
      </c>
      <c r="D10801">
        <v>9</v>
      </c>
      <c r="E10801" s="1">
        <f t="shared" si="168"/>
        <v>42248</v>
      </c>
      <c r="F10801" s="2">
        <v>2.4388259999999998E-2</v>
      </c>
    </row>
    <row r="10802" spans="1:6" x14ac:dyDescent="0.25">
      <c r="A10802" t="s">
        <v>22</v>
      </c>
      <c r="B10802" t="s">
        <v>2</v>
      </c>
      <c r="C10802">
        <v>2015</v>
      </c>
      <c r="D10802">
        <v>10</v>
      </c>
      <c r="E10802" s="1">
        <f t="shared" si="168"/>
        <v>42278</v>
      </c>
      <c r="F10802" s="2">
        <v>0.25919963000000001</v>
      </c>
    </row>
    <row r="10803" spans="1:6" x14ac:dyDescent="0.25">
      <c r="A10803" t="s">
        <v>22</v>
      </c>
      <c r="B10803" t="s">
        <v>2</v>
      </c>
      <c r="C10803">
        <v>2015</v>
      </c>
      <c r="D10803">
        <v>11</v>
      </c>
      <c r="E10803" s="1">
        <f t="shared" si="168"/>
        <v>42309</v>
      </c>
      <c r="F10803" s="2">
        <v>4.0839470000000003E-2</v>
      </c>
    </row>
    <row r="10804" spans="1:6" x14ac:dyDescent="0.25">
      <c r="A10804" t="s">
        <v>22</v>
      </c>
      <c r="B10804" t="s">
        <v>2</v>
      </c>
      <c r="C10804">
        <v>2015</v>
      </c>
      <c r="D10804">
        <v>12</v>
      </c>
      <c r="E10804" s="1">
        <f t="shared" si="168"/>
        <v>42339</v>
      </c>
      <c r="F10804" s="2">
        <v>0.26926811</v>
      </c>
    </row>
    <row r="10805" spans="1:6" x14ac:dyDescent="0.25">
      <c r="A10805" t="s">
        <v>22</v>
      </c>
      <c r="B10805" t="s">
        <v>2</v>
      </c>
      <c r="C10805">
        <v>2016</v>
      </c>
      <c r="D10805">
        <v>2</v>
      </c>
      <c r="E10805" s="1">
        <f t="shared" si="168"/>
        <v>42401</v>
      </c>
      <c r="F10805" s="2">
        <v>0.31710086999999998</v>
      </c>
    </row>
    <row r="10806" spans="1:6" x14ac:dyDescent="0.25">
      <c r="A10806" t="s">
        <v>22</v>
      </c>
      <c r="B10806" t="s">
        <v>2</v>
      </c>
      <c r="C10806">
        <v>2016</v>
      </c>
      <c r="D10806">
        <v>3</v>
      </c>
      <c r="E10806" s="1">
        <f t="shared" si="168"/>
        <v>42430</v>
      </c>
      <c r="F10806" s="2">
        <v>2.8981460000000001E-2</v>
      </c>
    </row>
    <row r="10807" spans="1:6" x14ac:dyDescent="0.25">
      <c r="A10807" t="s">
        <v>22</v>
      </c>
      <c r="B10807" t="s">
        <v>2</v>
      </c>
      <c r="C10807">
        <v>2016</v>
      </c>
      <c r="D10807">
        <v>4</v>
      </c>
      <c r="E10807" s="1">
        <f t="shared" si="168"/>
        <v>42461</v>
      </c>
      <c r="F10807" s="2">
        <v>8.9999999999999998E-4</v>
      </c>
    </row>
    <row r="10808" spans="1:6" x14ac:dyDescent="0.25">
      <c r="A10808" t="s">
        <v>22</v>
      </c>
      <c r="B10808" t="s">
        <v>2</v>
      </c>
      <c r="C10808">
        <v>2016</v>
      </c>
      <c r="D10808">
        <v>5</v>
      </c>
      <c r="E10808" s="1">
        <f t="shared" si="168"/>
        <v>42491</v>
      </c>
      <c r="F10808" s="2">
        <v>7.3923800000000005E-3</v>
      </c>
    </row>
    <row r="10809" spans="1:6" x14ac:dyDescent="0.25">
      <c r="A10809" t="s">
        <v>22</v>
      </c>
      <c r="B10809" t="s">
        <v>2</v>
      </c>
      <c r="C10809">
        <v>2016</v>
      </c>
      <c r="D10809">
        <v>6</v>
      </c>
      <c r="E10809" s="1">
        <f t="shared" si="168"/>
        <v>42522</v>
      </c>
      <c r="F10809" s="2">
        <v>5.0000000000000001E-3</v>
      </c>
    </row>
    <row r="10810" spans="1:6" x14ac:dyDescent="0.25">
      <c r="A10810" t="s">
        <v>22</v>
      </c>
      <c r="B10810" t="s">
        <v>2</v>
      </c>
      <c r="C10810">
        <v>2016</v>
      </c>
      <c r="D10810">
        <v>7</v>
      </c>
      <c r="E10810" s="1">
        <f t="shared" si="168"/>
        <v>42552</v>
      </c>
      <c r="F10810" s="2">
        <v>4.8493500000000005E-3</v>
      </c>
    </row>
    <row r="10811" spans="1:6" x14ac:dyDescent="0.25">
      <c r="A10811" t="s">
        <v>22</v>
      </c>
      <c r="B10811" t="s">
        <v>2</v>
      </c>
      <c r="C10811">
        <v>2016</v>
      </c>
      <c r="D10811">
        <v>8</v>
      </c>
      <c r="E10811" s="1">
        <f t="shared" si="168"/>
        <v>42583</v>
      </c>
      <c r="F10811" s="2">
        <v>3.8769980000000002E-2</v>
      </c>
    </row>
    <row r="10812" spans="1:6" x14ac:dyDescent="0.25">
      <c r="A10812" t="s">
        <v>22</v>
      </c>
      <c r="B10812" t="s">
        <v>2</v>
      </c>
      <c r="C10812">
        <v>2016</v>
      </c>
      <c r="D10812">
        <v>9</v>
      </c>
      <c r="E10812" s="1">
        <f t="shared" si="168"/>
        <v>42614</v>
      </c>
      <c r="F10812" s="2">
        <v>0.10049313</v>
      </c>
    </row>
    <row r="10813" spans="1:6" x14ac:dyDescent="0.25">
      <c r="A10813" t="s">
        <v>22</v>
      </c>
      <c r="B10813" t="s">
        <v>2</v>
      </c>
      <c r="C10813">
        <v>2016</v>
      </c>
      <c r="D10813">
        <v>10</v>
      </c>
      <c r="E10813" s="1">
        <f t="shared" si="168"/>
        <v>42644</v>
      </c>
      <c r="F10813" s="2">
        <v>0.10959028999999999</v>
      </c>
    </row>
    <row r="10814" spans="1:6" x14ac:dyDescent="0.25">
      <c r="A10814" t="s">
        <v>22</v>
      </c>
      <c r="B10814" t="s">
        <v>2</v>
      </c>
      <c r="C10814">
        <v>2016</v>
      </c>
      <c r="D10814">
        <v>11</v>
      </c>
      <c r="E10814" s="1">
        <f t="shared" si="168"/>
        <v>42675</v>
      </c>
      <c r="F10814" s="2">
        <v>7.3368710000000004E-2</v>
      </c>
    </row>
    <row r="10815" spans="1:6" x14ac:dyDescent="0.25">
      <c r="A10815" t="s">
        <v>22</v>
      </c>
      <c r="B10815" t="s">
        <v>2</v>
      </c>
      <c r="C10815">
        <v>2017</v>
      </c>
      <c r="D10815">
        <v>1</v>
      </c>
      <c r="E10815" s="1">
        <f t="shared" si="168"/>
        <v>42736</v>
      </c>
      <c r="F10815" s="2">
        <v>1.1999999999999999E-3</v>
      </c>
    </row>
    <row r="10816" spans="1:6" x14ac:dyDescent="0.25">
      <c r="A10816" t="s">
        <v>22</v>
      </c>
      <c r="B10816" t="s">
        <v>2</v>
      </c>
      <c r="C10816">
        <v>2017</v>
      </c>
      <c r="D10816">
        <v>3</v>
      </c>
      <c r="E10816" s="1">
        <f t="shared" si="168"/>
        <v>42795</v>
      </c>
      <c r="F10816" s="2">
        <v>0.14169106000000001</v>
      </c>
    </row>
    <row r="10817" spans="1:6" x14ac:dyDescent="0.25">
      <c r="A10817" t="s">
        <v>22</v>
      </c>
      <c r="B10817" t="s">
        <v>2</v>
      </c>
      <c r="C10817">
        <v>2017</v>
      </c>
      <c r="D10817">
        <v>4</v>
      </c>
      <c r="E10817" s="1">
        <f t="shared" si="168"/>
        <v>42826</v>
      </c>
      <c r="F10817" s="2">
        <v>0.14278562</v>
      </c>
    </row>
    <row r="10818" spans="1:6" x14ac:dyDescent="0.25">
      <c r="A10818" t="s">
        <v>22</v>
      </c>
      <c r="B10818" t="s">
        <v>2</v>
      </c>
      <c r="C10818">
        <v>2017</v>
      </c>
      <c r="D10818">
        <v>6</v>
      </c>
      <c r="E10818" s="1">
        <f t="shared" si="168"/>
        <v>42887</v>
      </c>
      <c r="F10818" s="2">
        <v>2.0000000000000001E-4</v>
      </c>
    </row>
    <row r="10819" spans="1:6" x14ac:dyDescent="0.25">
      <c r="A10819" t="s">
        <v>22</v>
      </c>
      <c r="B10819" t="s">
        <v>2</v>
      </c>
      <c r="C10819">
        <v>2017</v>
      </c>
      <c r="D10819">
        <v>7</v>
      </c>
      <c r="E10819" s="1">
        <f t="shared" ref="E10819:E10882" si="169">+DATE(C10819,D10819,1)</f>
        <v>42917</v>
      </c>
      <c r="F10819" s="2">
        <v>2.1608160000000001E-2</v>
      </c>
    </row>
    <row r="10820" spans="1:6" x14ac:dyDescent="0.25">
      <c r="A10820" t="s">
        <v>22</v>
      </c>
      <c r="B10820" t="s">
        <v>2</v>
      </c>
      <c r="C10820">
        <v>2017</v>
      </c>
      <c r="D10820">
        <v>8</v>
      </c>
      <c r="E10820" s="1">
        <f t="shared" si="169"/>
        <v>42948</v>
      </c>
      <c r="F10820" s="2">
        <v>1.2635180000000001E-2</v>
      </c>
    </row>
    <row r="10821" spans="1:6" x14ac:dyDescent="0.25">
      <c r="A10821" t="s">
        <v>22</v>
      </c>
      <c r="B10821" t="s">
        <v>2</v>
      </c>
      <c r="C10821">
        <v>2017</v>
      </c>
      <c r="D10821">
        <v>9</v>
      </c>
      <c r="E10821" s="1">
        <f t="shared" si="169"/>
        <v>42979</v>
      </c>
      <c r="F10821" s="2">
        <v>3.9235880000000001E-2</v>
      </c>
    </row>
    <row r="10822" spans="1:6" x14ac:dyDescent="0.25">
      <c r="A10822" t="s">
        <v>22</v>
      </c>
      <c r="B10822" t="s">
        <v>2</v>
      </c>
      <c r="C10822">
        <v>2017</v>
      </c>
      <c r="D10822">
        <v>10</v>
      </c>
      <c r="E10822" s="1">
        <f t="shared" si="169"/>
        <v>43009</v>
      </c>
      <c r="F10822" s="2">
        <v>2.5902950000000001E-2</v>
      </c>
    </row>
    <row r="10823" spans="1:6" x14ac:dyDescent="0.25">
      <c r="A10823" t="s">
        <v>22</v>
      </c>
      <c r="B10823" t="s">
        <v>2</v>
      </c>
      <c r="C10823">
        <v>2017</v>
      </c>
      <c r="D10823">
        <v>11</v>
      </c>
      <c r="E10823" s="1">
        <f t="shared" si="169"/>
        <v>43040</v>
      </c>
      <c r="F10823" s="2">
        <v>2E-3</v>
      </c>
    </row>
    <row r="10824" spans="1:6" x14ac:dyDescent="0.25">
      <c r="A10824" t="s">
        <v>22</v>
      </c>
      <c r="B10824" t="s">
        <v>2</v>
      </c>
      <c r="C10824">
        <v>2018</v>
      </c>
      <c r="D10824">
        <v>1</v>
      </c>
      <c r="E10824" s="1">
        <f t="shared" si="169"/>
        <v>43101</v>
      </c>
      <c r="F10824" s="2">
        <v>0.18839639000000002</v>
      </c>
    </row>
    <row r="10825" spans="1:6" x14ac:dyDescent="0.25">
      <c r="A10825" t="s">
        <v>22</v>
      </c>
      <c r="B10825" t="s">
        <v>2</v>
      </c>
      <c r="C10825">
        <v>2018</v>
      </c>
      <c r="D10825">
        <v>3</v>
      </c>
      <c r="E10825" s="1">
        <f t="shared" si="169"/>
        <v>43160</v>
      </c>
      <c r="F10825" s="2">
        <v>1.6999999999999999E-3</v>
      </c>
    </row>
    <row r="10826" spans="1:6" x14ac:dyDescent="0.25">
      <c r="A10826" t="s">
        <v>22</v>
      </c>
      <c r="B10826" t="s">
        <v>2</v>
      </c>
      <c r="C10826">
        <v>2018</v>
      </c>
      <c r="D10826">
        <v>4</v>
      </c>
      <c r="E10826" s="1">
        <f t="shared" si="169"/>
        <v>43191</v>
      </c>
      <c r="F10826" s="2">
        <v>1.5E-3</v>
      </c>
    </row>
    <row r="10827" spans="1:6" x14ac:dyDescent="0.25">
      <c r="A10827" t="s">
        <v>22</v>
      </c>
      <c r="B10827" t="s">
        <v>2</v>
      </c>
      <c r="C10827">
        <v>2018</v>
      </c>
      <c r="D10827">
        <v>6</v>
      </c>
      <c r="E10827" s="1">
        <f t="shared" si="169"/>
        <v>43252</v>
      </c>
      <c r="F10827" s="2">
        <v>4.2329999999999998E-3</v>
      </c>
    </row>
    <row r="10828" spans="1:6" x14ac:dyDescent="0.25">
      <c r="A10828" t="s">
        <v>22</v>
      </c>
      <c r="B10828" t="s">
        <v>2</v>
      </c>
      <c r="C10828">
        <v>2018</v>
      </c>
      <c r="D10828">
        <v>7</v>
      </c>
      <c r="E10828" s="1">
        <f t="shared" si="169"/>
        <v>43282</v>
      </c>
      <c r="F10828" s="2">
        <v>6.9253460000000003E-2</v>
      </c>
    </row>
    <row r="10829" spans="1:6" x14ac:dyDescent="0.25">
      <c r="A10829" t="s">
        <v>22</v>
      </c>
      <c r="B10829" t="s">
        <v>2</v>
      </c>
      <c r="C10829">
        <v>2018</v>
      </c>
      <c r="D10829">
        <v>8</v>
      </c>
      <c r="E10829" s="1">
        <f t="shared" si="169"/>
        <v>43313</v>
      </c>
      <c r="F10829" s="2">
        <v>4.0000000000000001E-3</v>
      </c>
    </row>
    <row r="10830" spans="1:6" x14ac:dyDescent="0.25">
      <c r="A10830" t="s">
        <v>22</v>
      </c>
      <c r="B10830" t="s">
        <v>2</v>
      </c>
      <c r="C10830">
        <v>2018</v>
      </c>
      <c r="D10830">
        <v>9</v>
      </c>
      <c r="E10830" s="1">
        <f t="shared" si="169"/>
        <v>43344</v>
      </c>
      <c r="F10830" s="2">
        <v>5.9999999999999995E-4</v>
      </c>
    </row>
    <row r="10831" spans="1:6" x14ac:dyDescent="0.25">
      <c r="A10831" t="s">
        <v>22</v>
      </c>
      <c r="B10831" t="s">
        <v>2</v>
      </c>
      <c r="C10831">
        <v>2018</v>
      </c>
      <c r="D10831">
        <v>10</v>
      </c>
      <c r="E10831" s="1">
        <f t="shared" si="169"/>
        <v>43374</v>
      </c>
      <c r="F10831" s="2">
        <v>0.39957690000000001</v>
      </c>
    </row>
    <row r="10832" spans="1:6" x14ac:dyDescent="0.25">
      <c r="A10832" t="s">
        <v>22</v>
      </c>
      <c r="B10832" t="s">
        <v>2</v>
      </c>
      <c r="C10832">
        <v>2018</v>
      </c>
      <c r="D10832">
        <v>11</v>
      </c>
      <c r="E10832" s="1">
        <f t="shared" si="169"/>
        <v>43405</v>
      </c>
      <c r="F10832" s="2">
        <v>0.01</v>
      </c>
    </row>
    <row r="10833" spans="1:6" x14ac:dyDescent="0.25">
      <c r="A10833" t="s">
        <v>22</v>
      </c>
      <c r="B10833" t="s">
        <v>2</v>
      </c>
      <c r="C10833">
        <v>2019</v>
      </c>
      <c r="D10833">
        <v>1</v>
      </c>
      <c r="E10833" s="1">
        <f t="shared" si="169"/>
        <v>43466</v>
      </c>
      <c r="F10833" s="2">
        <v>6.924553E-2</v>
      </c>
    </row>
    <row r="10834" spans="1:6" x14ac:dyDescent="0.25">
      <c r="A10834" t="s">
        <v>22</v>
      </c>
      <c r="B10834" t="s">
        <v>2</v>
      </c>
      <c r="C10834">
        <v>2019</v>
      </c>
      <c r="D10834">
        <v>2</v>
      </c>
      <c r="E10834" s="1">
        <f t="shared" si="169"/>
        <v>43497</v>
      </c>
      <c r="F10834" s="2">
        <v>0.21997967999999998</v>
      </c>
    </row>
    <row r="10835" spans="1:6" x14ac:dyDescent="0.25">
      <c r="A10835" t="s">
        <v>22</v>
      </c>
      <c r="B10835" t="s">
        <v>2</v>
      </c>
      <c r="C10835">
        <v>2019</v>
      </c>
      <c r="D10835">
        <v>3</v>
      </c>
      <c r="E10835" s="1">
        <f t="shared" si="169"/>
        <v>43525</v>
      </c>
      <c r="F10835" s="2">
        <v>0.10561534</v>
      </c>
    </row>
    <row r="10836" spans="1:6" x14ac:dyDescent="0.25">
      <c r="A10836" t="s">
        <v>22</v>
      </c>
      <c r="B10836" t="s">
        <v>2</v>
      </c>
      <c r="C10836">
        <v>2019</v>
      </c>
      <c r="D10836">
        <v>8</v>
      </c>
      <c r="E10836" s="1">
        <f t="shared" si="169"/>
        <v>43678</v>
      </c>
      <c r="F10836" s="2">
        <v>1.469342E-2</v>
      </c>
    </row>
    <row r="10837" spans="1:6" x14ac:dyDescent="0.25">
      <c r="A10837" t="s">
        <v>22</v>
      </c>
      <c r="B10837" t="s">
        <v>2</v>
      </c>
      <c r="C10837">
        <v>2019</v>
      </c>
      <c r="D10837">
        <v>10</v>
      </c>
      <c r="E10837" s="1">
        <f t="shared" si="169"/>
        <v>43739</v>
      </c>
      <c r="F10837" s="2">
        <v>5.2760000000000003E-3</v>
      </c>
    </row>
    <row r="10838" spans="1:6" x14ac:dyDescent="0.25">
      <c r="A10838" t="s">
        <v>22</v>
      </c>
      <c r="B10838" t="s">
        <v>2</v>
      </c>
      <c r="C10838">
        <v>2019</v>
      </c>
      <c r="D10838">
        <v>12</v>
      </c>
      <c r="E10838" s="1">
        <f t="shared" si="169"/>
        <v>43800</v>
      </c>
      <c r="F10838" s="2">
        <v>5.6210379999999997E-2</v>
      </c>
    </row>
    <row r="10839" spans="1:6" x14ac:dyDescent="0.25">
      <c r="A10839" t="s">
        <v>22</v>
      </c>
      <c r="B10839" t="s">
        <v>2</v>
      </c>
      <c r="C10839">
        <v>2020</v>
      </c>
      <c r="D10839">
        <v>3</v>
      </c>
      <c r="E10839" s="1">
        <f t="shared" si="169"/>
        <v>43891</v>
      </c>
      <c r="F10839" s="2">
        <v>0.12943167000000003</v>
      </c>
    </row>
    <row r="10840" spans="1:6" x14ac:dyDescent="0.25">
      <c r="A10840" t="s">
        <v>22</v>
      </c>
      <c r="B10840" t="s">
        <v>2</v>
      </c>
      <c r="C10840">
        <v>2020</v>
      </c>
      <c r="D10840">
        <v>7</v>
      </c>
      <c r="E10840" s="1">
        <f t="shared" si="169"/>
        <v>44013</v>
      </c>
      <c r="F10840" s="2">
        <v>2E-3</v>
      </c>
    </row>
    <row r="10841" spans="1:6" x14ac:dyDescent="0.25">
      <c r="A10841" t="s">
        <v>22</v>
      </c>
      <c r="B10841" t="s">
        <v>2</v>
      </c>
      <c r="C10841">
        <v>2020</v>
      </c>
      <c r="D10841">
        <v>10</v>
      </c>
      <c r="E10841" s="1">
        <f t="shared" si="169"/>
        <v>44105</v>
      </c>
      <c r="F10841" s="2">
        <v>1.4E-3</v>
      </c>
    </row>
    <row r="10842" spans="1:6" x14ac:dyDescent="0.25">
      <c r="A10842" t="s">
        <v>22</v>
      </c>
      <c r="B10842" t="s">
        <v>2</v>
      </c>
      <c r="C10842">
        <v>2020</v>
      </c>
      <c r="D10842">
        <v>11</v>
      </c>
      <c r="E10842" s="1">
        <f t="shared" si="169"/>
        <v>44136</v>
      </c>
      <c r="F10842" s="2">
        <v>0.31740143999999998</v>
      </c>
    </row>
    <row r="10843" spans="1:6" x14ac:dyDescent="0.25">
      <c r="A10843" t="s">
        <v>22</v>
      </c>
      <c r="B10843" t="s">
        <v>2</v>
      </c>
      <c r="C10843">
        <v>2021</v>
      </c>
      <c r="D10843">
        <v>3</v>
      </c>
      <c r="E10843" s="1">
        <f t="shared" si="169"/>
        <v>44256</v>
      </c>
      <c r="F10843" s="2">
        <v>0.1962525</v>
      </c>
    </row>
    <row r="10844" spans="1:6" x14ac:dyDescent="0.25">
      <c r="A10844" t="s">
        <v>22</v>
      </c>
      <c r="B10844" t="s">
        <v>2</v>
      </c>
      <c r="C10844">
        <v>2021</v>
      </c>
      <c r="D10844">
        <v>5</v>
      </c>
      <c r="E10844" s="1">
        <f t="shared" si="169"/>
        <v>44317</v>
      </c>
      <c r="F10844" s="2">
        <v>0.2009919</v>
      </c>
    </row>
    <row r="10845" spans="1:6" x14ac:dyDescent="0.25">
      <c r="A10845" t="s">
        <v>22</v>
      </c>
      <c r="B10845" t="s">
        <v>2</v>
      </c>
      <c r="C10845">
        <v>2021</v>
      </c>
      <c r="D10845">
        <v>6</v>
      </c>
      <c r="E10845" s="1">
        <f t="shared" si="169"/>
        <v>44348</v>
      </c>
      <c r="F10845" s="2">
        <v>0.19521685</v>
      </c>
    </row>
    <row r="10846" spans="1:6" x14ac:dyDescent="0.25">
      <c r="A10846" t="s">
        <v>22</v>
      </c>
      <c r="B10846" t="s">
        <v>2</v>
      </c>
      <c r="C10846">
        <v>2021</v>
      </c>
      <c r="D10846">
        <v>9</v>
      </c>
      <c r="E10846" s="1">
        <f t="shared" si="169"/>
        <v>44440</v>
      </c>
      <c r="F10846" s="2">
        <v>0.24808525000000001</v>
      </c>
    </row>
    <row r="10847" spans="1:6" x14ac:dyDescent="0.25">
      <c r="A10847" t="s">
        <v>22</v>
      </c>
      <c r="B10847" t="s">
        <v>2</v>
      </c>
      <c r="C10847">
        <v>2021</v>
      </c>
      <c r="D10847">
        <v>10</v>
      </c>
      <c r="E10847" s="1">
        <f t="shared" si="169"/>
        <v>44470</v>
      </c>
      <c r="F10847" s="2">
        <v>0.49537912000000001</v>
      </c>
    </row>
    <row r="10848" spans="1:6" x14ac:dyDescent="0.25">
      <c r="A10848" t="s">
        <v>22</v>
      </c>
      <c r="B10848" t="s">
        <v>2</v>
      </c>
      <c r="C10848">
        <v>2021</v>
      </c>
      <c r="D10848">
        <v>11</v>
      </c>
      <c r="E10848" s="1">
        <f t="shared" si="169"/>
        <v>44501</v>
      </c>
      <c r="F10848" s="2">
        <v>0.24669031</v>
      </c>
    </row>
    <row r="10849" spans="1:6" x14ac:dyDescent="0.25">
      <c r="A10849" t="s">
        <v>22</v>
      </c>
      <c r="B10849" t="s">
        <v>2</v>
      </c>
      <c r="C10849">
        <v>2021</v>
      </c>
      <c r="D10849">
        <v>12</v>
      </c>
      <c r="E10849" s="1">
        <f t="shared" si="169"/>
        <v>44531</v>
      </c>
      <c r="F10849" s="2">
        <v>1.8799200000000002E-2</v>
      </c>
    </row>
    <row r="10850" spans="1:6" x14ac:dyDescent="0.25">
      <c r="A10850" t="s">
        <v>22</v>
      </c>
      <c r="B10850" t="s">
        <v>2</v>
      </c>
      <c r="C10850">
        <v>2022</v>
      </c>
      <c r="D10850">
        <v>1</v>
      </c>
      <c r="E10850" s="1">
        <f t="shared" si="169"/>
        <v>44562</v>
      </c>
      <c r="F10850" s="2">
        <v>0.25477673000000001</v>
      </c>
    </row>
    <row r="10851" spans="1:6" x14ac:dyDescent="0.25">
      <c r="A10851" t="s">
        <v>22</v>
      </c>
      <c r="B10851" t="s">
        <v>2</v>
      </c>
      <c r="C10851">
        <v>2022</v>
      </c>
      <c r="D10851">
        <v>2</v>
      </c>
      <c r="E10851" s="1">
        <f t="shared" si="169"/>
        <v>44593</v>
      </c>
      <c r="F10851" s="2">
        <v>0.11783614000000001</v>
      </c>
    </row>
    <row r="10852" spans="1:6" x14ac:dyDescent="0.25">
      <c r="A10852" t="s">
        <v>22</v>
      </c>
      <c r="B10852" t="s">
        <v>2</v>
      </c>
      <c r="C10852">
        <v>2022</v>
      </c>
      <c r="D10852">
        <v>4</v>
      </c>
      <c r="E10852" s="1">
        <f t="shared" si="169"/>
        <v>44652</v>
      </c>
      <c r="F10852" s="2">
        <v>0.26499549999999999</v>
      </c>
    </row>
    <row r="10853" spans="1:6" x14ac:dyDescent="0.25">
      <c r="A10853" t="s">
        <v>22</v>
      </c>
      <c r="B10853" t="s">
        <v>3</v>
      </c>
      <c r="C10853">
        <v>2000</v>
      </c>
      <c r="D10853">
        <v>8</v>
      </c>
      <c r="E10853" s="1">
        <f t="shared" si="169"/>
        <v>36739</v>
      </c>
      <c r="F10853" s="2">
        <v>2.5200000000000001E-3</v>
      </c>
    </row>
    <row r="10854" spans="1:6" x14ac:dyDescent="0.25">
      <c r="A10854" t="s">
        <v>22</v>
      </c>
      <c r="B10854" t="s">
        <v>3</v>
      </c>
      <c r="C10854">
        <v>2005</v>
      </c>
      <c r="D10854">
        <v>7</v>
      </c>
      <c r="E10854" s="1">
        <f t="shared" si="169"/>
        <v>38534</v>
      </c>
      <c r="F10854" s="2">
        <v>5.4278400000000004E-2</v>
      </c>
    </row>
    <row r="10855" spans="1:6" x14ac:dyDescent="0.25">
      <c r="A10855" t="s">
        <v>22</v>
      </c>
      <c r="B10855" t="s">
        <v>3</v>
      </c>
      <c r="C10855">
        <v>2006</v>
      </c>
      <c r="D10855">
        <v>7</v>
      </c>
      <c r="E10855" s="1">
        <f t="shared" si="169"/>
        <v>38899</v>
      </c>
      <c r="F10855" s="2">
        <v>6.7891000000000002E-4</v>
      </c>
    </row>
    <row r="10856" spans="1:6" x14ac:dyDescent="0.25">
      <c r="A10856" t="s">
        <v>22</v>
      </c>
      <c r="B10856" t="s">
        <v>3</v>
      </c>
      <c r="C10856">
        <v>2009</v>
      </c>
      <c r="D10856">
        <v>1</v>
      </c>
      <c r="E10856" s="1">
        <f t="shared" si="169"/>
        <v>39814</v>
      </c>
      <c r="F10856" s="2">
        <v>2.0000000000000002E-5</v>
      </c>
    </row>
    <row r="10857" spans="1:6" x14ac:dyDescent="0.25">
      <c r="A10857" t="s">
        <v>22</v>
      </c>
      <c r="B10857" t="s">
        <v>3</v>
      </c>
      <c r="C10857">
        <v>2010</v>
      </c>
      <c r="D10857">
        <v>8</v>
      </c>
      <c r="E10857" s="1">
        <f t="shared" si="169"/>
        <v>40391</v>
      </c>
      <c r="F10857" s="2">
        <v>8.0699999999999996E-5</v>
      </c>
    </row>
    <row r="10858" spans="1:6" x14ac:dyDescent="0.25">
      <c r="A10858" t="s">
        <v>22</v>
      </c>
      <c r="B10858" t="s">
        <v>3</v>
      </c>
      <c r="C10858">
        <v>2016</v>
      </c>
      <c r="D10858">
        <v>4</v>
      </c>
      <c r="E10858" s="1">
        <f t="shared" si="169"/>
        <v>42461</v>
      </c>
      <c r="F10858" s="2">
        <v>7.0337999999999998E-3</v>
      </c>
    </row>
    <row r="10859" spans="1:6" x14ac:dyDescent="0.25">
      <c r="A10859" t="s">
        <v>22</v>
      </c>
      <c r="B10859" t="s">
        <v>3</v>
      </c>
      <c r="C10859">
        <v>2017</v>
      </c>
      <c r="D10859">
        <v>11</v>
      </c>
      <c r="E10859" s="1">
        <f t="shared" si="169"/>
        <v>43040</v>
      </c>
      <c r="F10859" s="2">
        <v>4.1999999999999998E-5</v>
      </c>
    </row>
    <row r="10860" spans="1:6" x14ac:dyDescent="0.25">
      <c r="A10860" t="s">
        <v>22</v>
      </c>
      <c r="B10860" t="s">
        <v>4</v>
      </c>
      <c r="C10860">
        <v>2000</v>
      </c>
      <c r="D10860">
        <v>3</v>
      </c>
      <c r="E10860" s="1">
        <f t="shared" si="169"/>
        <v>36586</v>
      </c>
      <c r="F10860" s="2">
        <v>0.191356</v>
      </c>
    </row>
    <row r="10861" spans="1:6" x14ac:dyDescent="0.25">
      <c r="A10861" t="s">
        <v>22</v>
      </c>
      <c r="B10861" t="s">
        <v>4</v>
      </c>
      <c r="C10861">
        <v>2000</v>
      </c>
      <c r="D10861">
        <v>4</v>
      </c>
      <c r="E10861" s="1">
        <f t="shared" si="169"/>
        <v>36617</v>
      </c>
      <c r="F10861" s="2">
        <v>0.14088800000000001</v>
      </c>
    </row>
    <row r="10862" spans="1:6" x14ac:dyDescent="0.25">
      <c r="A10862" t="s">
        <v>22</v>
      </c>
      <c r="B10862" t="s">
        <v>4</v>
      </c>
      <c r="C10862">
        <v>2000</v>
      </c>
      <c r="D10862">
        <v>5</v>
      </c>
      <c r="E10862" s="1">
        <f t="shared" si="169"/>
        <v>36647</v>
      </c>
      <c r="F10862" s="2">
        <v>0.228237</v>
      </c>
    </row>
    <row r="10863" spans="1:6" x14ac:dyDescent="0.25">
      <c r="A10863" t="s">
        <v>22</v>
      </c>
      <c r="B10863" t="s">
        <v>4</v>
      </c>
      <c r="C10863">
        <v>2000</v>
      </c>
      <c r="D10863">
        <v>6</v>
      </c>
      <c r="E10863" s="1">
        <f t="shared" si="169"/>
        <v>36678</v>
      </c>
      <c r="F10863" s="2">
        <v>9.3244999999999995E-2</v>
      </c>
    </row>
    <row r="10864" spans="1:6" x14ac:dyDescent="0.25">
      <c r="A10864" t="s">
        <v>22</v>
      </c>
      <c r="B10864" t="s">
        <v>4</v>
      </c>
      <c r="C10864">
        <v>2000</v>
      </c>
      <c r="D10864">
        <v>7</v>
      </c>
      <c r="E10864" s="1">
        <f t="shared" si="169"/>
        <v>36708</v>
      </c>
      <c r="F10864" s="2">
        <v>4.3999999999999997E-2</v>
      </c>
    </row>
    <row r="10865" spans="1:6" x14ac:dyDescent="0.25">
      <c r="A10865" t="s">
        <v>22</v>
      </c>
      <c r="B10865" t="s">
        <v>4</v>
      </c>
      <c r="C10865">
        <v>2000</v>
      </c>
      <c r="D10865">
        <v>8</v>
      </c>
      <c r="E10865" s="1">
        <f t="shared" si="169"/>
        <v>36739</v>
      </c>
      <c r="F10865" s="2">
        <v>0.16326599999999999</v>
      </c>
    </row>
    <row r="10866" spans="1:6" x14ac:dyDescent="0.25">
      <c r="A10866" t="s">
        <v>22</v>
      </c>
      <c r="B10866" t="s">
        <v>4</v>
      </c>
      <c r="C10866">
        <v>2000</v>
      </c>
      <c r="D10866">
        <v>9</v>
      </c>
      <c r="E10866" s="1">
        <f t="shared" si="169"/>
        <v>36770</v>
      </c>
      <c r="F10866" s="2">
        <v>3.8719999999999997E-2</v>
      </c>
    </row>
    <row r="10867" spans="1:6" x14ac:dyDescent="0.25">
      <c r="A10867" t="s">
        <v>22</v>
      </c>
      <c r="B10867" t="s">
        <v>4</v>
      </c>
      <c r="C10867">
        <v>2000</v>
      </c>
      <c r="D10867">
        <v>10</v>
      </c>
      <c r="E10867" s="1">
        <f t="shared" si="169"/>
        <v>36800</v>
      </c>
      <c r="F10867" s="2">
        <v>3.8719999999999997E-2</v>
      </c>
    </row>
    <row r="10868" spans="1:6" x14ac:dyDescent="0.25">
      <c r="A10868" t="s">
        <v>22</v>
      </c>
      <c r="B10868" t="s">
        <v>4</v>
      </c>
      <c r="C10868">
        <v>2000</v>
      </c>
      <c r="D10868">
        <v>11</v>
      </c>
      <c r="E10868" s="1">
        <f t="shared" si="169"/>
        <v>36831</v>
      </c>
      <c r="F10868" s="2">
        <v>7.4052000000000007E-2</v>
      </c>
    </row>
    <row r="10869" spans="1:6" x14ac:dyDescent="0.25">
      <c r="A10869" t="s">
        <v>22</v>
      </c>
      <c r="B10869" t="s">
        <v>4</v>
      </c>
      <c r="C10869">
        <v>2001</v>
      </c>
      <c r="D10869">
        <v>1</v>
      </c>
      <c r="E10869" s="1">
        <f t="shared" si="169"/>
        <v>36892</v>
      </c>
      <c r="F10869" s="2">
        <v>3.4320000000000003E-2</v>
      </c>
    </row>
    <row r="10870" spans="1:6" x14ac:dyDescent="0.25">
      <c r="A10870" t="s">
        <v>22</v>
      </c>
      <c r="B10870" t="s">
        <v>4</v>
      </c>
      <c r="C10870">
        <v>2001</v>
      </c>
      <c r="D10870">
        <v>2</v>
      </c>
      <c r="E10870" s="1">
        <f t="shared" si="169"/>
        <v>36923</v>
      </c>
      <c r="F10870" s="2">
        <v>1.9999999999999999E-6</v>
      </c>
    </row>
    <row r="10871" spans="1:6" x14ac:dyDescent="0.25">
      <c r="A10871" t="s">
        <v>22</v>
      </c>
      <c r="B10871" t="s">
        <v>4</v>
      </c>
      <c r="C10871">
        <v>2001</v>
      </c>
      <c r="D10871">
        <v>3</v>
      </c>
      <c r="E10871" s="1">
        <f t="shared" si="169"/>
        <v>36951</v>
      </c>
      <c r="F10871" s="2">
        <v>7.1104000000000001E-2</v>
      </c>
    </row>
    <row r="10872" spans="1:6" x14ac:dyDescent="0.25">
      <c r="A10872" t="s">
        <v>22</v>
      </c>
      <c r="B10872" t="s">
        <v>4</v>
      </c>
      <c r="C10872">
        <v>2001</v>
      </c>
      <c r="D10872">
        <v>4</v>
      </c>
      <c r="E10872" s="1">
        <f t="shared" si="169"/>
        <v>36982</v>
      </c>
      <c r="F10872" s="2">
        <v>0.1144</v>
      </c>
    </row>
    <row r="10873" spans="1:6" x14ac:dyDescent="0.25">
      <c r="A10873" t="s">
        <v>22</v>
      </c>
      <c r="B10873" t="s">
        <v>4</v>
      </c>
      <c r="C10873">
        <v>2001</v>
      </c>
      <c r="D10873">
        <v>5</v>
      </c>
      <c r="E10873" s="1">
        <f t="shared" si="169"/>
        <v>37012</v>
      </c>
      <c r="F10873" s="2">
        <v>7.4272000000000005E-2</v>
      </c>
    </row>
    <row r="10874" spans="1:6" x14ac:dyDescent="0.25">
      <c r="A10874" t="s">
        <v>22</v>
      </c>
      <c r="B10874" t="s">
        <v>4</v>
      </c>
      <c r="C10874">
        <v>2001</v>
      </c>
      <c r="D10874">
        <v>6</v>
      </c>
      <c r="E10874" s="1">
        <f t="shared" si="169"/>
        <v>37043</v>
      </c>
      <c r="F10874" s="2">
        <v>0.18972800000000001</v>
      </c>
    </row>
    <row r="10875" spans="1:6" x14ac:dyDescent="0.25">
      <c r="A10875" t="s">
        <v>22</v>
      </c>
      <c r="B10875" t="s">
        <v>4</v>
      </c>
      <c r="C10875">
        <v>2001</v>
      </c>
      <c r="D10875">
        <v>7</v>
      </c>
      <c r="E10875" s="1">
        <f t="shared" si="169"/>
        <v>37073</v>
      </c>
      <c r="F10875" s="2">
        <v>9.0111999999999998E-2</v>
      </c>
    </row>
    <row r="10876" spans="1:6" x14ac:dyDescent="0.25">
      <c r="A10876" t="s">
        <v>22</v>
      </c>
      <c r="B10876" t="s">
        <v>4</v>
      </c>
      <c r="C10876">
        <v>2001</v>
      </c>
      <c r="D10876">
        <v>8</v>
      </c>
      <c r="E10876" s="1">
        <f t="shared" si="169"/>
        <v>37104</v>
      </c>
      <c r="F10876" s="2">
        <v>3.8719999999999997E-2</v>
      </c>
    </row>
    <row r="10877" spans="1:6" x14ac:dyDescent="0.25">
      <c r="A10877" t="s">
        <v>22</v>
      </c>
      <c r="B10877" t="s">
        <v>4</v>
      </c>
      <c r="C10877">
        <v>2001</v>
      </c>
      <c r="D10877">
        <v>9</v>
      </c>
      <c r="E10877" s="1">
        <f t="shared" si="169"/>
        <v>37135</v>
      </c>
      <c r="F10877" s="2">
        <v>5.9861999999999999E-2</v>
      </c>
    </row>
    <row r="10878" spans="1:6" x14ac:dyDescent="0.25">
      <c r="A10878" t="s">
        <v>22</v>
      </c>
      <c r="B10878" t="s">
        <v>4</v>
      </c>
      <c r="C10878">
        <v>2001</v>
      </c>
      <c r="D10878">
        <v>10</v>
      </c>
      <c r="E10878" s="1">
        <f t="shared" si="169"/>
        <v>37165</v>
      </c>
      <c r="F10878" s="2">
        <v>0.111232</v>
      </c>
    </row>
    <row r="10879" spans="1:6" x14ac:dyDescent="0.25">
      <c r="A10879" t="s">
        <v>22</v>
      </c>
      <c r="B10879" t="s">
        <v>4</v>
      </c>
      <c r="C10879">
        <v>2001</v>
      </c>
      <c r="D10879">
        <v>11</v>
      </c>
      <c r="E10879" s="1">
        <f t="shared" si="169"/>
        <v>37196</v>
      </c>
      <c r="F10879" s="2">
        <v>2.7456000000000001E-2</v>
      </c>
    </row>
    <row r="10880" spans="1:6" x14ac:dyDescent="0.25">
      <c r="A10880" t="s">
        <v>22</v>
      </c>
      <c r="B10880" t="s">
        <v>4</v>
      </c>
      <c r="C10880">
        <v>2001</v>
      </c>
      <c r="D10880">
        <v>12</v>
      </c>
      <c r="E10880" s="1">
        <f t="shared" si="169"/>
        <v>37226</v>
      </c>
      <c r="F10880" s="2">
        <v>8.0255999999999994E-2</v>
      </c>
    </row>
    <row r="10881" spans="1:6" x14ac:dyDescent="0.25">
      <c r="A10881" t="s">
        <v>22</v>
      </c>
      <c r="B10881" t="s">
        <v>4</v>
      </c>
      <c r="C10881">
        <v>2002</v>
      </c>
      <c r="D10881">
        <v>1</v>
      </c>
      <c r="E10881" s="1">
        <f t="shared" si="169"/>
        <v>37257</v>
      </c>
      <c r="F10881" s="2">
        <v>2.3935999999999999E-2</v>
      </c>
    </row>
    <row r="10882" spans="1:6" x14ac:dyDescent="0.25">
      <c r="A10882" t="s">
        <v>22</v>
      </c>
      <c r="B10882" t="s">
        <v>4</v>
      </c>
      <c r="C10882">
        <v>2002</v>
      </c>
      <c r="D10882">
        <v>2</v>
      </c>
      <c r="E10882" s="1">
        <f t="shared" si="169"/>
        <v>37288</v>
      </c>
      <c r="F10882" s="2">
        <v>2.3935999999999999E-2</v>
      </c>
    </row>
    <row r="10883" spans="1:6" x14ac:dyDescent="0.25">
      <c r="A10883" t="s">
        <v>22</v>
      </c>
      <c r="B10883" t="s">
        <v>4</v>
      </c>
      <c r="C10883">
        <v>2002</v>
      </c>
      <c r="D10883">
        <v>4</v>
      </c>
      <c r="E10883" s="1">
        <f t="shared" ref="E10883:E10946" si="170">+DATE(C10883,D10883,1)</f>
        <v>37347</v>
      </c>
      <c r="F10883" s="2">
        <v>6.4768000000000006E-2</v>
      </c>
    </row>
    <row r="10884" spans="1:6" x14ac:dyDescent="0.25">
      <c r="A10884" t="s">
        <v>22</v>
      </c>
      <c r="B10884" t="s">
        <v>4</v>
      </c>
      <c r="C10884">
        <v>2002</v>
      </c>
      <c r="D10884">
        <v>6</v>
      </c>
      <c r="E10884" s="1">
        <f t="shared" si="170"/>
        <v>37408</v>
      </c>
      <c r="F10884" s="2">
        <v>3.2031999999999998E-2</v>
      </c>
    </row>
    <row r="10885" spans="1:6" x14ac:dyDescent="0.25">
      <c r="A10885" t="s">
        <v>22</v>
      </c>
      <c r="B10885" t="s">
        <v>4</v>
      </c>
      <c r="C10885">
        <v>2002</v>
      </c>
      <c r="D10885">
        <v>7</v>
      </c>
      <c r="E10885" s="1">
        <f t="shared" si="170"/>
        <v>37438</v>
      </c>
      <c r="F10885" s="2">
        <v>0.115456</v>
      </c>
    </row>
    <row r="10886" spans="1:6" x14ac:dyDescent="0.25">
      <c r="A10886" t="s">
        <v>22</v>
      </c>
      <c r="B10886" t="s">
        <v>4</v>
      </c>
      <c r="C10886">
        <v>2002</v>
      </c>
      <c r="D10886">
        <v>8</v>
      </c>
      <c r="E10886" s="1">
        <f t="shared" si="170"/>
        <v>37469</v>
      </c>
      <c r="F10886" s="2">
        <v>7.2160000000000002E-2</v>
      </c>
    </row>
    <row r="10887" spans="1:6" x14ac:dyDescent="0.25">
      <c r="A10887" t="s">
        <v>22</v>
      </c>
      <c r="B10887" t="s">
        <v>4</v>
      </c>
      <c r="C10887">
        <v>2002</v>
      </c>
      <c r="D10887">
        <v>9</v>
      </c>
      <c r="E10887" s="1">
        <f t="shared" si="170"/>
        <v>37500</v>
      </c>
      <c r="F10887" s="2">
        <v>0.116864</v>
      </c>
    </row>
    <row r="10888" spans="1:6" x14ac:dyDescent="0.25">
      <c r="A10888" t="s">
        <v>22</v>
      </c>
      <c r="B10888" t="s">
        <v>4</v>
      </c>
      <c r="C10888">
        <v>2002</v>
      </c>
      <c r="D10888">
        <v>12</v>
      </c>
      <c r="E10888" s="1">
        <f t="shared" si="170"/>
        <v>37591</v>
      </c>
      <c r="F10888" s="2">
        <v>3.8719999999999997E-2</v>
      </c>
    </row>
    <row r="10889" spans="1:6" x14ac:dyDescent="0.25">
      <c r="A10889" t="s">
        <v>22</v>
      </c>
      <c r="B10889" t="s">
        <v>4</v>
      </c>
      <c r="C10889">
        <v>2003</v>
      </c>
      <c r="D10889">
        <v>2</v>
      </c>
      <c r="E10889" s="1">
        <f t="shared" si="170"/>
        <v>37653</v>
      </c>
      <c r="F10889" s="2">
        <v>4.0832E-2</v>
      </c>
    </row>
    <row r="10890" spans="1:6" x14ac:dyDescent="0.25">
      <c r="A10890" t="s">
        <v>22</v>
      </c>
      <c r="B10890" t="s">
        <v>4</v>
      </c>
      <c r="C10890">
        <v>2003</v>
      </c>
      <c r="D10890">
        <v>3</v>
      </c>
      <c r="E10890" s="1">
        <f t="shared" si="170"/>
        <v>37681</v>
      </c>
      <c r="F10890" s="2">
        <v>8.3423999999999998E-2</v>
      </c>
    </row>
    <row r="10891" spans="1:6" x14ac:dyDescent="0.25">
      <c r="A10891" t="s">
        <v>22</v>
      </c>
      <c r="B10891" t="s">
        <v>4</v>
      </c>
      <c r="C10891">
        <v>2003</v>
      </c>
      <c r="D10891">
        <v>4</v>
      </c>
      <c r="E10891" s="1">
        <f t="shared" si="170"/>
        <v>37712</v>
      </c>
      <c r="F10891" s="2">
        <v>0.14150399999999999</v>
      </c>
    </row>
    <row r="10892" spans="1:6" x14ac:dyDescent="0.25">
      <c r="A10892" t="s">
        <v>22</v>
      </c>
      <c r="B10892" t="s">
        <v>4</v>
      </c>
      <c r="C10892">
        <v>2003</v>
      </c>
      <c r="D10892">
        <v>5</v>
      </c>
      <c r="E10892" s="1">
        <f t="shared" si="170"/>
        <v>37742</v>
      </c>
      <c r="F10892" s="2">
        <v>0.11075500000000001</v>
      </c>
    </row>
    <row r="10893" spans="1:6" x14ac:dyDescent="0.25">
      <c r="A10893" t="s">
        <v>22</v>
      </c>
      <c r="B10893" t="s">
        <v>4</v>
      </c>
      <c r="C10893">
        <v>2003</v>
      </c>
      <c r="D10893">
        <v>6</v>
      </c>
      <c r="E10893" s="1">
        <f t="shared" si="170"/>
        <v>37773</v>
      </c>
      <c r="F10893" s="2">
        <v>7.5554999999999997E-2</v>
      </c>
    </row>
    <row r="10894" spans="1:6" x14ac:dyDescent="0.25">
      <c r="A10894" t="s">
        <v>22</v>
      </c>
      <c r="B10894" t="s">
        <v>4</v>
      </c>
      <c r="C10894">
        <v>2003</v>
      </c>
      <c r="D10894">
        <v>7</v>
      </c>
      <c r="E10894" s="1">
        <f t="shared" si="170"/>
        <v>37803</v>
      </c>
      <c r="F10894" s="2">
        <v>0.18042800000000001</v>
      </c>
    </row>
    <row r="10895" spans="1:6" x14ac:dyDescent="0.25">
      <c r="A10895" t="s">
        <v>22</v>
      </c>
      <c r="B10895" t="s">
        <v>4</v>
      </c>
      <c r="C10895">
        <v>2003</v>
      </c>
      <c r="D10895">
        <v>8</v>
      </c>
      <c r="E10895" s="1">
        <f t="shared" si="170"/>
        <v>37834</v>
      </c>
      <c r="F10895" s="2">
        <v>8.6943999999999994E-2</v>
      </c>
    </row>
    <row r="10896" spans="1:6" x14ac:dyDescent="0.25">
      <c r="A10896" t="s">
        <v>22</v>
      </c>
      <c r="B10896" t="s">
        <v>4</v>
      </c>
      <c r="C10896">
        <v>2003</v>
      </c>
      <c r="D10896">
        <v>9</v>
      </c>
      <c r="E10896" s="1">
        <f t="shared" si="170"/>
        <v>37865</v>
      </c>
      <c r="F10896" s="2">
        <v>0.18549599999999999</v>
      </c>
    </row>
    <row r="10897" spans="1:6" x14ac:dyDescent="0.25">
      <c r="A10897" t="s">
        <v>22</v>
      </c>
      <c r="B10897" t="s">
        <v>4</v>
      </c>
      <c r="C10897">
        <v>2003</v>
      </c>
      <c r="D10897">
        <v>11</v>
      </c>
      <c r="E10897" s="1">
        <f t="shared" si="170"/>
        <v>37926</v>
      </c>
      <c r="F10897" s="2">
        <v>0.130826</v>
      </c>
    </row>
    <row r="10898" spans="1:6" x14ac:dyDescent="0.25">
      <c r="A10898" t="s">
        <v>22</v>
      </c>
      <c r="B10898" t="s">
        <v>4</v>
      </c>
      <c r="C10898">
        <v>2003</v>
      </c>
      <c r="D10898">
        <v>12</v>
      </c>
      <c r="E10898" s="1">
        <f t="shared" si="170"/>
        <v>37956</v>
      </c>
      <c r="F10898" s="2">
        <v>8.9627999999999999E-2</v>
      </c>
    </row>
    <row r="10899" spans="1:6" x14ac:dyDescent="0.25">
      <c r="A10899" t="s">
        <v>22</v>
      </c>
      <c r="B10899" t="s">
        <v>4</v>
      </c>
      <c r="C10899">
        <v>2004</v>
      </c>
      <c r="D10899">
        <v>3</v>
      </c>
      <c r="E10899" s="1">
        <f t="shared" si="170"/>
        <v>38047</v>
      </c>
      <c r="F10899" s="2">
        <v>6.5119999999999997E-2</v>
      </c>
    </row>
    <row r="10900" spans="1:6" x14ac:dyDescent="0.25">
      <c r="A10900" t="s">
        <v>22</v>
      </c>
      <c r="B10900" t="s">
        <v>4</v>
      </c>
      <c r="C10900">
        <v>2004</v>
      </c>
      <c r="D10900">
        <v>4</v>
      </c>
      <c r="E10900" s="1">
        <f t="shared" si="170"/>
        <v>38078</v>
      </c>
      <c r="F10900" s="2">
        <v>0.17319799999999999</v>
      </c>
    </row>
    <row r="10901" spans="1:6" x14ac:dyDescent="0.25">
      <c r="A10901" t="s">
        <v>22</v>
      </c>
      <c r="B10901" t="s">
        <v>4</v>
      </c>
      <c r="C10901">
        <v>2004</v>
      </c>
      <c r="D10901">
        <v>5</v>
      </c>
      <c r="E10901" s="1">
        <f t="shared" si="170"/>
        <v>38108</v>
      </c>
      <c r="F10901" s="2">
        <v>4.5319999999999999E-2</v>
      </c>
    </row>
    <row r="10902" spans="1:6" x14ac:dyDescent="0.25">
      <c r="A10902" t="s">
        <v>22</v>
      </c>
      <c r="B10902" t="s">
        <v>4</v>
      </c>
      <c r="C10902">
        <v>2004</v>
      </c>
      <c r="D10902">
        <v>7</v>
      </c>
      <c r="E10902" s="1">
        <f t="shared" si="170"/>
        <v>38169</v>
      </c>
      <c r="F10902" s="2">
        <v>0.110176</v>
      </c>
    </row>
    <row r="10903" spans="1:6" x14ac:dyDescent="0.25">
      <c r="A10903" t="s">
        <v>22</v>
      </c>
      <c r="B10903" t="s">
        <v>4</v>
      </c>
      <c r="C10903">
        <v>2004</v>
      </c>
      <c r="D10903">
        <v>8</v>
      </c>
      <c r="E10903" s="1">
        <f t="shared" si="170"/>
        <v>38200</v>
      </c>
      <c r="F10903" s="2">
        <v>0.20138879999999998</v>
      </c>
    </row>
    <row r="10904" spans="1:6" x14ac:dyDescent="0.25">
      <c r="A10904" t="s">
        <v>22</v>
      </c>
      <c r="B10904" t="s">
        <v>4</v>
      </c>
      <c r="C10904">
        <v>2004</v>
      </c>
      <c r="D10904">
        <v>12</v>
      </c>
      <c r="E10904" s="1">
        <f t="shared" si="170"/>
        <v>38322</v>
      </c>
      <c r="F10904" s="2">
        <v>6.8640000000000007E-2</v>
      </c>
    </row>
    <row r="10905" spans="1:6" x14ac:dyDescent="0.25">
      <c r="A10905" t="s">
        <v>22</v>
      </c>
      <c r="B10905" t="s">
        <v>4</v>
      </c>
      <c r="C10905">
        <v>2005</v>
      </c>
      <c r="D10905">
        <v>3</v>
      </c>
      <c r="E10905" s="1">
        <f t="shared" si="170"/>
        <v>38412</v>
      </c>
      <c r="F10905" s="2">
        <v>8.6239999999999997E-2</v>
      </c>
    </row>
    <row r="10906" spans="1:6" x14ac:dyDescent="0.25">
      <c r="A10906" t="s">
        <v>22</v>
      </c>
      <c r="B10906" t="s">
        <v>4</v>
      </c>
      <c r="C10906">
        <v>2005</v>
      </c>
      <c r="D10906">
        <v>4</v>
      </c>
      <c r="E10906" s="1">
        <f t="shared" si="170"/>
        <v>38443</v>
      </c>
      <c r="F10906" s="2">
        <v>0.30231079999999999</v>
      </c>
    </row>
    <row r="10907" spans="1:6" x14ac:dyDescent="0.25">
      <c r="A10907" t="s">
        <v>22</v>
      </c>
      <c r="B10907" t="s">
        <v>4</v>
      </c>
      <c r="C10907">
        <v>2005</v>
      </c>
      <c r="D10907">
        <v>6</v>
      </c>
      <c r="E10907" s="1">
        <f t="shared" si="170"/>
        <v>38504</v>
      </c>
      <c r="F10907" s="2">
        <v>5.28E-2</v>
      </c>
    </row>
    <row r="10908" spans="1:6" x14ac:dyDescent="0.25">
      <c r="A10908" t="s">
        <v>22</v>
      </c>
      <c r="B10908" t="s">
        <v>4</v>
      </c>
      <c r="C10908">
        <v>2005</v>
      </c>
      <c r="D10908">
        <v>7</v>
      </c>
      <c r="E10908" s="1">
        <f t="shared" si="170"/>
        <v>38534</v>
      </c>
      <c r="F10908" s="2">
        <v>6.9080000000000003E-2</v>
      </c>
    </row>
    <row r="10909" spans="1:6" x14ac:dyDescent="0.25">
      <c r="A10909" t="s">
        <v>22</v>
      </c>
      <c r="B10909" t="s">
        <v>4</v>
      </c>
      <c r="C10909">
        <v>2005</v>
      </c>
      <c r="D10909">
        <v>8</v>
      </c>
      <c r="E10909" s="1">
        <f t="shared" si="170"/>
        <v>38565</v>
      </c>
      <c r="F10909" s="2">
        <v>0.17927000000000001</v>
      </c>
    </row>
    <row r="10910" spans="1:6" x14ac:dyDescent="0.25">
      <c r="A10910" t="s">
        <v>22</v>
      </c>
      <c r="B10910" t="s">
        <v>4</v>
      </c>
      <c r="C10910">
        <v>2005</v>
      </c>
      <c r="D10910">
        <v>9</v>
      </c>
      <c r="E10910" s="1">
        <f t="shared" si="170"/>
        <v>38596</v>
      </c>
      <c r="F10910" s="2">
        <v>9.8309999999999995E-2</v>
      </c>
    </row>
    <row r="10911" spans="1:6" x14ac:dyDescent="0.25">
      <c r="A10911" t="s">
        <v>22</v>
      </c>
      <c r="B10911" t="s">
        <v>4</v>
      </c>
      <c r="C10911">
        <v>2005</v>
      </c>
      <c r="D10911">
        <v>11</v>
      </c>
      <c r="E10911" s="1">
        <f t="shared" si="170"/>
        <v>38657</v>
      </c>
      <c r="F10911" s="2">
        <v>9.1300000000000006E-2</v>
      </c>
    </row>
    <row r="10912" spans="1:6" x14ac:dyDescent="0.25">
      <c r="A10912" t="s">
        <v>22</v>
      </c>
      <c r="B10912" t="s">
        <v>4</v>
      </c>
      <c r="C10912">
        <v>2005</v>
      </c>
      <c r="D10912">
        <v>12</v>
      </c>
      <c r="E10912" s="1">
        <f t="shared" si="170"/>
        <v>38687</v>
      </c>
      <c r="F10912" s="2">
        <v>1.8655999999999999E-2</v>
      </c>
    </row>
    <row r="10913" spans="1:6" x14ac:dyDescent="0.25">
      <c r="A10913" t="s">
        <v>22</v>
      </c>
      <c r="B10913" t="s">
        <v>4</v>
      </c>
      <c r="C10913">
        <v>2006</v>
      </c>
      <c r="D10913">
        <v>1</v>
      </c>
      <c r="E10913" s="1">
        <f t="shared" si="170"/>
        <v>38718</v>
      </c>
      <c r="F10913" s="2">
        <v>6.6879999999999995E-2</v>
      </c>
    </row>
    <row r="10914" spans="1:6" x14ac:dyDescent="0.25">
      <c r="A10914" t="s">
        <v>22</v>
      </c>
      <c r="B10914" t="s">
        <v>4</v>
      </c>
      <c r="C10914">
        <v>2006</v>
      </c>
      <c r="D10914">
        <v>3</v>
      </c>
      <c r="E10914" s="1">
        <f t="shared" si="170"/>
        <v>38777</v>
      </c>
      <c r="F10914" s="2">
        <v>6.0720000000000003E-2</v>
      </c>
    </row>
    <row r="10915" spans="1:6" x14ac:dyDescent="0.25">
      <c r="A10915" t="s">
        <v>22</v>
      </c>
      <c r="B10915" t="s">
        <v>4</v>
      </c>
      <c r="C10915">
        <v>2006</v>
      </c>
      <c r="D10915">
        <v>4</v>
      </c>
      <c r="E10915" s="1">
        <f t="shared" si="170"/>
        <v>38808</v>
      </c>
      <c r="F10915" s="2">
        <v>5.0270000000000002E-2</v>
      </c>
    </row>
    <row r="10916" spans="1:6" x14ac:dyDescent="0.25">
      <c r="A10916" t="s">
        <v>22</v>
      </c>
      <c r="B10916" t="s">
        <v>4</v>
      </c>
      <c r="C10916">
        <v>2006</v>
      </c>
      <c r="D10916">
        <v>6</v>
      </c>
      <c r="E10916" s="1">
        <f t="shared" si="170"/>
        <v>38869</v>
      </c>
      <c r="F10916" s="2">
        <v>0.141152</v>
      </c>
    </row>
    <row r="10917" spans="1:6" x14ac:dyDescent="0.25">
      <c r="A10917" t="s">
        <v>22</v>
      </c>
      <c r="B10917" t="s">
        <v>4</v>
      </c>
      <c r="C10917">
        <v>2006</v>
      </c>
      <c r="D10917">
        <v>7</v>
      </c>
      <c r="E10917" s="1">
        <f t="shared" si="170"/>
        <v>38899</v>
      </c>
      <c r="F10917" s="2">
        <v>0.19500799999999999</v>
      </c>
    </row>
    <row r="10918" spans="1:6" x14ac:dyDescent="0.25">
      <c r="A10918" t="s">
        <v>22</v>
      </c>
      <c r="B10918" t="s">
        <v>4</v>
      </c>
      <c r="C10918">
        <v>2006</v>
      </c>
      <c r="D10918">
        <v>8</v>
      </c>
      <c r="E10918" s="1">
        <f t="shared" si="170"/>
        <v>38930</v>
      </c>
      <c r="F10918" s="2">
        <v>0.27491199999999999</v>
      </c>
    </row>
    <row r="10919" spans="1:6" x14ac:dyDescent="0.25">
      <c r="A10919" t="s">
        <v>22</v>
      </c>
      <c r="B10919" t="s">
        <v>4</v>
      </c>
      <c r="C10919">
        <v>2006</v>
      </c>
      <c r="D10919">
        <v>10</v>
      </c>
      <c r="E10919" s="1">
        <f t="shared" si="170"/>
        <v>38991</v>
      </c>
      <c r="F10919" s="2">
        <v>6.9695999999999994E-2</v>
      </c>
    </row>
    <row r="10920" spans="1:6" x14ac:dyDescent="0.25">
      <c r="A10920" t="s">
        <v>22</v>
      </c>
      <c r="B10920" t="s">
        <v>4</v>
      </c>
      <c r="C10920">
        <v>2006</v>
      </c>
      <c r="D10920">
        <v>11</v>
      </c>
      <c r="E10920" s="1">
        <f t="shared" si="170"/>
        <v>39022</v>
      </c>
      <c r="F10920" s="2">
        <v>0.16816800000000001</v>
      </c>
    </row>
    <row r="10921" spans="1:6" x14ac:dyDescent="0.25">
      <c r="A10921" t="s">
        <v>22</v>
      </c>
      <c r="B10921" t="s">
        <v>4</v>
      </c>
      <c r="C10921">
        <v>2006</v>
      </c>
      <c r="D10921">
        <v>12</v>
      </c>
      <c r="E10921" s="1">
        <f t="shared" si="170"/>
        <v>39052</v>
      </c>
      <c r="F10921" s="2">
        <v>0.16176160000000001</v>
      </c>
    </row>
    <row r="10922" spans="1:6" x14ac:dyDescent="0.25">
      <c r="A10922" t="s">
        <v>22</v>
      </c>
      <c r="B10922" t="s">
        <v>4</v>
      </c>
      <c r="C10922">
        <v>2007</v>
      </c>
      <c r="D10922">
        <v>1</v>
      </c>
      <c r="E10922" s="1">
        <f t="shared" si="170"/>
        <v>39083</v>
      </c>
      <c r="F10922" s="2">
        <v>5.28E-2</v>
      </c>
    </row>
    <row r="10923" spans="1:6" x14ac:dyDescent="0.25">
      <c r="A10923" t="s">
        <v>22</v>
      </c>
      <c r="B10923" t="s">
        <v>4</v>
      </c>
      <c r="C10923">
        <v>2007</v>
      </c>
      <c r="D10923">
        <v>5</v>
      </c>
      <c r="E10923" s="1">
        <f t="shared" si="170"/>
        <v>39203</v>
      </c>
      <c r="F10923" s="2">
        <v>0.12496</v>
      </c>
    </row>
    <row r="10924" spans="1:6" x14ac:dyDescent="0.25">
      <c r="A10924" t="s">
        <v>22</v>
      </c>
      <c r="B10924" t="s">
        <v>4</v>
      </c>
      <c r="C10924">
        <v>2007</v>
      </c>
      <c r="D10924">
        <v>6</v>
      </c>
      <c r="E10924" s="1">
        <f t="shared" si="170"/>
        <v>39234</v>
      </c>
      <c r="F10924" s="2">
        <v>0.33369599999999999</v>
      </c>
    </row>
    <row r="10925" spans="1:6" x14ac:dyDescent="0.25">
      <c r="A10925" t="s">
        <v>22</v>
      </c>
      <c r="B10925" t="s">
        <v>4</v>
      </c>
      <c r="C10925">
        <v>2007</v>
      </c>
      <c r="D10925">
        <v>7</v>
      </c>
      <c r="E10925" s="1">
        <f t="shared" si="170"/>
        <v>39264</v>
      </c>
      <c r="F10925" s="2">
        <v>7.2966000000000003E-2</v>
      </c>
    </row>
    <row r="10926" spans="1:6" x14ac:dyDescent="0.25">
      <c r="A10926" t="s">
        <v>22</v>
      </c>
      <c r="B10926" t="s">
        <v>4</v>
      </c>
      <c r="C10926">
        <v>2007</v>
      </c>
      <c r="D10926">
        <v>8</v>
      </c>
      <c r="E10926" s="1">
        <f t="shared" si="170"/>
        <v>39295</v>
      </c>
      <c r="F10926" s="2">
        <v>9.0398000000000006E-2</v>
      </c>
    </row>
    <row r="10927" spans="1:6" x14ac:dyDescent="0.25">
      <c r="A10927" t="s">
        <v>22</v>
      </c>
      <c r="B10927" t="s">
        <v>4</v>
      </c>
      <c r="C10927">
        <v>2007</v>
      </c>
      <c r="D10927">
        <v>10</v>
      </c>
      <c r="E10927" s="1">
        <f t="shared" si="170"/>
        <v>39356</v>
      </c>
      <c r="F10927" s="2">
        <v>0.14582999999999999</v>
      </c>
    </row>
    <row r="10928" spans="1:6" x14ac:dyDescent="0.25">
      <c r="A10928" t="s">
        <v>22</v>
      </c>
      <c r="B10928" t="s">
        <v>4</v>
      </c>
      <c r="C10928">
        <v>2007</v>
      </c>
      <c r="D10928">
        <v>12</v>
      </c>
      <c r="E10928" s="1">
        <f t="shared" si="170"/>
        <v>39417</v>
      </c>
      <c r="F10928" s="2">
        <v>0.166848</v>
      </c>
    </row>
    <row r="10929" spans="1:6" x14ac:dyDescent="0.25">
      <c r="A10929" t="s">
        <v>22</v>
      </c>
      <c r="B10929" t="s">
        <v>4</v>
      </c>
      <c r="C10929">
        <v>2008</v>
      </c>
      <c r="D10929">
        <v>1</v>
      </c>
      <c r="E10929" s="1">
        <f t="shared" si="170"/>
        <v>39448</v>
      </c>
      <c r="F10929" s="2">
        <v>8.9760000000000006E-2</v>
      </c>
    </row>
    <row r="10930" spans="1:6" x14ac:dyDescent="0.25">
      <c r="A10930" t="s">
        <v>22</v>
      </c>
      <c r="B10930" t="s">
        <v>4</v>
      </c>
      <c r="C10930">
        <v>2008</v>
      </c>
      <c r="D10930">
        <v>2</v>
      </c>
      <c r="E10930" s="1">
        <f t="shared" si="170"/>
        <v>39479</v>
      </c>
      <c r="F10930" s="2">
        <v>7.9200000000000007E-2</v>
      </c>
    </row>
    <row r="10931" spans="1:6" x14ac:dyDescent="0.25">
      <c r="A10931" t="s">
        <v>22</v>
      </c>
      <c r="B10931" t="s">
        <v>4</v>
      </c>
      <c r="C10931">
        <v>2008</v>
      </c>
      <c r="D10931">
        <v>5</v>
      </c>
      <c r="E10931" s="1">
        <f t="shared" si="170"/>
        <v>39569</v>
      </c>
      <c r="F10931" s="2">
        <v>0.16086400000000001</v>
      </c>
    </row>
    <row r="10932" spans="1:6" x14ac:dyDescent="0.25">
      <c r="A10932" t="s">
        <v>22</v>
      </c>
      <c r="B10932" t="s">
        <v>4</v>
      </c>
      <c r="C10932">
        <v>2008</v>
      </c>
      <c r="D10932">
        <v>6</v>
      </c>
      <c r="E10932" s="1">
        <f t="shared" si="170"/>
        <v>39600</v>
      </c>
      <c r="F10932" s="2">
        <v>7.9200000000000007E-2</v>
      </c>
    </row>
    <row r="10933" spans="1:6" x14ac:dyDescent="0.25">
      <c r="A10933" t="s">
        <v>22</v>
      </c>
      <c r="B10933" t="s">
        <v>4</v>
      </c>
      <c r="C10933">
        <v>2008</v>
      </c>
      <c r="D10933">
        <v>7</v>
      </c>
      <c r="E10933" s="1">
        <f t="shared" si="170"/>
        <v>39630</v>
      </c>
      <c r="F10933" s="2">
        <v>0.31785600000000003</v>
      </c>
    </row>
    <row r="10934" spans="1:6" x14ac:dyDescent="0.25">
      <c r="A10934" t="s">
        <v>22</v>
      </c>
      <c r="B10934" t="s">
        <v>4</v>
      </c>
      <c r="C10934">
        <v>2008</v>
      </c>
      <c r="D10934">
        <v>9</v>
      </c>
      <c r="E10934" s="1">
        <f t="shared" si="170"/>
        <v>39692</v>
      </c>
      <c r="F10934" s="2">
        <v>0.30704599999999999</v>
      </c>
    </row>
    <row r="10935" spans="1:6" x14ac:dyDescent="0.25">
      <c r="A10935" t="s">
        <v>22</v>
      </c>
      <c r="B10935" t="s">
        <v>4</v>
      </c>
      <c r="C10935">
        <v>2008</v>
      </c>
      <c r="D10935">
        <v>10</v>
      </c>
      <c r="E10935" s="1">
        <f t="shared" si="170"/>
        <v>39722</v>
      </c>
      <c r="F10935" s="2">
        <v>0.33961448</v>
      </c>
    </row>
    <row r="10936" spans="1:6" x14ac:dyDescent="0.25">
      <c r="A10936" t="s">
        <v>22</v>
      </c>
      <c r="B10936" t="s">
        <v>4</v>
      </c>
      <c r="C10936">
        <v>2009</v>
      </c>
      <c r="D10936">
        <v>1</v>
      </c>
      <c r="E10936" s="1">
        <f t="shared" si="170"/>
        <v>39814</v>
      </c>
      <c r="F10936" s="2">
        <v>5.6320000000000002E-2</v>
      </c>
    </row>
    <row r="10937" spans="1:6" x14ac:dyDescent="0.25">
      <c r="A10937" t="s">
        <v>22</v>
      </c>
      <c r="B10937" t="s">
        <v>4</v>
      </c>
      <c r="C10937">
        <v>2009</v>
      </c>
      <c r="D10937">
        <v>3</v>
      </c>
      <c r="E10937" s="1">
        <f t="shared" si="170"/>
        <v>39873</v>
      </c>
      <c r="F10937" s="2">
        <v>0.110176</v>
      </c>
    </row>
    <row r="10938" spans="1:6" x14ac:dyDescent="0.25">
      <c r="A10938" t="s">
        <v>22</v>
      </c>
      <c r="B10938" t="s">
        <v>4</v>
      </c>
      <c r="C10938">
        <v>2009</v>
      </c>
      <c r="D10938">
        <v>4</v>
      </c>
      <c r="E10938" s="1">
        <f t="shared" si="170"/>
        <v>39904</v>
      </c>
      <c r="F10938" s="2">
        <v>0.10736</v>
      </c>
    </row>
    <row r="10939" spans="1:6" x14ac:dyDescent="0.25">
      <c r="A10939" t="s">
        <v>22</v>
      </c>
      <c r="B10939" t="s">
        <v>4</v>
      </c>
      <c r="C10939">
        <v>2009</v>
      </c>
      <c r="D10939">
        <v>5</v>
      </c>
      <c r="E10939" s="1">
        <f t="shared" si="170"/>
        <v>39934</v>
      </c>
      <c r="F10939" s="2">
        <v>0.13150000000000001</v>
      </c>
    </row>
    <row r="10940" spans="1:6" x14ac:dyDescent="0.25">
      <c r="A10940" t="s">
        <v>22</v>
      </c>
      <c r="B10940" t="s">
        <v>4</v>
      </c>
      <c r="C10940">
        <v>2009</v>
      </c>
      <c r="D10940">
        <v>6</v>
      </c>
      <c r="E10940" s="1">
        <f t="shared" si="170"/>
        <v>39965</v>
      </c>
      <c r="F10940" s="2">
        <v>0.10158</v>
      </c>
    </row>
    <row r="10941" spans="1:6" x14ac:dyDescent="0.25">
      <c r="A10941" t="s">
        <v>22</v>
      </c>
      <c r="B10941" t="s">
        <v>4</v>
      </c>
      <c r="C10941">
        <v>2009</v>
      </c>
      <c r="D10941">
        <v>7</v>
      </c>
      <c r="E10941" s="1">
        <f t="shared" si="170"/>
        <v>39995</v>
      </c>
      <c r="F10941" s="2">
        <v>9.5846000000000001E-2</v>
      </c>
    </row>
    <row r="10942" spans="1:6" x14ac:dyDescent="0.25">
      <c r="A10942" t="s">
        <v>22</v>
      </c>
      <c r="B10942" t="s">
        <v>4</v>
      </c>
      <c r="C10942">
        <v>2009</v>
      </c>
      <c r="D10942">
        <v>9</v>
      </c>
      <c r="E10942" s="1">
        <f t="shared" si="170"/>
        <v>40057</v>
      </c>
      <c r="F10942" s="2">
        <v>0.16342999999999999</v>
      </c>
    </row>
    <row r="10943" spans="1:6" x14ac:dyDescent="0.25">
      <c r="A10943" t="s">
        <v>22</v>
      </c>
      <c r="B10943" t="s">
        <v>4</v>
      </c>
      <c r="C10943">
        <v>2009</v>
      </c>
      <c r="D10943">
        <v>11</v>
      </c>
      <c r="E10943" s="1">
        <f t="shared" si="170"/>
        <v>40118</v>
      </c>
      <c r="F10943" s="2">
        <v>0.136576</v>
      </c>
    </row>
    <row r="10944" spans="1:6" x14ac:dyDescent="0.25">
      <c r="A10944" t="s">
        <v>22</v>
      </c>
      <c r="B10944" t="s">
        <v>4</v>
      </c>
      <c r="C10944">
        <v>2010</v>
      </c>
      <c r="D10944">
        <v>1</v>
      </c>
      <c r="E10944" s="1">
        <f t="shared" si="170"/>
        <v>40179</v>
      </c>
      <c r="F10944" s="2">
        <v>2.2176000000000001E-2</v>
      </c>
    </row>
    <row r="10945" spans="1:6" x14ac:dyDescent="0.25">
      <c r="A10945" t="s">
        <v>22</v>
      </c>
      <c r="B10945" t="s">
        <v>4</v>
      </c>
      <c r="C10945">
        <v>2010</v>
      </c>
      <c r="D10945">
        <v>2</v>
      </c>
      <c r="E10945" s="1">
        <f t="shared" si="170"/>
        <v>40210</v>
      </c>
      <c r="F10945" s="2">
        <v>0.17927008</v>
      </c>
    </row>
    <row r="10946" spans="1:6" x14ac:dyDescent="0.25">
      <c r="A10946" t="s">
        <v>22</v>
      </c>
      <c r="B10946" t="s">
        <v>4</v>
      </c>
      <c r="C10946">
        <v>2010</v>
      </c>
      <c r="D10946">
        <v>3</v>
      </c>
      <c r="E10946" s="1">
        <f t="shared" si="170"/>
        <v>40238</v>
      </c>
      <c r="F10946" s="2">
        <v>8.2720000000000002E-2</v>
      </c>
    </row>
    <row r="10947" spans="1:6" x14ac:dyDescent="0.25">
      <c r="A10947" t="s">
        <v>22</v>
      </c>
      <c r="B10947" t="s">
        <v>4</v>
      </c>
      <c r="C10947">
        <v>2010</v>
      </c>
      <c r="D10947">
        <v>5</v>
      </c>
      <c r="E10947" s="1">
        <f t="shared" ref="E10947:E11010" si="171">+DATE(C10947,D10947,1)</f>
        <v>40299</v>
      </c>
      <c r="F10947" s="2">
        <v>8.5536000000000001E-2</v>
      </c>
    </row>
    <row r="10948" spans="1:6" x14ac:dyDescent="0.25">
      <c r="A10948" t="s">
        <v>22</v>
      </c>
      <c r="B10948" t="s">
        <v>4</v>
      </c>
      <c r="C10948">
        <v>2010</v>
      </c>
      <c r="D10948">
        <v>6</v>
      </c>
      <c r="E10948" s="1">
        <f t="shared" si="171"/>
        <v>40330</v>
      </c>
      <c r="F10948" s="2">
        <v>0.16860800000000001</v>
      </c>
    </row>
    <row r="10949" spans="1:6" x14ac:dyDescent="0.25">
      <c r="A10949" t="s">
        <v>22</v>
      </c>
      <c r="B10949" t="s">
        <v>4</v>
      </c>
      <c r="C10949">
        <v>2010</v>
      </c>
      <c r="D10949">
        <v>7</v>
      </c>
      <c r="E10949" s="1">
        <f t="shared" si="171"/>
        <v>40360</v>
      </c>
      <c r="F10949" s="2">
        <v>8.1262719999999997E-2</v>
      </c>
    </row>
    <row r="10950" spans="1:6" x14ac:dyDescent="0.25">
      <c r="A10950" t="s">
        <v>22</v>
      </c>
      <c r="B10950" t="s">
        <v>4</v>
      </c>
      <c r="C10950">
        <v>2010</v>
      </c>
      <c r="D10950">
        <v>8</v>
      </c>
      <c r="E10950" s="1">
        <f t="shared" si="171"/>
        <v>40391</v>
      </c>
      <c r="F10950" s="2">
        <v>0.27911399999999997</v>
      </c>
    </row>
    <row r="10951" spans="1:6" x14ac:dyDescent="0.25">
      <c r="A10951" t="s">
        <v>22</v>
      </c>
      <c r="B10951" t="s">
        <v>4</v>
      </c>
      <c r="C10951">
        <v>2010</v>
      </c>
      <c r="D10951">
        <v>9</v>
      </c>
      <c r="E10951" s="1">
        <f t="shared" si="171"/>
        <v>40422</v>
      </c>
      <c r="F10951" s="2">
        <v>9.8559999999999995E-2</v>
      </c>
    </row>
    <row r="10952" spans="1:6" x14ac:dyDescent="0.25">
      <c r="A10952" t="s">
        <v>22</v>
      </c>
      <c r="B10952" t="s">
        <v>4</v>
      </c>
      <c r="C10952">
        <v>2010</v>
      </c>
      <c r="D10952">
        <v>10</v>
      </c>
      <c r="E10952" s="1">
        <f t="shared" si="171"/>
        <v>40452</v>
      </c>
      <c r="F10952" s="2">
        <v>0.21798999999999999</v>
      </c>
    </row>
    <row r="10953" spans="1:6" x14ac:dyDescent="0.25">
      <c r="A10953" t="s">
        <v>22</v>
      </c>
      <c r="B10953" t="s">
        <v>4</v>
      </c>
      <c r="C10953">
        <v>2010</v>
      </c>
      <c r="D10953">
        <v>11</v>
      </c>
      <c r="E10953" s="1">
        <f t="shared" si="171"/>
        <v>40483</v>
      </c>
      <c r="F10953" s="2">
        <v>0.179784</v>
      </c>
    </row>
    <row r="10954" spans="1:6" x14ac:dyDescent="0.25">
      <c r="A10954" t="s">
        <v>22</v>
      </c>
      <c r="B10954" t="s">
        <v>4</v>
      </c>
      <c r="C10954">
        <v>2011</v>
      </c>
      <c r="D10954">
        <v>4</v>
      </c>
      <c r="E10954" s="1">
        <f t="shared" si="171"/>
        <v>40634</v>
      </c>
      <c r="F10954" s="2">
        <v>0.11792</v>
      </c>
    </row>
    <row r="10955" spans="1:6" x14ac:dyDescent="0.25">
      <c r="A10955" t="s">
        <v>22</v>
      </c>
      <c r="B10955" t="s">
        <v>4</v>
      </c>
      <c r="C10955">
        <v>2011</v>
      </c>
      <c r="D10955">
        <v>5</v>
      </c>
      <c r="E10955" s="1">
        <f t="shared" si="171"/>
        <v>40664</v>
      </c>
      <c r="F10955" s="2">
        <v>0.49596800000000002</v>
      </c>
    </row>
    <row r="10956" spans="1:6" x14ac:dyDescent="0.25">
      <c r="A10956" t="s">
        <v>22</v>
      </c>
      <c r="B10956" t="s">
        <v>4</v>
      </c>
      <c r="C10956">
        <v>2011</v>
      </c>
      <c r="D10956">
        <v>6</v>
      </c>
      <c r="E10956" s="1">
        <f t="shared" si="171"/>
        <v>40695</v>
      </c>
      <c r="F10956" s="2">
        <v>0.33132</v>
      </c>
    </row>
    <row r="10957" spans="1:6" x14ac:dyDescent="0.25">
      <c r="A10957" t="s">
        <v>22</v>
      </c>
      <c r="B10957" t="s">
        <v>4</v>
      </c>
      <c r="C10957">
        <v>2011</v>
      </c>
      <c r="D10957">
        <v>7</v>
      </c>
      <c r="E10957" s="1">
        <f t="shared" si="171"/>
        <v>40725</v>
      </c>
      <c r="F10957" s="2">
        <v>0.13023999999999999</v>
      </c>
    </row>
    <row r="10958" spans="1:6" x14ac:dyDescent="0.25">
      <c r="A10958" t="s">
        <v>22</v>
      </c>
      <c r="B10958" t="s">
        <v>4</v>
      </c>
      <c r="C10958">
        <v>2011</v>
      </c>
      <c r="D10958">
        <v>10</v>
      </c>
      <c r="E10958" s="1">
        <f t="shared" si="171"/>
        <v>40817</v>
      </c>
      <c r="F10958" s="2">
        <v>0.16896</v>
      </c>
    </row>
    <row r="10959" spans="1:6" x14ac:dyDescent="0.25">
      <c r="A10959" t="s">
        <v>22</v>
      </c>
      <c r="B10959" t="s">
        <v>4</v>
      </c>
      <c r="C10959">
        <v>2012</v>
      </c>
      <c r="D10959">
        <v>1</v>
      </c>
      <c r="E10959" s="1">
        <f t="shared" si="171"/>
        <v>40909</v>
      </c>
      <c r="F10959" s="2">
        <v>0.15664</v>
      </c>
    </row>
    <row r="10960" spans="1:6" x14ac:dyDescent="0.25">
      <c r="A10960" t="s">
        <v>22</v>
      </c>
      <c r="B10960" t="s">
        <v>4</v>
      </c>
      <c r="C10960">
        <v>2012</v>
      </c>
      <c r="D10960">
        <v>3</v>
      </c>
      <c r="E10960" s="1">
        <f t="shared" si="171"/>
        <v>40969</v>
      </c>
      <c r="F10960" s="2">
        <v>0.12496</v>
      </c>
    </row>
    <row r="10961" spans="1:6" x14ac:dyDescent="0.25">
      <c r="A10961" t="s">
        <v>22</v>
      </c>
      <c r="B10961" t="s">
        <v>4</v>
      </c>
      <c r="C10961">
        <v>2012</v>
      </c>
      <c r="D10961">
        <v>4</v>
      </c>
      <c r="E10961" s="1">
        <f t="shared" si="171"/>
        <v>41000</v>
      </c>
      <c r="F10961" s="2">
        <v>0.13200000000000001</v>
      </c>
    </row>
    <row r="10962" spans="1:6" x14ac:dyDescent="0.25">
      <c r="A10962" t="s">
        <v>22</v>
      </c>
      <c r="B10962" t="s">
        <v>4</v>
      </c>
      <c r="C10962">
        <v>2012</v>
      </c>
      <c r="D10962">
        <v>5</v>
      </c>
      <c r="E10962" s="1">
        <f t="shared" si="171"/>
        <v>41030</v>
      </c>
      <c r="F10962" s="2">
        <v>0.12672</v>
      </c>
    </row>
    <row r="10963" spans="1:6" x14ac:dyDescent="0.25">
      <c r="A10963" t="s">
        <v>22</v>
      </c>
      <c r="B10963" t="s">
        <v>4</v>
      </c>
      <c r="C10963">
        <v>2012</v>
      </c>
      <c r="D10963">
        <v>6</v>
      </c>
      <c r="E10963" s="1">
        <f t="shared" si="171"/>
        <v>41061</v>
      </c>
      <c r="F10963" s="2">
        <v>0.36431999999999998</v>
      </c>
    </row>
    <row r="10964" spans="1:6" x14ac:dyDescent="0.25">
      <c r="A10964" t="s">
        <v>22</v>
      </c>
      <c r="B10964" t="s">
        <v>4</v>
      </c>
      <c r="C10964">
        <v>2012</v>
      </c>
      <c r="D10964">
        <v>7</v>
      </c>
      <c r="E10964" s="1">
        <f t="shared" si="171"/>
        <v>41091</v>
      </c>
      <c r="F10964" s="2">
        <v>0.21137600000000001</v>
      </c>
    </row>
    <row r="10965" spans="1:6" x14ac:dyDescent="0.25">
      <c r="A10965" t="s">
        <v>22</v>
      </c>
      <c r="B10965" t="s">
        <v>4</v>
      </c>
      <c r="C10965">
        <v>2012</v>
      </c>
      <c r="D10965">
        <v>8</v>
      </c>
      <c r="E10965" s="1">
        <f t="shared" si="171"/>
        <v>41122</v>
      </c>
      <c r="F10965" s="2">
        <v>0.19423000000000001</v>
      </c>
    </row>
    <row r="10966" spans="1:6" x14ac:dyDescent="0.25">
      <c r="A10966" t="s">
        <v>22</v>
      </c>
      <c r="B10966" t="s">
        <v>4</v>
      </c>
      <c r="C10966">
        <v>2012</v>
      </c>
      <c r="D10966">
        <v>9</v>
      </c>
      <c r="E10966" s="1">
        <f t="shared" si="171"/>
        <v>41153</v>
      </c>
      <c r="F10966" s="2">
        <v>0.27413399999999999</v>
      </c>
    </row>
    <row r="10967" spans="1:6" x14ac:dyDescent="0.25">
      <c r="A10967" t="s">
        <v>22</v>
      </c>
      <c r="B10967" t="s">
        <v>4</v>
      </c>
      <c r="C10967">
        <v>2012</v>
      </c>
      <c r="D10967">
        <v>10</v>
      </c>
      <c r="E10967" s="1">
        <f t="shared" si="171"/>
        <v>41183</v>
      </c>
      <c r="F10967" s="2">
        <v>0.17401920000000001</v>
      </c>
    </row>
    <row r="10968" spans="1:6" x14ac:dyDescent="0.25">
      <c r="A10968" t="s">
        <v>22</v>
      </c>
      <c r="B10968" t="s">
        <v>4</v>
      </c>
      <c r="C10968">
        <v>2012</v>
      </c>
      <c r="D10968">
        <v>11</v>
      </c>
      <c r="E10968" s="1">
        <f t="shared" si="171"/>
        <v>41214</v>
      </c>
      <c r="F10968" s="2">
        <v>0.15739600000000001</v>
      </c>
    </row>
    <row r="10969" spans="1:6" x14ac:dyDescent="0.25">
      <c r="A10969" t="s">
        <v>22</v>
      </c>
      <c r="B10969" t="s">
        <v>4</v>
      </c>
      <c r="C10969">
        <v>2012</v>
      </c>
      <c r="D10969">
        <v>12</v>
      </c>
      <c r="E10969" s="1">
        <f t="shared" si="171"/>
        <v>41244</v>
      </c>
      <c r="F10969" s="2">
        <v>7.9955999999999999E-2</v>
      </c>
    </row>
    <row r="10970" spans="1:6" x14ac:dyDescent="0.25">
      <c r="A10970" t="s">
        <v>22</v>
      </c>
      <c r="B10970" t="s">
        <v>4</v>
      </c>
      <c r="C10970">
        <v>2013</v>
      </c>
      <c r="D10970">
        <v>1</v>
      </c>
      <c r="E10970" s="1">
        <f t="shared" si="171"/>
        <v>41275</v>
      </c>
      <c r="F10970" s="2">
        <v>7.9200000000000007E-2</v>
      </c>
    </row>
    <row r="10971" spans="1:6" x14ac:dyDescent="0.25">
      <c r="A10971" t="s">
        <v>22</v>
      </c>
      <c r="B10971" t="s">
        <v>4</v>
      </c>
      <c r="C10971">
        <v>2013</v>
      </c>
      <c r="D10971">
        <v>3</v>
      </c>
      <c r="E10971" s="1">
        <f t="shared" si="171"/>
        <v>41334</v>
      </c>
      <c r="F10971" s="2">
        <v>9.5039999999999999E-2</v>
      </c>
    </row>
    <row r="10972" spans="1:6" x14ac:dyDescent="0.25">
      <c r="A10972" t="s">
        <v>22</v>
      </c>
      <c r="B10972" t="s">
        <v>4</v>
      </c>
      <c r="C10972">
        <v>2013</v>
      </c>
      <c r="D10972">
        <v>6</v>
      </c>
      <c r="E10972" s="1">
        <f t="shared" si="171"/>
        <v>41426</v>
      </c>
      <c r="F10972" s="2">
        <v>0.22089400000000001</v>
      </c>
    </row>
    <row r="10973" spans="1:6" x14ac:dyDescent="0.25">
      <c r="A10973" t="s">
        <v>22</v>
      </c>
      <c r="B10973" t="s">
        <v>4</v>
      </c>
      <c r="C10973">
        <v>2013</v>
      </c>
      <c r="D10973">
        <v>7</v>
      </c>
      <c r="E10973" s="1">
        <f t="shared" si="171"/>
        <v>41456</v>
      </c>
      <c r="F10973" s="2">
        <v>0.23735000000000001</v>
      </c>
    </row>
    <row r="10974" spans="1:6" x14ac:dyDescent="0.25">
      <c r="A10974" t="s">
        <v>22</v>
      </c>
      <c r="B10974" t="s">
        <v>4</v>
      </c>
      <c r="C10974">
        <v>2013</v>
      </c>
      <c r="D10974">
        <v>10</v>
      </c>
      <c r="E10974" s="1">
        <f t="shared" si="171"/>
        <v>41548</v>
      </c>
      <c r="F10974" s="2">
        <v>0.11441319999999999</v>
      </c>
    </row>
    <row r="10975" spans="1:6" x14ac:dyDescent="0.25">
      <c r="A10975" t="s">
        <v>22</v>
      </c>
      <c r="B10975" t="s">
        <v>4</v>
      </c>
      <c r="C10975">
        <v>2013</v>
      </c>
      <c r="D10975">
        <v>11</v>
      </c>
      <c r="E10975" s="1">
        <f t="shared" si="171"/>
        <v>41579</v>
      </c>
      <c r="F10975" s="2">
        <v>0.11264</v>
      </c>
    </row>
    <row r="10976" spans="1:6" x14ac:dyDescent="0.25">
      <c r="A10976" t="s">
        <v>22</v>
      </c>
      <c r="B10976" t="s">
        <v>4</v>
      </c>
      <c r="C10976">
        <v>2013</v>
      </c>
      <c r="D10976">
        <v>12</v>
      </c>
      <c r="E10976" s="1">
        <f t="shared" si="171"/>
        <v>41609</v>
      </c>
      <c r="F10976" s="2">
        <v>0.13245399999999999</v>
      </c>
    </row>
    <row r="10977" spans="1:6" x14ac:dyDescent="0.25">
      <c r="A10977" t="s">
        <v>22</v>
      </c>
      <c r="B10977" t="s">
        <v>4</v>
      </c>
      <c r="C10977">
        <v>2014</v>
      </c>
      <c r="D10977">
        <v>1</v>
      </c>
      <c r="E10977" s="1">
        <f t="shared" si="171"/>
        <v>41640</v>
      </c>
      <c r="F10977" s="2">
        <v>0.13245399999999999</v>
      </c>
    </row>
    <row r="10978" spans="1:6" x14ac:dyDescent="0.25">
      <c r="A10978" t="s">
        <v>22</v>
      </c>
      <c r="B10978" t="s">
        <v>4</v>
      </c>
      <c r="C10978">
        <v>2014</v>
      </c>
      <c r="D10978">
        <v>2</v>
      </c>
      <c r="E10978" s="1">
        <f t="shared" si="171"/>
        <v>41671</v>
      </c>
      <c r="F10978" s="2">
        <v>0.10911999999999999</v>
      </c>
    </row>
    <row r="10979" spans="1:6" x14ac:dyDescent="0.25">
      <c r="A10979" t="s">
        <v>22</v>
      </c>
      <c r="B10979" t="s">
        <v>4</v>
      </c>
      <c r="C10979">
        <v>2014</v>
      </c>
      <c r="D10979">
        <v>4</v>
      </c>
      <c r="E10979" s="1">
        <f t="shared" si="171"/>
        <v>41730</v>
      </c>
      <c r="F10979" s="2">
        <v>0.23182</v>
      </c>
    </row>
    <row r="10980" spans="1:6" x14ac:dyDescent="0.25">
      <c r="A10980" t="s">
        <v>22</v>
      </c>
      <c r="B10980" t="s">
        <v>4</v>
      </c>
      <c r="C10980">
        <v>2014</v>
      </c>
      <c r="D10980">
        <v>6</v>
      </c>
      <c r="E10980" s="1">
        <f t="shared" si="171"/>
        <v>41791</v>
      </c>
      <c r="F10980" s="2">
        <v>0.11767</v>
      </c>
    </row>
    <row r="10981" spans="1:6" x14ac:dyDescent="0.25">
      <c r="A10981" t="s">
        <v>22</v>
      </c>
      <c r="B10981" t="s">
        <v>4</v>
      </c>
      <c r="C10981">
        <v>2014</v>
      </c>
      <c r="D10981">
        <v>7</v>
      </c>
      <c r="E10981" s="1">
        <f t="shared" si="171"/>
        <v>41821</v>
      </c>
      <c r="F10981" s="2">
        <v>0.18993199999999999</v>
      </c>
    </row>
    <row r="10982" spans="1:6" x14ac:dyDescent="0.25">
      <c r="A10982" t="s">
        <v>22</v>
      </c>
      <c r="B10982" t="s">
        <v>4</v>
      </c>
      <c r="C10982">
        <v>2014</v>
      </c>
      <c r="D10982">
        <v>8</v>
      </c>
      <c r="E10982" s="1">
        <f t="shared" si="171"/>
        <v>41852</v>
      </c>
      <c r="F10982" s="2">
        <v>0.23760200000000001</v>
      </c>
    </row>
    <row r="10983" spans="1:6" x14ac:dyDescent="0.25">
      <c r="A10983" t="s">
        <v>22</v>
      </c>
      <c r="B10983" t="s">
        <v>4</v>
      </c>
      <c r="C10983">
        <v>2014</v>
      </c>
      <c r="D10983">
        <v>9</v>
      </c>
      <c r="E10983" s="1">
        <f t="shared" si="171"/>
        <v>41883</v>
      </c>
      <c r="F10983" s="2">
        <v>0.13527</v>
      </c>
    </row>
    <row r="10984" spans="1:6" x14ac:dyDescent="0.25">
      <c r="A10984" t="s">
        <v>22</v>
      </c>
      <c r="B10984" t="s">
        <v>4</v>
      </c>
      <c r="C10984">
        <v>2014</v>
      </c>
      <c r="D10984">
        <v>10</v>
      </c>
      <c r="E10984" s="1">
        <f t="shared" si="171"/>
        <v>41913</v>
      </c>
      <c r="F10984" s="2">
        <v>0.13527</v>
      </c>
    </row>
    <row r="10985" spans="1:6" x14ac:dyDescent="0.25">
      <c r="A10985" t="s">
        <v>22</v>
      </c>
      <c r="B10985" t="s">
        <v>4</v>
      </c>
      <c r="C10985">
        <v>2014</v>
      </c>
      <c r="D10985">
        <v>11</v>
      </c>
      <c r="E10985" s="1">
        <f t="shared" si="171"/>
        <v>41944</v>
      </c>
      <c r="F10985" s="2">
        <v>0.14432</v>
      </c>
    </row>
    <row r="10986" spans="1:6" x14ac:dyDescent="0.25">
      <c r="A10986" t="s">
        <v>22</v>
      </c>
      <c r="B10986" t="s">
        <v>4</v>
      </c>
      <c r="C10986">
        <v>2015</v>
      </c>
      <c r="D10986">
        <v>2</v>
      </c>
      <c r="E10986" s="1">
        <f t="shared" si="171"/>
        <v>42036</v>
      </c>
      <c r="F10986" s="2">
        <v>0.15392600000000001</v>
      </c>
    </row>
    <row r="10987" spans="1:6" x14ac:dyDescent="0.25">
      <c r="A10987" t="s">
        <v>22</v>
      </c>
      <c r="B10987" t="s">
        <v>4</v>
      </c>
      <c r="C10987">
        <v>2015</v>
      </c>
      <c r="D10987">
        <v>3</v>
      </c>
      <c r="E10987" s="1">
        <f t="shared" si="171"/>
        <v>42064</v>
      </c>
      <c r="F10987" s="2">
        <v>0.14582999999999999</v>
      </c>
    </row>
    <row r="10988" spans="1:6" x14ac:dyDescent="0.25">
      <c r="A10988" t="s">
        <v>22</v>
      </c>
      <c r="B10988" t="s">
        <v>4</v>
      </c>
      <c r="C10988">
        <v>2015</v>
      </c>
      <c r="D10988">
        <v>4</v>
      </c>
      <c r="E10988" s="1">
        <f t="shared" si="171"/>
        <v>42095</v>
      </c>
      <c r="F10988" s="2">
        <v>0.29165999999999997</v>
      </c>
    </row>
    <row r="10989" spans="1:6" x14ac:dyDescent="0.25">
      <c r="A10989" t="s">
        <v>22</v>
      </c>
      <c r="B10989" t="s">
        <v>4</v>
      </c>
      <c r="C10989">
        <v>2015</v>
      </c>
      <c r="D10989">
        <v>5</v>
      </c>
      <c r="E10989" s="1">
        <f t="shared" si="171"/>
        <v>42125</v>
      </c>
      <c r="F10989" s="2">
        <v>0.82991631999999993</v>
      </c>
    </row>
    <row r="10990" spans="1:6" x14ac:dyDescent="0.25">
      <c r="A10990" t="s">
        <v>22</v>
      </c>
      <c r="B10990" t="s">
        <v>4</v>
      </c>
      <c r="C10990">
        <v>2015</v>
      </c>
      <c r="D10990">
        <v>6</v>
      </c>
      <c r="E10990" s="1">
        <f t="shared" si="171"/>
        <v>42156</v>
      </c>
      <c r="F10990" s="2">
        <v>0.4068872</v>
      </c>
    </row>
    <row r="10991" spans="1:6" x14ac:dyDescent="0.25">
      <c r="A10991" t="s">
        <v>22</v>
      </c>
      <c r="B10991" t="s">
        <v>4</v>
      </c>
      <c r="C10991">
        <v>2015</v>
      </c>
      <c r="D10991">
        <v>7</v>
      </c>
      <c r="E10991" s="1">
        <f t="shared" si="171"/>
        <v>42186</v>
      </c>
      <c r="F10991" s="2">
        <v>0.39504600000000001</v>
      </c>
    </row>
    <row r="10992" spans="1:6" x14ac:dyDescent="0.25">
      <c r="A10992" t="s">
        <v>22</v>
      </c>
      <c r="B10992" t="s">
        <v>4</v>
      </c>
      <c r="C10992">
        <v>2015</v>
      </c>
      <c r="D10992">
        <v>8</v>
      </c>
      <c r="E10992" s="1">
        <f t="shared" si="171"/>
        <v>42217</v>
      </c>
      <c r="F10992" s="2">
        <v>0.43175599999999997</v>
      </c>
    </row>
    <row r="10993" spans="1:6" x14ac:dyDescent="0.25">
      <c r="A10993" t="s">
        <v>22</v>
      </c>
      <c r="B10993" t="s">
        <v>4</v>
      </c>
      <c r="C10993">
        <v>2015</v>
      </c>
      <c r="D10993">
        <v>9</v>
      </c>
      <c r="E10993" s="1">
        <f t="shared" si="171"/>
        <v>42248</v>
      </c>
      <c r="F10993" s="2">
        <v>0.29165999999999997</v>
      </c>
    </row>
    <row r="10994" spans="1:6" x14ac:dyDescent="0.25">
      <c r="A10994" t="s">
        <v>22</v>
      </c>
      <c r="B10994" t="s">
        <v>4</v>
      </c>
      <c r="C10994">
        <v>2015</v>
      </c>
      <c r="D10994">
        <v>10</v>
      </c>
      <c r="E10994" s="1">
        <f t="shared" si="171"/>
        <v>42278</v>
      </c>
      <c r="F10994" s="2">
        <v>0.12974720000000001</v>
      </c>
    </row>
    <row r="10995" spans="1:6" x14ac:dyDescent="0.25">
      <c r="A10995" t="s">
        <v>22</v>
      </c>
      <c r="B10995" t="s">
        <v>4</v>
      </c>
      <c r="C10995">
        <v>2015</v>
      </c>
      <c r="D10995">
        <v>11</v>
      </c>
      <c r="E10995" s="1">
        <f t="shared" si="171"/>
        <v>42309</v>
      </c>
      <c r="F10995" s="2">
        <v>0.29165999999999997</v>
      </c>
    </row>
    <row r="10996" spans="1:6" x14ac:dyDescent="0.25">
      <c r="A10996" t="s">
        <v>22</v>
      </c>
      <c r="B10996" t="s">
        <v>4</v>
      </c>
      <c r="C10996">
        <v>2015</v>
      </c>
      <c r="D10996">
        <v>12</v>
      </c>
      <c r="E10996" s="1">
        <f t="shared" si="171"/>
        <v>42339</v>
      </c>
      <c r="F10996" s="2">
        <v>0.14303160000000001</v>
      </c>
    </row>
    <row r="10997" spans="1:6" x14ac:dyDescent="0.25">
      <c r="A10997" t="s">
        <v>22</v>
      </c>
      <c r="B10997" t="s">
        <v>4</v>
      </c>
      <c r="C10997">
        <v>2016</v>
      </c>
      <c r="D10997">
        <v>2</v>
      </c>
      <c r="E10997" s="1">
        <f t="shared" si="171"/>
        <v>42401</v>
      </c>
      <c r="F10997" s="2">
        <v>0.119504</v>
      </c>
    </row>
    <row r="10998" spans="1:6" x14ac:dyDescent="0.25">
      <c r="A10998" t="s">
        <v>22</v>
      </c>
      <c r="B10998" t="s">
        <v>4</v>
      </c>
      <c r="C10998">
        <v>2016</v>
      </c>
      <c r="D10998">
        <v>3</v>
      </c>
      <c r="E10998" s="1">
        <f t="shared" si="171"/>
        <v>42430</v>
      </c>
      <c r="F10998" s="2">
        <v>0.48143040000000004</v>
      </c>
    </row>
    <row r="10999" spans="1:6" x14ac:dyDescent="0.25">
      <c r="A10999" t="s">
        <v>22</v>
      </c>
      <c r="B10999" t="s">
        <v>4</v>
      </c>
      <c r="C10999">
        <v>2016</v>
      </c>
      <c r="D10999">
        <v>4</v>
      </c>
      <c r="E10999" s="1">
        <f t="shared" si="171"/>
        <v>42461</v>
      </c>
      <c r="F10999" s="2">
        <v>0.237174</v>
      </c>
    </row>
    <row r="11000" spans="1:6" x14ac:dyDescent="0.25">
      <c r="A11000" t="s">
        <v>22</v>
      </c>
      <c r="B11000" t="s">
        <v>4</v>
      </c>
      <c r="C11000">
        <v>2016</v>
      </c>
      <c r="D11000">
        <v>5</v>
      </c>
      <c r="E11000" s="1">
        <f t="shared" si="171"/>
        <v>42491</v>
      </c>
      <c r="F11000" s="2">
        <v>0.244396</v>
      </c>
    </row>
    <row r="11001" spans="1:6" x14ac:dyDescent="0.25">
      <c r="A11001" t="s">
        <v>22</v>
      </c>
      <c r="B11001" t="s">
        <v>4</v>
      </c>
      <c r="C11001">
        <v>2016</v>
      </c>
      <c r="D11001">
        <v>6</v>
      </c>
      <c r="E11001" s="1">
        <f t="shared" si="171"/>
        <v>42522</v>
      </c>
      <c r="F11001" s="2">
        <v>0.22387599999999999</v>
      </c>
    </row>
    <row r="11002" spans="1:6" x14ac:dyDescent="0.25">
      <c r="A11002" t="s">
        <v>22</v>
      </c>
      <c r="B11002" t="s">
        <v>4</v>
      </c>
      <c r="C11002">
        <v>2016</v>
      </c>
      <c r="D11002">
        <v>7</v>
      </c>
      <c r="E11002" s="1">
        <f t="shared" si="171"/>
        <v>42552</v>
      </c>
      <c r="F11002" s="2">
        <v>0.12052832000000001</v>
      </c>
    </row>
    <row r="11003" spans="1:6" x14ac:dyDescent="0.25">
      <c r="A11003" t="s">
        <v>22</v>
      </c>
      <c r="B11003" t="s">
        <v>4</v>
      </c>
      <c r="C11003">
        <v>2016</v>
      </c>
      <c r="D11003">
        <v>8</v>
      </c>
      <c r="E11003" s="1">
        <f t="shared" si="171"/>
        <v>42583</v>
      </c>
      <c r="F11003" s="2">
        <v>0.4706436</v>
      </c>
    </row>
    <row r="11004" spans="1:6" x14ac:dyDescent="0.25">
      <c r="A11004" t="s">
        <v>22</v>
      </c>
      <c r="B11004" t="s">
        <v>4</v>
      </c>
      <c r="C11004">
        <v>2016</v>
      </c>
      <c r="D11004">
        <v>9</v>
      </c>
      <c r="E11004" s="1">
        <f t="shared" si="171"/>
        <v>42614</v>
      </c>
      <c r="F11004" s="2">
        <v>0.25604559999999998</v>
      </c>
    </row>
    <row r="11005" spans="1:6" x14ac:dyDescent="0.25">
      <c r="A11005" t="s">
        <v>22</v>
      </c>
      <c r="B11005" t="s">
        <v>4</v>
      </c>
      <c r="C11005">
        <v>2016</v>
      </c>
      <c r="D11005">
        <v>10</v>
      </c>
      <c r="E11005" s="1">
        <f t="shared" si="171"/>
        <v>42644</v>
      </c>
      <c r="F11005" s="2">
        <v>0.12223552</v>
      </c>
    </row>
    <row r="11006" spans="1:6" x14ac:dyDescent="0.25">
      <c r="A11006" t="s">
        <v>22</v>
      </c>
      <c r="B11006" t="s">
        <v>4</v>
      </c>
      <c r="C11006">
        <v>2016</v>
      </c>
      <c r="D11006">
        <v>11</v>
      </c>
      <c r="E11006" s="1">
        <f t="shared" si="171"/>
        <v>42675</v>
      </c>
      <c r="F11006" s="2">
        <v>0.128829</v>
      </c>
    </row>
    <row r="11007" spans="1:6" x14ac:dyDescent="0.25">
      <c r="A11007" t="s">
        <v>22</v>
      </c>
      <c r="B11007" t="s">
        <v>4</v>
      </c>
      <c r="C11007">
        <v>2016</v>
      </c>
      <c r="D11007">
        <v>12</v>
      </c>
      <c r="E11007" s="1">
        <f t="shared" si="171"/>
        <v>42705</v>
      </c>
      <c r="F11007" s="2">
        <v>0.13790060000000001</v>
      </c>
    </row>
    <row r="11008" spans="1:6" x14ac:dyDescent="0.25">
      <c r="A11008" t="s">
        <v>22</v>
      </c>
      <c r="B11008" t="s">
        <v>4</v>
      </c>
      <c r="C11008">
        <v>2017</v>
      </c>
      <c r="D11008">
        <v>1</v>
      </c>
      <c r="E11008" s="1">
        <f t="shared" si="171"/>
        <v>42736</v>
      </c>
      <c r="F11008" s="2">
        <v>0.26047999999999999</v>
      </c>
    </row>
    <row r="11009" spans="1:6" x14ac:dyDescent="0.25">
      <c r="A11009" t="s">
        <v>22</v>
      </c>
      <c r="B11009" t="s">
        <v>4</v>
      </c>
      <c r="C11009">
        <v>2017</v>
      </c>
      <c r="D11009">
        <v>2</v>
      </c>
      <c r="E11009" s="1">
        <f t="shared" si="171"/>
        <v>42767</v>
      </c>
      <c r="F11009" s="2">
        <v>0.38339840000000003</v>
      </c>
    </row>
    <row r="11010" spans="1:6" x14ac:dyDescent="0.25">
      <c r="A11010" t="s">
        <v>22</v>
      </c>
      <c r="B11010" t="s">
        <v>4</v>
      </c>
      <c r="C11010">
        <v>2017</v>
      </c>
      <c r="D11010">
        <v>3</v>
      </c>
      <c r="E11010" s="1">
        <f t="shared" si="171"/>
        <v>42795</v>
      </c>
      <c r="F11010" s="2">
        <v>0.29015000000000002</v>
      </c>
    </row>
    <row r="11011" spans="1:6" x14ac:dyDescent="0.25">
      <c r="A11011" t="s">
        <v>22</v>
      </c>
      <c r="B11011" t="s">
        <v>4</v>
      </c>
      <c r="C11011">
        <v>2017</v>
      </c>
      <c r="D11011">
        <v>4</v>
      </c>
      <c r="E11011" s="1">
        <f t="shared" ref="E11011:E11074" si="172">+DATE(C11011,D11011,1)</f>
        <v>42826</v>
      </c>
      <c r="F11011" s="2">
        <v>0.31981999999999999</v>
      </c>
    </row>
    <row r="11012" spans="1:6" x14ac:dyDescent="0.25">
      <c r="A11012" t="s">
        <v>22</v>
      </c>
      <c r="B11012" t="s">
        <v>4</v>
      </c>
      <c r="C11012">
        <v>2017</v>
      </c>
      <c r="D11012">
        <v>5</v>
      </c>
      <c r="E11012" s="1">
        <f t="shared" si="172"/>
        <v>42856</v>
      </c>
      <c r="F11012" s="2">
        <v>0.42038999999999999</v>
      </c>
    </row>
    <row r="11013" spans="1:6" x14ac:dyDescent="0.25">
      <c r="A11013" t="s">
        <v>22</v>
      </c>
      <c r="B11013" t="s">
        <v>4</v>
      </c>
      <c r="C11013">
        <v>2017</v>
      </c>
      <c r="D11013">
        <v>6</v>
      </c>
      <c r="E11013" s="1">
        <f t="shared" si="172"/>
        <v>42887</v>
      </c>
      <c r="F11013" s="2">
        <v>0.28739559999999997</v>
      </c>
    </row>
    <row r="11014" spans="1:6" x14ac:dyDescent="0.25">
      <c r="A11014" t="s">
        <v>22</v>
      </c>
      <c r="B11014" t="s">
        <v>4</v>
      </c>
      <c r="C11014">
        <v>2017</v>
      </c>
      <c r="D11014">
        <v>8</v>
      </c>
      <c r="E11014" s="1">
        <f t="shared" si="172"/>
        <v>42948</v>
      </c>
      <c r="F11014" s="2">
        <v>0.84198399999999995</v>
      </c>
    </row>
    <row r="11015" spans="1:6" x14ac:dyDescent="0.25">
      <c r="A11015" t="s">
        <v>22</v>
      </c>
      <c r="B11015" t="s">
        <v>4</v>
      </c>
      <c r="C11015">
        <v>2017</v>
      </c>
      <c r="D11015">
        <v>9</v>
      </c>
      <c r="E11015" s="1">
        <f t="shared" si="172"/>
        <v>42979</v>
      </c>
      <c r="F11015" s="2">
        <v>0.56038399999999999</v>
      </c>
    </row>
    <row r="11016" spans="1:6" x14ac:dyDescent="0.25">
      <c r="A11016" t="s">
        <v>22</v>
      </c>
      <c r="B11016" t="s">
        <v>4</v>
      </c>
      <c r="C11016">
        <v>2017</v>
      </c>
      <c r="D11016">
        <v>10</v>
      </c>
      <c r="E11016" s="1">
        <f t="shared" si="172"/>
        <v>43009</v>
      </c>
      <c r="F11016" s="2">
        <v>0.27315200000000001</v>
      </c>
    </row>
    <row r="11017" spans="1:6" x14ac:dyDescent="0.25">
      <c r="A11017" t="s">
        <v>22</v>
      </c>
      <c r="B11017" t="s">
        <v>4</v>
      </c>
      <c r="C11017">
        <v>2017</v>
      </c>
      <c r="D11017">
        <v>12</v>
      </c>
      <c r="E11017" s="1">
        <f t="shared" si="172"/>
        <v>43070</v>
      </c>
      <c r="F11017" s="2">
        <v>0.35006500000000002</v>
      </c>
    </row>
    <row r="11018" spans="1:6" x14ac:dyDescent="0.25">
      <c r="A11018" t="s">
        <v>22</v>
      </c>
      <c r="B11018" t="s">
        <v>4</v>
      </c>
      <c r="C11018">
        <v>2018</v>
      </c>
      <c r="D11018">
        <v>2</v>
      </c>
      <c r="E11018" s="1">
        <f t="shared" si="172"/>
        <v>43132</v>
      </c>
      <c r="F11018" s="2">
        <v>0.51215999999999995</v>
      </c>
    </row>
    <row r="11019" spans="1:6" x14ac:dyDescent="0.25">
      <c r="A11019" t="s">
        <v>22</v>
      </c>
      <c r="B11019" t="s">
        <v>4</v>
      </c>
      <c r="C11019">
        <v>2018</v>
      </c>
      <c r="D11019">
        <v>3</v>
      </c>
      <c r="E11019" s="1">
        <f t="shared" si="172"/>
        <v>43160</v>
      </c>
      <c r="F11019" s="2">
        <v>0.21238000000000001</v>
      </c>
    </row>
    <row r="11020" spans="1:6" x14ac:dyDescent="0.25">
      <c r="A11020" t="s">
        <v>22</v>
      </c>
      <c r="B11020" t="s">
        <v>4</v>
      </c>
      <c r="C11020">
        <v>2018</v>
      </c>
      <c r="D11020">
        <v>4</v>
      </c>
      <c r="E11020" s="1">
        <f t="shared" si="172"/>
        <v>43191</v>
      </c>
      <c r="F11020" s="2">
        <v>0.68283072</v>
      </c>
    </row>
    <row r="11021" spans="1:6" x14ac:dyDescent="0.25">
      <c r="A11021" t="s">
        <v>22</v>
      </c>
      <c r="B11021" t="s">
        <v>4</v>
      </c>
      <c r="C11021">
        <v>2018</v>
      </c>
      <c r="D11021">
        <v>5</v>
      </c>
      <c r="E11021" s="1">
        <f t="shared" si="172"/>
        <v>43221</v>
      </c>
      <c r="F11021" s="2">
        <v>1.2758413200000001</v>
      </c>
    </row>
    <row r="11022" spans="1:6" x14ac:dyDescent="0.25">
      <c r="A11022" t="s">
        <v>22</v>
      </c>
      <c r="B11022" t="s">
        <v>4</v>
      </c>
      <c r="C11022">
        <v>2018</v>
      </c>
      <c r="D11022">
        <v>6</v>
      </c>
      <c r="E11022" s="1">
        <f t="shared" si="172"/>
        <v>43252</v>
      </c>
      <c r="F11022" s="2">
        <v>0.64333891999999993</v>
      </c>
    </row>
    <row r="11023" spans="1:6" x14ac:dyDescent="0.25">
      <c r="A11023" t="s">
        <v>22</v>
      </c>
      <c r="B11023" t="s">
        <v>4</v>
      </c>
      <c r="C11023">
        <v>2018</v>
      </c>
      <c r="D11023">
        <v>7</v>
      </c>
      <c r="E11023" s="1">
        <f t="shared" si="172"/>
        <v>43282</v>
      </c>
      <c r="F11023" s="2">
        <v>0.97151119999999991</v>
      </c>
    </row>
    <row r="11024" spans="1:6" x14ac:dyDescent="0.25">
      <c r="A11024" t="s">
        <v>22</v>
      </c>
      <c r="B11024" t="s">
        <v>4</v>
      </c>
      <c r="C11024">
        <v>2018</v>
      </c>
      <c r="D11024">
        <v>8</v>
      </c>
      <c r="E11024" s="1">
        <f t="shared" si="172"/>
        <v>43313</v>
      </c>
      <c r="F11024" s="2">
        <v>0.44181280000000001</v>
      </c>
    </row>
    <row r="11025" spans="1:6" x14ac:dyDescent="0.25">
      <c r="A11025" t="s">
        <v>22</v>
      </c>
      <c r="B11025" t="s">
        <v>4</v>
      </c>
      <c r="C11025">
        <v>2018</v>
      </c>
      <c r="D11025">
        <v>9</v>
      </c>
      <c r="E11025" s="1">
        <f t="shared" si="172"/>
        <v>43344</v>
      </c>
      <c r="F11025" s="2">
        <v>0.53176639999999997</v>
      </c>
    </row>
    <row r="11026" spans="1:6" x14ac:dyDescent="0.25">
      <c r="A11026" t="s">
        <v>22</v>
      </c>
      <c r="B11026" t="s">
        <v>4</v>
      </c>
      <c r="C11026">
        <v>2018</v>
      </c>
      <c r="D11026">
        <v>10</v>
      </c>
      <c r="E11026" s="1">
        <f t="shared" si="172"/>
        <v>43374</v>
      </c>
      <c r="F11026" s="2">
        <v>0.42899999999999999</v>
      </c>
    </row>
    <row r="11027" spans="1:6" x14ac:dyDescent="0.25">
      <c r="A11027" t="s">
        <v>22</v>
      </c>
      <c r="B11027" t="s">
        <v>4</v>
      </c>
      <c r="C11027">
        <v>2018</v>
      </c>
      <c r="D11027">
        <v>11</v>
      </c>
      <c r="E11027" s="1">
        <f t="shared" si="172"/>
        <v>43405</v>
      </c>
      <c r="F11027" s="2">
        <v>0.36128720000000003</v>
      </c>
    </row>
    <row r="11028" spans="1:6" x14ac:dyDescent="0.25">
      <c r="A11028" t="s">
        <v>22</v>
      </c>
      <c r="B11028" t="s">
        <v>4</v>
      </c>
      <c r="C11028">
        <v>2018</v>
      </c>
      <c r="D11028">
        <v>12</v>
      </c>
      <c r="E11028" s="1">
        <f t="shared" si="172"/>
        <v>43435</v>
      </c>
      <c r="F11028" s="2">
        <v>0.25838</v>
      </c>
    </row>
    <row r="11029" spans="1:6" x14ac:dyDescent="0.25">
      <c r="A11029" t="s">
        <v>22</v>
      </c>
      <c r="B11029" t="s">
        <v>4</v>
      </c>
      <c r="C11029">
        <v>2019</v>
      </c>
      <c r="D11029">
        <v>1</v>
      </c>
      <c r="E11029" s="1">
        <f t="shared" si="172"/>
        <v>43466</v>
      </c>
      <c r="F11029" s="2">
        <v>0.23559360000000001</v>
      </c>
    </row>
    <row r="11030" spans="1:6" x14ac:dyDescent="0.25">
      <c r="A11030" t="s">
        <v>22</v>
      </c>
      <c r="B11030" t="s">
        <v>4</v>
      </c>
      <c r="C11030">
        <v>2019</v>
      </c>
      <c r="D11030">
        <v>2</v>
      </c>
      <c r="E11030" s="1">
        <f t="shared" si="172"/>
        <v>43497</v>
      </c>
      <c r="F11030" s="2">
        <v>0.41941011</v>
      </c>
    </row>
    <row r="11031" spans="1:6" x14ac:dyDescent="0.25">
      <c r="A11031" t="s">
        <v>22</v>
      </c>
      <c r="B11031" t="s">
        <v>4</v>
      </c>
      <c r="C11031">
        <v>2019</v>
      </c>
      <c r="D11031">
        <v>3</v>
      </c>
      <c r="E11031" s="1">
        <f t="shared" si="172"/>
        <v>43525</v>
      </c>
      <c r="F11031" s="2">
        <v>0.47515879999999999</v>
      </c>
    </row>
    <row r="11032" spans="1:6" x14ac:dyDescent="0.25">
      <c r="A11032" t="s">
        <v>22</v>
      </c>
      <c r="B11032" t="s">
        <v>4</v>
      </c>
      <c r="C11032">
        <v>2019</v>
      </c>
      <c r="D11032">
        <v>4</v>
      </c>
      <c r="E11032" s="1">
        <f t="shared" si="172"/>
        <v>43556</v>
      </c>
      <c r="F11032" s="2">
        <v>0.11264</v>
      </c>
    </row>
    <row r="11033" spans="1:6" x14ac:dyDescent="0.25">
      <c r="A11033" t="s">
        <v>22</v>
      </c>
      <c r="B11033" t="s">
        <v>4</v>
      </c>
      <c r="C11033">
        <v>2019</v>
      </c>
      <c r="D11033">
        <v>5</v>
      </c>
      <c r="E11033" s="1">
        <f t="shared" si="172"/>
        <v>43586</v>
      </c>
      <c r="F11033" s="2">
        <v>0.49764000000000003</v>
      </c>
    </row>
    <row r="11034" spans="1:6" x14ac:dyDescent="0.25">
      <c r="A11034" t="s">
        <v>22</v>
      </c>
      <c r="B11034" t="s">
        <v>4</v>
      </c>
      <c r="C11034">
        <v>2019</v>
      </c>
      <c r="D11034">
        <v>6</v>
      </c>
      <c r="E11034" s="1">
        <f t="shared" si="172"/>
        <v>43617</v>
      </c>
      <c r="F11034" s="2">
        <v>1.2256651200000002</v>
      </c>
    </row>
    <row r="11035" spans="1:6" x14ac:dyDescent="0.25">
      <c r="A11035" t="s">
        <v>22</v>
      </c>
      <c r="B11035" t="s">
        <v>4</v>
      </c>
      <c r="C11035">
        <v>2019</v>
      </c>
      <c r="D11035">
        <v>7</v>
      </c>
      <c r="E11035" s="1">
        <f t="shared" si="172"/>
        <v>43647</v>
      </c>
      <c r="F11035" s="2">
        <v>0.25683328</v>
      </c>
    </row>
    <row r="11036" spans="1:6" x14ac:dyDescent="0.25">
      <c r="A11036" t="s">
        <v>22</v>
      </c>
      <c r="B11036" t="s">
        <v>4</v>
      </c>
      <c r="C11036">
        <v>2019</v>
      </c>
      <c r="D11036">
        <v>8</v>
      </c>
      <c r="E11036" s="1">
        <f t="shared" si="172"/>
        <v>43678</v>
      </c>
      <c r="F11036" s="2">
        <v>0.21945999999999999</v>
      </c>
    </row>
    <row r="11037" spans="1:6" x14ac:dyDescent="0.25">
      <c r="A11037" t="s">
        <v>22</v>
      </c>
      <c r="B11037" t="s">
        <v>4</v>
      </c>
      <c r="C11037">
        <v>2019</v>
      </c>
      <c r="D11037">
        <v>9</v>
      </c>
      <c r="E11037" s="1">
        <f t="shared" si="172"/>
        <v>43709</v>
      </c>
      <c r="F11037" s="2">
        <v>0.64507519999999996</v>
      </c>
    </row>
    <row r="11038" spans="1:6" x14ac:dyDescent="0.25">
      <c r="A11038" t="s">
        <v>22</v>
      </c>
      <c r="B11038" t="s">
        <v>4</v>
      </c>
      <c r="C11038">
        <v>2019</v>
      </c>
      <c r="D11038">
        <v>10</v>
      </c>
      <c r="E11038" s="1">
        <f t="shared" si="172"/>
        <v>43739</v>
      </c>
      <c r="F11038" s="2">
        <v>0.54947119999999994</v>
      </c>
    </row>
    <row r="11039" spans="1:6" x14ac:dyDescent="0.25">
      <c r="A11039" t="s">
        <v>22</v>
      </c>
      <c r="B11039" t="s">
        <v>4</v>
      </c>
      <c r="C11039">
        <v>2019</v>
      </c>
      <c r="D11039">
        <v>11</v>
      </c>
      <c r="E11039" s="1">
        <f t="shared" si="172"/>
        <v>43770</v>
      </c>
      <c r="F11039" s="2">
        <v>0.53321839999999998</v>
      </c>
    </row>
    <row r="11040" spans="1:6" x14ac:dyDescent="0.25">
      <c r="A11040" t="s">
        <v>22</v>
      </c>
      <c r="B11040" t="s">
        <v>4</v>
      </c>
      <c r="C11040">
        <v>2019</v>
      </c>
      <c r="D11040">
        <v>12</v>
      </c>
      <c r="E11040" s="1">
        <f t="shared" si="172"/>
        <v>43800</v>
      </c>
      <c r="F11040" s="2">
        <v>0.95374400000000004</v>
      </c>
    </row>
    <row r="11041" spans="1:6" x14ac:dyDescent="0.25">
      <c r="A11041" t="s">
        <v>22</v>
      </c>
      <c r="B11041" t="s">
        <v>4</v>
      </c>
      <c r="C11041">
        <v>2020</v>
      </c>
      <c r="D11041">
        <v>1</v>
      </c>
      <c r="E11041" s="1">
        <f t="shared" si="172"/>
        <v>43831</v>
      </c>
      <c r="F11041" s="2">
        <v>0.102432</v>
      </c>
    </row>
    <row r="11042" spans="1:6" x14ac:dyDescent="0.25">
      <c r="A11042" t="s">
        <v>22</v>
      </c>
      <c r="B11042" t="s">
        <v>4</v>
      </c>
      <c r="C11042">
        <v>2020</v>
      </c>
      <c r="D11042">
        <v>2</v>
      </c>
      <c r="E11042" s="1">
        <f t="shared" si="172"/>
        <v>43862</v>
      </c>
      <c r="F11042" s="2">
        <v>0.20291039999999999</v>
      </c>
    </row>
    <row r="11043" spans="1:6" x14ac:dyDescent="0.25">
      <c r="A11043" t="s">
        <v>22</v>
      </c>
      <c r="B11043" t="s">
        <v>4</v>
      </c>
      <c r="C11043">
        <v>2020</v>
      </c>
      <c r="D11043">
        <v>3</v>
      </c>
      <c r="E11043" s="1">
        <f t="shared" si="172"/>
        <v>43891</v>
      </c>
      <c r="F11043" s="2">
        <v>0.5515774</v>
      </c>
    </row>
    <row r="11044" spans="1:6" x14ac:dyDescent="0.25">
      <c r="A11044" t="s">
        <v>22</v>
      </c>
      <c r="B11044" t="s">
        <v>4</v>
      </c>
      <c r="C11044">
        <v>2020</v>
      </c>
      <c r="D11044">
        <v>4</v>
      </c>
      <c r="E11044" s="1">
        <f t="shared" si="172"/>
        <v>43922</v>
      </c>
      <c r="F11044" s="2">
        <v>0.39932640000000003</v>
      </c>
    </row>
    <row r="11045" spans="1:6" x14ac:dyDescent="0.25">
      <c r="A11045" t="s">
        <v>22</v>
      </c>
      <c r="B11045" t="s">
        <v>4</v>
      </c>
      <c r="C11045">
        <v>2020</v>
      </c>
      <c r="D11045">
        <v>5</v>
      </c>
      <c r="E11045" s="1">
        <f t="shared" si="172"/>
        <v>43952</v>
      </c>
      <c r="F11045" s="2">
        <v>0.53799380000000008</v>
      </c>
    </row>
    <row r="11046" spans="1:6" x14ac:dyDescent="0.25">
      <c r="A11046" t="s">
        <v>22</v>
      </c>
      <c r="B11046" t="s">
        <v>4</v>
      </c>
      <c r="C11046">
        <v>2020</v>
      </c>
      <c r="D11046">
        <v>6</v>
      </c>
      <c r="E11046" s="1">
        <f t="shared" si="172"/>
        <v>43983</v>
      </c>
      <c r="F11046" s="2">
        <v>0.63147776</v>
      </c>
    </row>
    <row r="11047" spans="1:6" x14ac:dyDescent="0.25">
      <c r="A11047" t="s">
        <v>22</v>
      </c>
      <c r="B11047" t="s">
        <v>4</v>
      </c>
      <c r="C11047">
        <v>2020</v>
      </c>
      <c r="D11047">
        <v>7</v>
      </c>
      <c r="E11047" s="1">
        <f t="shared" si="172"/>
        <v>44013</v>
      </c>
      <c r="F11047" s="2">
        <v>0.44385999999999998</v>
      </c>
    </row>
    <row r="11048" spans="1:6" x14ac:dyDescent="0.25">
      <c r="A11048" t="s">
        <v>22</v>
      </c>
      <c r="B11048" t="s">
        <v>4</v>
      </c>
      <c r="C11048">
        <v>2020</v>
      </c>
      <c r="D11048">
        <v>8</v>
      </c>
      <c r="E11048" s="1">
        <f t="shared" si="172"/>
        <v>44044</v>
      </c>
      <c r="F11048" s="2">
        <v>0.18486040000000001</v>
      </c>
    </row>
    <row r="11049" spans="1:6" x14ac:dyDescent="0.25">
      <c r="A11049" t="s">
        <v>22</v>
      </c>
      <c r="B11049" t="s">
        <v>4</v>
      </c>
      <c r="C11049">
        <v>2020</v>
      </c>
      <c r="D11049">
        <v>9</v>
      </c>
      <c r="E11049" s="1">
        <f t="shared" si="172"/>
        <v>44075</v>
      </c>
      <c r="F11049" s="2">
        <v>0.48319600000000001</v>
      </c>
    </row>
    <row r="11050" spans="1:6" x14ac:dyDescent="0.25">
      <c r="A11050" t="s">
        <v>22</v>
      </c>
      <c r="B11050" t="s">
        <v>4</v>
      </c>
      <c r="C11050">
        <v>2020</v>
      </c>
      <c r="D11050">
        <v>10</v>
      </c>
      <c r="E11050" s="1">
        <f t="shared" si="172"/>
        <v>44105</v>
      </c>
      <c r="F11050" s="2">
        <v>8.6239999999999997E-2</v>
      </c>
    </row>
    <row r="11051" spans="1:6" x14ac:dyDescent="0.25">
      <c r="A11051" t="s">
        <v>22</v>
      </c>
      <c r="B11051" t="s">
        <v>4</v>
      </c>
      <c r="C11051">
        <v>2020</v>
      </c>
      <c r="D11051">
        <v>11</v>
      </c>
      <c r="E11051" s="1">
        <f t="shared" si="172"/>
        <v>44136</v>
      </c>
      <c r="F11051" s="2">
        <v>0.38706059999999998</v>
      </c>
    </row>
    <row r="11052" spans="1:6" x14ac:dyDescent="0.25">
      <c r="A11052" t="s">
        <v>22</v>
      </c>
      <c r="B11052" t="s">
        <v>4</v>
      </c>
      <c r="C11052">
        <v>2020</v>
      </c>
      <c r="D11052">
        <v>12</v>
      </c>
      <c r="E11052" s="1">
        <f t="shared" si="172"/>
        <v>44166</v>
      </c>
      <c r="F11052" s="2">
        <v>0.36762879999999998</v>
      </c>
    </row>
    <row r="11053" spans="1:6" x14ac:dyDescent="0.25">
      <c r="A11053" t="s">
        <v>22</v>
      </c>
      <c r="B11053" t="s">
        <v>4</v>
      </c>
      <c r="C11053">
        <v>2021</v>
      </c>
      <c r="D11053">
        <v>1</v>
      </c>
      <c r="E11053" s="1">
        <f t="shared" si="172"/>
        <v>44197</v>
      </c>
      <c r="F11053" s="2">
        <v>0.26615159999999999</v>
      </c>
    </row>
    <row r="11054" spans="1:6" x14ac:dyDescent="0.25">
      <c r="A11054" t="s">
        <v>22</v>
      </c>
      <c r="B11054" t="s">
        <v>4</v>
      </c>
      <c r="C11054">
        <v>2021</v>
      </c>
      <c r="D11054">
        <v>2</v>
      </c>
      <c r="E11054" s="1">
        <f t="shared" si="172"/>
        <v>44228</v>
      </c>
      <c r="F11054" s="2">
        <v>0.11308636999999999</v>
      </c>
    </row>
    <row r="11055" spans="1:6" x14ac:dyDescent="0.25">
      <c r="A11055" t="s">
        <v>22</v>
      </c>
      <c r="B11055" t="s">
        <v>4</v>
      </c>
      <c r="C11055">
        <v>2021</v>
      </c>
      <c r="D11055">
        <v>4</v>
      </c>
      <c r="E11055" s="1">
        <f t="shared" si="172"/>
        <v>44287</v>
      </c>
      <c r="F11055" s="2">
        <v>0.36895788000000002</v>
      </c>
    </row>
    <row r="11056" spans="1:6" x14ac:dyDescent="0.25">
      <c r="A11056" t="s">
        <v>22</v>
      </c>
      <c r="B11056" t="s">
        <v>4</v>
      </c>
      <c r="C11056">
        <v>2021</v>
      </c>
      <c r="D11056">
        <v>5</v>
      </c>
      <c r="E11056" s="1">
        <f t="shared" si="172"/>
        <v>44317</v>
      </c>
      <c r="F11056" s="2">
        <v>0.70633959999999996</v>
      </c>
    </row>
    <row r="11057" spans="1:6" x14ac:dyDescent="0.25">
      <c r="A11057" t="s">
        <v>22</v>
      </c>
      <c r="B11057" t="s">
        <v>4</v>
      </c>
      <c r="C11057">
        <v>2021</v>
      </c>
      <c r="D11057">
        <v>6</v>
      </c>
      <c r="E11057" s="1">
        <f t="shared" si="172"/>
        <v>44348</v>
      </c>
      <c r="F11057" s="2">
        <v>0.40712784000000002</v>
      </c>
    </row>
    <row r="11058" spans="1:6" x14ac:dyDescent="0.25">
      <c r="A11058" t="s">
        <v>22</v>
      </c>
      <c r="B11058" t="s">
        <v>4</v>
      </c>
      <c r="C11058">
        <v>2021</v>
      </c>
      <c r="D11058">
        <v>8</v>
      </c>
      <c r="E11058" s="1">
        <f t="shared" si="172"/>
        <v>44409</v>
      </c>
      <c r="F11058" s="2">
        <v>0.58924975999999996</v>
      </c>
    </row>
    <row r="11059" spans="1:6" x14ac:dyDescent="0.25">
      <c r="A11059" t="s">
        <v>22</v>
      </c>
      <c r="B11059" t="s">
        <v>4</v>
      </c>
      <c r="C11059">
        <v>2021</v>
      </c>
      <c r="D11059">
        <v>9</v>
      </c>
      <c r="E11059" s="1">
        <f t="shared" si="172"/>
        <v>44440</v>
      </c>
      <c r="F11059" s="2">
        <v>0.2024</v>
      </c>
    </row>
    <row r="11060" spans="1:6" x14ac:dyDescent="0.25">
      <c r="A11060" t="s">
        <v>22</v>
      </c>
      <c r="B11060" t="s">
        <v>4</v>
      </c>
      <c r="C11060">
        <v>2021</v>
      </c>
      <c r="D11060">
        <v>11</v>
      </c>
      <c r="E11060" s="1">
        <f t="shared" si="172"/>
        <v>44501</v>
      </c>
      <c r="F11060" s="2">
        <v>0.84218880000000007</v>
      </c>
    </row>
    <row r="11061" spans="1:6" x14ac:dyDescent="0.25">
      <c r="A11061" t="s">
        <v>22</v>
      </c>
      <c r="B11061" t="s">
        <v>4</v>
      </c>
      <c r="C11061">
        <v>2021</v>
      </c>
      <c r="D11061">
        <v>12</v>
      </c>
      <c r="E11061" s="1">
        <f t="shared" si="172"/>
        <v>44531</v>
      </c>
      <c r="F11061" s="2">
        <v>0.122892</v>
      </c>
    </row>
    <row r="11062" spans="1:6" x14ac:dyDescent="0.25">
      <c r="A11062" t="s">
        <v>22</v>
      </c>
      <c r="B11062" t="s">
        <v>4</v>
      </c>
      <c r="C11062">
        <v>2022</v>
      </c>
      <c r="D11062">
        <v>1</v>
      </c>
      <c r="E11062" s="1">
        <f t="shared" si="172"/>
        <v>44562</v>
      </c>
      <c r="F11062" s="2">
        <v>0.17072000000000001</v>
      </c>
    </row>
    <row r="11063" spans="1:6" x14ac:dyDescent="0.25">
      <c r="A11063" t="s">
        <v>22</v>
      </c>
      <c r="B11063" t="s">
        <v>4</v>
      </c>
      <c r="C11063">
        <v>2022</v>
      </c>
      <c r="D11063">
        <v>2</v>
      </c>
      <c r="E11063" s="1">
        <f t="shared" si="172"/>
        <v>44593</v>
      </c>
      <c r="F11063" s="2">
        <v>0.15023361999999998</v>
      </c>
    </row>
    <row r="11064" spans="1:6" x14ac:dyDescent="0.25">
      <c r="A11064" t="s">
        <v>22</v>
      </c>
      <c r="B11064" t="s">
        <v>4</v>
      </c>
      <c r="C11064">
        <v>2022</v>
      </c>
      <c r="D11064">
        <v>3</v>
      </c>
      <c r="E11064" s="1">
        <f t="shared" si="172"/>
        <v>44621</v>
      </c>
      <c r="F11064" s="2">
        <v>0.59874762000000004</v>
      </c>
    </row>
    <row r="11065" spans="1:6" x14ac:dyDescent="0.25">
      <c r="A11065" t="s">
        <v>22</v>
      </c>
      <c r="B11065" t="s">
        <v>4</v>
      </c>
      <c r="C11065">
        <v>2022</v>
      </c>
      <c r="D11065">
        <v>4</v>
      </c>
      <c r="E11065" s="1">
        <f t="shared" si="172"/>
        <v>44652</v>
      </c>
      <c r="F11065" s="2">
        <v>1.18109</v>
      </c>
    </row>
    <row r="11066" spans="1:6" x14ac:dyDescent="0.25">
      <c r="A11066" t="s">
        <v>22</v>
      </c>
      <c r="B11066" t="s">
        <v>4</v>
      </c>
      <c r="C11066">
        <v>2022</v>
      </c>
      <c r="D11066">
        <v>5</v>
      </c>
      <c r="E11066" s="1">
        <f t="shared" si="172"/>
        <v>44682</v>
      </c>
      <c r="F11066" s="2">
        <v>1.60678604</v>
      </c>
    </row>
    <row r="11067" spans="1:6" x14ac:dyDescent="0.25">
      <c r="A11067" t="s">
        <v>22</v>
      </c>
      <c r="B11067" t="s">
        <v>5</v>
      </c>
      <c r="C11067">
        <v>2000</v>
      </c>
      <c r="D11067">
        <v>2</v>
      </c>
      <c r="E11067" s="1">
        <f t="shared" si="172"/>
        <v>36557</v>
      </c>
      <c r="F11067" s="2">
        <v>7.7499999999999997E-4</v>
      </c>
    </row>
    <row r="11068" spans="1:6" x14ac:dyDescent="0.25">
      <c r="A11068" t="s">
        <v>22</v>
      </c>
      <c r="B11068" t="s">
        <v>5</v>
      </c>
      <c r="C11068">
        <v>2000</v>
      </c>
      <c r="D11068">
        <v>5</v>
      </c>
      <c r="E11068" s="1">
        <f t="shared" si="172"/>
        <v>36647</v>
      </c>
      <c r="F11068" s="2">
        <v>1.1199999999999999E-3</v>
      </c>
    </row>
    <row r="11069" spans="1:6" x14ac:dyDescent="0.25">
      <c r="A11069" t="s">
        <v>22</v>
      </c>
      <c r="B11069" t="s">
        <v>5</v>
      </c>
      <c r="C11069">
        <v>2000</v>
      </c>
      <c r="D11069">
        <v>7</v>
      </c>
      <c r="E11069" s="1">
        <f t="shared" si="172"/>
        <v>36708</v>
      </c>
      <c r="F11069" s="2">
        <v>1.2700000000000001E-3</v>
      </c>
    </row>
    <row r="11070" spans="1:6" x14ac:dyDescent="0.25">
      <c r="A11070" t="s">
        <v>22</v>
      </c>
      <c r="B11070" t="s">
        <v>5</v>
      </c>
      <c r="C11070">
        <v>2000</v>
      </c>
      <c r="D11070">
        <v>11</v>
      </c>
      <c r="E11070" s="1">
        <f t="shared" si="172"/>
        <v>36831</v>
      </c>
      <c r="F11070" s="2">
        <v>5.8500000000000002E-4</v>
      </c>
    </row>
    <row r="11071" spans="1:6" x14ac:dyDescent="0.25">
      <c r="A11071" t="s">
        <v>22</v>
      </c>
      <c r="B11071" t="s">
        <v>5</v>
      </c>
      <c r="C11071">
        <v>2001</v>
      </c>
      <c r="D11071">
        <v>9</v>
      </c>
      <c r="E11071" s="1">
        <f t="shared" si="172"/>
        <v>37135</v>
      </c>
      <c r="F11071" s="2">
        <v>3.01E-4</v>
      </c>
    </row>
    <row r="11072" spans="1:6" x14ac:dyDescent="0.25">
      <c r="A11072" t="s">
        <v>22</v>
      </c>
      <c r="B11072" t="s">
        <v>5</v>
      </c>
      <c r="C11072">
        <v>2001</v>
      </c>
      <c r="D11072">
        <v>10</v>
      </c>
      <c r="E11072" s="1">
        <f t="shared" si="172"/>
        <v>37165</v>
      </c>
      <c r="F11072" s="2">
        <v>1.9999999999999999E-6</v>
      </c>
    </row>
    <row r="11073" spans="1:6" x14ac:dyDescent="0.25">
      <c r="A11073" t="s">
        <v>22</v>
      </c>
      <c r="B11073" t="s">
        <v>5</v>
      </c>
      <c r="C11073">
        <v>2001</v>
      </c>
      <c r="D11073">
        <v>11</v>
      </c>
      <c r="E11073" s="1">
        <f t="shared" si="172"/>
        <v>37196</v>
      </c>
      <c r="F11073" s="2">
        <v>7.2920000000000005E-4</v>
      </c>
    </row>
    <row r="11074" spans="1:6" x14ac:dyDescent="0.25">
      <c r="A11074" t="s">
        <v>22</v>
      </c>
      <c r="B11074" t="s">
        <v>5</v>
      </c>
      <c r="C11074">
        <v>2002</v>
      </c>
      <c r="D11074">
        <v>3</v>
      </c>
      <c r="E11074" s="1">
        <f t="shared" si="172"/>
        <v>37316</v>
      </c>
      <c r="F11074" s="2">
        <v>5.3513000000000009E-4</v>
      </c>
    </row>
    <row r="11075" spans="1:6" x14ac:dyDescent="0.25">
      <c r="A11075" t="s">
        <v>22</v>
      </c>
      <c r="B11075" t="s">
        <v>5</v>
      </c>
      <c r="C11075">
        <v>2002</v>
      </c>
      <c r="D11075">
        <v>4</v>
      </c>
      <c r="E11075" s="1">
        <f t="shared" ref="E11075:E11138" si="173">+DATE(C11075,D11075,1)</f>
        <v>37347</v>
      </c>
      <c r="F11075" s="2">
        <v>1E-4</v>
      </c>
    </row>
    <row r="11076" spans="1:6" x14ac:dyDescent="0.25">
      <c r="A11076" t="s">
        <v>22</v>
      </c>
      <c r="B11076" t="s">
        <v>5</v>
      </c>
      <c r="C11076">
        <v>2002</v>
      </c>
      <c r="D11076">
        <v>5</v>
      </c>
      <c r="E11076" s="1">
        <f t="shared" si="173"/>
        <v>37377</v>
      </c>
      <c r="F11076" s="2">
        <v>4.6474E-4</v>
      </c>
    </row>
    <row r="11077" spans="1:6" x14ac:dyDescent="0.25">
      <c r="A11077" t="s">
        <v>22</v>
      </c>
      <c r="B11077" t="s">
        <v>5</v>
      </c>
      <c r="C11077">
        <v>2002</v>
      </c>
      <c r="D11077">
        <v>10</v>
      </c>
      <c r="E11077" s="1">
        <f t="shared" si="173"/>
        <v>37530</v>
      </c>
      <c r="F11077" s="2">
        <v>3.6000000000000001E-5</v>
      </c>
    </row>
    <row r="11078" spans="1:6" x14ac:dyDescent="0.25">
      <c r="A11078" t="s">
        <v>22</v>
      </c>
      <c r="B11078" t="s">
        <v>5</v>
      </c>
      <c r="C11078">
        <v>2003</v>
      </c>
      <c r="D11078">
        <v>2</v>
      </c>
      <c r="E11078" s="1">
        <f t="shared" si="173"/>
        <v>37653</v>
      </c>
      <c r="F11078" s="2">
        <v>1.5E-5</v>
      </c>
    </row>
    <row r="11079" spans="1:6" x14ac:dyDescent="0.25">
      <c r="A11079" t="s">
        <v>22</v>
      </c>
      <c r="B11079" t="s">
        <v>5</v>
      </c>
      <c r="C11079">
        <v>2003</v>
      </c>
      <c r="D11079">
        <v>3</v>
      </c>
      <c r="E11079" s="1">
        <f t="shared" si="173"/>
        <v>37681</v>
      </c>
      <c r="F11079" s="2">
        <v>9.1999999999999998E-3</v>
      </c>
    </row>
    <row r="11080" spans="1:6" x14ac:dyDescent="0.25">
      <c r="A11080" t="s">
        <v>22</v>
      </c>
      <c r="B11080" t="s">
        <v>5</v>
      </c>
      <c r="C11080">
        <v>2003</v>
      </c>
      <c r="D11080">
        <v>11</v>
      </c>
      <c r="E11080" s="1">
        <f t="shared" si="173"/>
        <v>37926</v>
      </c>
      <c r="F11080" s="2">
        <v>9.4950999999999998E-4</v>
      </c>
    </row>
    <row r="11081" spans="1:6" x14ac:dyDescent="0.25">
      <c r="A11081" t="s">
        <v>22</v>
      </c>
      <c r="B11081" t="s">
        <v>5</v>
      </c>
      <c r="C11081">
        <v>2004</v>
      </c>
      <c r="D11081">
        <v>7</v>
      </c>
      <c r="E11081" s="1">
        <f t="shared" si="173"/>
        <v>38169</v>
      </c>
      <c r="F11081" s="2">
        <v>6.2562799999999995E-3</v>
      </c>
    </row>
    <row r="11082" spans="1:6" x14ac:dyDescent="0.25">
      <c r="A11082" t="s">
        <v>22</v>
      </c>
      <c r="B11082" t="s">
        <v>5</v>
      </c>
      <c r="C11082">
        <v>2004</v>
      </c>
      <c r="D11082">
        <v>8</v>
      </c>
      <c r="E11082" s="1">
        <f t="shared" si="173"/>
        <v>38200</v>
      </c>
      <c r="F11082" s="2">
        <v>6.4923900000000007E-3</v>
      </c>
    </row>
    <row r="11083" spans="1:6" x14ac:dyDescent="0.25">
      <c r="A11083" t="s">
        <v>22</v>
      </c>
      <c r="B11083" t="s">
        <v>5</v>
      </c>
      <c r="C11083">
        <v>2004</v>
      </c>
      <c r="D11083">
        <v>9</v>
      </c>
      <c r="E11083" s="1">
        <f t="shared" si="173"/>
        <v>38231</v>
      </c>
      <c r="F11083" s="2">
        <v>3.6696599999999999E-3</v>
      </c>
    </row>
    <row r="11084" spans="1:6" x14ac:dyDescent="0.25">
      <c r="A11084" t="s">
        <v>22</v>
      </c>
      <c r="B11084" t="s">
        <v>5</v>
      </c>
      <c r="C11084">
        <v>2004</v>
      </c>
      <c r="D11084">
        <v>10</v>
      </c>
      <c r="E11084" s="1">
        <f t="shared" si="173"/>
        <v>38261</v>
      </c>
      <c r="F11084" s="2">
        <v>1.41869E-3</v>
      </c>
    </row>
    <row r="11085" spans="1:6" x14ac:dyDescent="0.25">
      <c r="A11085" t="s">
        <v>22</v>
      </c>
      <c r="B11085" t="s">
        <v>5</v>
      </c>
      <c r="C11085">
        <v>2004</v>
      </c>
      <c r="D11085">
        <v>11</v>
      </c>
      <c r="E11085" s="1">
        <f t="shared" si="173"/>
        <v>38292</v>
      </c>
      <c r="F11085" s="2">
        <v>3.8196100000000002E-3</v>
      </c>
    </row>
    <row r="11086" spans="1:6" x14ac:dyDescent="0.25">
      <c r="A11086" t="s">
        <v>22</v>
      </c>
      <c r="B11086" t="s">
        <v>5</v>
      </c>
      <c r="C11086">
        <v>2004</v>
      </c>
      <c r="D11086">
        <v>12</v>
      </c>
      <c r="E11086" s="1">
        <f t="shared" si="173"/>
        <v>38322</v>
      </c>
      <c r="F11086" s="2">
        <v>2.9192600000000003E-3</v>
      </c>
    </row>
    <row r="11087" spans="1:6" x14ac:dyDescent="0.25">
      <c r="A11087" t="s">
        <v>22</v>
      </c>
      <c r="B11087" t="s">
        <v>5</v>
      </c>
      <c r="C11087">
        <v>2005</v>
      </c>
      <c r="D11087">
        <v>4</v>
      </c>
      <c r="E11087" s="1">
        <f t="shared" si="173"/>
        <v>38443</v>
      </c>
      <c r="F11087" s="2">
        <v>8.2540000000000001E-4</v>
      </c>
    </row>
    <row r="11088" spans="1:6" x14ac:dyDescent="0.25">
      <c r="A11088" t="s">
        <v>22</v>
      </c>
      <c r="B11088" t="s">
        <v>5</v>
      </c>
      <c r="C11088">
        <v>2005</v>
      </c>
      <c r="D11088">
        <v>5</v>
      </c>
      <c r="E11088" s="1">
        <f t="shared" si="173"/>
        <v>38473</v>
      </c>
      <c r="F11088" s="2">
        <v>1.56E-4</v>
      </c>
    </row>
    <row r="11089" spans="1:6" x14ac:dyDescent="0.25">
      <c r="A11089" t="s">
        <v>22</v>
      </c>
      <c r="B11089" t="s">
        <v>5</v>
      </c>
      <c r="C11089">
        <v>2005</v>
      </c>
      <c r="D11089">
        <v>7</v>
      </c>
      <c r="E11089" s="1">
        <f t="shared" si="173"/>
        <v>38534</v>
      </c>
      <c r="F11089" s="2">
        <v>5.5193199999999994E-3</v>
      </c>
    </row>
    <row r="11090" spans="1:6" x14ac:dyDescent="0.25">
      <c r="A11090" t="s">
        <v>22</v>
      </c>
      <c r="B11090" t="s">
        <v>5</v>
      </c>
      <c r="C11090">
        <v>2005</v>
      </c>
      <c r="D11090">
        <v>8</v>
      </c>
      <c r="E11090" s="1">
        <f t="shared" si="173"/>
        <v>38565</v>
      </c>
      <c r="F11090" s="2">
        <v>1.5999999999999999E-5</v>
      </c>
    </row>
    <row r="11091" spans="1:6" x14ac:dyDescent="0.25">
      <c r="A11091" t="s">
        <v>22</v>
      </c>
      <c r="B11091" t="s">
        <v>5</v>
      </c>
      <c r="C11091">
        <v>2005</v>
      </c>
      <c r="D11091">
        <v>9</v>
      </c>
      <c r="E11091" s="1">
        <f t="shared" si="173"/>
        <v>38596</v>
      </c>
      <c r="F11091" s="2">
        <v>7.9999999999999996E-6</v>
      </c>
    </row>
    <row r="11092" spans="1:6" x14ac:dyDescent="0.25">
      <c r="A11092" t="s">
        <v>22</v>
      </c>
      <c r="B11092" t="s">
        <v>5</v>
      </c>
      <c r="C11092">
        <v>2005</v>
      </c>
      <c r="D11092">
        <v>10</v>
      </c>
      <c r="E11092" s="1">
        <f t="shared" si="173"/>
        <v>38626</v>
      </c>
      <c r="F11092" s="2">
        <v>4.4736E-4</v>
      </c>
    </row>
    <row r="11093" spans="1:6" x14ac:dyDescent="0.25">
      <c r="A11093" t="s">
        <v>22</v>
      </c>
      <c r="B11093" t="s">
        <v>5</v>
      </c>
      <c r="C11093">
        <v>2005</v>
      </c>
      <c r="D11093">
        <v>11</v>
      </c>
      <c r="E11093" s="1">
        <f t="shared" si="173"/>
        <v>38657</v>
      </c>
      <c r="F11093" s="2">
        <v>1.505E-4</v>
      </c>
    </row>
    <row r="11094" spans="1:6" x14ac:dyDescent="0.25">
      <c r="A11094" t="s">
        <v>22</v>
      </c>
      <c r="B11094" t="s">
        <v>5</v>
      </c>
      <c r="C11094">
        <v>2005</v>
      </c>
      <c r="D11094">
        <v>12</v>
      </c>
      <c r="E11094" s="1">
        <f t="shared" si="173"/>
        <v>38687</v>
      </c>
      <c r="F11094" s="2">
        <v>2.9500000000000001E-4</v>
      </c>
    </row>
    <row r="11095" spans="1:6" x14ac:dyDescent="0.25">
      <c r="A11095" t="s">
        <v>22</v>
      </c>
      <c r="B11095" t="s">
        <v>5</v>
      </c>
      <c r="C11095">
        <v>2006</v>
      </c>
      <c r="D11095">
        <v>2</v>
      </c>
      <c r="E11095" s="1">
        <f t="shared" si="173"/>
        <v>38749</v>
      </c>
      <c r="F11095" s="2">
        <v>4.6700000000000002E-4</v>
      </c>
    </row>
    <row r="11096" spans="1:6" x14ac:dyDescent="0.25">
      <c r="A11096" t="s">
        <v>22</v>
      </c>
      <c r="B11096" t="s">
        <v>5</v>
      </c>
      <c r="C11096">
        <v>2006</v>
      </c>
      <c r="D11096">
        <v>3</v>
      </c>
      <c r="E11096" s="1">
        <f t="shared" si="173"/>
        <v>38777</v>
      </c>
      <c r="F11096" s="2">
        <v>1.5200000000000001E-3</v>
      </c>
    </row>
    <row r="11097" spans="1:6" x14ac:dyDescent="0.25">
      <c r="A11097" t="s">
        <v>22</v>
      </c>
      <c r="B11097" t="s">
        <v>5</v>
      </c>
      <c r="C11097">
        <v>2006</v>
      </c>
      <c r="D11097">
        <v>4</v>
      </c>
      <c r="E11097" s="1">
        <f t="shared" si="173"/>
        <v>38808</v>
      </c>
      <c r="F11097" s="2">
        <v>2.2499999999999999E-4</v>
      </c>
    </row>
    <row r="11098" spans="1:6" x14ac:dyDescent="0.25">
      <c r="A11098" t="s">
        <v>22</v>
      </c>
      <c r="B11098" t="s">
        <v>5</v>
      </c>
      <c r="C11098">
        <v>2006</v>
      </c>
      <c r="D11098">
        <v>6</v>
      </c>
      <c r="E11098" s="1">
        <f t="shared" si="173"/>
        <v>38869</v>
      </c>
      <c r="F11098" s="2">
        <v>6.4900000000000005E-5</v>
      </c>
    </row>
    <row r="11099" spans="1:6" x14ac:dyDescent="0.25">
      <c r="A11099" t="s">
        <v>22</v>
      </c>
      <c r="B11099" t="s">
        <v>5</v>
      </c>
      <c r="C11099">
        <v>2006</v>
      </c>
      <c r="D11099">
        <v>7</v>
      </c>
      <c r="E11099" s="1">
        <f t="shared" si="173"/>
        <v>38899</v>
      </c>
      <c r="F11099" s="2">
        <v>1.085E-3</v>
      </c>
    </row>
    <row r="11100" spans="1:6" x14ac:dyDescent="0.25">
      <c r="A11100" t="s">
        <v>22</v>
      </c>
      <c r="B11100" t="s">
        <v>5</v>
      </c>
      <c r="C11100">
        <v>2006</v>
      </c>
      <c r="D11100">
        <v>8</v>
      </c>
      <c r="E11100" s="1">
        <f t="shared" si="173"/>
        <v>38930</v>
      </c>
      <c r="F11100" s="2">
        <v>2.4680000000000004E-4</v>
      </c>
    </row>
    <row r="11101" spans="1:6" x14ac:dyDescent="0.25">
      <c r="A11101" t="s">
        <v>22</v>
      </c>
      <c r="B11101" t="s">
        <v>5</v>
      </c>
      <c r="C11101">
        <v>2006</v>
      </c>
      <c r="D11101">
        <v>9</v>
      </c>
      <c r="E11101" s="1">
        <f t="shared" si="173"/>
        <v>38961</v>
      </c>
      <c r="F11101" s="2">
        <v>6.4241999999999999E-4</v>
      </c>
    </row>
    <row r="11102" spans="1:6" x14ac:dyDescent="0.25">
      <c r="A11102" t="s">
        <v>22</v>
      </c>
      <c r="B11102" t="s">
        <v>5</v>
      </c>
      <c r="C11102">
        <v>2006</v>
      </c>
      <c r="D11102">
        <v>11</v>
      </c>
      <c r="E11102" s="1">
        <f t="shared" si="173"/>
        <v>39022</v>
      </c>
      <c r="F11102" s="2">
        <v>1.8124999999999999E-4</v>
      </c>
    </row>
    <row r="11103" spans="1:6" x14ac:dyDescent="0.25">
      <c r="A11103" t="s">
        <v>22</v>
      </c>
      <c r="B11103" t="s">
        <v>5</v>
      </c>
      <c r="C11103">
        <v>2006</v>
      </c>
      <c r="D11103">
        <v>12</v>
      </c>
      <c r="E11103" s="1">
        <f t="shared" si="173"/>
        <v>39052</v>
      </c>
      <c r="F11103" s="2">
        <v>7.0219999999999996E-3</v>
      </c>
    </row>
    <row r="11104" spans="1:6" x14ac:dyDescent="0.25">
      <c r="A11104" t="s">
        <v>22</v>
      </c>
      <c r="B11104" t="s">
        <v>5</v>
      </c>
      <c r="C11104">
        <v>2007</v>
      </c>
      <c r="D11104">
        <v>1</v>
      </c>
      <c r="E11104" s="1">
        <f t="shared" si="173"/>
        <v>39083</v>
      </c>
      <c r="F11104" s="2">
        <v>1.0055000000000001E-3</v>
      </c>
    </row>
    <row r="11105" spans="1:6" x14ac:dyDescent="0.25">
      <c r="A11105" t="s">
        <v>22</v>
      </c>
      <c r="B11105" t="s">
        <v>5</v>
      </c>
      <c r="C11105">
        <v>2007</v>
      </c>
      <c r="D11105">
        <v>3</v>
      </c>
      <c r="E11105" s="1">
        <f t="shared" si="173"/>
        <v>39142</v>
      </c>
      <c r="F11105" s="2">
        <v>2.3362399999999998E-3</v>
      </c>
    </row>
    <row r="11106" spans="1:6" x14ac:dyDescent="0.25">
      <c r="A11106" t="s">
        <v>22</v>
      </c>
      <c r="B11106" t="s">
        <v>5</v>
      </c>
      <c r="C11106">
        <v>2007</v>
      </c>
      <c r="D11106">
        <v>4</v>
      </c>
      <c r="E11106" s="1">
        <f t="shared" si="173"/>
        <v>39173</v>
      </c>
      <c r="F11106" s="2">
        <v>6.9300000000000004E-4</v>
      </c>
    </row>
    <row r="11107" spans="1:6" x14ac:dyDescent="0.25">
      <c r="A11107" t="s">
        <v>22</v>
      </c>
      <c r="B11107" t="s">
        <v>5</v>
      </c>
      <c r="C11107">
        <v>2007</v>
      </c>
      <c r="D11107">
        <v>6</v>
      </c>
      <c r="E11107" s="1">
        <f t="shared" si="173"/>
        <v>39234</v>
      </c>
      <c r="F11107" s="2">
        <v>5.0299999999999997E-4</v>
      </c>
    </row>
    <row r="11108" spans="1:6" x14ac:dyDescent="0.25">
      <c r="A11108" t="s">
        <v>22</v>
      </c>
      <c r="B11108" t="s">
        <v>5</v>
      </c>
      <c r="C11108">
        <v>2007</v>
      </c>
      <c r="D11108">
        <v>7</v>
      </c>
      <c r="E11108" s="1">
        <f t="shared" si="173"/>
        <v>39264</v>
      </c>
      <c r="F11108" s="2">
        <v>1.4999999999999999E-4</v>
      </c>
    </row>
    <row r="11109" spans="1:6" x14ac:dyDescent="0.25">
      <c r="A11109" t="s">
        <v>22</v>
      </c>
      <c r="B11109" t="s">
        <v>5</v>
      </c>
      <c r="C11109">
        <v>2007</v>
      </c>
      <c r="D11109">
        <v>9</v>
      </c>
      <c r="E11109" s="1">
        <f t="shared" si="173"/>
        <v>39326</v>
      </c>
      <c r="F11109" s="2">
        <v>3.2109999999999999E-3</v>
      </c>
    </row>
    <row r="11110" spans="1:6" x14ac:dyDescent="0.25">
      <c r="A11110" t="s">
        <v>22</v>
      </c>
      <c r="B11110" t="s">
        <v>5</v>
      </c>
      <c r="C11110">
        <v>2007</v>
      </c>
      <c r="D11110">
        <v>11</v>
      </c>
      <c r="E11110" s="1">
        <f t="shared" si="173"/>
        <v>39387</v>
      </c>
      <c r="F11110" s="2">
        <v>2.9876999999999998E-3</v>
      </c>
    </row>
    <row r="11111" spans="1:6" x14ac:dyDescent="0.25">
      <c r="A11111" t="s">
        <v>22</v>
      </c>
      <c r="B11111" t="s">
        <v>5</v>
      </c>
      <c r="C11111">
        <v>2008</v>
      </c>
      <c r="D11111">
        <v>1</v>
      </c>
      <c r="E11111" s="1">
        <f t="shared" si="173"/>
        <v>39448</v>
      </c>
      <c r="F11111" s="2">
        <v>1.0000000000000001E-5</v>
      </c>
    </row>
    <row r="11112" spans="1:6" x14ac:dyDescent="0.25">
      <c r="A11112" t="s">
        <v>22</v>
      </c>
      <c r="B11112" t="s">
        <v>5</v>
      </c>
      <c r="C11112">
        <v>2008</v>
      </c>
      <c r="D11112">
        <v>4</v>
      </c>
      <c r="E11112" s="1">
        <f t="shared" si="173"/>
        <v>39539</v>
      </c>
      <c r="F11112" s="2">
        <v>5.1599999999999997E-4</v>
      </c>
    </row>
    <row r="11113" spans="1:6" x14ac:dyDescent="0.25">
      <c r="A11113" t="s">
        <v>22</v>
      </c>
      <c r="B11113" t="s">
        <v>5</v>
      </c>
      <c r="C11113">
        <v>2008</v>
      </c>
      <c r="D11113">
        <v>8</v>
      </c>
      <c r="E11113" s="1">
        <f t="shared" si="173"/>
        <v>39661</v>
      </c>
      <c r="F11113" s="2">
        <v>2.0564400000000001E-3</v>
      </c>
    </row>
    <row r="11114" spans="1:6" x14ac:dyDescent="0.25">
      <c r="A11114" t="s">
        <v>22</v>
      </c>
      <c r="B11114" t="s">
        <v>5</v>
      </c>
      <c r="C11114">
        <v>2008</v>
      </c>
      <c r="D11114">
        <v>11</v>
      </c>
      <c r="E11114" s="1">
        <f t="shared" si="173"/>
        <v>39753</v>
      </c>
      <c r="F11114" s="2">
        <v>2.1939999999999999E-4</v>
      </c>
    </row>
    <row r="11115" spans="1:6" x14ac:dyDescent="0.25">
      <c r="A11115" t="s">
        <v>22</v>
      </c>
      <c r="B11115" t="s">
        <v>5</v>
      </c>
      <c r="C11115">
        <v>2009</v>
      </c>
      <c r="D11115">
        <v>1</v>
      </c>
      <c r="E11115" s="1">
        <f t="shared" si="173"/>
        <v>39814</v>
      </c>
      <c r="F11115" s="2">
        <v>8.9759999999999996E-3</v>
      </c>
    </row>
    <row r="11116" spans="1:6" x14ac:dyDescent="0.25">
      <c r="A11116" t="s">
        <v>22</v>
      </c>
      <c r="B11116" t="s">
        <v>5</v>
      </c>
      <c r="C11116">
        <v>2009</v>
      </c>
      <c r="D11116">
        <v>9</v>
      </c>
      <c r="E11116" s="1">
        <f t="shared" si="173"/>
        <v>40057</v>
      </c>
      <c r="F11116" s="2">
        <v>6.1964999999999998E-3</v>
      </c>
    </row>
    <row r="11117" spans="1:6" x14ac:dyDescent="0.25">
      <c r="A11117" t="s">
        <v>22</v>
      </c>
      <c r="B11117" t="s">
        <v>5</v>
      </c>
      <c r="C11117">
        <v>2009</v>
      </c>
      <c r="D11117">
        <v>10</v>
      </c>
      <c r="E11117" s="1">
        <f t="shared" si="173"/>
        <v>40087</v>
      </c>
      <c r="F11117" s="2">
        <v>4.0499999999999998E-3</v>
      </c>
    </row>
    <row r="11118" spans="1:6" x14ac:dyDescent="0.25">
      <c r="A11118" t="s">
        <v>22</v>
      </c>
      <c r="B11118" t="s">
        <v>5</v>
      </c>
      <c r="C11118">
        <v>2010</v>
      </c>
      <c r="D11118">
        <v>2</v>
      </c>
      <c r="E11118" s="1">
        <f t="shared" si="173"/>
        <v>40210</v>
      </c>
      <c r="F11118" s="2">
        <v>5.4392499999999996E-3</v>
      </c>
    </row>
    <row r="11119" spans="1:6" x14ac:dyDescent="0.25">
      <c r="A11119" t="s">
        <v>22</v>
      </c>
      <c r="B11119" t="s">
        <v>5</v>
      </c>
      <c r="C11119">
        <v>2010</v>
      </c>
      <c r="D11119">
        <v>4</v>
      </c>
      <c r="E11119" s="1">
        <f t="shared" si="173"/>
        <v>40269</v>
      </c>
      <c r="F11119" s="2">
        <v>2.72E-4</v>
      </c>
    </row>
    <row r="11120" spans="1:6" x14ac:dyDescent="0.25">
      <c r="A11120" t="s">
        <v>22</v>
      </c>
      <c r="B11120" t="s">
        <v>5</v>
      </c>
      <c r="C11120">
        <v>2010</v>
      </c>
      <c r="D11120">
        <v>6</v>
      </c>
      <c r="E11120" s="1">
        <f t="shared" si="173"/>
        <v>40330</v>
      </c>
      <c r="F11120" s="2">
        <v>5.4440000000000001E-3</v>
      </c>
    </row>
    <row r="11121" spans="1:6" x14ac:dyDescent="0.25">
      <c r="A11121" t="s">
        <v>22</v>
      </c>
      <c r="B11121" t="s">
        <v>5</v>
      </c>
      <c r="C11121">
        <v>2010</v>
      </c>
      <c r="D11121">
        <v>7</v>
      </c>
      <c r="E11121" s="1">
        <f t="shared" si="173"/>
        <v>40360</v>
      </c>
      <c r="F11121" s="2">
        <v>3.3E-4</v>
      </c>
    </row>
    <row r="11122" spans="1:6" x14ac:dyDescent="0.25">
      <c r="A11122" t="s">
        <v>22</v>
      </c>
      <c r="B11122" t="s">
        <v>5</v>
      </c>
      <c r="C11122">
        <v>2010</v>
      </c>
      <c r="D11122">
        <v>11</v>
      </c>
      <c r="E11122" s="1">
        <f t="shared" si="173"/>
        <v>40483</v>
      </c>
      <c r="F11122" s="2">
        <v>1.9100000000000001E-4</v>
      </c>
    </row>
    <row r="11123" spans="1:6" x14ac:dyDescent="0.25">
      <c r="A11123" t="s">
        <v>22</v>
      </c>
      <c r="B11123" t="s">
        <v>5</v>
      </c>
      <c r="C11123">
        <v>2011</v>
      </c>
      <c r="D11123">
        <v>8</v>
      </c>
      <c r="E11123" s="1">
        <f t="shared" si="173"/>
        <v>40756</v>
      </c>
      <c r="F11123" s="2">
        <v>8.0400000000000003E-5</v>
      </c>
    </row>
    <row r="11124" spans="1:6" x14ac:dyDescent="0.25">
      <c r="A11124" t="s">
        <v>22</v>
      </c>
      <c r="B11124" t="s">
        <v>5</v>
      </c>
      <c r="C11124">
        <v>2012</v>
      </c>
      <c r="D11124">
        <v>7</v>
      </c>
      <c r="E11124" s="1">
        <f t="shared" si="173"/>
        <v>41091</v>
      </c>
      <c r="F11124" s="2">
        <v>8.0897999999999994E-3</v>
      </c>
    </row>
    <row r="11125" spans="1:6" x14ac:dyDescent="0.25">
      <c r="A11125" t="s">
        <v>22</v>
      </c>
      <c r="B11125" t="s">
        <v>5</v>
      </c>
      <c r="C11125">
        <v>2012</v>
      </c>
      <c r="D11125">
        <v>9</v>
      </c>
      <c r="E11125" s="1">
        <f t="shared" si="173"/>
        <v>41153</v>
      </c>
      <c r="F11125" s="2">
        <v>1.1316E-2</v>
      </c>
    </row>
    <row r="11126" spans="1:6" x14ac:dyDescent="0.25">
      <c r="A11126" t="s">
        <v>22</v>
      </c>
      <c r="B11126" t="s">
        <v>5</v>
      </c>
      <c r="C11126">
        <v>2012</v>
      </c>
      <c r="D11126">
        <v>10</v>
      </c>
      <c r="E11126" s="1">
        <f t="shared" si="173"/>
        <v>41183</v>
      </c>
      <c r="F11126" s="2">
        <v>5.9815200000000006E-3</v>
      </c>
    </row>
    <row r="11127" spans="1:6" x14ac:dyDescent="0.25">
      <c r="A11127" t="s">
        <v>22</v>
      </c>
      <c r="B11127" t="s">
        <v>5</v>
      </c>
      <c r="C11127">
        <v>2012</v>
      </c>
      <c r="D11127">
        <v>11</v>
      </c>
      <c r="E11127" s="1">
        <f t="shared" si="173"/>
        <v>41214</v>
      </c>
      <c r="F11127" s="2">
        <v>8.0561999999999995E-3</v>
      </c>
    </row>
    <row r="11128" spans="1:6" x14ac:dyDescent="0.25">
      <c r="A11128" t="s">
        <v>22</v>
      </c>
      <c r="B11128" t="s">
        <v>5</v>
      </c>
      <c r="C11128">
        <v>2012</v>
      </c>
      <c r="D11128">
        <v>12</v>
      </c>
      <c r="E11128" s="1">
        <f t="shared" si="173"/>
        <v>41244</v>
      </c>
      <c r="F11128" s="2">
        <v>4.5195299999999999E-3</v>
      </c>
    </row>
    <row r="11129" spans="1:6" x14ac:dyDescent="0.25">
      <c r="A11129" t="s">
        <v>22</v>
      </c>
      <c r="B11129" t="s">
        <v>5</v>
      </c>
      <c r="C11129">
        <v>2013</v>
      </c>
      <c r="D11129">
        <v>1</v>
      </c>
      <c r="E11129" s="1">
        <f t="shared" si="173"/>
        <v>41275</v>
      </c>
      <c r="F11129" s="2">
        <v>1.1561999999999999E-2</v>
      </c>
    </row>
    <row r="11130" spans="1:6" x14ac:dyDescent="0.25">
      <c r="A11130" t="s">
        <v>22</v>
      </c>
      <c r="B11130" t="s">
        <v>5</v>
      </c>
      <c r="C11130">
        <v>2013</v>
      </c>
      <c r="D11130">
        <v>3</v>
      </c>
      <c r="E11130" s="1">
        <f t="shared" si="173"/>
        <v>41334</v>
      </c>
      <c r="F11130" s="2">
        <v>7.842E-3</v>
      </c>
    </row>
    <row r="11131" spans="1:6" x14ac:dyDescent="0.25">
      <c r="A11131" t="s">
        <v>22</v>
      </c>
      <c r="B11131" t="s">
        <v>5</v>
      </c>
      <c r="C11131">
        <v>2013</v>
      </c>
      <c r="D11131">
        <v>4</v>
      </c>
      <c r="E11131" s="1">
        <f t="shared" si="173"/>
        <v>41365</v>
      </c>
      <c r="F11131" s="2">
        <v>5.9519999999999998E-3</v>
      </c>
    </row>
    <row r="11132" spans="1:6" x14ac:dyDescent="0.25">
      <c r="A11132" t="s">
        <v>22</v>
      </c>
      <c r="B11132" t="s">
        <v>5</v>
      </c>
      <c r="C11132">
        <v>2013</v>
      </c>
      <c r="D11132">
        <v>5</v>
      </c>
      <c r="E11132" s="1">
        <f t="shared" si="173"/>
        <v>41395</v>
      </c>
      <c r="F11132" s="2">
        <v>6.9420000000000003E-3</v>
      </c>
    </row>
    <row r="11133" spans="1:6" x14ac:dyDescent="0.25">
      <c r="A11133" t="s">
        <v>22</v>
      </c>
      <c r="B11133" t="s">
        <v>5</v>
      </c>
      <c r="C11133">
        <v>2013</v>
      </c>
      <c r="D11133">
        <v>7</v>
      </c>
      <c r="E11133" s="1">
        <f t="shared" si="173"/>
        <v>41456</v>
      </c>
      <c r="F11133" s="2">
        <v>1.4892000000000001E-2</v>
      </c>
    </row>
    <row r="11134" spans="1:6" x14ac:dyDescent="0.25">
      <c r="A11134" t="s">
        <v>22</v>
      </c>
      <c r="B11134" t="s">
        <v>5</v>
      </c>
      <c r="C11134">
        <v>2013</v>
      </c>
      <c r="D11134">
        <v>8</v>
      </c>
      <c r="E11134" s="1">
        <f t="shared" si="173"/>
        <v>41487</v>
      </c>
      <c r="F11134" s="2">
        <v>9.4619999999999999E-3</v>
      </c>
    </row>
    <row r="11135" spans="1:6" x14ac:dyDescent="0.25">
      <c r="A11135" t="s">
        <v>22</v>
      </c>
      <c r="B11135" t="s">
        <v>5</v>
      </c>
      <c r="C11135">
        <v>2013</v>
      </c>
      <c r="D11135">
        <v>10</v>
      </c>
      <c r="E11135" s="1">
        <f t="shared" si="173"/>
        <v>41548</v>
      </c>
      <c r="F11135" s="2">
        <v>7.9740000000000002E-3</v>
      </c>
    </row>
    <row r="11136" spans="1:6" x14ac:dyDescent="0.25">
      <c r="A11136" t="s">
        <v>22</v>
      </c>
      <c r="B11136" t="s">
        <v>5</v>
      </c>
      <c r="C11136">
        <v>2013</v>
      </c>
      <c r="D11136">
        <v>11</v>
      </c>
      <c r="E11136" s="1">
        <f t="shared" si="173"/>
        <v>41579</v>
      </c>
      <c r="F11136" s="2">
        <v>7.326E-3</v>
      </c>
    </row>
    <row r="11137" spans="1:6" x14ac:dyDescent="0.25">
      <c r="A11137" t="s">
        <v>22</v>
      </c>
      <c r="B11137" t="s">
        <v>5</v>
      </c>
      <c r="C11137">
        <v>2013</v>
      </c>
      <c r="D11137">
        <v>12</v>
      </c>
      <c r="E11137" s="1">
        <f t="shared" si="173"/>
        <v>41609</v>
      </c>
      <c r="F11137" s="2">
        <v>6.5279999999999999E-3</v>
      </c>
    </row>
    <row r="11138" spans="1:6" x14ac:dyDescent="0.25">
      <c r="A11138" t="s">
        <v>22</v>
      </c>
      <c r="B11138" t="s">
        <v>5</v>
      </c>
      <c r="C11138">
        <v>2014</v>
      </c>
      <c r="D11138">
        <v>3</v>
      </c>
      <c r="E11138" s="1">
        <f t="shared" si="173"/>
        <v>41699</v>
      </c>
      <c r="F11138" s="2">
        <v>1.4274E-2</v>
      </c>
    </row>
    <row r="11139" spans="1:6" x14ac:dyDescent="0.25">
      <c r="A11139" t="s">
        <v>22</v>
      </c>
      <c r="B11139" t="s">
        <v>5</v>
      </c>
      <c r="C11139">
        <v>2014</v>
      </c>
      <c r="D11139">
        <v>4</v>
      </c>
      <c r="E11139" s="1">
        <f t="shared" ref="E11139:E11202" si="174">+DATE(C11139,D11139,1)</f>
        <v>41730</v>
      </c>
      <c r="F11139" s="2">
        <v>7.0263000000000001E-3</v>
      </c>
    </row>
    <row r="11140" spans="1:6" x14ac:dyDescent="0.25">
      <c r="A11140" t="s">
        <v>22</v>
      </c>
      <c r="B11140" t="s">
        <v>5</v>
      </c>
      <c r="C11140">
        <v>2014</v>
      </c>
      <c r="D11140">
        <v>6</v>
      </c>
      <c r="E11140" s="1">
        <f t="shared" si="174"/>
        <v>41791</v>
      </c>
      <c r="F11140" s="2">
        <v>6.9080000000000001E-3</v>
      </c>
    </row>
    <row r="11141" spans="1:6" x14ac:dyDescent="0.25">
      <c r="A11141" t="s">
        <v>22</v>
      </c>
      <c r="B11141" t="s">
        <v>5</v>
      </c>
      <c r="C11141">
        <v>2014</v>
      </c>
      <c r="D11141">
        <v>8</v>
      </c>
      <c r="E11141" s="1">
        <f t="shared" si="174"/>
        <v>41852</v>
      </c>
      <c r="F11141" s="2">
        <v>5.6579999999999998E-3</v>
      </c>
    </row>
    <row r="11142" spans="1:6" x14ac:dyDescent="0.25">
      <c r="A11142" t="s">
        <v>22</v>
      </c>
      <c r="B11142" t="s">
        <v>5</v>
      </c>
      <c r="C11142">
        <v>2014</v>
      </c>
      <c r="D11142">
        <v>10</v>
      </c>
      <c r="E11142" s="1">
        <f t="shared" si="174"/>
        <v>41913</v>
      </c>
      <c r="F11142" s="2">
        <v>8.1022999999999998E-3</v>
      </c>
    </row>
    <row r="11143" spans="1:6" x14ac:dyDescent="0.25">
      <c r="A11143" t="s">
        <v>22</v>
      </c>
      <c r="B11143" t="s">
        <v>5</v>
      </c>
      <c r="C11143">
        <v>2014</v>
      </c>
      <c r="D11143">
        <v>11</v>
      </c>
      <c r="E11143" s="1">
        <f t="shared" si="174"/>
        <v>41944</v>
      </c>
      <c r="F11143" s="2">
        <v>5.5440000000000003E-3</v>
      </c>
    </row>
    <row r="11144" spans="1:6" x14ac:dyDescent="0.25">
      <c r="A11144" t="s">
        <v>22</v>
      </c>
      <c r="B11144" t="s">
        <v>5</v>
      </c>
      <c r="C11144">
        <v>2014</v>
      </c>
      <c r="D11144">
        <v>12</v>
      </c>
      <c r="E11144" s="1">
        <f t="shared" si="174"/>
        <v>41974</v>
      </c>
      <c r="F11144" s="2">
        <v>1.0917E-2</v>
      </c>
    </row>
    <row r="11145" spans="1:6" x14ac:dyDescent="0.25">
      <c r="A11145" t="s">
        <v>22</v>
      </c>
      <c r="B11145" t="s">
        <v>5</v>
      </c>
      <c r="C11145">
        <v>2015</v>
      </c>
      <c r="D11145">
        <v>1</v>
      </c>
      <c r="E11145" s="1">
        <f t="shared" si="174"/>
        <v>42005</v>
      </c>
      <c r="F11145" s="2">
        <v>5.1390000000000003E-3</v>
      </c>
    </row>
    <row r="11146" spans="1:6" x14ac:dyDescent="0.25">
      <c r="A11146" t="s">
        <v>22</v>
      </c>
      <c r="B11146" t="s">
        <v>5</v>
      </c>
      <c r="C11146">
        <v>2015</v>
      </c>
      <c r="D11146">
        <v>3</v>
      </c>
      <c r="E11146" s="1">
        <f t="shared" si="174"/>
        <v>42064</v>
      </c>
      <c r="F11146" s="2">
        <v>3.2039999999999998E-3</v>
      </c>
    </row>
    <row r="11147" spans="1:6" x14ac:dyDescent="0.25">
      <c r="A11147" t="s">
        <v>22</v>
      </c>
      <c r="B11147" t="s">
        <v>5</v>
      </c>
      <c r="C11147">
        <v>2015</v>
      </c>
      <c r="D11147">
        <v>5</v>
      </c>
      <c r="E11147" s="1">
        <f t="shared" si="174"/>
        <v>42125</v>
      </c>
      <c r="F11147" s="2">
        <v>5.7330000000000002E-3</v>
      </c>
    </row>
    <row r="11148" spans="1:6" x14ac:dyDescent="0.25">
      <c r="A11148" t="s">
        <v>22</v>
      </c>
      <c r="B11148" t="s">
        <v>5</v>
      </c>
      <c r="C11148">
        <v>2015</v>
      </c>
      <c r="D11148">
        <v>6</v>
      </c>
      <c r="E11148" s="1">
        <f t="shared" si="174"/>
        <v>42156</v>
      </c>
      <c r="F11148" s="2">
        <v>7.9740000000000002E-3</v>
      </c>
    </row>
    <row r="11149" spans="1:6" x14ac:dyDescent="0.25">
      <c r="A11149" t="s">
        <v>22</v>
      </c>
      <c r="B11149" t="s">
        <v>5</v>
      </c>
      <c r="C11149">
        <v>2015</v>
      </c>
      <c r="D11149">
        <v>9</v>
      </c>
      <c r="E11149" s="1">
        <f t="shared" si="174"/>
        <v>42248</v>
      </c>
      <c r="F11149" s="2">
        <v>5.6969999999999998E-3</v>
      </c>
    </row>
    <row r="11150" spans="1:6" x14ac:dyDescent="0.25">
      <c r="A11150" t="s">
        <v>22</v>
      </c>
      <c r="B11150" t="s">
        <v>5</v>
      </c>
      <c r="C11150">
        <v>2015</v>
      </c>
      <c r="D11150">
        <v>10</v>
      </c>
      <c r="E11150" s="1">
        <f t="shared" si="174"/>
        <v>42278</v>
      </c>
      <c r="F11150" s="2">
        <v>1.0746E-2</v>
      </c>
    </row>
    <row r="11151" spans="1:6" x14ac:dyDescent="0.25">
      <c r="A11151" t="s">
        <v>22</v>
      </c>
      <c r="B11151" t="s">
        <v>5</v>
      </c>
      <c r="C11151">
        <v>2015</v>
      </c>
      <c r="D11151">
        <v>12</v>
      </c>
      <c r="E11151" s="1">
        <f t="shared" si="174"/>
        <v>42339</v>
      </c>
      <c r="F11151" s="2">
        <v>9.2339999999999992E-3</v>
      </c>
    </row>
    <row r="11152" spans="1:6" x14ac:dyDescent="0.25">
      <c r="A11152" t="s">
        <v>22</v>
      </c>
      <c r="B11152" t="s">
        <v>5</v>
      </c>
      <c r="C11152">
        <v>2016</v>
      </c>
      <c r="D11152">
        <v>1</v>
      </c>
      <c r="E11152" s="1">
        <f t="shared" si="174"/>
        <v>42370</v>
      </c>
      <c r="F11152" s="2">
        <v>7.1459999999999996E-3</v>
      </c>
    </row>
    <row r="11153" spans="1:6" x14ac:dyDescent="0.25">
      <c r="A11153" t="s">
        <v>22</v>
      </c>
      <c r="B11153" t="s">
        <v>5</v>
      </c>
      <c r="C11153">
        <v>2016</v>
      </c>
      <c r="D11153">
        <v>3</v>
      </c>
      <c r="E11153" s="1">
        <f t="shared" si="174"/>
        <v>42430</v>
      </c>
      <c r="F11153" s="2">
        <v>4.4999999999999997E-3</v>
      </c>
    </row>
    <row r="11154" spans="1:6" x14ac:dyDescent="0.25">
      <c r="A11154" t="s">
        <v>22</v>
      </c>
      <c r="B11154" t="s">
        <v>5</v>
      </c>
      <c r="C11154">
        <v>2016</v>
      </c>
      <c r="D11154">
        <v>4</v>
      </c>
      <c r="E11154" s="1">
        <f t="shared" si="174"/>
        <v>42461</v>
      </c>
      <c r="F11154" s="2">
        <v>1.4418E-2</v>
      </c>
    </row>
    <row r="11155" spans="1:6" x14ac:dyDescent="0.25">
      <c r="A11155" t="s">
        <v>22</v>
      </c>
      <c r="B11155" t="s">
        <v>5</v>
      </c>
      <c r="C11155">
        <v>2016</v>
      </c>
      <c r="D11155">
        <v>6</v>
      </c>
      <c r="E11155" s="1">
        <f t="shared" si="174"/>
        <v>42522</v>
      </c>
      <c r="F11155" s="2">
        <v>1.2573000000000001E-2</v>
      </c>
    </row>
    <row r="11156" spans="1:6" x14ac:dyDescent="0.25">
      <c r="A11156" t="s">
        <v>22</v>
      </c>
      <c r="B11156" t="s">
        <v>5</v>
      </c>
      <c r="C11156">
        <v>2016</v>
      </c>
      <c r="D11156">
        <v>7</v>
      </c>
      <c r="E11156" s="1">
        <f t="shared" si="174"/>
        <v>42552</v>
      </c>
      <c r="F11156" s="2">
        <v>5.6880000000000003E-3</v>
      </c>
    </row>
    <row r="11157" spans="1:6" x14ac:dyDescent="0.25">
      <c r="A11157" t="s">
        <v>22</v>
      </c>
      <c r="B11157" t="s">
        <v>5</v>
      </c>
      <c r="C11157">
        <v>2016</v>
      </c>
      <c r="D11157">
        <v>8</v>
      </c>
      <c r="E11157" s="1">
        <f t="shared" si="174"/>
        <v>42583</v>
      </c>
      <c r="F11157" s="2">
        <v>7.038E-3</v>
      </c>
    </row>
    <row r="11158" spans="1:6" x14ac:dyDescent="0.25">
      <c r="A11158" t="s">
        <v>22</v>
      </c>
      <c r="B11158" t="s">
        <v>5</v>
      </c>
      <c r="C11158">
        <v>2016</v>
      </c>
      <c r="D11158">
        <v>9</v>
      </c>
      <c r="E11158" s="1">
        <f t="shared" si="174"/>
        <v>42614</v>
      </c>
      <c r="F11158" s="2">
        <v>6.1650000000000003E-3</v>
      </c>
    </row>
    <row r="11159" spans="1:6" x14ac:dyDescent="0.25">
      <c r="A11159" t="s">
        <v>22</v>
      </c>
      <c r="B11159" t="s">
        <v>5</v>
      </c>
      <c r="C11159">
        <v>2016</v>
      </c>
      <c r="D11159">
        <v>11</v>
      </c>
      <c r="E11159" s="1">
        <f t="shared" si="174"/>
        <v>42675</v>
      </c>
      <c r="F11159" s="2">
        <v>7.4400000000000004E-3</v>
      </c>
    </row>
    <row r="11160" spans="1:6" x14ac:dyDescent="0.25">
      <c r="A11160" t="s">
        <v>22</v>
      </c>
      <c r="B11160" t="s">
        <v>5</v>
      </c>
      <c r="C11160">
        <v>2016</v>
      </c>
      <c r="D11160">
        <v>12</v>
      </c>
      <c r="E11160" s="1">
        <f t="shared" si="174"/>
        <v>42705</v>
      </c>
      <c r="F11160" s="2">
        <v>5.1599999999999997E-3</v>
      </c>
    </row>
    <row r="11161" spans="1:6" x14ac:dyDescent="0.25">
      <c r="A11161" t="s">
        <v>22</v>
      </c>
      <c r="B11161" t="s">
        <v>5</v>
      </c>
      <c r="C11161">
        <v>2017</v>
      </c>
      <c r="D11161">
        <v>3</v>
      </c>
      <c r="E11161" s="1">
        <f t="shared" si="174"/>
        <v>42795</v>
      </c>
      <c r="F11161" s="2">
        <v>8.0280000000000004E-3</v>
      </c>
    </row>
    <row r="11162" spans="1:6" x14ac:dyDescent="0.25">
      <c r="A11162" t="s">
        <v>22</v>
      </c>
      <c r="B11162" t="s">
        <v>5</v>
      </c>
      <c r="C11162">
        <v>2017</v>
      </c>
      <c r="D11162">
        <v>5</v>
      </c>
      <c r="E11162" s="1">
        <f t="shared" si="174"/>
        <v>42856</v>
      </c>
      <c r="F11162" s="2">
        <v>8.0999999999999996E-3</v>
      </c>
    </row>
    <row r="11163" spans="1:6" x14ac:dyDescent="0.25">
      <c r="A11163" t="s">
        <v>22</v>
      </c>
      <c r="B11163" t="s">
        <v>5</v>
      </c>
      <c r="C11163">
        <v>2017</v>
      </c>
      <c r="D11163">
        <v>8</v>
      </c>
      <c r="E11163" s="1">
        <f t="shared" si="174"/>
        <v>42948</v>
      </c>
      <c r="F11163" s="2">
        <v>4.8120000000000003E-3</v>
      </c>
    </row>
    <row r="11164" spans="1:6" x14ac:dyDescent="0.25">
      <c r="A11164" t="s">
        <v>22</v>
      </c>
      <c r="B11164" t="s">
        <v>5</v>
      </c>
      <c r="C11164">
        <v>2017</v>
      </c>
      <c r="D11164">
        <v>12</v>
      </c>
      <c r="E11164" s="1">
        <f t="shared" si="174"/>
        <v>43070</v>
      </c>
      <c r="F11164" s="2">
        <v>9.5474400000000008E-3</v>
      </c>
    </row>
    <row r="11165" spans="1:6" x14ac:dyDescent="0.25">
      <c r="A11165" t="s">
        <v>22</v>
      </c>
      <c r="B11165" t="s">
        <v>6</v>
      </c>
      <c r="C11165">
        <v>2001</v>
      </c>
      <c r="D11165">
        <v>6</v>
      </c>
      <c r="E11165" s="1">
        <f t="shared" si="174"/>
        <v>37043</v>
      </c>
      <c r="F11165" s="2">
        <v>0.391266</v>
      </c>
    </row>
    <row r="11166" spans="1:6" x14ac:dyDescent="0.25">
      <c r="A11166" t="s">
        <v>22</v>
      </c>
      <c r="B11166" t="s">
        <v>9</v>
      </c>
      <c r="C11166">
        <v>2000</v>
      </c>
      <c r="D11166">
        <v>8</v>
      </c>
      <c r="E11166" s="1">
        <f t="shared" si="174"/>
        <v>36739</v>
      </c>
      <c r="F11166" s="2">
        <v>1.1524E-2</v>
      </c>
    </row>
    <row r="11167" spans="1:6" x14ac:dyDescent="0.25">
      <c r="A11167" t="s">
        <v>22</v>
      </c>
      <c r="B11167" t="s">
        <v>9</v>
      </c>
      <c r="C11167">
        <v>2000</v>
      </c>
      <c r="D11167">
        <v>10</v>
      </c>
      <c r="E11167" s="1">
        <f t="shared" si="174"/>
        <v>36800</v>
      </c>
      <c r="F11167" s="2">
        <v>2.7744999999999999E-2</v>
      </c>
    </row>
    <row r="11168" spans="1:6" x14ac:dyDescent="0.25">
      <c r="A11168" t="s">
        <v>22</v>
      </c>
      <c r="B11168" t="s">
        <v>9</v>
      </c>
      <c r="C11168">
        <v>2000</v>
      </c>
      <c r="D11168">
        <v>11</v>
      </c>
      <c r="E11168" s="1">
        <f t="shared" si="174"/>
        <v>36831</v>
      </c>
      <c r="F11168" s="2">
        <v>1.1349E-2</v>
      </c>
    </row>
    <row r="11169" spans="1:6" x14ac:dyDescent="0.25">
      <c r="A11169" t="s">
        <v>22</v>
      </c>
      <c r="B11169" t="s">
        <v>9</v>
      </c>
      <c r="C11169">
        <v>2000</v>
      </c>
      <c r="D11169">
        <v>12</v>
      </c>
      <c r="E11169" s="1">
        <f t="shared" si="174"/>
        <v>36861</v>
      </c>
      <c r="F11169" s="2">
        <v>4.1324E-2</v>
      </c>
    </row>
    <row r="11170" spans="1:6" x14ac:dyDescent="0.25">
      <c r="A11170" t="s">
        <v>22</v>
      </c>
      <c r="B11170" t="s">
        <v>9</v>
      </c>
      <c r="C11170">
        <v>2001</v>
      </c>
      <c r="D11170">
        <v>1</v>
      </c>
      <c r="E11170" s="1">
        <f t="shared" si="174"/>
        <v>36892</v>
      </c>
      <c r="F11170" s="2">
        <v>1.6590000000000001E-2</v>
      </c>
    </row>
    <row r="11171" spans="1:6" x14ac:dyDescent="0.25">
      <c r="A11171" t="s">
        <v>22</v>
      </c>
      <c r="B11171" t="s">
        <v>9</v>
      </c>
      <c r="C11171">
        <v>2001</v>
      </c>
      <c r="D11171">
        <v>2</v>
      </c>
      <c r="E11171" s="1">
        <f t="shared" si="174"/>
        <v>36923</v>
      </c>
      <c r="F11171" s="2">
        <v>3.1952000000000001E-2</v>
      </c>
    </row>
    <row r="11172" spans="1:6" x14ac:dyDescent="0.25">
      <c r="A11172" t="s">
        <v>22</v>
      </c>
      <c r="B11172" t="s">
        <v>9</v>
      </c>
      <c r="C11172">
        <v>2001</v>
      </c>
      <c r="D11172">
        <v>3</v>
      </c>
      <c r="E11172" s="1">
        <f t="shared" si="174"/>
        <v>36951</v>
      </c>
      <c r="F11172" s="2">
        <v>2.0317000000000002E-2</v>
      </c>
    </row>
    <row r="11173" spans="1:6" x14ac:dyDescent="0.25">
      <c r="A11173" t="s">
        <v>22</v>
      </c>
      <c r="B11173" t="s">
        <v>9</v>
      </c>
      <c r="C11173">
        <v>2001</v>
      </c>
      <c r="D11173">
        <v>4</v>
      </c>
      <c r="E11173" s="1">
        <f t="shared" si="174"/>
        <v>36982</v>
      </c>
      <c r="F11173" s="2">
        <v>3.0636E-2</v>
      </c>
    </row>
    <row r="11174" spans="1:6" x14ac:dyDescent="0.25">
      <c r="A11174" t="s">
        <v>22</v>
      </c>
      <c r="B11174" t="s">
        <v>9</v>
      </c>
      <c r="C11174">
        <v>2001</v>
      </c>
      <c r="D11174">
        <v>6</v>
      </c>
      <c r="E11174" s="1">
        <f t="shared" si="174"/>
        <v>37043</v>
      </c>
      <c r="F11174" s="2">
        <v>2.3074999999999998E-2</v>
      </c>
    </row>
    <row r="11175" spans="1:6" x14ac:dyDescent="0.25">
      <c r="A11175" t="s">
        <v>22</v>
      </c>
      <c r="B11175" t="s">
        <v>9</v>
      </c>
      <c r="C11175">
        <v>2001</v>
      </c>
      <c r="D11175">
        <v>7</v>
      </c>
      <c r="E11175" s="1">
        <f t="shared" si="174"/>
        <v>37073</v>
      </c>
      <c r="F11175" s="2">
        <v>3.1800000000000001E-3</v>
      </c>
    </row>
    <row r="11176" spans="1:6" x14ac:dyDescent="0.25">
      <c r="A11176" t="s">
        <v>22</v>
      </c>
      <c r="B11176" t="s">
        <v>9</v>
      </c>
      <c r="C11176">
        <v>2001</v>
      </c>
      <c r="D11176">
        <v>8</v>
      </c>
      <c r="E11176" s="1">
        <f t="shared" si="174"/>
        <v>37104</v>
      </c>
      <c r="F11176" s="2">
        <v>2.0846200000000002E-2</v>
      </c>
    </row>
    <row r="11177" spans="1:6" x14ac:dyDescent="0.25">
      <c r="A11177" t="s">
        <v>22</v>
      </c>
      <c r="B11177" t="s">
        <v>9</v>
      </c>
      <c r="C11177">
        <v>2001</v>
      </c>
      <c r="D11177">
        <v>10</v>
      </c>
      <c r="E11177" s="1">
        <f t="shared" si="174"/>
        <v>37165</v>
      </c>
      <c r="F11177" s="2">
        <v>1.5E-5</v>
      </c>
    </row>
    <row r="11178" spans="1:6" x14ac:dyDescent="0.25">
      <c r="A11178" t="s">
        <v>22</v>
      </c>
      <c r="B11178" t="s">
        <v>9</v>
      </c>
      <c r="C11178">
        <v>2001</v>
      </c>
      <c r="D11178">
        <v>11</v>
      </c>
      <c r="E11178" s="1">
        <f t="shared" si="174"/>
        <v>37196</v>
      </c>
      <c r="F11178" s="2">
        <v>5.1480900000000003E-2</v>
      </c>
    </row>
    <row r="11179" spans="1:6" x14ac:dyDescent="0.25">
      <c r="A11179" t="s">
        <v>22</v>
      </c>
      <c r="B11179" t="s">
        <v>9</v>
      </c>
      <c r="C11179">
        <v>2001</v>
      </c>
      <c r="D11179">
        <v>12</v>
      </c>
      <c r="E11179" s="1">
        <f t="shared" si="174"/>
        <v>37226</v>
      </c>
      <c r="F11179" s="2">
        <v>1.03257E-2</v>
      </c>
    </row>
    <row r="11180" spans="1:6" x14ac:dyDescent="0.25">
      <c r="A11180" t="s">
        <v>22</v>
      </c>
      <c r="B11180" t="s">
        <v>9</v>
      </c>
      <c r="C11180">
        <v>2002</v>
      </c>
      <c r="D11180">
        <v>3</v>
      </c>
      <c r="E11180" s="1">
        <f t="shared" si="174"/>
        <v>37316</v>
      </c>
      <c r="F11180" s="2">
        <v>5.2779999999999999E-5</v>
      </c>
    </row>
    <row r="11181" spans="1:6" x14ac:dyDescent="0.25">
      <c r="A11181" t="s">
        <v>22</v>
      </c>
      <c r="B11181" t="s">
        <v>9</v>
      </c>
      <c r="C11181">
        <v>2002</v>
      </c>
      <c r="D11181">
        <v>4</v>
      </c>
      <c r="E11181" s="1">
        <f t="shared" si="174"/>
        <v>37347</v>
      </c>
      <c r="F11181" s="2">
        <v>6.5009999999999998E-3</v>
      </c>
    </row>
    <row r="11182" spans="1:6" x14ac:dyDescent="0.25">
      <c r="A11182" t="s">
        <v>22</v>
      </c>
      <c r="B11182" t="s">
        <v>9</v>
      </c>
      <c r="C11182">
        <v>2002</v>
      </c>
      <c r="D11182">
        <v>6</v>
      </c>
      <c r="E11182" s="1">
        <f t="shared" si="174"/>
        <v>37408</v>
      </c>
      <c r="F11182" s="2">
        <v>4.5163000000000002E-2</v>
      </c>
    </row>
    <row r="11183" spans="1:6" x14ac:dyDescent="0.25">
      <c r="A11183" t="s">
        <v>22</v>
      </c>
      <c r="B11183" t="s">
        <v>9</v>
      </c>
      <c r="C11183">
        <v>2002</v>
      </c>
      <c r="D11183">
        <v>8</v>
      </c>
      <c r="E11183" s="1">
        <f t="shared" si="174"/>
        <v>37469</v>
      </c>
      <c r="F11183" s="2">
        <v>5.0000000000000002E-5</v>
      </c>
    </row>
    <row r="11184" spans="1:6" x14ac:dyDescent="0.25">
      <c r="A11184" t="s">
        <v>22</v>
      </c>
      <c r="B11184" t="s">
        <v>9</v>
      </c>
      <c r="C11184">
        <v>2002</v>
      </c>
      <c r="D11184">
        <v>11</v>
      </c>
      <c r="E11184" s="1">
        <f t="shared" si="174"/>
        <v>37561</v>
      </c>
      <c r="F11184" s="2">
        <v>1.088103E-2</v>
      </c>
    </row>
    <row r="11185" spans="1:6" x14ac:dyDescent="0.25">
      <c r="A11185" t="s">
        <v>22</v>
      </c>
      <c r="B11185" t="s">
        <v>9</v>
      </c>
      <c r="C11185">
        <v>2002</v>
      </c>
      <c r="D11185">
        <v>12</v>
      </c>
      <c r="E11185" s="1">
        <f t="shared" si="174"/>
        <v>37591</v>
      </c>
      <c r="F11185" s="2">
        <v>1.088103E-2</v>
      </c>
    </row>
    <row r="11186" spans="1:6" x14ac:dyDescent="0.25">
      <c r="A11186" t="s">
        <v>22</v>
      </c>
      <c r="B11186" t="s">
        <v>9</v>
      </c>
      <c r="C11186">
        <v>2003</v>
      </c>
      <c r="D11186">
        <v>1</v>
      </c>
      <c r="E11186" s="1">
        <f t="shared" si="174"/>
        <v>37622</v>
      </c>
      <c r="F11186" s="2">
        <v>1.237925E-2</v>
      </c>
    </row>
    <row r="11187" spans="1:6" x14ac:dyDescent="0.25">
      <c r="A11187" t="s">
        <v>22</v>
      </c>
      <c r="B11187" t="s">
        <v>9</v>
      </c>
      <c r="C11187">
        <v>2003</v>
      </c>
      <c r="D11187">
        <v>2</v>
      </c>
      <c r="E11187" s="1">
        <f t="shared" si="174"/>
        <v>37653</v>
      </c>
      <c r="F11187" s="2">
        <v>1.5178000000000001E-2</v>
      </c>
    </row>
    <row r="11188" spans="1:6" x14ac:dyDescent="0.25">
      <c r="A11188" t="s">
        <v>22</v>
      </c>
      <c r="B11188" t="s">
        <v>9</v>
      </c>
      <c r="C11188">
        <v>2003</v>
      </c>
      <c r="D11188">
        <v>3</v>
      </c>
      <c r="E11188" s="1">
        <f t="shared" si="174"/>
        <v>37681</v>
      </c>
      <c r="F11188" s="2">
        <v>1.4963600000000001E-2</v>
      </c>
    </row>
    <row r="11189" spans="1:6" x14ac:dyDescent="0.25">
      <c r="A11189" t="s">
        <v>22</v>
      </c>
      <c r="B11189" t="s">
        <v>9</v>
      </c>
      <c r="C11189">
        <v>2003</v>
      </c>
      <c r="D11189">
        <v>4</v>
      </c>
      <c r="E11189" s="1">
        <f t="shared" si="174"/>
        <v>37712</v>
      </c>
      <c r="F11189" s="2">
        <v>1.3925100000000001E-2</v>
      </c>
    </row>
    <row r="11190" spans="1:6" x14ac:dyDescent="0.25">
      <c r="A11190" t="s">
        <v>22</v>
      </c>
      <c r="B11190" t="s">
        <v>9</v>
      </c>
      <c r="C11190">
        <v>2003</v>
      </c>
      <c r="D11190">
        <v>5</v>
      </c>
      <c r="E11190" s="1">
        <f t="shared" si="174"/>
        <v>37742</v>
      </c>
      <c r="F11190" s="2">
        <v>4.1599999999999996E-3</v>
      </c>
    </row>
    <row r="11191" spans="1:6" x14ac:dyDescent="0.25">
      <c r="A11191" t="s">
        <v>22</v>
      </c>
      <c r="B11191" t="s">
        <v>9</v>
      </c>
      <c r="C11191">
        <v>2003</v>
      </c>
      <c r="D11191">
        <v>6</v>
      </c>
      <c r="E11191" s="1">
        <f t="shared" si="174"/>
        <v>37773</v>
      </c>
      <c r="F11191" s="2">
        <v>9.8297499999999999E-3</v>
      </c>
    </row>
    <row r="11192" spans="1:6" x14ac:dyDescent="0.25">
      <c r="A11192" t="s">
        <v>22</v>
      </c>
      <c r="B11192" t="s">
        <v>9</v>
      </c>
      <c r="C11192">
        <v>2003</v>
      </c>
      <c r="D11192">
        <v>8</v>
      </c>
      <c r="E11192" s="1">
        <f t="shared" si="174"/>
        <v>37834</v>
      </c>
      <c r="F11192" s="2">
        <v>2.65E-3</v>
      </c>
    </row>
    <row r="11193" spans="1:6" x14ac:dyDescent="0.25">
      <c r="A11193" t="s">
        <v>22</v>
      </c>
      <c r="B11193" t="s">
        <v>9</v>
      </c>
      <c r="C11193">
        <v>2003</v>
      </c>
      <c r="D11193">
        <v>9</v>
      </c>
      <c r="E11193" s="1">
        <f t="shared" si="174"/>
        <v>37865</v>
      </c>
      <c r="F11193" s="2">
        <v>1.4527999999999999E-2</v>
      </c>
    </row>
    <row r="11194" spans="1:6" x14ac:dyDescent="0.25">
      <c r="A11194" t="s">
        <v>22</v>
      </c>
      <c r="B11194" t="s">
        <v>9</v>
      </c>
      <c r="C11194">
        <v>2003</v>
      </c>
      <c r="D11194">
        <v>10</v>
      </c>
      <c r="E11194" s="1">
        <f t="shared" si="174"/>
        <v>37895</v>
      </c>
      <c r="F11194" s="2">
        <v>1.4739E-2</v>
      </c>
    </row>
    <row r="11195" spans="1:6" x14ac:dyDescent="0.25">
      <c r="A11195" t="s">
        <v>22</v>
      </c>
      <c r="B11195" t="s">
        <v>9</v>
      </c>
      <c r="C11195">
        <v>2003</v>
      </c>
      <c r="D11195">
        <v>11</v>
      </c>
      <c r="E11195" s="1">
        <f t="shared" si="174"/>
        <v>37926</v>
      </c>
      <c r="F11195" s="2">
        <v>1.9199999999999999E-5</v>
      </c>
    </row>
    <row r="11196" spans="1:6" x14ac:dyDescent="0.25">
      <c r="A11196" t="s">
        <v>22</v>
      </c>
      <c r="B11196" t="s">
        <v>9</v>
      </c>
      <c r="C11196">
        <v>2003</v>
      </c>
      <c r="D11196">
        <v>12</v>
      </c>
      <c r="E11196" s="1">
        <f t="shared" si="174"/>
        <v>37956</v>
      </c>
      <c r="F11196" s="2">
        <v>1.0883830000000001E-2</v>
      </c>
    </row>
    <row r="11197" spans="1:6" x14ac:dyDescent="0.25">
      <c r="A11197" t="s">
        <v>22</v>
      </c>
      <c r="B11197" t="s">
        <v>9</v>
      </c>
      <c r="C11197">
        <v>2004</v>
      </c>
      <c r="D11197">
        <v>1</v>
      </c>
      <c r="E11197" s="1">
        <f t="shared" si="174"/>
        <v>37987</v>
      </c>
      <c r="F11197" s="2">
        <v>2.3060000000000001E-2</v>
      </c>
    </row>
    <row r="11198" spans="1:6" x14ac:dyDescent="0.25">
      <c r="A11198" t="s">
        <v>22</v>
      </c>
      <c r="B11198" t="s">
        <v>9</v>
      </c>
      <c r="C11198">
        <v>2004</v>
      </c>
      <c r="D11198">
        <v>3</v>
      </c>
      <c r="E11198" s="1">
        <f t="shared" si="174"/>
        <v>38047</v>
      </c>
      <c r="F11198" s="2">
        <v>1.3384999999999999E-2</v>
      </c>
    </row>
    <row r="11199" spans="1:6" x14ac:dyDescent="0.25">
      <c r="A11199" t="s">
        <v>22</v>
      </c>
      <c r="B11199" t="s">
        <v>9</v>
      </c>
      <c r="C11199">
        <v>2004</v>
      </c>
      <c r="D11199">
        <v>8</v>
      </c>
      <c r="E11199" s="1">
        <f t="shared" si="174"/>
        <v>38200</v>
      </c>
      <c r="F11199" s="2">
        <v>3.6000000000000002E-4</v>
      </c>
    </row>
    <row r="11200" spans="1:6" x14ac:dyDescent="0.25">
      <c r="A11200" t="s">
        <v>22</v>
      </c>
      <c r="B11200" t="s">
        <v>9</v>
      </c>
      <c r="C11200">
        <v>2004</v>
      </c>
      <c r="D11200">
        <v>9</v>
      </c>
      <c r="E11200" s="1">
        <f t="shared" si="174"/>
        <v>38231</v>
      </c>
      <c r="F11200" s="2">
        <v>2.5923000000000002E-2</v>
      </c>
    </row>
    <row r="11201" spans="1:6" x14ac:dyDescent="0.25">
      <c r="A11201" t="s">
        <v>22</v>
      </c>
      <c r="B11201" t="s">
        <v>9</v>
      </c>
      <c r="C11201">
        <v>2004</v>
      </c>
      <c r="D11201">
        <v>10</v>
      </c>
      <c r="E11201" s="1">
        <f t="shared" si="174"/>
        <v>38261</v>
      </c>
      <c r="F11201" s="2">
        <v>4.5000000000000003E-5</v>
      </c>
    </row>
    <row r="11202" spans="1:6" x14ac:dyDescent="0.25">
      <c r="A11202" t="s">
        <v>22</v>
      </c>
      <c r="B11202" t="s">
        <v>9</v>
      </c>
      <c r="C11202">
        <v>2005</v>
      </c>
      <c r="D11202">
        <v>4</v>
      </c>
      <c r="E11202" s="1">
        <f t="shared" si="174"/>
        <v>38443</v>
      </c>
      <c r="F11202" s="2">
        <v>1.5300000000000001E-4</v>
      </c>
    </row>
    <row r="11203" spans="1:6" x14ac:dyDescent="0.25">
      <c r="A11203" t="s">
        <v>22</v>
      </c>
      <c r="B11203" t="s">
        <v>9</v>
      </c>
      <c r="C11203">
        <v>2005</v>
      </c>
      <c r="D11203">
        <v>7</v>
      </c>
      <c r="E11203" s="1">
        <f t="shared" ref="E11203:E11266" si="175">+DATE(C11203,D11203,1)</f>
        <v>38534</v>
      </c>
      <c r="F11203" s="2">
        <v>1.6149999999999999E-3</v>
      </c>
    </row>
    <row r="11204" spans="1:6" x14ac:dyDescent="0.25">
      <c r="A11204" t="s">
        <v>22</v>
      </c>
      <c r="B11204" t="s">
        <v>9</v>
      </c>
      <c r="C11204">
        <v>2005</v>
      </c>
      <c r="D11204">
        <v>10</v>
      </c>
      <c r="E11204" s="1">
        <f t="shared" si="175"/>
        <v>38626</v>
      </c>
      <c r="F11204" s="2">
        <v>1.7862999999999999E-4</v>
      </c>
    </row>
    <row r="11205" spans="1:6" x14ac:dyDescent="0.25">
      <c r="A11205" t="s">
        <v>22</v>
      </c>
      <c r="B11205" t="s">
        <v>9</v>
      </c>
      <c r="C11205">
        <v>2005</v>
      </c>
      <c r="D11205">
        <v>11</v>
      </c>
      <c r="E11205" s="1">
        <f t="shared" si="175"/>
        <v>38657</v>
      </c>
      <c r="F11205" s="2">
        <v>1.4400000000000001E-3</v>
      </c>
    </row>
    <row r="11206" spans="1:6" x14ac:dyDescent="0.25">
      <c r="A11206" t="s">
        <v>22</v>
      </c>
      <c r="B11206" t="s">
        <v>9</v>
      </c>
      <c r="C11206">
        <v>2005</v>
      </c>
      <c r="D11206">
        <v>12</v>
      </c>
      <c r="E11206" s="1">
        <f t="shared" si="175"/>
        <v>38687</v>
      </c>
      <c r="F11206" s="2">
        <v>1.66E-3</v>
      </c>
    </row>
    <row r="11207" spans="1:6" x14ac:dyDescent="0.25">
      <c r="A11207" t="s">
        <v>22</v>
      </c>
      <c r="B11207" t="s">
        <v>9</v>
      </c>
      <c r="C11207">
        <v>2006</v>
      </c>
      <c r="D11207">
        <v>2</v>
      </c>
      <c r="E11207" s="1">
        <f t="shared" si="175"/>
        <v>38749</v>
      </c>
      <c r="F11207" s="2">
        <v>2.3749040000000003E-2</v>
      </c>
    </row>
    <row r="11208" spans="1:6" x14ac:dyDescent="0.25">
      <c r="A11208" t="s">
        <v>22</v>
      </c>
      <c r="B11208" t="s">
        <v>9</v>
      </c>
      <c r="C11208">
        <v>2006</v>
      </c>
      <c r="D11208">
        <v>3</v>
      </c>
      <c r="E11208" s="1">
        <f t="shared" si="175"/>
        <v>38777</v>
      </c>
      <c r="F11208" s="2">
        <v>5.6395180000000003E-2</v>
      </c>
    </row>
    <row r="11209" spans="1:6" x14ac:dyDescent="0.25">
      <c r="A11209" t="s">
        <v>22</v>
      </c>
      <c r="B11209" t="s">
        <v>9</v>
      </c>
      <c r="C11209">
        <v>2006</v>
      </c>
      <c r="D11209">
        <v>5</v>
      </c>
      <c r="E11209" s="1">
        <f t="shared" si="175"/>
        <v>38838</v>
      </c>
      <c r="F11209" s="2">
        <v>1.094855E-2</v>
      </c>
    </row>
    <row r="11210" spans="1:6" x14ac:dyDescent="0.25">
      <c r="A11210" t="s">
        <v>22</v>
      </c>
      <c r="B11210" t="s">
        <v>9</v>
      </c>
      <c r="C11210">
        <v>2006</v>
      </c>
      <c r="D11210">
        <v>6</v>
      </c>
      <c r="E11210" s="1">
        <f t="shared" si="175"/>
        <v>38869</v>
      </c>
      <c r="F11210" s="2">
        <v>1.5E-3</v>
      </c>
    </row>
    <row r="11211" spans="1:6" x14ac:dyDescent="0.25">
      <c r="A11211" t="s">
        <v>22</v>
      </c>
      <c r="B11211" t="s">
        <v>9</v>
      </c>
      <c r="C11211">
        <v>2006</v>
      </c>
      <c r="D11211">
        <v>7</v>
      </c>
      <c r="E11211" s="1">
        <f t="shared" si="175"/>
        <v>38899</v>
      </c>
      <c r="F11211" s="2">
        <v>3.8791440000000003E-2</v>
      </c>
    </row>
    <row r="11212" spans="1:6" x14ac:dyDescent="0.25">
      <c r="A11212" t="s">
        <v>22</v>
      </c>
      <c r="B11212" t="s">
        <v>9</v>
      </c>
      <c r="C11212">
        <v>2006</v>
      </c>
      <c r="D11212">
        <v>8</v>
      </c>
      <c r="E11212" s="1">
        <f t="shared" si="175"/>
        <v>38930</v>
      </c>
      <c r="F11212" s="2">
        <v>1.5E-3</v>
      </c>
    </row>
    <row r="11213" spans="1:6" x14ac:dyDescent="0.25">
      <c r="A11213" t="s">
        <v>22</v>
      </c>
      <c r="B11213" t="s">
        <v>9</v>
      </c>
      <c r="C11213">
        <v>2006</v>
      </c>
      <c r="D11213">
        <v>9</v>
      </c>
      <c r="E11213" s="1">
        <f t="shared" si="175"/>
        <v>38961</v>
      </c>
      <c r="F11213" s="2">
        <v>1.6875E-3</v>
      </c>
    </row>
    <row r="11214" spans="1:6" x14ac:dyDescent="0.25">
      <c r="A11214" t="s">
        <v>22</v>
      </c>
      <c r="B11214" t="s">
        <v>9</v>
      </c>
      <c r="C11214">
        <v>2006</v>
      </c>
      <c r="D11214">
        <v>11</v>
      </c>
      <c r="E11214" s="1">
        <f t="shared" si="175"/>
        <v>39022</v>
      </c>
      <c r="F11214" s="2">
        <v>3.323E-3</v>
      </c>
    </row>
    <row r="11215" spans="1:6" x14ac:dyDescent="0.25">
      <c r="A11215" t="s">
        <v>22</v>
      </c>
      <c r="B11215" t="s">
        <v>9</v>
      </c>
      <c r="C11215">
        <v>2006</v>
      </c>
      <c r="D11215">
        <v>12</v>
      </c>
      <c r="E11215" s="1">
        <f t="shared" si="175"/>
        <v>39052</v>
      </c>
      <c r="F11215" s="2">
        <v>2.2457600000000003E-3</v>
      </c>
    </row>
    <row r="11216" spans="1:6" x14ac:dyDescent="0.25">
      <c r="A11216" t="s">
        <v>22</v>
      </c>
      <c r="B11216" t="s">
        <v>9</v>
      </c>
      <c r="C11216">
        <v>2007</v>
      </c>
      <c r="D11216">
        <v>1</v>
      </c>
      <c r="E11216" s="1">
        <f t="shared" si="175"/>
        <v>39083</v>
      </c>
      <c r="F11216" s="2">
        <v>9.2466000000000007E-3</v>
      </c>
    </row>
    <row r="11217" spans="1:6" x14ac:dyDescent="0.25">
      <c r="A11217" t="s">
        <v>22</v>
      </c>
      <c r="B11217" t="s">
        <v>9</v>
      </c>
      <c r="C11217">
        <v>2007</v>
      </c>
      <c r="D11217">
        <v>2</v>
      </c>
      <c r="E11217" s="1">
        <f t="shared" si="175"/>
        <v>39114</v>
      </c>
      <c r="F11217" s="2">
        <v>4.0964E-3</v>
      </c>
    </row>
    <row r="11218" spans="1:6" x14ac:dyDescent="0.25">
      <c r="A11218" t="s">
        <v>22</v>
      </c>
      <c r="B11218" t="s">
        <v>9</v>
      </c>
      <c r="C11218">
        <v>2007</v>
      </c>
      <c r="D11218">
        <v>3</v>
      </c>
      <c r="E11218" s="1">
        <f t="shared" si="175"/>
        <v>39142</v>
      </c>
      <c r="F11218" s="2">
        <v>1.1953479999999999E-2</v>
      </c>
    </row>
    <row r="11219" spans="1:6" x14ac:dyDescent="0.25">
      <c r="A11219" t="s">
        <v>22</v>
      </c>
      <c r="B11219" t="s">
        <v>9</v>
      </c>
      <c r="C11219">
        <v>2007</v>
      </c>
      <c r="D11219">
        <v>4</v>
      </c>
      <c r="E11219" s="1">
        <f t="shared" si="175"/>
        <v>39173</v>
      </c>
      <c r="F11219" s="2">
        <v>4.0900249999999999E-2</v>
      </c>
    </row>
    <row r="11220" spans="1:6" x14ac:dyDescent="0.25">
      <c r="A11220" t="s">
        <v>22</v>
      </c>
      <c r="B11220" t="s">
        <v>9</v>
      </c>
      <c r="C11220">
        <v>2007</v>
      </c>
      <c r="D11220">
        <v>5</v>
      </c>
      <c r="E11220" s="1">
        <f t="shared" si="175"/>
        <v>39203</v>
      </c>
      <c r="F11220" s="2">
        <v>1.604E-3</v>
      </c>
    </row>
    <row r="11221" spans="1:6" x14ac:dyDescent="0.25">
      <c r="A11221" t="s">
        <v>22</v>
      </c>
      <c r="B11221" t="s">
        <v>9</v>
      </c>
      <c r="C11221">
        <v>2007</v>
      </c>
      <c r="D11221">
        <v>6</v>
      </c>
      <c r="E11221" s="1">
        <f t="shared" si="175"/>
        <v>39234</v>
      </c>
      <c r="F11221" s="2">
        <v>3.1E-4</v>
      </c>
    </row>
    <row r="11222" spans="1:6" x14ac:dyDescent="0.25">
      <c r="A11222" t="s">
        <v>22</v>
      </c>
      <c r="B11222" t="s">
        <v>9</v>
      </c>
      <c r="C11222">
        <v>2007</v>
      </c>
      <c r="D11222">
        <v>7</v>
      </c>
      <c r="E11222" s="1">
        <f t="shared" si="175"/>
        <v>39264</v>
      </c>
      <c r="F11222" s="2">
        <v>4.7628000000000002E-3</v>
      </c>
    </row>
    <row r="11223" spans="1:6" x14ac:dyDescent="0.25">
      <c r="A11223" t="s">
        <v>22</v>
      </c>
      <c r="B11223" t="s">
        <v>9</v>
      </c>
      <c r="C11223">
        <v>2007</v>
      </c>
      <c r="D11223">
        <v>8</v>
      </c>
      <c r="E11223" s="1">
        <f t="shared" si="175"/>
        <v>39295</v>
      </c>
      <c r="F11223" s="2">
        <v>2.9398299999999999E-2</v>
      </c>
    </row>
    <row r="11224" spans="1:6" x14ac:dyDescent="0.25">
      <c r="A11224" t="s">
        <v>22</v>
      </c>
      <c r="B11224" t="s">
        <v>9</v>
      </c>
      <c r="C11224">
        <v>2007</v>
      </c>
      <c r="D11224">
        <v>9</v>
      </c>
      <c r="E11224" s="1">
        <f t="shared" si="175"/>
        <v>39326</v>
      </c>
      <c r="F11224" s="2">
        <v>1.575E-3</v>
      </c>
    </row>
    <row r="11225" spans="1:6" x14ac:dyDescent="0.25">
      <c r="A11225" t="s">
        <v>22</v>
      </c>
      <c r="B11225" t="s">
        <v>9</v>
      </c>
      <c r="C11225">
        <v>2007</v>
      </c>
      <c r="D11225">
        <v>10</v>
      </c>
      <c r="E11225" s="1">
        <f t="shared" si="175"/>
        <v>39356</v>
      </c>
      <c r="F11225" s="2">
        <v>4.2399999999999998E-3</v>
      </c>
    </row>
    <row r="11226" spans="1:6" x14ac:dyDescent="0.25">
      <c r="A11226" t="s">
        <v>22</v>
      </c>
      <c r="B11226" t="s">
        <v>9</v>
      </c>
      <c r="C11226">
        <v>2007</v>
      </c>
      <c r="D11226">
        <v>11</v>
      </c>
      <c r="E11226" s="1">
        <f t="shared" si="175"/>
        <v>39387</v>
      </c>
      <c r="F11226" s="2">
        <v>2.3400000000000001E-3</v>
      </c>
    </row>
    <row r="11227" spans="1:6" x14ac:dyDescent="0.25">
      <c r="A11227" t="s">
        <v>22</v>
      </c>
      <c r="B11227" t="s">
        <v>9</v>
      </c>
      <c r="C11227">
        <v>2007</v>
      </c>
      <c r="D11227">
        <v>12</v>
      </c>
      <c r="E11227" s="1">
        <f t="shared" si="175"/>
        <v>39417</v>
      </c>
      <c r="F11227" s="2">
        <v>4.7999999999999996E-3</v>
      </c>
    </row>
    <row r="11228" spans="1:6" x14ac:dyDescent="0.25">
      <c r="A11228" t="s">
        <v>22</v>
      </c>
      <c r="B11228" t="s">
        <v>9</v>
      </c>
      <c r="C11228">
        <v>2008</v>
      </c>
      <c r="D11228">
        <v>1</v>
      </c>
      <c r="E11228" s="1">
        <f t="shared" si="175"/>
        <v>39448</v>
      </c>
      <c r="F11228" s="2">
        <v>2.5358950000000002E-2</v>
      </c>
    </row>
    <row r="11229" spans="1:6" x14ac:dyDescent="0.25">
      <c r="A11229" t="s">
        <v>22</v>
      </c>
      <c r="B11229" t="s">
        <v>9</v>
      </c>
      <c r="C11229">
        <v>2008</v>
      </c>
      <c r="D11229">
        <v>2</v>
      </c>
      <c r="E11229" s="1">
        <f t="shared" si="175"/>
        <v>39479</v>
      </c>
      <c r="F11229" s="2">
        <v>5.5560990000000005E-2</v>
      </c>
    </row>
    <row r="11230" spans="1:6" x14ac:dyDescent="0.25">
      <c r="A11230" t="s">
        <v>22</v>
      </c>
      <c r="B11230" t="s">
        <v>9</v>
      </c>
      <c r="C11230">
        <v>2008</v>
      </c>
      <c r="D11230">
        <v>3</v>
      </c>
      <c r="E11230" s="1">
        <f t="shared" si="175"/>
        <v>39508</v>
      </c>
      <c r="F11230" s="2">
        <v>4.4405170000000001E-2</v>
      </c>
    </row>
    <row r="11231" spans="1:6" x14ac:dyDescent="0.25">
      <c r="A11231" t="s">
        <v>22</v>
      </c>
      <c r="B11231" t="s">
        <v>9</v>
      </c>
      <c r="C11231">
        <v>2008</v>
      </c>
      <c r="D11231">
        <v>4</v>
      </c>
      <c r="E11231" s="1">
        <f t="shared" si="175"/>
        <v>39539</v>
      </c>
      <c r="F11231" s="2">
        <v>2.0867200000000002E-2</v>
      </c>
    </row>
    <row r="11232" spans="1:6" x14ac:dyDescent="0.25">
      <c r="A11232" t="s">
        <v>22</v>
      </c>
      <c r="B11232" t="s">
        <v>9</v>
      </c>
      <c r="C11232">
        <v>2008</v>
      </c>
      <c r="D11232">
        <v>5</v>
      </c>
      <c r="E11232" s="1">
        <f t="shared" si="175"/>
        <v>39569</v>
      </c>
      <c r="F11232" s="2">
        <v>4.0454999999999996E-3</v>
      </c>
    </row>
    <row r="11233" spans="1:6" x14ac:dyDescent="0.25">
      <c r="A11233" t="s">
        <v>22</v>
      </c>
      <c r="B11233" t="s">
        <v>9</v>
      </c>
      <c r="C11233">
        <v>2008</v>
      </c>
      <c r="D11233">
        <v>6</v>
      </c>
      <c r="E11233" s="1">
        <f t="shared" si="175"/>
        <v>39600</v>
      </c>
      <c r="F11233" s="2">
        <v>1.9204409999999998E-2</v>
      </c>
    </row>
    <row r="11234" spans="1:6" x14ac:dyDescent="0.25">
      <c r="A11234" t="s">
        <v>22</v>
      </c>
      <c r="B11234" t="s">
        <v>9</v>
      </c>
      <c r="C11234">
        <v>2008</v>
      </c>
      <c r="D11234">
        <v>7</v>
      </c>
      <c r="E11234" s="1">
        <f t="shared" si="175"/>
        <v>39630</v>
      </c>
      <c r="F11234" s="2">
        <v>2.6767529999999998E-2</v>
      </c>
    </row>
    <row r="11235" spans="1:6" x14ac:dyDescent="0.25">
      <c r="A11235" t="s">
        <v>22</v>
      </c>
      <c r="B11235" t="s">
        <v>9</v>
      </c>
      <c r="C11235">
        <v>2008</v>
      </c>
      <c r="D11235">
        <v>8</v>
      </c>
      <c r="E11235" s="1">
        <f t="shared" si="175"/>
        <v>39661</v>
      </c>
      <c r="F11235" s="2">
        <v>9.1000000000000003E-5</v>
      </c>
    </row>
    <row r="11236" spans="1:6" x14ac:dyDescent="0.25">
      <c r="A11236" t="s">
        <v>22</v>
      </c>
      <c r="B11236" t="s">
        <v>9</v>
      </c>
      <c r="C11236">
        <v>2008</v>
      </c>
      <c r="D11236">
        <v>9</v>
      </c>
      <c r="E11236" s="1">
        <f t="shared" si="175"/>
        <v>39692</v>
      </c>
      <c r="F11236" s="2">
        <v>6.0651699999999996E-2</v>
      </c>
    </row>
    <row r="11237" spans="1:6" x14ac:dyDescent="0.25">
      <c r="A11237" t="s">
        <v>22</v>
      </c>
      <c r="B11237" t="s">
        <v>9</v>
      </c>
      <c r="C11237">
        <v>2008</v>
      </c>
      <c r="D11237">
        <v>10</v>
      </c>
      <c r="E11237" s="1">
        <f t="shared" si="175"/>
        <v>39722</v>
      </c>
      <c r="F11237" s="2">
        <v>1.0725E-2</v>
      </c>
    </row>
    <row r="11238" spans="1:6" x14ac:dyDescent="0.25">
      <c r="A11238" t="s">
        <v>22</v>
      </c>
      <c r="B11238" t="s">
        <v>9</v>
      </c>
      <c r="C11238">
        <v>2008</v>
      </c>
      <c r="D11238">
        <v>12</v>
      </c>
      <c r="E11238" s="1">
        <f t="shared" si="175"/>
        <v>39783</v>
      </c>
      <c r="F11238" s="2">
        <v>1.56805E-2</v>
      </c>
    </row>
    <row r="11239" spans="1:6" x14ac:dyDescent="0.25">
      <c r="A11239" t="s">
        <v>22</v>
      </c>
      <c r="B11239" t="s">
        <v>9</v>
      </c>
      <c r="C11239">
        <v>2009</v>
      </c>
      <c r="D11239">
        <v>1</v>
      </c>
      <c r="E11239" s="1">
        <f t="shared" si="175"/>
        <v>39814</v>
      </c>
      <c r="F11239" s="2">
        <v>4.1395099999999997E-2</v>
      </c>
    </row>
    <row r="11240" spans="1:6" x14ac:dyDescent="0.25">
      <c r="A11240" t="s">
        <v>22</v>
      </c>
      <c r="B11240" t="s">
        <v>9</v>
      </c>
      <c r="C11240">
        <v>2009</v>
      </c>
      <c r="D11240">
        <v>2</v>
      </c>
      <c r="E11240" s="1">
        <f t="shared" si="175"/>
        <v>39845</v>
      </c>
      <c r="F11240" s="2">
        <v>2.7493200000000002E-2</v>
      </c>
    </row>
    <row r="11241" spans="1:6" x14ac:dyDescent="0.25">
      <c r="A11241" t="s">
        <v>22</v>
      </c>
      <c r="B11241" t="s">
        <v>9</v>
      </c>
      <c r="C11241">
        <v>2009</v>
      </c>
      <c r="D11241">
        <v>3</v>
      </c>
      <c r="E11241" s="1">
        <f t="shared" si="175"/>
        <v>39873</v>
      </c>
      <c r="F11241" s="2">
        <v>4.4581099999999999E-2</v>
      </c>
    </row>
    <row r="11242" spans="1:6" x14ac:dyDescent="0.25">
      <c r="A11242" t="s">
        <v>22</v>
      </c>
      <c r="B11242" t="s">
        <v>9</v>
      </c>
      <c r="C11242">
        <v>2009</v>
      </c>
      <c r="D11242">
        <v>4</v>
      </c>
      <c r="E11242" s="1">
        <f t="shared" si="175"/>
        <v>39904</v>
      </c>
      <c r="F11242" s="2">
        <v>1.008E-3</v>
      </c>
    </row>
    <row r="11243" spans="1:6" x14ac:dyDescent="0.25">
      <c r="A11243" t="s">
        <v>22</v>
      </c>
      <c r="B11243" t="s">
        <v>9</v>
      </c>
      <c r="C11243">
        <v>2009</v>
      </c>
      <c r="D11243">
        <v>5</v>
      </c>
      <c r="E11243" s="1">
        <f t="shared" si="175"/>
        <v>39934</v>
      </c>
      <c r="F11243" s="2">
        <v>3.3743860000000001E-2</v>
      </c>
    </row>
    <row r="11244" spans="1:6" x14ac:dyDescent="0.25">
      <c r="A11244" t="s">
        <v>22</v>
      </c>
      <c r="B11244" t="s">
        <v>9</v>
      </c>
      <c r="C11244">
        <v>2009</v>
      </c>
      <c r="D11244">
        <v>6</v>
      </c>
      <c r="E11244" s="1">
        <f t="shared" si="175"/>
        <v>39965</v>
      </c>
      <c r="F11244" s="2">
        <v>4.8981999999999998E-2</v>
      </c>
    </row>
    <row r="11245" spans="1:6" x14ac:dyDescent="0.25">
      <c r="A11245" t="s">
        <v>22</v>
      </c>
      <c r="B11245" t="s">
        <v>9</v>
      </c>
      <c r="C11245">
        <v>2009</v>
      </c>
      <c r="D11245">
        <v>7</v>
      </c>
      <c r="E11245" s="1">
        <f t="shared" si="175"/>
        <v>39995</v>
      </c>
      <c r="F11245" s="2">
        <v>3.0681E-2</v>
      </c>
    </row>
    <row r="11246" spans="1:6" x14ac:dyDescent="0.25">
      <c r="A11246" t="s">
        <v>22</v>
      </c>
      <c r="B11246" t="s">
        <v>9</v>
      </c>
      <c r="C11246">
        <v>2009</v>
      </c>
      <c r="D11246">
        <v>9</v>
      </c>
      <c r="E11246" s="1">
        <f t="shared" si="175"/>
        <v>40057</v>
      </c>
      <c r="F11246" s="2">
        <v>3.7427199999999994E-2</v>
      </c>
    </row>
    <row r="11247" spans="1:6" x14ac:dyDescent="0.25">
      <c r="A11247" t="s">
        <v>22</v>
      </c>
      <c r="B11247" t="s">
        <v>9</v>
      </c>
      <c r="C11247">
        <v>2009</v>
      </c>
      <c r="D11247">
        <v>10</v>
      </c>
      <c r="E11247" s="1">
        <f t="shared" si="175"/>
        <v>40087</v>
      </c>
      <c r="F11247" s="2">
        <v>2.1271000000000002E-2</v>
      </c>
    </row>
    <row r="11248" spans="1:6" x14ac:dyDescent="0.25">
      <c r="A11248" t="s">
        <v>22</v>
      </c>
      <c r="B11248" t="s">
        <v>9</v>
      </c>
      <c r="C11248">
        <v>2009</v>
      </c>
      <c r="D11248">
        <v>11</v>
      </c>
      <c r="E11248" s="1">
        <f t="shared" si="175"/>
        <v>40118</v>
      </c>
      <c r="F11248" s="2">
        <v>2.0721999999999997E-3</v>
      </c>
    </row>
    <row r="11249" spans="1:6" x14ac:dyDescent="0.25">
      <c r="A11249" t="s">
        <v>22</v>
      </c>
      <c r="B11249" t="s">
        <v>9</v>
      </c>
      <c r="C11249">
        <v>2010</v>
      </c>
      <c r="D11249">
        <v>1</v>
      </c>
      <c r="E11249" s="1">
        <f t="shared" si="175"/>
        <v>40179</v>
      </c>
      <c r="F11249" s="2">
        <v>3.8040749999999998E-2</v>
      </c>
    </row>
    <row r="11250" spans="1:6" x14ac:dyDescent="0.25">
      <c r="A11250" t="s">
        <v>22</v>
      </c>
      <c r="B11250" t="s">
        <v>9</v>
      </c>
      <c r="C11250">
        <v>2010</v>
      </c>
      <c r="D11250">
        <v>3</v>
      </c>
      <c r="E11250" s="1">
        <f t="shared" si="175"/>
        <v>40238</v>
      </c>
      <c r="F11250" s="2">
        <v>2.7306E-2</v>
      </c>
    </row>
    <row r="11251" spans="1:6" x14ac:dyDescent="0.25">
      <c r="A11251" t="s">
        <v>22</v>
      </c>
      <c r="B11251" t="s">
        <v>9</v>
      </c>
      <c r="C11251">
        <v>2010</v>
      </c>
      <c r="D11251">
        <v>4</v>
      </c>
      <c r="E11251" s="1">
        <f t="shared" si="175"/>
        <v>40269</v>
      </c>
      <c r="F11251" s="2">
        <v>3.2233999999999999E-2</v>
      </c>
    </row>
    <row r="11252" spans="1:6" x14ac:dyDescent="0.25">
      <c r="A11252" t="s">
        <v>22</v>
      </c>
      <c r="B11252" t="s">
        <v>9</v>
      </c>
      <c r="C11252">
        <v>2010</v>
      </c>
      <c r="D11252">
        <v>5</v>
      </c>
      <c r="E11252" s="1">
        <f t="shared" si="175"/>
        <v>40299</v>
      </c>
      <c r="F11252" s="2">
        <v>2.85988E-3</v>
      </c>
    </row>
    <row r="11253" spans="1:6" x14ac:dyDescent="0.25">
      <c r="A11253" t="s">
        <v>22</v>
      </c>
      <c r="B11253" t="s">
        <v>9</v>
      </c>
      <c r="C11253">
        <v>2010</v>
      </c>
      <c r="D11253">
        <v>6</v>
      </c>
      <c r="E11253" s="1">
        <f t="shared" si="175"/>
        <v>40330</v>
      </c>
      <c r="F11253" s="2">
        <v>2.690321E-2</v>
      </c>
    </row>
    <row r="11254" spans="1:6" x14ac:dyDescent="0.25">
      <c r="A11254" t="s">
        <v>22</v>
      </c>
      <c r="B11254" t="s">
        <v>9</v>
      </c>
      <c r="C11254">
        <v>2010</v>
      </c>
      <c r="D11254">
        <v>7</v>
      </c>
      <c r="E11254" s="1">
        <f t="shared" si="175"/>
        <v>40360</v>
      </c>
      <c r="F11254" s="2">
        <v>4.5822800000000011E-3</v>
      </c>
    </row>
    <row r="11255" spans="1:6" x14ac:dyDescent="0.25">
      <c r="A11255" t="s">
        <v>22</v>
      </c>
      <c r="B11255" t="s">
        <v>9</v>
      </c>
      <c r="C11255">
        <v>2010</v>
      </c>
      <c r="D11255">
        <v>8</v>
      </c>
      <c r="E11255" s="1">
        <f t="shared" si="175"/>
        <v>40391</v>
      </c>
      <c r="F11255" s="2">
        <v>5.2466900000000004E-2</v>
      </c>
    </row>
    <row r="11256" spans="1:6" x14ac:dyDescent="0.25">
      <c r="A11256" t="s">
        <v>22</v>
      </c>
      <c r="B11256" t="s">
        <v>9</v>
      </c>
      <c r="C11256">
        <v>2010</v>
      </c>
      <c r="D11256">
        <v>9</v>
      </c>
      <c r="E11256" s="1">
        <f t="shared" si="175"/>
        <v>40422</v>
      </c>
      <c r="F11256" s="2">
        <v>6.609841000000001E-2</v>
      </c>
    </row>
    <row r="11257" spans="1:6" x14ac:dyDescent="0.25">
      <c r="A11257" t="s">
        <v>22</v>
      </c>
      <c r="B11257" t="s">
        <v>9</v>
      </c>
      <c r="C11257">
        <v>2010</v>
      </c>
      <c r="D11257">
        <v>10</v>
      </c>
      <c r="E11257" s="1">
        <f t="shared" si="175"/>
        <v>40452</v>
      </c>
      <c r="F11257" s="2">
        <v>5.0130720000000004E-2</v>
      </c>
    </row>
    <row r="11258" spans="1:6" x14ac:dyDescent="0.25">
      <c r="A11258" t="s">
        <v>22</v>
      </c>
      <c r="B11258" t="s">
        <v>9</v>
      </c>
      <c r="C11258">
        <v>2010</v>
      </c>
      <c r="D11258">
        <v>11</v>
      </c>
      <c r="E11258" s="1">
        <f t="shared" si="175"/>
        <v>40483</v>
      </c>
      <c r="F11258" s="2">
        <v>2.3173539999999999E-2</v>
      </c>
    </row>
    <row r="11259" spans="1:6" x14ac:dyDescent="0.25">
      <c r="A11259" t="s">
        <v>22</v>
      </c>
      <c r="B11259" t="s">
        <v>9</v>
      </c>
      <c r="C11259">
        <v>2010</v>
      </c>
      <c r="D11259">
        <v>12</v>
      </c>
      <c r="E11259" s="1">
        <f t="shared" si="175"/>
        <v>40513</v>
      </c>
      <c r="F11259" s="2">
        <v>3.1104000000000001E-3</v>
      </c>
    </row>
    <row r="11260" spans="1:6" x14ac:dyDescent="0.25">
      <c r="A11260" t="s">
        <v>22</v>
      </c>
      <c r="B11260" t="s">
        <v>9</v>
      </c>
      <c r="C11260">
        <v>2011</v>
      </c>
      <c r="D11260">
        <v>2</v>
      </c>
      <c r="E11260" s="1">
        <f t="shared" si="175"/>
        <v>40575</v>
      </c>
      <c r="F11260" s="2">
        <v>7.2136839999999994E-2</v>
      </c>
    </row>
    <row r="11261" spans="1:6" x14ac:dyDescent="0.25">
      <c r="A11261" t="s">
        <v>22</v>
      </c>
      <c r="B11261" t="s">
        <v>9</v>
      </c>
      <c r="C11261">
        <v>2011</v>
      </c>
      <c r="D11261">
        <v>3</v>
      </c>
      <c r="E11261" s="1">
        <f t="shared" si="175"/>
        <v>40603</v>
      </c>
      <c r="F11261" s="2">
        <v>0.10981484</v>
      </c>
    </row>
    <row r="11262" spans="1:6" x14ac:dyDescent="0.25">
      <c r="A11262" t="s">
        <v>22</v>
      </c>
      <c r="B11262" t="s">
        <v>9</v>
      </c>
      <c r="C11262">
        <v>2011</v>
      </c>
      <c r="D11262">
        <v>4</v>
      </c>
      <c r="E11262" s="1">
        <f t="shared" si="175"/>
        <v>40634</v>
      </c>
      <c r="F11262" s="2">
        <v>2.1842750000000001E-2</v>
      </c>
    </row>
    <row r="11263" spans="1:6" x14ac:dyDescent="0.25">
      <c r="A11263" t="s">
        <v>22</v>
      </c>
      <c r="B11263" t="s">
        <v>9</v>
      </c>
      <c r="C11263">
        <v>2011</v>
      </c>
      <c r="D11263">
        <v>5</v>
      </c>
      <c r="E11263" s="1">
        <f t="shared" si="175"/>
        <v>40664</v>
      </c>
      <c r="F11263" s="2">
        <v>4.32605E-2</v>
      </c>
    </row>
    <row r="11264" spans="1:6" x14ac:dyDescent="0.25">
      <c r="A11264" t="s">
        <v>22</v>
      </c>
      <c r="B11264" t="s">
        <v>9</v>
      </c>
      <c r="C11264">
        <v>2011</v>
      </c>
      <c r="D11264">
        <v>6</v>
      </c>
      <c r="E11264" s="1">
        <f t="shared" si="175"/>
        <v>40695</v>
      </c>
      <c r="F11264" s="2">
        <v>1.575E-3</v>
      </c>
    </row>
    <row r="11265" spans="1:6" x14ac:dyDescent="0.25">
      <c r="A11265" t="s">
        <v>22</v>
      </c>
      <c r="B11265" t="s">
        <v>9</v>
      </c>
      <c r="C11265">
        <v>2011</v>
      </c>
      <c r="D11265">
        <v>7</v>
      </c>
      <c r="E11265" s="1">
        <f t="shared" si="175"/>
        <v>40725</v>
      </c>
      <c r="F11265" s="2">
        <v>4.0672099999999996E-2</v>
      </c>
    </row>
    <row r="11266" spans="1:6" x14ac:dyDescent="0.25">
      <c r="A11266" t="s">
        <v>22</v>
      </c>
      <c r="B11266" t="s">
        <v>9</v>
      </c>
      <c r="C11266">
        <v>2011</v>
      </c>
      <c r="D11266">
        <v>8</v>
      </c>
      <c r="E11266" s="1">
        <f t="shared" si="175"/>
        <v>40756</v>
      </c>
      <c r="F11266" s="2">
        <v>0.30013953000000004</v>
      </c>
    </row>
    <row r="11267" spans="1:6" x14ac:dyDescent="0.25">
      <c r="A11267" t="s">
        <v>22</v>
      </c>
      <c r="B11267" t="s">
        <v>9</v>
      </c>
      <c r="C11267">
        <v>2011</v>
      </c>
      <c r="D11267">
        <v>9</v>
      </c>
      <c r="E11267" s="1">
        <f t="shared" ref="E11267:E11330" si="176">+DATE(C11267,D11267,1)</f>
        <v>40787</v>
      </c>
      <c r="F11267" s="2">
        <v>2.4299999999999999E-3</v>
      </c>
    </row>
    <row r="11268" spans="1:6" x14ac:dyDescent="0.25">
      <c r="A11268" t="s">
        <v>22</v>
      </c>
      <c r="B11268" t="s">
        <v>9</v>
      </c>
      <c r="C11268">
        <v>2011</v>
      </c>
      <c r="D11268">
        <v>10</v>
      </c>
      <c r="E11268" s="1">
        <f t="shared" si="176"/>
        <v>40817</v>
      </c>
      <c r="F11268" s="2">
        <v>3.1816799999999999E-2</v>
      </c>
    </row>
    <row r="11269" spans="1:6" x14ac:dyDescent="0.25">
      <c r="A11269" t="s">
        <v>22</v>
      </c>
      <c r="B11269" t="s">
        <v>9</v>
      </c>
      <c r="C11269">
        <v>2011</v>
      </c>
      <c r="D11269">
        <v>11</v>
      </c>
      <c r="E11269" s="1">
        <f t="shared" si="176"/>
        <v>40848</v>
      </c>
      <c r="F11269" s="2">
        <v>0.20627589999999998</v>
      </c>
    </row>
    <row r="11270" spans="1:6" x14ac:dyDescent="0.25">
      <c r="A11270" t="s">
        <v>22</v>
      </c>
      <c r="B11270" t="s">
        <v>9</v>
      </c>
      <c r="C11270">
        <v>2011</v>
      </c>
      <c r="D11270">
        <v>12</v>
      </c>
      <c r="E11270" s="1">
        <f t="shared" si="176"/>
        <v>40878</v>
      </c>
      <c r="F11270" s="2">
        <v>5.5706160000000005E-2</v>
      </c>
    </row>
    <row r="11271" spans="1:6" x14ac:dyDescent="0.25">
      <c r="A11271" t="s">
        <v>22</v>
      </c>
      <c r="B11271" t="s">
        <v>9</v>
      </c>
      <c r="C11271">
        <v>2012</v>
      </c>
      <c r="D11271">
        <v>2</v>
      </c>
      <c r="E11271" s="1">
        <f t="shared" si="176"/>
        <v>40940</v>
      </c>
      <c r="F11271" s="2">
        <v>3.2399999999999998E-3</v>
      </c>
    </row>
    <row r="11272" spans="1:6" x14ac:dyDescent="0.25">
      <c r="A11272" t="s">
        <v>22</v>
      </c>
      <c r="B11272" t="s">
        <v>9</v>
      </c>
      <c r="C11272">
        <v>2012</v>
      </c>
      <c r="D11272">
        <v>3</v>
      </c>
      <c r="E11272" s="1">
        <f t="shared" si="176"/>
        <v>40969</v>
      </c>
      <c r="F11272" s="2">
        <v>3.2234E-3</v>
      </c>
    </row>
    <row r="11273" spans="1:6" x14ac:dyDescent="0.25">
      <c r="A11273" t="s">
        <v>22</v>
      </c>
      <c r="B11273" t="s">
        <v>9</v>
      </c>
      <c r="C11273">
        <v>2012</v>
      </c>
      <c r="D11273">
        <v>4</v>
      </c>
      <c r="E11273" s="1">
        <f t="shared" si="176"/>
        <v>41000</v>
      </c>
      <c r="F11273" s="2">
        <v>7.2526839999999995E-2</v>
      </c>
    </row>
    <row r="11274" spans="1:6" x14ac:dyDescent="0.25">
      <c r="A11274" t="s">
        <v>22</v>
      </c>
      <c r="B11274" t="s">
        <v>9</v>
      </c>
      <c r="C11274">
        <v>2012</v>
      </c>
      <c r="D11274">
        <v>5</v>
      </c>
      <c r="E11274" s="1">
        <f t="shared" si="176"/>
        <v>41030</v>
      </c>
      <c r="F11274" s="2">
        <v>0.10879026</v>
      </c>
    </row>
    <row r="11275" spans="1:6" x14ac:dyDescent="0.25">
      <c r="A11275" t="s">
        <v>22</v>
      </c>
      <c r="B11275" t="s">
        <v>9</v>
      </c>
      <c r="C11275">
        <v>2012</v>
      </c>
      <c r="D11275">
        <v>7</v>
      </c>
      <c r="E11275" s="1">
        <f t="shared" si="176"/>
        <v>41091</v>
      </c>
      <c r="F11275" s="2">
        <v>3.7042369999999998E-2</v>
      </c>
    </row>
    <row r="11276" spans="1:6" x14ac:dyDescent="0.25">
      <c r="A11276" t="s">
        <v>22</v>
      </c>
      <c r="B11276" t="s">
        <v>9</v>
      </c>
      <c r="C11276">
        <v>2012</v>
      </c>
      <c r="D11276">
        <v>8</v>
      </c>
      <c r="E11276" s="1">
        <f t="shared" si="176"/>
        <v>41122</v>
      </c>
      <c r="F11276" s="2">
        <v>2.9383200000000002E-2</v>
      </c>
    </row>
    <row r="11277" spans="1:6" x14ac:dyDescent="0.25">
      <c r="A11277" t="s">
        <v>22</v>
      </c>
      <c r="B11277" t="s">
        <v>9</v>
      </c>
      <c r="C11277">
        <v>2012</v>
      </c>
      <c r="D11277">
        <v>9</v>
      </c>
      <c r="E11277" s="1">
        <f t="shared" si="176"/>
        <v>41153</v>
      </c>
      <c r="F11277" s="2">
        <v>2.1679E-2</v>
      </c>
    </row>
    <row r="11278" spans="1:6" x14ac:dyDescent="0.25">
      <c r="A11278" t="s">
        <v>22</v>
      </c>
      <c r="B11278" t="s">
        <v>9</v>
      </c>
      <c r="C11278">
        <v>2012</v>
      </c>
      <c r="D11278">
        <v>10</v>
      </c>
      <c r="E11278" s="1">
        <f t="shared" si="176"/>
        <v>41183</v>
      </c>
      <c r="F11278" s="2">
        <v>0.17670326</v>
      </c>
    </row>
    <row r="11279" spans="1:6" x14ac:dyDescent="0.25">
      <c r="A11279" t="s">
        <v>22</v>
      </c>
      <c r="B11279" t="s">
        <v>9</v>
      </c>
      <c r="C11279">
        <v>2012</v>
      </c>
      <c r="D11279">
        <v>11</v>
      </c>
      <c r="E11279" s="1">
        <f t="shared" si="176"/>
        <v>41214</v>
      </c>
      <c r="F11279" s="2">
        <v>5.8910379999999998E-2</v>
      </c>
    </row>
    <row r="11280" spans="1:6" x14ac:dyDescent="0.25">
      <c r="A11280" t="s">
        <v>22</v>
      </c>
      <c r="B11280" t="s">
        <v>9</v>
      </c>
      <c r="C11280">
        <v>2012</v>
      </c>
      <c r="D11280">
        <v>12</v>
      </c>
      <c r="E11280" s="1">
        <f t="shared" si="176"/>
        <v>41244</v>
      </c>
      <c r="F11280" s="2">
        <v>0.2018295</v>
      </c>
    </row>
    <row r="11281" spans="1:6" x14ac:dyDescent="0.25">
      <c r="A11281" t="s">
        <v>22</v>
      </c>
      <c r="B11281" t="s">
        <v>9</v>
      </c>
      <c r="C11281">
        <v>2013</v>
      </c>
      <c r="D11281">
        <v>1</v>
      </c>
      <c r="E11281" s="1">
        <f t="shared" si="176"/>
        <v>41275</v>
      </c>
      <c r="F11281" s="2">
        <v>0.11283497000000001</v>
      </c>
    </row>
    <row r="11282" spans="1:6" x14ac:dyDescent="0.25">
      <c r="A11282" t="s">
        <v>22</v>
      </c>
      <c r="B11282" t="s">
        <v>9</v>
      </c>
      <c r="C11282">
        <v>2013</v>
      </c>
      <c r="D11282">
        <v>2</v>
      </c>
      <c r="E11282" s="1">
        <f t="shared" si="176"/>
        <v>41306</v>
      </c>
      <c r="F11282" s="2">
        <v>8.828192E-2</v>
      </c>
    </row>
    <row r="11283" spans="1:6" x14ac:dyDescent="0.25">
      <c r="A11283" t="s">
        <v>22</v>
      </c>
      <c r="B11283" t="s">
        <v>9</v>
      </c>
      <c r="C11283">
        <v>2013</v>
      </c>
      <c r="D11283">
        <v>3</v>
      </c>
      <c r="E11283" s="1">
        <f t="shared" si="176"/>
        <v>41334</v>
      </c>
      <c r="F11283" s="2">
        <v>0.30962851999999996</v>
      </c>
    </row>
    <row r="11284" spans="1:6" x14ac:dyDescent="0.25">
      <c r="A11284" t="s">
        <v>22</v>
      </c>
      <c r="B11284" t="s">
        <v>9</v>
      </c>
      <c r="C11284">
        <v>2013</v>
      </c>
      <c r="D11284">
        <v>4</v>
      </c>
      <c r="E11284" s="1">
        <f t="shared" si="176"/>
        <v>41365</v>
      </c>
      <c r="F11284" s="2">
        <v>0.18218414000000002</v>
      </c>
    </row>
    <row r="11285" spans="1:6" x14ac:dyDescent="0.25">
      <c r="A11285" t="s">
        <v>22</v>
      </c>
      <c r="B11285" t="s">
        <v>9</v>
      </c>
      <c r="C11285">
        <v>2013</v>
      </c>
      <c r="D11285">
        <v>5</v>
      </c>
      <c r="E11285" s="1">
        <f t="shared" si="176"/>
        <v>41395</v>
      </c>
      <c r="F11285" s="2">
        <v>5.1298239999999995E-2</v>
      </c>
    </row>
    <row r="11286" spans="1:6" x14ac:dyDescent="0.25">
      <c r="A11286" t="s">
        <v>22</v>
      </c>
      <c r="B11286" t="s">
        <v>9</v>
      </c>
      <c r="C11286">
        <v>2013</v>
      </c>
      <c r="D11286">
        <v>6</v>
      </c>
      <c r="E11286" s="1">
        <f t="shared" si="176"/>
        <v>41426</v>
      </c>
      <c r="F11286" s="2">
        <v>0.16441229999999998</v>
      </c>
    </row>
    <row r="11287" spans="1:6" x14ac:dyDescent="0.25">
      <c r="A11287" t="s">
        <v>22</v>
      </c>
      <c r="B11287" t="s">
        <v>9</v>
      </c>
      <c r="C11287">
        <v>2013</v>
      </c>
      <c r="D11287">
        <v>7</v>
      </c>
      <c r="E11287" s="1">
        <f t="shared" si="176"/>
        <v>41456</v>
      </c>
      <c r="F11287" s="2">
        <v>0.10843364</v>
      </c>
    </row>
    <row r="11288" spans="1:6" x14ac:dyDescent="0.25">
      <c r="A11288" t="s">
        <v>22</v>
      </c>
      <c r="B11288" t="s">
        <v>9</v>
      </c>
      <c r="C11288">
        <v>2013</v>
      </c>
      <c r="D11288">
        <v>8</v>
      </c>
      <c r="E11288" s="1">
        <f t="shared" si="176"/>
        <v>41487</v>
      </c>
      <c r="F11288" s="2">
        <v>3.3242399999999998E-2</v>
      </c>
    </row>
    <row r="11289" spans="1:6" x14ac:dyDescent="0.25">
      <c r="A11289" t="s">
        <v>22</v>
      </c>
      <c r="B11289" t="s">
        <v>9</v>
      </c>
      <c r="C11289">
        <v>2013</v>
      </c>
      <c r="D11289">
        <v>9</v>
      </c>
      <c r="E11289" s="1">
        <f t="shared" si="176"/>
        <v>41518</v>
      </c>
      <c r="F11289" s="2">
        <v>1.0981870000000001E-2</v>
      </c>
    </row>
    <row r="11290" spans="1:6" x14ac:dyDescent="0.25">
      <c r="A11290" t="s">
        <v>22</v>
      </c>
      <c r="B11290" t="s">
        <v>9</v>
      </c>
      <c r="C11290">
        <v>2013</v>
      </c>
      <c r="D11290">
        <v>11</v>
      </c>
      <c r="E11290" s="1">
        <f t="shared" si="176"/>
        <v>41579</v>
      </c>
      <c r="F11290" s="2">
        <v>3.8668800000000001E-3</v>
      </c>
    </row>
    <row r="11291" spans="1:6" x14ac:dyDescent="0.25">
      <c r="A11291" t="s">
        <v>22</v>
      </c>
      <c r="B11291" t="s">
        <v>9</v>
      </c>
      <c r="C11291">
        <v>2013</v>
      </c>
      <c r="D11291">
        <v>12</v>
      </c>
      <c r="E11291" s="1">
        <f t="shared" si="176"/>
        <v>41609</v>
      </c>
      <c r="F11291" s="2">
        <v>1.6112000000000001E-3</v>
      </c>
    </row>
    <row r="11292" spans="1:6" x14ac:dyDescent="0.25">
      <c r="A11292" t="s">
        <v>22</v>
      </c>
      <c r="B11292" t="s">
        <v>9</v>
      </c>
      <c r="C11292">
        <v>2014</v>
      </c>
      <c r="D11292">
        <v>1</v>
      </c>
      <c r="E11292" s="1">
        <f t="shared" si="176"/>
        <v>41640</v>
      </c>
      <c r="F11292" s="2">
        <v>1.74E-3</v>
      </c>
    </row>
    <row r="11293" spans="1:6" x14ac:dyDescent="0.25">
      <c r="A11293" t="s">
        <v>22</v>
      </c>
      <c r="B11293" t="s">
        <v>9</v>
      </c>
      <c r="C11293">
        <v>2014</v>
      </c>
      <c r="D11293">
        <v>3</v>
      </c>
      <c r="E11293" s="1">
        <f t="shared" si="176"/>
        <v>41699</v>
      </c>
      <c r="F11293" s="2">
        <v>3.2224000000000003E-3</v>
      </c>
    </row>
    <row r="11294" spans="1:6" x14ac:dyDescent="0.25">
      <c r="A11294" t="s">
        <v>22</v>
      </c>
      <c r="B11294" t="s">
        <v>9</v>
      </c>
      <c r="C11294">
        <v>2014</v>
      </c>
      <c r="D11294">
        <v>5</v>
      </c>
      <c r="E11294" s="1">
        <f t="shared" si="176"/>
        <v>41760</v>
      </c>
      <c r="F11294" s="2">
        <v>4.2839999999999996E-3</v>
      </c>
    </row>
    <row r="11295" spans="1:6" x14ac:dyDescent="0.25">
      <c r="A11295" t="s">
        <v>22</v>
      </c>
      <c r="B11295" t="s">
        <v>9</v>
      </c>
      <c r="C11295">
        <v>2014</v>
      </c>
      <c r="D11295">
        <v>6</v>
      </c>
      <c r="E11295" s="1">
        <f t="shared" si="176"/>
        <v>41791</v>
      </c>
      <c r="F11295" s="2">
        <v>6.5840400000000002E-3</v>
      </c>
    </row>
    <row r="11296" spans="1:6" x14ac:dyDescent="0.25">
      <c r="A11296" t="s">
        <v>22</v>
      </c>
      <c r="B11296" t="s">
        <v>9</v>
      </c>
      <c r="C11296">
        <v>2014</v>
      </c>
      <c r="D11296">
        <v>8</v>
      </c>
      <c r="E11296" s="1">
        <f t="shared" si="176"/>
        <v>41852</v>
      </c>
      <c r="F11296" s="2">
        <v>1.9967779999999997E-2</v>
      </c>
    </row>
    <row r="11297" spans="1:6" x14ac:dyDescent="0.25">
      <c r="A11297" t="s">
        <v>22</v>
      </c>
      <c r="B11297" t="s">
        <v>9</v>
      </c>
      <c r="C11297">
        <v>2014</v>
      </c>
      <c r="D11297">
        <v>9</v>
      </c>
      <c r="E11297" s="1">
        <f t="shared" si="176"/>
        <v>41883</v>
      </c>
      <c r="F11297" s="2">
        <v>0.15674717999999999</v>
      </c>
    </row>
    <row r="11298" spans="1:6" x14ac:dyDescent="0.25">
      <c r="A11298" t="s">
        <v>22</v>
      </c>
      <c r="B11298" t="s">
        <v>9</v>
      </c>
      <c r="C11298">
        <v>2014</v>
      </c>
      <c r="D11298">
        <v>10</v>
      </c>
      <c r="E11298" s="1">
        <f t="shared" si="176"/>
        <v>41913</v>
      </c>
      <c r="F11298" s="2">
        <v>9.1631320000000002E-2</v>
      </c>
    </row>
    <row r="11299" spans="1:6" x14ac:dyDescent="0.25">
      <c r="A11299" t="s">
        <v>22</v>
      </c>
      <c r="B11299" t="s">
        <v>9</v>
      </c>
      <c r="C11299">
        <v>2014</v>
      </c>
      <c r="D11299">
        <v>11</v>
      </c>
      <c r="E11299" s="1">
        <f t="shared" si="176"/>
        <v>41944</v>
      </c>
      <c r="F11299" s="2">
        <v>1.9990520000000001E-2</v>
      </c>
    </row>
    <row r="11300" spans="1:6" x14ac:dyDescent="0.25">
      <c r="A11300" t="s">
        <v>22</v>
      </c>
      <c r="B11300" t="s">
        <v>9</v>
      </c>
      <c r="C11300">
        <v>2014</v>
      </c>
      <c r="D11300">
        <v>12</v>
      </c>
      <c r="E11300" s="1">
        <f t="shared" si="176"/>
        <v>41974</v>
      </c>
      <c r="F11300" s="2">
        <v>1.5898499999999999E-2</v>
      </c>
    </row>
    <row r="11301" spans="1:6" x14ac:dyDescent="0.25">
      <c r="A11301" t="s">
        <v>22</v>
      </c>
      <c r="B11301" t="s">
        <v>9</v>
      </c>
      <c r="C11301">
        <v>2015</v>
      </c>
      <c r="D11301">
        <v>1</v>
      </c>
      <c r="E11301" s="1">
        <f t="shared" si="176"/>
        <v>42005</v>
      </c>
      <c r="F11301" s="2">
        <v>5.5870800000000005E-2</v>
      </c>
    </row>
    <row r="11302" spans="1:6" x14ac:dyDescent="0.25">
      <c r="A11302" t="s">
        <v>22</v>
      </c>
      <c r="B11302" t="s">
        <v>9</v>
      </c>
      <c r="C11302">
        <v>2015</v>
      </c>
      <c r="D11302">
        <v>2</v>
      </c>
      <c r="E11302" s="1">
        <f t="shared" si="176"/>
        <v>42036</v>
      </c>
      <c r="F11302" s="2">
        <v>2.53864E-3</v>
      </c>
    </row>
    <row r="11303" spans="1:6" x14ac:dyDescent="0.25">
      <c r="A11303" t="s">
        <v>22</v>
      </c>
      <c r="B11303" t="s">
        <v>9</v>
      </c>
      <c r="C11303">
        <v>2015</v>
      </c>
      <c r="D11303">
        <v>4</v>
      </c>
      <c r="E11303" s="1">
        <f t="shared" si="176"/>
        <v>42095</v>
      </c>
      <c r="F11303" s="2">
        <v>3.6900000000000001E-3</v>
      </c>
    </row>
    <row r="11304" spans="1:6" x14ac:dyDescent="0.25">
      <c r="A11304" t="s">
        <v>22</v>
      </c>
      <c r="B11304" t="s">
        <v>9</v>
      </c>
      <c r="C11304">
        <v>2015</v>
      </c>
      <c r="D11304">
        <v>5</v>
      </c>
      <c r="E11304" s="1">
        <f t="shared" si="176"/>
        <v>42125</v>
      </c>
      <c r="F11304" s="2">
        <v>1.93344E-3</v>
      </c>
    </row>
    <row r="11305" spans="1:6" x14ac:dyDescent="0.25">
      <c r="A11305" t="s">
        <v>22</v>
      </c>
      <c r="B11305" t="s">
        <v>9</v>
      </c>
      <c r="C11305">
        <v>2015</v>
      </c>
      <c r="D11305">
        <v>6</v>
      </c>
      <c r="E11305" s="1">
        <f t="shared" si="176"/>
        <v>42156</v>
      </c>
      <c r="F11305" s="2">
        <v>2.3222799999999998E-2</v>
      </c>
    </row>
    <row r="11306" spans="1:6" x14ac:dyDescent="0.25">
      <c r="A11306" t="s">
        <v>22</v>
      </c>
      <c r="B11306" t="s">
        <v>9</v>
      </c>
      <c r="C11306">
        <v>2015</v>
      </c>
      <c r="D11306">
        <v>7</v>
      </c>
      <c r="E11306" s="1">
        <f t="shared" si="176"/>
        <v>42186</v>
      </c>
      <c r="F11306" s="2">
        <v>2.7390399999999999E-3</v>
      </c>
    </row>
    <row r="11307" spans="1:6" x14ac:dyDescent="0.25">
      <c r="A11307" t="s">
        <v>22</v>
      </c>
      <c r="B11307" t="s">
        <v>9</v>
      </c>
      <c r="C11307">
        <v>2015</v>
      </c>
      <c r="D11307">
        <v>10</v>
      </c>
      <c r="E11307" s="1">
        <f t="shared" si="176"/>
        <v>42278</v>
      </c>
      <c r="F11307" s="2">
        <v>5.5266839999999998E-2</v>
      </c>
    </row>
    <row r="11308" spans="1:6" x14ac:dyDescent="0.25">
      <c r="A11308" t="s">
        <v>22</v>
      </c>
      <c r="B11308" t="s">
        <v>9</v>
      </c>
      <c r="C11308">
        <v>2015</v>
      </c>
      <c r="D11308">
        <v>11</v>
      </c>
      <c r="E11308" s="1">
        <f t="shared" si="176"/>
        <v>42309</v>
      </c>
      <c r="F11308" s="2">
        <v>1.1111600000000001E-2</v>
      </c>
    </row>
    <row r="11309" spans="1:6" x14ac:dyDescent="0.25">
      <c r="A11309" t="s">
        <v>22</v>
      </c>
      <c r="B11309" t="s">
        <v>9</v>
      </c>
      <c r="C11309">
        <v>2015</v>
      </c>
      <c r="D11309">
        <v>12</v>
      </c>
      <c r="E11309" s="1">
        <f t="shared" si="176"/>
        <v>42339</v>
      </c>
      <c r="F11309" s="2">
        <v>2.232E-3</v>
      </c>
    </row>
    <row r="11310" spans="1:6" x14ac:dyDescent="0.25">
      <c r="A11310" t="s">
        <v>22</v>
      </c>
      <c r="B11310" t="s">
        <v>9</v>
      </c>
      <c r="C11310">
        <v>2016</v>
      </c>
      <c r="D11310">
        <v>1</v>
      </c>
      <c r="E11310" s="1">
        <f t="shared" si="176"/>
        <v>42370</v>
      </c>
      <c r="F11310" s="2">
        <v>2.9404399999999999E-3</v>
      </c>
    </row>
    <row r="11311" spans="1:6" x14ac:dyDescent="0.25">
      <c r="A11311" t="s">
        <v>22</v>
      </c>
      <c r="B11311" t="s">
        <v>9</v>
      </c>
      <c r="C11311">
        <v>2016</v>
      </c>
      <c r="D11311">
        <v>3</v>
      </c>
      <c r="E11311" s="1">
        <f t="shared" si="176"/>
        <v>42430</v>
      </c>
      <c r="F11311" s="2">
        <v>2.324E-2</v>
      </c>
    </row>
    <row r="11312" spans="1:6" x14ac:dyDescent="0.25">
      <c r="A11312" t="s">
        <v>22</v>
      </c>
      <c r="B11312" t="s">
        <v>9</v>
      </c>
      <c r="C11312">
        <v>2016</v>
      </c>
      <c r="D11312">
        <v>4</v>
      </c>
      <c r="E11312" s="1">
        <f t="shared" si="176"/>
        <v>42461</v>
      </c>
      <c r="F11312" s="2">
        <v>3.9260800000000005E-2</v>
      </c>
    </row>
    <row r="11313" spans="1:6" x14ac:dyDescent="0.25">
      <c r="A11313" t="s">
        <v>22</v>
      </c>
      <c r="B11313" t="s">
        <v>9</v>
      </c>
      <c r="C11313">
        <v>2016</v>
      </c>
      <c r="D11313">
        <v>5</v>
      </c>
      <c r="E11313" s="1">
        <f t="shared" si="176"/>
        <v>42491</v>
      </c>
      <c r="F11313" s="2">
        <v>3.5849200000000001E-3</v>
      </c>
    </row>
    <row r="11314" spans="1:6" x14ac:dyDescent="0.25">
      <c r="A11314" t="s">
        <v>22</v>
      </c>
      <c r="B11314" t="s">
        <v>9</v>
      </c>
      <c r="C11314">
        <v>2016</v>
      </c>
      <c r="D11314">
        <v>6</v>
      </c>
      <c r="E11314" s="1">
        <f t="shared" si="176"/>
        <v>42522</v>
      </c>
      <c r="F11314" s="2">
        <v>6.8623699999999996E-2</v>
      </c>
    </row>
    <row r="11315" spans="1:6" x14ac:dyDescent="0.25">
      <c r="A11315" t="s">
        <v>22</v>
      </c>
      <c r="B11315" t="s">
        <v>9</v>
      </c>
      <c r="C11315">
        <v>2016</v>
      </c>
      <c r="D11315">
        <v>8</v>
      </c>
      <c r="E11315" s="1">
        <f t="shared" si="176"/>
        <v>42583</v>
      </c>
      <c r="F11315" s="2">
        <v>0.10050110000000001</v>
      </c>
    </row>
    <row r="11316" spans="1:6" x14ac:dyDescent="0.25">
      <c r="A11316" t="s">
        <v>22</v>
      </c>
      <c r="B11316" t="s">
        <v>9</v>
      </c>
      <c r="C11316">
        <v>2016</v>
      </c>
      <c r="D11316">
        <v>11</v>
      </c>
      <c r="E11316" s="1">
        <f t="shared" si="176"/>
        <v>42675</v>
      </c>
      <c r="F11316" s="2">
        <v>1.75955E-2</v>
      </c>
    </row>
    <row r="11317" spans="1:6" x14ac:dyDescent="0.25">
      <c r="A11317" t="s">
        <v>22</v>
      </c>
      <c r="B11317" t="s">
        <v>9</v>
      </c>
      <c r="C11317">
        <v>2016</v>
      </c>
      <c r="D11317">
        <v>12</v>
      </c>
      <c r="E11317" s="1">
        <f t="shared" si="176"/>
        <v>42705</v>
      </c>
      <c r="F11317" s="2">
        <v>4.4603999999999998E-3</v>
      </c>
    </row>
    <row r="11318" spans="1:6" x14ac:dyDescent="0.25">
      <c r="A11318" t="s">
        <v>22</v>
      </c>
      <c r="B11318" t="s">
        <v>9</v>
      </c>
      <c r="C11318">
        <v>2017</v>
      </c>
      <c r="D11318">
        <v>2</v>
      </c>
      <c r="E11318" s="1">
        <f t="shared" si="176"/>
        <v>42767</v>
      </c>
      <c r="F11318" s="2">
        <v>2.6912099999999998E-2</v>
      </c>
    </row>
    <row r="11319" spans="1:6" x14ac:dyDescent="0.25">
      <c r="A11319" t="s">
        <v>22</v>
      </c>
      <c r="B11319" t="s">
        <v>9</v>
      </c>
      <c r="C11319">
        <v>2017</v>
      </c>
      <c r="D11319">
        <v>3</v>
      </c>
      <c r="E11319" s="1">
        <f t="shared" si="176"/>
        <v>42795</v>
      </c>
      <c r="F11319" s="2">
        <v>4.6833609999999998E-2</v>
      </c>
    </row>
    <row r="11320" spans="1:6" x14ac:dyDescent="0.25">
      <c r="A11320" t="s">
        <v>22</v>
      </c>
      <c r="B11320" t="s">
        <v>9</v>
      </c>
      <c r="C11320">
        <v>2017</v>
      </c>
      <c r="D11320">
        <v>4</v>
      </c>
      <c r="E11320" s="1">
        <f t="shared" si="176"/>
        <v>42826</v>
      </c>
      <c r="F11320" s="2">
        <v>2.357213E-2</v>
      </c>
    </row>
    <row r="11321" spans="1:6" x14ac:dyDescent="0.25">
      <c r="A11321" t="s">
        <v>22</v>
      </c>
      <c r="B11321" t="s">
        <v>9</v>
      </c>
      <c r="C11321">
        <v>2017</v>
      </c>
      <c r="D11321">
        <v>5</v>
      </c>
      <c r="E11321" s="1">
        <f t="shared" si="176"/>
        <v>42856</v>
      </c>
      <c r="F11321" s="2">
        <v>2.35E-2</v>
      </c>
    </row>
    <row r="11322" spans="1:6" x14ac:dyDescent="0.25">
      <c r="A11322" t="s">
        <v>22</v>
      </c>
      <c r="B11322" t="s">
        <v>9</v>
      </c>
      <c r="C11322">
        <v>2017</v>
      </c>
      <c r="D11322">
        <v>6</v>
      </c>
      <c r="E11322" s="1">
        <f t="shared" si="176"/>
        <v>42887</v>
      </c>
      <c r="F11322" s="2">
        <v>0.10206396</v>
      </c>
    </row>
    <row r="11323" spans="1:6" x14ac:dyDescent="0.25">
      <c r="A11323" t="s">
        <v>22</v>
      </c>
      <c r="B11323" t="s">
        <v>9</v>
      </c>
      <c r="C11323">
        <v>2017</v>
      </c>
      <c r="D11323">
        <v>7</v>
      </c>
      <c r="E11323" s="1">
        <f t="shared" si="176"/>
        <v>42917</v>
      </c>
      <c r="F11323" s="2">
        <v>2.1215700000000001E-2</v>
      </c>
    </row>
    <row r="11324" spans="1:6" x14ac:dyDescent="0.25">
      <c r="A11324" t="s">
        <v>22</v>
      </c>
      <c r="B11324" t="s">
        <v>9</v>
      </c>
      <c r="C11324">
        <v>2017</v>
      </c>
      <c r="D11324">
        <v>9</v>
      </c>
      <c r="E11324" s="1">
        <f t="shared" si="176"/>
        <v>42979</v>
      </c>
      <c r="F11324" s="2">
        <v>3.3634999999999998E-2</v>
      </c>
    </row>
    <row r="11325" spans="1:6" x14ac:dyDescent="0.25">
      <c r="A11325" t="s">
        <v>22</v>
      </c>
      <c r="B11325" t="s">
        <v>9</v>
      </c>
      <c r="C11325">
        <v>2017</v>
      </c>
      <c r="D11325">
        <v>10</v>
      </c>
      <c r="E11325" s="1">
        <f t="shared" si="176"/>
        <v>43009</v>
      </c>
      <c r="F11325" s="2">
        <v>2.0121E-2</v>
      </c>
    </row>
    <row r="11326" spans="1:6" x14ac:dyDescent="0.25">
      <c r="A11326" t="s">
        <v>22</v>
      </c>
      <c r="B11326" t="s">
        <v>9</v>
      </c>
      <c r="C11326">
        <v>2017</v>
      </c>
      <c r="D11326">
        <v>11</v>
      </c>
      <c r="E11326" s="1">
        <f t="shared" si="176"/>
        <v>43040</v>
      </c>
      <c r="F11326" s="2">
        <v>2.124E-3</v>
      </c>
    </row>
    <row r="11327" spans="1:6" x14ac:dyDescent="0.25">
      <c r="A11327" t="s">
        <v>22</v>
      </c>
      <c r="B11327" t="s">
        <v>9</v>
      </c>
      <c r="C11327">
        <v>2018</v>
      </c>
      <c r="D11327">
        <v>3</v>
      </c>
      <c r="E11327" s="1">
        <f t="shared" si="176"/>
        <v>43160</v>
      </c>
      <c r="F11327" s="2">
        <v>5.1329900000000005E-2</v>
      </c>
    </row>
    <row r="11328" spans="1:6" x14ac:dyDescent="0.25">
      <c r="A11328" t="s">
        <v>22</v>
      </c>
      <c r="B11328" t="s">
        <v>9</v>
      </c>
      <c r="C11328">
        <v>2018</v>
      </c>
      <c r="D11328">
        <v>4</v>
      </c>
      <c r="E11328" s="1">
        <f t="shared" si="176"/>
        <v>43191</v>
      </c>
      <c r="F11328" s="2">
        <v>2.0689040000000002E-2</v>
      </c>
    </row>
    <row r="11329" spans="1:6" x14ac:dyDescent="0.25">
      <c r="A11329" t="s">
        <v>22</v>
      </c>
      <c r="B11329" t="s">
        <v>9</v>
      </c>
      <c r="C11329">
        <v>2018</v>
      </c>
      <c r="D11329">
        <v>5</v>
      </c>
      <c r="E11329" s="1">
        <f t="shared" si="176"/>
        <v>43221</v>
      </c>
      <c r="F11329" s="2">
        <v>2.8086E-2</v>
      </c>
    </row>
    <row r="11330" spans="1:6" x14ac:dyDescent="0.25">
      <c r="A11330" t="s">
        <v>22</v>
      </c>
      <c r="B11330" t="s">
        <v>9</v>
      </c>
      <c r="C11330">
        <v>2018</v>
      </c>
      <c r="D11330">
        <v>7</v>
      </c>
      <c r="E11330" s="1">
        <f t="shared" si="176"/>
        <v>43282</v>
      </c>
      <c r="F11330" s="2">
        <v>6.5910639999999993E-2</v>
      </c>
    </row>
    <row r="11331" spans="1:6" x14ac:dyDescent="0.25">
      <c r="A11331" t="s">
        <v>22</v>
      </c>
      <c r="B11331" t="s">
        <v>9</v>
      </c>
      <c r="C11331">
        <v>2018</v>
      </c>
      <c r="D11331">
        <v>8</v>
      </c>
      <c r="E11331" s="1">
        <f t="shared" ref="E11331:E11394" si="177">+DATE(C11331,D11331,1)</f>
        <v>43313</v>
      </c>
      <c r="F11331" s="2">
        <v>2.6995999999999999E-2</v>
      </c>
    </row>
    <row r="11332" spans="1:6" x14ac:dyDescent="0.25">
      <c r="A11332" t="s">
        <v>22</v>
      </c>
      <c r="B11332" t="s">
        <v>9</v>
      </c>
      <c r="C11332">
        <v>2018</v>
      </c>
      <c r="D11332">
        <v>9</v>
      </c>
      <c r="E11332" s="1">
        <f t="shared" si="177"/>
        <v>43344</v>
      </c>
      <c r="F11332" s="2">
        <v>2.3564999999999999E-2</v>
      </c>
    </row>
    <row r="11333" spans="1:6" x14ac:dyDescent="0.25">
      <c r="A11333" t="s">
        <v>22</v>
      </c>
      <c r="B11333" t="s">
        <v>9</v>
      </c>
      <c r="C11333">
        <v>2018</v>
      </c>
      <c r="D11333">
        <v>11</v>
      </c>
      <c r="E11333" s="1">
        <f t="shared" si="177"/>
        <v>43405</v>
      </c>
      <c r="F11333" s="2">
        <v>9.8848199999999997E-2</v>
      </c>
    </row>
    <row r="11334" spans="1:6" x14ac:dyDescent="0.25">
      <c r="A11334" t="s">
        <v>22</v>
      </c>
      <c r="B11334" t="s">
        <v>9</v>
      </c>
      <c r="C11334">
        <v>2018</v>
      </c>
      <c r="D11334">
        <v>12</v>
      </c>
      <c r="E11334" s="1">
        <f t="shared" si="177"/>
        <v>43435</v>
      </c>
      <c r="F11334" s="2">
        <v>0.10890610000000001</v>
      </c>
    </row>
    <row r="11335" spans="1:6" x14ac:dyDescent="0.25">
      <c r="A11335" t="s">
        <v>22</v>
      </c>
      <c r="B11335" t="s">
        <v>9</v>
      </c>
      <c r="C11335">
        <v>2019</v>
      </c>
      <c r="D11335">
        <v>2</v>
      </c>
      <c r="E11335" s="1">
        <f t="shared" si="177"/>
        <v>43497</v>
      </c>
      <c r="F11335" s="2">
        <v>4.1026E-2</v>
      </c>
    </row>
    <row r="11336" spans="1:6" x14ac:dyDescent="0.25">
      <c r="A11336" t="s">
        <v>22</v>
      </c>
      <c r="B11336" t="s">
        <v>9</v>
      </c>
      <c r="C11336">
        <v>2019</v>
      </c>
      <c r="D11336">
        <v>3</v>
      </c>
      <c r="E11336" s="1">
        <f t="shared" si="177"/>
        <v>43525</v>
      </c>
      <c r="F11336" s="2">
        <v>0.11857603</v>
      </c>
    </row>
    <row r="11337" spans="1:6" x14ac:dyDescent="0.25">
      <c r="A11337" t="s">
        <v>22</v>
      </c>
      <c r="B11337" t="s">
        <v>9</v>
      </c>
      <c r="C11337">
        <v>2019</v>
      </c>
      <c r="D11337">
        <v>4</v>
      </c>
      <c r="E11337" s="1">
        <f t="shared" si="177"/>
        <v>43556</v>
      </c>
      <c r="F11337" s="2">
        <v>5.6730000000000003E-2</v>
      </c>
    </row>
    <row r="11338" spans="1:6" x14ac:dyDescent="0.25">
      <c r="A11338" t="s">
        <v>22</v>
      </c>
      <c r="B11338" t="s">
        <v>9</v>
      </c>
      <c r="C11338">
        <v>2019</v>
      </c>
      <c r="D11338">
        <v>6</v>
      </c>
      <c r="E11338" s="1">
        <f t="shared" si="177"/>
        <v>43617</v>
      </c>
      <c r="F11338" s="2">
        <v>2.1642999999999999E-2</v>
      </c>
    </row>
    <row r="11339" spans="1:6" x14ac:dyDescent="0.25">
      <c r="A11339" t="s">
        <v>22</v>
      </c>
      <c r="B11339" t="s">
        <v>9</v>
      </c>
      <c r="C11339">
        <v>2019</v>
      </c>
      <c r="D11339">
        <v>7</v>
      </c>
      <c r="E11339" s="1">
        <f t="shared" si="177"/>
        <v>43647</v>
      </c>
      <c r="F11339" s="2">
        <v>5.0716999999999998E-2</v>
      </c>
    </row>
    <row r="11340" spans="1:6" x14ac:dyDescent="0.25">
      <c r="A11340" t="s">
        <v>22</v>
      </c>
      <c r="B11340" t="s">
        <v>9</v>
      </c>
      <c r="C11340">
        <v>2019</v>
      </c>
      <c r="D11340">
        <v>8</v>
      </c>
      <c r="E11340" s="1">
        <f t="shared" si="177"/>
        <v>43678</v>
      </c>
      <c r="F11340" s="2">
        <v>3.0204079999999998E-2</v>
      </c>
    </row>
    <row r="11341" spans="1:6" x14ac:dyDescent="0.25">
      <c r="A11341" t="s">
        <v>22</v>
      </c>
      <c r="B11341" t="s">
        <v>9</v>
      </c>
      <c r="C11341">
        <v>2019</v>
      </c>
      <c r="D11341">
        <v>9</v>
      </c>
      <c r="E11341" s="1">
        <f t="shared" si="177"/>
        <v>43709</v>
      </c>
      <c r="F11341" s="2">
        <v>2.3822400000000001E-2</v>
      </c>
    </row>
    <row r="11342" spans="1:6" x14ac:dyDescent="0.25">
      <c r="A11342" t="s">
        <v>22</v>
      </c>
      <c r="B11342" t="s">
        <v>9</v>
      </c>
      <c r="C11342">
        <v>2019</v>
      </c>
      <c r="D11342">
        <v>12</v>
      </c>
      <c r="E11342" s="1">
        <f t="shared" si="177"/>
        <v>43800</v>
      </c>
      <c r="F11342" s="2">
        <v>4.393822E-2</v>
      </c>
    </row>
    <row r="11343" spans="1:6" x14ac:dyDescent="0.25">
      <c r="A11343" t="s">
        <v>22</v>
      </c>
      <c r="B11343" t="s">
        <v>9</v>
      </c>
      <c r="C11343">
        <v>2020</v>
      </c>
      <c r="D11343">
        <v>2</v>
      </c>
      <c r="E11343" s="1">
        <f t="shared" si="177"/>
        <v>43862</v>
      </c>
      <c r="F11343" s="2">
        <v>1.9817599999999998E-2</v>
      </c>
    </row>
    <row r="11344" spans="1:6" x14ac:dyDescent="0.25">
      <c r="A11344" t="s">
        <v>22</v>
      </c>
      <c r="B11344" t="s">
        <v>9</v>
      </c>
      <c r="C11344">
        <v>2020</v>
      </c>
      <c r="D11344">
        <v>3</v>
      </c>
      <c r="E11344" s="1">
        <f t="shared" si="177"/>
        <v>43891</v>
      </c>
      <c r="F11344" s="2">
        <v>3.3535000000000002E-2</v>
      </c>
    </row>
    <row r="11345" spans="1:6" x14ac:dyDescent="0.25">
      <c r="A11345" t="s">
        <v>22</v>
      </c>
      <c r="B11345" t="s">
        <v>9</v>
      </c>
      <c r="C11345">
        <v>2020</v>
      </c>
      <c r="D11345">
        <v>5</v>
      </c>
      <c r="E11345" s="1">
        <f t="shared" si="177"/>
        <v>43952</v>
      </c>
      <c r="F11345" s="2">
        <v>1.6459999999999999E-2</v>
      </c>
    </row>
    <row r="11346" spans="1:6" x14ac:dyDescent="0.25">
      <c r="A11346" t="s">
        <v>22</v>
      </c>
      <c r="B11346" t="s">
        <v>9</v>
      </c>
      <c r="C11346">
        <v>2020</v>
      </c>
      <c r="D11346">
        <v>6</v>
      </c>
      <c r="E11346" s="1">
        <f t="shared" si="177"/>
        <v>43983</v>
      </c>
      <c r="F11346" s="2">
        <v>4.9622599999999996E-2</v>
      </c>
    </row>
    <row r="11347" spans="1:6" x14ac:dyDescent="0.25">
      <c r="A11347" t="s">
        <v>22</v>
      </c>
      <c r="B11347" t="s">
        <v>9</v>
      </c>
      <c r="C11347">
        <v>2020</v>
      </c>
      <c r="D11347">
        <v>11</v>
      </c>
      <c r="E11347" s="1">
        <f t="shared" si="177"/>
        <v>44136</v>
      </c>
      <c r="F11347" s="2">
        <v>6.3136079999999997E-2</v>
      </c>
    </row>
    <row r="11348" spans="1:6" x14ac:dyDescent="0.25">
      <c r="A11348" t="s">
        <v>22</v>
      </c>
      <c r="B11348" t="s">
        <v>9</v>
      </c>
      <c r="C11348">
        <v>2020</v>
      </c>
      <c r="D11348">
        <v>12</v>
      </c>
      <c r="E11348" s="1">
        <f t="shared" si="177"/>
        <v>44166</v>
      </c>
      <c r="F11348" s="2">
        <v>3.0904500000000001E-2</v>
      </c>
    </row>
    <row r="11349" spans="1:6" x14ac:dyDescent="0.25">
      <c r="A11349" t="s">
        <v>22</v>
      </c>
      <c r="B11349" t="s">
        <v>9</v>
      </c>
      <c r="C11349">
        <v>2021</v>
      </c>
      <c r="D11349">
        <v>4</v>
      </c>
      <c r="E11349" s="1">
        <f t="shared" si="177"/>
        <v>44287</v>
      </c>
      <c r="F11349" s="2">
        <v>1.7028999999999999E-2</v>
      </c>
    </row>
    <row r="11350" spans="1:6" x14ac:dyDescent="0.25">
      <c r="A11350" t="s">
        <v>22</v>
      </c>
      <c r="B11350" t="s">
        <v>9</v>
      </c>
      <c r="C11350">
        <v>2021</v>
      </c>
      <c r="D11350">
        <v>5</v>
      </c>
      <c r="E11350" s="1">
        <f t="shared" si="177"/>
        <v>44317</v>
      </c>
      <c r="F11350" s="2">
        <v>1.8089500000000001E-2</v>
      </c>
    </row>
    <row r="11351" spans="1:6" x14ac:dyDescent="0.25">
      <c r="A11351" t="s">
        <v>22</v>
      </c>
      <c r="B11351" t="s">
        <v>9</v>
      </c>
      <c r="C11351">
        <v>2021</v>
      </c>
      <c r="D11351">
        <v>6</v>
      </c>
      <c r="E11351" s="1">
        <f t="shared" si="177"/>
        <v>44348</v>
      </c>
      <c r="F11351" s="2">
        <v>2.9928200000000002E-2</v>
      </c>
    </row>
    <row r="11352" spans="1:6" x14ac:dyDescent="0.25">
      <c r="A11352" t="s">
        <v>22</v>
      </c>
      <c r="B11352" t="s">
        <v>9</v>
      </c>
      <c r="C11352">
        <v>2021</v>
      </c>
      <c r="D11352">
        <v>7</v>
      </c>
      <c r="E11352" s="1">
        <f t="shared" si="177"/>
        <v>44378</v>
      </c>
      <c r="F11352" s="2">
        <v>5.07885E-2</v>
      </c>
    </row>
    <row r="11353" spans="1:6" x14ac:dyDescent="0.25">
      <c r="A11353" t="s">
        <v>22</v>
      </c>
      <c r="B11353" t="s">
        <v>9</v>
      </c>
      <c r="C11353">
        <v>2021</v>
      </c>
      <c r="D11353">
        <v>8</v>
      </c>
      <c r="E11353" s="1">
        <f t="shared" si="177"/>
        <v>44409</v>
      </c>
      <c r="F11353" s="2">
        <v>4.9631339999999996E-2</v>
      </c>
    </row>
    <row r="11354" spans="1:6" x14ac:dyDescent="0.25">
      <c r="A11354" t="s">
        <v>22</v>
      </c>
      <c r="B11354" t="s">
        <v>9</v>
      </c>
      <c r="C11354">
        <v>2021</v>
      </c>
      <c r="D11354">
        <v>10</v>
      </c>
      <c r="E11354" s="1">
        <f t="shared" si="177"/>
        <v>44470</v>
      </c>
      <c r="F11354" s="2">
        <v>6.8909740000000011E-2</v>
      </c>
    </row>
    <row r="11355" spans="1:6" x14ac:dyDescent="0.25">
      <c r="A11355" t="s">
        <v>22</v>
      </c>
      <c r="B11355" t="s">
        <v>9</v>
      </c>
      <c r="C11355">
        <v>2021</v>
      </c>
      <c r="D11355">
        <v>12</v>
      </c>
      <c r="E11355" s="1">
        <f t="shared" si="177"/>
        <v>44531</v>
      </c>
      <c r="F11355" s="2">
        <v>4.8197499999999997E-2</v>
      </c>
    </row>
    <row r="11356" spans="1:6" x14ac:dyDescent="0.25">
      <c r="A11356" t="s">
        <v>22</v>
      </c>
      <c r="B11356" t="s">
        <v>9</v>
      </c>
      <c r="C11356">
        <v>2022</v>
      </c>
      <c r="D11356">
        <v>2</v>
      </c>
      <c r="E11356" s="1">
        <f t="shared" si="177"/>
        <v>44593</v>
      </c>
      <c r="F11356" s="2">
        <v>6.6878889999999996E-2</v>
      </c>
    </row>
    <row r="11357" spans="1:6" x14ac:dyDescent="0.25">
      <c r="A11357" t="s">
        <v>22</v>
      </c>
      <c r="B11357" t="s">
        <v>9</v>
      </c>
      <c r="C11357">
        <v>2022</v>
      </c>
      <c r="D11357">
        <v>3</v>
      </c>
      <c r="E11357" s="1">
        <f t="shared" si="177"/>
        <v>44621</v>
      </c>
      <c r="F11357" s="2">
        <v>3.4008499999999997E-2</v>
      </c>
    </row>
    <row r="11358" spans="1:6" x14ac:dyDescent="0.25">
      <c r="A11358" t="s">
        <v>22</v>
      </c>
      <c r="B11358" t="s">
        <v>9</v>
      </c>
      <c r="C11358">
        <v>2022</v>
      </c>
      <c r="D11358">
        <v>4</v>
      </c>
      <c r="E11358" s="1">
        <f t="shared" si="177"/>
        <v>44652</v>
      </c>
      <c r="F11358" s="2">
        <v>3.4439600000000001E-2</v>
      </c>
    </row>
    <row r="11359" spans="1:6" x14ac:dyDescent="0.25">
      <c r="A11359" t="s">
        <v>22</v>
      </c>
      <c r="B11359" t="s">
        <v>9</v>
      </c>
      <c r="C11359">
        <v>2022</v>
      </c>
      <c r="D11359">
        <v>5</v>
      </c>
      <c r="E11359" s="1">
        <f t="shared" si="177"/>
        <v>44682</v>
      </c>
      <c r="F11359" s="2">
        <v>2.3213299999999999E-2</v>
      </c>
    </row>
    <row r="11360" spans="1:6" x14ac:dyDescent="0.25">
      <c r="A11360" t="s">
        <v>22</v>
      </c>
      <c r="B11360" t="s">
        <v>10</v>
      </c>
      <c r="C11360">
        <v>2015</v>
      </c>
      <c r="D11360">
        <v>6</v>
      </c>
      <c r="E11360" s="1">
        <f t="shared" si="177"/>
        <v>42156</v>
      </c>
      <c r="F11360" s="2">
        <v>1.6665448500000002</v>
      </c>
    </row>
    <row r="11361" spans="1:6" x14ac:dyDescent="0.25">
      <c r="A11361" t="s">
        <v>22</v>
      </c>
      <c r="B11361" t="s">
        <v>10</v>
      </c>
      <c r="C11361">
        <v>2016</v>
      </c>
      <c r="D11361">
        <v>2</v>
      </c>
      <c r="E11361" s="1">
        <f t="shared" si="177"/>
        <v>42401</v>
      </c>
      <c r="F11361" s="2">
        <v>3.1440000000000004E-5</v>
      </c>
    </row>
    <row r="11362" spans="1:6" x14ac:dyDescent="0.25">
      <c r="A11362" t="s">
        <v>22</v>
      </c>
      <c r="B11362" t="s">
        <v>10</v>
      </c>
      <c r="C11362">
        <v>2016</v>
      </c>
      <c r="D11362">
        <v>12</v>
      </c>
      <c r="E11362" s="1">
        <f t="shared" si="177"/>
        <v>42705</v>
      </c>
      <c r="F11362" s="2">
        <v>2.4351021400000001</v>
      </c>
    </row>
    <row r="11363" spans="1:6" x14ac:dyDescent="0.25">
      <c r="A11363" t="s">
        <v>22</v>
      </c>
      <c r="B11363" t="s">
        <v>10</v>
      </c>
      <c r="C11363">
        <v>2017</v>
      </c>
      <c r="D11363">
        <v>3</v>
      </c>
      <c r="E11363" s="1">
        <f t="shared" si="177"/>
        <v>42795</v>
      </c>
      <c r="F11363" s="2">
        <v>7.0914326799999996</v>
      </c>
    </row>
    <row r="11364" spans="1:6" x14ac:dyDescent="0.25">
      <c r="A11364" t="s">
        <v>22</v>
      </c>
      <c r="B11364" t="s">
        <v>10</v>
      </c>
      <c r="C11364">
        <v>2017</v>
      </c>
      <c r="D11364">
        <v>4</v>
      </c>
      <c r="E11364" s="1">
        <f t="shared" si="177"/>
        <v>42826</v>
      </c>
      <c r="F11364" s="2">
        <v>3.72699815</v>
      </c>
    </row>
    <row r="11365" spans="1:6" x14ac:dyDescent="0.25">
      <c r="A11365" t="s">
        <v>22</v>
      </c>
      <c r="B11365" t="s">
        <v>10</v>
      </c>
      <c r="C11365">
        <v>2017</v>
      </c>
      <c r="D11365">
        <v>5</v>
      </c>
      <c r="E11365" s="1">
        <f t="shared" si="177"/>
        <v>42856</v>
      </c>
      <c r="F11365" s="2">
        <v>6.7274002099999999</v>
      </c>
    </row>
    <row r="11366" spans="1:6" x14ac:dyDescent="0.25">
      <c r="A11366" t="s">
        <v>22</v>
      </c>
      <c r="B11366" t="s">
        <v>10</v>
      </c>
      <c r="C11366">
        <v>2017</v>
      </c>
      <c r="D11366">
        <v>6</v>
      </c>
      <c r="E11366" s="1">
        <f t="shared" si="177"/>
        <v>42887</v>
      </c>
      <c r="F11366" s="2">
        <v>3.67233323</v>
      </c>
    </row>
    <row r="11367" spans="1:6" x14ac:dyDescent="0.25">
      <c r="A11367" t="s">
        <v>22</v>
      </c>
      <c r="B11367" t="s">
        <v>10</v>
      </c>
      <c r="C11367">
        <v>2017</v>
      </c>
      <c r="D11367">
        <v>7</v>
      </c>
      <c r="E11367" s="1">
        <f t="shared" si="177"/>
        <v>42917</v>
      </c>
      <c r="F11367" s="2">
        <v>5.4472209999999999</v>
      </c>
    </row>
    <row r="11368" spans="1:6" x14ac:dyDescent="0.25">
      <c r="A11368" t="s">
        <v>22</v>
      </c>
      <c r="B11368" t="s">
        <v>10</v>
      </c>
      <c r="C11368">
        <v>2017</v>
      </c>
      <c r="D11368">
        <v>8</v>
      </c>
      <c r="E11368" s="1">
        <f t="shared" si="177"/>
        <v>42948</v>
      </c>
      <c r="F11368" s="2">
        <v>4.1440149599999998</v>
      </c>
    </row>
    <row r="11369" spans="1:6" x14ac:dyDescent="0.25">
      <c r="A11369" t="s">
        <v>22</v>
      </c>
      <c r="B11369" t="s">
        <v>10</v>
      </c>
      <c r="C11369">
        <v>2017</v>
      </c>
      <c r="D11369">
        <v>9</v>
      </c>
      <c r="E11369" s="1">
        <f t="shared" si="177"/>
        <v>42979</v>
      </c>
      <c r="F11369" s="2">
        <v>6.171410289999999</v>
      </c>
    </row>
    <row r="11370" spans="1:6" x14ac:dyDescent="0.25">
      <c r="A11370" t="s">
        <v>22</v>
      </c>
      <c r="B11370" t="s">
        <v>10</v>
      </c>
      <c r="C11370">
        <v>2017</v>
      </c>
      <c r="D11370">
        <v>10</v>
      </c>
      <c r="E11370" s="1">
        <f t="shared" si="177"/>
        <v>43009</v>
      </c>
      <c r="F11370" s="2">
        <v>4.6069806799999995</v>
      </c>
    </row>
    <row r="11371" spans="1:6" x14ac:dyDescent="0.25">
      <c r="A11371" t="s">
        <v>22</v>
      </c>
      <c r="B11371" t="s">
        <v>10</v>
      </c>
      <c r="C11371">
        <v>2017</v>
      </c>
      <c r="D11371">
        <v>11</v>
      </c>
      <c r="E11371" s="1">
        <f t="shared" si="177"/>
        <v>43040</v>
      </c>
      <c r="F11371" s="2">
        <v>6.6994623900000008</v>
      </c>
    </row>
    <row r="11372" spans="1:6" x14ac:dyDescent="0.25">
      <c r="A11372" t="s">
        <v>22</v>
      </c>
      <c r="B11372" t="s">
        <v>10</v>
      </c>
      <c r="C11372">
        <v>2017</v>
      </c>
      <c r="D11372">
        <v>12</v>
      </c>
      <c r="E11372" s="1">
        <f t="shared" si="177"/>
        <v>43070</v>
      </c>
      <c r="F11372" s="2">
        <v>3.1225391299999998</v>
      </c>
    </row>
    <row r="11373" spans="1:6" x14ac:dyDescent="0.25">
      <c r="A11373" t="s">
        <v>22</v>
      </c>
      <c r="B11373" t="s">
        <v>10</v>
      </c>
      <c r="C11373">
        <v>2018</v>
      </c>
      <c r="D11373">
        <v>1</v>
      </c>
      <c r="E11373" s="1">
        <f t="shared" si="177"/>
        <v>43101</v>
      </c>
      <c r="F11373" s="2">
        <v>7.2062099499999999</v>
      </c>
    </row>
    <row r="11374" spans="1:6" x14ac:dyDescent="0.25">
      <c r="A11374" t="s">
        <v>22</v>
      </c>
      <c r="B11374" t="s">
        <v>10</v>
      </c>
      <c r="C11374">
        <v>2018</v>
      </c>
      <c r="D11374">
        <v>2</v>
      </c>
      <c r="E11374" s="1">
        <f t="shared" si="177"/>
        <v>43132</v>
      </c>
      <c r="F11374" s="2">
        <v>4.6041387900000004</v>
      </c>
    </row>
    <row r="11375" spans="1:6" x14ac:dyDescent="0.25">
      <c r="A11375" t="s">
        <v>22</v>
      </c>
      <c r="B11375" t="s">
        <v>10</v>
      </c>
      <c r="C11375">
        <v>2018</v>
      </c>
      <c r="D11375">
        <v>3</v>
      </c>
      <c r="E11375" s="1">
        <f t="shared" si="177"/>
        <v>43160</v>
      </c>
      <c r="F11375" s="2">
        <v>3.0032016499999998</v>
      </c>
    </row>
    <row r="11376" spans="1:6" x14ac:dyDescent="0.25">
      <c r="A11376" t="s">
        <v>22</v>
      </c>
      <c r="B11376" t="s">
        <v>10</v>
      </c>
      <c r="C11376">
        <v>2018</v>
      </c>
      <c r="D11376">
        <v>4</v>
      </c>
      <c r="E11376" s="1">
        <f t="shared" si="177"/>
        <v>43191</v>
      </c>
      <c r="F11376" s="2">
        <v>3.8512500200000002</v>
      </c>
    </row>
    <row r="11377" spans="1:6" x14ac:dyDescent="0.25">
      <c r="A11377" t="s">
        <v>22</v>
      </c>
      <c r="B11377" t="s">
        <v>10</v>
      </c>
      <c r="C11377">
        <v>2018</v>
      </c>
      <c r="D11377">
        <v>5</v>
      </c>
      <c r="E11377" s="1">
        <f t="shared" si="177"/>
        <v>43221</v>
      </c>
      <c r="F11377" s="2">
        <v>5.26594403</v>
      </c>
    </row>
    <row r="11378" spans="1:6" x14ac:dyDescent="0.25">
      <c r="A11378" t="s">
        <v>22</v>
      </c>
      <c r="B11378" t="s">
        <v>10</v>
      </c>
      <c r="C11378">
        <v>2018</v>
      </c>
      <c r="D11378">
        <v>6</v>
      </c>
      <c r="E11378" s="1">
        <f t="shared" si="177"/>
        <v>43252</v>
      </c>
      <c r="F11378" s="2">
        <v>3.1714833100000002</v>
      </c>
    </row>
    <row r="11379" spans="1:6" x14ac:dyDescent="0.25">
      <c r="A11379" t="s">
        <v>22</v>
      </c>
      <c r="B11379" t="s">
        <v>10</v>
      </c>
      <c r="C11379">
        <v>2018</v>
      </c>
      <c r="D11379">
        <v>7</v>
      </c>
      <c r="E11379" s="1">
        <f t="shared" si="177"/>
        <v>43282</v>
      </c>
      <c r="F11379" s="2">
        <v>3.55391111</v>
      </c>
    </row>
    <row r="11380" spans="1:6" x14ac:dyDescent="0.25">
      <c r="A11380" t="s">
        <v>22</v>
      </c>
      <c r="B11380" t="s">
        <v>10</v>
      </c>
      <c r="C11380">
        <v>2018</v>
      </c>
      <c r="D11380">
        <v>8</v>
      </c>
      <c r="E11380" s="1">
        <f t="shared" si="177"/>
        <v>43313</v>
      </c>
      <c r="F11380" s="2">
        <v>5.0905757500000002</v>
      </c>
    </row>
    <row r="11381" spans="1:6" x14ac:dyDescent="0.25">
      <c r="A11381" t="s">
        <v>22</v>
      </c>
      <c r="B11381" t="s">
        <v>10</v>
      </c>
      <c r="C11381">
        <v>2018</v>
      </c>
      <c r="D11381">
        <v>9</v>
      </c>
      <c r="E11381" s="1">
        <f t="shared" si="177"/>
        <v>43344</v>
      </c>
      <c r="F11381" s="2">
        <v>5.5766805199999991</v>
      </c>
    </row>
    <row r="11382" spans="1:6" x14ac:dyDescent="0.25">
      <c r="A11382" t="s">
        <v>22</v>
      </c>
      <c r="B11382" t="s">
        <v>10</v>
      </c>
      <c r="C11382">
        <v>2018</v>
      </c>
      <c r="D11382">
        <v>10</v>
      </c>
      <c r="E11382" s="1">
        <f t="shared" si="177"/>
        <v>43374</v>
      </c>
      <c r="F11382" s="2">
        <v>4.4332677499999997</v>
      </c>
    </row>
    <row r="11383" spans="1:6" x14ac:dyDescent="0.25">
      <c r="A11383" t="s">
        <v>22</v>
      </c>
      <c r="B11383" t="s">
        <v>10</v>
      </c>
      <c r="C11383">
        <v>2018</v>
      </c>
      <c r="D11383">
        <v>11</v>
      </c>
      <c r="E11383" s="1">
        <f t="shared" si="177"/>
        <v>43405</v>
      </c>
      <c r="F11383" s="2">
        <v>4.6492898399999998</v>
      </c>
    </row>
    <row r="11384" spans="1:6" x14ac:dyDescent="0.25">
      <c r="A11384" t="s">
        <v>22</v>
      </c>
      <c r="B11384" t="s">
        <v>10</v>
      </c>
      <c r="C11384">
        <v>2018</v>
      </c>
      <c r="D11384">
        <v>12</v>
      </c>
      <c r="E11384" s="1">
        <f t="shared" si="177"/>
        <v>43435</v>
      </c>
      <c r="F11384" s="2">
        <v>4.7324390199999993</v>
      </c>
    </row>
    <row r="11385" spans="1:6" x14ac:dyDescent="0.25">
      <c r="A11385" t="s">
        <v>22</v>
      </c>
      <c r="B11385" t="s">
        <v>10</v>
      </c>
      <c r="C11385">
        <v>2019</v>
      </c>
      <c r="D11385">
        <v>1</v>
      </c>
      <c r="E11385" s="1">
        <f t="shared" si="177"/>
        <v>43466</v>
      </c>
      <c r="F11385" s="2">
        <v>4.6016872699999993</v>
      </c>
    </row>
    <row r="11386" spans="1:6" x14ac:dyDescent="0.25">
      <c r="A11386" t="s">
        <v>22</v>
      </c>
      <c r="B11386" t="s">
        <v>10</v>
      </c>
      <c r="C11386">
        <v>2019</v>
      </c>
      <c r="D11386">
        <v>2</v>
      </c>
      <c r="E11386" s="1">
        <f t="shared" si="177"/>
        <v>43497</v>
      </c>
      <c r="F11386" s="2">
        <v>4.32809899</v>
      </c>
    </row>
    <row r="11387" spans="1:6" x14ac:dyDescent="0.25">
      <c r="A11387" t="s">
        <v>22</v>
      </c>
      <c r="B11387" t="s">
        <v>10</v>
      </c>
      <c r="C11387">
        <v>2019</v>
      </c>
      <c r="D11387">
        <v>3</v>
      </c>
      <c r="E11387" s="1">
        <f t="shared" si="177"/>
        <v>43525</v>
      </c>
      <c r="F11387" s="2">
        <v>3.5625434199999999</v>
      </c>
    </row>
    <row r="11388" spans="1:6" x14ac:dyDescent="0.25">
      <c r="A11388" t="s">
        <v>22</v>
      </c>
      <c r="B11388" t="s">
        <v>10</v>
      </c>
      <c r="C11388">
        <v>2019</v>
      </c>
      <c r="D11388">
        <v>4</v>
      </c>
      <c r="E11388" s="1">
        <f t="shared" si="177"/>
        <v>43556</v>
      </c>
      <c r="F11388" s="2">
        <v>3.8030040899999999</v>
      </c>
    </row>
    <row r="11389" spans="1:6" x14ac:dyDescent="0.25">
      <c r="A11389" t="s">
        <v>22</v>
      </c>
      <c r="B11389" t="s">
        <v>10</v>
      </c>
      <c r="C11389">
        <v>2019</v>
      </c>
      <c r="D11389">
        <v>5</v>
      </c>
      <c r="E11389" s="1">
        <f t="shared" si="177"/>
        <v>43586</v>
      </c>
      <c r="F11389" s="2">
        <v>3.2991788900000003</v>
      </c>
    </row>
    <row r="11390" spans="1:6" x14ac:dyDescent="0.25">
      <c r="A11390" t="s">
        <v>22</v>
      </c>
      <c r="B11390" t="s">
        <v>10</v>
      </c>
      <c r="C11390">
        <v>2019</v>
      </c>
      <c r="D11390">
        <v>6</v>
      </c>
      <c r="E11390" s="1">
        <f t="shared" si="177"/>
        <v>43617</v>
      </c>
      <c r="F11390" s="2">
        <v>2.3541000299999997</v>
      </c>
    </row>
    <row r="11391" spans="1:6" x14ac:dyDescent="0.25">
      <c r="A11391" t="s">
        <v>22</v>
      </c>
      <c r="B11391" t="s">
        <v>10</v>
      </c>
      <c r="C11391">
        <v>2019</v>
      </c>
      <c r="D11391">
        <v>7</v>
      </c>
      <c r="E11391" s="1">
        <f t="shared" si="177"/>
        <v>43647</v>
      </c>
      <c r="F11391" s="2">
        <v>2.9144850400000002</v>
      </c>
    </row>
    <row r="11392" spans="1:6" x14ac:dyDescent="0.25">
      <c r="A11392" t="s">
        <v>22</v>
      </c>
      <c r="B11392" t="s">
        <v>10</v>
      </c>
      <c r="C11392">
        <v>2019</v>
      </c>
      <c r="D11392">
        <v>8</v>
      </c>
      <c r="E11392" s="1">
        <f t="shared" si="177"/>
        <v>43678</v>
      </c>
      <c r="F11392" s="2">
        <v>1.99338189</v>
      </c>
    </row>
    <row r="11393" spans="1:6" x14ac:dyDescent="0.25">
      <c r="A11393" t="s">
        <v>22</v>
      </c>
      <c r="B11393" t="s">
        <v>10</v>
      </c>
      <c r="C11393">
        <v>2019</v>
      </c>
      <c r="D11393">
        <v>9</v>
      </c>
      <c r="E11393" s="1">
        <f t="shared" si="177"/>
        <v>43709</v>
      </c>
      <c r="F11393" s="2">
        <v>2.8285677400000004</v>
      </c>
    </row>
    <row r="11394" spans="1:6" x14ac:dyDescent="0.25">
      <c r="A11394" t="s">
        <v>22</v>
      </c>
      <c r="B11394" t="s">
        <v>10</v>
      </c>
      <c r="C11394">
        <v>2019</v>
      </c>
      <c r="D11394">
        <v>10</v>
      </c>
      <c r="E11394" s="1">
        <f t="shared" si="177"/>
        <v>43739</v>
      </c>
      <c r="F11394" s="2">
        <v>2.4039277000000001</v>
      </c>
    </row>
    <row r="11395" spans="1:6" x14ac:dyDescent="0.25">
      <c r="A11395" t="s">
        <v>22</v>
      </c>
      <c r="B11395" t="s">
        <v>10</v>
      </c>
      <c r="C11395">
        <v>2019</v>
      </c>
      <c r="D11395">
        <v>11</v>
      </c>
      <c r="E11395" s="1">
        <f t="shared" ref="E11395:E11458" si="178">+DATE(C11395,D11395,1)</f>
        <v>43770</v>
      </c>
      <c r="F11395" s="2">
        <v>1.10803915</v>
      </c>
    </row>
    <row r="11396" spans="1:6" x14ac:dyDescent="0.25">
      <c r="A11396" t="s">
        <v>22</v>
      </c>
      <c r="B11396" t="s">
        <v>10</v>
      </c>
      <c r="C11396">
        <v>2019</v>
      </c>
      <c r="D11396">
        <v>12</v>
      </c>
      <c r="E11396" s="1">
        <f t="shared" si="178"/>
        <v>43800</v>
      </c>
      <c r="F11396" s="2">
        <v>0.46806944</v>
      </c>
    </row>
    <row r="11397" spans="1:6" x14ac:dyDescent="0.25">
      <c r="A11397" t="s">
        <v>22</v>
      </c>
      <c r="B11397" t="s">
        <v>10</v>
      </c>
      <c r="C11397">
        <v>2020</v>
      </c>
      <c r="D11397">
        <v>2</v>
      </c>
      <c r="E11397" s="1">
        <f t="shared" si="178"/>
        <v>43862</v>
      </c>
      <c r="F11397" s="2">
        <v>1.4399875099999999</v>
      </c>
    </row>
    <row r="11398" spans="1:6" x14ac:dyDescent="0.25">
      <c r="A11398" t="s">
        <v>22</v>
      </c>
      <c r="B11398" t="s">
        <v>10</v>
      </c>
      <c r="C11398">
        <v>2020</v>
      </c>
      <c r="D11398">
        <v>5</v>
      </c>
      <c r="E11398" s="1">
        <f t="shared" si="178"/>
        <v>43952</v>
      </c>
      <c r="F11398" s="2">
        <v>0.64901156999999998</v>
      </c>
    </row>
    <row r="11399" spans="1:6" x14ac:dyDescent="0.25">
      <c r="A11399" t="s">
        <v>22</v>
      </c>
      <c r="B11399" t="s">
        <v>10</v>
      </c>
      <c r="C11399">
        <v>2020</v>
      </c>
      <c r="D11399">
        <v>6</v>
      </c>
      <c r="E11399" s="1">
        <f t="shared" si="178"/>
        <v>43983</v>
      </c>
      <c r="F11399" s="2">
        <v>3.787662E-2</v>
      </c>
    </row>
    <row r="11400" spans="1:6" x14ac:dyDescent="0.25">
      <c r="A11400" t="s">
        <v>22</v>
      </c>
      <c r="B11400" t="s">
        <v>10</v>
      </c>
      <c r="C11400">
        <v>2020</v>
      </c>
      <c r="D11400">
        <v>7</v>
      </c>
      <c r="E11400" s="1">
        <f t="shared" si="178"/>
        <v>44013</v>
      </c>
      <c r="F11400" s="2">
        <v>0.70372849999999998</v>
      </c>
    </row>
    <row r="11401" spans="1:6" x14ac:dyDescent="0.25">
      <c r="A11401" t="s">
        <v>22</v>
      </c>
      <c r="B11401" t="s">
        <v>10</v>
      </c>
      <c r="C11401">
        <v>2020</v>
      </c>
      <c r="D11401">
        <v>8</v>
      </c>
      <c r="E11401" s="1">
        <f t="shared" si="178"/>
        <v>44044</v>
      </c>
      <c r="F11401" s="2">
        <v>0.13276167000000003</v>
      </c>
    </row>
    <row r="11402" spans="1:6" x14ac:dyDescent="0.25">
      <c r="A11402" t="s">
        <v>22</v>
      </c>
      <c r="B11402" t="s">
        <v>10</v>
      </c>
      <c r="C11402">
        <v>2020</v>
      </c>
      <c r="D11402">
        <v>9</v>
      </c>
      <c r="E11402" s="1">
        <f t="shared" si="178"/>
        <v>44075</v>
      </c>
      <c r="F11402" s="2">
        <v>0.14077483999999998</v>
      </c>
    </row>
    <row r="11403" spans="1:6" x14ac:dyDescent="0.25">
      <c r="A11403" t="s">
        <v>22</v>
      </c>
      <c r="B11403" t="s">
        <v>10</v>
      </c>
      <c r="C11403">
        <v>2020</v>
      </c>
      <c r="D11403">
        <v>10</v>
      </c>
      <c r="E11403" s="1">
        <f t="shared" si="178"/>
        <v>44105</v>
      </c>
      <c r="F11403" s="2">
        <v>0.38064881</v>
      </c>
    </row>
    <row r="11404" spans="1:6" x14ac:dyDescent="0.25">
      <c r="A11404" t="s">
        <v>22</v>
      </c>
      <c r="B11404" t="s">
        <v>10</v>
      </c>
      <c r="C11404">
        <v>2020</v>
      </c>
      <c r="D11404">
        <v>11</v>
      </c>
      <c r="E11404" s="1">
        <f t="shared" si="178"/>
        <v>44136</v>
      </c>
      <c r="F11404" s="2">
        <v>1.55963999</v>
      </c>
    </row>
    <row r="11405" spans="1:6" x14ac:dyDescent="0.25">
      <c r="A11405" t="s">
        <v>22</v>
      </c>
      <c r="B11405" t="s">
        <v>10</v>
      </c>
      <c r="C11405">
        <v>2020</v>
      </c>
      <c r="D11405">
        <v>12</v>
      </c>
      <c r="E11405" s="1">
        <f t="shared" si="178"/>
        <v>44166</v>
      </c>
      <c r="F11405" s="2">
        <v>1.3921031000000001</v>
      </c>
    </row>
    <row r="11406" spans="1:6" x14ac:dyDescent="0.25">
      <c r="A11406" t="s">
        <v>22</v>
      </c>
      <c r="B11406" t="s">
        <v>10</v>
      </c>
      <c r="C11406">
        <v>2021</v>
      </c>
      <c r="D11406">
        <v>1</v>
      </c>
      <c r="E11406" s="1">
        <f t="shared" si="178"/>
        <v>44197</v>
      </c>
      <c r="F11406" s="2">
        <v>1.5485006799999999</v>
      </c>
    </row>
    <row r="11407" spans="1:6" x14ac:dyDescent="0.25">
      <c r="A11407" t="s">
        <v>22</v>
      </c>
      <c r="B11407" t="s">
        <v>10</v>
      </c>
      <c r="C11407">
        <v>2021</v>
      </c>
      <c r="D11407">
        <v>2</v>
      </c>
      <c r="E11407" s="1">
        <f t="shared" si="178"/>
        <v>44228</v>
      </c>
      <c r="F11407" s="2">
        <v>1.43864967</v>
      </c>
    </row>
    <row r="11408" spans="1:6" x14ac:dyDescent="0.25">
      <c r="A11408" t="s">
        <v>22</v>
      </c>
      <c r="B11408" t="s">
        <v>10</v>
      </c>
      <c r="C11408">
        <v>2021</v>
      </c>
      <c r="D11408">
        <v>3</v>
      </c>
      <c r="E11408" s="1">
        <f t="shared" si="178"/>
        <v>44256</v>
      </c>
      <c r="F11408" s="2">
        <v>0.24803476000000002</v>
      </c>
    </row>
    <row r="11409" spans="1:6" x14ac:dyDescent="0.25">
      <c r="A11409" t="s">
        <v>22</v>
      </c>
      <c r="B11409" t="s">
        <v>10</v>
      </c>
      <c r="C11409">
        <v>2021</v>
      </c>
      <c r="D11409">
        <v>4</v>
      </c>
      <c r="E11409" s="1">
        <f t="shared" si="178"/>
        <v>44287</v>
      </c>
      <c r="F11409" s="2">
        <v>0.75398522999999995</v>
      </c>
    </row>
    <row r="11410" spans="1:6" x14ac:dyDescent="0.25">
      <c r="A11410" t="s">
        <v>22</v>
      </c>
      <c r="B11410" t="s">
        <v>10</v>
      </c>
      <c r="C11410">
        <v>2021</v>
      </c>
      <c r="D11410">
        <v>5</v>
      </c>
      <c r="E11410" s="1">
        <f t="shared" si="178"/>
        <v>44317</v>
      </c>
      <c r="F11410" s="2">
        <v>0.77285580000000009</v>
      </c>
    </row>
    <row r="11411" spans="1:6" x14ac:dyDescent="0.25">
      <c r="A11411" t="s">
        <v>22</v>
      </c>
      <c r="B11411" t="s">
        <v>10</v>
      </c>
      <c r="C11411">
        <v>2021</v>
      </c>
      <c r="D11411">
        <v>6</v>
      </c>
      <c r="E11411" s="1">
        <f t="shared" si="178"/>
        <v>44348</v>
      </c>
      <c r="F11411" s="2">
        <v>0.92847620999999991</v>
      </c>
    </row>
    <row r="11412" spans="1:6" x14ac:dyDescent="0.25">
      <c r="A11412" t="s">
        <v>22</v>
      </c>
      <c r="B11412" t="s">
        <v>10</v>
      </c>
      <c r="C11412">
        <v>2021</v>
      </c>
      <c r="D11412">
        <v>7</v>
      </c>
      <c r="E11412" s="1">
        <f t="shared" si="178"/>
        <v>44378</v>
      </c>
      <c r="F11412" s="2">
        <v>0.92811697999999998</v>
      </c>
    </row>
    <row r="11413" spans="1:6" x14ac:dyDescent="0.25">
      <c r="A11413" t="s">
        <v>22</v>
      </c>
      <c r="B11413" t="s">
        <v>10</v>
      </c>
      <c r="C11413">
        <v>2021</v>
      </c>
      <c r="D11413">
        <v>8</v>
      </c>
      <c r="E11413" s="1">
        <f t="shared" si="178"/>
        <v>44409</v>
      </c>
      <c r="F11413" s="2">
        <v>0.91844435999999996</v>
      </c>
    </row>
    <row r="11414" spans="1:6" x14ac:dyDescent="0.25">
      <c r="A11414" t="s">
        <v>22</v>
      </c>
      <c r="B11414" t="s">
        <v>10</v>
      </c>
      <c r="C11414">
        <v>2021</v>
      </c>
      <c r="D11414">
        <v>9</v>
      </c>
      <c r="E11414" s="1">
        <f t="shared" si="178"/>
        <v>44440</v>
      </c>
      <c r="F11414" s="2">
        <v>1.3629391399999999</v>
      </c>
    </row>
    <row r="11415" spans="1:6" x14ac:dyDescent="0.25">
      <c r="A11415" t="s">
        <v>22</v>
      </c>
      <c r="B11415" t="s">
        <v>10</v>
      </c>
      <c r="C11415">
        <v>2021</v>
      </c>
      <c r="D11415">
        <v>10</v>
      </c>
      <c r="E11415" s="1">
        <f t="shared" si="178"/>
        <v>44470</v>
      </c>
      <c r="F11415" s="2">
        <v>0.73327443000000003</v>
      </c>
    </row>
    <row r="11416" spans="1:6" x14ac:dyDescent="0.25">
      <c r="A11416" t="s">
        <v>22</v>
      </c>
      <c r="B11416" t="s">
        <v>10</v>
      </c>
      <c r="C11416">
        <v>2021</v>
      </c>
      <c r="D11416">
        <v>11</v>
      </c>
      <c r="E11416" s="1">
        <f t="shared" si="178"/>
        <v>44501</v>
      </c>
      <c r="F11416" s="2">
        <v>0.86447978000000003</v>
      </c>
    </row>
    <row r="11417" spans="1:6" x14ac:dyDescent="0.25">
      <c r="A11417" t="s">
        <v>22</v>
      </c>
      <c r="B11417" t="s">
        <v>10</v>
      </c>
      <c r="C11417">
        <v>2021</v>
      </c>
      <c r="D11417">
        <v>12</v>
      </c>
      <c r="E11417" s="1">
        <f t="shared" si="178"/>
        <v>44531</v>
      </c>
      <c r="F11417" s="2">
        <v>0.65603889999999998</v>
      </c>
    </row>
    <row r="11418" spans="1:6" x14ac:dyDescent="0.25">
      <c r="A11418" t="s">
        <v>22</v>
      </c>
      <c r="B11418" t="s">
        <v>10</v>
      </c>
      <c r="C11418">
        <v>2022</v>
      </c>
      <c r="D11418">
        <v>1</v>
      </c>
      <c r="E11418" s="1">
        <f t="shared" si="178"/>
        <v>44562</v>
      </c>
      <c r="F11418" s="2">
        <v>0.40768892000000007</v>
      </c>
    </row>
    <row r="11419" spans="1:6" x14ac:dyDescent="0.25">
      <c r="A11419" t="s">
        <v>22</v>
      </c>
      <c r="B11419" t="s">
        <v>10</v>
      </c>
      <c r="C11419">
        <v>2022</v>
      </c>
      <c r="D11419">
        <v>2</v>
      </c>
      <c r="E11419" s="1">
        <f t="shared" si="178"/>
        <v>44593</v>
      </c>
      <c r="F11419" s="2">
        <v>0.68224437000000004</v>
      </c>
    </row>
    <row r="11420" spans="1:6" x14ac:dyDescent="0.25">
      <c r="A11420" t="s">
        <v>22</v>
      </c>
      <c r="B11420" t="s">
        <v>10</v>
      </c>
      <c r="C11420">
        <v>2022</v>
      </c>
      <c r="D11420">
        <v>3</v>
      </c>
      <c r="E11420" s="1">
        <f t="shared" si="178"/>
        <v>44621</v>
      </c>
      <c r="F11420" s="2">
        <v>0.44419101999999999</v>
      </c>
    </row>
    <row r="11421" spans="1:6" x14ac:dyDescent="0.25">
      <c r="A11421" t="s">
        <v>22</v>
      </c>
      <c r="B11421" t="s">
        <v>10</v>
      </c>
      <c r="C11421">
        <v>2022</v>
      </c>
      <c r="D11421">
        <v>4</v>
      </c>
      <c r="E11421" s="1">
        <f t="shared" si="178"/>
        <v>44652</v>
      </c>
      <c r="F11421" s="2">
        <v>0.94339457999999998</v>
      </c>
    </row>
    <row r="11422" spans="1:6" x14ac:dyDescent="0.25">
      <c r="A11422" t="s">
        <v>22</v>
      </c>
      <c r="B11422" t="s">
        <v>10</v>
      </c>
      <c r="C11422">
        <v>2022</v>
      </c>
      <c r="D11422">
        <v>5</v>
      </c>
      <c r="E11422" s="1">
        <f t="shared" si="178"/>
        <v>44682</v>
      </c>
      <c r="F11422" s="2">
        <v>0.27114651000000001</v>
      </c>
    </row>
    <row r="11423" spans="1:6" x14ac:dyDescent="0.25">
      <c r="A11423" t="s">
        <v>22</v>
      </c>
      <c r="B11423" t="s">
        <v>11</v>
      </c>
      <c r="C11423">
        <v>2002</v>
      </c>
      <c r="D11423">
        <v>5</v>
      </c>
      <c r="E11423" s="1">
        <f t="shared" si="178"/>
        <v>37377</v>
      </c>
      <c r="F11423" s="2">
        <v>7.5832419999999998E-2</v>
      </c>
    </row>
    <row r="11424" spans="1:6" x14ac:dyDescent="0.25">
      <c r="A11424" t="s">
        <v>22</v>
      </c>
      <c r="B11424" t="s">
        <v>11</v>
      </c>
      <c r="C11424">
        <v>2007</v>
      </c>
      <c r="D11424">
        <v>9</v>
      </c>
      <c r="E11424" s="1">
        <f t="shared" si="178"/>
        <v>39326</v>
      </c>
      <c r="F11424" s="2">
        <v>23.263578930000001</v>
      </c>
    </row>
    <row r="11425" spans="1:6" x14ac:dyDescent="0.25">
      <c r="A11425" t="s">
        <v>22</v>
      </c>
      <c r="B11425" t="s">
        <v>11</v>
      </c>
      <c r="C11425">
        <v>2007</v>
      </c>
      <c r="D11425">
        <v>10</v>
      </c>
      <c r="E11425" s="1">
        <f t="shared" si="178"/>
        <v>39356</v>
      </c>
      <c r="F11425" s="2">
        <v>23.479355809999998</v>
      </c>
    </row>
    <row r="11426" spans="1:6" x14ac:dyDescent="0.25">
      <c r="A11426" t="s">
        <v>22</v>
      </c>
      <c r="B11426" t="s">
        <v>11</v>
      </c>
      <c r="C11426">
        <v>2008</v>
      </c>
      <c r="D11426">
        <v>5</v>
      </c>
      <c r="E11426" s="1">
        <f t="shared" si="178"/>
        <v>39569</v>
      </c>
      <c r="F11426" s="2">
        <v>2.8902099999999998E-3</v>
      </c>
    </row>
    <row r="11427" spans="1:6" x14ac:dyDescent="0.25">
      <c r="A11427" t="s">
        <v>22</v>
      </c>
      <c r="B11427" t="s">
        <v>11</v>
      </c>
      <c r="C11427">
        <v>2010</v>
      </c>
      <c r="D11427">
        <v>7</v>
      </c>
      <c r="E11427" s="1">
        <f t="shared" si="178"/>
        <v>40360</v>
      </c>
      <c r="F11427" s="2">
        <v>1.7861700000000001E-3</v>
      </c>
    </row>
    <row r="11428" spans="1:6" x14ac:dyDescent="0.25">
      <c r="A11428" t="s">
        <v>22</v>
      </c>
      <c r="B11428" t="s">
        <v>11</v>
      </c>
      <c r="C11428">
        <v>2010</v>
      </c>
      <c r="D11428">
        <v>10</v>
      </c>
      <c r="E11428" s="1">
        <f t="shared" si="178"/>
        <v>40452</v>
      </c>
      <c r="F11428" s="2">
        <v>1.081561E-2</v>
      </c>
    </row>
    <row r="11429" spans="1:6" x14ac:dyDescent="0.25">
      <c r="A11429" t="s">
        <v>22</v>
      </c>
      <c r="B11429" t="s">
        <v>11</v>
      </c>
      <c r="C11429">
        <v>2010</v>
      </c>
      <c r="D11429">
        <v>11</v>
      </c>
      <c r="E11429" s="1">
        <f t="shared" si="178"/>
        <v>40483</v>
      </c>
      <c r="F11429" s="2">
        <v>7.7373269999999994E-2</v>
      </c>
    </row>
    <row r="11430" spans="1:6" x14ac:dyDescent="0.25">
      <c r="A11430" t="s">
        <v>22</v>
      </c>
      <c r="B11430" t="s">
        <v>11</v>
      </c>
      <c r="C11430">
        <v>2013</v>
      </c>
      <c r="D11430">
        <v>11</v>
      </c>
      <c r="E11430" s="1">
        <f t="shared" si="178"/>
        <v>41579</v>
      </c>
      <c r="F11430" s="2">
        <v>2.208218E-2</v>
      </c>
    </row>
    <row r="11431" spans="1:6" x14ac:dyDescent="0.25">
      <c r="A11431" t="s">
        <v>22</v>
      </c>
      <c r="B11431" t="s">
        <v>11</v>
      </c>
      <c r="C11431">
        <v>2014</v>
      </c>
      <c r="D11431">
        <v>5</v>
      </c>
      <c r="E11431" s="1">
        <f t="shared" si="178"/>
        <v>41760</v>
      </c>
      <c r="F11431" s="2">
        <v>6.4167E-4</v>
      </c>
    </row>
    <row r="11432" spans="1:6" x14ac:dyDescent="0.25">
      <c r="A11432" t="s">
        <v>22</v>
      </c>
      <c r="B11432" t="s">
        <v>11</v>
      </c>
      <c r="C11432">
        <v>2016</v>
      </c>
      <c r="D11432">
        <v>4</v>
      </c>
      <c r="E11432" s="1">
        <f t="shared" si="178"/>
        <v>42461</v>
      </c>
      <c r="F11432" s="2">
        <v>5.8856300000000002E-3</v>
      </c>
    </row>
    <row r="11433" spans="1:6" x14ac:dyDescent="0.25">
      <c r="A11433" t="s">
        <v>22</v>
      </c>
      <c r="B11433" t="s">
        <v>11</v>
      </c>
      <c r="C11433">
        <v>2017</v>
      </c>
      <c r="D11433">
        <v>3</v>
      </c>
      <c r="E11433" s="1">
        <f t="shared" si="178"/>
        <v>42795</v>
      </c>
      <c r="F11433" s="2">
        <v>3.3479309999999998E-2</v>
      </c>
    </row>
    <row r="11434" spans="1:6" x14ac:dyDescent="0.25">
      <c r="A11434" t="s">
        <v>22</v>
      </c>
      <c r="B11434" t="s">
        <v>11</v>
      </c>
      <c r="C11434">
        <v>2017</v>
      </c>
      <c r="D11434">
        <v>4</v>
      </c>
      <c r="E11434" s="1">
        <f t="shared" si="178"/>
        <v>42826</v>
      </c>
      <c r="F11434" s="2">
        <v>8.1390839999999992E-2</v>
      </c>
    </row>
    <row r="11435" spans="1:6" x14ac:dyDescent="0.25">
      <c r="A11435" t="s">
        <v>22</v>
      </c>
      <c r="B11435" t="s">
        <v>11</v>
      </c>
      <c r="C11435">
        <v>2017</v>
      </c>
      <c r="D11435">
        <v>5</v>
      </c>
      <c r="E11435" s="1">
        <f t="shared" si="178"/>
        <v>42856</v>
      </c>
      <c r="F11435" s="2">
        <v>1.6077520000000001E-2</v>
      </c>
    </row>
    <row r="11436" spans="1:6" x14ac:dyDescent="0.25">
      <c r="A11436" t="s">
        <v>22</v>
      </c>
      <c r="B11436" t="s">
        <v>11</v>
      </c>
      <c r="C11436">
        <v>2017</v>
      </c>
      <c r="D11436">
        <v>6</v>
      </c>
      <c r="E11436" s="1">
        <f t="shared" si="178"/>
        <v>42887</v>
      </c>
      <c r="F11436" s="2">
        <v>5.1916820000000002E-2</v>
      </c>
    </row>
    <row r="11437" spans="1:6" x14ac:dyDescent="0.25">
      <c r="A11437" t="s">
        <v>22</v>
      </c>
      <c r="B11437" t="s">
        <v>11</v>
      </c>
      <c r="C11437">
        <v>2017</v>
      </c>
      <c r="D11437">
        <v>7</v>
      </c>
      <c r="E11437" s="1">
        <f t="shared" si="178"/>
        <v>42917</v>
      </c>
      <c r="F11437" s="2">
        <v>3.8649300000000004E-2</v>
      </c>
    </row>
    <row r="11438" spans="1:6" x14ac:dyDescent="0.25">
      <c r="A11438" t="s">
        <v>22</v>
      </c>
      <c r="B11438" t="s">
        <v>11</v>
      </c>
      <c r="C11438">
        <v>2017</v>
      </c>
      <c r="D11438">
        <v>8</v>
      </c>
      <c r="E11438" s="1">
        <f t="shared" si="178"/>
        <v>42948</v>
      </c>
      <c r="F11438" s="2">
        <v>4.3208759999999999E-2</v>
      </c>
    </row>
    <row r="11439" spans="1:6" x14ac:dyDescent="0.25">
      <c r="A11439" t="s">
        <v>22</v>
      </c>
      <c r="B11439" t="s">
        <v>11</v>
      </c>
      <c r="C11439">
        <v>2017</v>
      </c>
      <c r="D11439">
        <v>9</v>
      </c>
      <c r="E11439" s="1">
        <f t="shared" si="178"/>
        <v>42979</v>
      </c>
      <c r="F11439" s="2">
        <v>2.2448529999999998E-2</v>
      </c>
    </row>
    <row r="11440" spans="1:6" x14ac:dyDescent="0.25">
      <c r="A11440" t="s">
        <v>22</v>
      </c>
      <c r="B11440" t="s">
        <v>11</v>
      </c>
      <c r="C11440">
        <v>2017</v>
      </c>
      <c r="D11440">
        <v>10</v>
      </c>
      <c r="E11440" s="1">
        <f t="shared" si="178"/>
        <v>43009</v>
      </c>
      <c r="F11440" s="2">
        <v>4.1171720000000002E-2</v>
      </c>
    </row>
    <row r="11441" spans="1:6" x14ac:dyDescent="0.25">
      <c r="A11441" t="s">
        <v>22</v>
      </c>
      <c r="B11441" t="s">
        <v>11</v>
      </c>
      <c r="C11441">
        <v>2017</v>
      </c>
      <c r="D11441">
        <v>11</v>
      </c>
      <c r="E11441" s="1">
        <f t="shared" si="178"/>
        <v>43040</v>
      </c>
      <c r="F11441" s="2">
        <v>5.8263999999999998E-3</v>
      </c>
    </row>
    <row r="11442" spans="1:6" x14ac:dyDescent="0.25">
      <c r="A11442" t="s">
        <v>22</v>
      </c>
      <c r="B11442" t="s">
        <v>11</v>
      </c>
      <c r="C11442">
        <v>2019</v>
      </c>
      <c r="D11442">
        <v>5</v>
      </c>
      <c r="E11442" s="1">
        <f t="shared" si="178"/>
        <v>43586</v>
      </c>
      <c r="F11442" s="2">
        <v>2.6246479999999999E-2</v>
      </c>
    </row>
    <row r="11443" spans="1:6" x14ac:dyDescent="0.25">
      <c r="A11443" t="s">
        <v>22</v>
      </c>
      <c r="B11443" t="s">
        <v>11</v>
      </c>
      <c r="C11443">
        <v>2019</v>
      </c>
      <c r="D11443">
        <v>10</v>
      </c>
      <c r="E11443" s="1">
        <f t="shared" si="178"/>
        <v>43739</v>
      </c>
      <c r="F11443" s="2">
        <v>5.5770200000000002E-3</v>
      </c>
    </row>
    <row r="11444" spans="1:6" x14ac:dyDescent="0.25">
      <c r="A11444" t="s">
        <v>22</v>
      </c>
      <c r="B11444" t="s">
        <v>12</v>
      </c>
      <c r="C11444">
        <v>2002</v>
      </c>
      <c r="D11444">
        <v>10</v>
      </c>
      <c r="E11444" s="1">
        <f t="shared" si="178"/>
        <v>37530</v>
      </c>
      <c r="F11444" s="2">
        <v>4.4099999999999999E-3</v>
      </c>
    </row>
    <row r="11445" spans="1:6" x14ac:dyDescent="0.25">
      <c r="A11445" t="s">
        <v>22</v>
      </c>
      <c r="B11445" t="s">
        <v>12</v>
      </c>
      <c r="C11445">
        <v>2002</v>
      </c>
      <c r="D11445">
        <v>11</v>
      </c>
      <c r="E11445" s="1">
        <f t="shared" si="178"/>
        <v>37561</v>
      </c>
      <c r="F11445" s="2">
        <v>8.8199999999999997E-3</v>
      </c>
    </row>
    <row r="11446" spans="1:6" x14ac:dyDescent="0.25">
      <c r="A11446" t="s">
        <v>22</v>
      </c>
      <c r="B11446" t="s">
        <v>12</v>
      </c>
      <c r="C11446">
        <v>2007</v>
      </c>
      <c r="D11446">
        <v>2</v>
      </c>
      <c r="E11446" s="1">
        <f t="shared" si="178"/>
        <v>39114</v>
      </c>
      <c r="F11446" s="2">
        <v>7.5000000000000002E-4</v>
      </c>
    </row>
    <row r="11447" spans="1:6" x14ac:dyDescent="0.25">
      <c r="A11447" t="s">
        <v>22</v>
      </c>
      <c r="B11447" t="s">
        <v>12</v>
      </c>
      <c r="C11447">
        <v>2007</v>
      </c>
      <c r="D11447">
        <v>4</v>
      </c>
      <c r="E11447" s="1">
        <f t="shared" si="178"/>
        <v>39173</v>
      </c>
      <c r="F11447" s="2">
        <v>1.2815999999999999E-3</v>
      </c>
    </row>
    <row r="11448" spans="1:6" x14ac:dyDescent="0.25">
      <c r="A11448" t="s">
        <v>22</v>
      </c>
      <c r="B11448" t="s">
        <v>12</v>
      </c>
      <c r="C11448">
        <v>2007</v>
      </c>
      <c r="D11448">
        <v>10</v>
      </c>
      <c r="E11448" s="1">
        <f t="shared" si="178"/>
        <v>39356</v>
      </c>
      <c r="F11448" s="2">
        <v>1.8600000000000001E-3</v>
      </c>
    </row>
    <row r="11449" spans="1:6" x14ac:dyDescent="0.25">
      <c r="A11449" t="s">
        <v>22</v>
      </c>
      <c r="B11449" t="s">
        <v>12</v>
      </c>
      <c r="C11449">
        <v>2008</v>
      </c>
      <c r="D11449">
        <v>5</v>
      </c>
      <c r="E11449" s="1">
        <f t="shared" si="178"/>
        <v>39569</v>
      </c>
      <c r="F11449" s="2">
        <v>1.4472E-3</v>
      </c>
    </row>
    <row r="11450" spans="1:6" x14ac:dyDescent="0.25">
      <c r="A11450" t="s">
        <v>22</v>
      </c>
      <c r="B11450" t="s">
        <v>12</v>
      </c>
      <c r="C11450">
        <v>2008</v>
      </c>
      <c r="D11450">
        <v>10</v>
      </c>
      <c r="E11450" s="1">
        <f t="shared" si="178"/>
        <v>39722</v>
      </c>
      <c r="F11450" s="2">
        <v>1.4472E-3</v>
      </c>
    </row>
    <row r="11451" spans="1:6" x14ac:dyDescent="0.25">
      <c r="A11451" t="s">
        <v>22</v>
      </c>
      <c r="B11451" t="s">
        <v>12</v>
      </c>
      <c r="C11451">
        <v>2009</v>
      </c>
      <c r="D11451">
        <v>6</v>
      </c>
      <c r="E11451" s="1">
        <f t="shared" si="178"/>
        <v>39965</v>
      </c>
      <c r="F11451" s="2">
        <v>1.8738299999999999E-3</v>
      </c>
    </row>
    <row r="11452" spans="1:6" x14ac:dyDescent="0.25">
      <c r="A11452" t="s">
        <v>22</v>
      </c>
      <c r="B11452" t="s">
        <v>12</v>
      </c>
      <c r="C11452">
        <v>2009</v>
      </c>
      <c r="D11452">
        <v>9</v>
      </c>
      <c r="E11452" s="1">
        <f t="shared" si="178"/>
        <v>40057</v>
      </c>
      <c r="F11452" s="2">
        <v>1.7738299999999999E-3</v>
      </c>
    </row>
    <row r="11453" spans="1:6" x14ac:dyDescent="0.25">
      <c r="A11453" t="s">
        <v>22</v>
      </c>
      <c r="B11453" t="s">
        <v>12</v>
      </c>
      <c r="C11453">
        <v>2010</v>
      </c>
      <c r="D11453">
        <v>3</v>
      </c>
      <c r="E11453" s="1">
        <f t="shared" si="178"/>
        <v>40238</v>
      </c>
      <c r="F11453" s="2">
        <v>2.16E-3</v>
      </c>
    </row>
    <row r="11454" spans="1:6" x14ac:dyDescent="0.25">
      <c r="A11454" t="s">
        <v>22</v>
      </c>
      <c r="B11454" t="s">
        <v>12</v>
      </c>
      <c r="C11454">
        <v>2010</v>
      </c>
      <c r="D11454">
        <v>7</v>
      </c>
      <c r="E11454" s="1">
        <f t="shared" si="178"/>
        <v>40360</v>
      </c>
      <c r="F11454" s="2">
        <v>2.8944000000000001E-3</v>
      </c>
    </row>
    <row r="11455" spans="1:6" x14ac:dyDescent="0.25">
      <c r="A11455" t="s">
        <v>22</v>
      </c>
      <c r="B11455" t="s">
        <v>12</v>
      </c>
      <c r="C11455">
        <v>2010</v>
      </c>
      <c r="D11455">
        <v>12</v>
      </c>
      <c r="E11455" s="1">
        <f t="shared" si="178"/>
        <v>40513</v>
      </c>
      <c r="F11455" s="2">
        <v>1.4400000000000001E-3</v>
      </c>
    </row>
    <row r="11456" spans="1:6" x14ac:dyDescent="0.25">
      <c r="A11456" t="s">
        <v>22</v>
      </c>
      <c r="B11456" t="s">
        <v>12</v>
      </c>
      <c r="C11456">
        <v>2011</v>
      </c>
      <c r="D11456">
        <v>4</v>
      </c>
      <c r="E11456" s="1">
        <f t="shared" si="178"/>
        <v>40634</v>
      </c>
      <c r="F11456" s="2">
        <v>1.2960000000000001E-3</v>
      </c>
    </row>
    <row r="11457" spans="1:6" x14ac:dyDescent="0.25">
      <c r="A11457" t="s">
        <v>22</v>
      </c>
      <c r="B11457" t="s">
        <v>12</v>
      </c>
      <c r="C11457">
        <v>2011</v>
      </c>
      <c r="D11457">
        <v>5</v>
      </c>
      <c r="E11457" s="1">
        <f t="shared" si="178"/>
        <v>40664</v>
      </c>
      <c r="F11457" s="2">
        <v>2.16E-3</v>
      </c>
    </row>
    <row r="11458" spans="1:6" x14ac:dyDescent="0.25">
      <c r="A11458" t="s">
        <v>22</v>
      </c>
      <c r="B11458" t="s">
        <v>12</v>
      </c>
      <c r="C11458">
        <v>2011</v>
      </c>
      <c r="D11458">
        <v>7</v>
      </c>
      <c r="E11458" s="1">
        <f t="shared" si="178"/>
        <v>40725</v>
      </c>
      <c r="F11458" s="2">
        <v>1.1232E-3</v>
      </c>
    </row>
    <row r="11459" spans="1:6" x14ac:dyDescent="0.25">
      <c r="A11459" t="s">
        <v>22</v>
      </c>
      <c r="B11459" t="s">
        <v>12</v>
      </c>
      <c r="C11459">
        <v>2011</v>
      </c>
      <c r="D11459">
        <v>11</v>
      </c>
      <c r="E11459" s="1">
        <f t="shared" ref="E11459:E11522" si="179">+DATE(C11459,D11459,1)</f>
        <v>40848</v>
      </c>
      <c r="F11459" s="2">
        <v>1.4472E-3</v>
      </c>
    </row>
    <row r="11460" spans="1:6" x14ac:dyDescent="0.25">
      <c r="A11460" t="s">
        <v>22</v>
      </c>
      <c r="B11460" t="s">
        <v>12</v>
      </c>
      <c r="C11460">
        <v>2012</v>
      </c>
      <c r="D11460">
        <v>3</v>
      </c>
      <c r="E11460" s="1">
        <f t="shared" si="179"/>
        <v>40969</v>
      </c>
      <c r="F11460" s="2">
        <v>2.385E-3</v>
      </c>
    </row>
    <row r="11461" spans="1:6" x14ac:dyDescent="0.25">
      <c r="A11461" t="s">
        <v>22</v>
      </c>
      <c r="B11461" t="s">
        <v>12</v>
      </c>
      <c r="C11461">
        <v>2012</v>
      </c>
      <c r="D11461">
        <v>4</v>
      </c>
      <c r="E11461" s="1">
        <f t="shared" si="179"/>
        <v>41000</v>
      </c>
      <c r="F11461" s="2">
        <v>7.8299999999999995E-4</v>
      </c>
    </row>
    <row r="11462" spans="1:6" x14ac:dyDescent="0.25">
      <c r="A11462" t="s">
        <v>22</v>
      </c>
      <c r="B11462" t="s">
        <v>12</v>
      </c>
      <c r="C11462">
        <v>2012</v>
      </c>
      <c r="D11462">
        <v>5</v>
      </c>
      <c r="E11462" s="1">
        <f t="shared" si="179"/>
        <v>41030</v>
      </c>
      <c r="F11462" s="2">
        <v>1E-4</v>
      </c>
    </row>
    <row r="11463" spans="1:6" x14ac:dyDescent="0.25">
      <c r="A11463" t="s">
        <v>22</v>
      </c>
      <c r="B11463" t="s">
        <v>12</v>
      </c>
      <c r="C11463">
        <v>2012</v>
      </c>
      <c r="D11463">
        <v>8</v>
      </c>
      <c r="E11463" s="1">
        <f t="shared" si="179"/>
        <v>41122</v>
      </c>
      <c r="F11463" s="2">
        <v>2.6099999999999999E-3</v>
      </c>
    </row>
    <row r="11464" spans="1:6" x14ac:dyDescent="0.25">
      <c r="A11464" t="s">
        <v>22</v>
      </c>
      <c r="B11464" t="s">
        <v>12</v>
      </c>
      <c r="C11464">
        <v>2012</v>
      </c>
      <c r="D11464">
        <v>10</v>
      </c>
      <c r="E11464" s="1">
        <f t="shared" si="179"/>
        <v>41183</v>
      </c>
      <c r="F11464" s="2">
        <v>1.305E-3</v>
      </c>
    </row>
    <row r="11465" spans="1:6" x14ac:dyDescent="0.25">
      <c r="A11465" t="s">
        <v>22</v>
      </c>
      <c r="B11465" t="s">
        <v>12</v>
      </c>
      <c r="C11465">
        <v>2012</v>
      </c>
      <c r="D11465">
        <v>11</v>
      </c>
      <c r="E11465" s="1">
        <f t="shared" si="179"/>
        <v>41214</v>
      </c>
      <c r="F11465" s="2">
        <v>2.7100000000000002E-3</v>
      </c>
    </row>
    <row r="11466" spans="1:6" x14ac:dyDescent="0.25">
      <c r="A11466" t="s">
        <v>22</v>
      </c>
      <c r="B11466" t="s">
        <v>12</v>
      </c>
      <c r="C11466">
        <v>2012</v>
      </c>
      <c r="D11466">
        <v>12</v>
      </c>
      <c r="E11466" s="1">
        <f t="shared" si="179"/>
        <v>41244</v>
      </c>
      <c r="F11466" s="2">
        <v>1.305E-3</v>
      </c>
    </row>
    <row r="11467" spans="1:6" x14ac:dyDescent="0.25">
      <c r="A11467" t="s">
        <v>22</v>
      </c>
      <c r="B11467" t="s">
        <v>12</v>
      </c>
      <c r="C11467">
        <v>2013</v>
      </c>
      <c r="D11467">
        <v>1</v>
      </c>
      <c r="E11467" s="1">
        <f t="shared" si="179"/>
        <v>41275</v>
      </c>
      <c r="F11467" s="2">
        <v>7.6188000000000006E-2</v>
      </c>
    </row>
    <row r="11468" spans="1:6" x14ac:dyDescent="0.25">
      <c r="A11468" t="s">
        <v>22</v>
      </c>
      <c r="B11468" t="s">
        <v>12</v>
      </c>
      <c r="C11468">
        <v>2013</v>
      </c>
      <c r="D11468">
        <v>2</v>
      </c>
      <c r="E11468" s="1">
        <f t="shared" si="179"/>
        <v>41306</v>
      </c>
      <c r="F11468" s="2">
        <v>0.18285120000000002</v>
      </c>
    </row>
    <row r="11469" spans="1:6" x14ac:dyDescent="0.25">
      <c r="A11469" t="s">
        <v>22</v>
      </c>
      <c r="B11469" t="s">
        <v>12</v>
      </c>
      <c r="C11469">
        <v>2013</v>
      </c>
      <c r="D11469">
        <v>7</v>
      </c>
      <c r="E11469" s="1">
        <f t="shared" si="179"/>
        <v>41456</v>
      </c>
      <c r="F11469" s="2">
        <v>2.6099999999999999E-3</v>
      </c>
    </row>
    <row r="11470" spans="1:6" x14ac:dyDescent="0.25">
      <c r="A11470" t="s">
        <v>22</v>
      </c>
      <c r="B11470" t="s">
        <v>12</v>
      </c>
      <c r="C11470">
        <v>2013</v>
      </c>
      <c r="D11470">
        <v>8</v>
      </c>
      <c r="E11470" s="1">
        <f t="shared" si="179"/>
        <v>41487</v>
      </c>
      <c r="F11470" s="2">
        <v>1.9999999999999999E-6</v>
      </c>
    </row>
    <row r="11471" spans="1:6" x14ac:dyDescent="0.25">
      <c r="A11471" t="s">
        <v>22</v>
      </c>
      <c r="B11471" t="s">
        <v>12</v>
      </c>
      <c r="C11471">
        <v>2013</v>
      </c>
      <c r="D11471">
        <v>9</v>
      </c>
      <c r="E11471" s="1">
        <f t="shared" si="179"/>
        <v>41518</v>
      </c>
      <c r="F11471" s="2">
        <v>9.4830599999999998E-3</v>
      </c>
    </row>
    <row r="11472" spans="1:6" x14ac:dyDescent="0.25">
      <c r="A11472" t="s">
        <v>22</v>
      </c>
      <c r="B11472" t="s">
        <v>12</v>
      </c>
      <c r="C11472">
        <v>2013</v>
      </c>
      <c r="D11472">
        <v>11</v>
      </c>
      <c r="E11472" s="1">
        <f t="shared" si="179"/>
        <v>41579</v>
      </c>
      <c r="F11472" s="2">
        <v>1.59632E-2</v>
      </c>
    </row>
    <row r="11473" spans="1:6" x14ac:dyDescent="0.25">
      <c r="A11473" t="s">
        <v>22</v>
      </c>
      <c r="B11473" t="s">
        <v>12</v>
      </c>
      <c r="C11473">
        <v>2013</v>
      </c>
      <c r="D11473">
        <v>12</v>
      </c>
      <c r="E11473" s="1">
        <f t="shared" si="179"/>
        <v>41609</v>
      </c>
      <c r="F11473" s="2">
        <v>9.4612600000000005E-2</v>
      </c>
    </row>
    <row r="11474" spans="1:6" x14ac:dyDescent="0.25">
      <c r="A11474" t="s">
        <v>22</v>
      </c>
      <c r="B11474" t="s">
        <v>12</v>
      </c>
      <c r="C11474">
        <v>2014</v>
      </c>
      <c r="D11474">
        <v>3</v>
      </c>
      <c r="E11474" s="1">
        <f t="shared" si="179"/>
        <v>41699</v>
      </c>
      <c r="F11474" s="2">
        <v>5.2199999999999998E-3</v>
      </c>
    </row>
    <row r="11475" spans="1:6" x14ac:dyDescent="0.25">
      <c r="A11475" t="s">
        <v>22</v>
      </c>
      <c r="B11475" t="s">
        <v>12</v>
      </c>
      <c r="C11475">
        <v>2014</v>
      </c>
      <c r="D11475">
        <v>6</v>
      </c>
      <c r="E11475" s="1">
        <f t="shared" si="179"/>
        <v>41791</v>
      </c>
      <c r="F11475" s="2">
        <v>5.2199999999999998E-3</v>
      </c>
    </row>
    <row r="11476" spans="1:6" x14ac:dyDescent="0.25">
      <c r="A11476" t="s">
        <v>22</v>
      </c>
      <c r="B11476" t="s">
        <v>12</v>
      </c>
      <c r="C11476">
        <v>2014</v>
      </c>
      <c r="D11476">
        <v>12</v>
      </c>
      <c r="E11476" s="1">
        <f t="shared" si="179"/>
        <v>41974</v>
      </c>
      <c r="F11476" s="2">
        <v>3.9150000000000001E-3</v>
      </c>
    </row>
    <row r="11477" spans="1:6" x14ac:dyDescent="0.25">
      <c r="A11477" t="s">
        <v>22</v>
      </c>
      <c r="B11477" t="s">
        <v>12</v>
      </c>
      <c r="C11477">
        <v>2015</v>
      </c>
      <c r="D11477">
        <v>6</v>
      </c>
      <c r="E11477" s="1">
        <f t="shared" si="179"/>
        <v>42156</v>
      </c>
      <c r="F11477" s="2">
        <v>3.2399999999999998E-3</v>
      </c>
    </row>
    <row r="11478" spans="1:6" x14ac:dyDescent="0.25">
      <c r="A11478" t="s">
        <v>22</v>
      </c>
      <c r="B11478" t="s">
        <v>12</v>
      </c>
      <c r="C11478">
        <v>2015</v>
      </c>
      <c r="D11478">
        <v>9</v>
      </c>
      <c r="E11478" s="1">
        <f t="shared" si="179"/>
        <v>42248</v>
      </c>
      <c r="F11478" s="2">
        <v>4.3065000000000004E-3</v>
      </c>
    </row>
    <row r="11479" spans="1:6" x14ac:dyDescent="0.25">
      <c r="A11479" t="s">
        <v>22</v>
      </c>
      <c r="B11479" t="s">
        <v>12</v>
      </c>
      <c r="C11479">
        <v>2015</v>
      </c>
      <c r="D11479">
        <v>12</v>
      </c>
      <c r="E11479" s="1">
        <f t="shared" si="179"/>
        <v>42339</v>
      </c>
      <c r="F11479" s="2">
        <v>5.2199999999999998E-3</v>
      </c>
    </row>
    <row r="11480" spans="1:6" x14ac:dyDescent="0.25">
      <c r="A11480" t="s">
        <v>22</v>
      </c>
      <c r="B11480" t="s">
        <v>12</v>
      </c>
      <c r="C11480">
        <v>2016</v>
      </c>
      <c r="D11480">
        <v>2</v>
      </c>
      <c r="E11480" s="1">
        <f t="shared" si="179"/>
        <v>42401</v>
      </c>
      <c r="F11480" s="2">
        <v>8.7660599999999991E-3</v>
      </c>
    </row>
    <row r="11481" spans="1:6" x14ac:dyDescent="0.25">
      <c r="A11481" t="s">
        <v>22</v>
      </c>
      <c r="B11481" t="s">
        <v>12</v>
      </c>
      <c r="C11481">
        <v>2016</v>
      </c>
      <c r="D11481">
        <v>3</v>
      </c>
      <c r="E11481" s="1">
        <f t="shared" si="179"/>
        <v>42430</v>
      </c>
      <c r="F11481" s="2">
        <v>0.33664614000000004</v>
      </c>
    </row>
    <row r="11482" spans="1:6" x14ac:dyDescent="0.25">
      <c r="A11482" t="s">
        <v>22</v>
      </c>
      <c r="B11482" t="s">
        <v>12</v>
      </c>
      <c r="C11482">
        <v>2016</v>
      </c>
      <c r="D11482">
        <v>6</v>
      </c>
      <c r="E11482" s="1">
        <f t="shared" si="179"/>
        <v>42522</v>
      </c>
      <c r="F11482" s="2">
        <v>9.0937499999999994E-3</v>
      </c>
    </row>
    <row r="11483" spans="1:6" x14ac:dyDescent="0.25">
      <c r="A11483" t="s">
        <v>22</v>
      </c>
      <c r="B11483" t="s">
        <v>12</v>
      </c>
      <c r="C11483">
        <v>2016</v>
      </c>
      <c r="D11483">
        <v>10</v>
      </c>
      <c r="E11483" s="1">
        <f t="shared" si="179"/>
        <v>42644</v>
      </c>
      <c r="F11483" s="2">
        <v>8.9139960000000004E-2</v>
      </c>
    </row>
    <row r="11484" spans="1:6" x14ac:dyDescent="0.25">
      <c r="A11484" t="s">
        <v>22</v>
      </c>
      <c r="B11484" t="s">
        <v>12</v>
      </c>
      <c r="C11484">
        <v>2016</v>
      </c>
      <c r="D11484">
        <v>11</v>
      </c>
      <c r="E11484" s="1">
        <f t="shared" si="179"/>
        <v>42675</v>
      </c>
      <c r="F11484" s="2">
        <v>0.1676136</v>
      </c>
    </row>
    <row r="11485" spans="1:6" x14ac:dyDescent="0.25">
      <c r="A11485" t="s">
        <v>22</v>
      </c>
      <c r="B11485" t="s">
        <v>12</v>
      </c>
      <c r="C11485">
        <v>2016</v>
      </c>
      <c r="D11485">
        <v>12</v>
      </c>
      <c r="E11485" s="1">
        <f t="shared" si="179"/>
        <v>42705</v>
      </c>
      <c r="F11485" s="2">
        <v>1.1999999999999999E-3</v>
      </c>
    </row>
    <row r="11486" spans="1:6" x14ac:dyDescent="0.25">
      <c r="A11486" t="s">
        <v>22</v>
      </c>
      <c r="B11486" t="s">
        <v>12</v>
      </c>
      <c r="C11486">
        <v>2017</v>
      </c>
      <c r="D11486">
        <v>1</v>
      </c>
      <c r="E11486" s="1">
        <f t="shared" si="179"/>
        <v>42736</v>
      </c>
      <c r="F11486" s="2">
        <v>4.2013399999999999E-2</v>
      </c>
    </row>
    <row r="11487" spans="1:6" x14ac:dyDescent="0.25">
      <c r="A11487" t="s">
        <v>22</v>
      </c>
      <c r="B11487" t="s">
        <v>12</v>
      </c>
      <c r="C11487">
        <v>2017</v>
      </c>
      <c r="D11487">
        <v>2</v>
      </c>
      <c r="E11487" s="1">
        <f t="shared" si="179"/>
        <v>42767</v>
      </c>
      <c r="F11487" s="2">
        <v>0.11873624000000001</v>
      </c>
    </row>
    <row r="11488" spans="1:6" x14ac:dyDescent="0.25">
      <c r="A11488" t="s">
        <v>22</v>
      </c>
      <c r="B11488" t="s">
        <v>12</v>
      </c>
      <c r="C11488">
        <v>2017</v>
      </c>
      <c r="D11488">
        <v>5</v>
      </c>
      <c r="E11488" s="1">
        <f t="shared" si="179"/>
        <v>42856</v>
      </c>
      <c r="F11488" s="2">
        <v>8.7299999999999999E-3</v>
      </c>
    </row>
    <row r="11489" spans="1:6" x14ac:dyDescent="0.25">
      <c r="A11489" t="s">
        <v>22</v>
      </c>
      <c r="B11489" t="s">
        <v>12</v>
      </c>
      <c r="C11489">
        <v>2017</v>
      </c>
      <c r="D11489">
        <v>9</v>
      </c>
      <c r="E11489" s="1">
        <f t="shared" si="179"/>
        <v>42979</v>
      </c>
      <c r="F11489" s="2">
        <v>6.6953600000000009E-3</v>
      </c>
    </row>
    <row r="11490" spans="1:6" x14ac:dyDescent="0.25">
      <c r="A11490" t="s">
        <v>22</v>
      </c>
      <c r="B11490" t="s">
        <v>12</v>
      </c>
      <c r="C11490">
        <v>2017</v>
      </c>
      <c r="D11490">
        <v>10</v>
      </c>
      <c r="E11490" s="1">
        <f t="shared" si="179"/>
        <v>43009</v>
      </c>
      <c r="F11490" s="2">
        <v>6.4378859999999996E-2</v>
      </c>
    </row>
    <row r="11491" spans="1:6" x14ac:dyDescent="0.25">
      <c r="A11491" t="s">
        <v>22</v>
      </c>
      <c r="B11491" t="s">
        <v>12</v>
      </c>
      <c r="C11491">
        <v>2017</v>
      </c>
      <c r="D11491">
        <v>11</v>
      </c>
      <c r="E11491" s="1">
        <f t="shared" si="179"/>
        <v>43040</v>
      </c>
      <c r="F11491" s="2">
        <v>5.5871200000000003E-2</v>
      </c>
    </row>
    <row r="11492" spans="1:6" x14ac:dyDescent="0.25">
      <c r="A11492" t="s">
        <v>22</v>
      </c>
      <c r="B11492" t="s">
        <v>12</v>
      </c>
      <c r="C11492">
        <v>2017</v>
      </c>
      <c r="D11492">
        <v>12</v>
      </c>
      <c r="E11492" s="1">
        <f t="shared" si="179"/>
        <v>43070</v>
      </c>
      <c r="F11492" s="2">
        <v>2.9713320000000001E-2</v>
      </c>
    </row>
    <row r="11493" spans="1:6" x14ac:dyDescent="0.25">
      <c r="A11493" t="s">
        <v>22</v>
      </c>
      <c r="B11493" t="s">
        <v>12</v>
      </c>
      <c r="C11493">
        <v>2018</v>
      </c>
      <c r="D11493">
        <v>6</v>
      </c>
      <c r="E11493" s="1">
        <f t="shared" si="179"/>
        <v>43252</v>
      </c>
      <c r="F11493" s="2">
        <v>5.8199999999999997E-3</v>
      </c>
    </row>
    <row r="11494" spans="1:6" x14ac:dyDescent="0.25">
      <c r="A11494" t="s">
        <v>22</v>
      </c>
      <c r="B11494" t="s">
        <v>12</v>
      </c>
      <c r="C11494">
        <v>2018</v>
      </c>
      <c r="D11494">
        <v>11</v>
      </c>
      <c r="E11494" s="1">
        <f t="shared" si="179"/>
        <v>43405</v>
      </c>
      <c r="F11494" s="2">
        <v>2.0100000000000001E-3</v>
      </c>
    </row>
    <row r="11495" spans="1:6" x14ac:dyDescent="0.25">
      <c r="A11495" t="s">
        <v>22</v>
      </c>
      <c r="B11495" t="s">
        <v>12</v>
      </c>
      <c r="C11495">
        <v>2018</v>
      </c>
      <c r="D11495">
        <v>12</v>
      </c>
      <c r="E11495" s="1">
        <f t="shared" si="179"/>
        <v>43435</v>
      </c>
      <c r="F11495" s="2">
        <v>8.3394240000000008E-2</v>
      </c>
    </row>
    <row r="11496" spans="1:6" x14ac:dyDescent="0.25">
      <c r="A11496" t="s">
        <v>22</v>
      </c>
      <c r="B11496" t="s">
        <v>12</v>
      </c>
      <c r="C11496">
        <v>2019</v>
      </c>
      <c r="D11496">
        <v>1</v>
      </c>
      <c r="E11496" s="1">
        <f t="shared" si="179"/>
        <v>43466</v>
      </c>
      <c r="F11496" s="2">
        <v>9.6357619999999991E-2</v>
      </c>
    </row>
    <row r="11497" spans="1:6" x14ac:dyDescent="0.25">
      <c r="A11497" t="s">
        <v>22</v>
      </c>
      <c r="B11497" t="s">
        <v>12</v>
      </c>
      <c r="C11497">
        <v>2019</v>
      </c>
      <c r="D11497">
        <v>2</v>
      </c>
      <c r="E11497" s="1">
        <f t="shared" si="179"/>
        <v>43497</v>
      </c>
      <c r="F11497" s="2">
        <v>7.3299999999999997E-3</v>
      </c>
    </row>
    <row r="11498" spans="1:6" x14ac:dyDescent="0.25">
      <c r="A11498" t="s">
        <v>22</v>
      </c>
      <c r="B11498" t="s">
        <v>12</v>
      </c>
      <c r="C11498">
        <v>2019</v>
      </c>
      <c r="D11498">
        <v>3</v>
      </c>
      <c r="E11498" s="1">
        <f t="shared" si="179"/>
        <v>43525</v>
      </c>
      <c r="F11498" s="2">
        <v>2.205412E-2</v>
      </c>
    </row>
    <row r="11499" spans="1:6" x14ac:dyDescent="0.25">
      <c r="A11499" t="s">
        <v>22</v>
      </c>
      <c r="B11499" t="s">
        <v>12</v>
      </c>
      <c r="C11499">
        <v>2019</v>
      </c>
      <c r="D11499">
        <v>5</v>
      </c>
      <c r="E11499" s="1">
        <f t="shared" si="179"/>
        <v>43586</v>
      </c>
      <c r="F11499" s="2">
        <v>3.1344749999999998E-2</v>
      </c>
    </row>
    <row r="11500" spans="1:6" x14ac:dyDescent="0.25">
      <c r="A11500" t="s">
        <v>22</v>
      </c>
      <c r="B11500" t="s">
        <v>12</v>
      </c>
      <c r="C11500">
        <v>2019</v>
      </c>
      <c r="D11500">
        <v>6</v>
      </c>
      <c r="E11500" s="1">
        <f t="shared" si="179"/>
        <v>43617</v>
      </c>
      <c r="F11500" s="2">
        <v>2.5996999999999999E-2</v>
      </c>
    </row>
    <row r="11501" spans="1:6" x14ac:dyDescent="0.25">
      <c r="A11501" t="s">
        <v>22</v>
      </c>
      <c r="B11501" t="s">
        <v>12</v>
      </c>
      <c r="C11501">
        <v>2019</v>
      </c>
      <c r="D11501">
        <v>8</v>
      </c>
      <c r="E11501" s="1">
        <f t="shared" si="179"/>
        <v>43678</v>
      </c>
      <c r="F11501" s="2">
        <v>8.1215799999999998E-3</v>
      </c>
    </row>
    <row r="11502" spans="1:6" x14ac:dyDescent="0.25">
      <c r="A11502" t="s">
        <v>22</v>
      </c>
      <c r="B11502" t="s">
        <v>12</v>
      </c>
      <c r="C11502">
        <v>2019</v>
      </c>
      <c r="D11502">
        <v>9</v>
      </c>
      <c r="E11502" s="1">
        <f t="shared" si="179"/>
        <v>43709</v>
      </c>
      <c r="F11502" s="2">
        <v>3.0000000000000001E-5</v>
      </c>
    </row>
    <row r="11503" spans="1:6" x14ac:dyDescent="0.25">
      <c r="A11503" t="s">
        <v>22</v>
      </c>
      <c r="B11503" t="s">
        <v>12</v>
      </c>
      <c r="C11503">
        <v>2019</v>
      </c>
      <c r="D11503">
        <v>11</v>
      </c>
      <c r="E11503" s="1">
        <f t="shared" si="179"/>
        <v>43770</v>
      </c>
      <c r="F11503" s="2">
        <v>7.8799999999999991E-5</v>
      </c>
    </row>
    <row r="11504" spans="1:6" x14ac:dyDescent="0.25">
      <c r="A11504" t="s">
        <v>22</v>
      </c>
      <c r="B11504" t="s">
        <v>12</v>
      </c>
      <c r="C11504">
        <v>2019</v>
      </c>
      <c r="D11504">
        <v>12</v>
      </c>
      <c r="E11504" s="1">
        <f t="shared" si="179"/>
        <v>43800</v>
      </c>
      <c r="F11504" s="2">
        <v>0.14467939999999999</v>
      </c>
    </row>
    <row r="11505" spans="1:6" x14ac:dyDescent="0.25">
      <c r="A11505" t="s">
        <v>22</v>
      </c>
      <c r="B11505" t="s">
        <v>12</v>
      </c>
      <c r="C11505">
        <v>2020</v>
      </c>
      <c r="D11505">
        <v>1</v>
      </c>
      <c r="E11505" s="1">
        <f t="shared" si="179"/>
        <v>43831</v>
      </c>
      <c r="F11505" s="2">
        <v>7.2487140000000005E-2</v>
      </c>
    </row>
    <row r="11506" spans="1:6" x14ac:dyDescent="0.25">
      <c r="A11506" t="s">
        <v>22</v>
      </c>
      <c r="B11506" t="s">
        <v>12</v>
      </c>
      <c r="C11506">
        <v>2020</v>
      </c>
      <c r="D11506">
        <v>2</v>
      </c>
      <c r="E11506" s="1">
        <f t="shared" si="179"/>
        <v>43862</v>
      </c>
      <c r="F11506" s="2">
        <v>2.5499999999999998E-2</v>
      </c>
    </row>
    <row r="11507" spans="1:6" x14ac:dyDescent="0.25">
      <c r="A11507" t="s">
        <v>22</v>
      </c>
      <c r="B11507" t="s">
        <v>12</v>
      </c>
      <c r="C11507">
        <v>2020</v>
      </c>
      <c r="D11507">
        <v>10</v>
      </c>
      <c r="E11507" s="1">
        <f t="shared" si="179"/>
        <v>44105</v>
      </c>
      <c r="F11507" s="2">
        <v>8.9883000000000005E-2</v>
      </c>
    </row>
    <row r="11508" spans="1:6" x14ac:dyDescent="0.25">
      <c r="A11508" t="s">
        <v>22</v>
      </c>
      <c r="B11508" t="s">
        <v>12</v>
      </c>
      <c r="C11508">
        <v>2020</v>
      </c>
      <c r="D11508">
        <v>12</v>
      </c>
      <c r="E11508" s="1">
        <f t="shared" si="179"/>
        <v>44166</v>
      </c>
      <c r="F11508" s="2">
        <v>5.6277599999999999E-3</v>
      </c>
    </row>
    <row r="11509" spans="1:6" x14ac:dyDescent="0.25">
      <c r="A11509" t="s">
        <v>22</v>
      </c>
      <c r="B11509" t="s">
        <v>12</v>
      </c>
      <c r="C11509">
        <v>2021</v>
      </c>
      <c r="D11509">
        <v>1</v>
      </c>
      <c r="E11509" s="1">
        <f t="shared" si="179"/>
        <v>44197</v>
      </c>
      <c r="F11509" s="2">
        <v>6.5303999999999996E-3</v>
      </c>
    </row>
    <row r="11510" spans="1:6" x14ac:dyDescent="0.25">
      <c r="A11510" t="s">
        <v>22</v>
      </c>
      <c r="B11510" t="s">
        <v>12</v>
      </c>
      <c r="C11510">
        <v>2021</v>
      </c>
      <c r="D11510">
        <v>9</v>
      </c>
      <c r="E11510" s="1">
        <f t="shared" si="179"/>
        <v>44440</v>
      </c>
      <c r="F11510" s="2">
        <v>8.9999999999999993E-3</v>
      </c>
    </row>
    <row r="11511" spans="1:6" x14ac:dyDescent="0.25">
      <c r="A11511" t="s">
        <v>22</v>
      </c>
      <c r="B11511" t="s">
        <v>12</v>
      </c>
      <c r="C11511">
        <v>2021</v>
      </c>
      <c r="D11511">
        <v>10</v>
      </c>
      <c r="E11511" s="1">
        <f t="shared" si="179"/>
        <v>44470</v>
      </c>
      <c r="F11511" s="2">
        <v>2.7935599999999998E-2</v>
      </c>
    </row>
    <row r="11512" spans="1:6" x14ac:dyDescent="0.25">
      <c r="A11512" t="s">
        <v>22</v>
      </c>
      <c r="B11512" t="s">
        <v>12</v>
      </c>
      <c r="C11512">
        <v>2021</v>
      </c>
      <c r="D11512">
        <v>11</v>
      </c>
      <c r="E11512" s="1">
        <f t="shared" si="179"/>
        <v>44501</v>
      </c>
      <c r="F11512" s="2">
        <v>5.3376E-2</v>
      </c>
    </row>
    <row r="11513" spans="1:6" x14ac:dyDescent="0.25">
      <c r="A11513" t="s">
        <v>22</v>
      </c>
      <c r="B11513" t="s">
        <v>12</v>
      </c>
      <c r="C11513">
        <v>2021</v>
      </c>
      <c r="D11513">
        <v>12</v>
      </c>
      <c r="E11513" s="1">
        <f t="shared" si="179"/>
        <v>44531</v>
      </c>
      <c r="F11513" s="2">
        <v>7.1167999999999995E-2</v>
      </c>
    </row>
    <row r="11514" spans="1:6" x14ac:dyDescent="0.25">
      <c r="A11514" t="s">
        <v>22</v>
      </c>
      <c r="B11514" t="s">
        <v>12</v>
      </c>
      <c r="C11514">
        <v>2022</v>
      </c>
      <c r="D11514">
        <v>2</v>
      </c>
      <c r="E11514" s="1">
        <f t="shared" si="179"/>
        <v>44593</v>
      </c>
      <c r="F11514" s="2">
        <v>7.6287999999999995E-2</v>
      </c>
    </row>
    <row r="11515" spans="1:6" x14ac:dyDescent="0.25">
      <c r="A11515" t="s">
        <v>22</v>
      </c>
      <c r="B11515" t="s">
        <v>12</v>
      </c>
      <c r="C11515">
        <v>2022</v>
      </c>
      <c r="D11515">
        <v>3</v>
      </c>
      <c r="E11515" s="1">
        <f t="shared" si="179"/>
        <v>44621</v>
      </c>
      <c r="F11515" s="2">
        <v>4.1999999999999997E-3</v>
      </c>
    </row>
    <row r="11516" spans="1:6" x14ac:dyDescent="0.25">
      <c r="A11516" t="s">
        <v>22</v>
      </c>
      <c r="B11516" t="s">
        <v>13</v>
      </c>
      <c r="C11516">
        <v>2000</v>
      </c>
      <c r="D11516">
        <v>1</v>
      </c>
      <c r="E11516" s="1">
        <f t="shared" si="179"/>
        <v>36526</v>
      </c>
      <c r="F11516" s="2">
        <v>5.2687999999999999E-2</v>
      </c>
    </row>
    <row r="11517" spans="1:6" x14ac:dyDescent="0.25">
      <c r="A11517" t="s">
        <v>22</v>
      </c>
      <c r="B11517" t="s">
        <v>13</v>
      </c>
      <c r="C11517">
        <v>2000</v>
      </c>
      <c r="D11517">
        <v>2</v>
      </c>
      <c r="E11517" s="1">
        <f t="shared" si="179"/>
        <v>36557</v>
      </c>
      <c r="F11517" s="2">
        <v>3.0804999999999999E-2</v>
      </c>
    </row>
    <row r="11518" spans="1:6" x14ac:dyDescent="0.25">
      <c r="A11518" t="s">
        <v>22</v>
      </c>
      <c r="B11518" t="s">
        <v>13</v>
      </c>
      <c r="C11518">
        <v>2000</v>
      </c>
      <c r="D11518">
        <v>3</v>
      </c>
      <c r="E11518" s="1">
        <f t="shared" si="179"/>
        <v>36586</v>
      </c>
      <c r="F11518" s="2">
        <v>2.8195000000000001E-2</v>
      </c>
    </row>
    <row r="11519" spans="1:6" x14ac:dyDescent="0.25">
      <c r="A11519" t="s">
        <v>22</v>
      </c>
      <c r="B11519" t="s">
        <v>13</v>
      </c>
      <c r="C11519">
        <v>2000</v>
      </c>
      <c r="D11519">
        <v>4</v>
      </c>
      <c r="E11519" s="1">
        <f t="shared" si="179"/>
        <v>36617</v>
      </c>
      <c r="F11519" s="2">
        <v>0.739012</v>
      </c>
    </row>
    <row r="11520" spans="1:6" x14ac:dyDescent="0.25">
      <c r="A11520" t="s">
        <v>22</v>
      </c>
      <c r="B11520" t="s">
        <v>13</v>
      </c>
      <c r="C11520">
        <v>2000</v>
      </c>
      <c r="D11520">
        <v>5</v>
      </c>
      <c r="E11520" s="1">
        <f t="shared" si="179"/>
        <v>36647</v>
      </c>
      <c r="F11520" s="2">
        <v>9.6603999999999995E-2</v>
      </c>
    </row>
    <row r="11521" spans="1:6" x14ac:dyDescent="0.25">
      <c r="A11521" t="s">
        <v>22</v>
      </c>
      <c r="B11521" t="s">
        <v>13</v>
      </c>
      <c r="C11521">
        <v>2000</v>
      </c>
      <c r="D11521">
        <v>6</v>
      </c>
      <c r="E11521" s="1">
        <f t="shared" si="179"/>
        <v>36678</v>
      </c>
      <c r="F11521" s="2">
        <v>1.9418999999999999E-2</v>
      </c>
    </row>
    <row r="11522" spans="1:6" x14ac:dyDescent="0.25">
      <c r="A11522" t="s">
        <v>22</v>
      </c>
      <c r="B11522" t="s">
        <v>13</v>
      </c>
      <c r="C11522">
        <v>2000</v>
      </c>
      <c r="D11522">
        <v>7</v>
      </c>
      <c r="E11522" s="1">
        <f t="shared" si="179"/>
        <v>36708</v>
      </c>
      <c r="F11522" s="2">
        <v>7.2142999999999999E-2</v>
      </c>
    </row>
    <row r="11523" spans="1:6" x14ac:dyDescent="0.25">
      <c r="A11523" t="s">
        <v>22</v>
      </c>
      <c r="B11523" t="s">
        <v>13</v>
      </c>
      <c r="C11523">
        <v>2000</v>
      </c>
      <c r="D11523">
        <v>8</v>
      </c>
      <c r="E11523" s="1">
        <f t="shared" ref="E11523:E11586" si="180">+DATE(C11523,D11523,1)</f>
        <v>36739</v>
      </c>
      <c r="F11523" s="2">
        <v>0.247229</v>
      </c>
    </row>
    <row r="11524" spans="1:6" x14ac:dyDescent="0.25">
      <c r="A11524" t="s">
        <v>22</v>
      </c>
      <c r="B11524" t="s">
        <v>13</v>
      </c>
      <c r="C11524">
        <v>2000</v>
      </c>
      <c r="D11524">
        <v>9</v>
      </c>
      <c r="E11524" s="1">
        <f t="shared" si="180"/>
        <v>36770</v>
      </c>
      <c r="F11524" s="2">
        <v>3.6472999999999998E-2</v>
      </c>
    </row>
    <row r="11525" spans="1:6" x14ac:dyDescent="0.25">
      <c r="A11525" t="s">
        <v>22</v>
      </c>
      <c r="B11525" t="s">
        <v>13</v>
      </c>
      <c r="C11525">
        <v>2000</v>
      </c>
      <c r="D11525">
        <v>10</v>
      </c>
      <c r="E11525" s="1">
        <f t="shared" si="180"/>
        <v>36800</v>
      </c>
      <c r="F11525" s="2">
        <v>4.4417999999999999E-2</v>
      </c>
    </row>
    <row r="11526" spans="1:6" x14ac:dyDescent="0.25">
      <c r="A11526" t="s">
        <v>22</v>
      </c>
      <c r="B11526" t="s">
        <v>13</v>
      </c>
      <c r="C11526">
        <v>2000</v>
      </c>
      <c r="D11526">
        <v>11</v>
      </c>
      <c r="E11526" s="1">
        <f t="shared" si="180"/>
        <v>36831</v>
      </c>
      <c r="F11526" s="2">
        <v>6.1109999999999998E-2</v>
      </c>
    </row>
    <row r="11527" spans="1:6" x14ac:dyDescent="0.25">
      <c r="A11527" t="s">
        <v>22</v>
      </c>
      <c r="B11527" t="s">
        <v>13</v>
      </c>
      <c r="C11527">
        <v>2000</v>
      </c>
      <c r="D11527">
        <v>12</v>
      </c>
      <c r="E11527" s="1">
        <f t="shared" si="180"/>
        <v>36861</v>
      </c>
      <c r="F11527" s="2">
        <v>9.6229999999999996E-3</v>
      </c>
    </row>
    <row r="11528" spans="1:6" x14ac:dyDescent="0.25">
      <c r="A11528" t="s">
        <v>22</v>
      </c>
      <c r="B11528" t="s">
        <v>13</v>
      </c>
      <c r="C11528">
        <v>2001</v>
      </c>
      <c r="D11528">
        <v>1</v>
      </c>
      <c r="E11528" s="1">
        <f t="shared" si="180"/>
        <v>36892</v>
      </c>
      <c r="F11528" s="2">
        <v>0.38008900000000001</v>
      </c>
    </row>
    <row r="11529" spans="1:6" x14ac:dyDescent="0.25">
      <c r="A11529" t="s">
        <v>22</v>
      </c>
      <c r="B11529" t="s">
        <v>13</v>
      </c>
      <c r="C11529">
        <v>2001</v>
      </c>
      <c r="D11529">
        <v>2</v>
      </c>
      <c r="E11529" s="1">
        <f t="shared" si="180"/>
        <v>36923</v>
      </c>
      <c r="F11529" s="2">
        <v>3.065E-3</v>
      </c>
    </row>
    <row r="11530" spans="1:6" x14ac:dyDescent="0.25">
      <c r="A11530" t="s">
        <v>22</v>
      </c>
      <c r="B11530" t="s">
        <v>13</v>
      </c>
      <c r="C11530">
        <v>2001</v>
      </c>
      <c r="D11530">
        <v>3</v>
      </c>
      <c r="E11530" s="1">
        <f t="shared" si="180"/>
        <v>36951</v>
      </c>
      <c r="F11530" s="2">
        <v>0.68432700000000002</v>
      </c>
    </row>
    <row r="11531" spans="1:6" x14ac:dyDescent="0.25">
      <c r="A11531" t="s">
        <v>22</v>
      </c>
      <c r="B11531" t="s">
        <v>13</v>
      </c>
      <c r="C11531">
        <v>2001</v>
      </c>
      <c r="D11531">
        <v>4</v>
      </c>
      <c r="E11531" s="1">
        <f t="shared" si="180"/>
        <v>36982</v>
      </c>
      <c r="F11531" s="2">
        <v>0.12756999999999999</v>
      </c>
    </row>
    <row r="11532" spans="1:6" x14ac:dyDescent="0.25">
      <c r="A11532" t="s">
        <v>22</v>
      </c>
      <c r="B11532" t="s">
        <v>13</v>
      </c>
      <c r="C11532">
        <v>2001</v>
      </c>
      <c r="D11532">
        <v>5</v>
      </c>
      <c r="E11532" s="1">
        <f t="shared" si="180"/>
        <v>37012</v>
      </c>
      <c r="F11532" s="2">
        <v>0.112361</v>
      </c>
    </row>
    <row r="11533" spans="1:6" x14ac:dyDescent="0.25">
      <c r="A11533" t="s">
        <v>22</v>
      </c>
      <c r="B11533" t="s">
        <v>13</v>
      </c>
      <c r="C11533">
        <v>2001</v>
      </c>
      <c r="D11533">
        <v>6</v>
      </c>
      <c r="E11533" s="1">
        <f t="shared" si="180"/>
        <v>37043</v>
      </c>
      <c r="F11533" s="2">
        <v>7.0596000000000006E-2</v>
      </c>
    </row>
    <row r="11534" spans="1:6" x14ac:dyDescent="0.25">
      <c r="A11534" t="s">
        <v>22</v>
      </c>
      <c r="B11534" t="s">
        <v>13</v>
      </c>
      <c r="C11534">
        <v>2001</v>
      </c>
      <c r="D11534">
        <v>7</v>
      </c>
      <c r="E11534" s="1">
        <f t="shared" si="180"/>
        <v>37073</v>
      </c>
      <c r="F11534" s="2">
        <v>5.8832370000000002E-2</v>
      </c>
    </row>
    <row r="11535" spans="1:6" x14ac:dyDescent="0.25">
      <c r="A11535" t="s">
        <v>22</v>
      </c>
      <c r="B11535" t="s">
        <v>13</v>
      </c>
      <c r="C11535">
        <v>2001</v>
      </c>
      <c r="D11535">
        <v>8</v>
      </c>
      <c r="E11535" s="1">
        <f t="shared" si="180"/>
        <v>37104</v>
      </c>
      <c r="F11535" s="2">
        <v>0.20401976000000002</v>
      </c>
    </row>
    <row r="11536" spans="1:6" x14ac:dyDescent="0.25">
      <c r="A11536" t="s">
        <v>22</v>
      </c>
      <c r="B11536" t="s">
        <v>13</v>
      </c>
      <c r="C11536">
        <v>2001</v>
      </c>
      <c r="D11536">
        <v>9</v>
      </c>
      <c r="E11536" s="1">
        <f t="shared" si="180"/>
        <v>37135</v>
      </c>
      <c r="F11536" s="2">
        <v>3.7480009999999999</v>
      </c>
    </row>
    <row r="11537" spans="1:6" x14ac:dyDescent="0.25">
      <c r="A11537" t="s">
        <v>22</v>
      </c>
      <c r="B11537" t="s">
        <v>13</v>
      </c>
      <c r="C11537">
        <v>2001</v>
      </c>
      <c r="D11537">
        <v>10</v>
      </c>
      <c r="E11537" s="1">
        <f t="shared" si="180"/>
        <v>37165</v>
      </c>
      <c r="F11537" s="2">
        <v>0.2280644</v>
      </c>
    </row>
    <row r="11538" spans="1:6" x14ac:dyDescent="0.25">
      <c r="A11538" t="s">
        <v>22</v>
      </c>
      <c r="B11538" t="s">
        <v>13</v>
      </c>
      <c r="C11538">
        <v>2001</v>
      </c>
      <c r="D11538">
        <v>11</v>
      </c>
      <c r="E11538" s="1">
        <f t="shared" si="180"/>
        <v>37196</v>
      </c>
      <c r="F11538" s="2">
        <v>3.8592720000000004E-2</v>
      </c>
    </row>
    <row r="11539" spans="1:6" x14ac:dyDescent="0.25">
      <c r="A11539" t="s">
        <v>22</v>
      </c>
      <c r="B11539" t="s">
        <v>13</v>
      </c>
      <c r="C11539">
        <v>2001</v>
      </c>
      <c r="D11539">
        <v>12</v>
      </c>
      <c r="E11539" s="1">
        <f t="shared" si="180"/>
        <v>37226</v>
      </c>
      <c r="F11539" s="2">
        <v>6.4669206699999995</v>
      </c>
    </row>
    <row r="11540" spans="1:6" x14ac:dyDescent="0.25">
      <c r="A11540" t="s">
        <v>22</v>
      </c>
      <c r="B11540" t="s">
        <v>13</v>
      </c>
      <c r="C11540">
        <v>2002</v>
      </c>
      <c r="D11540">
        <v>1</v>
      </c>
      <c r="E11540" s="1">
        <f t="shared" si="180"/>
        <v>37257</v>
      </c>
      <c r="F11540" s="2">
        <v>3.7637900000000002E-2</v>
      </c>
    </row>
    <row r="11541" spans="1:6" x14ac:dyDescent="0.25">
      <c r="A11541" t="s">
        <v>22</v>
      </c>
      <c r="B11541" t="s">
        <v>13</v>
      </c>
      <c r="C11541">
        <v>2002</v>
      </c>
      <c r="D11541">
        <v>2</v>
      </c>
      <c r="E11541" s="1">
        <f t="shared" si="180"/>
        <v>37288</v>
      </c>
      <c r="F11541" s="2">
        <v>5.0501999999999998E-2</v>
      </c>
    </row>
    <row r="11542" spans="1:6" x14ac:dyDescent="0.25">
      <c r="A11542" t="s">
        <v>22</v>
      </c>
      <c r="B11542" t="s">
        <v>13</v>
      </c>
      <c r="C11542">
        <v>2002</v>
      </c>
      <c r="D11542">
        <v>3</v>
      </c>
      <c r="E11542" s="1">
        <f t="shared" si="180"/>
        <v>37316</v>
      </c>
      <c r="F11542" s="2">
        <v>0.27461791999999996</v>
      </c>
    </row>
    <row r="11543" spans="1:6" x14ac:dyDescent="0.25">
      <c r="A11543" t="s">
        <v>22</v>
      </c>
      <c r="B11543" t="s">
        <v>13</v>
      </c>
      <c r="C11543">
        <v>2002</v>
      </c>
      <c r="D11543">
        <v>4</v>
      </c>
      <c r="E11543" s="1">
        <f t="shared" si="180"/>
        <v>37347</v>
      </c>
      <c r="F11543" s="2">
        <v>6.3268149999999995E-2</v>
      </c>
    </row>
    <row r="11544" spans="1:6" x14ac:dyDescent="0.25">
      <c r="A11544" t="s">
        <v>22</v>
      </c>
      <c r="B11544" t="s">
        <v>13</v>
      </c>
      <c r="C11544">
        <v>2002</v>
      </c>
      <c r="D11544">
        <v>5</v>
      </c>
      <c r="E11544" s="1">
        <f t="shared" si="180"/>
        <v>37377</v>
      </c>
      <c r="F11544" s="2">
        <v>3.6368699999999997E-2</v>
      </c>
    </row>
    <row r="11545" spans="1:6" x14ac:dyDescent="0.25">
      <c r="A11545" t="s">
        <v>22</v>
      </c>
      <c r="B11545" t="s">
        <v>13</v>
      </c>
      <c r="C11545">
        <v>2002</v>
      </c>
      <c r="D11545">
        <v>6</v>
      </c>
      <c r="E11545" s="1">
        <f t="shared" si="180"/>
        <v>37408</v>
      </c>
      <c r="F11545" s="2">
        <v>1.5988260000000001</v>
      </c>
    </row>
    <row r="11546" spans="1:6" x14ac:dyDescent="0.25">
      <c r="A11546" t="s">
        <v>22</v>
      </c>
      <c r="B11546" t="s">
        <v>13</v>
      </c>
      <c r="C11546">
        <v>2002</v>
      </c>
      <c r="D11546">
        <v>7</v>
      </c>
      <c r="E11546" s="1">
        <f t="shared" si="180"/>
        <v>37438</v>
      </c>
      <c r="F11546" s="2">
        <v>0.24040414000000002</v>
      </c>
    </row>
    <row r="11547" spans="1:6" x14ac:dyDescent="0.25">
      <c r="A11547" t="s">
        <v>22</v>
      </c>
      <c r="B11547" t="s">
        <v>13</v>
      </c>
      <c r="C11547">
        <v>2002</v>
      </c>
      <c r="D11547">
        <v>8</v>
      </c>
      <c r="E11547" s="1">
        <f t="shared" si="180"/>
        <v>37469</v>
      </c>
      <c r="F11547" s="2">
        <v>0.20310612</v>
      </c>
    </row>
    <row r="11548" spans="1:6" x14ac:dyDescent="0.25">
      <c r="A11548" t="s">
        <v>22</v>
      </c>
      <c r="B11548" t="s">
        <v>13</v>
      </c>
      <c r="C11548">
        <v>2002</v>
      </c>
      <c r="D11548">
        <v>9</v>
      </c>
      <c r="E11548" s="1">
        <f t="shared" si="180"/>
        <v>37500</v>
      </c>
      <c r="F11548" s="2">
        <v>4.9571570000000002E-2</v>
      </c>
    </row>
    <row r="11549" spans="1:6" x14ac:dyDescent="0.25">
      <c r="A11549" t="s">
        <v>22</v>
      </c>
      <c r="B11549" t="s">
        <v>13</v>
      </c>
      <c r="C11549">
        <v>2002</v>
      </c>
      <c r="D11549">
        <v>10</v>
      </c>
      <c r="E11549" s="1">
        <f t="shared" si="180"/>
        <v>37530</v>
      </c>
      <c r="F11549" s="2">
        <v>0.28691752000000004</v>
      </c>
    </row>
    <row r="11550" spans="1:6" x14ac:dyDescent="0.25">
      <c r="A11550" t="s">
        <v>22</v>
      </c>
      <c r="B11550" t="s">
        <v>13</v>
      </c>
      <c r="C11550">
        <v>2002</v>
      </c>
      <c r="D11550">
        <v>11</v>
      </c>
      <c r="E11550" s="1">
        <f t="shared" si="180"/>
        <v>37561</v>
      </c>
      <c r="F11550" s="2">
        <v>4.3687509999999999E-2</v>
      </c>
    </row>
    <row r="11551" spans="1:6" x14ac:dyDescent="0.25">
      <c r="A11551" t="s">
        <v>22</v>
      </c>
      <c r="B11551" t="s">
        <v>13</v>
      </c>
      <c r="C11551">
        <v>2002</v>
      </c>
      <c r="D11551">
        <v>12</v>
      </c>
      <c r="E11551" s="1">
        <f t="shared" si="180"/>
        <v>37591</v>
      </c>
      <c r="F11551" s="2">
        <v>4.6675760000000004E-2</v>
      </c>
    </row>
    <row r="11552" spans="1:6" x14ac:dyDescent="0.25">
      <c r="A11552" t="s">
        <v>22</v>
      </c>
      <c r="B11552" t="s">
        <v>13</v>
      </c>
      <c r="C11552">
        <v>2003</v>
      </c>
      <c r="D11552">
        <v>1</v>
      </c>
      <c r="E11552" s="1">
        <f t="shared" si="180"/>
        <v>37622</v>
      </c>
      <c r="F11552" s="2">
        <v>0.45365257999999997</v>
      </c>
    </row>
    <row r="11553" spans="1:6" x14ac:dyDescent="0.25">
      <c r="A11553" t="s">
        <v>22</v>
      </c>
      <c r="B11553" t="s">
        <v>13</v>
      </c>
      <c r="C11553">
        <v>2003</v>
      </c>
      <c r="D11553">
        <v>2</v>
      </c>
      <c r="E11553" s="1">
        <f t="shared" si="180"/>
        <v>37653</v>
      </c>
      <c r="F11553" s="2">
        <v>0.21642384000000001</v>
      </c>
    </row>
    <row r="11554" spans="1:6" x14ac:dyDescent="0.25">
      <c r="A11554" t="s">
        <v>22</v>
      </c>
      <c r="B11554" t="s">
        <v>13</v>
      </c>
      <c r="C11554">
        <v>2003</v>
      </c>
      <c r="D11554">
        <v>3</v>
      </c>
      <c r="E11554" s="1">
        <f t="shared" si="180"/>
        <v>37681</v>
      </c>
      <c r="F11554" s="2">
        <v>7.6381919999999992E-2</v>
      </c>
    </row>
    <row r="11555" spans="1:6" x14ac:dyDescent="0.25">
      <c r="A11555" t="s">
        <v>22</v>
      </c>
      <c r="B11555" t="s">
        <v>13</v>
      </c>
      <c r="C11555">
        <v>2003</v>
      </c>
      <c r="D11555">
        <v>4</v>
      </c>
      <c r="E11555" s="1">
        <f t="shared" si="180"/>
        <v>37712</v>
      </c>
      <c r="F11555" s="2">
        <v>6.8821499999999994E-2</v>
      </c>
    </row>
    <row r="11556" spans="1:6" x14ac:dyDescent="0.25">
      <c r="A11556" t="s">
        <v>22</v>
      </c>
      <c r="B11556" t="s">
        <v>13</v>
      </c>
      <c r="C11556">
        <v>2003</v>
      </c>
      <c r="D11556">
        <v>5</v>
      </c>
      <c r="E11556" s="1">
        <f t="shared" si="180"/>
        <v>37742</v>
      </c>
      <c r="F11556" s="2">
        <v>0.32241723</v>
      </c>
    </row>
    <row r="11557" spans="1:6" x14ac:dyDescent="0.25">
      <c r="A11557" t="s">
        <v>22</v>
      </c>
      <c r="B11557" t="s">
        <v>13</v>
      </c>
      <c r="C11557">
        <v>2003</v>
      </c>
      <c r="D11557">
        <v>6</v>
      </c>
      <c r="E11557" s="1">
        <f t="shared" si="180"/>
        <v>37773</v>
      </c>
      <c r="F11557" s="2">
        <v>1.15439833</v>
      </c>
    </row>
    <row r="11558" spans="1:6" x14ac:dyDescent="0.25">
      <c r="A11558" t="s">
        <v>22</v>
      </c>
      <c r="B11558" t="s">
        <v>13</v>
      </c>
      <c r="C11558">
        <v>2003</v>
      </c>
      <c r="D11558">
        <v>7</v>
      </c>
      <c r="E11558" s="1">
        <f t="shared" si="180"/>
        <v>37803</v>
      </c>
      <c r="F11558" s="2">
        <v>0.10664328999999999</v>
      </c>
    </row>
    <row r="11559" spans="1:6" x14ac:dyDescent="0.25">
      <c r="A11559" t="s">
        <v>22</v>
      </c>
      <c r="B11559" t="s">
        <v>13</v>
      </c>
      <c r="C11559">
        <v>2003</v>
      </c>
      <c r="D11559">
        <v>8</v>
      </c>
      <c r="E11559" s="1">
        <f t="shared" si="180"/>
        <v>37834</v>
      </c>
      <c r="F11559" s="2">
        <v>0.13584957</v>
      </c>
    </row>
    <row r="11560" spans="1:6" x14ac:dyDescent="0.25">
      <c r="A11560" t="s">
        <v>22</v>
      </c>
      <c r="B11560" t="s">
        <v>13</v>
      </c>
      <c r="C11560">
        <v>2003</v>
      </c>
      <c r="D11560">
        <v>9</v>
      </c>
      <c r="E11560" s="1">
        <f t="shared" si="180"/>
        <v>37865</v>
      </c>
      <c r="F11560" s="2">
        <v>0.16073382000000003</v>
      </c>
    </row>
    <row r="11561" spans="1:6" x14ac:dyDescent="0.25">
      <c r="A11561" t="s">
        <v>22</v>
      </c>
      <c r="B11561" t="s">
        <v>13</v>
      </c>
      <c r="C11561">
        <v>2003</v>
      </c>
      <c r="D11561">
        <v>10</v>
      </c>
      <c r="E11561" s="1">
        <f t="shared" si="180"/>
        <v>37895</v>
      </c>
      <c r="F11561" s="2">
        <v>0.1078032</v>
      </c>
    </row>
    <row r="11562" spans="1:6" x14ac:dyDescent="0.25">
      <c r="A11562" t="s">
        <v>22</v>
      </c>
      <c r="B11562" t="s">
        <v>13</v>
      </c>
      <c r="C11562">
        <v>2003</v>
      </c>
      <c r="D11562">
        <v>11</v>
      </c>
      <c r="E11562" s="1">
        <f t="shared" si="180"/>
        <v>37926</v>
      </c>
      <c r="F11562" s="2">
        <v>3.7365520000000006E-2</v>
      </c>
    </row>
    <row r="11563" spans="1:6" x14ac:dyDescent="0.25">
      <c r="A11563" t="s">
        <v>22</v>
      </c>
      <c r="B11563" t="s">
        <v>13</v>
      </c>
      <c r="C11563">
        <v>2003</v>
      </c>
      <c r="D11563">
        <v>12</v>
      </c>
      <c r="E11563" s="1">
        <f t="shared" si="180"/>
        <v>37956</v>
      </c>
      <c r="F11563" s="2">
        <v>7.6003439999999992E-2</v>
      </c>
    </row>
    <row r="11564" spans="1:6" x14ac:dyDescent="0.25">
      <c r="A11564" t="s">
        <v>22</v>
      </c>
      <c r="B11564" t="s">
        <v>13</v>
      </c>
      <c r="C11564">
        <v>2004</v>
      </c>
      <c r="D11564">
        <v>1</v>
      </c>
      <c r="E11564" s="1">
        <f t="shared" si="180"/>
        <v>37987</v>
      </c>
      <c r="F11564" s="2">
        <v>0.58735612999999998</v>
      </c>
    </row>
    <row r="11565" spans="1:6" x14ac:dyDescent="0.25">
      <c r="A11565" t="s">
        <v>22</v>
      </c>
      <c r="B11565" t="s">
        <v>13</v>
      </c>
      <c r="C11565">
        <v>2004</v>
      </c>
      <c r="D11565">
        <v>2</v>
      </c>
      <c r="E11565" s="1">
        <f t="shared" si="180"/>
        <v>38018</v>
      </c>
      <c r="F11565" s="2">
        <v>0.20416835999999999</v>
      </c>
    </row>
    <row r="11566" spans="1:6" x14ac:dyDescent="0.25">
      <c r="A11566" t="s">
        <v>22</v>
      </c>
      <c r="B11566" t="s">
        <v>13</v>
      </c>
      <c r="C11566">
        <v>2004</v>
      </c>
      <c r="D11566">
        <v>3</v>
      </c>
      <c r="E11566" s="1">
        <f t="shared" si="180"/>
        <v>38047</v>
      </c>
      <c r="F11566" s="2">
        <v>4.259574E-2</v>
      </c>
    </row>
    <row r="11567" spans="1:6" x14ac:dyDescent="0.25">
      <c r="A11567" t="s">
        <v>22</v>
      </c>
      <c r="B11567" t="s">
        <v>13</v>
      </c>
      <c r="C11567">
        <v>2004</v>
      </c>
      <c r="D11567">
        <v>4</v>
      </c>
      <c r="E11567" s="1">
        <f t="shared" si="180"/>
        <v>38078</v>
      </c>
      <c r="F11567" s="2">
        <v>0.20846685999999998</v>
      </c>
    </row>
    <row r="11568" spans="1:6" x14ac:dyDescent="0.25">
      <c r="A11568" t="s">
        <v>22</v>
      </c>
      <c r="B11568" t="s">
        <v>13</v>
      </c>
      <c r="C11568">
        <v>2004</v>
      </c>
      <c r="D11568">
        <v>5</v>
      </c>
      <c r="E11568" s="1">
        <f t="shared" si="180"/>
        <v>38108</v>
      </c>
      <c r="F11568" s="2">
        <v>3.4703979999999995E-2</v>
      </c>
    </row>
    <row r="11569" spans="1:6" x14ac:dyDescent="0.25">
      <c r="A11569" t="s">
        <v>22</v>
      </c>
      <c r="B11569" t="s">
        <v>13</v>
      </c>
      <c r="C11569">
        <v>2004</v>
      </c>
      <c r="D11569">
        <v>6</v>
      </c>
      <c r="E11569" s="1">
        <f t="shared" si="180"/>
        <v>38139</v>
      </c>
      <c r="F11569" s="2">
        <v>7.5932669999999994E-2</v>
      </c>
    </row>
    <row r="11570" spans="1:6" x14ac:dyDescent="0.25">
      <c r="A11570" t="s">
        <v>22</v>
      </c>
      <c r="B11570" t="s">
        <v>13</v>
      </c>
      <c r="C11570">
        <v>2004</v>
      </c>
      <c r="D11570">
        <v>7</v>
      </c>
      <c r="E11570" s="1">
        <f t="shared" si="180"/>
        <v>38169</v>
      </c>
      <c r="F11570" s="2">
        <v>0.2096132</v>
      </c>
    </row>
    <row r="11571" spans="1:6" x14ac:dyDescent="0.25">
      <c r="A11571" t="s">
        <v>22</v>
      </c>
      <c r="B11571" t="s">
        <v>13</v>
      </c>
      <c r="C11571">
        <v>2004</v>
      </c>
      <c r="D11571">
        <v>8</v>
      </c>
      <c r="E11571" s="1">
        <f t="shared" si="180"/>
        <v>38200</v>
      </c>
      <c r="F11571" s="2">
        <v>3.5901750000000003E-2</v>
      </c>
    </row>
    <row r="11572" spans="1:6" x14ac:dyDescent="0.25">
      <c r="A11572" t="s">
        <v>22</v>
      </c>
      <c r="B11572" t="s">
        <v>13</v>
      </c>
      <c r="C11572">
        <v>2004</v>
      </c>
      <c r="D11572">
        <v>9</v>
      </c>
      <c r="E11572" s="1">
        <f t="shared" si="180"/>
        <v>38231</v>
      </c>
      <c r="F11572" s="2">
        <v>9.192728E-2</v>
      </c>
    </row>
    <row r="11573" spans="1:6" x14ac:dyDescent="0.25">
      <c r="A11573" t="s">
        <v>22</v>
      </c>
      <c r="B11573" t="s">
        <v>13</v>
      </c>
      <c r="C11573">
        <v>2004</v>
      </c>
      <c r="D11573">
        <v>10</v>
      </c>
      <c r="E11573" s="1">
        <f t="shared" si="180"/>
        <v>38261</v>
      </c>
      <c r="F11573" s="2">
        <v>1.39485547</v>
      </c>
    </row>
    <row r="11574" spans="1:6" x14ac:dyDescent="0.25">
      <c r="A11574" t="s">
        <v>22</v>
      </c>
      <c r="B11574" t="s">
        <v>13</v>
      </c>
      <c r="C11574">
        <v>2004</v>
      </c>
      <c r="D11574">
        <v>11</v>
      </c>
      <c r="E11574" s="1">
        <f t="shared" si="180"/>
        <v>38292</v>
      </c>
      <c r="F11574" s="2">
        <v>1.0545442</v>
      </c>
    </row>
    <row r="11575" spans="1:6" x14ac:dyDescent="0.25">
      <c r="A11575" t="s">
        <v>22</v>
      </c>
      <c r="B11575" t="s">
        <v>13</v>
      </c>
      <c r="C11575">
        <v>2004</v>
      </c>
      <c r="D11575">
        <v>12</v>
      </c>
      <c r="E11575" s="1">
        <f t="shared" si="180"/>
        <v>38322</v>
      </c>
      <c r="F11575" s="2">
        <v>0.47863008999999995</v>
      </c>
    </row>
    <row r="11576" spans="1:6" x14ac:dyDescent="0.25">
      <c r="A11576" t="s">
        <v>22</v>
      </c>
      <c r="B11576" t="s">
        <v>13</v>
      </c>
      <c r="C11576">
        <v>2005</v>
      </c>
      <c r="D11576">
        <v>1</v>
      </c>
      <c r="E11576" s="1">
        <f t="shared" si="180"/>
        <v>38353</v>
      </c>
      <c r="F11576" s="2">
        <v>6.2991389999999994E-2</v>
      </c>
    </row>
    <row r="11577" spans="1:6" x14ac:dyDescent="0.25">
      <c r="A11577" t="s">
        <v>22</v>
      </c>
      <c r="B11577" t="s">
        <v>13</v>
      </c>
      <c r="C11577">
        <v>2005</v>
      </c>
      <c r="D11577">
        <v>2</v>
      </c>
      <c r="E11577" s="1">
        <f t="shared" si="180"/>
        <v>38384</v>
      </c>
      <c r="F11577" s="2">
        <v>7.5873079999999996E-2</v>
      </c>
    </row>
    <row r="11578" spans="1:6" x14ac:dyDescent="0.25">
      <c r="A11578" t="s">
        <v>22</v>
      </c>
      <c r="B11578" t="s">
        <v>13</v>
      </c>
      <c r="C11578">
        <v>2005</v>
      </c>
      <c r="D11578">
        <v>3</v>
      </c>
      <c r="E11578" s="1">
        <f t="shared" si="180"/>
        <v>38412</v>
      </c>
      <c r="F11578" s="2">
        <v>0.16202688000000001</v>
      </c>
    </row>
    <row r="11579" spans="1:6" x14ac:dyDescent="0.25">
      <c r="A11579" t="s">
        <v>22</v>
      </c>
      <c r="B11579" t="s">
        <v>13</v>
      </c>
      <c r="C11579">
        <v>2005</v>
      </c>
      <c r="D11579">
        <v>4</v>
      </c>
      <c r="E11579" s="1">
        <f t="shared" si="180"/>
        <v>38443</v>
      </c>
      <c r="F11579" s="2">
        <v>0.18746691999999998</v>
      </c>
    </row>
    <row r="11580" spans="1:6" x14ac:dyDescent="0.25">
      <c r="A11580" t="s">
        <v>22</v>
      </c>
      <c r="B11580" t="s">
        <v>13</v>
      </c>
      <c r="C11580">
        <v>2005</v>
      </c>
      <c r="D11580">
        <v>5</v>
      </c>
      <c r="E11580" s="1">
        <f t="shared" si="180"/>
        <v>38473</v>
      </c>
      <c r="F11580" s="2">
        <v>0.14987600000000001</v>
      </c>
    </row>
    <row r="11581" spans="1:6" x14ac:dyDescent="0.25">
      <c r="A11581" t="s">
        <v>22</v>
      </c>
      <c r="B11581" t="s">
        <v>13</v>
      </c>
      <c r="C11581">
        <v>2005</v>
      </c>
      <c r="D11581">
        <v>6</v>
      </c>
      <c r="E11581" s="1">
        <f t="shared" si="180"/>
        <v>38504</v>
      </c>
      <c r="F11581" s="2">
        <v>0.14282400000000001</v>
      </c>
    </row>
    <row r="11582" spans="1:6" x14ac:dyDescent="0.25">
      <c r="A11582" t="s">
        <v>22</v>
      </c>
      <c r="B11582" t="s">
        <v>13</v>
      </c>
      <c r="C11582">
        <v>2005</v>
      </c>
      <c r="D11582">
        <v>7</v>
      </c>
      <c r="E11582" s="1">
        <f t="shared" si="180"/>
        <v>38534</v>
      </c>
      <c r="F11582" s="2">
        <v>0.55005135000000005</v>
      </c>
    </row>
    <row r="11583" spans="1:6" x14ac:dyDescent="0.25">
      <c r="A11583" t="s">
        <v>22</v>
      </c>
      <c r="B11583" t="s">
        <v>13</v>
      </c>
      <c r="C11583">
        <v>2005</v>
      </c>
      <c r="D11583">
        <v>8</v>
      </c>
      <c r="E11583" s="1">
        <f t="shared" si="180"/>
        <v>38565</v>
      </c>
      <c r="F11583" s="2">
        <v>0.15858333999999999</v>
      </c>
    </row>
    <row r="11584" spans="1:6" x14ac:dyDescent="0.25">
      <c r="A11584" t="s">
        <v>22</v>
      </c>
      <c r="B11584" t="s">
        <v>13</v>
      </c>
      <c r="C11584">
        <v>2005</v>
      </c>
      <c r="D11584">
        <v>9</v>
      </c>
      <c r="E11584" s="1">
        <f t="shared" si="180"/>
        <v>38596</v>
      </c>
      <c r="F11584" s="2">
        <v>8.6411139999999997E-2</v>
      </c>
    </row>
    <row r="11585" spans="1:6" x14ac:dyDescent="0.25">
      <c r="A11585" t="s">
        <v>22</v>
      </c>
      <c r="B11585" t="s">
        <v>13</v>
      </c>
      <c r="C11585">
        <v>2005</v>
      </c>
      <c r="D11585">
        <v>10</v>
      </c>
      <c r="E11585" s="1">
        <f t="shared" si="180"/>
        <v>38626</v>
      </c>
      <c r="F11585" s="2">
        <v>0.20406879</v>
      </c>
    </row>
    <row r="11586" spans="1:6" x14ac:dyDescent="0.25">
      <c r="A11586" t="s">
        <v>22</v>
      </c>
      <c r="B11586" t="s">
        <v>13</v>
      </c>
      <c r="C11586">
        <v>2005</v>
      </c>
      <c r="D11586">
        <v>11</v>
      </c>
      <c r="E11586" s="1">
        <f t="shared" si="180"/>
        <v>38657</v>
      </c>
      <c r="F11586" s="2">
        <v>0.34167060999999999</v>
      </c>
    </row>
    <row r="11587" spans="1:6" x14ac:dyDescent="0.25">
      <c r="A11587" t="s">
        <v>22</v>
      </c>
      <c r="B11587" t="s">
        <v>13</v>
      </c>
      <c r="C11587">
        <v>2005</v>
      </c>
      <c r="D11587">
        <v>12</v>
      </c>
      <c r="E11587" s="1">
        <f t="shared" ref="E11587:E11650" si="181">+DATE(C11587,D11587,1)</f>
        <v>38687</v>
      </c>
      <c r="F11587" s="2">
        <v>0.18868952</v>
      </c>
    </row>
    <row r="11588" spans="1:6" x14ac:dyDescent="0.25">
      <c r="A11588" t="s">
        <v>22</v>
      </c>
      <c r="B11588" t="s">
        <v>13</v>
      </c>
      <c r="C11588">
        <v>2006</v>
      </c>
      <c r="D11588">
        <v>1</v>
      </c>
      <c r="E11588" s="1">
        <f t="shared" si="181"/>
        <v>38718</v>
      </c>
      <c r="F11588" s="2">
        <v>0.10313158</v>
      </c>
    </row>
    <row r="11589" spans="1:6" x14ac:dyDescent="0.25">
      <c r="A11589" t="s">
        <v>22</v>
      </c>
      <c r="B11589" t="s">
        <v>13</v>
      </c>
      <c r="C11589">
        <v>2006</v>
      </c>
      <c r="D11589">
        <v>2</v>
      </c>
      <c r="E11589" s="1">
        <f t="shared" si="181"/>
        <v>38749</v>
      </c>
      <c r="F11589" s="2">
        <v>1.6304759100000001</v>
      </c>
    </row>
    <row r="11590" spans="1:6" x14ac:dyDescent="0.25">
      <c r="A11590" t="s">
        <v>22</v>
      </c>
      <c r="B11590" t="s">
        <v>13</v>
      </c>
      <c r="C11590">
        <v>2006</v>
      </c>
      <c r="D11590">
        <v>3</v>
      </c>
      <c r="E11590" s="1">
        <f t="shared" si="181"/>
        <v>38777</v>
      </c>
      <c r="F11590" s="2">
        <v>0.12942245999999999</v>
      </c>
    </row>
    <row r="11591" spans="1:6" x14ac:dyDescent="0.25">
      <c r="A11591" t="s">
        <v>22</v>
      </c>
      <c r="B11591" t="s">
        <v>13</v>
      </c>
      <c r="C11591">
        <v>2006</v>
      </c>
      <c r="D11591">
        <v>4</v>
      </c>
      <c r="E11591" s="1">
        <f t="shared" si="181"/>
        <v>38808</v>
      </c>
      <c r="F11591" s="2">
        <v>7.5753589999999996E-2</v>
      </c>
    </row>
    <row r="11592" spans="1:6" x14ac:dyDescent="0.25">
      <c r="A11592" t="s">
        <v>22</v>
      </c>
      <c r="B11592" t="s">
        <v>13</v>
      </c>
      <c r="C11592">
        <v>2006</v>
      </c>
      <c r="D11592">
        <v>5</v>
      </c>
      <c r="E11592" s="1">
        <f t="shared" si="181"/>
        <v>38838</v>
      </c>
      <c r="F11592" s="2">
        <v>0.33461012000000007</v>
      </c>
    </row>
    <row r="11593" spans="1:6" x14ac:dyDescent="0.25">
      <c r="A11593" t="s">
        <v>22</v>
      </c>
      <c r="B11593" t="s">
        <v>13</v>
      </c>
      <c r="C11593">
        <v>2006</v>
      </c>
      <c r="D11593">
        <v>6</v>
      </c>
      <c r="E11593" s="1">
        <f t="shared" si="181"/>
        <v>38869</v>
      </c>
      <c r="F11593" s="2">
        <v>0.20079946999999998</v>
      </c>
    </row>
    <row r="11594" spans="1:6" x14ac:dyDescent="0.25">
      <c r="A11594" t="s">
        <v>22</v>
      </c>
      <c r="B11594" t="s">
        <v>13</v>
      </c>
      <c r="C11594">
        <v>2006</v>
      </c>
      <c r="D11594">
        <v>7</v>
      </c>
      <c r="E11594" s="1">
        <f t="shared" si="181"/>
        <v>38899</v>
      </c>
      <c r="F11594" s="2">
        <v>0.23987496999999997</v>
      </c>
    </row>
    <row r="11595" spans="1:6" x14ac:dyDescent="0.25">
      <c r="A11595" t="s">
        <v>22</v>
      </c>
      <c r="B11595" t="s">
        <v>13</v>
      </c>
      <c r="C11595">
        <v>2006</v>
      </c>
      <c r="D11595">
        <v>8</v>
      </c>
      <c r="E11595" s="1">
        <f t="shared" si="181"/>
        <v>38930</v>
      </c>
      <c r="F11595" s="2">
        <v>0.15379197</v>
      </c>
    </row>
    <row r="11596" spans="1:6" x14ac:dyDescent="0.25">
      <c r="A11596" t="s">
        <v>22</v>
      </c>
      <c r="B11596" t="s">
        <v>13</v>
      </c>
      <c r="C11596">
        <v>2006</v>
      </c>
      <c r="D11596">
        <v>9</v>
      </c>
      <c r="E11596" s="1">
        <f t="shared" si="181"/>
        <v>38961</v>
      </c>
      <c r="F11596" s="2">
        <v>6.5758380000000005E-2</v>
      </c>
    </row>
    <row r="11597" spans="1:6" x14ac:dyDescent="0.25">
      <c r="A11597" t="s">
        <v>22</v>
      </c>
      <c r="B11597" t="s">
        <v>13</v>
      </c>
      <c r="C11597">
        <v>2006</v>
      </c>
      <c r="D11597">
        <v>10</v>
      </c>
      <c r="E11597" s="1">
        <f t="shared" si="181"/>
        <v>38991</v>
      </c>
      <c r="F11597" s="2">
        <v>0.21557287999999999</v>
      </c>
    </row>
    <row r="11598" spans="1:6" x14ac:dyDescent="0.25">
      <c r="A11598" t="s">
        <v>22</v>
      </c>
      <c r="B11598" t="s">
        <v>13</v>
      </c>
      <c r="C11598">
        <v>2006</v>
      </c>
      <c r="D11598">
        <v>11</v>
      </c>
      <c r="E11598" s="1">
        <f t="shared" si="181"/>
        <v>39022</v>
      </c>
      <c r="F11598" s="2">
        <v>0.12407459</v>
      </c>
    </row>
    <row r="11599" spans="1:6" x14ac:dyDescent="0.25">
      <c r="A11599" t="s">
        <v>22</v>
      </c>
      <c r="B11599" t="s">
        <v>13</v>
      </c>
      <c r="C11599">
        <v>2006</v>
      </c>
      <c r="D11599">
        <v>12</v>
      </c>
      <c r="E11599" s="1">
        <f t="shared" si="181"/>
        <v>39052</v>
      </c>
      <c r="F11599" s="2">
        <v>0.11692259999999999</v>
      </c>
    </row>
    <row r="11600" spans="1:6" x14ac:dyDescent="0.25">
      <c r="A11600" t="s">
        <v>22</v>
      </c>
      <c r="B11600" t="s">
        <v>13</v>
      </c>
      <c r="C11600">
        <v>2007</v>
      </c>
      <c r="D11600">
        <v>1</v>
      </c>
      <c r="E11600" s="1">
        <f t="shared" si="181"/>
        <v>39083</v>
      </c>
      <c r="F11600" s="2">
        <v>9.2399419999999982E-2</v>
      </c>
    </row>
    <row r="11601" spans="1:6" x14ac:dyDescent="0.25">
      <c r="A11601" t="s">
        <v>22</v>
      </c>
      <c r="B11601" t="s">
        <v>13</v>
      </c>
      <c r="C11601">
        <v>2007</v>
      </c>
      <c r="D11601">
        <v>2</v>
      </c>
      <c r="E11601" s="1">
        <f t="shared" si="181"/>
        <v>39114</v>
      </c>
      <c r="F11601" s="2">
        <v>3.50332E-2</v>
      </c>
    </row>
    <row r="11602" spans="1:6" x14ac:dyDescent="0.25">
      <c r="A11602" t="s">
        <v>22</v>
      </c>
      <c r="B11602" t="s">
        <v>13</v>
      </c>
      <c r="C11602">
        <v>2007</v>
      </c>
      <c r="D11602">
        <v>3</v>
      </c>
      <c r="E11602" s="1">
        <f t="shared" si="181"/>
        <v>39142</v>
      </c>
      <c r="F11602" s="2">
        <v>0.10844798999999999</v>
      </c>
    </row>
    <row r="11603" spans="1:6" x14ac:dyDescent="0.25">
      <c r="A11603" t="s">
        <v>22</v>
      </c>
      <c r="B11603" t="s">
        <v>13</v>
      </c>
      <c r="C11603">
        <v>2007</v>
      </c>
      <c r="D11603">
        <v>4</v>
      </c>
      <c r="E11603" s="1">
        <f t="shared" si="181"/>
        <v>39173</v>
      </c>
      <c r="F11603" s="2">
        <v>7.6024149999999999E-2</v>
      </c>
    </row>
    <row r="11604" spans="1:6" x14ac:dyDescent="0.25">
      <c r="A11604" t="s">
        <v>22</v>
      </c>
      <c r="B11604" t="s">
        <v>13</v>
      </c>
      <c r="C11604">
        <v>2007</v>
      </c>
      <c r="D11604">
        <v>5</v>
      </c>
      <c r="E11604" s="1">
        <f t="shared" si="181"/>
        <v>39203</v>
      </c>
      <c r="F11604" s="2">
        <v>0.47406994999999996</v>
      </c>
    </row>
    <row r="11605" spans="1:6" x14ac:dyDescent="0.25">
      <c r="A11605" t="s">
        <v>22</v>
      </c>
      <c r="B11605" t="s">
        <v>13</v>
      </c>
      <c r="C11605">
        <v>2007</v>
      </c>
      <c r="D11605">
        <v>6</v>
      </c>
      <c r="E11605" s="1">
        <f t="shared" si="181"/>
        <v>39234</v>
      </c>
      <c r="F11605" s="2">
        <v>0.62175524000000004</v>
      </c>
    </row>
    <row r="11606" spans="1:6" x14ac:dyDescent="0.25">
      <c r="A11606" t="s">
        <v>22</v>
      </c>
      <c r="B11606" t="s">
        <v>13</v>
      </c>
      <c r="C11606">
        <v>2007</v>
      </c>
      <c r="D11606">
        <v>7</v>
      </c>
      <c r="E11606" s="1">
        <f t="shared" si="181"/>
        <v>39264</v>
      </c>
      <c r="F11606" s="2">
        <v>0.14658668999999999</v>
      </c>
    </row>
    <row r="11607" spans="1:6" x14ac:dyDescent="0.25">
      <c r="A11607" t="s">
        <v>22</v>
      </c>
      <c r="B11607" t="s">
        <v>13</v>
      </c>
      <c r="C11607">
        <v>2007</v>
      </c>
      <c r="D11607">
        <v>8</v>
      </c>
      <c r="E11607" s="1">
        <f t="shared" si="181"/>
        <v>39295</v>
      </c>
      <c r="F11607" s="2">
        <v>0.14194524</v>
      </c>
    </row>
    <row r="11608" spans="1:6" x14ac:dyDescent="0.25">
      <c r="A11608" t="s">
        <v>22</v>
      </c>
      <c r="B11608" t="s">
        <v>13</v>
      </c>
      <c r="C11608">
        <v>2007</v>
      </c>
      <c r="D11608">
        <v>9</v>
      </c>
      <c r="E11608" s="1">
        <f t="shared" si="181"/>
        <v>39326</v>
      </c>
      <c r="F11608" s="2">
        <v>0.19015114999999999</v>
      </c>
    </row>
    <row r="11609" spans="1:6" x14ac:dyDescent="0.25">
      <c r="A11609" t="s">
        <v>22</v>
      </c>
      <c r="B11609" t="s">
        <v>13</v>
      </c>
      <c r="C11609">
        <v>2007</v>
      </c>
      <c r="D11609">
        <v>10</v>
      </c>
      <c r="E11609" s="1">
        <f t="shared" si="181"/>
        <v>39356</v>
      </c>
      <c r="F11609" s="2">
        <v>0.11390763</v>
      </c>
    </row>
    <row r="11610" spans="1:6" x14ac:dyDescent="0.25">
      <c r="A11610" t="s">
        <v>22</v>
      </c>
      <c r="B11610" t="s">
        <v>13</v>
      </c>
      <c r="C11610">
        <v>2007</v>
      </c>
      <c r="D11610">
        <v>11</v>
      </c>
      <c r="E11610" s="1">
        <f t="shared" si="181"/>
        <v>39387</v>
      </c>
      <c r="F11610" s="2">
        <v>0.23541204999999998</v>
      </c>
    </row>
    <row r="11611" spans="1:6" x14ac:dyDescent="0.25">
      <c r="A11611" t="s">
        <v>22</v>
      </c>
      <c r="B11611" t="s">
        <v>13</v>
      </c>
      <c r="C11611">
        <v>2007</v>
      </c>
      <c r="D11611">
        <v>12</v>
      </c>
      <c r="E11611" s="1">
        <f t="shared" si="181"/>
        <v>39417</v>
      </c>
      <c r="F11611" s="2">
        <v>0.11179184</v>
      </c>
    </row>
    <row r="11612" spans="1:6" x14ac:dyDescent="0.25">
      <c r="A11612" t="s">
        <v>22</v>
      </c>
      <c r="B11612" t="s">
        <v>13</v>
      </c>
      <c r="C11612">
        <v>2008</v>
      </c>
      <c r="D11612">
        <v>1</v>
      </c>
      <c r="E11612" s="1">
        <f t="shared" si="181"/>
        <v>39448</v>
      </c>
      <c r="F11612" s="2">
        <v>0.29186195999999998</v>
      </c>
    </row>
    <row r="11613" spans="1:6" x14ac:dyDescent="0.25">
      <c r="A11613" t="s">
        <v>22</v>
      </c>
      <c r="B11613" t="s">
        <v>13</v>
      </c>
      <c r="C11613">
        <v>2008</v>
      </c>
      <c r="D11613">
        <v>2</v>
      </c>
      <c r="E11613" s="1">
        <f t="shared" si="181"/>
        <v>39479</v>
      </c>
      <c r="F11613" s="2">
        <v>0.21280428000000001</v>
      </c>
    </row>
    <row r="11614" spans="1:6" x14ac:dyDescent="0.25">
      <c r="A11614" t="s">
        <v>22</v>
      </c>
      <c r="B11614" t="s">
        <v>13</v>
      </c>
      <c r="C11614">
        <v>2008</v>
      </c>
      <c r="D11614">
        <v>3</v>
      </c>
      <c r="E11614" s="1">
        <f t="shared" si="181"/>
        <v>39508</v>
      </c>
      <c r="F11614" s="2">
        <v>9.2380480000000015E-2</v>
      </c>
    </row>
    <row r="11615" spans="1:6" x14ac:dyDescent="0.25">
      <c r="A11615" t="s">
        <v>22</v>
      </c>
      <c r="B11615" t="s">
        <v>13</v>
      </c>
      <c r="C11615">
        <v>2008</v>
      </c>
      <c r="D11615">
        <v>4</v>
      </c>
      <c r="E11615" s="1">
        <f t="shared" si="181"/>
        <v>39539</v>
      </c>
      <c r="F11615" s="2">
        <v>0.15941182999999998</v>
      </c>
    </row>
    <row r="11616" spans="1:6" x14ac:dyDescent="0.25">
      <c r="A11616" t="s">
        <v>22</v>
      </c>
      <c r="B11616" t="s">
        <v>13</v>
      </c>
      <c r="C11616">
        <v>2008</v>
      </c>
      <c r="D11616">
        <v>5</v>
      </c>
      <c r="E11616" s="1">
        <f t="shared" si="181"/>
        <v>39569</v>
      </c>
      <c r="F11616" s="2">
        <v>0.58427348000000012</v>
      </c>
    </row>
    <row r="11617" spans="1:6" x14ac:dyDescent="0.25">
      <c r="A11617" t="s">
        <v>22</v>
      </c>
      <c r="B11617" t="s">
        <v>13</v>
      </c>
      <c r="C11617">
        <v>2008</v>
      </c>
      <c r="D11617">
        <v>6</v>
      </c>
      <c r="E11617" s="1">
        <f t="shared" si="181"/>
        <v>39600</v>
      </c>
      <c r="F11617" s="2">
        <v>0.42333100000000001</v>
      </c>
    </row>
    <row r="11618" spans="1:6" x14ac:dyDescent="0.25">
      <c r="A11618" t="s">
        <v>22</v>
      </c>
      <c r="B11618" t="s">
        <v>13</v>
      </c>
      <c r="C11618">
        <v>2008</v>
      </c>
      <c r="D11618">
        <v>7</v>
      </c>
      <c r="E11618" s="1">
        <f t="shared" si="181"/>
        <v>39630</v>
      </c>
      <c r="F11618" s="2">
        <v>0.43304807000000001</v>
      </c>
    </row>
    <row r="11619" spans="1:6" x14ac:dyDescent="0.25">
      <c r="A11619" t="s">
        <v>22</v>
      </c>
      <c r="B11619" t="s">
        <v>13</v>
      </c>
      <c r="C11619">
        <v>2008</v>
      </c>
      <c r="D11619">
        <v>8</v>
      </c>
      <c r="E11619" s="1">
        <f t="shared" si="181"/>
        <v>39661</v>
      </c>
      <c r="F11619" s="2">
        <v>0.18224070000000001</v>
      </c>
    </row>
    <row r="11620" spans="1:6" x14ac:dyDescent="0.25">
      <c r="A11620" t="s">
        <v>22</v>
      </c>
      <c r="B11620" t="s">
        <v>13</v>
      </c>
      <c r="C11620">
        <v>2008</v>
      </c>
      <c r="D11620">
        <v>9</v>
      </c>
      <c r="E11620" s="1">
        <f t="shared" si="181"/>
        <v>39692</v>
      </c>
      <c r="F11620" s="2">
        <v>0.24144639999999998</v>
      </c>
    </row>
    <row r="11621" spans="1:6" x14ac:dyDescent="0.25">
      <c r="A11621" t="s">
        <v>22</v>
      </c>
      <c r="B11621" t="s">
        <v>13</v>
      </c>
      <c r="C11621">
        <v>2008</v>
      </c>
      <c r="D11621">
        <v>10</v>
      </c>
      <c r="E11621" s="1">
        <f t="shared" si="181"/>
        <v>39722</v>
      </c>
      <c r="F11621" s="2">
        <v>2.0497297700000003</v>
      </c>
    </row>
    <row r="11622" spans="1:6" x14ac:dyDescent="0.25">
      <c r="A11622" t="s">
        <v>22</v>
      </c>
      <c r="B11622" t="s">
        <v>13</v>
      </c>
      <c r="C11622">
        <v>2008</v>
      </c>
      <c r="D11622">
        <v>11</v>
      </c>
      <c r="E11622" s="1">
        <f t="shared" si="181"/>
        <v>39753</v>
      </c>
      <c r="F11622" s="2">
        <v>0.18710483999999999</v>
      </c>
    </row>
    <row r="11623" spans="1:6" x14ac:dyDescent="0.25">
      <c r="A11623" t="s">
        <v>22</v>
      </c>
      <c r="B11623" t="s">
        <v>13</v>
      </c>
      <c r="C11623">
        <v>2008</v>
      </c>
      <c r="D11623">
        <v>12</v>
      </c>
      <c r="E11623" s="1">
        <f t="shared" si="181"/>
        <v>39783</v>
      </c>
      <c r="F11623" s="2">
        <v>8.3139809999999995E-2</v>
      </c>
    </row>
    <row r="11624" spans="1:6" x14ac:dyDescent="0.25">
      <c r="A11624" t="s">
        <v>22</v>
      </c>
      <c r="B11624" t="s">
        <v>13</v>
      </c>
      <c r="C11624">
        <v>2009</v>
      </c>
      <c r="D11624">
        <v>1</v>
      </c>
      <c r="E11624" s="1">
        <f t="shared" si="181"/>
        <v>39814</v>
      </c>
      <c r="F11624" s="2">
        <v>0.27437171999999999</v>
      </c>
    </row>
    <row r="11625" spans="1:6" x14ac:dyDescent="0.25">
      <c r="A11625" t="s">
        <v>22</v>
      </c>
      <c r="B11625" t="s">
        <v>13</v>
      </c>
      <c r="C11625">
        <v>2009</v>
      </c>
      <c r="D11625">
        <v>2</v>
      </c>
      <c r="E11625" s="1">
        <f t="shared" si="181"/>
        <v>39845</v>
      </c>
      <c r="F11625" s="2">
        <v>7.1714619999999993E-2</v>
      </c>
    </row>
    <row r="11626" spans="1:6" x14ac:dyDescent="0.25">
      <c r="A11626" t="s">
        <v>22</v>
      </c>
      <c r="B11626" t="s">
        <v>13</v>
      </c>
      <c r="C11626">
        <v>2009</v>
      </c>
      <c r="D11626">
        <v>3</v>
      </c>
      <c r="E11626" s="1">
        <f t="shared" si="181"/>
        <v>39873</v>
      </c>
      <c r="F11626" s="2">
        <v>0.19027211999999999</v>
      </c>
    </row>
    <row r="11627" spans="1:6" x14ac:dyDescent="0.25">
      <c r="A11627" t="s">
        <v>22</v>
      </c>
      <c r="B11627" t="s">
        <v>13</v>
      </c>
      <c r="C11627">
        <v>2009</v>
      </c>
      <c r="D11627">
        <v>4</v>
      </c>
      <c r="E11627" s="1">
        <f t="shared" si="181"/>
        <v>39904</v>
      </c>
      <c r="F11627" s="2">
        <v>5.4376424000000005</v>
      </c>
    </row>
    <row r="11628" spans="1:6" x14ac:dyDescent="0.25">
      <c r="A11628" t="s">
        <v>22</v>
      </c>
      <c r="B11628" t="s">
        <v>13</v>
      </c>
      <c r="C11628">
        <v>2009</v>
      </c>
      <c r="D11628">
        <v>5</v>
      </c>
      <c r="E11628" s="1">
        <f t="shared" si="181"/>
        <v>39934</v>
      </c>
      <c r="F11628" s="2">
        <v>0.16905149999999999</v>
      </c>
    </row>
    <row r="11629" spans="1:6" x14ac:dyDescent="0.25">
      <c r="A11629" t="s">
        <v>22</v>
      </c>
      <c r="B11629" t="s">
        <v>13</v>
      </c>
      <c r="C11629">
        <v>2009</v>
      </c>
      <c r="D11629">
        <v>6</v>
      </c>
      <c r="E11629" s="1">
        <f t="shared" si="181"/>
        <v>39965</v>
      </c>
      <c r="F11629" s="2">
        <v>0.24271445</v>
      </c>
    </row>
    <row r="11630" spans="1:6" x14ac:dyDescent="0.25">
      <c r="A11630" t="s">
        <v>22</v>
      </c>
      <c r="B11630" t="s">
        <v>13</v>
      </c>
      <c r="C11630">
        <v>2009</v>
      </c>
      <c r="D11630">
        <v>7</v>
      </c>
      <c r="E11630" s="1">
        <f t="shared" si="181"/>
        <v>39995</v>
      </c>
      <c r="F11630" s="2">
        <v>0.1782456</v>
      </c>
    </row>
    <row r="11631" spans="1:6" x14ac:dyDescent="0.25">
      <c r="A11631" t="s">
        <v>22</v>
      </c>
      <c r="B11631" t="s">
        <v>13</v>
      </c>
      <c r="C11631">
        <v>2009</v>
      </c>
      <c r="D11631">
        <v>8</v>
      </c>
      <c r="E11631" s="1">
        <f t="shared" si="181"/>
        <v>40026</v>
      </c>
      <c r="F11631" s="2">
        <v>0.6887243500000001</v>
      </c>
    </row>
    <row r="11632" spans="1:6" x14ac:dyDescent="0.25">
      <c r="A11632" t="s">
        <v>22</v>
      </c>
      <c r="B11632" t="s">
        <v>13</v>
      </c>
      <c r="C11632">
        <v>2009</v>
      </c>
      <c r="D11632">
        <v>9</v>
      </c>
      <c r="E11632" s="1">
        <f t="shared" si="181"/>
        <v>40057</v>
      </c>
      <c r="F11632" s="2">
        <v>5.7215900100000008</v>
      </c>
    </row>
    <row r="11633" spans="1:6" x14ac:dyDescent="0.25">
      <c r="A11633" t="s">
        <v>22</v>
      </c>
      <c r="B11633" t="s">
        <v>13</v>
      </c>
      <c r="C11633">
        <v>2009</v>
      </c>
      <c r="D11633">
        <v>10</v>
      </c>
      <c r="E11633" s="1">
        <f t="shared" si="181"/>
        <v>40087</v>
      </c>
      <c r="F11633" s="2">
        <v>0.66104565999999998</v>
      </c>
    </row>
    <row r="11634" spans="1:6" x14ac:dyDescent="0.25">
      <c r="A11634" t="s">
        <v>22</v>
      </c>
      <c r="B11634" t="s">
        <v>13</v>
      </c>
      <c r="C11634">
        <v>2009</v>
      </c>
      <c r="D11634">
        <v>11</v>
      </c>
      <c r="E11634" s="1">
        <f t="shared" si="181"/>
        <v>40118</v>
      </c>
      <c r="F11634" s="2">
        <v>0.30703968999999998</v>
      </c>
    </row>
    <row r="11635" spans="1:6" x14ac:dyDescent="0.25">
      <c r="A11635" t="s">
        <v>22</v>
      </c>
      <c r="B11635" t="s">
        <v>13</v>
      </c>
      <c r="C11635">
        <v>2009</v>
      </c>
      <c r="D11635">
        <v>12</v>
      </c>
      <c r="E11635" s="1">
        <f t="shared" si="181"/>
        <v>40148</v>
      </c>
      <c r="F11635" s="2">
        <v>0.58417920999999995</v>
      </c>
    </row>
    <row r="11636" spans="1:6" x14ac:dyDescent="0.25">
      <c r="A11636" t="s">
        <v>22</v>
      </c>
      <c r="B11636" t="s">
        <v>13</v>
      </c>
      <c r="C11636">
        <v>2010</v>
      </c>
      <c r="D11636">
        <v>1</v>
      </c>
      <c r="E11636" s="1">
        <f t="shared" si="181"/>
        <v>40179</v>
      </c>
      <c r="F11636" s="2">
        <v>0.15305539000000001</v>
      </c>
    </row>
    <row r="11637" spans="1:6" x14ac:dyDescent="0.25">
      <c r="A11637" t="s">
        <v>22</v>
      </c>
      <c r="B11637" t="s">
        <v>13</v>
      </c>
      <c r="C11637">
        <v>2010</v>
      </c>
      <c r="D11637">
        <v>2</v>
      </c>
      <c r="E11637" s="1">
        <f t="shared" si="181"/>
        <v>40210</v>
      </c>
      <c r="F11637" s="2">
        <v>0.23843209999999998</v>
      </c>
    </row>
    <row r="11638" spans="1:6" x14ac:dyDescent="0.25">
      <c r="A11638" t="s">
        <v>22</v>
      </c>
      <c r="B11638" t="s">
        <v>13</v>
      </c>
      <c r="C11638">
        <v>2010</v>
      </c>
      <c r="D11638">
        <v>3</v>
      </c>
      <c r="E11638" s="1">
        <f t="shared" si="181"/>
        <v>40238</v>
      </c>
      <c r="F11638" s="2">
        <v>0.86106646000000009</v>
      </c>
    </row>
    <row r="11639" spans="1:6" x14ac:dyDescent="0.25">
      <c r="A11639" t="s">
        <v>22</v>
      </c>
      <c r="B11639" t="s">
        <v>13</v>
      </c>
      <c r="C11639">
        <v>2010</v>
      </c>
      <c r="D11639">
        <v>4</v>
      </c>
      <c r="E11639" s="1">
        <f t="shared" si="181"/>
        <v>40269</v>
      </c>
      <c r="F11639" s="2">
        <v>0.19312156</v>
      </c>
    </row>
    <row r="11640" spans="1:6" x14ac:dyDescent="0.25">
      <c r="A11640" t="s">
        <v>22</v>
      </c>
      <c r="B11640" t="s">
        <v>13</v>
      </c>
      <c r="C11640">
        <v>2010</v>
      </c>
      <c r="D11640">
        <v>5</v>
      </c>
      <c r="E11640" s="1">
        <f t="shared" si="181"/>
        <v>40299</v>
      </c>
      <c r="F11640" s="2">
        <v>0.20265601</v>
      </c>
    </row>
    <row r="11641" spans="1:6" x14ac:dyDescent="0.25">
      <c r="A11641" t="s">
        <v>22</v>
      </c>
      <c r="B11641" t="s">
        <v>13</v>
      </c>
      <c r="C11641">
        <v>2010</v>
      </c>
      <c r="D11641">
        <v>6</v>
      </c>
      <c r="E11641" s="1">
        <f t="shared" si="181"/>
        <v>40330</v>
      </c>
      <c r="F11641" s="2">
        <v>0.98653293999999991</v>
      </c>
    </row>
    <row r="11642" spans="1:6" x14ac:dyDescent="0.25">
      <c r="A11642" t="s">
        <v>22</v>
      </c>
      <c r="B11642" t="s">
        <v>13</v>
      </c>
      <c r="C11642">
        <v>2010</v>
      </c>
      <c r="D11642">
        <v>7</v>
      </c>
      <c r="E11642" s="1">
        <f t="shared" si="181"/>
        <v>40360</v>
      </c>
      <c r="F11642" s="2">
        <v>1.26095976</v>
      </c>
    </row>
    <row r="11643" spans="1:6" x14ac:dyDescent="0.25">
      <c r="A11643" t="s">
        <v>22</v>
      </c>
      <c r="B11643" t="s">
        <v>13</v>
      </c>
      <c r="C11643">
        <v>2010</v>
      </c>
      <c r="D11643">
        <v>8</v>
      </c>
      <c r="E11643" s="1">
        <f t="shared" si="181"/>
        <v>40391</v>
      </c>
      <c r="F11643" s="2">
        <v>0.65063029999999999</v>
      </c>
    </row>
    <row r="11644" spans="1:6" x14ac:dyDescent="0.25">
      <c r="A11644" t="s">
        <v>22</v>
      </c>
      <c r="B11644" t="s">
        <v>13</v>
      </c>
      <c r="C11644">
        <v>2010</v>
      </c>
      <c r="D11644">
        <v>9</v>
      </c>
      <c r="E11644" s="1">
        <f t="shared" si="181"/>
        <v>40422</v>
      </c>
      <c r="F11644" s="2">
        <v>0.58963719000000003</v>
      </c>
    </row>
    <row r="11645" spans="1:6" x14ac:dyDescent="0.25">
      <c r="A11645" t="s">
        <v>22</v>
      </c>
      <c r="B11645" t="s">
        <v>13</v>
      </c>
      <c r="C11645">
        <v>2010</v>
      </c>
      <c r="D11645">
        <v>10</v>
      </c>
      <c r="E11645" s="1">
        <f t="shared" si="181"/>
        <v>40452</v>
      </c>
      <c r="F11645" s="2">
        <v>0.32466391000000006</v>
      </c>
    </row>
    <row r="11646" spans="1:6" x14ac:dyDescent="0.25">
      <c r="A11646" t="s">
        <v>22</v>
      </c>
      <c r="B11646" t="s">
        <v>13</v>
      </c>
      <c r="C11646">
        <v>2010</v>
      </c>
      <c r="D11646">
        <v>11</v>
      </c>
      <c r="E11646" s="1">
        <f t="shared" si="181"/>
        <v>40483</v>
      </c>
      <c r="F11646" s="2">
        <v>0.16371285999999999</v>
      </c>
    </row>
    <row r="11647" spans="1:6" x14ac:dyDescent="0.25">
      <c r="A11647" t="s">
        <v>22</v>
      </c>
      <c r="B11647" t="s">
        <v>13</v>
      </c>
      <c r="C11647">
        <v>2010</v>
      </c>
      <c r="D11647">
        <v>12</v>
      </c>
      <c r="E11647" s="1">
        <f t="shared" si="181"/>
        <v>40513</v>
      </c>
      <c r="F11647" s="2">
        <v>0.51270168999999999</v>
      </c>
    </row>
    <row r="11648" spans="1:6" x14ac:dyDescent="0.25">
      <c r="A11648" t="s">
        <v>22</v>
      </c>
      <c r="B11648" t="s">
        <v>13</v>
      </c>
      <c r="C11648">
        <v>2011</v>
      </c>
      <c r="D11648">
        <v>1</v>
      </c>
      <c r="E11648" s="1">
        <f t="shared" si="181"/>
        <v>40544</v>
      </c>
      <c r="F11648" s="2">
        <v>0.55738418000000001</v>
      </c>
    </row>
    <row r="11649" spans="1:6" x14ac:dyDescent="0.25">
      <c r="A11649" t="s">
        <v>22</v>
      </c>
      <c r="B11649" t="s">
        <v>13</v>
      </c>
      <c r="C11649">
        <v>2011</v>
      </c>
      <c r="D11649">
        <v>2</v>
      </c>
      <c r="E11649" s="1">
        <f t="shared" si="181"/>
        <v>40575</v>
      </c>
      <c r="F11649" s="2">
        <v>0.28772401000000003</v>
      </c>
    </row>
    <row r="11650" spans="1:6" x14ac:dyDescent="0.25">
      <c r="A11650" t="s">
        <v>22</v>
      </c>
      <c r="B11650" t="s">
        <v>13</v>
      </c>
      <c r="C11650">
        <v>2011</v>
      </c>
      <c r="D11650">
        <v>3</v>
      </c>
      <c r="E11650" s="1">
        <f t="shared" si="181"/>
        <v>40603</v>
      </c>
      <c r="F11650" s="2">
        <v>0.64107518999999991</v>
      </c>
    </row>
    <row r="11651" spans="1:6" x14ac:dyDescent="0.25">
      <c r="A11651" t="s">
        <v>22</v>
      </c>
      <c r="B11651" t="s">
        <v>13</v>
      </c>
      <c r="C11651">
        <v>2011</v>
      </c>
      <c r="D11651">
        <v>4</v>
      </c>
      <c r="E11651" s="1">
        <f t="shared" ref="E11651:E11714" si="182">+DATE(C11651,D11651,1)</f>
        <v>40634</v>
      </c>
      <c r="F11651" s="2">
        <v>0.46912610000000005</v>
      </c>
    </row>
    <row r="11652" spans="1:6" x14ac:dyDescent="0.25">
      <c r="A11652" t="s">
        <v>22</v>
      </c>
      <c r="B11652" t="s">
        <v>13</v>
      </c>
      <c r="C11652">
        <v>2011</v>
      </c>
      <c r="D11652">
        <v>5</v>
      </c>
      <c r="E11652" s="1">
        <f t="shared" si="182"/>
        <v>40664</v>
      </c>
      <c r="F11652" s="2">
        <v>1.0512914199999999</v>
      </c>
    </row>
    <row r="11653" spans="1:6" x14ac:dyDescent="0.25">
      <c r="A11653" t="s">
        <v>22</v>
      </c>
      <c r="B11653" t="s">
        <v>13</v>
      </c>
      <c r="C11653">
        <v>2011</v>
      </c>
      <c r="D11653">
        <v>6</v>
      </c>
      <c r="E11653" s="1">
        <f t="shared" si="182"/>
        <v>40695</v>
      </c>
      <c r="F11653" s="2">
        <v>0.53373271</v>
      </c>
    </row>
    <row r="11654" spans="1:6" x14ac:dyDescent="0.25">
      <c r="A11654" t="s">
        <v>22</v>
      </c>
      <c r="B11654" t="s">
        <v>13</v>
      </c>
      <c r="C11654">
        <v>2011</v>
      </c>
      <c r="D11654">
        <v>7</v>
      </c>
      <c r="E11654" s="1">
        <f t="shared" si="182"/>
        <v>40725</v>
      </c>
      <c r="F11654" s="2">
        <v>0.74442211000000014</v>
      </c>
    </row>
    <row r="11655" spans="1:6" x14ac:dyDescent="0.25">
      <c r="A11655" t="s">
        <v>22</v>
      </c>
      <c r="B11655" t="s">
        <v>13</v>
      </c>
      <c r="C11655">
        <v>2011</v>
      </c>
      <c r="D11655">
        <v>8</v>
      </c>
      <c r="E11655" s="1">
        <f t="shared" si="182"/>
        <v>40756</v>
      </c>
      <c r="F11655" s="2">
        <v>0.80170058000000011</v>
      </c>
    </row>
    <row r="11656" spans="1:6" x14ac:dyDescent="0.25">
      <c r="A11656" t="s">
        <v>22</v>
      </c>
      <c r="B11656" t="s">
        <v>13</v>
      </c>
      <c r="C11656">
        <v>2011</v>
      </c>
      <c r="D11656">
        <v>9</v>
      </c>
      <c r="E11656" s="1">
        <f t="shared" si="182"/>
        <v>40787</v>
      </c>
      <c r="F11656" s="2">
        <v>1.1140062500000001</v>
      </c>
    </row>
    <row r="11657" spans="1:6" x14ac:dyDescent="0.25">
      <c r="A11657" t="s">
        <v>22</v>
      </c>
      <c r="B11657" t="s">
        <v>13</v>
      </c>
      <c r="C11657">
        <v>2011</v>
      </c>
      <c r="D11657">
        <v>10</v>
      </c>
      <c r="E11657" s="1">
        <f t="shared" si="182"/>
        <v>40817</v>
      </c>
      <c r="F11657" s="2">
        <v>1.06411294</v>
      </c>
    </row>
    <row r="11658" spans="1:6" x14ac:dyDescent="0.25">
      <c r="A11658" t="s">
        <v>22</v>
      </c>
      <c r="B11658" t="s">
        <v>13</v>
      </c>
      <c r="C11658">
        <v>2011</v>
      </c>
      <c r="D11658">
        <v>11</v>
      </c>
      <c r="E11658" s="1">
        <f t="shared" si="182"/>
        <v>40848</v>
      </c>
      <c r="F11658" s="2">
        <v>0.33062000000000002</v>
      </c>
    </row>
    <row r="11659" spans="1:6" x14ac:dyDescent="0.25">
      <c r="A11659" t="s">
        <v>22</v>
      </c>
      <c r="B11659" t="s">
        <v>13</v>
      </c>
      <c r="C11659">
        <v>2011</v>
      </c>
      <c r="D11659">
        <v>12</v>
      </c>
      <c r="E11659" s="1">
        <f t="shared" si="182"/>
        <v>40878</v>
      </c>
      <c r="F11659" s="2">
        <v>0.66798528000000001</v>
      </c>
    </row>
    <row r="11660" spans="1:6" x14ac:dyDescent="0.25">
      <c r="A11660" t="s">
        <v>22</v>
      </c>
      <c r="B11660" t="s">
        <v>13</v>
      </c>
      <c r="C11660">
        <v>2012</v>
      </c>
      <c r="D11660">
        <v>1</v>
      </c>
      <c r="E11660" s="1">
        <f t="shared" si="182"/>
        <v>40909</v>
      </c>
      <c r="F11660" s="2">
        <v>0.36839243000000005</v>
      </c>
    </row>
    <row r="11661" spans="1:6" x14ac:dyDescent="0.25">
      <c r="A11661" t="s">
        <v>22</v>
      </c>
      <c r="B11661" t="s">
        <v>13</v>
      </c>
      <c r="C11661">
        <v>2012</v>
      </c>
      <c r="D11661">
        <v>2</v>
      </c>
      <c r="E11661" s="1">
        <f t="shared" si="182"/>
        <v>40940</v>
      </c>
      <c r="F11661" s="2">
        <v>0.52634577000000005</v>
      </c>
    </row>
    <row r="11662" spans="1:6" x14ac:dyDescent="0.25">
      <c r="A11662" t="s">
        <v>22</v>
      </c>
      <c r="B11662" t="s">
        <v>13</v>
      </c>
      <c r="C11662">
        <v>2012</v>
      </c>
      <c r="D11662">
        <v>3</v>
      </c>
      <c r="E11662" s="1">
        <f t="shared" si="182"/>
        <v>40969</v>
      </c>
      <c r="F11662" s="2">
        <v>0.5539869300000001</v>
      </c>
    </row>
    <row r="11663" spans="1:6" x14ac:dyDescent="0.25">
      <c r="A11663" t="s">
        <v>22</v>
      </c>
      <c r="B11663" t="s">
        <v>13</v>
      </c>
      <c r="C11663">
        <v>2012</v>
      </c>
      <c r="D11663">
        <v>4</v>
      </c>
      <c r="E11663" s="1">
        <f t="shared" si="182"/>
        <v>41000</v>
      </c>
      <c r="F11663" s="2">
        <v>0.52840354</v>
      </c>
    </row>
    <row r="11664" spans="1:6" x14ac:dyDescent="0.25">
      <c r="A11664" t="s">
        <v>22</v>
      </c>
      <c r="B11664" t="s">
        <v>13</v>
      </c>
      <c r="C11664">
        <v>2012</v>
      </c>
      <c r="D11664">
        <v>5</v>
      </c>
      <c r="E11664" s="1">
        <f t="shared" si="182"/>
        <v>41030</v>
      </c>
      <c r="F11664" s="2">
        <v>0.53157799999999999</v>
      </c>
    </row>
    <row r="11665" spans="1:6" x14ac:dyDescent="0.25">
      <c r="A11665" t="s">
        <v>22</v>
      </c>
      <c r="B11665" t="s">
        <v>13</v>
      </c>
      <c r="C11665">
        <v>2012</v>
      </c>
      <c r="D11665">
        <v>6</v>
      </c>
      <c r="E11665" s="1">
        <f t="shared" si="182"/>
        <v>41061</v>
      </c>
      <c r="F11665" s="2">
        <v>0.52701697999999997</v>
      </c>
    </row>
    <row r="11666" spans="1:6" x14ac:dyDescent="0.25">
      <c r="A11666" t="s">
        <v>22</v>
      </c>
      <c r="B11666" t="s">
        <v>13</v>
      </c>
      <c r="C11666">
        <v>2012</v>
      </c>
      <c r="D11666">
        <v>7</v>
      </c>
      <c r="E11666" s="1">
        <f t="shared" si="182"/>
        <v>41091</v>
      </c>
      <c r="F11666" s="2">
        <v>0.94433294000000001</v>
      </c>
    </row>
    <row r="11667" spans="1:6" x14ac:dyDescent="0.25">
      <c r="A11667" t="s">
        <v>22</v>
      </c>
      <c r="B11667" t="s">
        <v>13</v>
      </c>
      <c r="C11667">
        <v>2012</v>
      </c>
      <c r="D11667">
        <v>8</v>
      </c>
      <c r="E11667" s="1">
        <f t="shared" si="182"/>
        <v>41122</v>
      </c>
      <c r="F11667" s="2">
        <v>0.97468938999999999</v>
      </c>
    </row>
    <row r="11668" spans="1:6" x14ac:dyDescent="0.25">
      <c r="A11668" t="s">
        <v>22</v>
      </c>
      <c r="B11668" t="s">
        <v>13</v>
      </c>
      <c r="C11668">
        <v>2012</v>
      </c>
      <c r="D11668">
        <v>9</v>
      </c>
      <c r="E11668" s="1">
        <f t="shared" si="182"/>
        <v>41153</v>
      </c>
      <c r="F11668" s="2">
        <v>0.78328339000000002</v>
      </c>
    </row>
    <row r="11669" spans="1:6" x14ac:dyDescent="0.25">
      <c r="A11669" t="s">
        <v>22</v>
      </c>
      <c r="B11669" t="s">
        <v>13</v>
      </c>
      <c r="C11669">
        <v>2012</v>
      </c>
      <c r="D11669">
        <v>10</v>
      </c>
      <c r="E11669" s="1">
        <f t="shared" si="182"/>
        <v>41183</v>
      </c>
      <c r="F11669" s="2">
        <v>1.8527365799999997</v>
      </c>
    </row>
    <row r="11670" spans="1:6" x14ac:dyDescent="0.25">
      <c r="A11670" t="s">
        <v>22</v>
      </c>
      <c r="B11670" t="s">
        <v>13</v>
      </c>
      <c r="C11670">
        <v>2012</v>
      </c>
      <c r="D11670">
        <v>11</v>
      </c>
      <c r="E11670" s="1">
        <f t="shared" si="182"/>
        <v>41214</v>
      </c>
      <c r="F11670" s="2">
        <v>1.11884629</v>
      </c>
    </row>
    <row r="11671" spans="1:6" x14ac:dyDescent="0.25">
      <c r="A11671" t="s">
        <v>22</v>
      </c>
      <c r="B11671" t="s">
        <v>13</v>
      </c>
      <c r="C11671">
        <v>2012</v>
      </c>
      <c r="D11671">
        <v>12</v>
      </c>
      <c r="E11671" s="1">
        <f t="shared" si="182"/>
        <v>41244</v>
      </c>
      <c r="F11671" s="2">
        <v>0.98176732</v>
      </c>
    </row>
    <row r="11672" spans="1:6" x14ac:dyDescent="0.25">
      <c r="A11672" t="s">
        <v>22</v>
      </c>
      <c r="B11672" t="s">
        <v>13</v>
      </c>
      <c r="C11672">
        <v>2013</v>
      </c>
      <c r="D11672">
        <v>1</v>
      </c>
      <c r="E11672" s="1">
        <f t="shared" si="182"/>
        <v>41275</v>
      </c>
      <c r="F11672" s="2">
        <v>0.77172641999999991</v>
      </c>
    </row>
    <row r="11673" spans="1:6" x14ac:dyDescent="0.25">
      <c r="A11673" t="s">
        <v>22</v>
      </c>
      <c r="B11673" t="s">
        <v>13</v>
      </c>
      <c r="C11673">
        <v>2013</v>
      </c>
      <c r="D11673">
        <v>2</v>
      </c>
      <c r="E11673" s="1">
        <f t="shared" si="182"/>
        <v>41306</v>
      </c>
      <c r="F11673" s="2">
        <v>0.81326688000000003</v>
      </c>
    </row>
    <row r="11674" spans="1:6" x14ac:dyDescent="0.25">
      <c r="A11674" t="s">
        <v>22</v>
      </c>
      <c r="B11674" t="s">
        <v>13</v>
      </c>
      <c r="C11674">
        <v>2013</v>
      </c>
      <c r="D11674">
        <v>3</v>
      </c>
      <c r="E11674" s="1">
        <f t="shared" si="182"/>
        <v>41334</v>
      </c>
      <c r="F11674" s="2">
        <v>0.48687920999999995</v>
      </c>
    </row>
    <row r="11675" spans="1:6" x14ac:dyDescent="0.25">
      <c r="A11675" t="s">
        <v>22</v>
      </c>
      <c r="B11675" t="s">
        <v>13</v>
      </c>
      <c r="C11675">
        <v>2013</v>
      </c>
      <c r="D11675">
        <v>4</v>
      </c>
      <c r="E11675" s="1">
        <f t="shared" si="182"/>
        <v>41365</v>
      </c>
      <c r="F11675" s="2">
        <v>1.0779268399999999</v>
      </c>
    </row>
    <row r="11676" spans="1:6" x14ac:dyDescent="0.25">
      <c r="A11676" t="s">
        <v>22</v>
      </c>
      <c r="B11676" t="s">
        <v>13</v>
      </c>
      <c r="C11676">
        <v>2013</v>
      </c>
      <c r="D11676">
        <v>5</v>
      </c>
      <c r="E11676" s="1">
        <f t="shared" si="182"/>
        <v>41395</v>
      </c>
      <c r="F11676" s="2">
        <v>1.8484043999999999</v>
      </c>
    </row>
    <row r="11677" spans="1:6" x14ac:dyDescent="0.25">
      <c r="A11677" t="s">
        <v>22</v>
      </c>
      <c r="B11677" t="s">
        <v>13</v>
      </c>
      <c r="C11677">
        <v>2013</v>
      </c>
      <c r="D11677">
        <v>6</v>
      </c>
      <c r="E11677" s="1">
        <f t="shared" si="182"/>
        <v>41426</v>
      </c>
      <c r="F11677" s="2">
        <v>1.4044309699999999</v>
      </c>
    </row>
    <row r="11678" spans="1:6" x14ac:dyDescent="0.25">
      <c r="A11678" t="s">
        <v>22</v>
      </c>
      <c r="B11678" t="s">
        <v>13</v>
      </c>
      <c r="C11678">
        <v>2013</v>
      </c>
      <c r="D11678">
        <v>7</v>
      </c>
      <c r="E11678" s="1">
        <f t="shared" si="182"/>
        <v>41456</v>
      </c>
      <c r="F11678" s="2">
        <v>2.3120048600000001</v>
      </c>
    </row>
    <row r="11679" spans="1:6" x14ac:dyDescent="0.25">
      <c r="A11679" t="s">
        <v>22</v>
      </c>
      <c r="B11679" t="s">
        <v>13</v>
      </c>
      <c r="C11679">
        <v>2013</v>
      </c>
      <c r="D11679">
        <v>8</v>
      </c>
      <c r="E11679" s="1">
        <f t="shared" si="182"/>
        <v>41487</v>
      </c>
      <c r="F11679" s="2">
        <v>2.4485818200000002</v>
      </c>
    </row>
    <row r="11680" spans="1:6" x14ac:dyDescent="0.25">
      <c r="A11680" t="s">
        <v>22</v>
      </c>
      <c r="B11680" t="s">
        <v>13</v>
      </c>
      <c r="C11680">
        <v>2013</v>
      </c>
      <c r="D11680">
        <v>9</v>
      </c>
      <c r="E11680" s="1">
        <f t="shared" si="182"/>
        <v>41518</v>
      </c>
      <c r="F11680" s="2">
        <v>1.9208349899999999</v>
      </c>
    </row>
    <row r="11681" spans="1:6" x14ac:dyDescent="0.25">
      <c r="A11681" t="s">
        <v>22</v>
      </c>
      <c r="B11681" t="s">
        <v>13</v>
      </c>
      <c r="C11681">
        <v>2013</v>
      </c>
      <c r="D11681">
        <v>10</v>
      </c>
      <c r="E11681" s="1">
        <f t="shared" si="182"/>
        <v>41548</v>
      </c>
      <c r="F11681" s="2">
        <v>3.16877012</v>
      </c>
    </row>
    <row r="11682" spans="1:6" x14ac:dyDescent="0.25">
      <c r="A11682" t="s">
        <v>22</v>
      </c>
      <c r="B11682" t="s">
        <v>13</v>
      </c>
      <c r="C11682">
        <v>2013</v>
      </c>
      <c r="D11682">
        <v>11</v>
      </c>
      <c r="E11682" s="1">
        <f t="shared" si="182"/>
        <v>41579</v>
      </c>
      <c r="F11682" s="2">
        <v>1.2105426499999998</v>
      </c>
    </row>
    <row r="11683" spans="1:6" x14ac:dyDescent="0.25">
      <c r="A11683" t="s">
        <v>22</v>
      </c>
      <c r="B11683" t="s">
        <v>13</v>
      </c>
      <c r="C11683">
        <v>2013</v>
      </c>
      <c r="D11683">
        <v>12</v>
      </c>
      <c r="E11683" s="1">
        <f t="shared" si="182"/>
        <v>41609</v>
      </c>
      <c r="F11683" s="2">
        <v>1.8344051100000001</v>
      </c>
    </row>
    <row r="11684" spans="1:6" x14ac:dyDescent="0.25">
      <c r="A11684" t="s">
        <v>22</v>
      </c>
      <c r="B11684" t="s">
        <v>13</v>
      </c>
      <c r="C11684">
        <v>2014</v>
      </c>
      <c r="D11684">
        <v>1</v>
      </c>
      <c r="E11684" s="1">
        <f t="shared" si="182"/>
        <v>41640</v>
      </c>
      <c r="F11684" s="2">
        <v>0.49649553000000002</v>
      </c>
    </row>
    <row r="11685" spans="1:6" x14ac:dyDescent="0.25">
      <c r="A11685" t="s">
        <v>22</v>
      </c>
      <c r="B11685" t="s">
        <v>13</v>
      </c>
      <c r="C11685">
        <v>2014</v>
      </c>
      <c r="D11685">
        <v>2</v>
      </c>
      <c r="E11685" s="1">
        <f t="shared" si="182"/>
        <v>41671</v>
      </c>
      <c r="F11685" s="2">
        <v>0.69484031999999996</v>
      </c>
    </row>
    <row r="11686" spans="1:6" x14ac:dyDescent="0.25">
      <c r="A11686" t="s">
        <v>22</v>
      </c>
      <c r="B11686" t="s">
        <v>13</v>
      </c>
      <c r="C11686">
        <v>2014</v>
      </c>
      <c r="D11686">
        <v>3</v>
      </c>
      <c r="E11686" s="1">
        <f t="shared" si="182"/>
        <v>41699</v>
      </c>
      <c r="F11686" s="2">
        <v>1.4918511299999999</v>
      </c>
    </row>
    <row r="11687" spans="1:6" x14ac:dyDescent="0.25">
      <c r="A11687" t="s">
        <v>22</v>
      </c>
      <c r="B11687" t="s">
        <v>13</v>
      </c>
      <c r="C11687">
        <v>2014</v>
      </c>
      <c r="D11687">
        <v>4</v>
      </c>
      <c r="E11687" s="1">
        <f t="shared" si="182"/>
        <v>41730</v>
      </c>
      <c r="F11687" s="2">
        <v>1.7900527799999999</v>
      </c>
    </row>
    <row r="11688" spans="1:6" x14ac:dyDescent="0.25">
      <c r="A11688" t="s">
        <v>22</v>
      </c>
      <c r="B11688" t="s">
        <v>13</v>
      </c>
      <c r="C11688">
        <v>2014</v>
      </c>
      <c r="D11688">
        <v>5</v>
      </c>
      <c r="E11688" s="1">
        <f t="shared" si="182"/>
        <v>41760</v>
      </c>
      <c r="F11688" s="2">
        <v>2.5248343799999997</v>
      </c>
    </row>
    <row r="11689" spans="1:6" x14ac:dyDescent="0.25">
      <c r="A11689" t="s">
        <v>22</v>
      </c>
      <c r="B11689" t="s">
        <v>13</v>
      </c>
      <c r="C11689">
        <v>2014</v>
      </c>
      <c r="D11689">
        <v>6</v>
      </c>
      <c r="E11689" s="1">
        <f t="shared" si="182"/>
        <v>41791</v>
      </c>
      <c r="F11689" s="2">
        <v>2.8572539300000002</v>
      </c>
    </row>
    <row r="11690" spans="1:6" x14ac:dyDescent="0.25">
      <c r="A11690" t="s">
        <v>22</v>
      </c>
      <c r="B11690" t="s">
        <v>13</v>
      </c>
      <c r="C11690">
        <v>2014</v>
      </c>
      <c r="D11690">
        <v>7</v>
      </c>
      <c r="E11690" s="1">
        <f t="shared" si="182"/>
        <v>41821</v>
      </c>
      <c r="F11690" s="2">
        <v>2.57413363</v>
      </c>
    </row>
    <row r="11691" spans="1:6" x14ac:dyDescent="0.25">
      <c r="A11691" t="s">
        <v>22</v>
      </c>
      <c r="B11691" t="s">
        <v>13</v>
      </c>
      <c r="C11691">
        <v>2014</v>
      </c>
      <c r="D11691">
        <v>8</v>
      </c>
      <c r="E11691" s="1">
        <f t="shared" si="182"/>
        <v>41852</v>
      </c>
      <c r="F11691" s="2">
        <v>1.11876598</v>
      </c>
    </row>
    <row r="11692" spans="1:6" x14ac:dyDescent="0.25">
      <c r="A11692" t="s">
        <v>22</v>
      </c>
      <c r="B11692" t="s">
        <v>13</v>
      </c>
      <c r="C11692">
        <v>2014</v>
      </c>
      <c r="D11692">
        <v>9</v>
      </c>
      <c r="E11692" s="1">
        <f t="shared" si="182"/>
        <v>41883</v>
      </c>
      <c r="F11692" s="2">
        <v>1.5238224400000002</v>
      </c>
    </row>
    <row r="11693" spans="1:6" x14ac:dyDescent="0.25">
      <c r="A11693" t="s">
        <v>22</v>
      </c>
      <c r="B11693" t="s">
        <v>13</v>
      </c>
      <c r="C11693">
        <v>2014</v>
      </c>
      <c r="D11693">
        <v>10</v>
      </c>
      <c r="E11693" s="1">
        <f t="shared" si="182"/>
        <v>41913</v>
      </c>
      <c r="F11693" s="2">
        <v>0.82775914000000006</v>
      </c>
    </row>
    <row r="11694" spans="1:6" x14ac:dyDescent="0.25">
      <c r="A11694" t="s">
        <v>22</v>
      </c>
      <c r="B11694" t="s">
        <v>13</v>
      </c>
      <c r="C11694">
        <v>2014</v>
      </c>
      <c r="D11694">
        <v>11</v>
      </c>
      <c r="E11694" s="1">
        <f t="shared" si="182"/>
        <v>41944</v>
      </c>
      <c r="F11694" s="2">
        <v>1.2095718700000002</v>
      </c>
    </row>
    <row r="11695" spans="1:6" x14ac:dyDescent="0.25">
      <c r="A11695" t="s">
        <v>22</v>
      </c>
      <c r="B11695" t="s">
        <v>13</v>
      </c>
      <c r="C11695">
        <v>2014</v>
      </c>
      <c r="D11695">
        <v>12</v>
      </c>
      <c r="E11695" s="1">
        <f t="shared" si="182"/>
        <v>41974</v>
      </c>
      <c r="F11695" s="2">
        <v>1.0220628200000001</v>
      </c>
    </row>
    <row r="11696" spans="1:6" x14ac:dyDescent="0.25">
      <c r="A11696" t="s">
        <v>22</v>
      </c>
      <c r="B11696" t="s">
        <v>13</v>
      </c>
      <c r="C11696">
        <v>2015</v>
      </c>
      <c r="D11696">
        <v>1</v>
      </c>
      <c r="E11696" s="1">
        <f t="shared" si="182"/>
        <v>42005</v>
      </c>
      <c r="F11696" s="2">
        <v>1.7397250900000001</v>
      </c>
    </row>
    <row r="11697" spans="1:6" x14ac:dyDescent="0.25">
      <c r="A11697" t="s">
        <v>22</v>
      </c>
      <c r="B11697" t="s">
        <v>13</v>
      </c>
      <c r="C11697">
        <v>2015</v>
      </c>
      <c r="D11697">
        <v>2</v>
      </c>
      <c r="E11697" s="1">
        <f t="shared" si="182"/>
        <v>42036</v>
      </c>
      <c r="F11697" s="2">
        <v>0.81992603000000008</v>
      </c>
    </row>
    <row r="11698" spans="1:6" x14ac:dyDescent="0.25">
      <c r="A11698" t="s">
        <v>22</v>
      </c>
      <c r="B11698" t="s">
        <v>13</v>
      </c>
      <c r="C11698">
        <v>2015</v>
      </c>
      <c r="D11698">
        <v>3</v>
      </c>
      <c r="E11698" s="1">
        <f t="shared" si="182"/>
        <v>42064</v>
      </c>
      <c r="F11698" s="2">
        <v>0.92526518999999996</v>
      </c>
    </row>
    <row r="11699" spans="1:6" x14ac:dyDescent="0.25">
      <c r="A11699" t="s">
        <v>22</v>
      </c>
      <c r="B11699" t="s">
        <v>13</v>
      </c>
      <c r="C11699">
        <v>2015</v>
      </c>
      <c r="D11699">
        <v>4</v>
      </c>
      <c r="E11699" s="1">
        <f t="shared" si="182"/>
        <v>42095</v>
      </c>
      <c r="F11699" s="2">
        <v>1.0560969199999999</v>
      </c>
    </row>
    <row r="11700" spans="1:6" x14ac:dyDescent="0.25">
      <c r="A11700" t="s">
        <v>22</v>
      </c>
      <c r="B11700" t="s">
        <v>13</v>
      </c>
      <c r="C11700">
        <v>2015</v>
      </c>
      <c r="D11700">
        <v>5</v>
      </c>
      <c r="E11700" s="1">
        <f t="shared" si="182"/>
        <v>42125</v>
      </c>
      <c r="F11700" s="2">
        <v>1.3110546299999999</v>
      </c>
    </row>
    <row r="11701" spans="1:6" x14ac:dyDescent="0.25">
      <c r="A11701" t="s">
        <v>22</v>
      </c>
      <c r="B11701" t="s">
        <v>13</v>
      </c>
      <c r="C11701">
        <v>2015</v>
      </c>
      <c r="D11701">
        <v>6</v>
      </c>
      <c r="E11701" s="1">
        <f t="shared" si="182"/>
        <v>42156</v>
      </c>
      <c r="F11701" s="2">
        <v>1.28289901</v>
      </c>
    </row>
    <row r="11702" spans="1:6" x14ac:dyDescent="0.25">
      <c r="A11702" t="s">
        <v>22</v>
      </c>
      <c r="B11702" t="s">
        <v>13</v>
      </c>
      <c r="C11702">
        <v>2015</v>
      </c>
      <c r="D11702">
        <v>7</v>
      </c>
      <c r="E11702" s="1">
        <f t="shared" si="182"/>
        <v>42186</v>
      </c>
      <c r="F11702" s="2">
        <v>1.2361478799999999</v>
      </c>
    </row>
    <row r="11703" spans="1:6" x14ac:dyDescent="0.25">
      <c r="A11703" t="s">
        <v>22</v>
      </c>
      <c r="B11703" t="s">
        <v>13</v>
      </c>
      <c r="C11703">
        <v>2015</v>
      </c>
      <c r="D11703">
        <v>8</v>
      </c>
      <c r="E11703" s="1">
        <f t="shared" si="182"/>
        <v>42217</v>
      </c>
      <c r="F11703" s="2">
        <v>1.30303825</v>
      </c>
    </row>
    <row r="11704" spans="1:6" x14ac:dyDescent="0.25">
      <c r="A11704" t="s">
        <v>22</v>
      </c>
      <c r="B11704" t="s">
        <v>13</v>
      </c>
      <c r="C11704">
        <v>2015</v>
      </c>
      <c r="D11704">
        <v>9</v>
      </c>
      <c r="E11704" s="1">
        <f t="shared" si="182"/>
        <v>42248</v>
      </c>
      <c r="F11704" s="2">
        <v>1.1515429499999998</v>
      </c>
    </row>
    <row r="11705" spans="1:6" x14ac:dyDescent="0.25">
      <c r="A11705" t="s">
        <v>22</v>
      </c>
      <c r="B11705" t="s">
        <v>13</v>
      </c>
      <c r="C11705">
        <v>2015</v>
      </c>
      <c r="D11705">
        <v>10</v>
      </c>
      <c r="E11705" s="1">
        <f t="shared" si="182"/>
        <v>42278</v>
      </c>
      <c r="F11705" s="2">
        <v>0.66071438999999998</v>
      </c>
    </row>
    <row r="11706" spans="1:6" x14ac:dyDescent="0.25">
      <c r="A11706" t="s">
        <v>22</v>
      </c>
      <c r="B11706" t="s">
        <v>13</v>
      </c>
      <c r="C11706">
        <v>2015</v>
      </c>
      <c r="D11706">
        <v>11</v>
      </c>
      <c r="E11706" s="1">
        <f t="shared" si="182"/>
        <v>42309</v>
      </c>
      <c r="F11706" s="2">
        <v>0.87388407000000001</v>
      </c>
    </row>
    <row r="11707" spans="1:6" x14ac:dyDescent="0.25">
      <c r="A11707" t="s">
        <v>22</v>
      </c>
      <c r="B11707" t="s">
        <v>13</v>
      </c>
      <c r="C11707">
        <v>2015</v>
      </c>
      <c r="D11707">
        <v>12</v>
      </c>
      <c r="E11707" s="1">
        <f t="shared" si="182"/>
        <v>42339</v>
      </c>
      <c r="F11707" s="2">
        <v>1.2140573100000001</v>
      </c>
    </row>
    <row r="11708" spans="1:6" x14ac:dyDescent="0.25">
      <c r="A11708" t="s">
        <v>22</v>
      </c>
      <c r="B11708" t="s">
        <v>13</v>
      </c>
      <c r="C11708">
        <v>2016</v>
      </c>
      <c r="D11708">
        <v>1</v>
      </c>
      <c r="E11708" s="1">
        <f t="shared" si="182"/>
        <v>42370</v>
      </c>
      <c r="F11708" s="2">
        <v>0.65992464000000006</v>
      </c>
    </row>
    <row r="11709" spans="1:6" x14ac:dyDescent="0.25">
      <c r="A11709" t="s">
        <v>22</v>
      </c>
      <c r="B11709" t="s">
        <v>13</v>
      </c>
      <c r="C11709">
        <v>2016</v>
      </c>
      <c r="D11709">
        <v>2</v>
      </c>
      <c r="E11709" s="1">
        <f t="shared" si="182"/>
        <v>42401</v>
      </c>
      <c r="F11709" s="2">
        <v>1.3393504700000003</v>
      </c>
    </row>
    <row r="11710" spans="1:6" x14ac:dyDescent="0.25">
      <c r="A11710" t="s">
        <v>22</v>
      </c>
      <c r="B11710" t="s">
        <v>13</v>
      </c>
      <c r="C11710">
        <v>2016</v>
      </c>
      <c r="D11710">
        <v>3</v>
      </c>
      <c r="E11710" s="1">
        <f t="shared" si="182"/>
        <v>42430</v>
      </c>
      <c r="F11710" s="2">
        <v>0.86197889000000016</v>
      </c>
    </row>
    <row r="11711" spans="1:6" x14ac:dyDescent="0.25">
      <c r="A11711" t="s">
        <v>22</v>
      </c>
      <c r="B11711" t="s">
        <v>13</v>
      </c>
      <c r="C11711">
        <v>2016</v>
      </c>
      <c r="D11711">
        <v>4</v>
      </c>
      <c r="E11711" s="1">
        <f t="shared" si="182"/>
        <v>42461</v>
      </c>
      <c r="F11711" s="2">
        <v>1.3366994800000001</v>
      </c>
    </row>
    <row r="11712" spans="1:6" x14ac:dyDescent="0.25">
      <c r="A11712" t="s">
        <v>22</v>
      </c>
      <c r="B11712" t="s">
        <v>13</v>
      </c>
      <c r="C11712">
        <v>2016</v>
      </c>
      <c r="D11712">
        <v>5</v>
      </c>
      <c r="E11712" s="1">
        <f t="shared" si="182"/>
        <v>42491</v>
      </c>
      <c r="F11712" s="2">
        <v>0.67488221999999998</v>
      </c>
    </row>
    <row r="11713" spans="1:6" x14ac:dyDescent="0.25">
      <c r="A11713" t="s">
        <v>22</v>
      </c>
      <c r="B11713" t="s">
        <v>13</v>
      </c>
      <c r="C11713">
        <v>2016</v>
      </c>
      <c r="D11713">
        <v>6</v>
      </c>
      <c r="E11713" s="1">
        <f t="shared" si="182"/>
        <v>42522</v>
      </c>
      <c r="F11713" s="2">
        <v>1.1002153899999998</v>
      </c>
    </row>
    <row r="11714" spans="1:6" x14ac:dyDescent="0.25">
      <c r="A11714" t="s">
        <v>22</v>
      </c>
      <c r="B11714" t="s">
        <v>13</v>
      </c>
      <c r="C11714">
        <v>2016</v>
      </c>
      <c r="D11714">
        <v>7</v>
      </c>
      <c r="E11714" s="1">
        <f t="shared" si="182"/>
        <v>42552</v>
      </c>
      <c r="F11714" s="2">
        <v>1.7046089100000001</v>
      </c>
    </row>
    <row r="11715" spans="1:6" x14ac:dyDescent="0.25">
      <c r="A11715" t="s">
        <v>22</v>
      </c>
      <c r="B11715" t="s">
        <v>13</v>
      </c>
      <c r="C11715">
        <v>2016</v>
      </c>
      <c r="D11715">
        <v>8</v>
      </c>
      <c r="E11715" s="1">
        <f t="shared" ref="E11715:E11778" si="183">+DATE(C11715,D11715,1)</f>
        <v>42583</v>
      </c>
      <c r="F11715" s="2">
        <v>0.49338047999999995</v>
      </c>
    </row>
    <row r="11716" spans="1:6" x14ac:dyDescent="0.25">
      <c r="A11716" t="s">
        <v>22</v>
      </c>
      <c r="B11716" t="s">
        <v>13</v>
      </c>
      <c r="C11716">
        <v>2016</v>
      </c>
      <c r="D11716">
        <v>9</v>
      </c>
      <c r="E11716" s="1">
        <f t="shared" si="183"/>
        <v>42614</v>
      </c>
      <c r="F11716" s="2">
        <v>0.59350524000000004</v>
      </c>
    </row>
    <row r="11717" spans="1:6" x14ac:dyDescent="0.25">
      <c r="A11717" t="s">
        <v>22</v>
      </c>
      <c r="B11717" t="s">
        <v>13</v>
      </c>
      <c r="C11717">
        <v>2016</v>
      </c>
      <c r="D11717">
        <v>10</v>
      </c>
      <c r="E11717" s="1">
        <f t="shared" si="183"/>
        <v>42644</v>
      </c>
      <c r="F11717" s="2">
        <v>0.98619403999999999</v>
      </c>
    </row>
    <row r="11718" spans="1:6" x14ac:dyDescent="0.25">
      <c r="A11718" t="s">
        <v>22</v>
      </c>
      <c r="B11718" t="s">
        <v>13</v>
      </c>
      <c r="C11718">
        <v>2016</v>
      </c>
      <c r="D11718">
        <v>11</v>
      </c>
      <c r="E11718" s="1">
        <f t="shared" si="183"/>
        <v>42675</v>
      </c>
      <c r="F11718" s="2">
        <v>1.1092712600000001</v>
      </c>
    </row>
    <row r="11719" spans="1:6" x14ac:dyDescent="0.25">
      <c r="A11719" t="s">
        <v>22</v>
      </c>
      <c r="B11719" t="s">
        <v>13</v>
      </c>
      <c r="C11719">
        <v>2016</v>
      </c>
      <c r="D11719">
        <v>12</v>
      </c>
      <c r="E11719" s="1">
        <f t="shared" si="183"/>
        <v>42705</v>
      </c>
      <c r="F11719" s="2">
        <v>1.3052956499999999</v>
      </c>
    </row>
    <row r="11720" spans="1:6" x14ac:dyDescent="0.25">
      <c r="A11720" t="s">
        <v>22</v>
      </c>
      <c r="B11720" t="s">
        <v>13</v>
      </c>
      <c r="C11720">
        <v>2017</v>
      </c>
      <c r="D11720">
        <v>1</v>
      </c>
      <c r="E11720" s="1">
        <f t="shared" si="183"/>
        <v>42736</v>
      </c>
      <c r="F11720" s="2">
        <v>0.74642521999999989</v>
      </c>
    </row>
    <row r="11721" spans="1:6" x14ac:dyDescent="0.25">
      <c r="A11721" t="s">
        <v>22</v>
      </c>
      <c r="B11721" t="s">
        <v>13</v>
      </c>
      <c r="C11721">
        <v>2017</v>
      </c>
      <c r="D11721">
        <v>2</v>
      </c>
      <c r="E11721" s="1">
        <f t="shared" si="183"/>
        <v>42767</v>
      </c>
      <c r="F11721" s="2">
        <v>1.4648372199999999</v>
      </c>
    </row>
    <row r="11722" spans="1:6" x14ac:dyDescent="0.25">
      <c r="A11722" t="s">
        <v>22</v>
      </c>
      <c r="B11722" t="s">
        <v>13</v>
      </c>
      <c r="C11722">
        <v>2017</v>
      </c>
      <c r="D11722">
        <v>3</v>
      </c>
      <c r="E11722" s="1">
        <f t="shared" si="183"/>
        <v>42795</v>
      </c>
      <c r="F11722" s="2">
        <v>1.2323714699999999</v>
      </c>
    </row>
    <row r="11723" spans="1:6" x14ac:dyDescent="0.25">
      <c r="A11723" t="s">
        <v>22</v>
      </c>
      <c r="B11723" t="s">
        <v>13</v>
      </c>
      <c r="C11723">
        <v>2017</v>
      </c>
      <c r="D11723">
        <v>4</v>
      </c>
      <c r="E11723" s="1">
        <f t="shared" si="183"/>
        <v>42826</v>
      </c>
      <c r="F11723" s="2">
        <v>1.0598948499999998</v>
      </c>
    </row>
    <row r="11724" spans="1:6" x14ac:dyDescent="0.25">
      <c r="A11724" t="s">
        <v>22</v>
      </c>
      <c r="B11724" t="s">
        <v>13</v>
      </c>
      <c r="C11724">
        <v>2017</v>
      </c>
      <c r="D11724">
        <v>5</v>
      </c>
      <c r="E11724" s="1">
        <f t="shared" si="183"/>
        <v>42856</v>
      </c>
      <c r="F11724" s="2">
        <v>0.6167526000000001</v>
      </c>
    </row>
    <row r="11725" spans="1:6" x14ac:dyDescent="0.25">
      <c r="A11725" t="s">
        <v>22</v>
      </c>
      <c r="B11725" t="s">
        <v>13</v>
      </c>
      <c r="C11725">
        <v>2017</v>
      </c>
      <c r="D11725">
        <v>6</v>
      </c>
      <c r="E11725" s="1">
        <f t="shared" si="183"/>
        <v>42887</v>
      </c>
      <c r="F11725" s="2">
        <v>1.1834918400000001</v>
      </c>
    </row>
    <row r="11726" spans="1:6" x14ac:dyDescent="0.25">
      <c r="A11726" t="s">
        <v>22</v>
      </c>
      <c r="B11726" t="s">
        <v>13</v>
      </c>
      <c r="C11726">
        <v>2017</v>
      </c>
      <c r="D11726">
        <v>7</v>
      </c>
      <c r="E11726" s="1">
        <f t="shared" si="183"/>
        <v>42917</v>
      </c>
      <c r="F11726" s="2">
        <v>0.8090662999999999</v>
      </c>
    </row>
    <row r="11727" spans="1:6" x14ac:dyDescent="0.25">
      <c r="A11727" t="s">
        <v>22</v>
      </c>
      <c r="B11727" t="s">
        <v>13</v>
      </c>
      <c r="C11727">
        <v>2017</v>
      </c>
      <c r="D11727">
        <v>8</v>
      </c>
      <c r="E11727" s="1">
        <f t="shared" si="183"/>
        <v>42948</v>
      </c>
      <c r="F11727" s="2">
        <v>1.0809139999999999</v>
      </c>
    </row>
    <row r="11728" spans="1:6" x14ac:dyDescent="0.25">
      <c r="A11728" t="s">
        <v>22</v>
      </c>
      <c r="B11728" t="s">
        <v>13</v>
      </c>
      <c r="C11728">
        <v>2017</v>
      </c>
      <c r="D11728">
        <v>9</v>
      </c>
      <c r="E11728" s="1">
        <f t="shared" si="183"/>
        <v>42979</v>
      </c>
      <c r="F11728" s="2">
        <v>1.24824702</v>
      </c>
    </row>
    <row r="11729" spans="1:6" x14ac:dyDescent="0.25">
      <c r="A11729" t="s">
        <v>22</v>
      </c>
      <c r="B11729" t="s">
        <v>13</v>
      </c>
      <c r="C11729">
        <v>2017</v>
      </c>
      <c r="D11729">
        <v>10</v>
      </c>
      <c r="E11729" s="1">
        <f t="shared" si="183"/>
        <v>43009</v>
      </c>
      <c r="F11729" s="2">
        <v>1.0554344700000002</v>
      </c>
    </row>
    <row r="11730" spans="1:6" x14ac:dyDescent="0.25">
      <c r="A11730" t="s">
        <v>22</v>
      </c>
      <c r="B11730" t="s">
        <v>13</v>
      </c>
      <c r="C11730">
        <v>2017</v>
      </c>
      <c r="D11730">
        <v>11</v>
      </c>
      <c r="E11730" s="1">
        <f t="shared" si="183"/>
        <v>43040</v>
      </c>
      <c r="F11730" s="2">
        <v>2.9216719199999992</v>
      </c>
    </row>
    <row r="11731" spans="1:6" x14ac:dyDescent="0.25">
      <c r="A11731" t="s">
        <v>22</v>
      </c>
      <c r="B11731" t="s">
        <v>13</v>
      </c>
      <c r="C11731">
        <v>2017</v>
      </c>
      <c r="D11731">
        <v>12</v>
      </c>
      <c r="E11731" s="1">
        <f t="shared" si="183"/>
        <v>43070</v>
      </c>
      <c r="F11731" s="2">
        <v>0.8362906</v>
      </c>
    </row>
    <row r="11732" spans="1:6" x14ac:dyDescent="0.25">
      <c r="A11732" t="s">
        <v>22</v>
      </c>
      <c r="B11732" t="s">
        <v>13</v>
      </c>
      <c r="C11732">
        <v>2018</v>
      </c>
      <c r="D11732">
        <v>1</v>
      </c>
      <c r="E11732" s="1">
        <f t="shared" si="183"/>
        <v>43101</v>
      </c>
      <c r="F11732" s="2">
        <v>0.78370503000000002</v>
      </c>
    </row>
    <row r="11733" spans="1:6" x14ac:dyDescent="0.25">
      <c r="A11733" t="s">
        <v>22</v>
      </c>
      <c r="B11733" t="s">
        <v>13</v>
      </c>
      <c r="C11733">
        <v>2018</v>
      </c>
      <c r="D11733">
        <v>2</v>
      </c>
      <c r="E11733" s="1">
        <f t="shared" si="183"/>
        <v>43132</v>
      </c>
      <c r="F11733" s="2">
        <v>0.61272832999999993</v>
      </c>
    </row>
    <row r="11734" spans="1:6" x14ac:dyDescent="0.25">
      <c r="A11734" t="s">
        <v>22</v>
      </c>
      <c r="B11734" t="s">
        <v>13</v>
      </c>
      <c r="C11734">
        <v>2018</v>
      </c>
      <c r="D11734">
        <v>3</v>
      </c>
      <c r="E11734" s="1">
        <f t="shared" si="183"/>
        <v>43160</v>
      </c>
      <c r="F11734" s="2">
        <v>0.78231772999999993</v>
      </c>
    </row>
    <row r="11735" spans="1:6" x14ac:dyDescent="0.25">
      <c r="A11735" t="s">
        <v>22</v>
      </c>
      <c r="B11735" t="s">
        <v>13</v>
      </c>
      <c r="C11735">
        <v>2018</v>
      </c>
      <c r="D11735">
        <v>4</v>
      </c>
      <c r="E11735" s="1">
        <f t="shared" si="183"/>
        <v>43191</v>
      </c>
      <c r="F11735" s="2">
        <v>1.3122451899999998</v>
      </c>
    </row>
    <row r="11736" spans="1:6" x14ac:dyDescent="0.25">
      <c r="A11736" t="s">
        <v>22</v>
      </c>
      <c r="B11736" t="s">
        <v>13</v>
      </c>
      <c r="C11736">
        <v>2018</v>
      </c>
      <c r="D11736">
        <v>5</v>
      </c>
      <c r="E11736" s="1">
        <f t="shared" si="183"/>
        <v>43221</v>
      </c>
      <c r="F11736" s="2">
        <v>0.74619486000000002</v>
      </c>
    </row>
    <row r="11737" spans="1:6" x14ac:dyDescent="0.25">
      <c r="A11737" t="s">
        <v>22</v>
      </c>
      <c r="B11737" t="s">
        <v>13</v>
      </c>
      <c r="C11737">
        <v>2018</v>
      </c>
      <c r="D11737">
        <v>6</v>
      </c>
      <c r="E11737" s="1">
        <f t="shared" si="183"/>
        <v>43252</v>
      </c>
      <c r="F11737" s="2">
        <v>0.9194396199999999</v>
      </c>
    </row>
    <row r="11738" spans="1:6" x14ac:dyDescent="0.25">
      <c r="A11738" t="s">
        <v>22</v>
      </c>
      <c r="B11738" t="s">
        <v>13</v>
      </c>
      <c r="C11738">
        <v>2018</v>
      </c>
      <c r="D11738">
        <v>7</v>
      </c>
      <c r="E11738" s="1">
        <f t="shared" si="183"/>
        <v>43282</v>
      </c>
      <c r="F11738" s="2">
        <v>1.9668650599999995</v>
      </c>
    </row>
    <row r="11739" spans="1:6" x14ac:dyDescent="0.25">
      <c r="A11739" t="s">
        <v>22</v>
      </c>
      <c r="B11739" t="s">
        <v>13</v>
      </c>
      <c r="C11739">
        <v>2018</v>
      </c>
      <c r="D11739">
        <v>8</v>
      </c>
      <c r="E11739" s="1">
        <f t="shared" si="183"/>
        <v>43313</v>
      </c>
      <c r="F11739" s="2">
        <v>0.84172883000000009</v>
      </c>
    </row>
    <row r="11740" spans="1:6" x14ac:dyDescent="0.25">
      <c r="A11740" t="s">
        <v>22</v>
      </c>
      <c r="B11740" t="s">
        <v>13</v>
      </c>
      <c r="C11740">
        <v>2018</v>
      </c>
      <c r="D11740">
        <v>9</v>
      </c>
      <c r="E11740" s="1">
        <f t="shared" si="183"/>
        <v>43344</v>
      </c>
      <c r="F11740" s="2">
        <v>1.2035419700000001</v>
      </c>
    </row>
    <row r="11741" spans="1:6" x14ac:dyDescent="0.25">
      <c r="A11741" t="s">
        <v>22</v>
      </c>
      <c r="B11741" t="s">
        <v>13</v>
      </c>
      <c r="C11741">
        <v>2018</v>
      </c>
      <c r="D11741">
        <v>10</v>
      </c>
      <c r="E11741" s="1">
        <f t="shared" si="183"/>
        <v>43374</v>
      </c>
      <c r="F11741" s="2">
        <v>1.0805914299999999</v>
      </c>
    </row>
    <row r="11742" spans="1:6" x14ac:dyDescent="0.25">
      <c r="A11742" t="s">
        <v>22</v>
      </c>
      <c r="B11742" t="s">
        <v>13</v>
      </c>
      <c r="C11742">
        <v>2018</v>
      </c>
      <c r="D11742">
        <v>11</v>
      </c>
      <c r="E11742" s="1">
        <f t="shared" si="183"/>
        <v>43405</v>
      </c>
      <c r="F11742" s="2">
        <v>0.90631061000000013</v>
      </c>
    </row>
    <row r="11743" spans="1:6" x14ac:dyDescent="0.25">
      <c r="A11743" t="s">
        <v>22</v>
      </c>
      <c r="B11743" t="s">
        <v>13</v>
      </c>
      <c r="C11743">
        <v>2018</v>
      </c>
      <c r="D11743">
        <v>12</v>
      </c>
      <c r="E11743" s="1">
        <f t="shared" si="183"/>
        <v>43435</v>
      </c>
      <c r="F11743" s="2">
        <v>1.1702974599999998</v>
      </c>
    </row>
    <row r="11744" spans="1:6" x14ac:dyDescent="0.25">
      <c r="A11744" t="s">
        <v>22</v>
      </c>
      <c r="B11744" t="s">
        <v>13</v>
      </c>
      <c r="C11744">
        <v>2019</v>
      </c>
      <c r="D11744">
        <v>1</v>
      </c>
      <c r="E11744" s="1">
        <f t="shared" si="183"/>
        <v>43466</v>
      </c>
      <c r="F11744" s="2">
        <v>1.1559091000000001</v>
      </c>
    </row>
    <row r="11745" spans="1:6" x14ac:dyDescent="0.25">
      <c r="A11745" t="s">
        <v>22</v>
      </c>
      <c r="B11745" t="s">
        <v>13</v>
      </c>
      <c r="C11745">
        <v>2019</v>
      </c>
      <c r="D11745">
        <v>2</v>
      </c>
      <c r="E11745" s="1">
        <f t="shared" si="183"/>
        <v>43497</v>
      </c>
      <c r="F11745" s="2">
        <v>1.1070761200000001</v>
      </c>
    </row>
    <row r="11746" spans="1:6" x14ac:dyDescent="0.25">
      <c r="A11746" t="s">
        <v>22</v>
      </c>
      <c r="B11746" t="s">
        <v>13</v>
      </c>
      <c r="C11746">
        <v>2019</v>
      </c>
      <c r="D11746">
        <v>3</v>
      </c>
      <c r="E11746" s="1">
        <f t="shared" si="183"/>
        <v>43525</v>
      </c>
      <c r="F11746" s="2">
        <v>0.89901028999999999</v>
      </c>
    </row>
    <row r="11747" spans="1:6" x14ac:dyDescent="0.25">
      <c r="A11747" t="s">
        <v>22</v>
      </c>
      <c r="B11747" t="s">
        <v>13</v>
      </c>
      <c r="C11747">
        <v>2019</v>
      </c>
      <c r="D11747">
        <v>4</v>
      </c>
      <c r="E11747" s="1">
        <f t="shared" si="183"/>
        <v>43556</v>
      </c>
      <c r="F11747" s="2">
        <v>0.93160233000000003</v>
      </c>
    </row>
    <row r="11748" spans="1:6" x14ac:dyDescent="0.25">
      <c r="A11748" t="s">
        <v>22</v>
      </c>
      <c r="B11748" t="s">
        <v>13</v>
      </c>
      <c r="C11748">
        <v>2019</v>
      </c>
      <c r="D11748">
        <v>5</v>
      </c>
      <c r="E11748" s="1">
        <f t="shared" si="183"/>
        <v>43586</v>
      </c>
      <c r="F11748" s="2">
        <v>3.3424276800000001</v>
      </c>
    </row>
    <row r="11749" spans="1:6" x14ac:dyDescent="0.25">
      <c r="A11749" t="s">
        <v>22</v>
      </c>
      <c r="B11749" t="s">
        <v>13</v>
      </c>
      <c r="C11749">
        <v>2019</v>
      </c>
      <c r="D11749">
        <v>6</v>
      </c>
      <c r="E11749" s="1">
        <f t="shared" si="183"/>
        <v>43617</v>
      </c>
      <c r="F11749" s="2">
        <v>1.1790917400000001</v>
      </c>
    </row>
    <row r="11750" spans="1:6" x14ac:dyDescent="0.25">
      <c r="A11750" t="s">
        <v>22</v>
      </c>
      <c r="B11750" t="s">
        <v>13</v>
      </c>
      <c r="C11750">
        <v>2019</v>
      </c>
      <c r="D11750">
        <v>7</v>
      </c>
      <c r="E11750" s="1">
        <f t="shared" si="183"/>
        <v>43647</v>
      </c>
      <c r="F11750" s="2">
        <v>0.61477158999999992</v>
      </c>
    </row>
    <row r="11751" spans="1:6" x14ac:dyDescent="0.25">
      <c r="A11751" t="s">
        <v>22</v>
      </c>
      <c r="B11751" t="s">
        <v>13</v>
      </c>
      <c r="C11751">
        <v>2019</v>
      </c>
      <c r="D11751">
        <v>8</v>
      </c>
      <c r="E11751" s="1">
        <f t="shared" si="183"/>
        <v>43678</v>
      </c>
      <c r="F11751" s="2">
        <v>1.0923766400000001</v>
      </c>
    </row>
    <row r="11752" spans="1:6" x14ac:dyDescent="0.25">
      <c r="A11752" t="s">
        <v>22</v>
      </c>
      <c r="B11752" t="s">
        <v>13</v>
      </c>
      <c r="C11752">
        <v>2019</v>
      </c>
      <c r="D11752">
        <v>9</v>
      </c>
      <c r="E11752" s="1">
        <f t="shared" si="183"/>
        <v>43709</v>
      </c>
      <c r="F11752" s="2">
        <v>6.4667735999999998</v>
      </c>
    </row>
    <row r="11753" spans="1:6" x14ac:dyDescent="0.25">
      <c r="A11753" t="s">
        <v>22</v>
      </c>
      <c r="B11753" t="s">
        <v>13</v>
      </c>
      <c r="C11753">
        <v>2019</v>
      </c>
      <c r="D11753">
        <v>10</v>
      </c>
      <c r="E11753" s="1">
        <f t="shared" si="183"/>
        <v>43739</v>
      </c>
      <c r="F11753" s="2">
        <v>0.76334434000000007</v>
      </c>
    </row>
    <row r="11754" spans="1:6" x14ac:dyDescent="0.25">
      <c r="A11754" t="s">
        <v>22</v>
      </c>
      <c r="B11754" t="s">
        <v>13</v>
      </c>
      <c r="C11754">
        <v>2019</v>
      </c>
      <c r="D11754">
        <v>11</v>
      </c>
      <c r="E11754" s="1">
        <f t="shared" si="183"/>
        <v>43770</v>
      </c>
      <c r="F11754" s="2">
        <v>0.38989400000000002</v>
      </c>
    </row>
    <row r="11755" spans="1:6" x14ac:dyDescent="0.25">
      <c r="A11755" t="s">
        <v>22</v>
      </c>
      <c r="B11755" t="s">
        <v>13</v>
      </c>
      <c r="C11755">
        <v>2019</v>
      </c>
      <c r="D11755">
        <v>12</v>
      </c>
      <c r="E11755" s="1">
        <f t="shared" si="183"/>
        <v>43800</v>
      </c>
      <c r="F11755" s="2">
        <v>1.14463165</v>
      </c>
    </row>
    <row r="11756" spans="1:6" x14ac:dyDescent="0.25">
      <c r="A11756" t="s">
        <v>22</v>
      </c>
      <c r="B11756" t="s">
        <v>13</v>
      </c>
      <c r="C11756">
        <v>2020</v>
      </c>
      <c r="D11756">
        <v>1</v>
      </c>
      <c r="E11756" s="1">
        <f t="shared" si="183"/>
        <v>43831</v>
      </c>
      <c r="F11756" s="2">
        <v>0.76218731000000006</v>
      </c>
    </row>
    <row r="11757" spans="1:6" x14ac:dyDescent="0.25">
      <c r="A11757" t="s">
        <v>22</v>
      </c>
      <c r="B11757" t="s">
        <v>13</v>
      </c>
      <c r="C11757">
        <v>2020</v>
      </c>
      <c r="D11757">
        <v>2</v>
      </c>
      <c r="E11757" s="1">
        <f t="shared" si="183"/>
        <v>43862</v>
      </c>
      <c r="F11757" s="2">
        <v>0.78526382999999988</v>
      </c>
    </row>
    <row r="11758" spans="1:6" x14ac:dyDescent="0.25">
      <c r="A11758" t="s">
        <v>22</v>
      </c>
      <c r="B11758" t="s">
        <v>13</v>
      </c>
      <c r="C11758">
        <v>2020</v>
      </c>
      <c r="D11758">
        <v>3</v>
      </c>
      <c r="E11758" s="1">
        <f t="shared" si="183"/>
        <v>43891</v>
      </c>
      <c r="F11758" s="2">
        <v>0.88314475000000003</v>
      </c>
    </row>
    <row r="11759" spans="1:6" x14ac:dyDescent="0.25">
      <c r="A11759" t="s">
        <v>22</v>
      </c>
      <c r="B11759" t="s">
        <v>13</v>
      </c>
      <c r="C11759">
        <v>2020</v>
      </c>
      <c r="D11759">
        <v>4</v>
      </c>
      <c r="E11759" s="1">
        <f t="shared" si="183"/>
        <v>43922</v>
      </c>
      <c r="F11759" s="2">
        <v>1.2605157499999999</v>
      </c>
    </row>
    <row r="11760" spans="1:6" x14ac:dyDescent="0.25">
      <c r="A11760" t="s">
        <v>22</v>
      </c>
      <c r="B11760" t="s">
        <v>13</v>
      </c>
      <c r="C11760">
        <v>2020</v>
      </c>
      <c r="D11760">
        <v>5</v>
      </c>
      <c r="E11760" s="1">
        <f t="shared" si="183"/>
        <v>43952</v>
      </c>
      <c r="F11760" s="2">
        <v>1.3758687100000002</v>
      </c>
    </row>
    <row r="11761" spans="1:6" x14ac:dyDescent="0.25">
      <c r="A11761" t="s">
        <v>22</v>
      </c>
      <c r="B11761" t="s">
        <v>13</v>
      </c>
      <c r="C11761">
        <v>2020</v>
      </c>
      <c r="D11761">
        <v>6</v>
      </c>
      <c r="E11761" s="1">
        <f t="shared" si="183"/>
        <v>43983</v>
      </c>
      <c r="F11761" s="2">
        <v>1.0496946899999999</v>
      </c>
    </row>
    <row r="11762" spans="1:6" x14ac:dyDescent="0.25">
      <c r="A11762" t="s">
        <v>22</v>
      </c>
      <c r="B11762" t="s">
        <v>13</v>
      </c>
      <c r="C11762">
        <v>2020</v>
      </c>
      <c r="D11762">
        <v>7</v>
      </c>
      <c r="E11762" s="1">
        <f t="shared" si="183"/>
        <v>44013</v>
      </c>
      <c r="F11762" s="2">
        <v>1.0573943100000001</v>
      </c>
    </row>
    <row r="11763" spans="1:6" x14ac:dyDescent="0.25">
      <c r="A11763" t="s">
        <v>22</v>
      </c>
      <c r="B11763" t="s">
        <v>13</v>
      </c>
      <c r="C11763">
        <v>2020</v>
      </c>
      <c r="D11763">
        <v>8</v>
      </c>
      <c r="E11763" s="1">
        <f t="shared" si="183"/>
        <v>44044</v>
      </c>
      <c r="F11763" s="2">
        <v>0.70333288000000005</v>
      </c>
    </row>
    <row r="11764" spans="1:6" x14ac:dyDescent="0.25">
      <c r="A11764" t="s">
        <v>22</v>
      </c>
      <c r="B11764" t="s">
        <v>13</v>
      </c>
      <c r="C11764">
        <v>2020</v>
      </c>
      <c r="D11764">
        <v>9</v>
      </c>
      <c r="E11764" s="1">
        <f t="shared" si="183"/>
        <v>44075</v>
      </c>
      <c r="F11764" s="2">
        <v>1.4536068699999998</v>
      </c>
    </row>
    <row r="11765" spans="1:6" x14ac:dyDescent="0.25">
      <c r="A11765" t="s">
        <v>22</v>
      </c>
      <c r="B11765" t="s">
        <v>13</v>
      </c>
      <c r="C11765">
        <v>2020</v>
      </c>
      <c r="D11765">
        <v>10</v>
      </c>
      <c r="E11765" s="1">
        <f t="shared" si="183"/>
        <v>44105</v>
      </c>
      <c r="F11765" s="2">
        <v>1.07399764</v>
      </c>
    </row>
    <row r="11766" spans="1:6" x14ac:dyDescent="0.25">
      <c r="A11766" t="s">
        <v>22</v>
      </c>
      <c r="B11766" t="s">
        <v>13</v>
      </c>
      <c r="C11766">
        <v>2020</v>
      </c>
      <c r="D11766">
        <v>11</v>
      </c>
      <c r="E11766" s="1">
        <f t="shared" si="183"/>
        <v>44136</v>
      </c>
      <c r="F11766" s="2">
        <v>1.8708974400000002</v>
      </c>
    </row>
    <row r="11767" spans="1:6" x14ac:dyDescent="0.25">
      <c r="A11767" t="s">
        <v>22</v>
      </c>
      <c r="B11767" t="s">
        <v>13</v>
      </c>
      <c r="C11767">
        <v>2020</v>
      </c>
      <c r="D11767">
        <v>12</v>
      </c>
      <c r="E11767" s="1">
        <f t="shared" si="183"/>
        <v>44166</v>
      </c>
      <c r="F11767" s="2">
        <v>0.88105897000000022</v>
      </c>
    </row>
    <row r="11768" spans="1:6" x14ac:dyDescent="0.25">
      <c r="A11768" t="s">
        <v>22</v>
      </c>
      <c r="B11768" t="s">
        <v>13</v>
      </c>
      <c r="C11768">
        <v>2021</v>
      </c>
      <c r="D11768">
        <v>1</v>
      </c>
      <c r="E11768" s="1">
        <f t="shared" si="183"/>
        <v>44197</v>
      </c>
      <c r="F11768" s="2">
        <v>0.38066772999999998</v>
      </c>
    </row>
    <row r="11769" spans="1:6" x14ac:dyDescent="0.25">
      <c r="A11769" t="s">
        <v>22</v>
      </c>
      <c r="B11769" t="s">
        <v>13</v>
      </c>
      <c r="C11769">
        <v>2021</v>
      </c>
      <c r="D11769">
        <v>2</v>
      </c>
      <c r="E11769" s="1">
        <f t="shared" si="183"/>
        <v>44228</v>
      </c>
      <c r="F11769" s="2">
        <v>0.52585057999999996</v>
      </c>
    </row>
    <row r="11770" spans="1:6" x14ac:dyDescent="0.25">
      <c r="A11770" t="s">
        <v>22</v>
      </c>
      <c r="B11770" t="s">
        <v>13</v>
      </c>
      <c r="C11770">
        <v>2021</v>
      </c>
      <c r="D11770">
        <v>3</v>
      </c>
      <c r="E11770" s="1">
        <f t="shared" si="183"/>
        <v>44256</v>
      </c>
      <c r="F11770" s="2">
        <v>0.58117407999999993</v>
      </c>
    </row>
    <row r="11771" spans="1:6" x14ac:dyDescent="0.25">
      <c r="A11771" t="s">
        <v>22</v>
      </c>
      <c r="B11771" t="s">
        <v>13</v>
      </c>
      <c r="C11771">
        <v>2021</v>
      </c>
      <c r="D11771">
        <v>4</v>
      </c>
      <c r="E11771" s="1">
        <f t="shared" si="183"/>
        <v>44287</v>
      </c>
      <c r="F11771" s="2">
        <v>3.3381273400000002</v>
      </c>
    </row>
    <row r="11772" spans="1:6" x14ac:dyDescent="0.25">
      <c r="A11772" t="s">
        <v>22</v>
      </c>
      <c r="B11772" t="s">
        <v>13</v>
      </c>
      <c r="C11772">
        <v>2021</v>
      </c>
      <c r="D11772">
        <v>5</v>
      </c>
      <c r="E11772" s="1">
        <f t="shared" si="183"/>
        <v>44317</v>
      </c>
      <c r="F11772" s="2">
        <v>0.35299181000000002</v>
      </c>
    </row>
    <row r="11773" spans="1:6" x14ac:dyDescent="0.25">
      <c r="A11773" t="s">
        <v>22</v>
      </c>
      <c r="B11773" t="s">
        <v>13</v>
      </c>
      <c r="C11773">
        <v>2021</v>
      </c>
      <c r="D11773">
        <v>6</v>
      </c>
      <c r="E11773" s="1">
        <f t="shared" si="183"/>
        <v>44348</v>
      </c>
      <c r="F11773" s="2">
        <v>0.69892295999999998</v>
      </c>
    </row>
    <row r="11774" spans="1:6" x14ac:dyDescent="0.25">
      <c r="A11774" t="s">
        <v>22</v>
      </c>
      <c r="B11774" t="s">
        <v>13</v>
      </c>
      <c r="C11774">
        <v>2021</v>
      </c>
      <c r="D11774">
        <v>7</v>
      </c>
      <c r="E11774" s="1">
        <f t="shared" si="183"/>
        <v>44378</v>
      </c>
      <c r="F11774" s="2">
        <v>0.43251123999999996</v>
      </c>
    </row>
    <row r="11775" spans="1:6" x14ac:dyDescent="0.25">
      <c r="A11775" t="s">
        <v>22</v>
      </c>
      <c r="B11775" t="s">
        <v>13</v>
      </c>
      <c r="C11775">
        <v>2021</v>
      </c>
      <c r="D11775">
        <v>8</v>
      </c>
      <c r="E11775" s="1">
        <f t="shared" si="183"/>
        <v>44409</v>
      </c>
      <c r="F11775" s="2">
        <v>0.57100861000000003</v>
      </c>
    </row>
    <row r="11776" spans="1:6" x14ac:dyDescent="0.25">
      <c r="A11776" t="s">
        <v>22</v>
      </c>
      <c r="B11776" t="s">
        <v>13</v>
      </c>
      <c r="C11776">
        <v>2021</v>
      </c>
      <c r="D11776">
        <v>9</v>
      </c>
      <c r="E11776" s="1">
        <f t="shared" si="183"/>
        <v>44440</v>
      </c>
      <c r="F11776" s="2">
        <v>0.21656558000000001</v>
      </c>
    </row>
    <row r="11777" spans="1:6" x14ac:dyDescent="0.25">
      <c r="A11777" t="s">
        <v>22</v>
      </c>
      <c r="B11777" t="s">
        <v>13</v>
      </c>
      <c r="C11777">
        <v>2021</v>
      </c>
      <c r="D11777">
        <v>10</v>
      </c>
      <c r="E11777" s="1">
        <f t="shared" si="183"/>
        <v>44470</v>
      </c>
      <c r="F11777" s="2">
        <v>0.39364919999999998</v>
      </c>
    </row>
    <row r="11778" spans="1:6" x14ac:dyDescent="0.25">
      <c r="A11778" t="s">
        <v>22</v>
      </c>
      <c r="B11778" t="s">
        <v>13</v>
      </c>
      <c r="C11778">
        <v>2021</v>
      </c>
      <c r="D11778">
        <v>11</v>
      </c>
      <c r="E11778" s="1">
        <f t="shared" si="183"/>
        <v>44501</v>
      </c>
      <c r="F11778" s="2">
        <v>0.83927200999999996</v>
      </c>
    </row>
    <row r="11779" spans="1:6" x14ac:dyDescent="0.25">
      <c r="A11779" t="s">
        <v>22</v>
      </c>
      <c r="B11779" t="s">
        <v>13</v>
      </c>
      <c r="C11779">
        <v>2021</v>
      </c>
      <c r="D11779">
        <v>12</v>
      </c>
      <c r="E11779" s="1">
        <f t="shared" ref="E11779:E11842" si="184">+DATE(C11779,D11779,1)</f>
        <v>44531</v>
      </c>
      <c r="F11779" s="2">
        <v>0.1965768</v>
      </c>
    </row>
    <row r="11780" spans="1:6" x14ac:dyDescent="0.25">
      <c r="A11780" t="s">
        <v>22</v>
      </c>
      <c r="B11780" t="s">
        <v>13</v>
      </c>
      <c r="C11780">
        <v>2022</v>
      </c>
      <c r="D11780">
        <v>1</v>
      </c>
      <c r="E11780" s="1">
        <f t="shared" si="184"/>
        <v>44562</v>
      </c>
      <c r="F11780" s="2">
        <v>0.46318224999999996</v>
      </c>
    </row>
    <row r="11781" spans="1:6" x14ac:dyDescent="0.25">
      <c r="A11781" t="s">
        <v>22</v>
      </c>
      <c r="B11781" t="s">
        <v>13</v>
      </c>
      <c r="C11781">
        <v>2022</v>
      </c>
      <c r="D11781">
        <v>2</v>
      </c>
      <c r="E11781" s="1">
        <f t="shared" si="184"/>
        <v>44593</v>
      </c>
      <c r="F11781" s="2">
        <v>1.0106620900000001</v>
      </c>
    </row>
    <row r="11782" spans="1:6" x14ac:dyDescent="0.25">
      <c r="A11782" t="s">
        <v>22</v>
      </c>
      <c r="B11782" t="s">
        <v>13</v>
      </c>
      <c r="C11782">
        <v>2022</v>
      </c>
      <c r="D11782">
        <v>3</v>
      </c>
      <c r="E11782" s="1">
        <f t="shared" si="184"/>
        <v>44621</v>
      </c>
      <c r="F11782" s="2">
        <v>1.00768754</v>
      </c>
    </row>
    <row r="11783" spans="1:6" x14ac:dyDescent="0.25">
      <c r="A11783" t="s">
        <v>22</v>
      </c>
      <c r="B11783" t="s">
        <v>13</v>
      </c>
      <c r="C11783">
        <v>2022</v>
      </c>
      <c r="D11783">
        <v>4</v>
      </c>
      <c r="E11783" s="1">
        <f t="shared" si="184"/>
        <v>44652</v>
      </c>
      <c r="F11783" s="2">
        <v>0.94014471999999993</v>
      </c>
    </row>
    <row r="11784" spans="1:6" x14ac:dyDescent="0.25">
      <c r="A11784" t="s">
        <v>22</v>
      </c>
      <c r="B11784" t="s">
        <v>13</v>
      </c>
      <c r="C11784">
        <v>2022</v>
      </c>
      <c r="D11784">
        <v>5</v>
      </c>
      <c r="E11784" s="1">
        <f t="shared" si="184"/>
        <v>44682</v>
      </c>
      <c r="F11784" s="2">
        <v>0.68273494000000001</v>
      </c>
    </row>
    <row r="11785" spans="1:6" x14ac:dyDescent="0.25">
      <c r="A11785" t="s">
        <v>22</v>
      </c>
      <c r="B11785" t="s">
        <v>14</v>
      </c>
      <c r="C11785">
        <v>2000</v>
      </c>
      <c r="D11785">
        <v>1</v>
      </c>
      <c r="E11785" s="1">
        <f t="shared" si="184"/>
        <v>36526</v>
      </c>
      <c r="F11785" s="2">
        <v>4.3381999999999997E-2</v>
      </c>
    </row>
    <row r="11786" spans="1:6" x14ac:dyDescent="0.25">
      <c r="A11786" t="s">
        <v>22</v>
      </c>
      <c r="B11786" t="s">
        <v>14</v>
      </c>
      <c r="C11786">
        <v>2000</v>
      </c>
      <c r="D11786">
        <v>2</v>
      </c>
      <c r="E11786" s="1">
        <f t="shared" si="184"/>
        <v>36557</v>
      </c>
      <c r="F11786" s="2">
        <v>0.24874499999999999</v>
      </c>
    </row>
    <row r="11787" spans="1:6" x14ac:dyDescent="0.25">
      <c r="A11787" t="s">
        <v>22</v>
      </c>
      <c r="B11787" t="s">
        <v>14</v>
      </c>
      <c r="C11787">
        <v>2000</v>
      </c>
      <c r="D11787">
        <v>3</v>
      </c>
      <c r="E11787" s="1">
        <f t="shared" si="184"/>
        <v>36586</v>
      </c>
      <c r="F11787" s="2">
        <v>0.34442499999999998</v>
      </c>
    </row>
    <row r="11788" spans="1:6" x14ac:dyDescent="0.25">
      <c r="A11788" t="s">
        <v>22</v>
      </c>
      <c r="B11788" t="s">
        <v>14</v>
      </c>
      <c r="C11788">
        <v>2000</v>
      </c>
      <c r="D11788">
        <v>4</v>
      </c>
      <c r="E11788" s="1">
        <f t="shared" si="184"/>
        <v>36617</v>
      </c>
      <c r="F11788" s="2">
        <v>4.2543999999999998E-2</v>
      </c>
    </row>
    <row r="11789" spans="1:6" x14ac:dyDescent="0.25">
      <c r="A11789" t="s">
        <v>22</v>
      </c>
      <c r="B11789" t="s">
        <v>14</v>
      </c>
      <c r="C11789">
        <v>2000</v>
      </c>
      <c r="D11789">
        <v>5</v>
      </c>
      <c r="E11789" s="1">
        <f t="shared" si="184"/>
        <v>36647</v>
      </c>
      <c r="F11789" s="2">
        <v>4.2082000000000001E-2</v>
      </c>
    </row>
    <row r="11790" spans="1:6" x14ac:dyDescent="0.25">
      <c r="A11790" t="s">
        <v>22</v>
      </c>
      <c r="B11790" t="s">
        <v>14</v>
      </c>
      <c r="C11790">
        <v>2000</v>
      </c>
      <c r="D11790">
        <v>6</v>
      </c>
      <c r="E11790" s="1">
        <f t="shared" si="184"/>
        <v>36678</v>
      </c>
      <c r="F11790" s="2">
        <v>0.539937</v>
      </c>
    </row>
    <row r="11791" spans="1:6" x14ac:dyDescent="0.25">
      <c r="A11791" t="s">
        <v>22</v>
      </c>
      <c r="B11791" t="s">
        <v>14</v>
      </c>
      <c r="C11791">
        <v>2000</v>
      </c>
      <c r="D11791">
        <v>7</v>
      </c>
      <c r="E11791" s="1">
        <f t="shared" si="184"/>
        <v>36708</v>
      </c>
      <c r="F11791" s="2">
        <v>4.1787999999999999E-2</v>
      </c>
    </row>
    <row r="11792" spans="1:6" x14ac:dyDescent="0.25">
      <c r="A11792" t="s">
        <v>22</v>
      </c>
      <c r="B11792" t="s">
        <v>14</v>
      </c>
      <c r="C11792">
        <v>2000</v>
      </c>
      <c r="D11792">
        <v>8</v>
      </c>
      <c r="E11792" s="1">
        <f t="shared" si="184"/>
        <v>36739</v>
      </c>
      <c r="F11792" s="2">
        <v>0.59137499999999998</v>
      </c>
    </row>
    <row r="11793" spans="1:6" x14ac:dyDescent="0.25">
      <c r="A11793" t="s">
        <v>22</v>
      </c>
      <c r="B11793" t="s">
        <v>14</v>
      </c>
      <c r="C11793">
        <v>2000</v>
      </c>
      <c r="D11793">
        <v>9</v>
      </c>
      <c r="E11793" s="1">
        <f t="shared" si="184"/>
        <v>36770</v>
      </c>
      <c r="F11793" s="2">
        <v>0.18148500000000001</v>
      </c>
    </row>
    <row r="11794" spans="1:6" x14ac:dyDescent="0.25">
      <c r="A11794" t="s">
        <v>22</v>
      </c>
      <c r="B11794" t="s">
        <v>14</v>
      </c>
      <c r="C11794">
        <v>2000</v>
      </c>
      <c r="D11794">
        <v>10</v>
      </c>
      <c r="E11794" s="1">
        <f t="shared" si="184"/>
        <v>36800</v>
      </c>
      <c r="F11794" s="2">
        <v>4.2270000000000002E-2</v>
      </c>
    </row>
    <row r="11795" spans="1:6" x14ac:dyDescent="0.25">
      <c r="A11795" t="s">
        <v>22</v>
      </c>
      <c r="B11795" t="s">
        <v>14</v>
      </c>
      <c r="C11795">
        <v>2000</v>
      </c>
      <c r="D11795">
        <v>11</v>
      </c>
      <c r="E11795" s="1">
        <f t="shared" si="184"/>
        <v>36831</v>
      </c>
      <c r="F11795" s="2">
        <v>4.1728000000000001E-2</v>
      </c>
    </row>
    <row r="11796" spans="1:6" x14ac:dyDescent="0.25">
      <c r="A11796" t="s">
        <v>22</v>
      </c>
      <c r="B11796" t="s">
        <v>14</v>
      </c>
      <c r="C11796">
        <v>2000</v>
      </c>
      <c r="D11796">
        <v>12</v>
      </c>
      <c r="E11796" s="1">
        <f t="shared" si="184"/>
        <v>36861</v>
      </c>
      <c r="F11796" s="2">
        <v>0.38018299999999999</v>
      </c>
    </row>
    <row r="11797" spans="1:6" x14ac:dyDescent="0.25">
      <c r="A11797" t="s">
        <v>22</v>
      </c>
      <c r="B11797" t="s">
        <v>14</v>
      </c>
      <c r="C11797">
        <v>2001</v>
      </c>
      <c r="D11797">
        <v>1</v>
      </c>
      <c r="E11797" s="1">
        <f t="shared" si="184"/>
        <v>36892</v>
      </c>
      <c r="F11797" s="2">
        <v>0.26573600000000003</v>
      </c>
    </row>
    <row r="11798" spans="1:6" x14ac:dyDescent="0.25">
      <c r="A11798" t="s">
        <v>22</v>
      </c>
      <c r="B11798" t="s">
        <v>14</v>
      </c>
      <c r="C11798">
        <v>2001</v>
      </c>
      <c r="D11798">
        <v>2</v>
      </c>
      <c r="E11798" s="1">
        <f t="shared" si="184"/>
        <v>36923</v>
      </c>
      <c r="F11798" s="2">
        <v>0.182644</v>
      </c>
    </row>
    <row r="11799" spans="1:6" x14ac:dyDescent="0.25">
      <c r="A11799" t="s">
        <v>22</v>
      </c>
      <c r="B11799" t="s">
        <v>14</v>
      </c>
      <c r="C11799">
        <v>2001</v>
      </c>
      <c r="D11799">
        <v>3</v>
      </c>
      <c r="E11799" s="1">
        <f t="shared" si="184"/>
        <v>36951</v>
      </c>
      <c r="F11799" s="2">
        <v>0.56902299999999995</v>
      </c>
    </row>
    <row r="11800" spans="1:6" x14ac:dyDescent="0.25">
      <c r="A11800" t="s">
        <v>22</v>
      </c>
      <c r="B11800" t="s">
        <v>14</v>
      </c>
      <c r="C11800">
        <v>2001</v>
      </c>
      <c r="D11800">
        <v>4</v>
      </c>
      <c r="E11800" s="1">
        <f t="shared" si="184"/>
        <v>36982</v>
      </c>
      <c r="F11800" s="2">
        <v>0.186917</v>
      </c>
    </row>
    <row r="11801" spans="1:6" x14ac:dyDescent="0.25">
      <c r="A11801" t="s">
        <v>22</v>
      </c>
      <c r="B11801" t="s">
        <v>14</v>
      </c>
      <c r="C11801">
        <v>2001</v>
      </c>
      <c r="D11801">
        <v>5</v>
      </c>
      <c r="E11801" s="1">
        <f t="shared" si="184"/>
        <v>37012</v>
      </c>
      <c r="F11801" s="2">
        <v>0.16706299999999999</v>
      </c>
    </row>
    <row r="11802" spans="1:6" x14ac:dyDescent="0.25">
      <c r="A11802" t="s">
        <v>22</v>
      </c>
      <c r="B11802" t="s">
        <v>14</v>
      </c>
      <c r="C11802">
        <v>2001</v>
      </c>
      <c r="D11802">
        <v>6</v>
      </c>
      <c r="E11802" s="1">
        <f t="shared" si="184"/>
        <v>37043</v>
      </c>
      <c r="F11802" s="2">
        <v>0.145816</v>
      </c>
    </row>
    <row r="11803" spans="1:6" x14ac:dyDescent="0.25">
      <c r="A11803" t="s">
        <v>22</v>
      </c>
      <c r="B11803" t="s">
        <v>14</v>
      </c>
      <c r="C11803">
        <v>2001</v>
      </c>
      <c r="D11803">
        <v>7</v>
      </c>
      <c r="E11803" s="1">
        <f t="shared" si="184"/>
        <v>37073</v>
      </c>
      <c r="F11803" s="2">
        <v>5.6945000000000003E-2</v>
      </c>
    </row>
    <row r="11804" spans="1:6" x14ac:dyDescent="0.25">
      <c r="A11804" t="s">
        <v>22</v>
      </c>
      <c r="B11804" t="s">
        <v>14</v>
      </c>
      <c r="C11804">
        <v>2001</v>
      </c>
      <c r="D11804">
        <v>8</v>
      </c>
      <c r="E11804" s="1">
        <f t="shared" si="184"/>
        <v>37104</v>
      </c>
      <c r="F11804" s="2">
        <v>0.88761999999999996</v>
      </c>
    </row>
    <row r="11805" spans="1:6" x14ac:dyDescent="0.25">
      <c r="A11805" t="s">
        <v>22</v>
      </c>
      <c r="B11805" t="s">
        <v>14</v>
      </c>
      <c r="C11805">
        <v>2001</v>
      </c>
      <c r="D11805">
        <v>9</v>
      </c>
      <c r="E11805" s="1">
        <f t="shared" si="184"/>
        <v>37135</v>
      </c>
      <c r="F11805" s="2">
        <v>8.9075000000000001E-2</v>
      </c>
    </row>
    <row r="11806" spans="1:6" x14ac:dyDescent="0.25">
      <c r="A11806" t="s">
        <v>22</v>
      </c>
      <c r="B11806" t="s">
        <v>14</v>
      </c>
      <c r="C11806">
        <v>2001</v>
      </c>
      <c r="D11806">
        <v>10</v>
      </c>
      <c r="E11806" s="1">
        <f t="shared" si="184"/>
        <v>37165</v>
      </c>
      <c r="F11806" s="2">
        <v>0.82635586999999999</v>
      </c>
    </row>
    <row r="11807" spans="1:6" x14ac:dyDescent="0.25">
      <c r="A11807" t="s">
        <v>22</v>
      </c>
      <c r="B11807" t="s">
        <v>14</v>
      </c>
      <c r="C11807">
        <v>2001</v>
      </c>
      <c r="D11807">
        <v>11</v>
      </c>
      <c r="E11807" s="1">
        <f t="shared" si="184"/>
        <v>37196</v>
      </c>
      <c r="F11807" s="2">
        <v>0.63515699999999997</v>
      </c>
    </row>
    <row r="11808" spans="1:6" x14ac:dyDescent="0.25">
      <c r="A11808" t="s">
        <v>22</v>
      </c>
      <c r="B11808" t="s">
        <v>14</v>
      </c>
      <c r="C11808">
        <v>2001</v>
      </c>
      <c r="D11808">
        <v>12</v>
      </c>
      <c r="E11808" s="1">
        <f t="shared" si="184"/>
        <v>37226</v>
      </c>
      <c r="F11808" s="2">
        <v>1.8161E-2</v>
      </c>
    </row>
    <row r="11809" spans="1:6" x14ac:dyDescent="0.25">
      <c r="A11809" t="s">
        <v>22</v>
      </c>
      <c r="B11809" t="s">
        <v>14</v>
      </c>
      <c r="C11809">
        <v>2002</v>
      </c>
      <c r="D11809">
        <v>1</v>
      </c>
      <c r="E11809" s="1">
        <f t="shared" si="184"/>
        <v>37257</v>
      </c>
      <c r="F11809" s="2">
        <v>4.104E-2</v>
      </c>
    </row>
    <row r="11810" spans="1:6" x14ac:dyDescent="0.25">
      <c r="A11810" t="s">
        <v>22</v>
      </c>
      <c r="B11810" t="s">
        <v>14</v>
      </c>
      <c r="C11810">
        <v>2002</v>
      </c>
      <c r="D11810">
        <v>2</v>
      </c>
      <c r="E11810" s="1">
        <f t="shared" si="184"/>
        <v>37288</v>
      </c>
      <c r="F11810" s="2">
        <v>0.61036332000000004</v>
      </c>
    </row>
    <row r="11811" spans="1:6" x14ac:dyDescent="0.25">
      <c r="A11811" t="s">
        <v>22</v>
      </c>
      <c r="B11811" t="s">
        <v>14</v>
      </c>
      <c r="C11811">
        <v>2002</v>
      </c>
      <c r="D11811">
        <v>3</v>
      </c>
      <c r="E11811" s="1">
        <f t="shared" si="184"/>
        <v>37316</v>
      </c>
      <c r="F11811" s="2">
        <v>0.27676329999999999</v>
      </c>
    </row>
    <row r="11812" spans="1:6" x14ac:dyDescent="0.25">
      <c r="A11812" t="s">
        <v>22</v>
      </c>
      <c r="B11812" t="s">
        <v>14</v>
      </c>
      <c r="C11812">
        <v>2002</v>
      </c>
      <c r="D11812">
        <v>4</v>
      </c>
      <c r="E11812" s="1">
        <f t="shared" si="184"/>
        <v>37347</v>
      </c>
      <c r="F11812" s="2">
        <v>0.70179524000000004</v>
      </c>
    </row>
    <row r="11813" spans="1:6" x14ac:dyDescent="0.25">
      <c r="A11813" t="s">
        <v>22</v>
      </c>
      <c r="B11813" t="s">
        <v>14</v>
      </c>
      <c r="C11813">
        <v>2002</v>
      </c>
      <c r="D11813">
        <v>6</v>
      </c>
      <c r="E11813" s="1">
        <f t="shared" si="184"/>
        <v>37408</v>
      </c>
      <c r="F11813" s="2">
        <v>0.12379230000000001</v>
      </c>
    </row>
    <row r="11814" spans="1:6" x14ac:dyDescent="0.25">
      <c r="A11814" t="s">
        <v>22</v>
      </c>
      <c r="B11814" t="s">
        <v>14</v>
      </c>
      <c r="C11814">
        <v>2002</v>
      </c>
      <c r="D11814">
        <v>7</v>
      </c>
      <c r="E11814" s="1">
        <f t="shared" si="184"/>
        <v>37438</v>
      </c>
      <c r="F11814" s="2">
        <v>0.52137124999999995</v>
      </c>
    </row>
    <row r="11815" spans="1:6" x14ac:dyDescent="0.25">
      <c r="A11815" t="s">
        <v>22</v>
      </c>
      <c r="B11815" t="s">
        <v>14</v>
      </c>
      <c r="C11815">
        <v>2002</v>
      </c>
      <c r="D11815">
        <v>8</v>
      </c>
      <c r="E11815" s="1">
        <f t="shared" si="184"/>
        <v>37469</v>
      </c>
      <c r="F11815" s="2">
        <v>0.10911057</v>
      </c>
    </row>
    <row r="11816" spans="1:6" x14ac:dyDescent="0.25">
      <c r="A11816" t="s">
        <v>22</v>
      </c>
      <c r="B11816" t="s">
        <v>14</v>
      </c>
      <c r="C11816">
        <v>2002</v>
      </c>
      <c r="D11816">
        <v>9</v>
      </c>
      <c r="E11816" s="1">
        <f t="shared" si="184"/>
        <v>37500</v>
      </c>
      <c r="F11816" s="2">
        <v>0.5464948300000001</v>
      </c>
    </row>
    <row r="11817" spans="1:6" x14ac:dyDescent="0.25">
      <c r="A11817" t="s">
        <v>22</v>
      </c>
      <c r="B11817" t="s">
        <v>14</v>
      </c>
      <c r="C11817">
        <v>2002</v>
      </c>
      <c r="D11817">
        <v>10</v>
      </c>
      <c r="E11817" s="1">
        <f t="shared" si="184"/>
        <v>37530</v>
      </c>
      <c r="F11817" s="2">
        <v>0.19560311999999999</v>
      </c>
    </row>
    <row r="11818" spans="1:6" x14ac:dyDescent="0.25">
      <c r="A11818" t="s">
        <v>22</v>
      </c>
      <c r="B11818" t="s">
        <v>14</v>
      </c>
      <c r="C11818">
        <v>2002</v>
      </c>
      <c r="D11818">
        <v>11</v>
      </c>
      <c r="E11818" s="1">
        <f t="shared" si="184"/>
        <v>37561</v>
      </c>
      <c r="F11818" s="2">
        <v>0.12451611</v>
      </c>
    </row>
    <row r="11819" spans="1:6" x14ac:dyDescent="0.25">
      <c r="A11819" t="s">
        <v>22</v>
      </c>
      <c r="B11819" t="s">
        <v>14</v>
      </c>
      <c r="C11819">
        <v>2002</v>
      </c>
      <c r="D11819">
        <v>12</v>
      </c>
      <c r="E11819" s="1">
        <f t="shared" si="184"/>
        <v>37591</v>
      </c>
      <c r="F11819" s="2">
        <v>0.11577016</v>
      </c>
    </row>
    <row r="11820" spans="1:6" x14ac:dyDescent="0.25">
      <c r="A11820" t="s">
        <v>22</v>
      </c>
      <c r="B11820" t="s">
        <v>14</v>
      </c>
      <c r="C11820">
        <v>2003</v>
      </c>
      <c r="D11820">
        <v>3</v>
      </c>
      <c r="E11820" s="1">
        <f t="shared" si="184"/>
        <v>37681</v>
      </c>
      <c r="F11820" s="2">
        <v>0.33268987</v>
      </c>
    </row>
    <row r="11821" spans="1:6" x14ac:dyDescent="0.25">
      <c r="A11821" t="s">
        <v>22</v>
      </c>
      <c r="B11821" t="s">
        <v>14</v>
      </c>
      <c r="C11821">
        <v>2003</v>
      </c>
      <c r="D11821">
        <v>4</v>
      </c>
      <c r="E11821" s="1">
        <f t="shared" si="184"/>
        <v>37712</v>
      </c>
      <c r="F11821" s="2">
        <v>0.1512406</v>
      </c>
    </row>
    <row r="11822" spans="1:6" x14ac:dyDescent="0.25">
      <c r="A11822" t="s">
        <v>22</v>
      </c>
      <c r="B11822" t="s">
        <v>14</v>
      </c>
      <c r="C11822">
        <v>2003</v>
      </c>
      <c r="D11822">
        <v>9</v>
      </c>
      <c r="E11822" s="1">
        <f t="shared" si="184"/>
        <v>37865</v>
      </c>
      <c r="F11822" s="2">
        <v>0.19561202999999999</v>
      </c>
    </row>
    <row r="11823" spans="1:6" x14ac:dyDescent="0.25">
      <c r="A11823" t="s">
        <v>22</v>
      </c>
      <c r="B11823" t="s">
        <v>14</v>
      </c>
      <c r="C11823">
        <v>2003</v>
      </c>
      <c r="D11823">
        <v>10</v>
      </c>
      <c r="E11823" s="1">
        <f t="shared" si="184"/>
        <v>37895</v>
      </c>
      <c r="F11823" s="2">
        <v>0.30427441999999999</v>
      </c>
    </row>
    <row r="11824" spans="1:6" x14ac:dyDescent="0.25">
      <c r="A11824" t="s">
        <v>22</v>
      </c>
      <c r="B11824" t="s">
        <v>14</v>
      </c>
      <c r="C11824">
        <v>2003</v>
      </c>
      <c r="D11824">
        <v>11</v>
      </c>
      <c r="E11824" s="1">
        <f t="shared" si="184"/>
        <v>37926</v>
      </c>
      <c r="F11824" s="2">
        <v>0.30698476000000002</v>
      </c>
    </row>
    <row r="11825" spans="1:6" x14ac:dyDescent="0.25">
      <c r="A11825" t="s">
        <v>22</v>
      </c>
      <c r="B11825" t="s">
        <v>14</v>
      </c>
      <c r="C11825">
        <v>2003</v>
      </c>
      <c r="D11825">
        <v>12</v>
      </c>
      <c r="E11825" s="1">
        <f t="shared" si="184"/>
        <v>37956</v>
      </c>
      <c r="F11825" s="2">
        <v>0.48885262000000002</v>
      </c>
    </row>
    <row r="11826" spans="1:6" x14ac:dyDescent="0.25">
      <c r="A11826" t="s">
        <v>22</v>
      </c>
      <c r="B11826" t="s">
        <v>14</v>
      </c>
      <c r="C11826">
        <v>2004</v>
      </c>
      <c r="D11826">
        <v>1</v>
      </c>
      <c r="E11826" s="1">
        <f t="shared" si="184"/>
        <v>37987</v>
      </c>
      <c r="F11826" s="2">
        <v>0.20897554999999998</v>
      </c>
    </row>
    <row r="11827" spans="1:6" x14ac:dyDescent="0.25">
      <c r="A11827" t="s">
        <v>22</v>
      </c>
      <c r="B11827" t="s">
        <v>14</v>
      </c>
      <c r="C11827">
        <v>2004</v>
      </c>
      <c r="D11827">
        <v>2</v>
      </c>
      <c r="E11827" s="1">
        <f t="shared" si="184"/>
        <v>38018</v>
      </c>
      <c r="F11827" s="2">
        <v>0.36667952000000004</v>
      </c>
    </row>
    <row r="11828" spans="1:6" x14ac:dyDescent="0.25">
      <c r="A11828" t="s">
        <v>22</v>
      </c>
      <c r="B11828" t="s">
        <v>14</v>
      </c>
      <c r="C11828">
        <v>2004</v>
      </c>
      <c r="D11828">
        <v>3</v>
      </c>
      <c r="E11828" s="1">
        <f t="shared" si="184"/>
        <v>38047</v>
      </c>
      <c r="F11828" s="2">
        <v>0.61170292999999998</v>
      </c>
    </row>
    <row r="11829" spans="1:6" x14ac:dyDescent="0.25">
      <c r="A11829" t="s">
        <v>22</v>
      </c>
      <c r="B11829" t="s">
        <v>14</v>
      </c>
      <c r="C11829">
        <v>2004</v>
      </c>
      <c r="D11829">
        <v>4</v>
      </c>
      <c r="E11829" s="1">
        <f t="shared" si="184"/>
        <v>38078</v>
      </c>
      <c r="F11829" s="2">
        <v>0.43339809999999995</v>
      </c>
    </row>
    <row r="11830" spans="1:6" x14ac:dyDescent="0.25">
      <c r="A11830" t="s">
        <v>22</v>
      </c>
      <c r="B11830" t="s">
        <v>14</v>
      </c>
      <c r="C11830">
        <v>2004</v>
      </c>
      <c r="D11830">
        <v>5</v>
      </c>
      <c r="E11830" s="1">
        <f t="shared" si="184"/>
        <v>38108</v>
      </c>
      <c r="F11830" s="2">
        <v>0.34478731000000001</v>
      </c>
    </row>
    <row r="11831" spans="1:6" x14ac:dyDescent="0.25">
      <c r="A11831" t="s">
        <v>22</v>
      </c>
      <c r="B11831" t="s">
        <v>14</v>
      </c>
      <c r="C11831">
        <v>2004</v>
      </c>
      <c r="D11831">
        <v>6</v>
      </c>
      <c r="E11831" s="1">
        <f t="shared" si="184"/>
        <v>38139</v>
      </c>
      <c r="F11831" s="2">
        <v>0.26821145999999996</v>
      </c>
    </row>
    <row r="11832" spans="1:6" x14ac:dyDescent="0.25">
      <c r="A11832" t="s">
        <v>22</v>
      </c>
      <c r="B11832" t="s">
        <v>14</v>
      </c>
      <c r="C11832">
        <v>2004</v>
      </c>
      <c r="D11832">
        <v>7</v>
      </c>
      <c r="E11832" s="1">
        <f t="shared" si="184"/>
        <v>38169</v>
      </c>
      <c r="F11832" s="2">
        <v>0.48732723</v>
      </c>
    </row>
    <row r="11833" spans="1:6" x14ac:dyDescent="0.25">
      <c r="A11833" t="s">
        <v>22</v>
      </c>
      <c r="B11833" t="s">
        <v>14</v>
      </c>
      <c r="C11833">
        <v>2004</v>
      </c>
      <c r="D11833">
        <v>8</v>
      </c>
      <c r="E11833" s="1">
        <f t="shared" si="184"/>
        <v>38200</v>
      </c>
      <c r="F11833" s="2">
        <v>0.49302259999999998</v>
      </c>
    </row>
    <row r="11834" spans="1:6" x14ac:dyDescent="0.25">
      <c r="A11834" t="s">
        <v>22</v>
      </c>
      <c r="B11834" t="s">
        <v>14</v>
      </c>
      <c r="C11834">
        <v>2004</v>
      </c>
      <c r="D11834">
        <v>9</v>
      </c>
      <c r="E11834" s="1">
        <f t="shared" si="184"/>
        <v>38231</v>
      </c>
      <c r="F11834" s="2">
        <v>0.33260845</v>
      </c>
    </row>
    <row r="11835" spans="1:6" x14ac:dyDescent="0.25">
      <c r="A11835" t="s">
        <v>22</v>
      </c>
      <c r="B11835" t="s">
        <v>14</v>
      </c>
      <c r="C11835">
        <v>2004</v>
      </c>
      <c r="D11835">
        <v>10</v>
      </c>
      <c r="E11835" s="1">
        <f t="shared" si="184"/>
        <v>38261</v>
      </c>
      <c r="F11835" s="2">
        <v>0.28349478</v>
      </c>
    </row>
    <row r="11836" spans="1:6" x14ac:dyDescent="0.25">
      <c r="A11836" t="s">
        <v>22</v>
      </c>
      <c r="B11836" t="s">
        <v>14</v>
      </c>
      <c r="C11836">
        <v>2004</v>
      </c>
      <c r="D11836">
        <v>11</v>
      </c>
      <c r="E11836" s="1">
        <f t="shared" si="184"/>
        <v>38292</v>
      </c>
      <c r="F11836" s="2">
        <v>0.44397741999999996</v>
      </c>
    </row>
    <row r="11837" spans="1:6" x14ac:dyDescent="0.25">
      <c r="A11837" t="s">
        <v>22</v>
      </c>
      <c r="B11837" t="s">
        <v>14</v>
      </c>
      <c r="C11837">
        <v>2004</v>
      </c>
      <c r="D11837">
        <v>12</v>
      </c>
      <c r="E11837" s="1">
        <f t="shared" si="184"/>
        <v>38322</v>
      </c>
      <c r="F11837" s="2">
        <v>0.71375411</v>
      </c>
    </row>
    <row r="11838" spans="1:6" x14ac:dyDescent="0.25">
      <c r="A11838" t="s">
        <v>22</v>
      </c>
      <c r="B11838" t="s">
        <v>14</v>
      </c>
      <c r="C11838">
        <v>2005</v>
      </c>
      <c r="D11838">
        <v>1</v>
      </c>
      <c r="E11838" s="1">
        <f t="shared" si="184"/>
        <v>38353</v>
      </c>
      <c r="F11838" s="2">
        <v>1.0562856800000002</v>
      </c>
    </row>
    <row r="11839" spans="1:6" x14ac:dyDescent="0.25">
      <c r="A11839" t="s">
        <v>22</v>
      </c>
      <c r="B11839" t="s">
        <v>14</v>
      </c>
      <c r="C11839">
        <v>2005</v>
      </c>
      <c r="D11839">
        <v>2</v>
      </c>
      <c r="E11839" s="1">
        <f t="shared" si="184"/>
        <v>38384</v>
      </c>
      <c r="F11839" s="2">
        <v>0.75646325000000003</v>
      </c>
    </row>
    <row r="11840" spans="1:6" x14ac:dyDescent="0.25">
      <c r="A11840" t="s">
        <v>22</v>
      </c>
      <c r="B11840" t="s">
        <v>14</v>
      </c>
      <c r="C11840">
        <v>2005</v>
      </c>
      <c r="D11840">
        <v>3</v>
      </c>
      <c r="E11840" s="1">
        <f t="shared" si="184"/>
        <v>38412</v>
      </c>
      <c r="F11840" s="2">
        <v>0.73810516000000004</v>
      </c>
    </row>
    <row r="11841" spans="1:6" x14ac:dyDescent="0.25">
      <c r="A11841" t="s">
        <v>22</v>
      </c>
      <c r="B11841" t="s">
        <v>14</v>
      </c>
      <c r="C11841">
        <v>2005</v>
      </c>
      <c r="D11841">
        <v>4</v>
      </c>
      <c r="E11841" s="1">
        <f t="shared" si="184"/>
        <v>38443</v>
      </c>
      <c r="F11841" s="2">
        <v>0.42139728999999998</v>
      </c>
    </row>
    <row r="11842" spans="1:6" x14ac:dyDescent="0.25">
      <c r="A11842" t="s">
        <v>22</v>
      </c>
      <c r="B11842" t="s">
        <v>14</v>
      </c>
      <c r="C11842">
        <v>2005</v>
      </c>
      <c r="D11842">
        <v>5</v>
      </c>
      <c r="E11842" s="1">
        <f t="shared" si="184"/>
        <v>38473</v>
      </c>
      <c r="F11842" s="2">
        <v>0.99622670999999996</v>
      </c>
    </row>
    <row r="11843" spans="1:6" x14ac:dyDescent="0.25">
      <c r="A11843" t="s">
        <v>22</v>
      </c>
      <c r="B11843" t="s">
        <v>14</v>
      </c>
      <c r="C11843">
        <v>2005</v>
      </c>
      <c r="D11843">
        <v>6</v>
      </c>
      <c r="E11843" s="1">
        <f t="shared" ref="E11843:E11906" si="185">+DATE(C11843,D11843,1)</f>
        <v>38504</v>
      </c>
      <c r="F11843" s="2">
        <v>0.86546679000000004</v>
      </c>
    </row>
    <row r="11844" spans="1:6" x14ac:dyDescent="0.25">
      <c r="A11844" t="s">
        <v>22</v>
      </c>
      <c r="B11844" t="s">
        <v>14</v>
      </c>
      <c r="C11844">
        <v>2005</v>
      </c>
      <c r="D11844">
        <v>7</v>
      </c>
      <c r="E11844" s="1">
        <f t="shared" si="185"/>
        <v>38534</v>
      </c>
      <c r="F11844" s="2">
        <v>0.32005470000000003</v>
      </c>
    </row>
    <row r="11845" spans="1:6" x14ac:dyDescent="0.25">
      <c r="A11845" t="s">
        <v>22</v>
      </c>
      <c r="B11845" t="s">
        <v>14</v>
      </c>
      <c r="C11845">
        <v>2005</v>
      </c>
      <c r="D11845">
        <v>8</v>
      </c>
      <c r="E11845" s="1">
        <f t="shared" si="185"/>
        <v>38565</v>
      </c>
      <c r="F11845" s="2">
        <v>0.94326482</v>
      </c>
    </row>
    <row r="11846" spans="1:6" x14ac:dyDescent="0.25">
      <c r="A11846" t="s">
        <v>22</v>
      </c>
      <c r="B11846" t="s">
        <v>14</v>
      </c>
      <c r="C11846">
        <v>2005</v>
      </c>
      <c r="D11846">
        <v>9</v>
      </c>
      <c r="E11846" s="1">
        <f t="shared" si="185"/>
        <v>38596</v>
      </c>
      <c r="F11846" s="2">
        <v>0.97536806000000009</v>
      </c>
    </row>
    <row r="11847" spans="1:6" x14ac:dyDescent="0.25">
      <c r="A11847" t="s">
        <v>22</v>
      </c>
      <c r="B11847" t="s">
        <v>14</v>
      </c>
      <c r="C11847">
        <v>2005</v>
      </c>
      <c r="D11847">
        <v>10</v>
      </c>
      <c r="E11847" s="1">
        <f t="shared" si="185"/>
        <v>38626</v>
      </c>
      <c r="F11847" s="2">
        <v>1.53822094</v>
      </c>
    </row>
    <row r="11848" spans="1:6" x14ac:dyDescent="0.25">
      <c r="A11848" t="s">
        <v>22</v>
      </c>
      <c r="B11848" t="s">
        <v>14</v>
      </c>
      <c r="C11848">
        <v>2005</v>
      </c>
      <c r="D11848">
        <v>11</v>
      </c>
      <c r="E11848" s="1">
        <f t="shared" si="185"/>
        <v>38657</v>
      </c>
      <c r="F11848" s="2">
        <v>0.98889411999999999</v>
      </c>
    </row>
    <row r="11849" spans="1:6" x14ac:dyDescent="0.25">
      <c r="A11849" t="s">
        <v>22</v>
      </c>
      <c r="B11849" t="s">
        <v>14</v>
      </c>
      <c r="C11849">
        <v>2005</v>
      </c>
      <c r="D11849">
        <v>12</v>
      </c>
      <c r="E11849" s="1">
        <f t="shared" si="185"/>
        <v>38687</v>
      </c>
      <c r="F11849" s="2">
        <v>1.12649485</v>
      </c>
    </row>
    <row r="11850" spans="1:6" x14ac:dyDescent="0.25">
      <c r="A11850" t="s">
        <v>22</v>
      </c>
      <c r="B11850" t="s">
        <v>14</v>
      </c>
      <c r="C11850">
        <v>2006</v>
      </c>
      <c r="D11850">
        <v>1</v>
      </c>
      <c r="E11850" s="1">
        <f t="shared" si="185"/>
        <v>38718</v>
      </c>
      <c r="F11850" s="2">
        <v>1.2632795299999999</v>
      </c>
    </row>
    <row r="11851" spans="1:6" x14ac:dyDescent="0.25">
      <c r="A11851" t="s">
        <v>22</v>
      </c>
      <c r="B11851" t="s">
        <v>14</v>
      </c>
      <c r="C11851">
        <v>2006</v>
      </c>
      <c r="D11851">
        <v>2</v>
      </c>
      <c r="E11851" s="1">
        <f t="shared" si="185"/>
        <v>38749</v>
      </c>
      <c r="F11851" s="2">
        <v>1.5590391699999999</v>
      </c>
    </row>
    <row r="11852" spans="1:6" x14ac:dyDescent="0.25">
      <c r="A11852" t="s">
        <v>22</v>
      </c>
      <c r="B11852" t="s">
        <v>14</v>
      </c>
      <c r="C11852">
        <v>2006</v>
      </c>
      <c r="D11852">
        <v>3</v>
      </c>
      <c r="E11852" s="1">
        <f t="shared" si="185"/>
        <v>38777</v>
      </c>
      <c r="F11852" s="2">
        <v>1.8442884499999999</v>
      </c>
    </row>
    <row r="11853" spans="1:6" x14ac:dyDescent="0.25">
      <c r="A11853" t="s">
        <v>22</v>
      </c>
      <c r="B11853" t="s">
        <v>14</v>
      </c>
      <c r="C11853">
        <v>2006</v>
      </c>
      <c r="D11853">
        <v>4</v>
      </c>
      <c r="E11853" s="1">
        <f t="shared" si="185"/>
        <v>38808</v>
      </c>
      <c r="F11853" s="2">
        <v>2.08703759</v>
      </c>
    </row>
    <row r="11854" spans="1:6" x14ac:dyDescent="0.25">
      <c r="A11854" t="s">
        <v>22</v>
      </c>
      <c r="B11854" t="s">
        <v>14</v>
      </c>
      <c r="C11854">
        <v>2006</v>
      </c>
      <c r="D11854">
        <v>5</v>
      </c>
      <c r="E11854" s="1">
        <f t="shared" si="185"/>
        <v>38838</v>
      </c>
      <c r="F11854" s="2">
        <v>2.2977267599999998</v>
      </c>
    </row>
    <row r="11855" spans="1:6" x14ac:dyDescent="0.25">
      <c r="A11855" t="s">
        <v>22</v>
      </c>
      <c r="B11855" t="s">
        <v>14</v>
      </c>
      <c r="C11855">
        <v>2006</v>
      </c>
      <c r="D11855">
        <v>6</v>
      </c>
      <c r="E11855" s="1">
        <f t="shared" si="185"/>
        <v>38869</v>
      </c>
      <c r="F11855" s="2">
        <v>2.1679914399999998</v>
      </c>
    </row>
    <row r="11856" spans="1:6" x14ac:dyDescent="0.25">
      <c r="A11856" t="s">
        <v>22</v>
      </c>
      <c r="B11856" t="s">
        <v>14</v>
      </c>
      <c r="C11856">
        <v>2006</v>
      </c>
      <c r="D11856">
        <v>7</v>
      </c>
      <c r="E11856" s="1">
        <f t="shared" si="185"/>
        <v>38899</v>
      </c>
      <c r="F11856" s="2">
        <v>1.7048621500000001</v>
      </c>
    </row>
    <row r="11857" spans="1:6" x14ac:dyDescent="0.25">
      <c r="A11857" t="s">
        <v>22</v>
      </c>
      <c r="B11857" t="s">
        <v>14</v>
      </c>
      <c r="C11857">
        <v>2006</v>
      </c>
      <c r="D11857">
        <v>8</v>
      </c>
      <c r="E11857" s="1">
        <f t="shared" si="185"/>
        <v>38930</v>
      </c>
      <c r="F11857" s="2">
        <v>1.8510371099999998</v>
      </c>
    </row>
    <row r="11858" spans="1:6" x14ac:dyDescent="0.25">
      <c r="A11858" t="s">
        <v>22</v>
      </c>
      <c r="B11858" t="s">
        <v>14</v>
      </c>
      <c r="C11858">
        <v>2006</v>
      </c>
      <c r="D11858">
        <v>9</v>
      </c>
      <c r="E11858" s="1">
        <f t="shared" si="185"/>
        <v>38961</v>
      </c>
      <c r="F11858" s="2">
        <v>2.4299384100000001</v>
      </c>
    </row>
    <row r="11859" spans="1:6" x14ac:dyDescent="0.25">
      <c r="A11859" t="s">
        <v>22</v>
      </c>
      <c r="B11859" t="s">
        <v>14</v>
      </c>
      <c r="C11859">
        <v>2006</v>
      </c>
      <c r="D11859">
        <v>10</v>
      </c>
      <c r="E11859" s="1">
        <f t="shared" si="185"/>
        <v>38991</v>
      </c>
      <c r="F11859" s="2">
        <v>1.0678515100000001</v>
      </c>
    </row>
    <row r="11860" spans="1:6" x14ac:dyDescent="0.25">
      <c r="A11860" t="s">
        <v>22</v>
      </c>
      <c r="B11860" t="s">
        <v>14</v>
      </c>
      <c r="C11860">
        <v>2006</v>
      </c>
      <c r="D11860">
        <v>11</v>
      </c>
      <c r="E11860" s="1">
        <f t="shared" si="185"/>
        <v>39022</v>
      </c>
      <c r="F11860" s="2">
        <v>2.2252873499999999</v>
      </c>
    </row>
    <row r="11861" spans="1:6" x14ac:dyDescent="0.25">
      <c r="A11861" t="s">
        <v>22</v>
      </c>
      <c r="B11861" t="s">
        <v>14</v>
      </c>
      <c r="C11861">
        <v>2006</v>
      </c>
      <c r="D11861">
        <v>12</v>
      </c>
      <c r="E11861" s="1">
        <f t="shared" si="185"/>
        <v>39052</v>
      </c>
      <c r="F11861" s="2">
        <v>0.99363690999999987</v>
      </c>
    </row>
    <row r="11862" spans="1:6" x14ac:dyDescent="0.25">
      <c r="A11862" t="s">
        <v>22</v>
      </c>
      <c r="B11862" t="s">
        <v>14</v>
      </c>
      <c r="C11862">
        <v>2007</v>
      </c>
      <c r="D11862">
        <v>1</v>
      </c>
      <c r="E11862" s="1">
        <f t="shared" si="185"/>
        <v>39083</v>
      </c>
      <c r="F11862" s="2">
        <v>1.2314565699999998</v>
      </c>
    </row>
    <row r="11863" spans="1:6" x14ac:dyDescent="0.25">
      <c r="A11863" t="s">
        <v>22</v>
      </c>
      <c r="B11863" t="s">
        <v>14</v>
      </c>
      <c r="C11863">
        <v>2007</v>
      </c>
      <c r="D11863">
        <v>2</v>
      </c>
      <c r="E11863" s="1">
        <f t="shared" si="185"/>
        <v>39114</v>
      </c>
      <c r="F11863" s="2">
        <v>1.79799598</v>
      </c>
    </row>
    <row r="11864" spans="1:6" x14ac:dyDescent="0.25">
      <c r="A11864" t="s">
        <v>22</v>
      </c>
      <c r="B11864" t="s">
        <v>14</v>
      </c>
      <c r="C11864">
        <v>2007</v>
      </c>
      <c r="D11864">
        <v>3</v>
      </c>
      <c r="E11864" s="1">
        <f t="shared" si="185"/>
        <v>39142</v>
      </c>
      <c r="F11864" s="2">
        <v>1.700866</v>
      </c>
    </row>
    <row r="11865" spans="1:6" x14ac:dyDescent="0.25">
      <c r="A11865" t="s">
        <v>22</v>
      </c>
      <c r="B11865" t="s">
        <v>14</v>
      </c>
      <c r="C11865">
        <v>2007</v>
      </c>
      <c r="D11865">
        <v>4</v>
      </c>
      <c r="E11865" s="1">
        <f t="shared" si="185"/>
        <v>39173</v>
      </c>
      <c r="F11865" s="2">
        <v>1.75067598</v>
      </c>
    </row>
    <row r="11866" spans="1:6" x14ac:dyDescent="0.25">
      <c r="A11866" t="s">
        <v>22</v>
      </c>
      <c r="B11866" t="s">
        <v>14</v>
      </c>
      <c r="C11866">
        <v>2007</v>
      </c>
      <c r="D11866">
        <v>5</v>
      </c>
      <c r="E11866" s="1">
        <f t="shared" si="185"/>
        <v>39203</v>
      </c>
      <c r="F11866" s="2">
        <v>1.2879874499999999</v>
      </c>
    </row>
    <row r="11867" spans="1:6" x14ac:dyDescent="0.25">
      <c r="A11867" t="s">
        <v>22</v>
      </c>
      <c r="B11867" t="s">
        <v>14</v>
      </c>
      <c r="C11867">
        <v>2007</v>
      </c>
      <c r="D11867">
        <v>6</v>
      </c>
      <c r="E11867" s="1">
        <f t="shared" si="185"/>
        <v>39234</v>
      </c>
      <c r="F11867" s="2">
        <v>1.76307126</v>
      </c>
    </row>
    <row r="11868" spans="1:6" x14ac:dyDescent="0.25">
      <c r="A11868" t="s">
        <v>22</v>
      </c>
      <c r="B11868" t="s">
        <v>14</v>
      </c>
      <c r="C11868">
        <v>2007</v>
      </c>
      <c r="D11868">
        <v>7</v>
      </c>
      <c r="E11868" s="1">
        <f t="shared" si="185"/>
        <v>39264</v>
      </c>
      <c r="F11868" s="2">
        <v>1.6532196699999999</v>
      </c>
    </row>
    <row r="11869" spans="1:6" x14ac:dyDescent="0.25">
      <c r="A11869" t="s">
        <v>22</v>
      </c>
      <c r="B11869" t="s">
        <v>14</v>
      </c>
      <c r="C11869">
        <v>2007</v>
      </c>
      <c r="D11869">
        <v>8</v>
      </c>
      <c r="E11869" s="1">
        <f t="shared" si="185"/>
        <v>39295</v>
      </c>
      <c r="F11869" s="2">
        <v>2.4557591099999998</v>
      </c>
    </row>
    <row r="11870" spans="1:6" x14ac:dyDescent="0.25">
      <c r="A11870" t="s">
        <v>22</v>
      </c>
      <c r="B11870" t="s">
        <v>14</v>
      </c>
      <c r="C11870">
        <v>2007</v>
      </c>
      <c r="D11870">
        <v>9</v>
      </c>
      <c r="E11870" s="1">
        <f t="shared" si="185"/>
        <v>39326</v>
      </c>
      <c r="F11870" s="2">
        <v>2.5889023500000001</v>
      </c>
    </row>
    <row r="11871" spans="1:6" x14ac:dyDescent="0.25">
      <c r="A11871" t="s">
        <v>22</v>
      </c>
      <c r="B11871" t="s">
        <v>14</v>
      </c>
      <c r="C11871">
        <v>2007</v>
      </c>
      <c r="D11871">
        <v>10</v>
      </c>
      <c r="E11871" s="1">
        <f t="shared" si="185"/>
        <v>39356</v>
      </c>
      <c r="F11871" s="2">
        <v>3.5835364199999997</v>
      </c>
    </row>
    <row r="11872" spans="1:6" x14ac:dyDescent="0.25">
      <c r="A11872" t="s">
        <v>22</v>
      </c>
      <c r="B11872" t="s">
        <v>14</v>
      </c>
      <c r="C11872">
        <v>2007</v>
      </c>
      <c r="D11872">
        <v>11</v>
      </c>
      <c r="E11872" s="1">
        <f t="shared" si="185"/>
        <v>39387</v>
      </c>
      <c r="F11872" s="2">
        <v>3.084832</v>
      </c>
    </row>
    <row r="11873" spans="1:6" x14ac:dyDescent="0.25">
      <c r="A11873" t="s">
        <v>22</v>
      </c>
      <c r="B11873" t="s">
        <v>14</v>
      </c>
      <c r="C11873">
        <v>2007</v>
      </c>
      <c r="D11873">
        <v>12</v>
      </c>
      <c r="E11873" s="1">
        <f t="shared" si="185"/>
        <v>39417</v>
      </c>
      <c r="F11873" s="2">
        <v>3.4375710599999998</v>
      </c>
    </row>
    <row r="11874" spans="1:6" x14ac:dyDescent="0.25">
      <c r="A11874" t="s">
        <v>22</v>
      </c>
      <c r="B11874" t="s">
        <v>14</v>
      </c>
      <c r="C11874">
        <v>2008</v>
      </c>
      <c r="D11874">
        <v>1</v>
      </c>
      <c r="E11874" s="1">
        <f t="shared" si="185"/>
        <v>39448</v>
      </c>
      <c r="F11874" s="2">
        <v>2.55126016</v>
      </c>
    </row>
    <row r="11875" spans="1:6" x14ac:dyDescent="0.25">
      <c r="A11875" t="s">
        <v>22</v>
      </c>
      <c r="B11875" t="s">
        <v>14</v>
      </c>
      <c r="C11875">
        <v>2008</v>
      </c>
      <c r="D11875">
        <v>2</v>
      </c>
      <c r="E11875" s="1">
        <f t="shared" si="185"/>
        <v>39479</v>
      </c>
      <c r="F11875" s="2">
        <v>3.2191223099999995</v>
      </c>
    </row>
    <row r="11876" spans="1:6" x14ac:dyDescent="0.25">
      <c r="A11876" t="s">
        <v>22</v>
      </c>
      <c r="B11876" t="s">
        <v>14</v>
      </c>
      <c r="C11876">
        <v>2008</v>
      </c>
      <c r="D11876">
        <v>3</v>
      </c>
      <c r="E11876" s="1">
        <f t="shared" si="185"/>
        <v>39508</v>
      </c>
      <c r="F11876" s="2">
        <v>3.72461602</v>
      </c>
    </row>
    <row r="11877" spans="1:6" x14ac:dyDescent="0.25">
      <c r="A11877" t="s">
        <v>22</v>
      </c>
      <c r="B11877" t="s">
        <v>14</v>
      </c>
      <c r="C11877">
        <v>2008</v>
      </c>
      <c r="D11877">
        <v>4</v>
      </c>
      <c r="E11877" s="1">
        <f t="shared" si="185"/>
        <v>39539</v>
      </c>
      <c r="F11877" s="2">
        <v>5.7846157599999994</v>
      </c>
    </row>
    <row r="11878" spans="1:6" x14ac:dyDescent="0.25">
      <c r="A11878" t="s">
        <v>22</v>
      </c>
      <c r="B11878" t="s">
        <v>14</v>
      </c>
      <c r="C11878">
        <v>2008</v>
      </c>
      <c r="D11878">
        <v>5</v>
      </c>
      <c r="E11878" s="1">
        <f t="shared" si="185"/>
        <v>39569</v>
      </c>
      <c r="F11878" s="2">
        <v>3.65295747</v>
      </c>
    </row>
    <row r="11879" spans="1:6" x14ac:dyDescent="0.25">
      <c r="A11879" t="s">
        <v>22</v>
      </c>
      <c r="B11879" t="s">
        <v>14</v>
      </c>
      <c r="C11879">
        <v>2008</v>
      </c>
      <c r="D11879">
        <v>6</v>
      </c>
      <c r="E11879" s="1">
        <f t="shared" si="185"/>
        <v>39600</v>
      </c>
      <c r="F11879" s="2">
        <v>3.0558392400000001</v>
      </c>
    </row>
    <row r="11880" spans="1:6" x14ac:dyDescent="0.25">
      <c r="A11880" t="s">
        <v>22</v>
      </c>
      <c r="B11880" t="s">
        <v>14</v>
      </c>
      <c r="C11880">
        <v>2008</v>
      </c>
      <c r="D11880">
        <v>7</v>
      </c>
      <c r="E11880" s="1">
        <f t="shared" si="185"/>
        <v>39630</v>
      </c>
      <c r="F11880" s="2">
        <v>7.2217738299999992</v>
      </c>
    </row>
    <row r="11881" spans="1:6" x14ac:dyDescent="0.25">
      <c r="A11881" t="s">
        <v>22</v>
      </c>
      <c r="B11881" t="s">
        <v>14</v>
      </c>
      <c r="C11881">
        <v>2008</v>
      </c>
      <c r="D11881">
        <v>8</v>
      </c>
      <c r="E11881" s="1">
        <f t="shared" si="185"/>
        <v>39661</v>
      </c>
      <c r="F11881" s="2">
        <v>5.2107326400000007</v>
      </c>
    </row>
    <row r="11882" spans="1:6" x14ac:dyDescent="0.25">
      <c r="A11882" t="s">
        <v>22</v>
      </c>
      <c r="B11882" t="s">
        <v>14</v>
      </c>
      <c r="C11882">
        <v>2008</v>
      </c>
      <c r="D11882">
        <v>9</v>
      </c>
      <c r="E11882" s="1">
        <f t="shared" si="185"/>
        <v>39692</v>
      </c>
      <c r="F11882" s="2">
        <v>2.3687251000000002</v>
      </c>
    </row>
    <row r="11883" spans="1:6" x14ac:dyDescent="0.25">
      <c r="A11883" t="s">
        <v>22</v>
      </c>
      <c r="B11883" t="s">
        <v>14</v>
      </c>
      <c r="C11883">
        <v>2008</v>
      </c>
      <c r="D11883">
        <v>10</v>
      </c>
      <c r="E11883" s="1">
        <f t="shared" si="185"/>
        <v>39722</v>
      </c>
      <c r="F11883" s="2">
        <v>3.3989985500000004</v>
      </c>
    </row>
    <row r="11884" spans="1:6" x14ac:dyDescent="0.25">
      <c r="A11884" t="s">
        <v>22</v>
      </c>
      <c r="B11884" t="s">
        <v>14</v>
      </c>
      <c r="C11884">
        <v>2008</v>
      </c>
      <c r="D11884">
        <v>11</v>
      </c>
      <c r="E11884" s="1">
        <f t="shared" si="185"/>
        <v>39753</v>
      </c>
      <c r="F11884" s="2">
        <v>1.9826605999999998</v>
      </c>
    </row>
    <row r="11885" spans="1:6" x14ac:dyDescent="0.25">
      <c r="A11885" t="s">
        <v>22</v>
      </c>
      <c r="B11885" t="s">
        <v>14</v>
      </c>
      <c r="C11885">
        <v>2008</v>
      </c>
      <c r="D11885">
        <v>12</v>
      </c>
      <c r="E11885" s="1">
        <f t="shared" si="185"/>
        <v>39783</v>
      </c>
      <c r="F11885" s="2">
        <v>3.5714635199999996</v>
      </c>
    </row>
    <row r="11886" spans="1:6" x14ac:dyDescent="0.25">
      <c r="A11886" t="s">
        <v>22</v>
      </c>
      <c r="B11886" t="s">
        <v>14</v>
      </c>
      <c r="C11886">
        <v>2009</v>
      </c>
      <c r="D11886">
        <v>1</v>
      </c>
      <c r="E11886" s="1">
        <f t="shared" si="185"/>
        <v>39814</v>
      </c>
      <c r="F11886" s="2">
        <v>0.99553526000000003</v>
      </c>
    </row>
    <row r="11887" spans="1:6" x14ac:dyDescent="0.25">
      <c r="A11887" t="s">
        <v>22</v>
      </c>
      <c r="B11887" t="s">
        <v>14</v>
      </c>
      <c r="C11887">
        <v>2009</v>
      </c>
      <c r="D11887">
        <v>2</v>
      </c>
      <c r="E11887" s="1">
        <f t="shared" si="185"/>
        <v>39845</v>
      </c>
      <c r="F11887" s="2">
        <v>3.7682890700000002</v>
      </c>
    </row>
    <row r="11888" spans="1:6" x14ac:dyDescent="0.25">
      <c r="A11888" t="s">
        <v>22</v>
      </c>
      <c r="B11888" t="s">
        <v>14</v>
      </c>
      <c r="C11888">
        <v>2009</v>
      </c>
      <c r="D11888">
        <v>3</v>
      </c>
      <c r="E11888" s="1">
        <f t="shared" si="185"/>
        <v>39873</v>
      </c>
      <c r="F11888" s="2">
        <v>3.1308055300000004</v>
      </c>
    </row>
    <row r="11889" spans="1:6" x14ac:dyDescent="0.25">
      <c r="A11889" t="s">
        <v>22</v>
      </c>
      <c r="B11889" t="s">
        <v>14</v>
      </c>
      <c r="C11889">
        <v>2009</v>
      </c>
      <c r="D11889">
        <v>4</v>
      </c>
      <c r="E11889" s="1">
        <f t="shared" si="185"/>
        <v>39904</v>
      </c>
      <c r="F11889" s="2">
        <v>2.30397439</v>
      </c>
    </row>
    <row r="11890" spans="1:6" x14ac:dyDescent="0.25">
      <c r="A11890" t="s">
        <v>22</v>
      </c>
      <c r="B11890" t="s">
        <v>14</v>
      </c>
      <c r="C11890">
        <v>2009</v>
      </c>
      <c r="D11890">
        <v>5</v>
      </c>
      <c r="E11890" s="1">
        <f t="shared" si="185"/>
        <v>39934</v>
      </c>
      <c r="F11890" s="2">
        <v>2.6532191099999998</v>
      </c>
    </row>
    <row r="11891" spans="1:6" x14ac:dyDescent="0.25">
      <c r="A11891" t="s">
        <v>22</v>
      </c>
      <c r="B11891" t="s">
        <v>14</v>
      </c>
      <c r="C11891">
        <v>2009</v>
      </c>
      <c r="D11891">
        <v>6</v>
      </c>
      <c r="E11891" s="1">
        <f t="shared" si="185"/>
        <v>39965</v>
      </c>
      <c r="F11891" s="2">
        <v>3.6421629099999997</v>
      </c>
    </row>
    <row r="11892" spans="1:6" x14ac:dyDescent="0.25">
      <c r="A11892" t="s">
        <v>22</v>
      </c>
      <c r="B11892" t="s">
        <v>14</v>
      </c>
      <c r="C11892">
        <v>2009</v>
      </c>
      <c r="D11892">
        <v>7</v>
      </c>
      <c r="E11892" s="1">
        <f t="shared" si="185"/>
        <v>39995</v>
      </c>
      <c r="F11892" s="2">
        <v>6.7263362600000001</v>
      </c>
    </row>
    <row r="11893" spans="1:6" x14ac:dyDescent="0.25">
      <c r="A11893" t="s">
        <v>22</v>
      </c>
      <c r="B11893" t="s">
        <v>14</v>
      </c>
      <c r="C11893">
        <v>2009</v>
      </c>
      <c r="D11893">
        <v>8</v>
      </c>
      <c r="E11893" s="1">
        <f t="shared" si="185"/>
        <v>40026</v>
      </c>
      <c r="F11893" s="2">
        <v>3.0361544500000002</v>
      </c>
    </row>
    <row r="11894" spans="1:6" x14ac:dyDescent="0.25">
      <c r="A11894" t="s">
        <v>22</v>
      </c>
      <c r="B11894" t="s">
        <v>14</v>
      </c>
      <c r="C11894">
        <v>2009</v>
      </c>
      <c r="D11894">
        <v>9</v>
      </c>
      <c r="E11894" s="1">
        <f t="shared" si="185"/>
        <v>40057</v>
      </c>
      <c r="F11894" s="2">
        <v>4.5714179000000001</v>
      </c>
    </row>
    <row r="11895" spans="1:6" x14ac:dyDescent="0.25">
      <c r="A11895" t="s">
        <v>22</v>
      </c>
      <c r="B11895" t="s">
        <v>14</v>
      </c>
      <c r="C11895">
        <v>2009</v>
      </c>
      <c r="D11895">
        <v>10</v>
      </c>
      <c r="E11895" s="1">
        <f t="shared" si="185"/>
        <v>40087</v>
      </c>
      <c r="F11895" s="2">
        <v>6.1930357299999992</v>
      </c>
    </row>
    <row r="11896" spans="1:6" x14ac:dyDescent="0.25">
      <c r="A11896" t="s">
        <v>22</v>
      </c>
      <c r="B11896" t="s">
        <v>14</v>
      </c>
      <c r="C11896">
        <v>2009</v>
      </c>
      <c r="D11896">
        <v>11</v>
      </c>
      <c r="E11896" s="1">
        <f t="shared" si="185"/>
        <v>40118</v>
      </c>
      <c r="F11896" s="2">
        <v>5.3758579399999995</v>
      </c>
    </row>
    <row r="11897" spans="1:6" x14ac:dyDescent="0.25">
      <c r="A11897" t="s">
        <v>22</v>
      </c>
      <c r="B11897" t="s">
        <v>14</v>
      </c>
      <c r="C11897">
        <v>2009</v>
      </c>
      <c r="D11897">
        <v>12</v>
      </c>
      <c r="E11897" s="1">
        <f t="shared" si="185"/>
        <v>40148</v>
      </c>
      <c r="F11897" s="2">
        <v>3.6856672600000002</v>
      </c>
    </row>
    <row r="11898" spans="1:6" x14ac:dyDescent="0.25">
      <c r="A11898" t="s">
        <v>22</v>
      </c>
      <c r="B11898" t="s">
        <v>14</v>
      </c>
      <c r="C11898">
        <v>2010</v>
      </c>
      <c r="D11898">
        <v>1</v>
      </c>
      <c r="E11898" s="1">
        <f t="shared" si="185"/>
        <v>40179</v>
      </c>
      <c r="F11898" s="2">
        <v>5.01165225</v>
      </c>
    </row>
    <row r="11899" spans="1:6" x14ac:dyDescent="0.25">
      <c r="A11899" t="s">
        <v>22</v>
      </c>
      <c r="B11899" t="s">
        <v>14</v>
      </c>
      <c r="C11899">
        <v>2010</v>
      </c>
      <c r="D11899">
        <v>2</v>
      </c>
      <c r="E11899" s="1">
        <f t="shared" si="185"/>
        <v>40210</v>
      </c>
      <c r="F11899" s="2">
        <v>3.5581021599999993</v>
      </c>
    </row>
    <row r="11900" spans="1:6" x14ac:dyDescent="0.25">
      <c r="A11900" t="s">
        <v>22</v>
      </c>
      <c r="B11900" t="s">
        <v>14</v>
      </c>
      <c r="C11900">
        <v>2010</v>
      </c>
      <c r="D11900">
        <v>3</v>
      </c>
      <c r="E11900" s="1">
        <f t="shared" si="185"/>
        <v>40238</v>
      </c>
      <c r="F11900" s="2">
        <v>4.0383935199999996</v>
      </c>
    </row>
    <row r="11901" spans="1:6" x14ac:dyDescent="0.25">
      <c r="A11901" t="s">
        <v>22</v>
      </c>
      <c r="B11901" t="s">
        <v>14</v>
      </c>
      <c r="C11901">
        <v>2010</v>
      </c>
      <c r="D11901">
        <v>4</v>
      </c>
      <c r="E11901" s="1">
        <f t="shared" si="185"/>
        <v>40269</v>
      </c>
      <c r="F11901" s="2">
        <v>4.5698815600000007</v>
      </c>
    </row>
    <row r="11902" spans="1:6" x14ac:dyDescent="0.25">
      <c r="A11902" t="s">
        <v>22</v>
      </c>
      <c r="B11902" t="s">
        <v>14</v>
      </c>
      <c r="C11902">
        <v>2010</v>
      </c>
      <c r="D11902">
        <v>5</v>
      </c>
      <c r="E11902" s="1">
        <f t="shared" si="185"/>
        <v>40299</v>
      </c>
      <c r="F11902" s="2">
        <v>7.1113970899999996</v>
      </c>
    </row>
    <row r="11903" spans="1:6" x14ac:dyDescent="0.25">
      <c r="A11903" t="s">
        <v>22</v>
      </c>
      <c r="B11903" t="s">
        <v>14</v>
      </c>
      <c r="C11903">
        <v>2010</v>
      </c>
      <c r="D11903">
        <v>6</v>
      </c>
      <c r="E11903" s="1">
        <f t="shared" si="185"/>
        <v>40330</v>
      </c>
      <c r="F11903" s="2">
        <v>6.4763135099999998</v>
      </c>
    </row>
    <row r="11904" spans="1:6" x14ac:dyDescent="0.25">
      <c r="A11904" t="s">
        <v>22</v>
      </c>
      <c r="B11904" t="s">
        <v>14</v>
      </c>
      <c r="C11904">
        <v>2010</v>
      </c>
      <c r="D11904">
        <v>7</v>
      </c>
      <c r="E11904" s="1">
        <f t="shared" si="185"/>
        <v>40360</v>
      </c>
      <c r="F11904" s="2">
        <v>4.55180075</v>
      </c>
    </row>
    <row r="11905" spans="1:6" x14ac:dyDescent="0.25">
      <c r="A11905" t="s">
        <v>22</v>
      </c>
      <c r="B11905" t="s">
        <v>14</v>
      </c>
      <c r="C11905">
        <v>2010</v>
      </c>
      <c r="D11905">
        <v>8</v>
      </c>
      <c r="E11905" s="1">
        <f t="shared" si="185"/>
        <v>40391</v>
      </c>
      <c r="F11905" s="2">
        <v>4.9022927999999997</v>
      </c>
    </row>
    <row r="11906" spans="1:6" x14ac:dyDescent="0.25">
      <c r="A11906" t="s">
        <v>22</v>
      </c>
      <c r="B11906" t="s">
        <v>14</v>
      </c>
      <c r="C11906">
        <v>2010</v>
      </c>
      <c r="D11906">
        <v>9</v>
      </c>
      <c r="E11906" s="1">
        <f t="shared" si="185"/>
        <v>40422</v>
      </c>
      <c r="F11906" s="2">
        <v>6.52035374</v>
      </c>
    </row>
    <row r="11907" spans="1:6" x14ac:dyDescent="0.25">
      <c r="A11907" t="s">
        <v>22</v>
      </c>
      <c r="B11907" t="s">
        <v>14</v>
      </c>
      <c r="C11907">
        <v>2010</v>
      </c>
      <c r="D11907">
        <v>10</v>
      </c>
      <c r="E11907" s="1">
        <f t="shared" ref="E11907:E11970" si="186">+DATE(C11907,D11907,1)</f>
        <v>40452</v>
      </c>
      <c r="F11907" s="2">
        <v>4.4938468599999997</v>
      </c>
    </row>
    <row r="11908" spans="1:6" x14ac:dyDescent="0.25">
      <c r="A11908" t="s">
        <v>22</v>
      </c>
      <c r="B11908" t="s">
        <v>14</v>
      </c>
      <c r="C11908">
        <v>2010</v>
      </c>
      <c r="D11908">
        <v>11</v>
      </c>
      <c r="E11908" s="1">
        <f t="shared" si="186"/>
        <v>40483</v>
      </c>
      <c r="F11908" s="2">
        <v>4.6140280899999997</v>
      </c>
    </row>
    <row r="11909" spans="1:6" x14ac:dyDescent="0.25">
      <c r="A11909" t="s">
        <v>22</v>
      </c>
      <c r="B11909" t="s">
        <v>14</v>
      </c>
      <c r="C11909">
        <v>2010</v>
      </c>
      <c r="D11909">
        <v>12</v>
      </c>
      <c r="E11909" s="1">
        <f t="shared" si="186"/>
        <v>40513</v>
      </c>
      <c r="F11909" s="2">
        <v>7.6402497299999999</v>
      </c>
    </row>
    <row r="11910" spans="1:6" x14ac:dyDescent="0.25">
      <c r="A11910" t="s">
        <v>22</v>
      </c>
      <c r="B11910" t="s">
        <v>14</v>
      </c>
      <c r="C11910">
        <v>2011</v>
      </c>
      <c r="D11910">
        <v>1</v>
      </c>
      <c r="E11910" s="1">
        <f t="shared" si="186"/>
        <v>40544</v>
      </c>
      <c r="F11910" s="2">
        <v>7.307271899999999</v>
      </c>
    </row>
    <row r="11911" spans="1:6" x14ac:dyDescent="0.25">
      <c r="A11911" t="s">
        <v>22</v>
      </c>
      <c r="B11911" t="s">
        <v>14</v>
      </c>
      <c r="C11911">
        <v>2011</v>
      </c>
      <c r="D11911">
        <v>2</v>
      </c>
      <c r="E11911" s="1">
        <f t="shared" si="186"/>
        <v>40575</v>
      </c>
      <c r="F11911" s="2">
        <v>7.7890248800000013</v>
      </c>
    </row>
    <row r="11912" spans="1:6" x14ac:dyDescent="0.25">
      <c r="A11912" t="s">
        <v>22</v>
      </c>
      <c r="B11912" t="s">
        <v>14</v>
      </c>
      <c r="C11912">
        <v>2011</v>
      </c>
      <c r="D11912">
        <v>3</v>
      </c>
      <c r="E11912" s="1">
        <f t="shared" si="186"/>
        <v>40603</v>
      </c>
      <c r="F11912" s="2">
        <v>10.294113170000001</v>
      </c>
    </row>
    <row r="11913" spans="1:6" x14ac:dyDescent="0.25">
      <c r="A11913" t="s">
        <v>22</v>
      </c>
      <c r="B11913" t="s">
        <v>14</v>
      </c>
      <c r="C11913">
        <v>2011</v>
      </c>
      <c r="D11913">
        <v>4</v>
      </c>
      <c r="E11913" s="1">
        <f t="shared" si="186"/>
        <v>40634</v>
      </c>
      <c r="F11913" s="2">
        <v>11.155747140000001</v>
      </c>
    </row>
    <row r="11914" spans="1:6" x14ac:dyDescent="0.25">
      <c r="A11914" t="s">
        <v>22</v>
      </c>
      <c r="B11914" t="s">
        <v>14</v>
      </c>
      <c r="C11914">
        <v>2011</v>
      </c>
      <c r="D11914">
        <v>5</v>
      </c>
      <c r="E11914" s="1">
        <f t="shared" si="186"/>
        <v>40664</v>
      </c>
      <c r="F11914" s="2">
        <v>16.22585806</v>
      </c>
    </row>
    <row r="11915" spans="1:6" x14ac:dyDescent="0.25">
      <c r="A11915" t="s">
        <v>22</v>
      </c>
      <c r="B11915" t="s">
        <v>14</v>
      </c>
      <c r="C11915">
        <v>2011</v>
      </c>
      <c r="D11915">
        <v>6</v>
      </c>
      <c r="E11915" s="1">
        <f t="shared" si="186"/>
        <v>40695</v>
      </c>
      <c r="F11915" s="2">
        <v>28.994734680000001</v>
      </c>
    </row>
    <row r="11916" spans="1:6" x14ac:dyDescent="0.25">
      <c r="A11916" t="s">
        <v>22</v>
      </c>
      <c r="B11916" t="s">
        <v>14</v>
      </c>
      <c r="C11916">
        <v>2011</v>
      </c>
      <c r="D11916">
        <v>7</v>
      </c>
      <c r="E11916" s="1">
        <f t="shared" si="186"/>
        <v>40725</v>
      </c>
      <c r="F11916" s="2">
        <v>12.774706530000001</v>
      </c>
    </row>
    <row r="11917" spans="1:6" x14ac:dyDescent="0.25">
      <c r="A11917" t="s">
        <v>22</v>
      </c>
      <c r="B11917" t="s">
        <v>14</v>
      </c>
      <c r="C11917">
        <v>2011</v>
      </c>
      <c r="D11917">
        <v>8</v>
      </c>
      <c r="E11917" s="1">
        <f t="shared" si="186"/>
        <v>40756</v>
      </c>
      <c r="F11917" s="2">
        <v>11.93310541</v>
      </c>
    </row>
    <row r="11918" spans="1:6" x14ac:dyDescent="0.25">
      <c r="A11918" t="s">
        <v>22</v>
      </c>
      <c r="B11918" t="s">
        <v>14</v>
      </c>
      <c r="C11918">
        <v>2011</v>
      </c>
      <c r="D11918">
        <v>9</v>
      </c>
      <c r="E11918" s="1">
        <f t="shared" si="186"/>
        <v>40787</v>
      </c>
      <c r="F11918" s="2">
        <v>9.1632927599999991</v>
      </c>
    </row>
    <row r="11919" spans="1:6" x14ac:dyDescent="0.25">
      <c r="A11919" t="s">
        <v>22</v>
      </c>
      <c r="B11919" t="s">
        <v>14</v>
      </c>
      <c r="C11919">
        <v>2011</v>
      </c>
      <c r="D11919">
        <v>10</v>
      </c>
      <c r="E11919" s="1">
        <f t="shared" si="186"/>
        <v>40817</v>
      </c>
      <c r="F11919" s="2">
        <v>7.1284432100000004</v>
      </c>
    </row>
    <row r="11920" spans="1:6" x14ac:dyDescent="0.25">
      <c r="A11920" t="s">
        <v>22</v>
      </c>
      <c r="B11920" t="s">
        <v>14</v>
      </c>
      <c r="C11920">
        <v>2011</v>
      </c>
      <c r="D11920">
        <v>11</v>
      </c>
      <c r="E11920" s="1">
        <f t="shared" si="186"/>
        <v>40848</v>
      </c>
      <c r="F11920" s="2">
        <v>10.04561264</v>
      </c>
    </row>
    <row r="11921" spans="1:6" x14ac:dyDescent="0.25">
      <c r="A11921" t="s">
        <v>22</v>
      </c>
      <c r="B11921" t="s">
        <v>14</v>
      </c>
      <c r="C11921">
        <v>2011</v>
      </c>
      <c r="D11921">
        <v>12</v>
      </c>
      <c r="E11921" s="1">
        <f t="shared" si="186"/>
        <v>40878</v>
      </c>
      <c r="F11921" s="2">
        <v>9.6690439799999996</v>
      </c>
    </row>
    <row r="11922" spans="1:6" x14ac:dyDescent="0.25">
      <c r="A11922" t="s">
        <v>22</v>
      </c>
      <c r="B11922" t="s">
        <v>14</v>
      </c>
      <c r="C11922">
        <v>2012</v>
      </c>
      <c r="D11922">
        <v>1</v>
      </c>
      <c r="E11922" s="1">
        <f t="shared" si="186"/>
        <v>40909</v>
      </c>
      <c r="F11922" s="2">
        <v>10.331187629999999</v>
      </c>
    </row>
    <row r="11923" spans="1:6" x14ac:dyDescent="0.25">
      <c r="A11923" t="s">
        <v>22</v>
      </c>
      <c r="B11923" t="s">
        <v>14</v>
      </c>
      <c r="C11923">
        <v>2012</v>
      </c>
      <c r="D11923">
        <v>2</v>
      </c>
      <c r="E11923" s="1">
        <f t="shared" si="186"/>
        <v>40940</v>
      </c>
      <c r="F11923" s="2">
        <v>10.447768640000001</v>
      </c>
    </row>
    <row r="11924" spans="1:6" x14ac:dyDescent="0.25">
      <c r="A11924" t="s">
        <v>22</v>
      </c>
      <c r="B11924" t="s">
        <v>14</v>
      </c>
      <c r="C11924">
        <v>2012</v>
      </c>
      <c r="D11924">
        <v>3</v>
      </c>
      <c r="E11924" s="1">
        <f t="shared" si="186"/>
        <v>40969</v>
      </c>
      <c r="F11924" s="2">
        <v>12.25848302</v>
      </c>
    </row>
    <row r="11925" spans="1:6" x14ac:dyDescent="0.25">
      <c r="A11925" t="s">
        <v>22</v>
      </c>
      <c r="B11925" t="s">
        <v>14</v>
      </c>
      <c r="C11925">
        <v>2012</v>
      </c>
      <c r="D11925">
        <v>4</v>
      </c>
      <c r="E11925" s="1">
        <f t="shared" si="186"/>
        <v>41000</v>
      </c>
      <c r="F11925" s="2">
        <v>7.7574615500000004</v>
      </c>
    </row>
    <row r="11926" spans="1:6" x14ac:dyDescent="0.25">
      <c r="A11926" t="s">
        <v>22</v>
      </c>
      <c r="B11926" t="s">
        <v>14</v>
      </c>
      <c r="C11926">
        <v>2012</v>
      </c>
      <c r="D11926">
        <v>5</v>
      </c>
      <c r="E11926" s="1">
        <f t="shared" si="186"/>
        <v>41030</v>
      </c>
      <c r="F11926" s="2">
        <v>9.0600094299999991</v>
      </c>
    </row>
    <row r="11927" spans="1:6" x14ac:dyDescent="0.25">
      <c r="A11927" t="s">
        <v>22</v>
      </c>
      <c r="B11927" t="s">
        <v>14</v>
      </c>
      <c r="C11927">
        <v>2012</v>
      </c>
      <c r="D11927">
        <v>6</v>
      </c>
      <c r="E11927" s="1">
        <f t="shared" si="186"/>
        <v>41061</v>
      </c>
      <c r="F11927" s="2">
        <v>7.915469869999999</v>
      </c>
    </row>
    <row r="11928" spans="1:6" x14ac:dyDescent="0.25">
      <c r="A11928" t="s">
        <v>22</v>
      </c>
      <c r="B11928" t="s">
        <v>14</v>
      </c>
      <c r="C11928">
        <v>2012</v>
      </c>
      <c r="D11928">
        <v>7</v>
      </c>
      <c r="E11928" s="1">
        <f t="shared" si="186"/>
        <v>41091</v>
      </c>
      <c r="F11928" s="2">
        <v>5.8346074999999997</v>
      </c>
    </row>
    <row r="11929" spans="1:6" x14ac:dyDescent="0.25">
      <c r="A11929" t="s">
        <v>22</v>
      </c>
      <c r="B11929" t="s">
        <v>14</v>
      </c>
      <c r="C11929">
        <v>2012</v>
      </c>
      <c r="D11929">
        <v>8</v>
      </c>
      <c r="E11929" s="1">
        <f t="shared" si="186"/>
        <v>41122</v>
      </c>
      <c r="F11929" s="2">
        <v>11.023573429999999</v>
      </c>
    </row>
    <row r="11930" spans="1:6" x14ac:dyDescent="0.25">
      <c r="A11930" t="s">
        <v>22</v>
      </c>
      <c r="B11930" t="s">
        <v>14</v>
      </c>
      <c r="C11930">
        <v>2012</v>
      </c>
      <c r="D11930">
        <v>9</v>
      </c>
      <c r="E11930" s="1">
        <f t="shared" si="186"/>
        <v>41153</v>
      </c>
      <c r="F11930" s="2">
        <v>12.541867640000001</v>
      </c>
    </row>
    <row r="11931" spans="1:6" x14ac:dyDescent="0.25">
      <c r="A11931" t="s">
        <v>22</v>
      </c>
      <c r="B11931" t="s">
        <v>14</v>
      </c>
      <c r="C11931">
        <v>2012</v>
      </c>
      <c r="D11931">
        <v>10</v>
      </c>
      <c r="E11931" s="1">
        <f t="shared" si="186"/>
        <v>41183</v>
      </c>
      <c r="F11931" s="2">
        <v>11.519793400000003</v>
      </c>
    </row>
    <row r="11932" spans="1:6" x14ac:dyDescent="0.25">
      <c r="A11932" t="s">
        <v>22</v>
      </c>
      <c r="B11932" t="s">
        <v>14</v>
      </c>
      <c r="C11932">
        <v>2012</v>
      </c>
      <c r="D11932">
        <v>11</v>
      </c>
      <c r="E11932" s="1">
        <f t="shared" si="186"/>
        <v>41214</v>
      </c>
      <c r="F11932" s="2">
        <v>8.1807417400000002</v>
      </c>
    </row>
    <row r="11933" spans="1:6" x14ac:dyDescent="0.25">
      <c r="A11933" t="s">
        <v>22</v>
      </c>
      <c r="B11933" t="s">
        <v>14</v>
      </c>
      <c r="C11933">
        <v>2012</v>
      </c>
      <c r="D11933">
        <v>12</v>
      </c>
      <c r="E11933" s="1">
        <f t="shared" si="186"/>
        <v>41244</v>
      </c>
      <c r="F11933" s="2">
        <v>13.48507401</v>
      </c>
    </row>
    <row r="11934" spans="1:6" x14ac:dyDescent="0.25">
      <c r="A11934" t="s">
        <v>22</v>
      </c>
      <c r="B11934" t="s">
        <v>14</v>
      </c>
      <c r="C11934">
        <v>2013</v>
      </c>
      <c r="D11934">
        <v>1</v>
      </c>
      <c r="E11934" s="1">
        <f t="shared" si="186"/>
        <v>41275</v>
      </c>
      <c r="F11934" s="2">
        <v>10.608980019999999</v>
      </c>
    </row>
    <row r="11935" spans="1:6" x14ac:dyDescent="0.25">
      <c r="A11935" t="s">
        <v>22</v>
      </c>
      <c r="B11935" t="s">
        <v>14</v>
      </c>
      <c r="C11935">
        <v>2013</v>
      </c>
      <c r="D11935">
        <v>2</v>
      </c>
      <c r="E11935" s="1">
        <f t="shared" si="186"/>
        <v>41306</v>
      </c>
      <c r="F11935" s="2">
        <v>9.0207029600000013</v>
      </c>
    </row>
    <row r="11936" spans="1:6" x14ac:dyDescent="0.25">
      <c r="A11936" t="s">
        <v>22</v>
      </c>
      <c r="B11936" t="s">
        <v>14</v>
      </c>
      <c r="C11936">
        <v>2013</v>
      </c>
      <c r="D11936">
        <v>3</v>
      </c>
      <c r="E11936" s="1">
        <f t="shared" si="186"/>
        <v>41334</v>
      </c>
      <c r="F11936" s="2">
        <v>6.2214912199999999</v>
      </c>
    </row>
    <row r="11937" spans="1:6" x14ac:dyDescent="0.25">
      <c r="A11937" t="s">
        <v>22</v>
      </c>
      <c r="B11937" t="s">
        <v>14</v>
      </c>
      <c r="C11937">
        <v>2013</v>
      </c>
      <c r="D11937">
        <v>4</v>
      </c>
      <c r="E11937" s="1">
        <f t="shared" si="186"/>
        <v>41365</v>
      </c>
      <c r="F11937" s="2">
        <v>6.5902160299999997</v>
      </c>
    </row>
    <row r="11938" spans="1:6" x14ac:dyDescent="0.25">
      <c r="A11938" t="s">
        <v>22</v>
      </c>
      <c r="B11938" t="s">
        <v>14</v>
      </c>
      <c r="C11938">
        <v>2013</v>
      </c>
      <c r="D11938">
        <v>5</v>
      </c>
      <c r="E11938" s="1">
        <f t="shared" si="186"/>
        <v>41395</v>
      </c>
      <c r="F11938" s="2">
        <v>6.9544620999999989</v>
      </c>
    </row>
    <row r="11939" spans="1:6" x14ac:dyDescent="0.25">
      <c r="A11939" t="s">
        <v>22</v>
      </c>
      <c r="B11939" t="s">
        <v>14</v>
      </c>
      <c r="C11939">
        <v>2013</v>
      </c>
      <c r="D11939">
        <v>6</v>
      </c>
      <c r="E11939" s="1">
        <f t="shared" si="186"/>
        <v>41426</v>
      </c>
      <c r="F11939" s="2">
        <v>6.0801532400000005</v>
      </c>
    </row>
    <row r="11940" spans="1:6" x14ac:dyDescent="0.25">
      <c r="A11940" t="s">
        <v>22</v>
      </c>
      <c r="B11940" t="s">
        <v>14</v>
      </c>
      <c r="C11940">
        <v>2013</v>
      </c>
      <c r="D11940">
        <v>7</v>
      </c>
      <c r="E11940" s="1">
        <f t="shared" si="186"/>
        <v>41456</v>
      </c>
      <c r="F11940" s="2">
        <v>6.8118246399999993</v>
      </c>
    </row>
    <row r="11941" spans="1:6" x14ac:dyDescent="0.25">
      <c r="A11941" t="s">
        <v>22</v>
      </c>
      <c r="B11941" t="s">
        <v>14</v>
      </c>
      <c r="C11941">
        <v>2013</v>
      </c>
      <c r="D11941">
        <v>8</v>
      </c>
      <c r="E11941" s="1">
        <f t="shared" si="186"/>
        <v>41487</v>
      </c>
      <c r="F11941" s="2">
        <v>6.0683404999999997</v>
      </c>
    </row>
    <row r="11942" spans="1:6" x14ac:dyDescent="0.25">
      <c r="A11942" t="s">
        <v>22</v>
      </c>
      <c r="B11942" t="s">
        <v>14</v>
      </c>
      <c r="C11942">
        <v>2013</v>
      </c>
      <c r="D11942">
        <v>9</v>
      </c>
      <c r="E11942" s="1">
        <f t="shared" si="186"/>
        <v>41518</v>
      </c>
      <c r="F11942" s="2">
        <v>10.179012480000001</v>
      </c>
    </row>
    <row r="11943" spans="1:6" x14ac:dyDescent="0.25">
      <c r="A11943" t="s">
        <v>22</v>
      </c>
      <c r="B11943" t="s">
        <v>14</v>
      </c>
      <c r="C11943">
        <v>2013</v>
      </c>
      <c r="D11943">
        <v>10</v>
      </c>
      <c r="E11943" s="1">
        <f t="shared" si="186"/>
        <v>41548</v>
      </c>
      <c r="F11943" s="2">
        <v>5.1428031400000007</v>
      </c>
    </row>
    <row r="11944" spans="1:6" x14ac:dyDescent="0.25">
      <c r="A11944" t="s">
        <v>22</v>
      </c>
      <c r="B11944" t="s">
        <v>14</v>
      </c>
      <c r="C11944">
        <v>2013</v>
      </c>
      <c r="D11944">
        <v>11</v>
      </c>
      <c r="E11944" s="1">
        <f t="shared" si="186"/>
        <v>41579</v>
      </c>
      <c r="F11944" s="2">
        <v>6.9956289900000002</v>
      </c>
    </row>
    <row r="11945" spans="1:6" x14ac:dyDescent="0.25">
      <c r="A11945" t="s">
        <v>22</v>
      </c>
      <c r="B11945" t="s">
        <v>14</v>
      </c>
      <c r="C11945">
        <v>2013</v>
      </c>
      <c r="D11945">
        <v>12</v>
      </c>
      <c r="E11945" s="1">
        <f t="shared" si="186"/>
        <v>41609</v>
      </c>
      <c r="F11945" s="2">
        <v>20.083855660000001</v>
      </c>
    </row>
    <row r="11946" spans="1:6" x14ac:dyDescent="0.25">
      <c r="A11946" t="s">
        <v>22</v>
      </c>
      <c r="B11946" t="s">
        <v>14</v>
      </c>
      <c r="C11946">
        <v>2014</v>
      </c>
      <c r="D11946">
        <v>1</v>
      </c>
      <c r="E11946" s="1">
        <f t="shared" si="186"/>
        <v>41640</v>
      </c>
      <c r="F11946" s="2">
        <v>11.977220809999999</v>
      </c>
    </row>
    <row r="11947" spans="1:6" x14ac:dyDescent="0.25">
      <c r="A11947" t="s">
        <v>22</v>
      </c>
      <c r="B11947" t="s">
        <v>14</v>
      </c>
      <c r="C11947">
        <v>2014</v>
      </c>
      <c r="D11947">
        <v>2</v>
      </c>
      <c r="E11947" s="1">
        <f t="shared" si="186"/>
        <v>41671</v>
      </c>
      <c r="F11947" s="2">
        <v>7.0710370099999995</v>
      </c>
    </row>
    <row r="11948" spans="1:6" x14ac:dyDescent="0.25">
      <c r="A11948" t="s">
        <v>22</v>
      </c>
      <c r="B11948" t="s">
        <v>14</v>
      </c>
      <c r="C11948">
        <v>2014</v>
      </c>
      <c r="D11948">
        <v>3</v>
      </c>
      <c r="E11948" s="1">
        <f t="shared" si="186"/>
        <v>41699</v>
      </c>
      <c r="F11948" s="2">
        <v>6.9210647400000003</v>
      </c>
    </row>
    <row r="11949" spans="1:6" x14ac:dyDescent="0.25">
      <c r="A11949" t="s">
        <v>22</v>
      </c>
      <c r="B11949" t="s">
        <v>14</v>
      </c>
      <c r="C11949">
        <v>2014</v>
      </c>
      <c r="D11949">
        <v>4</v>
      </c>
      <c r="E11949" s="1">
        <f t="shared" si="186"/>
        <v>41730</v>
      </c>
      <c r="F11949" s="2">
        <v>6.93608197</v>
      </c>
    </row>
    <row r="11950" spans="1:6" x14ac:dyDescent="0.25">
      <c r="A11950" t="s">
        <v>22</v>
      </c>
      <c r="B11950" t="s">
        <v>14</v>
      </c>
      <c r="C11950">
        <v>2014</v>
      </c>
      <c r="D11950">
        <v>5</v>
      </c>
      <c r="E11950" s="1">
        <f t="shared" si="186"/>
        <v>41760</v>
      </c>
      <c r="F11950" s="2">
        <v>5.9218329399999998</v>
      </c>
    </row>
    <row r="11951" spans="1:6" x14ac:dyDescent="0.25">
      <c r="A11951" t="s">
        <v>22</v>
      </c>
      <c r="B11951" t="s">
        <v>14</v>
      </c>
      <c r="C11951">
        <v>2014</v>
      </c>
      <c r="D11951">
        <v>6</v>
      </c>
      <c r="E11951" s="1">
        <f t="shared" si="186"/>
        <v>41791</v>
      </c>
      <c r="F11951" s="2">
        <v>12.975053299999999</v>
      </c>
    </row>
    <row r="11952" spans="1:6" x14ac:dyDescent="0.25">
      <c r="A11952" t="s">
        <v>22</v>
      </c>
      <c r="B11952" t="s">
        <v>14</v>
      </c>
      <c r="C11952">
        <v>2014</v>
      </c>
      <c r="D11952">
        <v>7</v>
      </c>
      <c r="E11952" s="1">
        <f t="shared" si="186"/>
        <v>41821</v>
      </c>
      <c r="F11952" s="2">
        <v>15.931385130000001</v>
      </c>
    </row>
    <row r="11953" spans="1:6" x14ac:dyDescent="0.25">
      <c r="A11953" t="s">
        <v>22</v>
      </c>
      <c r="B11953" t="s">
        <v>14</v>
      </c>
      <c r="C11953">
        <v>2014</v>
      </c>
      <c r="D11953">
        <v>8</v>
      </c>
      <c r="E11953" s="1">
        <f t="shared" si="186"/>
        <v>41852</v>
      </c>
      <c r="F11953" s="2">
        <v>7.0513691600000001</v>
      </c>
    </row>
    <row r="11954" spans="1:6" x14ac:dyDescent="0.25">
      <c r="A11954" t="s">
        <v>22</v>
      </c>
      <c r="B11954" t="s">
        <v>14</v>
      </c>
      <c r="C11954">
        <v>2014</v>
      </c>
      <c r="D11954">
        <v>9</v>
      </c>
      <c r="E11954" s="1">
        <f t="shared" si="186"/>
        <v>41883</v>
      </c>
      <c r="F11954" s="2">
        <v>7.2600029800000003</v>
      </c>
    </row>
    <row r="11955" spans="1:6" x14ac:dyDescent="0.25">
      <c r="A11955" t="s">
        <v>22</v>
      </c>
      <c r="B11955" t="s">
        <v>14</v>
      </c>
      <c r="C11955">
        <v>2014</v>
      </c>
      <c r="D11955">
        <v>10</v>
      </c>
      <c r="E11955" s="1">
        <f t="shared" si="186"/>
        <v>41913</v>
      </c>
      <c r="F11955" s="2">
        <v>6.4688164799999992</v>
      </c>
    </row>
    <row r="11956" spans="1:6" x14ac:dyDescent="0.25">
      <c r="A11956" t="s">
        <v>22</v>
      </c>
      <c r="B11956" t="s">
        <v>14</v>
      </c>
      <c r="C11956">
        <v>2014</v>
      </c>
      <c r="D11956">
        <v>11</v>
      </c>
      <c r="E11956" s="1">
        <f t="shared" si="186"/>
        <v>41944</v>
      </c>
      <c r="F11956" s="2">
        <v>5.255801599999999</v>
      </c>
    </row>
    <row r="11957" spans="1:6" x14ac:dyDescent="0.25">
      <c r="A11957" t="s">
        <v>22</v>
      </c>
      <c r="B11957" t="s">
        <v>14</v>
      </c>
      <c r="C11957">
        <v>2014</v>
      </c>
      <c r="D11957">
        <v>12</v>
      </c>
      <c r="E11957" s="1">
        <f t="shared" si="186"/>
        <v>41974</v>
      </c>
      <c r="F11957" s="2">
        <v>5.5094815800000001</v>
      </c>
    </row>
    <row r="11958" spans="1:6" x14ac:dyDescent="0.25">
      <c r="A11958" t="s">
        <v>22</v>
      </c>
      <c r="B11958" t="s">
        <v>14</v>
      </c>
      <c r="C11958">
        <v>2015</v>
      </c>
      <c r="D11958">
        <v>1</v>
      </c>
      <c r="E11958" s="1">
        <f t="shared" si="186"/>
        <v>42005</v>
      </c>
      <c r="F11958" s="2">
        <v>5.9823803700000004</v>
      </c>
    </row>
    <row r="11959" spans="1:6" x14ac:dyDescent="0.25">
      <c r="A11959" t="s">
        <v>22</v>
      </c>
      <c r="B11959" t="s">
        <v>14</v>
      </c>
      <c r="C11959">
        <v>2015</v>
      </c>
      <c r="D11959">
        <v>2</v>
      </c>
      <c r="E11959" s="1">
        <f t="shared" si="186"/>
        <v>42036</v>
      </c>
      <c r="F11959" s="2">
        <v>4.8434170400000003</v>
      </c>
    </row>
    <row r="11960" spans="1:6" x14ac:dyDescent="0.25">
      <c r="A11960" t="s">
        <v>22</v>
      </c>
      <c r="B11960" t="s">
        <v>14</v>
      </c>
      <c r="C11960">
        <v>2015</v>
      </c>
      <c r="D11960">
        <v>3</v>
      </c>
      <c r="E11960" s="1">
        <f t="shared" si="186"/>
        <v>42064</v>
      </c>
      <c r="F11960" s="2">
        <v>5.4673974599999999</v>
      </c>
    </row>
    <row r="11961" spans="1:6" x14ac:dyDescent="0.25">
      <c r="A11961" t="s">
        <v>22</v>
      </c>
      <c r="B11961" t="s">
        <v>14</v>
      </c>
      <c r="C11961">
        <v>2015</v>
      </c>
      <c r="D11961">
        <v>4</v>
      </c>
      <c r="E11961" s="1">
        <f t="shared" si="186"/>
        <v>42095</v>
      </c>
      <c r="F11961" s="2">
        <v>6.0905235499999986</v>
      </c>
    </row>
    <row r="11962" spans="1:6" x14ac:dyDescent="0.25">
      <c r="A11962" t="s">
        <v>22</v>
      </c>
      <c r="B11962" t="s">
        <v>14</v>
      </c>
      <c r="C11962">
        <v>2015</v>
      </c>
      <c r="D11962">
        <v>5</v>
      </c>
      <c r="E11962" s="1">
        <f t="shared" si="186"/>
        <v>42125</v>
      </c>
      <c r="F11962" s="2">
        <v>3.9806669200000004</v>
      </c>
    </row>
    <row r="11963" spans="1:6" x14ac:dyDescent="0.25">
      <c r="A11963" t="s">
        <v>22</v>
      </c>
      <c r="B11963" t="s">
        <v>14</v>
      </c>
      <c r="C11963">
        <v>2015</v>
      </c>
      <c r="D11963">
        <v>6</v>
      </c>
      <c r="E11963" s="1">
        <f t="shared" si="186"/>
        <v>42156</v>
      </c>
      <c r="F11963" s="2">
        <v>6.0175550700000002</v>
      </c>
    </row>
    <row r="11964" spans="1:6" x14ac:dyDescent="0.25">
      <c r="A11964" t="s">
        <v>22</v>
      </c>
      <c r="B11964" t="s">
        <v>14</v>
      </c>
      <c r="C11964">
        <v>2015</v>
      </c>
      <c r="D11964">
        <v>7</v>
      </c>
      <c r="E11964" s="1">
        <f t="shared" si="186"/>
        <v>42186</v>
      </c>
      <c r="F11964" s="2">
        <v>2.3398658399999999</v>
      </c>
    </row>
    <row r="11965" spans="1:6" x14ac:dyDescent="0.25">
      <c r="A11965" t="s">
        <v>22</v>
      </c>
      <c r="B11965" t="s">
        <v>14</v>
      </c>
      <c r="C11965">
        <v>2015</v>
      </c>
      <c r="D11965">
        <v>8</v>
      </c>
      <c r="E11965" s="1">
        <f t="shared" si="186"/>
        <v>42217</v>
      </c>
      <c r="F11965" s="2">
        <v>4.3511607400000001</v>
      </c>
    </row>
    <row r="11966" spans="1:6" x14ac:dyDescent="0.25">
      <c r="A11966" t="s">
        <v>22</v>
      </c>
      <c r="B11966" t="s">
        <v>14</v>
      </c>
      <c r="C11966">
        <v>2015</v>
      </c>
      <c r="D11966">
        <v>9</v>
      </c>
      <c r="E11966" s="1">
        <f t="shared" si="186"/>
        <v>42248</v>
      </c>
      <c r="F11966" s="2">
        <v>5.2059869299999999</v>
      </c>
    </row>
    <row r="11967" spans="1:6" x14ac:dyDescent="0.25">
      <c r="A11967" t="s">
        <v>22</v>
      </c>
      <c r="B11967" t="s">
        <v>14</v>
      </c>
      <c r="C11967">
        <v>2015</v>
      </c>
      <c r="D11967">
        <v>10</v>
      </c>
      <c r="E11967" s="1">
        <f t="shared" si="186"/>
        <v>42278</v>
      </c>
      <c r="F11967" s="2">
        <v>4.1579068000000001</v>
      </c>
    </row>
    <row r="11968" spans="1:6" x14ac:dyDescent="0.25">
      <c r="A11968" t="s">
        <v>22</v>
      </c>
      <c r="B11968" t="s">
        <v>14</v>
      </c>
      <c r="C11968">
        <v>2015</v>
      </c>
      <c r="D11968">
        <v>11</v>
      </c>
      <c r="E11968" s="1">
        <f t="shared" si="186"/>
        <v>42309</v>
      </c>
      <c r="F11968" s="2">
        <v>3.8083406900000001</v>
      </c>
    </row>
    <row r="11969" spans="1:6" x14ac:dyDescent="0.25">
      <c r="A11969" t="s">
        <v>22</v>
      </c>
      <c r="B11969" t="s">
        <v>14</v>
      </c>
      <c r="C11969">
        <v>2015</v>
      </c>
      <c r="D11969">
        <v>12</v>
      </c>
      <c r="E11969" s="1">
        <f t="shared" si="186"/>
        <v>42339</v>
      </c>
      <c r="F11969" s="2">
        <v>4.6077224699999997</v>
      </c>
    </row>
    <row r="11970" spans="1:6" x14ac:dyDescent="0.25">
      <c r="A11970" t="s">
        <v>22</v>
      </c>
      <c r="B11970" t="s">
        <v>14</v>
      </c>
      <c r="C11970">
        <v>2016</v>
      </c>
      <c r="D11970">
        <v>1</v>
      </c>
      <c r="E11970" s="1">
        <f t="shared" si="186"/>
        <v>42370</v>
      </c>
      <c r="F11970" s="2">
        <v>4.7646413799999996</v>
      </c>
    </row>
    <row r="11971" spans="1:6" x14ac:dyDescent="0.25">
      <c r="A11971" t="s">
        <v>22</v>
      </c>
      <c r="B11971" t="s">
        <v>14</v>
      </c>
      <c r="C11971">
        <v>2016</v>
      </c>
      <c r="D11971">
        <v>2</v>
      </c>
      <c r="E11971" s="1">
        <f t="shared" ref="E11971:E12034" si="187">+DATE(C11971,D11971,1)</f>
        <v>42401</v>
      </c>
      <c r="F11971" s="2">
        <v>2.47245333</v>
      </c>
    </row>
    <row r="11972" spans="1:6" x14ac:dyDescent="0.25">
      <c r="A11972" t="s">
        <v>22</v>
      </c>
      <c r="B11972" t="s">
        <v>14</v>
      </c>
      <c r="C11972">
        <v>2016</v>
      </c>
      <c r="D11972">
        <v>3</v>
      </c>
      <c r="E11972" s="1">
        <f t="shared" si="187"/>
        <v>42430</v>
      </c>
      <c r="F11972" s="2">
        <v>5.5600643499999993</v>
      </c>
    </row>
    <row r="11973" spans="1:6" x14ac:dyDescent="0.25">
      <c r="A11973" t="s">
        <v>22</v>
      </c>
      <c r="B11973" t="s">
        <v>14</v>
      </c>
      <c r="C11973">
        <v>2016</v>
      </c>
      <c r="D11973">
        <v>4</v>
      </c>
      <c r="E11973" s="1">
        <f t="shared" si="187"/>
        <v>42461</v>
      </c>
      <c r="F11973" s="2">
        <v>3.4874737699999998</v>
      </c>
    </row>
    <row r="11974" spans="1:6" x14ac:dyDescent="0.25">
      <c r="A11974" t="s">
        <v>22</v>
      </c>
      <c r="B11974" t="s">
        <v>14</v>
      </c>
      <c r="C11974">
        <v>2016</v>
      </c>
      <c r="D11974">
        <v>5</v>
      </c>
      <c r="E11974" s="1">
        <f t="shared" si="187"/>
        <v>42491</v>
      </c>
      <c r="F11974" s="2">
        <v>4.2462831899999998</v>
      </c>
    </row>
    <row r="11975" spans="1:6" x14ac:dyDescent="0.25">
      <c r="A11975" t="s">
        <v>22</v>
      </c>
      <c r="B11975" t="s">
        <v>14</v>
      </c>
      <c r="C11975">
        <v>2016</v>
      </c>
      <c r="D11975">
        <v>6</v>
      </c>
      <c r="E11975" s="1">
        <f t="shared" si="187"/>
        <v>42522</v>
      </c>
      <c r="F11975" s="2">
        <v>3.8889008299999994</v>
      </c>
    </row>
    <row r="11976" spans="1:6" x14ac:dyDescent="0.25">
      <c r="A11976" t="s">
        <v>22</v>
      </c>
      <c r="B11976" t="s">
        <v>14</v>
      </c>
      <c r="C11976">
        <v>2016</v>
      </c>
      <c r="D11976">
        <v>7</v>
      </c>
      <c r="E11976" s="1">
        <f t="shared" si="187"/>
        <v>42552</v>
      </c>
      <c r="F11976" s="2">
        <v>3.5636128600000005</v>
      </c>
    </row>
    <row r="11977" spans="1:6" x14ac:dyDescent="0.25">
      <c r="A11977" t="s">
        <v>22</v>
      </c>
      <c r="B11977" t="s">
        <v>14</v>
      </c>
      <c r="C11977">
        <v>2016</v>
      </c>
      <c r="D11977">
        <v>8</v>
      </c>
      <c r="E11977" s="1">
        <f t="shared" si="187"/>
        <v>42583</v>
      </c>
      <c r="F11977" s="2">
        <v>5.0395417300000007</v>
      </c>
    </row>
    <row r="11978" spans="1:6" x14ac:dyDescent="0.25">
      <c r="A11978" t="s">
        <v>22</v>
      </c>
      <c r="B11978" t="s">
        <v>14</v>
      </c>
      <c r="C11978">
        <v>2016</v>
      </c>
      <c r="D11978">
        <v>9</v>
      </c>
      <c r="E11978" s="1">
        <f t="shared" si="187"/>
        <v>42614</v>
      </c>
      <c r="F11978" s="2">
        <v>3.8390256800000007</v>
      </c>
    </row>
    <row r="11979" spans="1:6" x14ac:dyDescent="0.25">
      <c r="A11979" t="s">
        <v>22</v>
      </c>
      <c r="B11979" t="s">
        <v>14</v>
      </c>
      <c r="C11979">
        <v>2016</v>
      </c>
      <c r="D11979">
        <v>10</v>
      </c>
      <c r="E11979" s="1">
        <f t="shared" si="187"/>
        <v>42644</v>
      </c>
      <c r="F11979" s="2">
        <v>3.6010933399999998</v>
      </c>
    </row>
    <row r="11980" spans="1:6" x14ac:dyDescent="0.25">
      <c r="A11980" t="s">
        <v>22</v>
      </c>
      <c r="B11980" t="s">
        <v>14</v>
      </c>
      <c r="C11980">
        <v>2016</v>
      </c>
      <c r="D11980">
        <v>11</v>
      </c>
      <c r="E11980" s="1">
        <f t="shared" si="187"/>
        <v>42675</v>
      </c>
      <c r="F11980" s="2">
        <v>3.8275047500000001</v>
      </c>
    </row>
    <row r="11981" spans="1:6" x14ac:dyDescent="0.25">
      <c r="A11981" t="s">
        <v>22</v>
      </c>
      <c r="B11981" t="s">
        <v>14</v>
      </c>
      <c r="C11981">
        <v>2016</v>
      </c>
      <c r="D11981">
        <v>12</v>
      </c>
      <c r="E11981" s="1">
        <f t="shared" si="187"/>
        <v>42705</v>
      </c>
      <c r="F11981" s="2">
        <v>2.60421243</v>
      </c>
    </row>
    <row r="11982" spans="1:6" x14ac:dyDescent="0.25">
      <c r="A11982" t="s">
        <v>22</v>
      </c>
      <c r="B11982" t="s">
        <v>14</v>
      </c>
      <c r="C11982">
        <v>2017</v>
      </c>
      <c r="D11982">
        <v>1</v>
      </c>
      <c r="E11982" s="1">
        <f t="shared" si="187"/>
        <v>42736</v>
      </c>
      <c r="F11982" s="2">
        <v>2.6444525899999989</v>
      </c>
    </row>
    <row r="11983" spans="1:6" x14ac:dyDescent="0.25">
      <c r="A11983" t="s">
        <v>22</v>
      </c>
      <c r="B11983" t="s">
        <v>14</v>
      </c>
      <c r="C11983">
        <v>2017</v>
      </c>
      <c r="D11983">
        <v>2</v>
      </c>
      <c r="E11983" s="1">
        <f t="shared" si="187"/>
        <v>42767</v>
      </c>
      <c r="F11983" s="2">
        <v>1.6810488099999996</v>
      </c>
    </row>
    <row r="11984" spans="1:6" x14ac:dyDescent="0.25">
      <c r="A11984" t="s">
        <v>22</v>
      </c>
      <c r="B11984" t="s">
        <v>14</v>
      </c>
      <c r="C11984">
        <v>2017</v>
      </c>
      <c r="D11984">
        <v>3</v>
      </c>
      <c r="E11984" s="1">
        <f t="shared" si="187"/>
        <v>42795</v>
      </c>
      <c r="F11984" s="2">
        <v>3.5151177399999995</v>
      </c>
    </row>
    <row r="11985" spans="1:6" x14ac:dyDescent="0.25">
      <c r="A11985" t="s">
        <v>22</v>
      </c>
      <c r="B11985" t="s">
        <v>14</v>
      </c>
      <c r="C11985">
        <v>2017</v>
      </c>
      <c r="D11985">
        <v>4</v>
      </c>
      <c r="E11985" s="1">
        <f t="shared" si="187"/>
        <v>42826</v>
      </c>
      <c r="F11985" s="2">
        <v>2.7145224900000002</v>
      </c>
    </row>
    <row r="11986" spans="1:6" x14ac:dyDescent="0.25">
      <c r="A11986" t="s">
        <v>22</v>
      </c>
      <c r="B11986" t="s">
        <v>14</v>
      </c>
      <c r="C11986">
        <v>2017</v>
      </c>
      <c r="D11986">
        <v>5</v>
      </c>
      <c r="E11986" s="1">
        <f t="shared" si="187"/>
        <v>42856</v>
      </c>
      <c r="F11986" s="2">
        <v>3.2759808499999989</v>
      </c>
    </row>
    <row r="11987" spans="1:6" x14ac:dyDescent="0.25">
      <c r="A11987" t="s">
        <v>22</v>
      </c>
      <c r="B11987" t="s">
        <v>14</v>
      </c>
      <c r="C11987">
        <v>2017</v>
      </c>
      <c r="D11987">
        <v>6</v>
      </c>
      <c r="E11987" s="1">
        <f t="shared" si="187"/>
        <v>42887</v>
      </c>
      <c r="F11987" s="2">
        <v>2.4792096899999994</v>
      </c>
    </row>
    <row r="11988" spans="1:6" x14ac:dyDescent="0.25">
      <c r="A11988" t="s">
        <v>22</v>
      </c>
      <c r="B11988" t="s">
        <v>14</v>
      </c>
      <c r="C11988">
        <v>2017</v>
      </c>
      <c r="D11988">
        <v>7</v>
      </c>
      <c r="E11988" s="1">
        <f t="shared" si="187"/>
        <v>42917</v>
      </c>
      <c r="F11988" s="2">
        <v>3.0390046500000003</v>
      </c>
    </row>
    <row r="11989" spans="1:6" x14ac:dyDescent="0.25">
      <c r="A11989" t="s">
        <v>22</v>
      </c>
      <c r="B11989" t="s">
        <v>14</v>
      </c>
      <c r="C11989">
        <v>2017</v>
      </c>
      <c r="D11989">
        <v>8</v>
      </c>
      <c r="E11989" s="1">
        <f t="shared" si="187"/>
        <v>42948</v>
      </c>
      <c r="F11989" s="2">
        <v>1.46998031</v>
      </c>
    </row>
    <row r="11990" spans="1:6" x14ac:dyDescent="0.25">
      <c r="A11990" t="s">
        <v>22</v>
      </c>
      <c r="B11990" t="s">
        <v>14</v>
      </c>
      <c r="C11990">
        <v>2017</v>
      </c>
      <c r="D11990">
        <v>9</v>
      </c>
      <c r="E11990" s="1">
        <f t="shared" si="187"/>
        <v>42979</v>
      </c>
      <c r="F11990" s="2">
        <v>3.2881291599999996</v>
      </c>
    </row>
    <row r="11991" spans="1:6" x14ac:dyDescent="0.25">
      <c r="A11991" t="s">
        <v>22</v>
      </c>
      <c r="B11991" t="s">
        <v>14</v>
      </c>
      <c r="C11991">
        <v>2017</v>
      </c>
      <c r="D11991">
        <v>10</v>
      </c>
      <c r="E11991" s="1">
        <f t="shared" si="187"/>
        <v>43009</v>
      </c>
      <c r="F11991" s="2">
        <v>3.1492758299999992</v>
      </c>
    </row>
    <row r="11992" spans="1:6" x14ac:dyDescent="0.25">
      <c r="A11992" t="s">
        <v>22</v>
      </c>
      <c r="B11992" t="s">
        <v>14</v>
      </c>
      <c r="C11992">
        <v>2017</v>
      </c>
      <c r="D11992">
        <v>11</v>
      </c>
      <c r="E11992" s="1">
        <f t="shared" si="187"/>
        <v>43040</v>
      </c>
      <c r="F11992" s="2">
        <v>3.4300382000000003</v>
      </c>
    </row>
    <row r="11993" spans="1:6" x14ac:dyDescent="0.25">
      <c r="A11993" t="s">
        <v>22</v>
      </c>
      <c r="B11993" t="s">
        <v>14</v>
      </c>
      <c r="C11993">
        <v>2017</v>
      </c>
      <c r="D11993">
        <v>12</v>
      </c>
      <c r="E11993" s="1">
        <f t="shared" si="187"/>
        <v>43070</v>
      </c>
      <c r="F11993" s="2">
        <v>2.8567145299999983</v>
      </c>
    </row>
    <row r="11994" spans="1:6" x14ac:dyDescent="0.25">
      <c r="A11994" t="s">
        <v>22</v>
      </c>
      <c r="B11994" t="s">
        <v>14</v>
      </c>
      <c r="C11994">
        <v>2018</v>
      </c>
      <c r="D11994">
        <v>1</v>
      </c>
      <c r="E11994" s="1">
        <f t="shared" si="187"/>
        <v>43101</v>
      </c>
      <c r="F11994" s="2">
        <v>2.5720383</v>
      </c>
    </row>
    <row r="11995" spans="1:6" x14ac:dyDescent="0.25">
      <c r="A11995" t="s">
        <v>22</v>
      </c>
      <c r="B11995" t="s">
        <v>14</v>
      </c>
      <c r="C11995">
        <v>2018</v>
      </c>
      <c r="D11995">
        <v>2</v>
      </c>
      <c r="E11995" s="1">
        <f t="shared" si="187"/>
        <v>43132</v>
      </c>
      <c r="F11995" s="2">
        <v>2.6910512999999998</v>
      </c>
    </row>
    <row r="11996" spans="1:6" x14ac:dyDescent="0.25">
      <c r="A11996" t="s">
        <v>22</v>
      </c>
      <c r="B11996" t="s">
        <v>14</v>
      </c>
      <c r="C11996">
        <v>2018</v>
      </c>
      <c r="D11996">
        <v>3</v>
      </c>
      <c r="E11996" s="1">
        <f t="shared" si="187"/>
        <v>43160</v>
      </c>
      <c r="F11996" s="2">
        <v>2.7626971599999992</v>
      </c>
    </row>
    <row r="11997" spans="1:6" x14ac:dyDescent="0.25">
      <c r="A11997" t="s">
        <v>22</v>
      </c>
      <c r="B11997" t="s">
        <v>14</v>
      </c>
      <c r="C11997">
        <v>2018</v>
      </c>
      <c r="D11997">
        <v>4</v>
      </c>
      <c r="E11997" s="1">
        <f t="shared" si="187"/>
        <v>43191</v>
      </c>
      <c r="F11997" s="2">
        <v>1.7373450400000003</v>
      </c>
    </row>
    <row r="11998" spans="1:6" x14ac:dyDescent="0.25">
      <c r="A11998" t="s">
        <v>22</v>
      </c>
      <c r="B11998" t="s">
        <v>14</v>
      </c>
      <c r="C11998">
        <v>2018</v>
      </c>
      <c r="D11998">
        <v>5</v>
      </c>
      <c r="E11998" s="1">
        <f t="shared" si="187"/>
        <v>43221</v>
      </c>
      <c r="F11998" s="2">
        <v>3.2187558000000003</v>
      </c>
    </row>
    <row r="11999" spans="1:6" x14ac:dyDescent="0.25">
      <c r="A11999" t="s">
        <v>22</v>
      </c>
      <c r="B11999" t="s">
        <v>14</v>
      </c>
      <c r="C11999">
        <v>2018</v>
      </c>
      <c r="D11999">
        <v>6</v>
      </c>
      <c r="E11999" s="1">
        <f t="shared" si="187"/>
        <v>43252</v>
      </c>
      <c r="F11999" s="2">
        <v>2.6517701099999997</v>
      </c>
    </row>
    <row r="12000" spans="1:6" x14ac:dyDescent="0.25">
      <c r="A12000" t="s">
        <v>22</v>
      </c>
      <c r="B12000" t="s">
        <v>14</v>
      </c>
      <c r="C12000">
        <v>2018</v>
      </c>
      <c r="D12000">
        <v>7</v>
      </c>
      <c r="E12000" s="1">
        <f t="shared" si="187"/>
        <v>43282</v>
      </c>
      <c r="F12000" s="2">
        <v>3.5063809699999999</v>
      </c>
    </row>
    <row r="12001" spans="1:6" x14ac:dyDescent="0.25">
      <c r="A12001" t="s">
        <v>22</v>
      </c>
      <c r="B12001" t="s">
        <v>14</v>
      </c>
      <c r="C12001">
        <v>2018</v>
      </c>
      <c r="D12001">
        <v>8</v>
      </c>
      <c r="E12001" s="1">
        <f t="shared" si="187"/>
        <v>43313</v>
      </c>
      <c r="F12001" s="2">
        <v>4.4414938099999999</v>
      </c>
    </row>
    <row r="12002" spans="1:6" x14ac:dyDescent="0.25">
      <c r="A12002" t="s">
        <v>22</v>
      </c>
      <c r="B12002" t="s">
        <v>14</v>
      </c>
      <c r="C12002">
        <v>2018</v>
      </c>
      <c r="D12002">
        <v>9</v>
      </c>
      <c r="E12002" s="1">
        <f t="shared" si="187"/>
        <v>43344</v>
      </c>
      <c r="F12002" s="2">
        <v>3.3462535800000004</v>
      </c>
    </row>
    <row r="12003" spans="1:6" x14ac:dyDescent="0.25">
      <c r="A12003" t="s">
        <v>22</v>
      </c>
      <c r="B12003" t="s">
        <v>14</v>
      </c>
      <c r="C12003">
        <v>2018</v>
      </c>
      <c r="D12003">
        <v>10</v>
      </c>
      <c r="E12003" s="1">
        <f t="shared" si="187"/>
        <v>43374</v>
      </c>
      <c r="F12003" s="2">
        <v>3.5243235799999999</v>
      </c>
    </row>
    <row r="12004" spans="1:6" x14ac:dyDescent="0.25">
      <c r="A12004" t="s">
        <v>22</v>
      </c>
      <c r="B12004" t="s">
        <v>14</v>
      </c>
      <c r="C12004">
        <v>2018</v>
      </c>
      <c r="D12004">
        <v>11</v>
      </c>
      <c r="E12004" s="1">
        <f t="shared" si="187"/>
        <v>43405</v>
      </c>
      <c r="F12004" s="2">
        <v>3.36678883</v>
      </c>
    </row>
    <row r="12005" spans="1:6" x14ac:dyDescent="0.25">
      <c r="A12005" t="s">
        <v>22</v>
      </c>
      <c r="B12005" t="s">
        <v>14</v>
      </c>
      <c r="C12005">
        <v>2018</v>
      </c>
      <c r="D12005">
        <v>12</v>
      </c>
      <c r="E12005" s="1">
        <f t="shared" si="187"/>
        <v>43435</v>
      </c>
      <c r="F12005" s="2">
        <v>2.9594293600000001</v>
      </c>
    </row>
    <row r="12006" spans="1:6" x14ac:dyDescent="0.25">
      <c r="A12006" t="s">
        <v>22</v>
      </c>
      <c r="B12006" t="s">
        <v>14</v>
      </c>
      <c r="C12006">
        <v>2019</v>
      </c>
      <c r="D12006">
        <v>1</v>
      </c>
      <c r="E12006" s="1">
        <f t="shared" si="187"/>
        <v>43466</v>
      </c>
      <c r="F12006" s="2">
        <v>4.0060383000000002</v>
      </c>
    </row>
    <row r="12007" spans="1:6" x14ac:dyDescent="0.25">
      <c r="A12007" t="s">
        <v>22</v>
      </c>
      <c r="B12007" t="s">
        <v>14</v>
      </c>
      <c r="C12007">
        <v>2019</v>
      </c>
      <c r="D12007">
        <v>2</v>
      </c>
      <c r="E12007" s="1">
        <f t="shared" si="187"/>
        <v>43497</v>
      </c>
      <c r="F12007" s="2">
        <v>2.7213962899999999</v>
      </c>
    </row>
    <row r="12008" spans="1:6" x14ac:dyDescent="0.25">
      <c r="A12008" t="s">
        <v>22</v>
      </c>
      <c r="B12008" t="s">
        <v>14</v>
      </c>
      <c r="C12008">
        <v>2019</v>
      </c>
      <c r="D12008">
        <v>3</v>
      </c>
      <c r="E12008" s="1">
        <f t="shared" si="187"/>
        <v>43525</v>
      </c>
      <c r="F12008" s="2">
        <v>3.10417576</v>
      </c>
    </row>
    <row r="12009" spans="1:6" x14ac:dyDescent="0.25">
      <c r="A12009" t="s">
        <v>22</v>
      </c>
      <c r="B12009" t="s">
        <v>14</v>
      </c>
      <c r="C12009">
        <v>2019</v>
      </c>
      <c r="D12009">
        <v>4</v>
      </c>
      <c r="E12009" s="1">
        <f t="shared" si="187"/>
        <v>43556</v>
      </c>
      <c r="F12009" s="2">
        <v>3.0384610400000001</v>
      </c>
    </row>
    <row r="12010" spans="1:6" x14ac:dyDescent="0.25">
      <c r="A12010" t="s">
        <v>22</v>
      </c>
      <c r="B12010" t="s">
        <v>14</v>
      </c>
      <c r="C12010">
        <v>2019</v>
      </c>
      <c r="D12010">
        <v>5</v>
      </c>
      <c r="E12010" s="1">
        <f t="shared" si="187"/>
        <v>43586</v>
      </c>
      <c r="F12010" s="2">
        <v>2.5080117899999999</v>
      </c>
    </row>
    <row r="12011" spans="1:6" x14ac:dyDescent="0.25">
      <c r="A12011" t="s">
        <v>22</v>
      </c>
      <c r="B12011" t="s">
        <v>14</v>
      </c>
      <c r="C12011">
        <v>2019</v>
      </c>
      <c r="D12011">
        <v>6</v>
      </c>
      <c r="E12011" s="1">
        <f t="shared" si="187"/>
        <v>43617</v>
      </c>
      <c r="F12011" s="2">
        <v>2.0816000200000002</v>
      </c>
    </row>
    <row r="12012" spans="1:6" x14ac:dyDescent="0.25">
      <c r="A12012" t="s">
        <v>22</v>
      </c>
      <c r="B12012" t="s">
        <v>14</v>
      </c>
      <c r="C12012">
        <v>2019</v>
      </c>
      <c r="D12012">
        <v>7</v>
      </c>
      <c r="E12012" s="1">
        <f t="shared" si="187"/>
        <v>43647</v>
      </c>
      <c r="F12012" s="2">
        <v>2.4090090399999999</v>
      </c>
    </row>
    <row r="12013" spans="1:6" x14ac:dyDescent="0.25">
      <c r="A12013" t="s">
        <v>22</v>
      </c>
      <c r="B12013" t="s">
        <v>14</v>
      </c>
      <c r="C12013">
        <v>2019</v>
      </c>
      <c r="D12013">
        <v>8</v>
      </c>
      <c r="E12013" s="1">
        <f t="shared" si="187"/>
        <v>43678</v>
      </c>
      <c r="F12013" s="2">
        <v>3.3595947900000001</v>
      </c>
    </row>
    <row r="12014" spans="1:6" x14ac:dyDescent="0.25">
      <c r="A12014" t="s">
        <v>22</v>
      </c>
      <c r="B12014" t="s">
        <v>14</v>
      </c>
      <c r="C12014">
        <v>2019</v>
      </c>
      <c r="D12014">
        <v>9</v>
      </c>
      <c r="E12014" s="1">
        <f t="shared" si="187"/>
        <v>43709</v>
      </c>
      <c r="F12014" s="2">
        <v>4.0260321799999996</v>
      </c>
    </row>
    <row r="12015" spans="1:6" x14ac:dyDescent="0.25">
      <c r="A12015" t="s">
        <v>22</v>
      </c>
      <c r="B12015" t="s">
        <v>14</v>
      </c>
      <c r="C12015">
        <v>2019</v>
      </c>
      <c r="D12015">
        <v>10</v>
      </c>
      <c r="E12015" s="1">
        <f t="shared" si="187"/>
        <v>43739</v>
      </c>
      <c r="F12015" s="2">
        <v>2.6135297200000003</v>
      </c>
    </row>
    <row r="12016" spans="1:6" x14ac:dyDescent="0.25">
      <c r="A12016" t="s">
        <v>22</v>
      </c>
      <c r="B12016" t="s">
        <v>14</v>
      </c>
      <c r="C12016">
        <v>2019</v>
      </c>
      <c r="D12016">
        <v>11</v>
      </c>
      <c r="E12016" s="1">
        <f t="shared" si="187"/>
        <v>43770</v>
      </c>
      <c r="F12016" s="2">
        <v>1.6646953199999999</v>
      </c>
    </row>
    <row r="12017" spans="1:6" x14ac:dyDescent="0.25">
      <c r="A12017" t="s">
        <v>22</v>
      </c>
      <c r="B12017" t="s">
        <v>14</v>
      </c>
      <c r="C12017">
        <v>2019</v>
      </c>
      <c r="D12017">
        <v>12</v>
      </c>
      <c r="E12017" s="1">
        <f t="shared" si="187"/>
        <v>43800</v>
      </c>
      <c r="F12017" s="2">
        <v>1.2814610299999998</v>
      </c>
    </row>
    <row r="12018" spans="1:6" x14ac:dyDescent="0.25">
      <c r="A12018" t="s">
        <v>22</v>
      </c>
      <c r="B12018" t="s">
        <v>14</v>
      </c>
      <c r="C12018">
        <v>2020</v>
      </c>
      <c r="D12018">
        <v>1</v>
      </c>
      <c r="E12018" s="1">
        <f t="shared" si="187"/>
        <v>43831</v>
      </c>
      <c r="F12018" s="2">
        <v>2.1553314000000006</v>
      </c>
    </row>
    <row r="12019" spans="1:6" x14ac:dyDescent="0.25">
      <c r="A12019" t="s">
        <v>22</v>
      </c>
      <c r="B12019" t="s">
        <v>14</v>
      </c>
      <c r="C12019">
        <v>2020</v>
      </c>
      <c r="D12019">
        <v>2</v>
      </c>
      <c r="E12019" s="1">
        <f t="shared" si="187"/>
        <v>43862</v>
      </c>
      <c r="F12019" s="2">
        <v>9.6672277599999994</v>
      </c>
    </row>
    <row r="12020" spans="1:6" x14ac:dyDescent="0.25">
      <c r="A12020" t="s">
        <v>22</v>
      </c>
      <c r="B12020" t="s">
        <v>14</v>
      </c>
      <c r="C12020">
        <v>2020</v>
      </c>
      <c r="D12020">
        <v>3</v>
      </c>
      <c r="E12020" s="1">
        <f t="shared" si="187"/>
        <v>43891</v>
      </c>
      <c r="F12020" s="2">
        <v>1.56307113</v>
      </c>
    </row>
    <row r="12021" spans="1:6" x14ac:dyDescent="0.25">
      <c r="A12021" t="s">
        <v>22</v>
      </c>
      <c r="B12021" t="s">
        <v>14</v>
      </c>
      <c r="C12021">
        <v>2020</v>
      </c>
      <c r="D12021">
        <v>5</v>
      </c>
      <c r="E12021" s="1">
        <f t="shared" si="187"/>
        <v>43952</v>
      </c>
      <c r="F12021" s="2">
        <v>7.6390110899999994</v>
      </c>
    </row>
    <row r="12022" spans="1:6" x14ac:dyDescent="0.25">
      <c r="A12022" t="s">
        <v>22</v>
      </c>
      <c r="B12022" t="s">
        <v>14</v>
      </c>
      <c r="C12022">
        <v>2020</v>
      </c>
      <c r="D12022">
        <v>6</v>
      </c>
      <c r="E12022" s="1">
        <f t="shared" si="187"/>
        <v>43983</v>
      </c>
      <c r="F12022" s="2">
        <v>7.0063439199999999</v>
      </c>
    </row>
    <row r="12023" spans="1:6" x14ac:dyDescent="0.25">
      <c r="A12023" t="s">
        <v>22</v>
      </c>
      <c r="B12023" t="s">
        <v>14</v>
      </c>
      <c r="C12023">
        <v>2020</v>
      </c>
      <c r="D12023">
        <v>7</v>
      </c>
      <c r="E12023" s="1">
        <f t="shared" si="187"/>
        <v>44013</v>
      </c>
      <c r="F12023" s="2">
        <v>13.02910659</v>
      </c>
    </row>
    <row r="12024" spans="1:6" x14ac:dyDescent="0.25">
      <c r="A12024" t="s">
        <v>22</v>
      </c>
      <c r="B12024" t="s">
        <v>14</v>
      </c>
      <c r="C12024">
        <v>2020</v>
      </c>
      <c r="D12024">
        <v>8</v>
      </c>
      <c r="E12024" s="1">
        <f t="shared" si="187"/>
        <v>44044</v>
      </c>
      <c r="F12024" s="2">
        <v>10.98740774</v>
      </c>
    </row>
    <row r="12025" spans="1:6" x14ac:dyDescent="0.25">
      <c r="A12025" t="s">
        <v>22</v>
      </c>
      <c r="B12025" t="s">
        <v>14</v>
      </c>
      <c r="C12025">
        <v>2020</v>
      </c>
      <c r="D12025">
        <v>9</v>
      </c>
      <c r="E12025" s="1">
        <f t="shared" si="187"/>
        <v>44075</v>
      </c>
      <c r="F12025" s="2">
        <v>10.185617730000001</v>
      </c>
    </row>
    <row r="12026" spans="1:6" x14ac:dyDescent="0.25">
      <c r="A12026" t="s">
        <v>22</v>
      </c>
      <c r="B12026" t="s">
        <v>14</v>
      </c>
      <c r="C12026">
        <v>2020</v>
      </c>
      <c r="D12026">
        <v>10</v>
      </c>
      <c r="E12026" s="1">
        <f t="shared" si="187"/>
        <v>44105</v>
      </c>
      <c r="F12026" s="2">
        <v>11.289571089999999</v>
      </c>
    </row>
    <row r="12027" spans="1:6" x14ac:dyDescent="0.25">
      <c r="A12027" t="s">
        <v>22</v>
      </c>
      <c r="B12027" t="s">
        <v>14</v>
      </c>
      <c r="C12027">
        <v>2020</v>
      </c>
      <c r="D12027">
        <v>11</v>
      </c>
      <c r="E12027" s="1">
        <f t="shared" si="187"/>
        <v>44136</v>
      </c>
      <c r="F12027" s="2">
        <v>19.519801409999999</v>
      </c>
    </row>
    <row r="12028" spans="1:6" x14ac:dyDescent="0.25">
      <c r="A12028" t="s">
        <v>22</v>
      </c>
      <c r="B12028" t="s">
        <v>14</v>
      </c>
      <c r="C12028">
        <v>2020</v>
      </c>
      <c r="D12028">
        <v>12</v>
      </c>
      <c r="E12028" s="1">
        <f t="shared" si="187"/>
        <v>44166</v>
      </c>
      <c r="F12028" s="2">
        <v>9.3086262400000006</v>
      </c>
    </row>
    <row r="12029" spans="1:6" x14ac:dyDescent="0.25">
      <c r="A12029" t="s">
        <v>22</v>
      </c>
      <c r="B12029" t="s">
        <v>14</v>
      </c>
      <c r="C12029">
        <v>2021</v>
      </c>
      <c r="D12029">
        <v>1</v>
      </c>
      <c r="E12029" s="1">
        <f t="shared" si="187"/>
        <v>44197</v>
      </c>
      <c r="F12029" s="2">
        <v>16.554782589999999</v>
      </c>
    </row>
    <row r="12030" spans="1:6" x14ac:dyDescent="0.25">
      <c r="A12030" t="s">
        <v>22</v>
      </c>
      <c r="B12030" t="s">
        <v>14</v>
      </c>
      <c r="C12030">
        <v>2021</v>
      </c>
      <c r="D12030">
        <v>2</v>
      </c>
      <c r="E12030" s="1">
        <f t="shared" si="187"/>
        <v>44228</v>
      </c>
      <c r="F12030" s="2">
        <v>17.802360529999998</v>
      </c>
    </row>
    <row r="12031" spans="1:6" x14ac:dyDescent="0.25">
      <c r="A12031" t="s">
        <v>22</v>
      </c>
      <c r="B12031" t="s">
        <v>14</v>
      </c>
      <c r="C12031">
        <v>2021</v>
      </c>
      <c r="D12031">
        <v>3</v>
      </c>
      <c r="E12031" s="1">
        <f t="shared" si="187"/>
        <v>44256</v>
      </c>
      <c r="F12031" s="2">
        <v>9.7327177899999988</v>
      </c>
    </row>
    <row r="12032" spans="1:6" x14ac:dyDescent="0.25">
      <c r="A12032" t="s">
        <v>22</v>
      </c>
      <c r="B12032" t="s">
        <v>14</v>
      </c>
      <c r="C12032">
        <v>2021</v>
      </c>
      <c r="D12032">
        <v>4</v>
      </c>
      <c r="E12032" s="1">
        <f t="shared" si="187"/>
        <v>44287</v>
      </c>
      <c r="F12032" s="2">
        <v>15.900384539999999</v>
      </c>
    </row>
    <row r="12033" spans="1:6" x14ac:dyDescent="0.25">
      <c r="A12033" t="s">
        <v>22</v>
      </c>
      <c r="B12033" t="s">
        <v>14</v>
      </c>
      <c r="C12033">
        <v>2021</v>
      </c>
      <c r="D12033">
        <v>5</v>
      </c>
      <c r="E12033" s="1">
        <f t="shared" si="187"/>
        <v>44317</v>
      </c>
      <c r="F12033" s="2">
        <v>15.64892665</v>
      </c>
    </row>
    <row r="12034" spans="1:6" x14ac:dyDescent="0.25">
      <c r="A12034" t="s">
        <v>22</v>
      </c>
      <c r="B12034" t="s">
        <v>14</v>
      </c>
      <c r="C12034">
        <v>2021</v>
      </c>
      <c r="D12034">
        <v>6</v>
      </c>
      <c r="E12034" s="1">
        <f t="shared" si="187"/>
        <v>44348</v>
      </c>
      <c r="F12034" s="2">
        <v>14.830904219999999</v>
      </c>
    </row>
    <row r="12035" spans="1:6" x14ac:dyDescent="0.25">
      <c r="A12035" t="s">
        <v>22</v>
      </c>
      <c r="B12035" t="s">
        <v>14</v>
      </c>
      <c r="C12035">
        <v>2021</v>
      </c>
      <c r="D12035">
        <v>7</v>
      </c>
      <c r="E12035" s="1">
        <f t="shared" ref="E12035:E12098" si="188">+DATE(C12035,D12035,1)</f>
        <v>44378</v>
      </c>
      <c r="F12035" s="2">
        <v>14.32363232</v>
      </c>
    </row>
    <row r="12036" spans="1:6" x14ac:dyDescent="0.25">
      <c r="A12036" t="s">
        <v>22</v>
      </c>
      <c r="B12036" t="s">
        <v>14</v>
      </c>
      <c r="C12036">
        <v>2021</v>
      </c>
      <c r="D12036">
        <v>8</v>
      </c>
      <c r="E12036" s="1">
        <f t="shared" si="188"/>
        <v>44409</v>
      </c>
      <c r="F12036" s="2">
        <v>12.556884469999998</v>
      </c>
    </row>
    <row r="12037" spans="1:6" x14ac:dyDescent="0.25">
      <c r="A12037" t="s">
        <v>22</v>
      </c>
      <c r="B12037" t="s">
        <v>14</v>
      </c>
      <c r="C12037">
        <v>2021</v>
      </c>
      <c r="D12037">
        <v>9</v>
      </c>
      <c r="E12037" s="1">
        <f t="shared" si="188"/>
        <v>44440</v>
      </c>
      <c r="F12037" s="2">
        <v>14.059137249999999</v>
      </c>
    </row>
    <row r="12038" spans="1:6" x14ac:dyDescent="0.25">
      <c r="A12038" t="s">
        <v>22</v>
      </c>
      <c r="B12038" t="s">
        <v>14</v>
      </c>
      <c r="C12038">
        <v>2021</v>
      </c>
      <c r="D12038">
        <v>10</v>
      </c>
      <c r="E12038" s="1">
        <f t="shared" si="188"/>
        <v>44470</v>
      </c>
      <c r="F12038" s="2">
        <v>6.0402084500000006</v>
      </c>
    </row>
    <row r="12039" spans="1:6" x14ac:dyDescent="0.25">
      <c r="A12039" t="s">
        <v>22</v>
      </c>
      <c r="B12039" t="s">
        <v>14</v>
      </c>
      <c r="C12039">
        <v>2021</v>
      </c>
      <c r="D12039">
        <v>11</v>
      </c>
      <c r="E12039" s="1">
        <f t="shared" si="188"/>
        <v>44501</v>
      </c>
      <c r="F12039" s="2">
        <v>9.1007413100000001</v>
      </c>
    </row>
    <row r="12040" spans="1:6" x14ac:dyDescent="0.25">
      <c r="A12040" t="s">
        <v>22</v>
      </c>
      <c r="B12040" t="s">
        <v>14</v>
      </c>
      <c r="C12040">
        <v>2021</v>
      </c>
      <c r="D12040">
        <v>12</v>
      </c>
      <c r="E12040" s="1">
        <f t="shared" si="188"/>
        <v>44531</v>
      </c>
      <c r="F12040" s="2">
        <v>11.07806931</v>
      </c>
    </row>
    <row r="12041" spans="1:6" x14ac:dyDescent="0.25">
      <c r="A12041" t="s">
        <v>22</v>
      </c>
      <c r="B12041" t="s">
        <v>14</v>
      </c>
      <c r="C12041">
        <v>2022</v>
      </c>
      <c r="D12041">
        <v>1</v>
      </c>
      <c r="E12041" s="1">
        <f t="shared" si="188"/>
        <v>44562</v>
      </c>
      <c r="F12041" s="2">
        <v>10.87416973</v>
      </c>
    </row>
    <row r="12042" spans="1:6" x14ac:dyDescent="0.25">
      <c r="A12042" t="s">
        <v>22</v>
      </c>
      <c r="B12042" t="s">
        <v>14</v>
      </c>
      <c r="C12042">
        <v>2022</v>
      </c>
      <c r="D12042">
        <v>2</v>
      </c>
      <c r="E12042" s="1">
        <f t="shared" si="188"/>
        <v>44593</v>
      </c>
      <c r="F12042" s="2">
        <v>12.427716279999999</v>
      </c>
    </row>
    <row r="12043" spans="1:6" x14ac:dyDescent="0.25">
      <c r="A12043" t="s">
        <v>22</v>
      </c>
      <c r="B12043" t="s">
        <v>14</v>
      </c>
      <c r="C12043">
        <v>2022</v>
      </c>
      <c r="D12043">
        <v>3</v>
      </c>
      <c r="E12043" s="1">
        <f t="shared" si="188"/>
        <v>44621</v>
      </c>
      <c r="F12043" s="2">
        <v>9.6456367799999985</v>
      </c>
    </row>
    <row r="12044" spans="1:6" x14ac:dyDescent="0.25">
      <c r="A12044" t="s">
        <v>22</v>
      </c>
      <c r="B12044" t="s">
        <v>14</v>
      </c>
      <c r="C12044">
        <v>2022</v>
      </c>
      <c r="D12044">
        <v>4</v>
      </c>
      <c r="E12044" s="1">
        <f t="shared" si="188"/>
        <v>44652</v>
      </c>
      <c r="F12044" s="2">
        <v>14.503131640000001</v>
      </c>
    </row>
    <row r="12045" spans="1:6" x14ac:dyDescent="0.25">
      <c r="A12045" t="s">
        <v>22</v>
      </c>
      <c r="B12045" t="s">
        <v>14</v>
      </c>
      <c r="C12045">
        <v>2022</v>
      </c>
      <c r="D12045">
        <v>5</v>
      </c>
      <c r="E12045" s="1">
        <f t="shared" si="188"/>
        <v>44682</v>
      </c>
      <c r="F12045" s="2">
        <v>7.2103054699999998</v>
      </c>
    </row>
    <row r="12046" spans="1:6" x14ac:dyDescent="0.25">
      <c r="A12046" t="s">
        <v>22</v>
      </c>
      <c r="B12046" t="s">
        <v>15</v>
      </c>
      <c r="C12046">
        <v>2001</v>
      </c>
      <c r="D12046">
        <v>1</v>
      </c>
      <c r="E12046" s="1">
        <f t="shared" si="188"/>
        <v>36892</v>
      </c>
      <c r="F12046" s="2">
        <v>1.1285E-2</v>
      </c>
    </row>
    <row r="12047" spans="1:6" x14ac:dyDescent="0.25">
      <c r="A12047" t="s">
        <v>22</v>
      </c>
      <c r="B12047" t="s">
        <v>15</v>
      </c>
      <c r="C12047">
        <v>2001</v>
      </c>
      <c r="D12047">
        <v>2</v>
      </c>
      <c r="E12047" s="1">
        <f t="shared" si="188"/>
        <v>36923</v>
      </c>
      <c r="F12047" s="2">
        <v>7.3990000000000002E-3</v>
      </c>
    </row>
    <row r="12048" spans="1:6" x14ac:dyDescent="0.25">
      <c r="A12048" t="s">
        <v>22</v>
      </c>
      <c r="B12048" t="s">
        <v>15</v>
      </c>
      <c r="C12048">
        <v>2001</v>
      </c>
      <c r="D12048">
        <v>3</v>
      </c>
      <c r="E12048" s="1">
        <f t="shared" si="188"/>
        <v>36951</v>
      </c>
      <c r="F12048" s="2">
        <v>1.2296E-2</v>
      </c>
    </row>
    <row r="12049" spans="1:6" x14ac:dyDescent="0.25">
      <c r="A12049" t="s">
        <v>22</v>
      </c>
      <c r="B12049" t="s">
        <v>15</v>
      </c>
      <c r="C12049">
        <v>2001</v>
      </c>
      <c r="D12049">
        <v>4</v>
      </c>
      <c r="E12049" s="1">
        <f t="shared" si="188"/>
        <v>36982</v>
      </c>
      <c r="F12049" s="2">
        <v>1.0075000000000001E-2</v>
      </c>
    </row>
    <row r="12050" spans="1:6" x14ac:dyDescent="0.25">
      <c r="A12050" t="s">
        <v>22</v>
      </c>
      <c r="B12050" t="s">
        <v>15</v>
      </c>
      <c r="C12050">
        <v>2001</v>
      </c>
      <c r="D12050">
        <v>5</v>
      </c>
      <c r="E12050" s="1">
        <f t="shared" si="188"/>
        <v>37012</v>
      </c>
      <c r="F12050" s="2">
        <v>1.2381E-2</v>
      </c>
    </row>
    <row r="12051" spans="1:6" x14ac:dyDescent="0.25">
      <c r="A12051" t="s">
        <v>22</v>
      </c>
      <c r="B12051" t="s">
        <v>15</v>
      </c>
      <c r="C12051">
        <v>2001</v>
      </c>
      <c r="D12051">
        <v>6</v>
      </c>
      <c r="E12051" s="1">
        <f t="shared" si="188"/>
        <v>37043</v>
      </c>
      <c r="F12051" s="2">
        <v>2.565E-3</v>
      </c>
    </row>
    <row r="12052" spans="1:6" x14ac:dyDescent="0.25">
      <c r="A12052" t="s">
        <v>22</v>
      </c>
      <c r="B12052" t="s">
        <v>15</v>
      </c>
      <c r="C12052">
        <v>2001</v>
      </c>
      <c r="D12052">
        <v>8</v>
      </c>
      <c r="E12052" s="1">
        <f t="shared" si="188"/>
        <v>37104</v>
      </c>
      <c r="F12052" s="2">
        <v>4.6468000000000002E-2</v>
      </c>
    </row>
    <row r="12053" spans="1:6" x14ac:dyDescent="0.25">
      <c r="A12053" t="s">
        <v>22</v>
      </c>
      <c r="B12053" t="s">
        <v>15</v>
      </c>
      <c r="C12053">
        <v>2001</v>
      </c>
      <c r="D12053">
        <v>9</v>
      </c>
      <c r="E12053" s="1">
        <f t="shared" si="188"/>
        <v>37135</v>
      </c>
      <c r="F12053" s="2">
        <v>2.9740000000000001E-3</v>
      </c>
    </row>
    <row r="12054" spans="1:6" x14ac:dyDescent="0.25">
      <c r="A12054" t="s">
        <v>22</v>
      </c>
      <c r="B12054" t="s">
        <v>15</v>
      </c>
      <c r="C12054">
        <v>2001</v>
      </c>
      <c r="D12054">
        <v>10</v>
      </c>
      <c r="E12054" s="1">
        <f t="shared" si="188"/>
        <v>37165</v>
      </c>
      <c r="F12054" s="2">
        <v>3.2890000000000003E-2</v>
      </c>
    </row>
    <row r="12055" spans="1:6" x14ac:dyDescent="0.25">
      <c r="A12055" t="s">
        <v>22</v>
      </c>
      <c r="B12055" t="s">
        <v>15</v>
      </c>
      <c r="C12055">
        <v>2001</v>
      </c>
      <c r="D12055">
        <v>11</v>
      </c>
      <c r="E12055" s="1">
        <f t="shared" si="188"/>
        <v>37196</v>
      </c>
      <c r="F12055" s="2">
        <v>2.4934000000000001E-2</v>
      </c>
    </row>
    <row r="12056" spans="1:6" x14ac:dyDescent="0.25">
      <c r="A12056" t="s">
        <v>22</v>
      </c>
      <c r="B12056" t="s">
        <v>15</v>
      </c>
      <c r="C12056">
        <v>2002</v>
      </c>
      <c r="D12056">
        <v>2</v>
      </c>
      <c r="E12056" s="1">
        <f t="shared" si="188"/>
        <v>37288</v>
      </c>
      <c r="F12056" s="2">
        <v>3.8473E-2</v>
      </c>
    </row>
    <row r="12057" spans="1:6" x14ac:dyDescent="0.25">
      <c r="A12057" t="s">
        <v>22</v>
      </c>
      <c r="B12057" t="s">
        <v>15</v>
      </c>
      <c r="C12057">
        <v>2002</v>
      </c>
      <c r="D12057">
        <v>3</v>
      </c>
      <c r="E12057" s="1">
        <f t="shared" si="188"/>
        <v>37316</v>
      </c>
      <c r="F12057" s="2">
        <v>2.8470860000000001E-2</v>
      </c>
    </row>
    <row r="12058" spans="1:6" x14ac:dyDescent="0.25">
      <c r="A12058" t="s">
        <v>22</v>
      </c>
      <c r="B12058" t="s">
        <v>15</v>
      </c>
      <c r="C12058">
        <v>2002</v>
      </c>
      <c r="D12058">
        <v>4</v>
      </c>
      <c r="E12058" s="1">
        <f t="shared" si="188"/>
        <v>37347</v>
      </c>
      <c r="F12058" s="2">
        <v>4.7276459999999999E-2</v>
      </c>
    </row>
    <row r="12059" spans="1:6" x14ac:dyDescent="0.25">
      <c r="A12059" t="s">
        <v>22</v>
      </c>
      <c r="B12059" t="s">
        <v>15</v>
      </c>
      <c r="C12059">
        <v>2002</v>
      </c>
      <c r="D12059">
        <v>7</v>
      </c>
      <c r="E12059" s="1">
        <f t="shared" si="188"/>
        <v>37438</v>
      </c>
      <c r="F12059" s="2">
        <v>2.4701799999999999E-2</v>
      </c>
    </row>
    <row r="12060" spans="1:6" x14ac:dyDescent="0.25">
      <c r="A12060" t="s">
        <v>22</v>
      </c>
      <c r="B12060" t="s">
        <v>15</v>
      </c>
      <c r="C12060">
        <v>2002</v>
      </c>
      <c r="D12060">
        <v>9</v>
      </c>
      <c r="E12060" s="1">
        <f t="shared" si="188"/>
        <v>37500</v>
      </c>
      <c r="F12060" s="2">
        <v>1.9251849999999997E-2</v>
      </c>
    </row>
    <row r="12061" spans="1:6" x14ac:dyDescent="0.25">
      <c r="A12061" t="s">
        <v>22</v>
      </c>
      <c r="B12061" t="s">
        <v>15</v>
      </c>
      <c r="C12061">
        <v>2002</v>
      </c>
      <c r="D12061">
        <v>10</v>
      </c>
      <c r="E12061" s="1">
        <f t="shared" si="188"/>
        <v>37530</v>
      </c>
      <c r="F12061" s="2">
        <v>1.3611209999999999E-2</v>
      </c>
    </row>
    <row r="12062" spans="1:6" x14ac:dyDescent="0.25">
      <c r="A12062" t="s">
        <v>22</v>
      </c>
      <c r="B12062" t="s">
        <v>15</v>
      </c>
      <c r="C12062">
        <v>2002</v>
      </c>
      <c r="D12062">
        <v>11</v>
      </c>
      <c r="E12062" s="1">
        <f t="shared" si="188"/>
        <v>37561</v>
      </c>
      <c r="F12062" s="2">
        <v>8.6262000000000005E-3</v>
      </c>
    </row>
    <row r="12063" spans="1:6" x14ac:dyDescent="0.25">
      <c r="A12063" t="s">
        <v>22</v>
      </c>
      <c r="B12063" t="s">
        <v>15</v>
      </c>
      <c r="C12063">
        <v>2002</v>
      </c>
      <c r="D12063">
        <v>12</v>
      </c>
      <c r="E12063" s="1">
        <f t="shared" si="188"/>
        <v>37591</v>
      </c>
      <c r="F12063" s="2">
        <v>8.1219599999999992E-3</v>
      </c>
    </row>
    <row r="12064" spans="1:6" x14ac:dyDescent="0.25">
      <c r="A12064" t="s">
        <v>22</v>
      </c>
      <c r="B12064" t="s">
        <v>15</v>
      </c>
      <c r="C12064">
        <v>2003</v>
      </c>
      <c r="D12064">
        <v>3</v>
      </c>
      <c r="E12064" s="1">
        <f t="shared" si="188"/>
        <v>37681</v>
      </c>
      <c r="F12064" s="2">
        <v>2.127546E-2</v>
      </c>
    </row>
    <row r="12065" spans="1:6" x14ac:dyDescent="0.25">
      <c r="A12065" t="s">
        <v>22</v>
      </c>
      <c r="B12065" t="s">
        <v>15</v>
      </c>
      <c r="C12065">
        <v>2003</v>
      </c>
      <c r="D12065">
        <v>4</v>
      </c>
      <c r="E12065" s="1">
        <f t="shared" si="188"/>
        <v>37712</v>
      </c>
      <c r="F12065" s="2">
        <v>8.0499000000000005E-3</v>
      </c>
    </row>
    <row r="12066" spans="1:6" x14ac:dyDescent="0.25">
      <c r="A12066" t="s">
        <v>22</v>
      </c>
      <c r="B12066" t="s">
        <v>15</v>
      </c>
      <c r="C12066">
        <v>2003</v>
      </c>
      <c r="D12066">
        <v>10</v>
      </c>
      <c r="E12066" s="1">
        <f t="shared" si="188"/>
        <v>37895</v>
      </c>
      <c r="F12066" s="2">
        <v>9.1617599999999997E-3</v>
      </c>
    </row>
    <row r="12067" spans="1:6" x14ac:dyDescent="0.25">
      <c r="A12067" t="s">
        <v>22</v>
      </c>
      <c r="B12067" t="s">
        <v>15</v>
      </c>
      <c r="C12067">
        <v>2003</v>
      </c>
      <c r="D12067">
        <v>11</v>
      </c>
      <c r="E12067" s="1">
        <f t="shared" si="188"/>
        <v>37926</v>
      </c>
      <c r="F12067" s="2">
        <v>1.012148E-2</v>
      </c>
    </row>
    <row r="12068" spans="1:6" x14ac:dyDescent="0.25">
      <c r="A12068" t="s">
        <v>22</v>
      </c>
      <c r="B12068" t="s">
        <v>15</v>
      </c>
      <c r="C12068">
        <v>2003</v>
      </c>
      <c r="D12068">
        <v>12</v>
      </c>
      <c r="E12068" s="1">
        <f t="shared" si="188"/>
        <v>37956</v>
      </c>
      <c r="F12068" s="2">
        <v>1.089948E-2</v>
      </c>
    </row>
    <row r="12069" spans="1:6" x14ac:dyDescent="0.25">
      <c r="A12069" t="s">
        <v>22</v>
      </c>
      <c r="B12069" t="s">
        <v>15</v>
      </c>
      <c r="C12069">
        <v>2004</v>
      </c>
      <c r="D12069">
        <v>1</v>
      </c>
      <c r="E12069" s="1">
        <f t="shared" si="188"/>
        <v>37987</v>
      </c>
      <c r="F12069" s="2">
        <v>5.4991599999999995E-3</v>
      </c>
    </row>
    <row r="12070" spans="1:6" x14ac:dyDescent="0.25">
      <c r="A12070" t="s">
        <v>22</v>
      </c>
      <c r="B12070" t="s">
        <v>15</v>
      </c>
      <c r="C12070">
        <v>2004</v>
      </c>
      <c r="D12070">
        <v>3</v>
      </c>
      <c r="E12070" s="1">
        <f t="shared" si="188"/>
        <v>38047</v>
      </c>
      <c r="F12070" s="2">
        <v>5.6254799999999995E-3</v>
      </c>
    </row>
    <row r="12071" spans="1:6" x14ac:dyDescent="0.25">
      <c r="A12071" t="s">
        <v>22</v>
      </c>
      <c r="B12071" t="s">
        <v>15</v>
      </c>
      <c r="C12071">
        <v>2004</v>
      </c>
      <c r="D12071">
        <v>9</v>
      </c>
      <c r="E12071" s="1">
        <f t="shared" si="188"/>
        <v>38231</v>
      </c>
      <c r="F12071" s="2">
        <v>8.3936999999999998E-4</v>
      </c>
    </row>
    <row r="12072" spans="1:6" x14ac:dyDescent="0.25">
      <c r="A12072" t="s">
        <v>22</v>
      </c>
      <c r="B12072" t="s">
        <v>15</v>
      </c>
      <c r="C12072">
        <v>2004</v>
      </c>
      <c r="D12072">
        <v>12</v>
      </c>
      <c r="E12072" s="1">
        <f t="shared" si="188"/>
        <v>38322</v>
      </c>
      <c r="F12072" s="2">
        <v>8.479239999999999E-3</v>
      </c>
    </row>
    <row r="12073" spans="1:6" x14ac:dyDescent="0.25">
      <c r="A12073" t="s">
        <v>22</v>
      </c>
      <c r="B12073" t="s">
        <v>15</v>
      </c>
      <c r="C12073">
        <v>2005</v>
      </c>
      <c r="D12073">
        <v>1</v>
      </c>
      <c r="E12073" s="1">
        <f t="shared" si="188"/>
        <v>38353</v>
      </c>
      <c r="F12073" s="2">
        <v>2.9127980000000001E-2</v>
      </c>
    </row>
    <row r="12074" spans="1:6" x14ac:dyDescent="0.25">
      <c r="A12074" t="s">
        <v>22</v>
      </c>
      <c r="B12074" t="s">
        <v>15</v>
      </c>
      <c r="C12074">
        <v>2005</v>
      </c>
      <c r="D12074">
        <v>2</v>
      </c>
      <c r="E12074" s="1">
        <f t="shared" si="188"/>
        <v>38384</v>
      </c>
      <c r="F12074" s="2">
        <v>1.5652400000000001E-3</v>
      </c>
    </row>
    <row r="12075" spans="1:6" x14ac:dyDescent="0.25">
      <c r="A12075" t="s">
        <v>22</v>
      </c>
      <c r="B12075" t="s">
        <v>15</v>
      </c>
      <c r="C12075">
        <v>2005</v>
      </c>
      <c r="D12075">
        <v>4</v>
      </c>
      <c r="E12075" s="1">
        <f t="shared" si="188"/>
        <v>38443</v>
      </c>
      <c r="F12075" s="2">
        <v>1.0993499999999998E-3</v>
      </c>
    </row>
    <row r="12076" spans="1:6" x14ac:dyDescent="0.25">
      <c r="A12076" t="s">
        <v>22</v>
      </c>
      <c r="B12076" t="s">
        <v>15</v>
      </c>
      <c r="C12076">
        <v>2005</v>
      </c>
      <c r="D12076">
        <v>6</v>
      </c>
      <c r="E12076" s="1">
        <f t="shared" si="188"/>
        <v>38504</v>
      </c>
      <c r="F12076" s="2">
        <v>8.3676000000000011E-3</v>
      </c>
    </row>
    <row r="12077" spans="1:6" x14ac:dyDescent="0.25">
      <c r="A12077" t="s">
        <v>22</v>
      </c>
      <c r="B12077" t="s">
        <v>15</v>
      </c>
      <c r="C12077">
        <v>2005</v>
      </c>
      <c r="D12077">
        <v>8</v>
      </c>
      <c r="E12077" s="1">
        <f t="shared" si="188"/>
        <v>38565</v>
      </c>
      <c r="F12077" s="2">
        <v>1.783353E-2</v>
      </c>
    </row>
    <row r="12078" spans="1:6" x14ac:dyDescent="0.25">
      <c r="A12078" t="s">
        <v>22</v>
      </c>
      <c r="B12078" t="s">
        <v>15</v>
      </c>
      <c r="C12078">
        <v>2005</v>
      </c>
      <c r="D12078">
        <v>10</v>
      </c>
      <c r="E12078" s="1">
        <f t="shared" si="188"/>
        <v>38626</v>
      </c>
      <c r="F12078" s="2">
        <v>2.6209669999999997E-2</v>
      </c>
    </row>
    <row r="12079" spans="1:6" x14ac:dyDescent="0.25">
      <c r="A12079" t="s">
        <v>22</v>
      </c>
      <c r="B12079" t="s">
        <v>15</v>
      </c>
      <c r="C12079">
        <v>2005</v>
      </c>
      <c r="D12079">
        <v>12</v>
      </c>
      <c r="E12079" s="1">
        <f t="shared" si="188"/>
        <v>38687</v>
      </c>
      <c r="F12079" s="2">
        <v>1.2175999999999999E-2</v>
      </c>
    </row>
    <row r="12080" spans="1:6" x14ac:dyDescent="0.25">
      <c r="A12080" t="s">
        <v>22</v>
      </c>
      <c r="B12080" t="s">
        <v>15</v>
      </c>
      <c r="C12080">
        <v>2006</v>
      </c>
      <c r="D12080">
        <v>3</v>
      </c>
      <c r="E12080" s="1">
        <f t="shared" si="188"/>
        <v>38777</v>
      </c>
      <c r="F12080" s="2">
        <v>3.4193699999999997E-3</v>
      </c>
    </row>
    <row r="12081" spans="1:6" x14ac:dyDescent="0.25">
      <c r="A12081" t="s">
        <v>22</v>
      </c>
      <c r="B12081" t="s">
        <v>15</v>
      </c>
      <c r="C12081">
        <v>2006</v>
      </c>
      <c r="D12081">
        <v>4</v>
      </c>
      <c r="E12081" s="1">
        <f t="shared" si="188"/>
        <v>38808</v>
      </c>
      <c r="F12081" s="2">
        <v>9.0650000000000001E-3</v>
      </c>
    </row>
    <row r="12082" spans="1:6" x14ac:dyDescent="0.25">
      <c r="A12082" t="s">
        <v>22</v>
      </c>
      <c r="B12082" t="s">
        <v>15</v>
      </c>
      <c r="C12082">
        <v>2006</v>
      </c>
      <c r="D12082">
        <v>5</v>
      </c>
      <c r="E12082" s="1">
        <f t="shared" si="188"/>
        <v>38838</v>
      </c>
      <c r="F12082" s="2">
        <v>9.7628999999999999E-4</v>
      </c>
    </row>
    <row r="12083" spans="1:6" x14ac:dyDescent="0.25">
      <c r="A12083" t="s">
        <v>22</v>
      </c>
      <c r="B12083" t="s">
        <v>15</v>
      </c>
      <c r="C12083">
        <v>2006</v>
      </c>
      <c r="D12083">
        <v>6</v>
      </c>
      <c r="E12083" s="1">
        <f t="shared" si="188"/>
        <v>38869</v>
      </c>
      <c r="F12083" s="2">
        <v>2.3208039999999999E-2</v>
      </c>
    </row>
    <row r="12084" spans="1:6" x14ac:dyDescent="0.25">
      <c r="A12084" t="s">
        <v>22</v>
      </c>
      <c r="B12084" t="s">
        <v>15</v>
      </c>
      <c r="C12084">
        <v>2006</v>
      </c>
      <c r="D12084">
        <v>7</v>
      </c>
      <c r="E12084" s="1">
        <f t="shared" si="188"/>
        <v>38899</v>
      </c>
      <c r="F12084" s="2">
        <v>6.7599999999999995E-4</v>
      </c>
    </row>
    <row r="12085" spans="1:6" x14ac:dyDescent="0.25">
      <c r="A12085" t="s">
        <v>22</v>
      </c>
      <c r="B12085" t="s">
        <v>15</v>
      </c>
      <c r="C12085">
        <v>2006</v>
      </c>
      <c r="D12085">
        <v>8</v>
      </c>
      <c r="E12085" s="1">
        <f t="shared" si="188"/>
        <v>38930</v>
      </c>
      <c r="F12085" s="2">
        <v>6.8800000000000003E-4</v>
      </c>
    </row>
    <row r="12086" spans="1:6" x14ac:dyDescent="0.25">
      <c r="A12086" t="s">
        <v>22</v>
      </c>
      <c r="B12086" t="s">
        <v>15</v>
      </c>
      <c r="C12086">
        <v>2006</v>
      </c>
      <c r="D12086">
        <v>9</v>
      </c>
      <c r="E12086" s="1">
        <f t="shared" si="188"/>
        <v>38961</v>
      </c>
      <c r="F12086" s="2">
        <v>9.5962E-4</v>
      </c>
    </row>
    <row r="12087" spans="1:6" x14ac:dyDescent="0.25">
      <c r="A12087" t="s">
        <v>22</v>
      </c>
      <c r="B12087" t="s">
        <v>15</v>
      </c>
      <c r="C12087">
        <v>2006</v>
      </c>
      <c r="D12087">
        <v>11</v>
      </c>
      <c r="E12087" s="1">
        <f t="shared" si="188"/>
        <v>39022</v>
      </c>
      <c r="F12087" s="2">
        <v>1.217E-3</v>
      </c>
    </row>
    <row r="12088" spans="1:6" x14ac:dyDescent="0.25">
      <c r="A12088" t="s">
        <v>22</v>
      </c>
      <c r="B12088" t="s">
        <v>15</v>
      </c>
      <c r="C12088">
        <v>2007</v>
      </c>
      <c r="D12088">
        <v>2</v>
      </c>
      <c r="E12088" s="1">
        <f t="shared" si="188"/>
        <v>39114</v>
      </c>
      <c r="F12088" s="2">
        <v>1.2513399999999999E-3</v>
      </c>
    </row>
    <row r="12089" spans="1:6" x14ac:dyDescent="0.25">
      <c r="A12089" t="s">
        <v>22</v>
      </c>
      <c r="B12089" t="s">
        <v>15</v>
      </c>
      <c r="C12089">
        <v>2007</v>
      </c>
      <c r="D12089">
        <v>7</v>
      </c>
      <c r="E12089" s="1">
        <f t="shared" si="188"/>
        <v>39264</v>
      </c>
      <c r="F12089" s="2">
        <v>4.4701899999999998E-3</v>
      </c>
    </row>
    <row r="12090" spans="1:6" x14ac:dyDescent="0.25">
      <c r="A12090" t="s">
        <v>22</v>
      </c>
      <c r="B12090" t="s">
        <v>15</v>
      </c>
      <c r="C12090">
        <v>2007</v>
      </c>
      <c r="D12090">
        <v>8</v>
      </c>
      <c r="E12090" s="1">
        <f t="shared" si="188"/>
        <v>39295</v>
      </c>
      <c r="F12090" s="2">
        <v>5.2419499999999996E-3</v>
      </c>
    </row>
    <row r="12091" spans="1:6" x14ac:dyDescent="0.25">
      <c r="A12091" t="s">
        <v>22</v>
      </c>
      <c r="B12091" t="s">
        <v>15</v>
      </c>
      <c r="C12091">
        <v>2007</v>
      </c>
      <c r="D12091">
        <v>10</v>
      </c>
      <c r="E12091" s="1">
        <f t="shared" si="188"/>
        <v>39356</v>
      </c>
      <c r="F12091" s="2">
        <v>9.4240000000000001E-3</v>
      </c>
    </row>
    <row r="12092" spans="1:6" x14ac:dyDescent="0.25">
      <c r="A12092" t="s">
        <v>22</v>
      </c>
      <c r="B12092" t="s">
        <v>15</v>
      </c>
      <c r="C12092">
        <v>2007</v>
      </c>
      <c r="D12092">
        <v>11</v>
      </c>
      <c r="E12092" s="1">
        <f t="shared" si="188"/>
        <v>39387</v>
      </c>
      <c r="F12092" s="2">
        <v>4.0971E-2</v>
      </c>
    </row>
    <row r="12093" spans="1:6" x14ac:dyDescent="0.25">
      <c r="A12093" t="s">
        <v>22</v>
      </c>
      <c r="B12093" t="s">
        <v>15</v>
      </c>
      <c r="C12093">
        <v>2008</v>
      </c>
      <c r="D12093">
        <v>3</v>
      </c>
      <c r="E12093" s="1">
        <f t="shared" si="188"/>
        <v>39508</v>
      </c>
      <c r="F12093" s="2">
        <v>3.2968E-4</v>
      </c>
    </row>
    <row r="12094" spans="1:6" x14ac:dyDescent="0.25">
      <c r="A12094" t="s">
        <v>22</v>
      </c>
      <c r="B12094" t="s">
        <v>15</v>
      </c>
      <c r="C12094">
        <v>2008</v>
      </c>
      <c r="D12094">
        <v>4</v>
      </c>
      <c r="E12094" s="1">
        <f t="shared" si="188"/>
        <v>39539</v>
      </c>
      <c r="F12094" s="2">
        <v>1.1016451</v>
      </c>
    </row>
    <row r="12095" spans="1:6" x14ac:dyDescent="0.25">
      <c r="A12095" t="s">
        <v>22</v>
      </c>
      <c r="B12095" t="s">
        <v>15</v>
      </c>
      <c r="C12095">
        <v>2008</v>
      </c>
      <c r="D12095">
        <v>5</v>
      </c>
      <c r="E12095" s="1">
        <f t="shared" si="188"/>
        <v>39569</v>
      </c>
      <c r="F12095" s="2">
        <v>2.216073E-2</v>
      </c>
    </row>
    <row r="12096" spans="1:6" x14ac:dyDescent="0.25">
      <c r="A12096" t="s">
        <v>22</v>
      </c>
      <c r="B12096" t="s">
        <v>15</v>
      </c>
      <c r="C12096">
        <v>2008</v>
      </c>
      <c r="D12096">
        <v>7</v>
      </c>
      <c r="E12096" s="1">
        <f t="shared" si="188"/>
        <v>39630</v>
      </c>
      <c r="F12096" s="2">
        <v>0.76376432999999999</v>
      </c>
    </row>
    <row r="12097" spans="1:6" x14ac:dyDescent="0.25">
      <c r="A12097" t="s">
        <v>22</v>
      </c>
      <c r="B12097" t="s">
        <v>15</v>
      </c>
      <c r="C12097">
        <v>2008</v>
      </c>
      <c r="D12097">
        <v>8</v>
      </c>
      <c r="E12097" s="1">
        <f t="shared" si="188"/>
        <v>39661</v>
      </c>
      <c r="F12097" s="2">
        <v>4.6285529999999998E-2</v>
      </c>
    </row>
    <row r="12098" spans="1:6" x14ac:dyDescent="0.25">
      <c r="A12098" t="s">
        <v>22</v>
      </c>
      <c r="B12098" t="s">
        <v>15</v>
      </c>
      <c r="C12098">
        <v>2008</v>
      </c>
      <c r="D12098">
        <v>9</v>
      </c>
      <c r="E12098" s="1">
        <f t="shared" si="188"/>
        <v>39692</v>
      </c>
      <c r="F12098" s="2">
        <v>2.16402E-3</v>
      </c>
    </row>
    <row r="12099" spans="1:6" x14ac:dyDescent="0.25">
      <c r="A12099" t="s">
        <v>22</v>
      </c>
      <c r="B12099" t="s">
        <v>15</v>
      </c>
      <c r="C12099">
        <v>2008</v>
      </c>
      <c r="D12099">
        <v>10</v>
      </c>
      <c r="E12099" s="1">
        <f t="shared" ref="E12099:E12162" si="189">+DATE(C12099,D12099,1)</f>
        <v>39722</v>
      </c>
      <c r="F12099" s="2">
        <v>7.7776599999999996E-3</v>
      </c>
    </row>
    <row r="12100" spans="1:6" x14ac:dyDescent="0.25">
      <c r="A12100" t="s">
        <v>22</v>
      </c>
      <c r="B12100" t="s">
        <v>15</v>
      </c>
      <c r="C12100">
        <v>2009</v>
      </c>
      <c r="D12100">
        <v>2</v>
      </c>
      <c r="E12100" s="1">
        <f t="shared" si="189"/>
        <v>39845</v>
      </c>
      <c r="F12100" s="2">
        <v>4.1866E-2</v>
      </c>
    </row>
    <row r="12101" spans="1:6" x14ac:dyDescent="0.25">
      <c r="A12101" t="s">
        <v>22</v>
      </c>
      <c r="B12101" t="s">
        <v>15</v>
      </c>
      <c r="C12101">
        <v>2009</v>
      </c>
      <c r="D12101">
        <v>6</v>
      </c>
      <c r="E12101" s="1">
        <f t="shared" si="189"/>
        <v>39965</v>
      </c>
      <c r="F12101" s="2">
        <v>1.9046400000000002E-3</v>
      </c>
    </row>
    <row r="12102" spans="1:6" x14ac:dyDescent="0.25">
      <c r="A12102" t="s">
        <v>22</v>
      </c>
      <c r="B12102" t="s">
        <v>15</v>
      </c>
      <c r="C12102">
        <v>2009</v>
      </c>
      <c r="D12102">
        <v>7</v>
      </c>
      <c r="E12102" s="1">
        <f t="shared" si="189"/>
        <v>39995</v>
      </c>
      <c r="F12102" s="2">
        <v>0.73531371999999995</v>
      </c>
    </row>
    <row r="12103" spans="1:6" x14ac:dyDescent="0.25">
      <c r="A12103" t="s">
        <v>22</v>
      </c>
      <c r="B12103" t="s">
        <v>15</v>
      </c>
      <c r="C12103">
        <v>2009</v>
      </c>
      <c r="D12103">
        <v>8</v>
      </c>
      <c r="E12103" s="1">
        <f t="shared" si="189"/>
        <v>40026</v>
      </c>
      <c r="F12103" s="2">
        <v>9.2734000000000002E-4</v>
      </c>
    </row>
    <row r="12104" spans="1:6" x14ac:dyDescent="0.25">
      <c r="A12104" t="s">
        <v>22</v>
      </c>
      <c r="B12104" t="s">
        <v>15</v>
      </c>
      <c r="C12104">
        <v>2009</v>
      </c>
      <c r="D12104">
        <v>10</v>
      </c>
      <c r="E12104" s="1">
        <f t="shared" si="189"/>
        <v>40087</v>
      </c>
      <c r="F12104" s="2">
        <v>0.42434314000000001</v>
      </c>
    </row>
    <row r="12105" spans="1:6" x14ac:dyDescent="0.25">
      <c r="A12105" t="s">
        <v>22</v>
      </c>
      <c r="B12105" t="s">
        <v>15</v>
      </c>
      <c r="C12105">
        <v>2009</v>
      </c>
      <c r="D12105">
        <v>11</v>
      </c>
      <c r="E12105" s="1">
        <f t="shared" si="189"/>
        <v>40118</v>
      </c>
      <c r="F12105" s="2">
        <v>2.97913E-3</v>
      </c>
    </row>
    <row r="12106" spans="1:6" x14ac:dyDescent="0.25">
      <c r="A12106" t="s">
        <v>22</v>
      </c>
      <c r="B12106" t="s">
        <v>15</v>
      </c>
      <c r="C12106">
        <v>2009</v>
      </c>
      <c r="D12106">
        <v>12</v>
      </c>
      <c r="E12106" s="1">
        <f t="shared" si="189"/>
        <v>40148</v>
      </c>
      <c r="F12106" s="2">
        <v>1.7793880000000002E-2</v>
      </c>
    </row>
    <row r="12107" spans="1:6" x14ac:dyDescent="0.25">
      <c r="A12107" t="s">
        <v>22</v>
      </c>
      <c r="B12107" t="s">
        <v>15</v>
      </c>
      <c r="C12107">
        <v>2010</v>
      </c>
      <c r="D12107">
        <v>1</v>
      </c>
      <c r="E12107" s="1">
        <f t="shared" si="189"/>
        <v>40179</v>
      </c>
      <c r="F12107" s="2">
        <v>1.8622990000000002E-2</v>
      </c>
    </row>
    <row r="12108" spans="1:6" x14ac:dyDescent="0.25">
      <c r="A12108" t="s">
        <v>22</v>
      </c>
      <c r="B12108" t="s">
        <v>15</v>
      </c>
      <c r="C12108">
        <v>2010</v>
      </c>
      <c r="D12108">
        <v>2</v>
      </c>
      <c r="E12108" s="1">
        <f t="shared" si="189"/>
        <v>40210</v>
      </c>
      <c r="F12108" s="2">
        <v>6.9975899999999997E-3</v>
      </c>
    </row>
    <row r="12109" spans="1:6" x14ac:dyDescent="0.25">
      <c r="A12109" t="s">
        <v>22</v>
      </c>
      <c r="B12109" t="s">
        <v>15</v>
      </c>
      <c r="C12109">
        <v>2010</v>
      </c>
      <c r="D12109">
        <v>3</v>
      </c>
      <c r="E12109" s="1">
        <f t="shared" si="189"/>
        <v>40238</v>
      </c>
      <c r="F12109" s="2">
        <v>5.2078000000000003E-3</v>
      </c>
    </row>
    <row r="12110" spans="1:6" x14ac:dyDescent="0.25">
      <c r="A12110" t="s">
        <v>22</v>
      </c>
      <c r="B12110" t="s">
        <v>15</v>
      </c>
      <c r="C12110">
        <v>2010</v>
      </c>
      <c r="D12110">
        <v>4</v>
      </c>
      <c r="E12110" s="1">
        <f t="shared" si="189"/>
        <v>40269</v>
      </c>
      <c r="F12110" s="2">
        <v>1.466979E-2</v>
      </c>
    </row>
    <row r="12111" spans="1:6" x14ac:dyDescent="0.25">
      <c r="A12111" t="s">
        <v>22</v>
      </c>
      <c r="B12111" t="s">
        <v>15</v>
      </c>
      <c r="C12111">
        <v>2010</v>
      </c>
      <c r="D12111">
        <v>5</v>
      </c>
      <c r="E12111" s="1">
        <f t="shared" si="189"/>
        <v>40299</v>
      </c>
      <c r="F12111" s="2">
        <v>1.6528290000000001E-2</v>
      </c>
    </row>
    <row r="12112" spans="1:6" x14ac:dyDescent="0.25">
      <c r="A12112" t="s">
        <v>22</v>
      </c>
      <c r="B12112" t="s">
        <v>15</v>
      </c>
      <c r="C12112">
        <v>2010</v>
      </c>
      <c r="D12112">
        <v>6</v>
      </c>
      <c r="E12112" s="1">
        <f t="shared" si="189"/>
        <v>40330</v>
      </c>
      <c r="F12112" s="2">
        <v>0.44114194000000001</v>
      </c>
    </row>
    <row r="12113" spans="1:6" x14ac:dyDescent="0.25">
      <c r="A12113" t="s">
        <v>22</v>
      </c>
      <c r="B12113" t="s">
        <v>15</v>
      </c>
      <c r="C12113">
        <v>2010</v>
      </c>
      <c r="D12113">
        <v>8</v>
      </c>
      <c r="E12113" s="1">
        <f t="shared" si="189"/>
        <v>40391</v>
      </c>
      <c r="F12113" s="2">
        <v>0.52592581999999999</v>
      </c>
    </row>
    <row r="12114" spans="1:6" x14ac:dyDescent="0.25">
      <c r="A12114" t="s">
        <v>22</v>
      </c>
      <c r="B12114" t="s">
        <v>15</v>
      </c>
      <c r="C12114">
        <v>2010</v>
      </c>
      <c r="D12114">
        <v>9</v>
      </c>
      <c r="E12114" s="1">
        <f t="shared" si="189"/>
        <v>40422</v>
      </c>
      <c r="F12114" s="2">
        <v>5.2087720000000004E-2</v>
      </c>
    </row>
    <row r="12115" spans="1:6" x14ac:dyDescent="0.25">
      <c r="A12115" t="s">
        <v>22</v>
      </c>
      <c r="B12115" t="s">
        <v>15</v>
      </c>
      <c r="C12115">
        <v>2010</v>
      </c>
      <c r="D12115">
        <v>10</v>
      </c>
      <c r="E12115" s="1">
        <f t="shared" si="189"/>
        <v>40452</v>
      </c>
      <c r="F12115" s="2">
        <v>6.0601000000000003E-4</v>
      </c>
    </row>
    <row r="12116" spans="1:6" x14ac:dyDescent="0.25">
      <c r="A12116" t="s">
        <v>22</v>
      </c>
      <c r="B12116" t="s">
        <v>15</v>
      </c>
      <c r="C12116">
        <v>2010</v>
      </c>
      <c r="D12116">
        <v>11</v>
      </c>
      <c r="E12116" s="1">
        <f t="shared" si="189"/>
        <v>40483</v>
      </c>
      <c r="F12116" s="2">
        <v>2.3480900000000002E-3</v>
      </c>
    </row>
    <row r="12117" spans="1:6" x14ac:dyDescent="0.25">
      <c r="A12117" t="s">
        <v>22</v>
      </c>
      <c r="B12117" t="s">
        <v>15</v>
      </c>
      <c r="C12117">
        <v>2010</v>
      </c>
      <c r="D12117">
        <v>12</v>
      </c>
      <c r="E12117" s="1">
        <f t="shared" si="189"/>
        <v>40513</v>
      </c>
      <c r="F12117" s="2">
        <v>4.3178040000000001E-2</v>
      </c>
    </row>
    <row r="12118" spans="1:6" x14ac:dyDescent="0.25">
      <c r="A12118" t="s">
        <v>22</v>
      </c>
      <c r="B12118" t="s">
        <v>15</v>
      </c>
      <c r="C12118">
        <v>2011</v>
      </c>
      <c r="D12118">
        <v>2</v>
      </c>
      <c r="E12118" s="1">
        <f t="shared" si="189"/>
        <v>40575</v>
      </c>
      <c r="F12118" s="2">
        <v>0.56891526999999986</v>
      </c>
    </row>
    <row r="12119" spans="1:6" x14ac:dyDescent="0.25">
      <c r="A12119" t="s">
        <v>22</v>
      </c>
      <c r="B12119" t="s">
        <v>15</v>
      </c>
      <c r="C12119">
        <v>2011</v>
      </c>
      <c r="D12119">
        <v>3</v>
      </c>
      <c r="E12119" s="1">
        <f t="shared" si="189"/>
        <v>40603</v>
      </c>
      <c r="F12119" s="2">
        <v>1.051091E-2</v>
      </c>
    </row>
    <row r="12120" spans="1:6" x14ac:dyDescent="0.25">
      <c r="A12120" t="s">
        <v>22</v>
      </c>
      <c r="B12120" t="s">
        <v>15</v>
      </c>
      <c r="C12120">
        <v>2011</v>
      </c>
      <c r="D12120">
        <v>4</v>
      </c>
      <c r="E12120" s="1">
        <f t="shared" si="189"/>
        <v>40634</v>
      </c>
      <c r="F12120" s="2">
        <v>8.1497830000000007E-2</v>
      </c>
    </row>
    <row r="12121" spans="1:6" x14ac:dyDescent="0.25">
      <c r="A12121" t="s">
        <v>22</v>
      </c>
      <c r="B12121" t="s">
        <v>15</v>
      </c>
      <c r="C12121">
        <v>2011</v>
      </c>
      <c r="D12121">
        <v>5</v>
      </c>
      <c r="E12121" s="1">
        <f t="shared" si="189"/>
        <v>40664</v>
      </c>
      <c r="F12121" s="2">
        <v>2.1974319900000001</v>
      </c>
    </row>
    <row r="12122" spans="1:6" x14ac:dyDescent="0.25">
      <c r="A12122" t="s">
        <v>22</v>
      </c>
      <c r="B12122" t="s">
        <v>15</v>
      </c>
      <c r="C12122">
        <v>2011</v>
      </c>
      <c r="D12122">
        <v>6</v>
      </c>
      <c r="E12122" s="1">
        <f t="shared" si="189"/>
        <v>40695</v>
      </c>
      <c r="F12122" s="2">
        <v>9.0283793500000016</v>
      </c>
    </row>
    <row r="12123" spans="1:6" x14ac:dyDescent="0.25">
      <c r="A12123" t="s">
        <v>22</v>
      </c>
      <c r="B12123" t="s">
        <v>15</v>
      </c>
      <c r="C12123">
        <v>2011</v>
      </c>
      <c r="D12123">
        <v>7</v>
      </c>
      <c r="E12123" s="1">
        <f t="shared" si="189"/>
        <v>40725</v>
      </c>
      <c r="F12123" s="2">
        <v>0.31370323</v>
      </c>
    </row>
    <row r="12124" spans="1:6" x14ac:dyDescent="0.25">
      <c r="A12124" t="s">
        <v>22</v>
      </c>
      <c r="B12124" t="s">
        <v>15</v>
      </c>
      <c r="C12124">
        <v>2011</v>
      </c>
      <c r="D12124">
        <v>8</v>
      </c>
      <c r="E12124" s="1">
        <f t="shared" si="189"/>
        <v>40756</v>
      </c>
      <c r="F12124" s="2">
        <v>0.63914792000000009</v>
      </c>
    </row>
    <row r="12125" spans="1:6" x14ac:dyDescent="0.25">
      <c r="A12125" t="s">
        <v>22</v>
      </c>
      <c r="B12125" t="s">
        <v>15</v>
      </c>
      <c r="C12125">
        <v>2011</v>
      </c>
      <c r="D12125">
        <v>9</v>
      </c>
      <c r="E12125" s="1">
        <f t="shared" si="189"/>
        <v>40787</v>
      </c>
      <c r="F12125" s="2">
        <v>0.31582577000000001</v>
      </c>
    </row>
    <row r="12126" spans="1:6" x14ac:dyDescent="0.25">
      <c r="A12126" t="s">
        <v>22</v>
      </c>
      <c r="B12126" t="s">
        <v>15</v>
      </c>
      <c r="C12126">
        <v>2011</v>
      </c>
      <c r="D12126">
        <v>10</v>
      </c>
      <c r="E12126" s="1">
        <f t="shared" si="189"/>
        <v>40817</v>
      </c>
      <c r="F12126" s="2">
        <v>0.26120353000000002</v>
      </c>
    </row>
    <row r="12127" spans="1:6" x14ac:dyDescent="0.25">
      <c r="A12127" t="s">
        <v>22</v>
      </c>
      <c r="B12127" t="s">
        <v>15</v>
      </c>
      <c r="C12127">
        <v>2011</v>
      </c>
      <c r="D12127">
        <v>11</v>
      </c>
      <c r="E12127" s="1">
        <f t="shared" si="189"/>
        <v>40848</v>
      </c>
      <c r="F12127" s="2">
        <v>1.500493E-2</v>
      </c>
    </row>
    <row r="12128" spans="1:6" x14ac:dyDescent="0.25">
      <c r="A12128" t="s">
        <v>22</v>
      </c>
      <c r="B12128" t="s">
        <v>15</v>
      </c>
      <c r="C12128">
        <v>2011</v>
      </c>
      <c r="D12128">
        <v>12</v>
      </c>
      <c r="E12128" s="1">
        <f t="shared" si="189"/>
        <v>40878</v>
      </c>
      <c r="F12128" s="2">
        <v>0.52533394999999994</v>
      </c>
    </row>
    <row r="12129" spans="1:6" x14ac:dyDescent="0.25">
      <c r="A12129" t="s">
        <v>22</v>
      </c>
      <c r="B12129" t="s">
        <v>15</v>
      </c>
      <c r="C12129">
        <v>2012</v>
      </c>
      <c r="D12129">
        <v>2</v>
      </c>
      <c r="E12129" s="1">
        <f t="shared" si="189"/>
        <v>40940</v>
      </c>
      <c r="F12129" s="2">
        <v>2.415585E-2</v>
      </c>
    </row>
    <row r="12130" spans="1:6" x14ac:dyDescent="0.25">
      <c r="A12130" t="s">
        <v>22</v>
      </c>
      <c r="B12130" t="s">
        <v>15</v>
      </c>
      <c r="C12130">
        <v>2012</v>
      </c>
      <c r="D12130">
        <v>3</v>
      </c>
      <c r="E12130" s="1">
        <f t="shared" si="189"/>
        <v>40969</v>
      </c>
      <c r="F12130" s="2">
        <v>0.28873494999999999</v>
      </c>
    </row>
    <row r="12131" spans="1:6" x14ac:dyDescent="0.25">
      <c r="A12131" t="s">
        <v>22</v>
      </c>
      <c r="B12131" t="s">
        <v>15</v>
      </c>
      <c r="C12131">
        <v>2012</v>
      </c>
      <c r="D12131">
        <v>4</v>
      </c>
      <c r="E12131" s="1">
        <f t="shared" si="189"/>
        <v>41000</v>
      </c>
      <c r="F12131" s="2">
        <v>0.2874602</v>
      </c>
    </row>
    <row r="12132" spans="1:6" x14ac:dyDescent="0.25">
      <c r="A12132" t="s">
        <v>22</v>
      </c>
      <c r="B12132" t="s">
        <v>15</v>
      </c>
      <c r="C12132">
        <v>2012</v>
      </c>
      <c r="D12132">
        <v>5</v>
      </c>
      <c r="E12132" s="1">
        <f t="shared" si="189"/>
        <v>41030</v>
      </c>
      <c r="F12132" s="2">
        <v>3.0067600000000002E-3</v>
      </c>
    </row>
    <row r="12133" spans="1:6" x14ac:dyDescent="0.25">
      <c r="A12133" t="s">
        <v>22</v>
      </c>
      <c r="B12133" t="s">
        <v>15</v>
      </c>
      <c r="C12133">
        <v>2012</v>
      </c>
      <c r="D12133">
        <v>6</v>
      </c>
      <c r="E12133" s="1">
        <f t="shared" si="189"/>
        <v>41061</v>
      </c>
      <c r="F12133" s="2">
        <v>0.51933169000000001</v>
      </c>
    </row>
    <row r="12134" spans="1:6" x14ac:dyDescent="0.25">
      <c r="A12134" t="s">
        <v>22</v>
      </c>
      <c r="B12134" t="s">
        <v>15</v>
      </c>
      <c r="C12134">
        <v>2012</v>
      </c>
      <c r="D12134">
        <v>8</v>
      </c>
      <c r="E12134" s="1">
        <f t="shared" si="189"/>
        <v>41122</v>
      </c>
      <c r="F12134" s="2">
        <v>0.27616923999999998</v>
      </c>
    </row>
    <row r="12135" spans="1:6" x14ac:dyDescent="0.25">
      <c r="A12135" t="s">
        <v>22</v>
      </c>
      <c r="B12135" t="s">
        <v>15</v>
      </c>
      <c r="C12135">
        <v>2012</v>
      </c>
      <c r="D12135">
        <v>9</v>
      </c>
      <c r="E12135" s="1">
        <f t="shared" si="189"/>
        <v>41153</v>
      </c>
      <c r="F12135" s="2">
        <v>0.72698092000000003</v>
      </c>
    </row>
    <row r="12136" spans="1:6" x14ac:dyDescent="0.25">
      <c r="A12136" t="s">
        <v>22</v>
      </c>
      <c r="B12136" t="s">
        <v>15</v>
      </c>
      <c r="C12136">
        <v>2012</v>
      </c>
      <c r="D12136">
        <v>10</v>
      </c>
      <c r="E12136" s="1">
        <f t="shared" si="189"/>
        <v>41183</v>
      </c>
      <c r="F12136" s="2">
        <v>2.801712E-2</v>
      </c>
    </row>
    <row r="12137" spans="1:6" x14ac:dyDescent="0.25">
      <c r="A12137" t="s">
        <v>22</v>
      </c>
      <c r="B12137" t="s">
        <v>15</v>
      </c>
      <c r="C12137">
        <v>2012</v>
      </c>
      <c r="D12137">
        <v>11</v>
      </c>
      <c r="E12137" s="1">
        <f t="shared" si="189"/>
        <v>41214</v>
      </c>
      <c r="F12137" s="2">
        <v>2.7658970000000001E-2</v>
      </c>
    </row>
    <row r="12138" spans="1:6" x14ac:dyDescent="0.25">
      <c r="A12138" t="s">
        <v>22</v>
      </c>
      <c r="B12138" t="s">
        <v>15</v>
      </c>
      <c r="C12138">
        <v>2012</v>
      </c>
      <c r="D12138">
        <v>12</v>
      </c>
      <c r="E12138" s="1">
        <f t="shared" si="189"/>
        <v>41244</v>
      </c>
      <c r="F12138" s="2">
        <v>0.54807090000000003</v>
      </c>
    </row>
    <row r="12139" spans="1:6" x14ac:dyDescent="0.25">
      <c r="A12139" t="s">
        <v>22</v>
      </c>
      <c r="B12139" t="s">
        <v>15</v>
      </c>
      <c r="C12139">
        <v>2013</v>
      </c>
      <c r="D12139">
        <v>1</v>
      </c>
      <c r="E12139" s="1">
        <f t="shared" si="189"/>
        <v>41275</v>
      </c>
      <c r="F12139" s="2">
        <v>0.55097112000000004</v>
      </c>
    </row>
    <row r="12140" spans="1:6" x14ac:dyDescent="0.25">
      <c r="A12140" t="s">
        <v>22</v>
      </c>
      <c r="B12140" t="s">
        <v>15</v>
      </c>
      <c r="C12140">
        <v>2013</v>
      </c>
      <c r="D12140">
        <v>2</v>
      </c>
      <c r="E12140" s="1">
        <f t="shared" si="189"/>
        <v>41306</v>
      </c>
      <c r="F12140" s="2">
        <v>2.8750000000000001E-2</v>
      </c>
    </row>
    <row r="12141" spans="1:6" x14ac:dyDescent="0.25">
      <c r="A12141" t="s">
        <v>22</v>
      </c>
      <c r="B12141" t="s">
        <v>15</v>
      </c>
      <c r="C12141">
        <v>2013</v>
      </c>
      <c r="D12141">
        <v>3</v>
      </c>
      <c r="E12141" s="1">
        <f t="shared" si="189"/>
        <v>41334</v>
      </c>
      <c r="F12141" s="2">
        <v>3.6757949999999998E-2</v>
      </c>
    </row>
    <row r="12142" spans="1:6" x14ac:dyDescent="0.25">
      <c r="A12142" t="s">
        <v>22</v>
      </c>
      <c r="B12142" t="s">
        <v>15</v>
      </c>
      <c r="C12142">
        <v>2013</v>
      </c>
      <c r="D12142">
        <v>4</v>
      </c>
      <c r="E12142" s="1">
        <f t="shared" si="189"/>
        <v>41365</v>
      </c>
      <c r="F12142" s="2">
        <v>0.26965643</v>
      </c>
    </row>
    <row r="12143" spans="1:6" x14ac:dyDescent="0.25">
      <c r="A12143" t="s">
        <v>22</v>
      </c>
      <c r="B12143" t="s">
        <v>15</v>
      </c>
      <c r="C12143">
        <v>2013</v>
      </c>
      <c r="D12143">
        <v>5</v>
      </c>
      <c r="E12143" s="1">
        <f t="shared" si="189"/>
        <v>41395</v>
      </c>
      <c r="F12143" s="2">
        <v>0.26871396999999997</v>
      </c>
    </row>
    <row r="12144" spans="1:6" x14ac:dyDescent="0.25">
      <c r="A12144" t="s">
        <v>22</v>
      </c>
      <c r="B12144" t="s">
        <v>15</v>
      </c>
      <c r="C12144">
        <v>2013</v>
      </c>
      <c r="D12144">
        <v>6</v>
      </c>
      <c r="E12144" s="1">
        <f t="shared" si="189"/>
        <v>41426</v>
      </c>
      <c r="F12144" s="2">
        <v>0.49044008</v>
      </c>
    </row>
    <row r="12145" spans="1:6" x14ac:dyDescent="0.25">
      <c r="A12145" t="s">
        <v>22</v>
      </c>
      <c r="B12145" t="s">
        <v>15</v>
      </c>
      <c r="C12145">
        <v>2013</v>
      </c>
      <c r="D12145">
        <v>7</v>
      </c>
      <c r="E12145" s="1">
        <f t="shared" si="189"/>
        <v>41456</v>
      </c>
      <c r="F12145" s="2">
        <v>1.538408E-2</v>
      </c>
    </row>
    <row r="12146" spans="1:6" x14ac:dyDescent="0.25">
      <c r="A12146" t="s">
        <v>22</v>
      </c>
      <c r="B12146" t="s">
        <v>15</v>
      </c>
      <c r="C12146">
        <v>2013</v>
      </c>
      <c r="D12146">
        <v>8</v>
      </c>
      <c r="E12146" s="1">
        <f t="shared" si="189"/>
        <v>41487</v>
      </c>
      <c r="F12146" s="2">
        <v>1.856903E-2</v>
      </c>
    </row>
    <row r="12147" spans="1:6" x14ac:dyDescent="0.25">
      <c r="A12147" t="s">
        <v>22</v>
      </c>
      <c r="B12147" t="s">
        <v>15</v>
      </c>
      <c r="C12147">
        <v>2013</v>
      </c>
      <c r="D12147">
        <v>10</v>
      </c>
      <c r="E12147" s="1">
        <f t="shared" si="189"/>
        <v>41548</v>
      </c>
      <c r="F12147" s="2">
        <v>0.52336636999999997</v>
      </c>
    </row>
    <row r="12148" spans="1:6" x14ac:dyDescent="0.25">
      <c r="A12148" t="s">
        <v>22</v>
      </c>
      <c r="B12148" t="s">
        <v>15</v>
      </c>
      <c r="C12148">
        <v>2013</v>
      </c>
      <c r="D12148">
        <v>11</v>
      </c>
      <c r="E12148" s="1">
        <f t="shared" si="189"/>
        <v>41579</v>
      </c>
      <c r="F12148" s="2">
        <v>3.0442E-2</v>
      </c>
    </row>
    <row r="12149" spans="1:6" x14ac:dyDescent="0.25">
      <c r="A12149" t="s">
        <v>22</v>
      </c>
      <c r="B12149" t="s">
        <v>15</v>
      </c>
      <c r="C12149">
        <v>2013</v>
      </c>
      <c r="D12149">
        <v>12</v>
      </c>
      <c r="E12149" s="1">
        <f t="shared" si="189"/>
        <v>41609</v>
      </c>
      <c r="F12149" s="2">
        <v>11.03373148</v>
      </c>
    </row>
    <row r="12150" spans="1:6" x14ac:dyDescent="0.25">
      <c r="A12150" t="s">
        <v>22</v>
      </c>
      <c r="B12150" t="s">
        <v>15</v>
      </c>
      <c r="C12150">
        <v>2014</v>
      </c>
      <c r="D12150">
        <v>1</v>
      </c>
      <c r="E12150" s="1">
        <f t="shared" si="189"/>
        <v>41640</v>
      </c>
      <c r="F12150" s="2">
        <v>4.6364741500000006</v>
      </c>
    </row>
    <row r="12151" spans="1:6" x14ac:dyDescent="0.25">
      <c r="A12151" t="s">
        <v>22</v>
      </c>
      <c r="B12151" t="s">
        <v>15</v>
      </c>
      <c r="C12151">
        <v>2014</v>
      </c>
      <c r="D12151">
        <v>2</v>
      </c>
      <c r="E12151" s="1">
        <f t="shared" si="189"/>
        <v>41671</v>
      </c>
      <c r="F12151" s="2">
        <v>0.49568330999999999</v>
      </c>
    </row>
    <row r="12152" spans="1:6" x14ac:dyDescent="0.25">
      <c r="A12152" t="s">
        <v>22</v>
      </c>
      <c r="B12152" t="s">
        <v>15</v>
      </c>
      <c r="C12152">
        <v>2014</v>
      </c>
      <c r="D12152">
        <v>3</v>
      </c>
      <c r="E12152" s="1">
        <f t="shared" si="189"/>
        <v>41699</v>
      </c>
      <c r="F12152" s="2">
        <v>0.48943111</v>
      </c>
    </row>
    <row r="12153" spans="1:6" x14ac:dyDescent="0.25">
      <c r="A12153" t="s">
        <v>22</v>
      </c>
      <c r="B12153" t="s">
        <v>15</v>
      </c>
      <c r="C12153">
        <v>2014</v>
      </c>
      <c r="D12153">
        <v>4</v>
      </c>
      <c r="E12153" s="1">
        <f t="shared" si="189"/>
        <v>41730</v>
      </c>
      <c r="F12153" s="2">
        <v>3.510017E-2</v>
      </c>
    </row>
    <row r="12154" spans="1:6" x14ac:dyDescent="0.25">
      <c r="A12154" t="s">
        <v>22</v>
      </c>
      <c r="B12154" t="s">
        <v>15</v>
      </c>
      <c r="C12154">
        <v>2014</v>
      </c>
      <c r="D12154">
        <v>5</v>
      </c>
      <c r="E12154" s="1">
        <f t="shared" si="189"/>
        <v>41760</v>
      </c>
      <c r="F12154" s="2">
        <v>0.49477756000000001</v>
      </c>
    </row>
    <row r="12155" spans="1:6" x14ac:dyDescent="0.25">
      <c r="A12155" t="s">
        <v>22</v>
      </c>
      <c r="B12155" t="s">
        <v>15</v>
      </c>
      <c r="C12155">
        <v>2014</v>
      </c>
      <c r="D12155">
        <v>6</v>
      </c>
      <c r="E12155" s="1">
        <f t="shared" si="189"/>
        <v>41791</v>
      </c>
      <c r="F12155" s="2">
        <v>2.0380710599999996</v>
      </c>
    </row>
    <row r="12156" spans="1:6" x14ac:dyDescent="0.25">
      <c r="A12156" t="s">
        <v>22</v>
      </c>
      <c r="B12156" t="s">
        <v>15</v>
      </c>
      <c r="C12156">
        <v>2014</v>
      </c>
      <c r="D12156">
        <v>7</v>
      </c>
      <c r="E12156" s="1">
        <f t="shared" si="189"/>
        <v>41821</v>
      </c>
      <c r="F12156" s="2">
        <v>4.3037752100000004</v>
      </c>
    </row>
    <row r="12157" spans="1:6" x14ac:dyDescent="0.25">
      <c r="A12157" t="s">
        <v>22</v>
      </c>
      <c r="B12157" t="s">
        <v>15</v>
      </c>
      <c r="C12157">
        <v>2014</v>
      </c>
      <c r="D12157">
        <v>8</v>
      </c>
      <c r="E12157" s="1">
        <f t="shared" si="189"/>
        <v>41852</v>
      </c>
      <c r="F12157" s="2">
        <v>2.0816330000000001E-2</v>
      </c>
    </row>
    <row r="12158" spans="1:6" x14ac:dyDescent="0.25">
      <c r="A12158" t="s">
        <v>22</v>
      </c>
      <c r="B12158" t="s">
        <v>15</v>
      </c>
      <c r="C12158">
        <v>2014</v>
      </c>
      <c r="D12158">
        <v>9</v>
      </c>
      <c r="E12158" s="1">
        <f t="shared" si="189"/>
        <v>41883</v>
      </c>
      <c r="F12158" s="2">
        <v>2.8461080000000003E-2</v>
      </c>
    </row>
    <row r="12159" spans="1:6" x14ac:dyDescent="0.25">
      <c r="A12159" t="s">
        <v>22</v>
      </c>
      <c r="B12159" t="s">
        <v>15</v>
      </c>
      <c r="C12159">
        <v>2014</v>
      </c>
      <c r="D12159">
        <v>10</v>
      </c>
      <c r="E12159" s="1">
        <f t="shared" si="189"/>
        <v>41913</v>
      </c>
      <c r="F12159" s="2">
        <v>1.0654219999999999E-2</v>
      </c>
    </row>
    <row r="12160" spans="1:6" x14ac:dyDescent="0.25">
      <c r="A12160" t="s">
        <v>22</v>
      </c>
      <c r="B12160" t="s">
        <v>15</v>
      </c>
      <c r="C12160">
        <v>2014</v>
      </c>
      <c r="D12160">
        <v>11</v>
      </c>
      <c r="E12160" s="1">
        <f t="shared" si="189"/>
        <v>41944</v>
      </c>
      <c r="F12160" s="2">
        <v>1.7131270000000001E-2</v>
      </c>
    </row>
    <row r="12161" spans="1:6" x14ac:dyDescent="0.25">
      <c r="A12161" t="s">
        <v>22</v>
      </c>
      <c r="B12161" t="s">
        <v>15</v>
      </c>
      <c r="C12161">
        <v>2014</v>
      </c>
      <c r="D12161">
        <v>12</v>
      </c>
      <c r="E12161" s="1">
        <f t="shared" si="189"/>
        <v>41974</v>
      </c>
      <c r="F12161" s="2">
        <v>0.56322329000000004</v>
      </c>
    </row>
    <row r="12162" spans="1:6" x14ac:dyDescent="0.25">
      <c r="A12162" t="s">
        <v>22</v>
      </c>
      <c r="B12162" t="s">
        <v>15</v>
      </c>
      <c r="C12162">
        <v>2015</v>
      </c>
      <c r="D12162">
        <v>1</v>
      </c>
      <c r="E12162" s="1">
        <f t="shared" si="189"/>
        <v>42005</v>
      </c>
      <c r="F12162" s="2">
        <v>8.3591020000000002E-2</v>
      </c>
    </row>
    <row r="12163" spans="1:6" x14ac:dyDescent="0.25">
      <c r="A12163" t="s">
        <v>22</v>
      </c>
      <c r="B12163" t="s">
        <v>15</v>
      </c>
      <c r="C12163">
        <v>2015</v>
      </c>
      <c r="D12163">
        <v>2</v>
      </c>
      <c r="E12163" s="1">
        <f t="shared" ref="E12163:E12226" si="190">+DATE(C12163,D12163,1)</f>
        <v>42036</v>
      </c>
      <c r="F12163" s="2">
        <v>1.4996509999999999E-2</v>
      </c>
    </row>
    <row r="12164" spans="1:6" x14ac:dyDescent="0.25">
      <c r="A12164" t="s">
        <v>22</v>
      </c>
      <c r="B12164" t="s">
        <v>15</v>
      </c>
      <c r="C12164">
        <v>2015</v>
      </c>
      <c r="D12164">
        <v>3</v>
      </c>
      <c r="E12164" s="1">
        <f t="shared" si="190"/>
        <v>42064</v>
      </c>
      <c r="F12164" s="2">
        <v>7.8438339999999995E-2</v>
      </c>
    </row>
    <row r="12165" spans="1:6" x14ac:dyDescent="0.25">
      <c r="A12165" t="s">
        <v>22</v>
      </c>
      <c r="B12165" t="s">
        <v>15</v>
      </c>
      <c r="C12165">
        <v>2015</v>
      </c>
      <c r="D12165">
        <v>4</v>
      </c>
      <c r="E12165" s="1">
        <f t="shared" si="190"/>
        <v>42095</v>
      </c>
      <c r="F12165" s="2">
        <v>2.6948659999999999E-2</v>
      </c>
    </row>
    <row r="12166" spans="1:6" x14ac:dyDescent="0.25">
      <c r="A12166" t="s">
        <v>22</v>
      </c>
      <c r="B12166" t="s">
        <v>15</v>
      </c>
      <c r="C12166">
        <v>2015</v>
      </c>
      <c r="D12166">
        <v>5</v>
      </c>
      <c r="E12166" s="1">
        <f t="shared" si="190"/>
        <v>42125</v>
      </c>
      <c r="F12166" s="2">
        <v>2.5444380000000003E-2</v>
      </c>
    </row>
    <row r="12167" spans="1:6" x14ac:dyDescent="0.25">
      <c r="A12167" t="s">
        <v>22</v>
      </c>
      <c r="B12167" t="s">
        <v>15</v>
      </c>
      <c r="C12167">
        <v>2015</v>
      </c>
      <c r="D12167">
        <v>6</v>
      </c>
      <c r="E12167" s="1">
        <f t="shared" si="190"/>
        <v>42156</v>
      </c>
      <c r="F12167" s="2">
        <v>1.0964069999999999E-2</v>
      </c>
    </row>
    <row r="12168" spans="1:6" x14ac:dyDescent="0.25">
      <c r="A12168" t="s">
        <v>22</v>
      </c>
      <c r="B12168" t="s">
        <v>15</v>
      </c>
      <c r="C12168">
        <v>2015</v>
      </c>
      <c r="D12168">
        <v>8</v>
      </c>
      <c r="E12168" s="1">
        <f t="shared" si="190"/>
        <v>42217</v>
      </c>
      <c r="F12168" s="2">
        <v>3.43129E-2</v>
      </c>
    </row>
    <row r="12169" spans="1:6" x14ac:dyDescent="0.25">
      <c r="A12169" t="s">
        <v>22</v>
      </c>
      <c r="B12169" t="s">
        <v>15</v>
      </c>
      <c r="C12169">
        <v>2015</v>
      </c>
      <c r="D12169">
        <v>9</v>
      </c>
      <c r="E12169" s="1">
        <f t="shared" si="190"/>
        <v>42248</v>
      </c>
      <c r="F12169" s="2">
        <v>2.2395470000000001E-2</v>
      </c>
    </row>
    <row r="12170" spans="1:6" x14ac:dyDescent="0.25">
      <c r="A12170" t="s">
        <v>22</v>
      </c>
      <c r="B12170" t="s">
        <v>15</v>
      </c>
      <c r="C12170">
        <v>2015</v>
      </c>
      <c r="D12170">
        <v>10</v>
      </c>
      <c r="E12170" s="1">
        <f t="shared" si="190"/>
        <v>42278</v>
      </c>
      <c r="F12170" s="2">
        <v>1.2528350000000001E-2</v>
      </c>
    </row>
    <row r="12171" spans="1:6" x14ac:dyDescent="0.25">
      <c r="A12171" t="s">
        <v>22</v>
      </c>
      <c r="B12171" t="s">
        <v>15</v>
      </c>
      <c r="C12171">
        <v>2015</v>
      </c>
      <c r="D12171">
        <v>11</v>
      </c>
      <c r="E12171" s="1">
        <f t="shared" si="190"/>
        <v>42309</v>
      </c>
      <c r="F12171" s="2">
        <v>2.2604830000000003E-2</v>
      </c>
    </row>
    <row r="12172" spans="1:6" x14ac:dyDescent="0.25">
      <c r="A12172" t="s">
        <v>22</v>
      </c>
      <c r="B12172" t="s">
        <v>15</v>
      </c>
      <c r="C12172">
        <v>2015</v>
      </c>
      <c r="D12172">
        <v>12</v>
      </c>
      <c r="E12172" s="1">
        <f t="shared" si="190"/>
        <v>42339</v>
      </c>
      <c r="F12172" s="2">
        <v>1.5898300000000001E-2</v>
      </c>
    </row>
    <row r="12173" spans="1:6" x14ac:dyDescent="0.25">
      <c r="A12173" t="s">
        <v>22</v>
      </c>
      <c r="B12173" t="s">
        <v>15</v>
      </c>
      <c r="C12173">
        <v>2016</v>
      </c>
      <c r="D12173">
        <v>1</v>
      </c>
      <c r="E12173" s="1">
        <f t="shared" si="190"/>
        <v>42370</v>
      </c>
      <c r="F12173" s="2">
        <v>2.1872590000000001E-2</v>
      </c>
    </row>
    <row r="12174" spans="1:6" x14ac:dyDescent="0.25">
      <c r="A12174" t="s">
        <v>22</v>
      </c>
      <c r="B12174" t="s">
        <v>15</v>
      </c>
      <c r="C12174">
        <v>2016</v>
      </c>
      <c r="D12174">
        <v>2</v>
      </c>
      <c r="E12174" s="1">
        <f t="shared" si="190"/>
        <v>42401</v>
      </c>
      <c r="F12174" s="2">
        <v>1.6772269999999999E-2</v>
      </c>
    </row>
    <row r="12175" spans="1:6" x14ac:dyDescent="0.25">
      <c r="A12175" t="s">
        <v>22</v>
      </c>
      <c r="B12175" t="s">
        <v>15</v>
      </c>
      <c r="C12175">
        <v>2016</v>
      </c>
      <c r="D12175">
        <v>3</v>
      </c>
      <c r="E12175" s="1">
        <f t="shared" si="190"/>
        <v>42430</v>
      </c>
      <c r="F12175" s="2">
        <v>4.2659739999999995E-2</v>
      </c>
    </row>
    <row r="12176" spans="1:6" x14ac:dyDescent="0.25">
      <c r="A12176" t="s">
        <v>22</v>
      </c>
      <c r="B12176" t="s">
        <v>15</v>
      </c>
      <c r="C12176">
        <v>2016</v>
      </c>
      <c r="D12176">
        <v>4</v>
      </c>
      <c r="E12176" s="1">
        <f t="shared" si="190"/>
        <v>42461</v>
      </c>
      <c r="F12176" s="2">
        <v>1.129074E-2</v>
      </c>
    </row>
    <row r="12177" spans="1:6" x14ac:dyDescent="0.25">
      <c r="A12177" t="s">
        <v>22</v>
      </c>
      <c r="B12177" t="s">
        <v>15</v>
      </c>
      <c r="C12177">
        <v>2016</v>
      </c>
      <c r="D12177">
        <v>5</v>
      </c>
      <c r="E12177" s="1">
        <f t="shared" si="190"/>
        <v>42491</v>
      </c>
      <c r="F12177" s="2">
        <v>3.7436980000000002E-2</v>
      </c>
    </row>
    <row r="12178" spans="1:6" x14ac:dyDescent="0.25">
      <c r="A12178" t="s">
        <v>22</v>
      </c>
      <c r="B12178" t="s">
        <v>15</v>
      </c>
      <c r="C12178">
        <v>2016</v>
      </c>
      <c r="D12178">
        <v>6</v>
      </c>
      <c r="E12178" s="1">
        <f t="shared" si="190"/>
        <v>42522</v>
      </c>
      <c r="F12178" s="2">
        <v>1.649395E-2</v>
      </c>
    </row>
    <row r="12179" spans="1:6" x14ac:dyDescent="0.25">
      <c r="A12179" t="s">
        <v>22</v>
      </c>
      <c r="B12179" t="s">
        <v>15</v>
      </c>
      <c r="C12179">
        <v>2016</v>
      </c>
      <c r="D12179">
        <v>7</v>
      </c>
      <c r="E12179" s="1">
        <f t="shared" si="190"/>
        <v>42552</v>
      </c>
      <c r="F12179" s="2">
        <v>1.9937150000000001E-2</v>
      </c>
    </row>
    <row r="12180" spans="1:6" x14ac:dyDescent="0.25">
      <c r="A12180" t="s">
        <v>22</v>
      </c>
      <c r="B12180" t="s">
        <v>15</v>
      </c>
      <c r="C12180">
        <v>2016</v>
      </c>
      <c r="D12180">
        <v>8</v>
      </c>
      <c r="E12180" s="1">
        <f t="shared" si="190"/>
        <v>42583</v>
      </c>
      <c r="F12180" s="2">
        <v>4.4712480000000006E-2</v>
      </c>
    </row>
    <row r="12181" spans="1:6" x14ac:dyDescent="0.25">
      <c r="A12181" t="s">
        <v>22</v>
      </c>
      <c r="B12181" t="s">
        <v>15</v>
      </c>
      <c r="C12181">
        <v>2016</v>
      </c>
      <c r="D12181">
        <v>9</v>
      </c>
      <c r="E12181" s="1">
        <f t="shared" si="190"/>
        <v>42614</v>
      </c>
      <c r="F12181" s="2">
        <v>6.7443410000000009E-2</v>
      </c>
    </row>
    <row r="12182" spans="1:6" x14ac:dyDescent="0.25">
      <c r="A12182" t="s">
        <v>22</v>
      </c>
      <c r="B12182" t="s">
        <v>15</v>
      </c>
      <c r="C12182">
        <v>2016</v>
      </c>
      <c r="D12182">
        <v>10</v>
      </c>
      <c r="E12182" s="1">
        <f t="shared" si="190"/>
        <v>42644</v>
      </c>
      <c r="F12182" s="2">
        <v>1.5309129999999999E-2</v>
      </c>
    </row>
    <row r="12183" spans="1:6" x14ac:dyDescent="0.25">
      <c r="A12183" t="s">
        <v>22</v>
      </c>
      <c r="B12183" t="s">
        <v>15</v>
      </c>
      <c r="C12183">
        <v>2016</v>
      </c>
      <c r="D12183">
        <v>11</v>
      </c>
      <c r="E12183" s="1">
        <f t="shared" si="190"/>
        <v>42675</v>
      </c>
      <c r="F12183" s="2">
        <v>4.3030390000000002E-2</v>
      </c>
    </row>
    <row r="12184" spans="1:6" x14ac:dyDescent="0.25">
      <c r="A12184" t="s">
        <v>22</v>
      </c>
      <c r="B12184" t="s">
        <v>15</v>
      </c>
      <c r="C12184">
        <v>2016</v>
      </c>
      <c r="D12184">
        <v>12</v>
      </c>
      <c r="E12184" s="1">
        <f t="shared" si="190"/>
        <v>42705</v>
      </c>
      <c r="F12184" s="2">
        <v>2.2726580000000003E-2</v>
      </c>
    </row>
    <row r="12185" spans="1:6" x14ac:dyDescent="0.25">
      <c r="A12185" t="s">
        <v>22</v>
      </c>
      <c r="B12185" t="s">
        <v>15</v>
      </c>
      <c r="C12185">
        <v>2017</v>
      </c>
      <c r="D12185">
        <v>1</v>
      </c>
      <c r="E12185" s="1">
        <f t="shared" si="190"/>
        <v>42736</v>
      </c>
      <c r="F12185" s="2">
        <v>2.914659E-2</v>
      </c>
    </row>
    <row r="12186" spans="1:6" x14ac:dyDescent="0.25">
      <c r="A12186" t="s">
        <v>22</v>
      </c>
      <c r="B12186" t="s">
        <v>15</v>
      </c>
      <c r="C12186">
        <v>2017</v>
      </c>
      <c r="D12186">
        <v>2</v>
      </c>
      <c r="E12186" s="1">
        <f t="shared" si="190"/>
        <v>42767</v>
      </c>
      <c r="F12186" s="2">
        <v>1.9201610000000001E-2</v>
      </c>
    </row>
    <row r="12187" spans="1:6" x14ac:dyDescent="0.25">
      <c r="A12187" t="s">
        <v>22</v>
      </c>
      <c r="B12187" t="s">
        <v>15</v>
      </c>
      <c r="C12187">
        <v>2017</v>
      </c>
      <c r="D12187">
        <v>3</v>
      </c>
      <c r="E12187" s="1">
        <f t="shared" si="190"/>
        <v>42795</v>
      </c>
      <c r="F12187" s="2">
        <v>6.752815999999999E-2</v>
      </c>
    </row>
    <row r="12188" spans="1:6" x14ac:dyDescent="0.25">
      <c r="A12188" t="s">
        <v>22</v>
      </c>
      <c r="B12188" t="s">
        <v>15</v>
      </c>
      <c r="C12188">
        <v>2017</v>
      </c>
      <c r="D12188">
        <v>4</v>
      </c>
      <c r="E12188" s="1">
        <f t="shared" si="190"/>
        <v>42826</v>
      </c>
      <c r="F12188" s="2">
        <v>8.7005280000000004E-2</v>
      </c>
    </row>
    <row r="12189" spans="1:6" x14ac:dyDescent="0.25">
      <c r="A12189" t="s">
        <v>22</v>
      </c>
      <c r="B12189" t="s">
        <v>15</v>
      </c>
      <c r="C12189">
        <v>2017</v>
      </c>
      <c r="D12189">
        <v>5</v>
      </c>
      <c r="E12189" s="1">
        <f t="shared" si="190"/>
        <v>42856</v>
      </c>
      <c r="F12189" s="2">
        <v>3.735869E-2</v>
      </c>
    </row>
    <row r="12190" spans="1:6" x14ac:dyDescent="0.25">
      <c r="A12190" t="s">
        <v>22</v>
      </c>
      <c r="B12190" t="s">
        <v>15</v>
      </c>
      <c r="C12190">
        <v>2017</v>
      </c>
      <c r="D12190">
        <v>6</v>
      </c>
      <c r="E12190" s="1">
        <f t="shared" si="190"/>
        <v>42887</v>
      </c>
      <c r="F12190" s="2">
        <v>2.360812E-2</v>
      </c>
    </row>
    <row r="12191" spans="1:6" x14ac:dyDescent="0.25">
      <c r="A12191" t="s">
        <v>22</v>
      </c>
      <c r="B12191" t="s">
        <v>15</v>
      </c>
      <c r="C12191">
        <v>2017</v>
      </c>
      <c r="D12191">
        <v>7</v>
      </c>
      <c r="E12191" s="1">
        <f t="shared" si="190"/>
        <v>42917</v>
      </c>
      <c r="F12191" s="2">
        <v>3.3189360000000001E-2</v>
      </c>
    </row>
    <row r="12192" spans="1:6" x14ac:dyDescent="0.25">
      <c r="A12192" t="s">
        <v>22</v>
      </c>
      <c r="B12192" t="s">
        <v>15</v>
      </c>
      <c r="C12192">
        <v>2017</v>
      </c>
      <c r="D12192">
        <v>8</v>
      </c>
      <c r="E12192" s="1">
        <f t="shared" si="190"/>
        <v>42948</v>
      </c>
      <c r="F12192" s="2">
        <v>2.8792639999999998E-2</v>
      </c>
    </row>
    <row r="12193" spans="1:6" x14ac:dyDescent="0.25">
      <c r="A12193" t="s">
        <v>22</v>
      </c>
      <c r="B12193" t="s">
        <v>15</v>
      </c>
      <c r="C12193">
        <v>2017</v>
      </c>
      <c r="D12193">
        <v>9</v>
      </c>
      <c r="E12193" s="1">
        <f t="shared" si="190"/>
        <v>42979</v>
      </c>
      <c r="F12193" s="2">
        <v>2.5956190000000004E-2</v>
      </c>
    </row>
    <row r="12194" spans="1:6" x14ac:dyDescent="0.25">
      <c r="A12194" t="s">
        <v>22</v>
      </c>
      <c r="B12194" t="s">
        <v>15</v>
      </c>
      <c r="C12194">
        <v>2017</v>
      </c>
      <c r="D12194">
        <v>10</v>
      </c>
      <c r="E12194" s="1">
        <f t="shared" si="190"/>
        <v>43009</v>
      </c>
      <c r="F12194" s="2">
        <v>0.10382286</v>
      </c>
    </row>
    <row r="12195" spans="1:6" x14ac:dyDescent="0.25">
      <c r="A12195" t="s">
        <v>22</v>
      </c>
      <c r="B12195" t="s">
        <v>15</v>
      </c>
      <c r="C12195">
        <v>2017</v>
      </c>
      <c r="D12195">
        <v>11</v>
      </c>
      <c r="E12195" s="1">
        <f t="shared" si="190"/>
        <v>43040</v>
      </c>
      <c r="F12195" s="2">
        <v>0.19952863000000001</v>
      </c>
    </row>
    <row r="12196" spans="1:6" x14ac:dyDescent="0.25">
      <c r="A12196" t="s">
        <v>22</v>
      </c>
      <c r="B12196" t="s">
        <v>15</v>
      </c>
      <c r="C12196">
        <v>2017</v>
      </c>
      <c r="D12196">
        <v>12</v>
      </c>
      <c r="E12196" s="1">
        <f t="shared" si="190"/>
        <v>43070</v>
      </c>
      <c r="F12196" s="2">
        <v>8.4297520000000001E-2</v>
      </c>
    </row>
    <row r="12197" spans="1:6" x14ac:dyDescent="0.25">
      <c r="A12197" t="s">
        <v>22</v>
      </c>
      <c r="B12197" t="s">
        <v>15</v>
      </c>
      <c r="C12197">
        <v>2018</v>
      </c>
      <c r="D12197">
        <v>1</v>
      </c>
      <c r="E12197" s="1">
        <f t="shared" si="190"/>
        <v>43101</v>
      </c>
      <c r="F12197" s="2">
        <v>0.10360599</v>
      </c>
    </row>
    <row r="12198" spans="1:6" x14ac:dyDescent="0.25">
      <c r="A12198" t="s">
        <v>22</v>
      </c>
      <c r="B12198" t="s">
        <v>15</v>
      </c>
      <c r="C12198">
        <v>2018</v>
      </c>
      <c r="D12198">
        <v>2</v>
      </c>
      <c r="E12198" s="1">
        <f t="shared" si="190"/>
        <v>43132</v>
      </c>
      <c r="F12198" s="2">
        <v>0.10347789</v>
      </c>
    </row>
    <row r="12199" spans="1:6" x14ac:dyDescent="0.25">
      <c r="A12199" t="s">
        <v>22</v>
      </c>
      <c r="B12199" t="s">
        <v>15</v>
      </c>
      <c r="C12199">
        <v>2018</v>
      </c>
      <c r="D12199">
        <v>3</v>
      </c>
      <c r="E12199" s="1">
        <f t="shared" si="190"/>
        <v>43160</v>
      </c>
      <c r="F12199" s="2">
        <v>5.4326140000000002E-2</v>
      </c>
    </row>
    <row r="12200" spans="1:6" x14ac:dyDescent="0.25">
      <c r="A12200" t="s">
        <v>22</v>
      </c>
      <c r="B12200" t="s">
        <v>15</v>
      </c>
      <c r="C12200">
        <v>2018</v>
      </c>
      <c r="D12200">
        <v>4</v>
      </c>
      <c r="E12200" s="1">
        <f t="shared" si="190"/>
        <v>43191</v>
      </c>
      <c r="F12200" s="2">
        <v>1.302713E-2</v>
      </c>
    </row>
    <row r="12201" spans="1:6" x14ac:dyDescent="0.25">
      <c r="A12201" t="s">
        <v>22</v>
      </c>
      <c r="B12201" t="s">
        <v>15</v>
      </c>
      <c r="C12201">
        <v>2018</v>
      </c>
      <c r="D12201">
        <v>5</v>
      </c>
      <c r="E12201" s="1">
        <f t="shared" si="190"/>
        <v>43221</v>
      </c>
      <c r="F12201" s="2">
        <v>2.8122110000000002E-2</v>
      </c>
    </row>
    <row r="12202" spans="1:6" x14ac:dyDescent="0.25">
      <c r="A12202" t="s">
        <v>22</v>
      </c>
      <c r="B12202" t="s">
        <v>15</v>
      </c>
      <c r="C12202">
        <v>2018</v>
      </c>
      <c r="D12202">
        <v>6</v>
      </c>
      <c r="E12202" s="1">
        <f t="shared" si="190"/>
        <v>43252</v>
      </c>
      <c r="F12202" s="2">
        <v>9.7779049999999992E-2</v>
      </c>
    </row>
    <row r="12203" spans="1:6" x14ac:dyDescent="0.25">
      <c r="A12203" t="s">
        <v>22</v>
      </c>
      <c r="B12203" t="s">
        <v>15</v>
      </c>
      <c r="C12203">
        <v>2018</v>
      </c>
      <c r="D12203">
        <v>7</v>
      </c>
      <c r="E12203" s="1">
        <f t="shared" si="190"/>
        <v>43282</v>
      </c>
      <c r="F12203" s="2">
        <v>6.3451160000000006E-2</v>
      </c>
    </row>
    <row r="12204" spans="1:6" x14ac:dyDescent="0.25">
      <c r="A12204" t="s">
        <v>22</v>
      </c>
      <c r="B12204" t="s">
        <v>15</v>
      </c>
      <c r="C12204">
        <v>2018</v>
      </c>
      <c r="D12204">
        <v>8</v>
      </c>
      <c r="E12204" s="1">
        <f t="shared" si="190"/>
        <v>43313</v>
      </c>
      <c r="F12204" s="2">
        <v>0.11896197</v>
      </c>
    </row>
    <row r="12205" spans="1:6" x14ac:dyDescent="0.25">
      <c r="A12205" t="s">
        <v>22</v>
      </c>
      <c r="B12205" t="s">
        <v>15</v>
      </c>
      <c r="C12205">
        <v>2018</v>
      </c>
      <c r="D12205">
        <v>9</v>
      </c>
      <c r="E12205" s="1">
        <f t="shared" si="190"/>
        <v>43344</v>
      </c>
      <c r="F12205" s="2">
        <v>0.10766141</v>
      </c>
    </row>
    <row r="12206" spans="1:6" x14ac:dyDescent="0.25">
      <c r="A12206" t="s">
        <v>22</v>
      </c>
      <c r="B12206" t="s">
        <v>15</v>
      </c>
      <c r="C12206">
        <v>2018</v>
      </c>
      <c r="D12206">
        <v>10</v>
      </c>
      <c r="E12206" s="1">
        <f t="shared" si="190"/>
        <v>43374</v>
      </c>
      <c r="F12206" s="2">
        <v>3.289135E-2</v>
      </c>
    </row>
    <row r="12207" spans="1:6" x14ac:dyDescent="0.25">
      <c r="A12207" t="s">
        <v>22</v>
      </c>
      <c r="B12207" t="s">
        <v>15</v>
      </c>
      <c r="C12207">
        <v>2018</v>
      </c>
      <c r="D12207">
        <v>11</v>
      </c>
      <c r="E12207" s="1">
        <f t="shared" si="190"/>
        <v>43405</v>
      </c>
      <c r="F12207" s="2">
        <v>4.0697919999999999E-2</v>
      </c>
    </row>
    <row r="12208" spans="1:6" x14ac:dyDescent="0.25">
      <c r="A12208" t="s">
        <v>22</v>
      </c>
      <c r="B12208" t="s">
        <v>15</v>
      </c>
      <c r="C12208">
        <v>2018</v>
      </c>
      <c r="D12208">
        <v>12</v>
      </c>
      <c r="E12208" s="1">
        <f t="shared" si="190"/>
        <v>43435</v>
      </c>
      <c r="F12208" s="2">
        <v>5.1164620000000001E-2</v>
      </c>
    </row>
    <row r="12209" spans="1:6" x14ac:dyDescent="0.25">
      <c r="A12209" t="s">
        <v>22</v>
      </c>
      <c r="B12209" t="s">
        <v>15</v>
      </c>
      <c r="C12209">
        <v>2019</v>
      </c>
      <c r="D12209">
        <v>1</v>
      </c>
      <c r="E12209" s="1">
        <f t="shared" si="190"/>
        <v>43466</v>
      </c>
      <c r="F12209" s="2">
        <v>4.9822910000000005E-2</v>
      </c>
    </row>
    <row r="12210" spans="1:6" x14ac:dyDescent="0.25">
      <c r="A12210" t="s">
        <v>22</v>
      </c>
      <c r="B12210" t="s">
        <v>15</v>
      </c>
      <c r="C12210">
        <v>2019</v>
      </c>
      <c r="D12210">
        <v>2</v>
      </c>
      <c r="E12210" s="1">
        <f t="shared" si="190"/>
        <v>43497</v>
      </c>
      <c r="F12210" s="2">
        <v>0.10234764</v>
      </c>
    </row>
    <row r="12211" spans="1:6" x14ac:dyDescent="0.25">
      <c r="A12211" t="s">
        <v>22</v>
      </c>
      <c r="B12211" t="s">
        <v>15</v>
      </c>
      <c r="C12211">
        <v>2019</v>
      </c>
      <c r="D12211">
        <v>3</v>
      </c>
      <c r="E12211" s="1">
        <f t="shared" si="190"/>
        <v>43525</v>
      </c>
      <c r="F12211" s="2">
        <v>0.29789418000000001</v>
      </c>
    </row>
    <row r="12212" spans="1:6" x14ac:dyDescent="0.25">
      <c r="A12212" t="s">
        <v>22</v>
      </c>
      <c r="B12212" t="s">
        <v>15</v>
      </c>
      <c r="C12212">
        <v>2019</v>
      </c>
      <c r="D12212">
        <v>4</v>
      </c>
      <c r="E12212" s="1">
        <f t="shared" si="190"/>
        <v>43556</v>
      </c>
      <c r="F12212" s="2">
        <v>4.6809330000000003E-2</v>
      </c>
    </row>
    <row r="12213" spans="1:6" x14ac:dyDescent="0.25">
      <c r="A12213" t="s">
        <v>22</v>
      </c>
      <c r="B12213" t="s">
        <v>15</v>
      </c>
      <c r="C12213">
        <v>2019</v>
      </c>
      <c r="D12213">
        <v>5</v>
      </c>
      <c r="E12213" s="1">
        <f t="shared" si="190"/>
        <v>43586</v>
      </c>
      <c r="F12213" s="2">
        <v>1.8726200000000002E-2</v>
      </c>
    </row>
    <row r="12214" spans="1:6" x14ac:dyDescent="0.25">
      <c r="A12214" t="s">
        <v>22</v>
      </c>
      <c r="B12214" t="s">
        <v>15</v>
      </c>
      <c r="C12214">
        <v>2019</v>
      </c>
      <c r="D12214">
        <v>7</v>
      </c>
      <c r="E12214" s="1">
        <f t="shared" si="190"/>
        <v>43647</v>
      </c>
      <c r="F12214" s="2">
        <v>1.7182320000000001E-2</v>
      </c>
    </row>
    <row r="12215" spans="1:6" x14ac:dyDescent="0.25">
      <c r="A12215" t="s">
        <v>22</v>
      </c>
      <c r="B12215" t="s">
        <v>15</v>
      </c>
      <c r="C12215">
        <v>2019</v>
      </c>
      <c r="D12215">
        <v>8</v>
      </c>
      <c r="E12215" s="1">
        <f t="shared" si="190"/>
        <v>43678</v>
      </c>
      <c r="F12215" s="2">
        <v>3.4977809999999998E-2</v>
      </c>
    </row>
    <row r="12216" spans="1:6" x14ac:dyDescent="0.25">
      <c r="A12216" t="s">
        <v>22</v>
      </c>
      <c r="B12216" t="s">
        <v>15</v>
      </c>
      <c r="C12216">
        <v>2019</v>
      </c>
      <c r="D12216">
        <v>9</v>
      </c>
      <c r="E12216" s="1">
        <f t="shared" si="190"/>
        <v>43709</v>
      </c>
      <c r="F12216" s="2">
        <v>5.2561860000000002E-2</v>
      </c>
    </row>
    <row r="12217" spans="1:6" x14ac:dyDescent="0.25">
      <c r="A12217" t="s">
        <v>22</v>
      </c>
      <c r="B12217" t="s">
        <v>15</v>
      </c>
      <c r="C12217">
        <v>2019</v>
      </c>
      <c r="D12217">
        <v>10</v>
      </c>
      <c r="E12217" s="1">
        <f t="shared" si="190"/>
        <v>43739</v>
      </c>
      <c r="F12217" s="2">
        <v>0.17842885</v>
      </c>
    </row>
    <row r="12218" spans="1:6" x14ac:dyDescent="0.25">
      <c r="A12218" t="s">
        <v>22</v>
      </c>
      <c r="B12218" t="s">
        <v>15</v>
      </c>
      <c r="C12218">
        <v>2019</v>
      </c>
      <c r="D12218">
        <v>11</v>
      </c>
      <c r="E12218" s="1">
        <f t="shared" si="190"/>
        <v>43770</v>
      </c>
      <c r="F12218" s="2">
        <v>1.5234870000000001E-2</v>
      </c>
    </row>
    <row r="12219" spans="1:6" x14ac:dyDescent="0.25">
      <c r="A12219" t="s">
        <v>22</v>
      </c>
      <c r="B12219" t="s">
        <v>15</v>
      </c>
      <c r="C12219">
        <v>2019</v>
      </c>
      <c r="D12219">
        <v>12</v>
      </c>
      <c r="E12219" s="1">
        <f t="shared" si="190"/>
        <v>43800</v>
      </c>
      <c r="F12219" s="2">
        <v>9.5757170000000003E-2</v>
      </c>
    </row>
    <row r="12220" spans="1:6" x14ac:dyDescent="0.25">
      <c r="A12220" t="s">
        <v>22</v>
      </c>
      <c r="B12220" t="s">
        <v>15</v>
      </c>
      <c r="C12220">
        <v>2020</v>
      </c>
      <c r="D12220">
        <v>1</v>
      </c>
      <c r="E12220" s="1">
        <f t="shared" si="190"/>
        <v>43831</v>
      </c>
      <c r="F12220" s="2">
        <v>1.8060990000000002E-2</v>
      </c>
    </row>
    <row r="12221" spans="1:6" x14ac:dyDescent="0.25">
      <c r="A12221" t="s">
        <v>22</v>
      </c>
      <c r="B12221" t="s">
        <v>15</v>
      </c>
      <c r="C12221">
        <v>2020</v>
      </c>
      <c r="D12221">
        <v>2</v>
      </c>
      <c r="E12221" s="1">
        <f t="shared" si="190"/>
        <v>43862</v>
      </c>
      <c r="F12221" s="2">
        <v>2.896901E-2</v>
      </c>
    </row>
    <row r="12222" spans="1:6" x14ac:dyDescent="0.25">
      <c r="A12222" t="s">
        <v>22</v>
      </c>
      <c r="B12222" t="s">
        <v>15</v>
      </c>
      <c r="C12222">
        <v>2020</v>
      </c>
      <c r="D12222">
        <v>3</v>
      </c>
      <c r="E12222" s="1">
        <f t="shared" si="190"/>
        <v>43891</v>
      </c>
      <c r="F12222" s="2">
        <v>1.6687069999999998E-2</v>
      </c>
    </row>
    <row r="12223" spans="1:6" x14ac:dyDescent="0.25">
      <c r="A12223" t="s">
        <v>22</v>
      </c>
      <c r="B12223" t="s">
        <v>15</v>
      </c>
      <c r="C12223">
        <v>2020</v>
      </c>
      <c r="D12223">
        <v>6</v>
      </c>
      <c r="E12223" s="1">
        <f t="shared" si="190"/>
        <v>43983</v>
      </c>
      <c r="F12223" s="2">
        <v>1.024659E-2</v>
      </c>
    </row>
    <row r="12224" spans="1:6" x14ac:dyDescent="0.25">
      <c r="A12224" t="s">
        <v>22</v>
      </c>
      <c r="B12224" t="s">
        <v>15</v>
      </c>
      <c r="C12224">
        <v>2020</v>
      </c>
      <c r="D12224">
        <v>7</v>
      </c>
      <c r="E12224" s="1">
        <f t="shared" si="190"/>
        <v>44013</v>
      </c>
      <c r="F12224" s="2">
        <v>8.997107E-2</v>
      </c>
    </row>
    <row r="12225" spans="1:6" x14ac:dyDescent="0.25">
      <c r="A12225" t="s">
        <v>22</v>
      </c>
      <c r="B12225" t="s">
        <v>15</v>
      </c>
      <c r="C12225">
        <v>2020</v>
      </c>
      <c r="D12225">
        <v>8</v>
      </c>
      <c r="E12225" s="1">
        <f t="shared" si="190"/>
        <v>44044</v>
      </c>
      <c r="F12225" s="2">
        <v>1.530129E-2</v>
      </c>
    </row>
    <row r="12226" spans="1:6" x14ac:dyDescent="0.25">
      <c r="A12226" t="s">
        <v>22</v>
      </c>
      <c r="B12226" t="s">
        <v>15</v>
      </c>
      <c r="C12226">
        <v>2020</v>
      </c>
      <c r="D12226">
        <v>9</v>
      </c>
      <c r="E12226" s="1">
        <f t="shared" si="190"/>
        <v>44075</v>
      </c>
      <c r="F12226" s="2">
        <v>8.3456399999999997E-3</v>
      </c>
    </row>
    <row r="12227" spans="1:6" x14ac:dyDescent="0.25">
      <c r="A12227" t="s">
        <v>22</v>
      </c>
      <c r="B12227" t="s">
        <v>15</v>
      </c>
      <c r="C12227">
        <v>2020</v>
      </c>
      <c r="D12227">
        <v>10</v>
      </c>
      <c r="E12227" s="1">
        <f t="shared" ref="E12227:E12290" si="191">+DATE(C12227,D12227,1)</f>
        <v>44105</v>
      </c>
      <c r="F12227" s="2">
        <v>7.2971100000000011E-2</v>
      </c>
    </row>
    <row r="12228" spans="1:6" x14ac:dyDescent="0.25">
      <c r="A12228" t="s">
        <v>22</v>
      </c>
      <c r="B12228" t="s">
        <v>15</v>
      </c>
      <c r="C12228">
        <v>2020</v>
      </c>
      <c r="D12228">
        <v>11</v>
      </c>
      <c r="E12228" s="1">
        <f t="shared" si="191"/>
        <v>44136</v>
      </c>
      <c r="F12228" s="2">
        <v>4.6823509999999999E-2</v>
      </c>
    </row>
    <row r="12229" spans="1:6" x14ac:dyDescent="0.25">
      <c r="A12229" t="s">
        <v>22</v>
      </c>
      <c r="B12229" t="s">
        <v>15</v>
      </c>
      <c r="C12229">
        <v>2020</v>
      </c>
      <c r="D12229">
        <v>12</v>
      </c>
      <c r="E12229" s="1">
        <f t="shared" si="191"/>
        <v>44166</v>
      </c>
      <c r="F12229" s="2">
        <v>0.20197187999999996</v>
      </c>
    </row>
    <row r="12230" spans="1:6" x14ac:dyDescent="0.25">
      <c r="A12230" t="s">
        <v>22</v>
      </c>
      <c r="B12230" t="s">
        <v>15</v>
      </c>
      <c r="C12230">
        <v>2021</v>
      </c>
      <c r="D12230">
        <v>1</v>
      </c>
      <c r="E12230" s="1">
        <f t="shared" si="191"/>
        <v>44197</v>
      </c>
      <c r="F12230" s="2">
        <v>8.8958300000000004E-3</v>
      </c>
    </row>
    <row r="12231" spans="1:6" x14ac:dyDescent="0.25">
      <c r="A12231" t="s">
        <v>22</v>
      </c>
      <c r="B12231" t="s">
        <v>15</v>
      </c>
      <c r="C12231">
        <v>2021</v>
      </c>
      <c r="D12231">
        <v>2</v>
      </c>
      <c r="E12231" s="1">
        <f t="shared" si="191"/>
        <v>44228</v>
      </c>
      <c r="F12231" s="2">
        <v>1.5050030000000001E-2</v>
      </c>
    </row>
    <row r="12232" spans="1:6" x14ac:dyDescent="0.25">
      <c r="A12232" t="s">
        <v>22</v>
      </c>
      <c r="B12232" t="s">
        <v>15</v>
      </c>
      <c r="C12232">
        <v>2021</v>
      </c>
      <c r="D12232">
        <v>3</v>
      </c>
      <c r="E12232" s="1">
        <f t="shared" si="191"/>
        <v>44256</v>
      </c>
      <c r="F12232" s="2">
        <v>0.12778342000000001</v>
      </c>
    </row>
    <row r="12233" spans="1:6" x14ac:dyDescent="0.25">
      <c r="A12233" t="s">
        <v>22</v>
      </c>
      <c r="B12233" t="s">
        <v>15</v>
      </c>
      <c r="C12233">
        <v>2021</v>
      </c>
      <c r="D12233">
        <v>4</v>
      </c>
      <c r="E12233" s="1">
        <f t="shared" si="191"/>
        <v>44287</v>
      </c>
      <c r="F12233" s="2">
        <v>4.8879260000000001E-2</v>
      </c>
    </row>
    <row r="12234" spans="1:6" x14ac:dyDescent="0.25">
      <c r="A12234" t="s">
        <v>22</v>
      </c>
      <c r="B12234" t="s">
        <v>15</v>
      </c>
      <c r="C12234">
        <v>2021</v>
      </c>
      <c r="D12234">
        <v>6</v>
      </c>
      <c r="E12234" s="1">
        <f t="shared" si="191"/>
        <v>44348</v>
      </c>
      <c r="F12234" s="2">
        <v>6.5571470000000007E-2</v>
      </c>
    </row>
    <row r="12235" spans="1:6" x14ac:dyDescent="0.25">
      <c r="A12235" t="s">
        <v>22</v>
      </c>
      <c r="B12235" t="s">
        <v>15</v>
      </c>
      <c r="C12235">
        <v>2021</v>
      </c>
      <c r="D12235">
        <v>7</v>
      </c>
      <c r="E12235" s="1">
        <f t="shared" si="191"/>
        <v>44378</v>
      </c>
      <c r="F12235" s="2">
        <v>1.825601E-2</v>
      </c>
    </row>
    <row r="12236" spans="1:6" x14ac:dyDescent="0.25">
      <c r="A12236" t="s">
        <v>22</v>
      </c>
      <c r="B12236" t="s">
        <v>15</v>
      </c>
      <c r="C12236">
        <v>2021</v>
      </c>
      <c r="D12236">
        <v>9</v>
      </c>
      <c r="E12236" s="1">
        <f t="shared" si="191"/>
        <v>44440</v>
      </c>
      <c r="F12236" s="2">
        <v>0.26223150000000001</v>
      </c>
    </row>
    <row r="12237" spans="1:6" x14ac:dyDescent="0.25">
      <c r="A12237" t="s">
        <v>22</v>
      </c>
      <c r="B12237" t="s">
        <v>15</v>
      </c>
      <c r="C12237">
        <v>2021</v>
      </c>
      <c r="D12237">
        <v>11</v>
      </c>
      <c r="E12237" s="1">
        <f t="shared" si="191"/>
        <v>44501</v>
      </c>
      <c r="F12237" s="2">
        <v>0.14531891</v>
      </c>
    </row>
    <row r="12238" spans="1:6" x14ac:dyDescent="0.25">
      <c r="A12238" t="s">
        <v>22</v>
      </c>
      <c r="B12238" t="s">
        <v>15</v>
      </c>
      <c r="C12238">
        <v>2021</v>
      </c>
      <c r="D12238">
        <v>12</v>
      </c>
      <c r="E12238" s="1">
        <f t="shared" si="191"/>
        <v>44531</v>
      </c>
      <c r="F12238" s="2">
        <v>1.416744E-2</v>
      </c>
    </row>
    <row r="12239" spans="1:6" x14ac:dyDescent="0.25">
      <c r="A12239" t="s">
        <v>22</v>
      </c>
      <c r="B12239" t="s">
        <v>15</v>
      </c>
      <c r="C12239">
        <v>2022</v>
      </c>
      <c r="D12239">
        <v>2</v>
      </c>
      <c r="E12239" s="1">
        <f t="shared" si="191"/>
        <v>44593</v>
      </c>
      <c r="F12239" s="2">
        <v>1.197874E-2</v>
      </c>
    </row>
    <row r="12240" spans="1:6" x14ac:dyDescent="0.25">
      <c r="A12240" t="s">
        <v>22</v>
      </c>
      <c r="B12240" t="s">
        <v>15</v>
      </c>
      <c r="C12240">
        <v>2022</v>
      </c>
      <c r="D12240">
        <v>3</v>
      </c>
      <c r="E12240" s="1">
        <f t="shared" si="191"/>
        <v>44621</v>
      </c>
      <c r="F12240" s="2">
        <v>1.132965E-2</v>
      </c>
    </row>
    <row r="12241" spans="1:6" x14ac:dyDescent="0.25">
      <c r="A12241" t="s">
        <v>22</v>
      </c>
      <c r="B12241" t="s">
        <v>15</v>
      </c>
      <c r="C12241">
        <v>2022</v>
      </c>
      <c r="D12241">
        <v>4</v>
      </c>
      <c r="E12241" s="1">
        <f t="shared" si="191"/>
        <v>44652</v>
      </c>
      <c r="F12241" s="2">
        <v>1.322543E-2</v>
      </c>
    </row>
    <row r="12242" spans="1:6" x14ac:dyDescent="0.25">
      <c r="A12242" t="s">
        <v>22</v>
      </c>
      <c r="B12242" t="s">
        <v>15</v>
      </c>
      <c r="C12242">
        <v>2022</v>
      </c>
      <c r="D12242">
        <v>5</v>
      </c>
      <c r="E12242" s="1">
        <f t="shared" si="191"/>
        <v>44682</v>
      </c>
      <c r="F12242" s="2">
        <v>1.529325E-2</v>
      </c>
    </row>
    <row r="12243" spans="1:6" x14ac:dyDescent="0.25">
      <c r="A12243" t="s">
        <v>22</v>
      </c>
      <c r="B12243" t="s">
        <v>16</v>
      </c>
      <c r="C12243">
        <v>2001</v>
      </c>
      <c r="D12243">
        <v>7</v>
      </c>
      <c r="E12243" s="1">
        <f t="shared" si="191"/>
        <v>37073</v>
      </c>
      <c r="F12243" s="2">
        <v>3.8648000000000002E-2</v>
      </c>
    </row>
    <row r="12244" spans="1:6" x14ac:dyDescent="0.25">
      <c r="A12244" t="s">
        <v>22</v>
      </c>
      <c r="B12244" t="s">
        <v>16</v>
      </c>
      <c r="C12244">
        <v>2004</v>
      </c>
      <c r="D12244">
        <v>3</v>
      </c>
      <c r="E12244" s="1">
        <f t="shared" si="191"/>
        <v>38047</v>
      </c>
      <c r="F12244" s="2">
        <v>1.5063999999999999E-2</v>
      </c>
    </row>
    <row r="12245" spans="1:6" x14ac:dyDescent="0.25">
      <c r="A12245" t="s">
        <v>22</v>
      </c>
      <c r="B12245" t="s">
        <v>16</v>
      </c>
      <c r="C12245">
        <v>2004</v>
      </c>
      <c r="D12245">
        <v>6</v>
      </c>
      <c r="E12245" s="1">
        <f t="shared" si="191"/>
        <v>38139</v>
      </c>
      <c r="F12245" s="2">
        <v>1.0000999999999999E-2</v>
      </c>
    </row>
    <row r="12246" spans="1:6" x14ac:dyDescent="0.25">
      <c r="A12246" t="s">
        <v>22</v>
      </c>
      <c r="B12246" t="s">
        <v>16</v>
      </c>
      <c r="C12246">
        <v>2004</v>
      </c>
      <c r="D12246">
        <v>7</v>
      </c>
      <c r="E12246" s="1">
        <f t="shared" si="191"/>
        <v>38169</v>
      </c>
      <c r="F12246" s="2">
        <v>1.0223100000000001E-2</v>
      </c>
    </row>
    <row r="12247" spans="1:6" x14ac:dyDescent="0.25">
      <c r="A12247" t="s">
        <v>22</v>
      </c>
      <c r="B12247" t="s">
        <v>16</v>
      </c>
      <c r="C12247">
        <v>2004</v>
      </c>
      <c r="D12247">
        <v>8</v>
      </c>
      <c r="E12247" s="1">
        <f t="shared" si="191"/>
        <v>38200</v>
      </c>
      <c r="F12247" s="2">
        <v>9.6957800000000011E-3</v>
      </c>
    </row>
    <row r="12248" spans="1:6" x14ac:dyDescent="0.25">
      <c r="A12248" t="s">
        <v>22</v>
      </c>
      <c r="B12248" t="s">
        <v>16</v>
      </c>
      <c r="C12248">
        <v>2005</v>
      </c>
      <c r="D12248">
        <v>3</v>
      </c>
      <c r="E12248" s="1">
        <f t="shared" si="191"/>
        <v>38412</v>
      </c>
      <c r="F12248" s="2">
        <v>3.41334E-3</v>
      </c>
    </row>
    <row r="12249" spans="1:6" x14ac:dyDescent="0.25">
      <c r="A12249" t="s">
        <v>22</v>
      </c>
      <c r="B12249" t="s">
        <v>16</v>
      </c>
      <c r="C12249">
        <v>2005</v>
      </c>
      <c r="D12249">
        <v>10</v>
      </c>
      <c r="E12249" s="1">
        <f t="shared" si="191"/>
        <v>38626</v>
      </c>
      <c r="F12249" s="2">
        <v>6.930625E-2</v>
      </c>
    </row>
    <row r="12250" spans="1:6" x14ac:dyDescent="0.25">
      <c r="A12250" t="s">
        <v>22</v>
      </c>
      <c r="B12250" t="s">
        <v>16</v>
      </c>
      <c r="C12250">
        <v>2005</v>
      </c>
      <c r="D12250">
        <v>12</v>
      </c>
      <c r="E12250" s="1">
        <f t="shared" si="191"/>
        <v>38687</v>
      </c>
      <c r="F12250" s="2">
        <v>3.4686750000000002E-2</v>
      </c>
    </row>
    <row r="12251" spans="1:6" x14ac:dyDescent="0.25">
      <c r="A12251" t="s">
        <v>22</v>
      </c>
      <c r="B12251" t="s">
        <v>16</v>
      </c>
      <c r="C12251">
        <v>2022</v>
      </c>
      <c r="D12251">
        <v>3</v>
      </c>
      <c r="E12251" s="1">
        <f t="shared" si="191"/>
        <v>44621</v>
      </c>
      <c r="F12251" s="2">
        <v>2.8E-3</v>
      </c>
    </row>
    <row r="12252" spans="1:6" x14ac:dyDescent="0.25">
      <c r="A12252" t="s">
        <v>22</v>
      </c>
      <c r="B12252" t="s">
        <v>17</v>
      </c>
      <c r="C12252">
        <v>2000</v>
      </c>
      <c r="D12252">
        <v>1</v>
      </c>
      <c r="E12252" s="1">
        <f t="shared" si="191"/>
        <v>36526</v>
      </c>
      <c r="F12252" s="2">
        <v>0.23821800000000001</v>
      </c>
    </row>
    <row r="12253" spans="1:6" x14ac:dyDescent="0.25">
      <c r="A12253" t="s">
        <v>22</v>
      </c>
      <c r="B12253" t="s">
        <v>17</v>
      </c>
      <c r="C12253">
        <v>2000</v>
      </c>
      <c r="D12253">
        <v>2</v>
      </c>
      <c r="E12253" s="1">
        <f t="shared" si="191"/>
        <v>36557</v>
      </c>
      <c r="F12253" s="2">
        <v>0.22057199999999999</v>
      </c>
    </row>
    <row r="12254" spans="1:6" x14ac:dyDescent="0.25">
      <c r="A12254" t="s">
        <v>22</v>
      </c>
      <c r="B12254" t="s">
        <v>17</v>
      </c>
      <c r="C12254">
        <v>2000</v>
      </c>
      <c r="D12254">
        <v>4</v>
      </c>
      <c r="E12254" s="1">
        <f t="shared" si="191"/>
        <v>36617</v>
      </c>
      <c r="F12254" s="2">
        <v>0.22057199999999999</v>
      </c>
    </row>
    <row r="12255" spans="1:6" x14ac:dyDescent="0.25">
      <c r="A12255" t="s">
        <v>22</v>
      </c>
      <c r="B12255" t="s">
        <v>17</v>
      </c>
      <c r="C12255">
        <v>2000</v>
      </c>
      <c r="D12255">
        <v>5</v>
      </c>
      <c r="E12255" s="1">
        <f t="shared" si="191"/>
        <v>36647</v>
      </c>
      <c r="F12255" s="2">
        <v>0.22939599999999999</v>
      </c>
    </row>
    <row r="12256" spans="1:6" x14ac:dyDescent="0.25">
      <c r="A12256" t="s">
        <v>22</v>
      </c>
      <c r="B12256" t="s">
        <v>17</v>
      </c>
      <c r="C12256">
        <v>2000</v>
      </c>
      <c r="D12256">
        <v>6</v>
      </c>
      <c r="E12256" s="1">
        <f t="shared" si="191"/>
        <v>36678</v>
      </c>
      <c r="F12256" s="2">
        <v>0.227189</v>
      </c>
    </row>
    <row r="12257" spans="1:6" x14ac:dyDescent="0.25">
      <c r="A12257" t="s">
        <v>22</v>
      </c>
      <c r="B12257" t="s">
        <v>17</v>
      </c>
      <c r="C12257">
        <v>2000</v>
      </c>
      <c r="D12257">
        <v>7</v>
      </c>
      <c r="E12257" s="1">
        <f t="shared" si="191"/>
        <v>36708</v>
      </c>
      <c r="F12257" s="2">
        <v>0.22498399999999999</v>
      </c>
    </row>
    <row r="12258" spans="1:6" x14ac:dyDescent="0.25">
      <c r="A12258" t="s">
        <v>22</v>
      </c>
      <c r="B12258" t="s">
        <v>17</v>
      </c>
      <c r="C12258">
        <v>2000</v>
      </c>
      <c r="D12258">
        <v>8</v>
      </c>
      <c r="E12258" s="1">
        <f t="shared" si="191"/>
        <v>36739</v>
      </c>
      <c r="F12258" s="2">
        <v>0.23188900000000001</v>
      </c>
    </row>
    <row r="12259" spans="1:6" x14ac:dyDescent="0.25">
      <c r="A12259" t="s">
        <v>22</v>
      </c>
      <c r="B12259" t="s">
        <v>17</v>
      </c>
      <c r="C12259">
        <v>2000</v>
      </c>
      <c r="D12259">
        <v>9</v>
      </c>
      <c r="E12259" s="1">
        <f t="shared" si="191"/>
        <v>36770</v>
      </c>
      <c r="F12259" s="2">
        <v>0.120404</v>
      </c>
    </row>
    <row r="12260" spans="1:6" x14ac:dyDescent="0.25">
      <c r="A12260" t="s">
        <v>22</v>
      </c>
      <c r="B12260" t="s">
        <v>17</v>
      </c>
      <c r="C12260">
        <v>2000</v>
      </c>
      <c r="D12260">
        <v>10</v>
      </c>
      <c r="E12260" s="1">
        <f t="shared" si="191"/>
        <v>36800</v>
      </c>
      <c r="F12260" s="2">
        <v>0.23766699999999999</v>
      </c>
    </row>
    <row r="12261" spans="1:6" x14ac:dyDescent="0.25">
      <c r="A12261" t="s">
        <v>22</v>
      </c>
      <c r="B12261" t="s">
        <v>17</v>
      </c>
      <c r="C12261">
        <v>2000</v>
      </c>
      <c r="D12261">
        <v>11</v>
      </c>
      <c r="E12261" s="1">
        <f t="shared" si="191"/>
        <v>36831</v>
      </c>
      <c r="F12261" s="2">
        <v>0.21639800000000001</v>
      </c>
    </row>
    <row r="12262" spans="1:6" x14ac:dyDescent="0.25">
      <c r="A12262" t="s">
        <v>22</v>
      </c>
      <c r="B12262" t="s">
        <v>17</v>
      </c>
      <c r="C12262">
        <v>2000</v>
      </c>
      <c r="D12262">
        <v>12</v>
      </c>
      <c r="E12262" s="1">
        <f t="shared" si="191"/>
        <v>36861</v>
      </c>
      <c r="F12262" s="2">
        <v>0.21635299999999999</v>
      </c>
    </row>
    <row r="12263" spans="1:6" x14ac:dyDescent="0.25">
      <c r="A12263" t="s">
        <v>22</v>
      </c>
      <c r="B12263" t="s">
        <v>17</v>
      </c>
      <c r="C12263">
        <v>2001</v>
      </c>
      <c r="D12263">
        <v>1</v>
      </c>
      <c r="E12263" s="1">
        <f t="shared" si="191"/>
        <v>36892</v>
      </c>
      <c r="F12263" s="2">
        <v>0.207034</v>
      </c>
    </row>
    <row r="12264" spans="1:6" x14ac:dyDescent="0.25">
      <c r="A12264" t="s">
        <v>22</v>
      </c>
      <c r="B12264" t="s">
        <v>17</v>
      </c>
      <c r="C12264">
        <v>2001</v>
      </c>
      <c r="D12264">
        <v>2</v>
      </c>
      <c r="E12264" s="1">
        <f t="shared" si="191"/>
        <v>36923</v>
      </c>
      <c r="F12264" s="2">
        <v>0.20812600000000001</v>
      </c>
    </row>
    <row r="12265" spans="1:6" x14ac:dyDescent="0.25">
      <c r="A12265" t="s">
        <v>22</v>
      </c>
      <c r="B12265" t="s">
        <v>17</v>
      </c>
      <c r="C12265">
        <v>2001</v>
      </c>
      <c r="D12265">
        <v>3</v>
      </c>
      <c r="E12265" s="1">
        <f t="shared" si="191"/>
        <v>36951</v>
      </c>
      <c r="F12265" s="2">
        <v>0.20358799999999999</v>
      </c>
    </row>
    <row r="12266" spans="1:6" x14ac:dyDescent="0.25">
      <c r="A12266" t="s">
        <v>22</v>
      </c>
      <c r="B12266" t="s">
        <v>17</v>
      </c>
      <c r="C12266">
        <v>2001</v>
      </c>
      <c r="D12266">
        <v>4</v>
      </c>
      <c r="E12266" s="1">
        <f t="shared" si="191"/>
        <v>36982</v>
      </c>
      <c r="F12266" s="2">
        <v>0.19844300000000001</v>
      </c>
    </row>
    <row r="12267" spans="1:6" x14ac:dyDescent="0.25">
      <c r="A12267" t="s">
        <v>22</v>
      </c>
      <c r="B12267" t="s">
        <v>17</v>
      </c>
      <c r="C12267">
        <v>2001</v>
      </c>
      <c r="D12267">
        <v>5</v>
      </c>
      <c r="E12267" s="1">
        <f t="shared" si="191"/>
        <v>37012</v>
      </c>
      <c r="F12267" s="2">
        <v>0.193665</v>
      </c>
    </row>
    <row r="12268" spans="1:6" x14ac:dyDescent="0.25">
      <c r="A12268" t="s">
        <v>22</v>
      </c>
      <c r="B12268" t="s">
        <v>17</v>
      </c>
      <c r="C12268">
        <v>2001</v>
      </c>
      <c r="D12268">
        <v>6</v>
      </c>
      <c r="E12268" s="1">
        <f t="shared" si="191"/>
        <v>37043</v>
      </c>
      <c r="F12268" s="2">
        <v>0.18477199999999999</v>
      </c>
    </row>
    <row r="12269" spans="1:6" x14ac:dyDescent="0.25">
      <c r="A12269" t="s">
        <v>22</v>
      </c>
      <c r="B12269" t="s">
        <v>17</v>
      </c>
      <c r="C12269">
        <v>2001</v>
      </c>
      <c r="D12269">
        <v>7</v>
      </c>
      <c r="E12269" s="1">
        <f t="shared" si="191"/>
        <v>37073</v>
      </c>
      <c r="F12269" s="2">
        <v>0.26571299999999998</v>
      </c>
    </row>
    <row r="12270" spans="1:6" x14ac:dyDescent="0.25">
      <c r="A12270" t="s">
        <v>22</v>
      </c>
      <c r="B12270" t="s">
        <v>17</v>
      </c>
      <c r="C12270">
        <v>2001</v>
      </c>
      <c r="D12270">
        <v>8</v>
      </c>
      <c r="E12270" s="1">
        <f t="shared" si="191"/>
        <v>37104</v>
      </c>
      <c r="F12270" s="2">
        <v>0.167769</v>
      </c>
    </row>
    <row r="12271" spans="1:6" x14ac:dyDescent="0.25">
      <c r="A12271" t="s">
        <v>22</v>
      </c>
      <c r="B12271" t="s">
        <v>17</v>
      </c>
      <c r="C12271">
        <v>2001</v>
      </c>
      <c r="D12271">
        <v>9</v>
      </c>
      <c r="E12271" s="1">
        <f t="shared" si="191"/>
        <v>37135</v>
      </c>
      <c r="F12271" s="2">
        <v>0.25133699999999998</v>
      </c>
    </row>
    <row r="12272" spans="1:6" x14ac:dyDescent="0.25">
      <c r="A12272" t="s">
        <v>22</v>
      </c>
      <c r="B12272" t="s">
        <v>17</v>
      </c>
      <c r="C12272">
        <v>2001</v>
      </c>
      <c r="D12272">
        <v>10</v>
      </c>
      <c r="E12272" s="1">
        <f t="shared" si="191"/>
        <v>37165</v>
      </c>
      <c r="F12272" s="2">
        <v>0.23619000000000001</v>
      </c>
    </row>
    <row r="12273" spans="1:6" x14ac:dyDescent="0.25">
      <c r="A12273" t="s">
        <v>22</v>
      </c>
      <c r="B12273" t="s">
        <v>17</v>
      </c>
      <c r="C12273">
        <v>2001</v>
      </c>
      <c r="D12273">
        <v>11</v>
      </c>
      <c r="E12273" s="1">
        <f t="shared" si="191"/>
        <v>37196</v>
      </c>
      <c r="F12273" s="2">
        <v>0.15351400000000001</v>
      </c>
    </row>
    <row r="12274" spans="1:6" x14ac:dyDescent="0.25">
      <c r="A12274" t="s">
        <v>22</v>
      </c>
      <c r="B12274" t="s">
        <v>17</v>
      </c>
      <c r="C12274">
        <v>2001</v>
      </c>
      <c r="D12274">
        <v>12</v>
      </c>
      <c r="E12274" s="1">
        <f t="shared" si="191"/>
        <v>37226</v>
      </c>
      <c r="F12274" s="2">
        <v>7.8375E-2</v>
      </c>
    </row>
    <row r="12275" spans="1:6" x14ac:dyDescent="0.25">
      <c r="A12275" t="s">
        <v>22</v>
      </c>
      <c r="B12275" t="s">
        <v>17</v>
      </c>
      <c r="C12275">
        <v>2002</v>
      </c>
      <c r="D12275">
        <v>1</v>
      </c>
      <c r="E12275" s="1">
        <f t="shared" si="191"/>
        <v>37257</v>
      </c>
      <c r="F12275" s="2">
        <v>0.15856700000000001</v>
      </c>
    </row>
    <row r="12276" spans="1:6" x14ac:dyDescent="0.25">
      <c r="A12276" t="s">
        <v>22</v>
      </c>
      <c r="B12276" t="s">
        <v>17</v>
      </c>
      <c r="C12276">
        <v>2002</v>
      </c>
      <c r="D12276">
        <v>2</v>
      </c>
      <c r="E12276" s="1">
        <f t="shared" si="191"/>
        <v>37288</v>
      </c>
      <c r="F12276" s="2">
        <v>0.15591099999999999</v>
      </c>
    </row>
    <row r="12277" spans="1:6" x14ac:dyDescent="0.25">
      <c r="A12277" t="s">
        <v>22</v>
      </c>
      <c r="B12277" t="s">
        <v>17</v>
      </c>
      <c r="C12277">
        <v>2002</v>
      </c>
      <c r="D12277">
        <v>4</v>
      </c>
      <c r="E12277" s="1">
        <f t="shared" si="191"/>
        <v>37347</v>
      </c>
      <c r="F12277" s="2">
        <v>0.24429813</v>
      </c>
    </row>
    <row r="12278" spans="1:6" x14ac:dyDescent="0.25">
      <c r="A12278" t="s">
        <v>22</v>
      </c>
      <c r="B12278" t="s">
        <v>17</v>
      </c>
      <c r="C12278">
        <v>2004</v>
      </c>
      <c r="D12278">
        <v>4</v>
      </c>
      <c r="E12278" s="1">
        <f t="shared" si="191"/>
        <v>38078</v>
      </c>
      <c r="F12278" s="2">
        <v>0.22015985999999999</v>
      </c>
    </row>
    <row r="12279" spans="1:6" x14ac:dyDescent="0.25">
      <c r="A12279" t="s">
        <v>22</v>
      </c>
      <c r="B12279" t="s">
        <v>17</v>
      </c>
      <c r="C12279">
        <v>2004</v>
      </c>
      <c r="D12279">
        <v>5</v>
      </c>
      <c r="E12279" s="1">
        <f t="shared" si="191"/>
        <v>38108</v>
      </c>
      <c r="F12279" s="2">
        <v>0.31619508000000002</v>
      </c>
    </row>
    <row r="12280" spans="1:6" x14ac:dyDescent="0.25">
      <c r="A12280" t="s">
        <v>22</v>
      </c>
      <c r="B12280" t="s">
        <v>17</v>
      </c>
      <c r="C12280">
        <v>2004</v>
      </c>
      <c r="D12280">
        <v>6</v>
      </c>
      <c r="E12280" s="1">
        <f t="shared" si="191"/>
        <v>38139</v>
      </c>
      <c r="F12280" s="2">
        <v>0.31372084</v>
      </c>
    </row>
    <row r="12281" spans="1:6" x14ac:dyDescent="0.25">
      <c r="A12281" t="s">
        <v>22</v>
      </c>
      <c r="B12281" t="s">
        <v>17</v>
      </c>
      <c r="C12281">
        <v>2004</v>
      </c>
      <c r="D12281">
        <v>7</v>
      </c>
      <c r="E12281" s="1">
        <f t="shared" si="191"/>
        <v>38169</v>
      </c>
      <c r="F12281" s="2">
        <v>0.32073119999999999</v>
      </c>
    </row>
    <row r="12282" spans="1:6" x14ac:dyDescent="0.25">
      <c r="A12282" t="s">
        <v>22</v>
      </c>
      <c r="B12282" t="s">
        <v>17</v>
      </c>
      <c r="C12282">
        <v>2004</v>
      </c>
      <c r="D12282">
        <v>8</v>
      </c>
      <c r="E12282" s="1">
        <f t="shared" si="191"/>
        <v>38200</v>
      </c>
      <c r="F12282" s="2">
        <v>0.41731306000000001</v>
      </c>
    </row>
    <row r="12283" spans="1:6" x14ac:dyDescent="0.25">
      <c r="A12283" t="s">
        <v>22</v>
      </c>
      <c r="B12283" t="s">
        <v>17</v>
      </c>
      <c r="C12283">
        <v>2004</v>
      </c>
      <c r="D12283">
        <v>9</v>
      </c>
      <c r="E12283" s="1">
        <f t="shared" si="191"/>
        <v>38231</v>
      </c>
      <c r="F12283" s="2">
        <v>0.20296481</v>
      </c>
    </row>
    <row r="12284" spans="1:6" x14ac:dyDescent="0.25">
      <c r="A12284" t="s">
        <v>22</v>
      </c>
      <c r="B12284" t="s">
        <v>17</v>
      </c>
      <c r="C12284">
        <v>2004</v>
      </c>
      <c r="D12284">
        <v>10</v>
      </c>
      <c r="E12284" s="1">
        <f t="shared" si="191"/>
        <v>38261</v>
      </c>
      <c r="F12284" s="2">
        <v>0.29927815999999996</v>
      </c>
    </row>
    <row r="12285" spans="1:6" x14ac:dyDescent="0.25">
      <c r="A12285" t="s">
        <v>22</v>
      </c>
      <c r="B12285" t="s">
        <v>17</v>
      </c>
      <c r="C12285">
        <v>2004</v>
      </c>
      <c r="D12285">
        <v>11</v>
      </c>
      <c r="E12285" s="1">
        <f t="shared" si="191"/>
        <v>38292</v>
      </c>
      <c r="F12285" s="2">
        <v>0.57006860999999998</v>
      </c>
    </row>
    <row r="12286" spans="1:6" x14ac:dyDescent="0.25">
      <c r="A12286" t="s">
        <v>22</v>
      </c>
      <c r="B12286" t="s">
        <v>17</v>
      </c>
      <c r="C12286">
        <v>2004</v>
      </c>
      <c r="D12286">
        <v>12</v>
      </c>
      <c r="E12286" s="1">
        <f t="shared" si="191"/>
        <v>38322</v>
      </c>
      <c r="F12286" s="2">
        <v>0.22743395000000002</v>
      </c>
    </row>
    <row r="12287" spans="1:6" x14ac:dyDescent="0.25">
      <c r="A12287" t="s">
        <v>22</v>
      </c>
      <c r="B12287" t="s">
        <v>17</v>
      </c>
      <c r="C12287">
        <v>2005</v>
      </c>
      <c r="D12287">
        <v>1</v>
      </c>
      <c r="E12287" s="1">
        <f t="shared" si="191"/>
        <v>38353</v>
      </c>
      <c r="F12287" s="2">
        <v>0.11594428</v>
      </c>
    </row>
    <row r="12288" spans="1:6" x14ac:dyDescent="0.25">
      <c r="A12288" t="s">
        <v>22</v>
      </c>
      <c r="B12288" t="s">
        <v>17</v>
      </c>
      <c r="C12288">
        <v>2005</v>
      </c>
      <c r="D12288">
        <v>2</v>
      </c>
      <c r="E12288" s="1">
        <f t="shared" si="191"/>
        <v>38384</v>
      </c>
      <c r="F12288" s="2">
        <v>0.61260581000000003</v>
      </c>
    </row>
    <row r="12289" spans="1:6" x14ac:dyDescent="0.25">
      <c r="A12289" t="s">
        <v>22</v>
      </c>
      <c r="B12289" t="s">
        <v>17</v>
      </c>
      <c r="C12289">
        <v>2005</v>
      </c>
      <c r="D12289">
        <v>3</v>
      </c>
      <c r="E12289" s="1">
        <f t="shared" si="191"/>
        <v>38412</v>
      </c>
      <c r="F12289" s="2">
        <v>0.52926786000000003</v>
      </c>
    </row>
    <row r="12290" spans="1:6" x14ac:dyDescent="0.25">
      <c r="A12290" t="s">
        <v>22</v>
      </c>
      <c r="B12290" t="s">
        <v>17</v>
      </c>
      <c r="C12290">
        <v>2005</v>
      </c>
      <c r="D12290">
        <v>4</v>
      </c>
      <c r="E12290" s="1">
        <f t="shared" si="191"/>
        <v>38443</v>
      </c>
      <c r="F12290" s="2">
        <v>0.27380206000000001</v>
      </c>
    </row>
    <row r="12291" spans="1:6" x14ac:dyDescent="0.25">
      <c r="A12291" t="s">
        <v>22</v>
      </c>
      <c r="B12291" t="s">
        <v>17</v>
      </c>
      <c r="C12291">
        <v>2005</v>
      </c>
      <c r="D12291">
        <v>5</v>
      </c>
      <c r="E12291" s="1">
        <f t="shared" ref="E12291:E12354" si="192">+DATE(C12291,D12291,1)</f>
        <v>38473</v>
      </c>
      <c r="F12291" s="2">
        <v>0.39182259000000003</v>
      </c>
    </row>
    <row r="12292" spans="1:6" x14ac:dyDescent="0.25">
      <c r="A12292" t="s">
        <v>22</v>
      </c>
      <c r="B12292" t="s">
        <v>17</v>
      </c>
      <c r="C12292">
        <v>2005</v>
      </c>
      <c r="D12292">
        <v>6</v>
      </c>
      <c r="E12292" s="1">
        <f t="shared" si="192"/>
        <v>38504</v>
      </c>
      <c r="F12292" s="2">
        <v>0.25321692000000001</v>
      </c>
    </row>
    <row r="12293" spans="1:6" x14ac:dyDescent="0.25">
      <c r="A12293" t="s">
        <v>22</v>
      </c>
      <c r="B12293" t="s">
        <v>17</v>
      </c>
      <c r="C12293">
        <v>2005</v>
      </c>
      <c r="D12293">
        <v>8</v>
      </c>
      <c r="E12293" s="1">
        <f t="shared" si="192"/>
        <v>38565</v>
      </c>
      <c r="F12293" s="2">
        <v>0.60667912999999996</v>
      </c>
    </row>
    <row r="12294" spans="1:6" x14ac:dyDescent="0.25">
      <c r="A12294" t="s">
        <v>22</v>
      </c>
      <c r="B12294" t="s">
        <v>17</v>
      </c>
      <c r="C12294">
        <v>2005</v>
      </c>
      <c r="D12294">
        <v>9</v>
      </c>
      <c r="E12294" s="1">
        <f t="shared" si="192"/>
        <v>38596</v>
      </c>
      <c r="F12294" s="2">
        <v>0.52567635999999995</v>
      </c>
    </row>
    <row r="12295" spans="1:6" x14ac:dyDescent="0.25">
      <c r="A12295" t="s">
        <v>22</v>
      </c>
      <c r="B12295" t="s">
        <v>17</v>
      </c>
      <c r="C12295">
        <v>2005</v>
      </c>
      <c r="D12295">
        <v>10</v>
      </c>
      <c r="E12295" s="1">
        <f t="shared" si="192"/>
        <v>38626</v>
      </c>
      <c r="F12295" s="2">
        <v>0.71248666000000005</v>
      </c>
    </row>
    <row r="12296" spans="1:6" x14ac:dyDescent="0.25">
      <c r="A12296" t="s">
        <v>22</v>
      </c>
      <c r="B12296" t="s">
        <v>17</v>
      </c>
      <c r="C12296">
        <v>2005</v>
      </c>
      <c r="D12296">
        <v>11</v>
      </c>
      <c r="E12296" s="1">
        <f t="shared" si="192"/>
        <v>38657</v>
      </c>
      <c r="F12296" s="2">
        <v>0.61060627000000001</v>
      </c>
    </row>
    <row r="12297" spans="1:6" x14ac:dyDescent="0.25">
      <c r="A12297" t="s">
        <v>22</v>
      </c>
      <c r="B12297" t="s">
        <v>17</v>
      </c>
      <c r="C12297">
        <v>2005</v>
      </c>
      <c r="D12297">
        <v>12</v>
      </c>
      <c r="E12297" s="1">
        <f t="shared" si="192"/>
        <v>38687</v>
      </c>
      <c r="F12297" s="2">
        <v>0.47939900000000002</v>
      </c>
    </row>
    <row r="12298" spans="1:6" x14ac:dyDescent="0.25">
      <c r="A12298" t="s">
        <v>22</v>
      </c>
      <c r="B12298" t="s">
        <v>17</v>
      </c>
      <c r="C12298">
        <v>2006</v>
      </c>
      <c r="D12298">
        <v>1</v>
      </c>
      <c r="E12298" s="1">
        <f t="shared" si="192"/>
        <v>38718</v>
      </c>
      <c r="F12298" s="2">
        <v>0.54145208</v>
      </c>
    </row>
    <row r="12299" spans="1:6" x14ac:dyDescent="0.25">
      <c r="A12299" t="s">
        <v>22</v>
      </c>
      <c r="B12299" t="s">
        <v>17</v>
      </c>
      <c r="C12299">
        <v>2006</v>
      </c>
      <c r="D12299">
        <v>2</v>
      </c>
      <c r="E12299" s="1">
        <f t="shared" si="192"/>
        <v>38749</v>
      </c>
      <c r="F12299" s="2">
        <v>1.13378932</v>
      </c>
    </row>
    <row r="12300" spans="1:6" x14ac:dyDescent="0.25">
      <c r="A12300" t="s">
        <v>22</v>
      </c>
      <c r="B12300" t="s">
        <v>17</v>
      </c>
      <c r="C12300">
        <v>2006</v>
      </c>
      <c r="D12300">
        <v>3</v>
      </c>
      <c r="E12300" s="1">
        <f t="shared" si="192"/>
        <v>38777</v>
      </c>
      <c r="F12300" s="2">
        <v>1.08193977</v>
      </c>
    </row>
    <row r="12301" spans="1:6" x14ac:dyDescent="0.25">
      <c r="A12301" t="s">
        <v>22</v>
      </c>
      <c r="B12301" t="s">
        <v>17</v>
      </c>
      <c r="C12301">
        <v>2006</v>
      </c>
      <c r="D12301">
        <v>4</v>
      </c>
      <c r="E12301" s="1">
        <f t="shared" si="192"/>
        <v>38808</v>
      </c>
      <c r="F12301" s="2">
        <v>1.6606780000000001</v>
      </c>
    </row>
    <row r="12302" spans="1:6" x14ac:dyDescent="0.25">
      <c r="A12302" t="s">
        <v>22</v>
      </c>
      <c r="B12302" t="s">
        <v>17</v>
      </c>
      <c r="C12302">
        <v>2006</v>
      </c>
      <c r="D12302">
        <v>5</v>
      </c>
      <c r="E12302" s="1">
        <f t="shared" si="192"/>
        <v>38838</v>
      </c>
      <c r="F12302" s="2">
        <v>1.874881</v>
      </c>
    </row>
    <row r="12303" spans="1:6" x14ac:dyDescent="0.25">
      <c r="A12303" t="s">
        <v>22</v>
      </c>
      <c r="B12303" t="s">
        <v>17</v>
      </c>
      <c r="C12303">
        <v>2006</v>
      </c>
      <c r="D12303">
        <v>6</v>
      </c>
      <c r="E12303" s="1">
        <f t="shared" si="192"/>
        <v>38869</v>
      </c>
      <c r="F12303" s="2">
        <v>1.9183646599999999</v>
      </c>
    </row>
    <row r="12304" spans="1:6" x14ac:dyDescent="0.25">
      <c r="A12304" t="s">
        <v>22</v>
      </c>
      <c r="B12304" t="s">
        <v>17</v>
      </c>
      <c r="C12304">
        <v>2006</v>
      </c>
      <c r="D12304">
        <v>7</v>
      </c>
      <c r="E12304" s="1">
        <f t="shared" si="192"/>
        <v>38899</v>
      </c>
      <c r="F12304" s="2">
        <v>2.9519330200000002</v>
      </c>
    </row>
    <row r="12305" spans="1:6" x14ac:dyDescent="0.25">
      <c r="A12305" t="s">
        <v>22</v>
      </c>
      <c r="B12305" t="s">
        <v>17</v>
      </c>
      <c r="C12305">
        <v>2006</v>
      </c>
      <c r="D12305">
        <v>8</v>
      </c>
      <c r="E12305" s="1">
        <f t="shared" si="192"/>
        <v>38930</v>
      </c>
      <c r="F12305" s="2">
        <v>2.0674809999999999</v>
      </c>
    </row>
    <row r="12306" spans="1:6" x14ac:dyDescent="0.25">
      <c r="A12306" t="s">
        <v>22</v>
      </c>
      <c r="B12306" t="s">
        <v>17</v>
      </c>
      <c r="C12306">
        <v>2006</v>
      </c>
      <c r="D12306">
        <v>9</v>
      </c>
      <c r="E12306" s="1">
        <f t="shared" si="192"/>
        <v>38961</v>
      </c>
      <c r="F12306" s="2">
        <v>2.9118843399999998</v>
      </c>
    </row>
    <row r="12307" spans="1:6" x14ac:dyDescent="0.25">
      <c r="A12307" t="s">
        <v>22</v>
      </c>
      <c r="B12307" t="s">
        <v>17</v>
      </c>
      <c r="C12307">
        <v>2006</v>
      </c>
      <c r="D12307">
        <v>10</v>
      </c>
      <c r="E12307" s="1">
        <f t="shared" si="192"/>
        <v>38991</v>
      </c>
      <c r="F12307" s="2">
        <v>1.912946</v>
      </c>
    </row>
    <row r="12308" spans="1:6" x14ac:dyDescent="0.25">
      <c r="A12308" t="s">
        <v>22</v>
      </c>
      <c r="B12308" t="s">
        <v>17</v>
      </c>
      <c r="C12308">
        <v>2006</v>
      </c>
      <c r="D12308">
        <v>11</v>
      </c>
      <c r="E12308" s="1">
        <f t="shared" si="192"/>
        <v>39022</v>
      </c>
      <c r="F12308" s="2">
        <v>2.1253470000000001</v>
      </c>
    </row>
    <row r="12309" spans="1:6" x14ac:dyDescent="0.25">
      <c r="A12309" t="s">
        <v>22</v>
      </c>
      <c r="B12309" t="s">
        <v>17</v>
      </c>
      <c r="C12309">
        <v>2006</v>
      </c>
      <c r="D12309">
        <v>12</v>
      </c>
      <c r="E12309" s="1">
        <f t="shared" si="192"/>
        <v>39052</v>
      </c>
      <c r="F12309" s="2">
        <v>2.7865992799999999</v>
      </c>
    </row>
    <row r="12310" spans="1:6" x14ac:dyDescent="0.25">
      <c r="A12310" t="s">
        <v>22</v>
      </c>
      <c r="B12310" t="s">
        <v>17</v>
      </c>
      <c r="C12310">
        <v>2007</v>
      </c>
      <c r="D12310">
        <v>1</v>
      </c>
      <c r="E12310" s="1">
        <f t="shared" si="192"/>
        <v>39083</v>
      </c>
      <c r="F12310" s="2">
        <v>2.9020352599999999</v>
      </c>
    </row>
    <row r="12311" spans="1:6" x14ac:dyDescent="0.25">
      <c r="A12311" t="s">
        <v>22</v>
      </c>
      <c r="B12311" t="s">
        <v>17</v>
      </c>
      <c r="C12311">
        <v>2007</v>
      </c>
      <c r="D12311">
        <v>2</v>
      </c>
      <c r="E12311" s="1">
        <f t="shared" si="192"/>
        <v>39114</v>
      </c>
      <c r="F12311" s="2">
        <v>2.5456816299999998</v>
      </c>
    </row>
    <row r="12312" spans="1:6" x14ac:dyDescent="0.25">
      <c r="A12312" t="s">
        <v>22</v>
      </c>
      <c r="B12312" t="s">
        <v>17</v>
      </c>
      <c r="C12312">
        <v>2007</v>
      </c>
      <c r="D12312">
        <v>3</v>
      </c>
      <c r="E12312" s="1">
        <f t="shared" si="192"/>
        <v>39142</v>
      </c>
      <c r="F12312" s="2">
        <v>2.98455</v>
      </c>
    </row>
    <row r="12313" spans="1:6" x14ac:dyDescent="0.25">
      <c r="A12313" t="s">
        <v>22</v>
      </c>
      <c r="B12313" t="s">
        <v>17</v>
      </c>
      <c r="C12313">
        <v>2007</v>
      </c>
      <c r="D12313">
        <v>4</v>
      </c>
      <c r="E12313" s="1">
        <f t="shared" si="192"/>
        <v>39173</v>
      </c>
      <c r="F12313" s="2">
        <v>1.7826743500000002</v>
      </c>
    </row>
    <row r="12314" spans="1:6" x14ac:dyDescent="0.25">
      <c r="A12314" t="s">
        <v>22</v>
      </c>
      <c r="B12314" t="s">
        <v>17</v>
      </c>
      <c r="C12314">
        <v>2007</v>
      </c>
      <c r="D12314">
        <v>5</v>
      </c>
      <c r="E12314" s="1">
        <f t="shared" si="192"/>
        <v>39203</v>
      </c>
      <c r="F12314" s="2">
        <v>2.7479463500000003</v>
      </c>
    </row>
    <row r="12315" spans="1:6" x14ac:dyDescent="0.25">
      <c r="A12315" t="s">
        <v>22</v>
      </c>
      <c r="B12315" t="s">
        <v>17</v>
      </c>
      <c r="C12315">
        <v>2007</v>
      </c>
      <c r="D12315">
        <v>6</v>
      </c>
      <c r="E12315" s="1">
        <f t="shared" si="192"/>
        <v>39234</v>
      </c>
      <c r="F12315" s="2">
        <v>2.08948555</v>
      </c>
    </row>
    <row r="12316" spans="1:6" x14ac:dyDescent="0.25">
      <c r="A12316" t="s">
        <v>22</v>
      </c>
      <c r="B12316" t="s">
        <v>17</v>
      </c>
      <c r="C12316">
        <v>2007</v>
      </c>
      <c r="D12316">
        <v>7</v>
      </c>
      <c r="E12316" s="1">
        <f t="shared" si="192"/>
        <v>39264</v>
      </c>
      <c r="F12316" s="2">
        <v>2.39043714</v>
      </c>
    </row>
    <row r="12317" spans="1:6" x14ac:dyDescent="0.25">
      <c r="A12317" t="s">
        <v>22</v>
      </c>
      <c r="B12317" t="s">
        <v>17</v>
      </c>
      <c r="C12317">
        <v>2007</v>
      </c>
      <c r="D12317">
        <v>8</v>
      </c>
      <c r="E12317" s="1">
        <f t="shared" si="192"/>
        <v>39295</v>
      </c>
      <c r="F12317" s="2">
        <v>2.3052487000000004</v>
      </c>
    </row>
    <row r="12318" spans="1:6" x14ac:dyDescent="0.25">
      <c r="A12318" t="s">
        <v>22</v>
      </c>
      <c r="B12318" t="s">
        <v>17</v>
      </c>
      <c r="C12318">
        <v>2007</v>
      </c>
      <c r="D12318">
        <v>9</v>
      </c>
      <c r="E12318" s="1">
        <f t="shared" si="192"/>
        <v>39326</v>
      </c>
      <c r="F12318" s="2">
        <v>1.7149011699999999</v>
      </c>
    </row>
    <row r="12319" spans="1:6" x14ac:dyDescent="0.25">
      <c r="A12319" t="s">
        <v>22</v>
      </c>
      <c r="B12319" t="s">
        <v>17</v>
      </c>
      <c r="C12319">
        <v>2007</v>
      </c>
      <c r="D12319">
        <v>10</v>
      </c>
      <c r="E12319" s="1">
        <f t="shared" si="192"/>
        <v>39356</v>
      </c>
      <c r="F12319" s="2">
        <v>1.8563210000000001</v>
      </c>
    </row>
    <row r="12320" spans="1:6" x14ac:dyDescent="0.25">
      <c r="A12320" t="s">
        <v>22</v>
      </c>
      <c r="B12320" t="s">
        <v>17</v>
      </c>
      <c r="C12320">
        <v>2007</v>
      </c>
      <c r="D12320">
        <v>11</v>
      </c>
      <c r="E12320" s="1">
        <f t="shared" si="192"/>
        <v>39387</v>
      </c>
      <c r="F12320" s="2">
        <v>2.2044280000000001</v>
      </c>
    </row>
    <row r="12321" spans="1:6" x14ac:dyDescent="0.25">
      <c r="A12321" t="s">
        <v>22</v>
      </c>
      <c r="B12321" t="s">
        <v>17</v>
      </c>
      <c r="C12321">
        <v>2007</v>
      </c>
      <c r="D12321">
        <v>12</v>
      </c>
      <c r="E12321" s="1">
        <f t="shared" si="192"/>
        <v>39417</v>
      </c>
      <c r="F12321" s="2">
        <v>2.3216569900000001</v>
      </c>
    </row>
    <row r="12322" spans="1:6" x14ac:dyDescent="0.25">
      <c r="A12322" t="s">
        <v>22</v>
      </c>
      <c r="B12322" t="s">
        <v>17</v>
      </c>
      <c r="C12322">
        <v>2008</v>
      </c>
      <c r="D12322">
        <v>1</v>
      </c>
      <c r="E12322" s="1">
        <f t="shared" si="192"/>
        <v>39448</v>
      </c>
      <c r="F12322" s="2">
        <v>2.2565642299999999</v>
      </c>
    </row>
    <row r="12323" spans="1:6" x14ac:dyDescent="0.25">
      <c r="A12323" t="s">
        <v>22</v>
      </c>
      <c r="B12323" t="s">
        <v>17</v>
      </c>
      <c r="C12323">
        <v>2008</v>
      </c>
      <c r="D12323">
        <v>2</v>
      </c>
      <c r="E12323" s="1">
        <f t="shared" si="192"/>
        <v>39479</v>
      </c>
      <c r="F12323" s="2">
        <v>1.7394710099999999</v>
      </c>
    </row>
    <row r="12324" spans="1:6" x14ac:dyDescent="0.25">
      <c r="A12324" t="s">
        <v>22</v>
      </c>
      <c r="B12324" t="s">
        <v>17</v>
      </c>
      <c r="C12324">
        <v>2008</v>
      </c>
      <c r="D12324">
        <v>3</v>
      </c>
      <c r="E12324" s="1">
        <f t="shared" si="192"/>
        <v>39508</v>
      </c>
      <c r="F12324" s="2">
        <v>2.7817610799999999</v>
      </c>
    </row>
    <row r="12325" spans="1:6" x14ac:dyDescent="0.25">
      <c r="A12325" t="s">
        <v>22</v>
      </c>
      <c r="B12325" t="s">
        <v>17</v>
      </c>
      <c r="C12325">
        <v>2008</v>
      </c>
      <c r="D12325">
        <v>4</v>
      </c>
      <c r="E12325" s="1">
        <f t="shared" si="192"/>
        <v>39539</v>
      </c>
      <c r="F12325" s="2">
        <v>9.2230652199999987</v>
      </c>
    </row>
    <row r="12326" spans="1:6" x14ac:dyDescent="0.25">
      <c r="A12326" t="s">
        <v>22</v>
      </c>
      <c r="B12326" t="s">
        <v>17</v>
      </c>
      <c r="C12326">
        <v>2008</v>
      </c>
      <c r="D12326">
        <v>5</v>
      </c>
      <c r="E12326" s="1">
        <f t="shared" si="192"/>
        <v>39569</v>
      </c>
      <c r="F12326" s="2">
        <v>3.4076001300000005</v>
      </c>
    </row>
    <row r="12327" spans="1:6" x14ac:dyDescent="0.25">
      <c r="A12327" t="s">
        <v>22</v>
      </c>
      <c r="B12327" t="s">
        <v>17</v>
      </c>
      <c r="C12327">
        <v>2008</v>
      </c>
      <c r="D12327">
        <v>6</v>
      </c>
      <c r="E12327" s="1">
        <f t="shared" si="192"/>
        <v>39600</v>
      </c>
      <c r="F12327" s="2">
        <v>3.53494405</v>
      </c>
    </row>
    <row r="12328" spans="1:6" x14ac:dyDescent="0.25">
      <c r="A12328" t="s">
        <v>22</v>
      </c>
      <c r="B12328" t="s">
        <v>17</v>
      </c>
      <c r="C12328">
        <v>2008</v>
      </c>
      <c r="D12328">
        <v>7</v>
      </c>
      <c r="E12328" s="1">
        <f t="shared" si="192"/>
        <v>39630</v>
      </c>
      <c r="F12328" s="2">
        <v>4.9232305999999992</v>
      </c>
    </row>
    <row r="12329" spans="1:6" x14ac:dyDescent="0.25">
      <c r="A12329" t="s">
        <v>22</v>
      </c>
      <c r="B12329" t="s">
        <v>17</v>
      </c>
      <c r="C12329">
        <v>2008</v>
      </c>
      <c r="D12329">
        <v>8</v>
      </c>
      <c r="E12329" s="1">
        <f t="shared" si="192"/>
        <v>39661</v>
      </c>
      <c r="F12329" s="2">
        <v>1.4770139</v>
      </c>
    </row>
    <row r="12330" spans="1:6" x14ac:dyDescent="0.25">
      <c r="A12330" t="s">
        <v>22</v>
      </c>
      <c r="B12330" t="s">
        <v>17</v>
      </c>
      <c r="C12330">
        <v>2008</v>
      </c>
      <c r="D12330">
        <v>9</v>
      </c>
      <c r="E12330" s="1">
        <f t="shared" si="192"/>
        <v>39692</v>
      </c>
      <c r="F12330" s="2">
        <v>0.52356175999999999</v>
      </c>
    </row>
    <row r="12331" spans="1:6" x14ac:dyDescent="0.25">
      <c r="A12331" t="s">
        <v>22</v>
      </c>
      <c r="B12331" t="s">
        <v>17</v>
      </c>
      <c r="C12331">
        <v>2008</v>
      </c>
      <c r="D12331">
        <v>10</v>
      </c>
      <c r="E12331" s="1">
        <f t="shared" si="192"/>
        <v>39722</v>
      </c>
      <c r="F12331" s="2">
        <v>1.3901417300000001</v>
      </c>
    </row>
    <row r="12332" spans="1:6" x14ac:dyDescent="0.25">
      <c r="A12332" t="s">
        <v>22</v>
      </c>
      <c r="B12332" t="s">
        <v>17</v>
      </c>
      <c r="C12332">
        <v>2008</v>
      </c>
      <c r="D12332">
        <v>11</v>
      </c>
      <c r="E12332" s="1">
        <f t="shared" si="192"/>
        <v>39753</v>
      </c>
      <c r="F12332" s="2">
        <v>1.4800201000000002</v>
      </c>
    </row>
    <row r="12333" spans="1:6" x14ac:dyDescent="0.25">
      <c r="A12333" t="s">
        <v>22</v>
      </c>
      <c r="B12333" t="s">
        <v>17</v>
      </c>
      <c r="C12333">
        <v>2008</v>
      </c>
      <c r="D12333">
        <v>12</v>
      </c>
      <c r="E12333" s="1">
        <f t="shared" si="192"/>
        <v>39783</v>
      </c>
      <c r="F12333" s="2">
        <v>1.616098</v>
      </c>
    </row>
    <row r="12334" spans="1:6" x14ac:dyDescent="0.25">
      <c r="A12334" t="s">
        <v>22</v>
      </c>
      <c r="B12334" t="s">
        <v>17</v>
      </c>
      <c r="C12334">
        <v>2009</v>
      </c>
      <c r="D12334">
        <v>1</v>
      </c>
      <c r="E12334" s="1">
        <f t="shared" si="192"/>
        <v>39814</v>
      </c>
      <c r="F12334" s="2">
        <v>0.11124513000000001</v>
      </c>
    </row>
    <row r="12335" spans="1:6" x14ac:dyDescent="0.25">
      <c r="A12335" t="s">
        <v>22</v>
      </c>
      <c r="B12335" t="s">
        <v>17</v>
      </c>
      <c r="C12335">
        <v>2009</v>
      </c>
      <c r="D12335">
        <v>2</v>
      </c>
      <c r="E12335" s="1">
        <f t="shared" si="192"/>
        <v>39845</v>
      </c>
      <c r="F12335" s="2">
        <v>0.60956500000000002</v>
      </c>
    </row>
    <row r="12336" spans="1:6" x14ac:dyDescent="0.25">
      <c r="A12336" t="s">
        <v>22</v>
      </c>
      <c r="B12336" t="s">
        <v>17</v>
      </c>
      <c r="C12336">
        <v>2009</v>
      </c>
      <c r="D12336">
        <v>3</v>
      </c>
      <c r="E12336" s="1">
        <f t="shared" si="192"/>
        <v>39873</v>
      </c>
      <c r="F12336" s="2">
        <v>0.13131599999999999</v>
      </c>
    </row>
    <row r="12337" spans="1:6" x14ac:dyDescent="0.25">
      <c r="A12337" t="s">
        <v>22</v>
      </c>
      <c r="B12337" t="s">
        <v>17</v>
      </c>
      <c r="C12337">
        <v>2009</v>
      </c>
      <c r="D12337">
        <v>4</v>
      </c>
      <c r="E12337" s="1">
        <f t="shared" si="192"/>
        <v>39904</v>
      </c>
      <c r="F12337" s="2">
        <v>0.41143566999999998</v>
      </c>
    </row>
    <row r="12338" spans="1:6" x14ac:dyDescent="0.25">
      <c r="A12338" t="s">
        <v>22</v>
      </c>
      <c r="B12338" t="s">
        <v>17</v>
      </c>
      <c r="C12338">
        <v>2009</v>
      </c>
      <c r="D12338">
        <v>5</v>
      </c>
      <c r="E12338" s="1">
        <f t="shared" si="192"/>
        <v>39934</v>
      </c>
      <c r="F12338" s="2">
        <v>0.88269493999999993</v>
      </c>
    </row>
    <row r="12339" spans="1:6" x14ac:dyDescent="0.25">
      <c r="A12339" t="s">
        <v>22</v>
      </c>
      <c r="B12339" t="s">
        <v>17</v>
      </c>
      <c r="C12339">
        <v>2009</v>
      </c>
      <c r="D12339">
        <v>6</v>
      </c>
      <c r="E12339" s="1">
        <f t="shared" si="192"/>
        <v>39965</v>
      </c>
      <c r="F12339" s="2">
        <v>1.7606905800000001</v>
      </c>
    </row>
    <row r="12340" spans="1:6" x14ac:dyDescent="0.25">
      <c r="A12340" t="s">
        <v>22</v>
      </c>
      <c r="B12340" t="s">
        <v>17</v>
      </c>
      <c r="C12340">
        <v>2009</v>
      </c>
      <c r="D12340">
        <v>7</v>
      </c>
      <c r="E12340" s="1">
        <f t="shared" si="192"/>
        <v>39995</v>
      </c>
      <c r="F12340" s="2">
        <v>2.08916345</v>
      </c>
    </row>
    <row r="12341" spans="1:6" x14ac:dyDescent="0.25">
      <c r="A12341" t="s">
        <v>22</v>
      </c>
      <c r="B12341" t="s">
        <v>17</v>
      </c>
      <c r="C12341">
        <v>2009</v>
      </c>
      <c r="D12341">
        <v>8</v>
      </c>
      <c r="E12341" s="1">
        <f t="shared" si="192"/>
        <v>40026</v>
      </c>
      <c r="F12341" s="2">
        <v>0.72576722999999999</v>
      </c>
    </row>
    <row r="12342" spans="1:6" x14ac:dyDescent="0.25">
      <c r="A12342" t="s">
        <v>22</v>
      </c>
      <c r="B12342" t="s">
        <v>17</v>
      </c>
      <c r="C12342">
        <v>2009</v>
      </c>
      <c r="D12342">
        <v>9</v>
      </c>
      <c r="E12342" s="1">
        <f t="shared" si="192"/>
        <v>40057</v>
      </c>
      <c r="F12342" s="2">
        <v>0.58970237000000003</v>
      </c>
    </row>
    <row r="12343" spans="1:6" x14ac:dyDescent="0.25">
      <c r="A12343" t="s">
        <v>22</v>
      </c>
      <c r="B12343" t="s">
        <v>17</v>
      </c>
      <c r="C12343">
        <v>2009</v>
      </c>
      <c r="D12343">
        <v>10</v>
      </c>
      <c r="E12343" s="1">
        <f t="shared" si="192"/>
        <v>40087</v>
      </c>
      <c r="F12343" s="2">
        <v>2.0196823300000002</v>
      </c>
    </row>
    <row r="12344" spans="1:6" x14ac:dyDescent="0.25">
      <c r="A12344" t="s">
        <v>22</v>
      </c>
      <c r="B12344" t="s">
        <v>17</v>
      </c>
      <c r="C12344">
        <v>2009</v>
      </c>
      <c r="D12344">
        <v>11</v>
      </c>
      <c r="E12344" s="1">
        <f t="shared" si="192"/>
        <v>40118</v>
      </c>
      <c r="F12344" s="2">
        <v>6.5634834900000003</v>
      </c>
    </row>
    <row r="12345" spans="1:6" x14ac:dyDescent="0.25">
      <c r="A12345" t="s">
        <v>22</v>
      </c>
      <c r="B12345" t="s">
        <v>17</v>
      </c>
      <c r="C12345">
        <v>2009</v>
      </c>
      <c r="D12345">
        <v>12</v>
      </c>
      <c r="E12345" s="1">
        <f t="shared" si="192"/>
        <v>40148</v>
      </c>
      <c r="F12345" s="2">
        <v>1.4114734799999999</v>
      </c>
    </row>
    <row r="12346" spans="1:6" x14ac:dyDescent="0.25">
      <c r="A12346" t="s">
        <v>22</v>
      </c>
      <c r="B12346" t="s">
        <v>17</v>
      </c>
      <c r="C12346">
        <v>2010</v>
      </c>
      <c r="D12346">
        <v>1</v>
      </c>
      <c r="E12346" s="1">
        <f t="shared" si="192"/>
        <v>40179</v>
      </c>
      <c r="F12346" s="2">
        <v>1.0398205600000001</v>
      </c>
    </row>
    <row r="12347" spans="1:6" x14ac:dyDescent="0.25">
      <c r="A12347" t="s">
        <v>22</v>
      </c>
      <c r="B12347" t="s">
        <v>17</v>
      </c>
      <c r="C12347">
        <v>2010</v>
      </c>
      <c r="D12347">
        <v>2</v>
      </c>
      <c r="E12347" s="1">
        <f t="shared" si="192"/>
        <v>40210</v>
      </c>
      <c r="F12347" s="2">
        <v>1.2935883700000002</v>
      </c>
    </row>
    <row r="12348" spans="1:6" x14ac:dyDescent="0.25">
      <c r="A12348" t="s">
        <v>22</v>
      </c>
      <c r="B12348" t="s">
        <v>17</v>
      </c>
      <c r="C12348">
        <v>2010</v>
      </c>
      <c r="D12348">
        <v>3</v>
      </c>
      <c r="E12348" s="1">
        <f t="shared" si="192"/>
        <v>40238</v>
      </c>
      <c r="F12348" s="2">
        <v>0.70489918000000007</v>
      </c>
    </row>
    <row r="12349" spans="1:6" x14ac:dyDescent="0.25">
      <c r="A12349" t="s">
        <v>22</v>
      </c>
      <c r="B12349" t="s">
        <v>17</v>
      </c>
      <c r="C12349">
        <v>2010</v>
      </c>
      <c r="D12349">
        <v>4</v>
      </c>
      <c r="E12349" s="1">
        <f t="shared" si="192"/>
        <v>40269</v>
      </c>
      <c r="F12349" s="2">
        <v>0.48814231000000002</v>
      </c>
    </row>
    <row r="12350" spans="1:6" x14ac:dyDescent="0.25">
      <c r="A12350" t="s">
        <v>22</v>
      </c>
      <c r="B12350" t="s">
        <v>17</v>
      </c>
      <c r="C12350">
        <v>2010</v>
      </c>
      <c r="D12350">
        <v>5</v>
      </c>
      <c r="E12350" s="1">
        <f t="shared" si="192"/>
        <v>40299</v>
      </c>
      <c r="F12350" s="2">
        <v>0.71328768000000009</v>
      </c>
    </row>
    <row r="12351" spans="1:6" x14ac:dyDescent="0.25">
      <c r="A12351" t="s">
        <v>22</v>
      </c>
      <c r="B12351" t="s">
        <v>17</v>
      </c>
      <c r="C12351">
        <v>2010</v>
      </c>
      <c r="D12351">
        <v>6</v>
      </c>
      <c r="E12351" s="1">
        <f t="shared" si="192"/>
        <v>40330</v>
      </c>
      <c r="F12351" s="2">
        <v>1.34936937</v>
      </c>
    </row>
    <row r="12352" spans="1:6" x14ac:dyDescent="0.25">
      <c r="A12352" t="s">
        <v>22</v>
      </c>
      <c r="B12352" t="s">
        <v>17</v>
      </c>
      <c r="C12352">
        <v>2010</v>
      </c>
      <c r="D12352">
        <v>7</v>
      </c>
      <c r="E12352" s="1">
        <f t="shared" si="192"/>
        <v>40360</v>
      </c>
      <c r="F12352" s="2">
        <v>2.3457520499999998</v>
      </c>
    </row>
    <row r="12353" spans="1:6" x14ac:dyDescent="0.25">
      <c r="A12353" t="s">
        <v>22</v>
      </c>
      <c r="B12353" t="s">
        <v>17</v>
      </c>
      <c r="C12353">
        <v>2010</v>
      </c>
      <c r="D12353">
        <v>8</v>
      </c>
      <c r="E12353" s="1">
        <f t="shared" si="192"/>
        <v>40391</v>
      </c>
      <c r="F12353" s="2">
        <v>0.82016320999999992</v>
      </c>
    </row>
    <row r="12354" spans="1:6" x14ac:dyDescent="0.25">
      <c r="A12354" t="s">
        <v>22</v>
      </c>
      <c r="B12354" t="s">
        <v>17</v>
      </c>
      <c r="C12354">
        <v>2010</v>
      </c>
      <c r="D12354">
        <v>9</v>
      </c>
      <c r="E12354" s="1">
        <f t="shared" si="192"/>
        <v>40422</v>
      </c>
      <c r="F12354" s="2">
        <v>2.0246134200000001</v>
      </c>
    </row>
    <row r="12355" spans="1:6" x14ac:dyDescent="0.25">
      <c r="A12355" t="s">
        <v>22</v>
      </c>
      <c r="B12355" t="s">
        <v>17</v>
      </c>
      <c r="C12355">
        <v>2010</v>
      </c>
      <c r="D12355">
        <v>10</v>
      </c>
      <c r="E12355" s="1">
        <f t="shared" ref="E12355:E12418" si="193">+DATE(C12355,D12355,1)</f>
        <v>40452</v>
      </c>
      <c r="F12355" s="2">
        <v>1.6572153799999998</v>
      </c>
    </row>
    <row r="12356" spans="1:6" x14ac:dyDescent="0.25">
      <c r="A12356" t="s">
        <v>22</v>
      </c>
      <c r="B12356" t="s">
        <v>17</v>
      </c>
      <c r="C12356">
        <v>2010</v>
      </c>
      <c r="D12356">
        <v>11</v>
      </c>
      <c r="E12356" s="1">
        <f t="shared" si="193"/>
        <v>40483</v>
      </c>
      <c r="F12356" s="2">
        <v>1.1558314299999999</v>
      </c>
    </row>
    <row r="12357" spans="1:6" x14ac:dyDescent="0.25">
      <c r="A12357" t="s">
        <v>22</v>
      </c>
      <c r="B12357" t="s">
        <v>17</v>
      </c>
      <c r="C12357">
        <v>2010</v>
      </c>
      <c r="D12357">
        <v>12</v>
      </c>
      <c r="E12357" s="1">
        <f t="shared" si="193"/>
        <v>40513</v>
      </c>
      <c r="F12357" s="2">
        <v>1.37953825</v>
      </c>
    </row>
    <row r="12358" spans="1:6" x14ac:dyDescent="0.25">
      <c r="A12358" t="s">
        <v>22</v>
      </c>
      <c r="B12358" t="s">
        <v>17</v>
      </c>
      <c r="C12358">
        <v>2011</v>
      </c>
      <c r="D12358">
        <v>1</v>
      </c>
      <c r="E12358" s="1">
        <f t="shared" si="193"/>
        <v>40544</v>
      </c>
      <c r="F12358" s="2">
        <v>1.2642070000000001</v>
      </c>
    </row>
    <row r="12359" spans="1:6" x14ac:dyDescent="0.25">
      <c r="A12359" t="s">
        <v>22</v>
      </c>
      <c r="B12359" t="s">
        <v>17</v>
      </c>
      <c r="C12359">
        <v>2011</v>
      </c>
      <c r="D12359">
        <v>2</v>
      </c>
      <c r="E12359" s="1">
        <f t="shared" si="193"/>
        <v>40575</v>
      </c>
      <c r="F12359" s="2">
        <v>1.07968372</v>
      </c>
    </row>
    <row r="12360" spans="1:6" x14ac:dyDescent="0.25">
      <c r="A12360" t="s">
        <v>22</v>
      </c>
      <c r="B12360" t="s">
        <v>17</v>
      </c>
      <c r="C12360">
        <v>2011</v>
      </c>
      <c r="D12360">
        <v>3</v>
      </c>
      <c r="E12360" s="1">
        <f t="shared" si="193"/>
        <v>40603</v>
      </c>
      <c r="F12360" s="2">
        <v>0.2750203</v>
      </c>
    </row>
    <row r="12361" spans="1:6" x14ac:dyDescent="0.25">
      <c r="A12361" t="s">
        <v>22</v>
      </c>
      <c r="B12361" t="s">
        <v>17</v>
      </c>
      <c r="C12361">
        <v>2011</v>
      </c>
      <c r="D12361">
        <v>4</v>
      </c>
      <c r="E12361" s="1">
        <f t="shared" si="193"/>
        <v>40634</v>
      </c>
      <c r="F12361" s="2">
        <v>1.53544378</v>
      </c>
    </row>
    <row r="12362" spans="1:6" x14ac:dyDescent="0.25">
      <c r="A12362" t="s">
        <v>22</v>
      </c>
      <c r="B12362" t="s">
        <v>17</v>
      </c>
      <c r="C12362">
        <v>2011</v>
      </c>
      <c r="D12362">
        <v>5</v>
      </c>
      <c r="E12362" s="1">
        <f t="shared" si="193"/>
        <v>40664</v>
      </c>
      <c r="F12362" s="2">
        <v>7.3063693899999995</v>
      </c>
    </row>
    <row r="12363" spans="1:6" x14ac:dyDescent="0.25">
      <c r="A12363" t="s">
        <v>22</v>
      </c>
      <c r="B12363" t="s">
        <v>17</v>
      </c>
      <c r="C12363">
        <v>2011</v>
      </c>
      <c r="D12363">
        <v>6</v>
      </c>
      <c r="E12363" s="1">
        <f t="shared" si="193"/>
        <v>40695</v>
      </c>
      <c r="F12363" s="2">
        <v>2.4975047200000002</v>
      </c>
    </row>
    <row r="12364" spans="1:6" x14ac:dyDescent="0.25">
      <c r="A12364" t="s">
        <v>22</v>
      </c>
      <c r="B12364" t="s">
        <v>17</v>
      </c>
      <c r="C12364">
        <v>2011</v>
      </c>
      <c r="D12364">
        <v>8</v>
      </c>
      <c r="E12364" s="1">
        <f t="shared" si="193"/>
        <v>40756</v>
      </c>
      <c r="F12364" s="2">
        <v>0.9882253700000001</v>
      </c>
    </row>
    <row r="12365" spans="1:6" x14ac:dyDescent="0.25">
      <c r="A12365" t="s">
        <v>22</v>
      </c>
      <c r="B12365" t="s">
        <v>17</v>
      </c>
      <c r="C12365">
        <v>2011</v>
      </c>
      <c r="D12365">
        <v>9</v>
      </c>
      <c r="E12365" s="1">
        <f t="shared" si="193"/>
        <v>40787</v>
      </c>
      <c r="F12365" s="2">
        <v>0.73532164</v>
      </c>
    </row>
    <row r="12366" spans="1:6" x14ac:dyDescent="0.25">
      <c r="A12366" t="s">
        <v>22</v>
      </c>
      <c r="B12366" t="s">
        <v>17</v>
      </c>
      <c r="C12366">
        <v>2011</v>
      </c>
      <c r="D12366">
        <v>10</v>
      </c>
      <c r="E12366" s="1">
        <f t="shared" si="193"/>
        <v>40817</v>
      </c>
      <c r="F12366" s="2">
        <v>3.3498445000000001</v>
      </c>
    </row>
    <row r="12367" spans="1:6" x14ac:dyDescent="0.25">
      <c r="A12367" t="s">
        <v>22</v>
      </c>
      <c r="B12367" t="s">
        <v>17</v>
      </c>
      <c r="C12367">
        <v>2011</v>
      </c>
      <c r="D12367">
        <v>11</v>
      </c>
      <c r="E12367" s="1">
        <f t="shared" si="193"/>
        <v>40848</v>
      </c>
      <c r="F12367" s="2">
        <v>6.2548513300000002</v>
      </c>
    </row>
    <row r="12368" spans="1:6" x14ac:dyDescent="0.25">
      <c r="A12368" t="s">
        <v>22</v>
      </c>
      <c r="B12368" t="s">
        <v>17</v>
      </c>
      <c r="C12368">
        <v>2011</v>
      </c>
      <c r="D12368">
        <v>12</v>
      </c>
      <c r="E12368" s="1">
        <f t="shared" si="193"/>
        <v>40878</v>
      </c>
      <c r="F12368" s="2">
        <v>1.45131028</v>
      </c>
    </row>
    <row r="12369" spans="1:6" x14ac:dyDescent="0.25">
      <c r="A12369" t="s">
        <v>22</v>
      </c>
      <c r="B12369" t="s">
        <v>17</v>
      </c>
      <c r="C12369">
        <v>2012</v>
      </c>
      <c r="D12369">
        <v>1</v>
      </c>
      <c r="E12369" s="1">
        <f t="shared" si="193"/>
        <v>40909</v>
      </c>
      <c r="F12369" s="2">
        <v>1.3847376299999998</v>
      </c>
    </row>
    <row r="12370" spans="1:6" x14ac:dyDescent="0.25">
      <c r="A12370" t="s">
        <v>22</v>
      </c>
      <c r="B12370" t="s">
        <v>17</v>
      </c>
      <c r="C12370">
        <v>2012</v>
      </c>
      <c r="D12370">
        <v>2</v>
      </c>
      <c r="E12370" s="1">
        <f t="shared" si="193"/>
        <v>40940</v>
      </c>
      <c r="F12370" s="2">
        <v>0.97404508000000012</v>
      </c>
    </row>
    <row r="12371" spans="1:6" x14ac:dyDescent="0.25">
      <c r="A12371" t="s">
        <v>22</v>
      </c>
      <c r="B12371" t="s">
        <v>17</v>
      </c>
      <c r="C12371">
        <v>2012</v>
      </c>
      <c r="D12371">
        <v>3</v>
      </c>
      <c r="E12371" s="1">
        <f t="shared" si="193"/>
        <v>40969</v>
      </c>
      <c r="F12371" s="2">
        <v>1.0971108700000001</v>
      </c>
    </row>
    <row r="12372" spans="1:6" x14ac:dyDescent="0.25">
      <c r="A12372" t="s">
        <v>22</v>
      </c>
      <c r="B12372" t="s">
        <v>17</v>
      </c>
      <c r="C12372">
        <v>2012</v>
      </c>
      <c r="D12372">
        <v>4</v>
      </c>
      <c r="E12372" s="1">
        <f t="shared" si="193"/>
        <v>41000</v>
      </c>
      <c r="F12372" s="2">
        <v>1.75703521</v>
      </c>
    </row>
    <row r="12373" spans="1:6" x14ac:dyDescent="0.25">
      <c r="A12373" t="s">
        <v>22</v>
      </c>
      <c r="B12373" t="s">
        <v>17</v>
      </c>
      <c r="C12373">
        <v>2012</v>
      </c>
      <c r="D12373">
        <v>5</v>
      </c>
      <c r="E12373" s="1">
        <f t="shared" si="193"/>
        <v>41030</v>
      </c>
      <c r="F12373" s="2">
        <v>0.80880624999999995</v>
      </c>
    </row>
    <row r="12374" spans="1:6" x14ac:dyDescent="0.25">
      <c r="A12374" t="s">
        <v>22</v>
      </c>
      <c r="B12374" t="s">
        <v>17</v>
      </c>
      <c r="C12374">
        <v>2012</v>
      </c>
      <c r="D12374">
        <v>6</v>
      </c>
      <c r="E12374" s="1">
        <f t="shared" si="193"/>
        <v>41061</v>
      </c>
      <c r="F12374" s="2">
        <v>1.3046436699999999</v>
      </c>
    </row>
    <row r="12375" spans="1:6" x14ac:dyDescent="0.25">
      <c r="A12375" t="s">
        <v>22</v>
      </c>
      <c r="B12375" t="s">
        <v>17</v>
      </c>
      <c r="C12375">
        <v>2012</v>
      </c>
      <c r="D12375">
        <v>7</v>
      </c>
      <c r="E12375" s="1">
        <f t="shared" si="193"/>
        <v>41091</v>
      </c>
      <c r="F12375" s="2">
        <v>1.28517473</v>
      </c>
    </row>
    <row r="12376" spans="1:6" x14ac:dyDescent="0.25">
      <c r="A12376" t="s">
        <v>22</v>
      </c>
      <c r="B12376" t="s">
        <v>17</v>
      </c>
      <c r="C12376">
        <v>2012</v>
      </c>
      <c r="D12376">
        <v>8</v>
      </c>
      <c r="E12376" s="1">
        <f t="shared" si="193"/>
        <v>41122</v>
      </c>
      <c r="F12376" s="2">
        <v>0.92125749999999995</v>
      </c>
    </row>
    <row r="12377" spans="1:6" x14ac:dyDescent="0.25">
      <c r="A12377" t="s">
        <v>22</v>
      </c>
      <c r="B12377" t="s">
        <v>17</v>
      </c>
      <c r="C12377">
        <v>2012</v>
      </c>
      <c r="D12377">
        <v>9</v>
      </c>
      <c r="E12377" s="1">
        <f t="shared" si="193"/>
        <v>41153</v>
      </c>
      <c r="F12377" s="2">
        <v>1.0142096899999999</v>
      </c>
    </row>
    <row r="12378" spans="1:6" x14ac:dyDescent="0.25">
      <c r="A12378" t="s">
        <v>22</v>
      </c>
      <c r="B12378" t="s">
        <v>17</v>
      </c>
      <c r="C12378">
        <v>2012</v>
      </c>
      <c r="D12378">
        <v>10</v>
      </c>
      <c r="E12378" s="1">
        <f t="shared" si="193"/>
        <v>41183</v>
      </c>
      <c r="F12378" s="2">
        <v>1.9061786200000002</v>
      </c>
    </row>
    <row r="12379" spans="1:6" x14ac:dyDescent="0.25">
      <c r="A12379" t="s">
        <v>22</v>
      </c>
      <c r="B12379" t="s">
        <v>17</v>
      </c>
      <c r="C12379">
        <v>2012</v>
      </c>
      <c r="D12379">
        <v>11</v>
      </c>
      <c r="E12379" s="1">
        <f t="shared" si="193"/>
        <v>41214</v>
      </c>
      <c r="F12379" s="2">
        <v>0.74087048</v>
      </c>
    </row>
    <row r="12380" spans="1:6" x14ac:dyDescent="0.25">
      <c r="A12380" t="s">
        <v>22</v>
      </c>
      <c r="B12380" t="s">
        <v>17</v>
      </c>
      <c r="C12380">
        <v>2012</v>
      </c>
      <c r="D12380">
        <v>12</v>
      </c>
      <c r="E12380" s="1">
        <f t="shared" si="193"/>
        <v>41244</v>
      </c>
      <c r="F12380" s="2">
        <v>2.63327416</v>
      </c>
    </row>
    <row r="12381" spans="1:6" x14ac:dyDescent="0.25">
      <c r="A12381" t="s">
        <v>22</v>
      </c>
      <c r="B12381" t="s">
        <v>17</v>
      </c>
      <c r="C12381">
        <v>2013</v>
      </c>
      <c r="D12381">
        <v>1</v>
      </c>
      <c r="E12381" s="1">
        <f t="shared" si="193"/>
        <v>41275</v>
      </c>
      <c r="F12381" s="2">
        <v>1.1593999399999999</v>
      </c>
    </row>
    <row r="12382" spans="1:6" x14ac:dyDescent="0.25">
      <c r="A12382" t="s">
        <v>22</v>
      </c>
      <c r="B12382" t="s">
        <v>17</v>
      </c>
      <c r="C12382">
        <v>2013</v>
      </c>
      <c r="D12382">
        <v>3</v>
      </c>
      <c r="E12382" s="1">
        <f t="shared" si="193"/>
        <v>41334</v>
      </c>
      <c r="F12382" s="2">
        <v>2.1241642299999999</v>
      </c>
    </row>
    <row r="12383" spans="1:6" x14ac:dyDescent="0.25">
      <c r="A12383" t="s">
        <v>22</v>
      </c>
      <c r="B12383" t="s">
        <v>17</v>
      </c>
      <c r="C12383">
        <v>2013</v>
      </c>
      <c r="D12383">
        <v>4</v>
      </c>
      <c r="E12383" s="1">
        <f t="shared" si="193"/>
        <v>41365</v>
      </c>
      <c r="F12383" s="2">
        <v>0.44816690000000003</v>
      </c>
    </row>
    <row r="12384" spans="1:6" x14ac:dyDescent="0.25">
      <c r="A12384" t="s">
        <v>22</v>
      </c>
      <c r="B12384" t="s">
        <v>17</v>
      </c>
      <c r="C12384">
        <v>2013</v>
      </c>
      <c r="D12384">
        <v>5</v>
      </c>
      <c r="E12384" s="1">
        <f t="shared" si="193"/>
        <v>41395</v>
      </c>
      <c r="F12384" s="2">
        <v>2.3256604299999997</v>
      </c>
    </row>
    <row r="12385" spans="1:6" x14ac:dyDescent="0.25">
      <c r="A12385" t="s">
        <v>22</v>
      </c>
      <c r="B12385" t="s">
        <v>17</v>
      </c>
      <c r="C12385">
        <v>2013</v>
      </c>
      <c r="D12385">
        <v>6</v>
      </c>
      <c r="E12385" s="1">
        <f t="shared" si="193"/>
        <v>41426</v>
      </c>
      <c r="F12385" s="2">
        <v>1.4930911100000002</v>
      </c>
    </row>
    <row r="12386" spans="1:6" x14ac:dyDescent="0.25">
      <c r="A12386" t="s">
        <v>22</v>
      </c>
      <c r="B12386" t="s">
        <v>17</v>
      </c>
      <c r="C12386">
        <v>2013</v>
      </c>
      <c r="D12386">
        <v>7</v>
      </c>
      <c r="E12386" s="1">
        <f t="shared" si="193"/>
        <v>41456</v>
      </c>
      <c r="F12386" s="2">
        <v>3.2744391899999998</v>
      </c>
    </row>
    <row r="12387" spans="1:6" x14ac:dyDescent="0.25">
      <c r="A12387" t="s">
        <v>22</v>
      </c>
      <c r="B12387" t="s">
        <v>17</v>
      </c>
      <c r="C12387">
        <v>2013</v>
      </c>
      <c r="D12387">
        <v>8</v>
      </c>
      <c r="E12387" s="1">
        <f t="shared" si="193"/>
        <v>41487</v>
      </c>
      <c r="F12387" s="2">
        <v>2.1633403100000002</v>
      </c>
    </row>
    <row r="12388" spans="1:6" x14ac:dyDescent="0.25">
      <c r="A12388" t="s">
        <v>22</v>
      </c>
      <c r="B12388" t="s">
        <v>17</v>
      </c>
      <c r="C12388">
        <v>2013</v>
      </c>
      <c r="D12388">
        <v>9</v>
      </c>
      <c r="E12388" s="1">
        <f t="shared" si="193"/>
        <v>41518</v>
      </c>
      <c r="F12388" s="2">
        <v>8.4678190300000011</v>
      </c>
    </row>
    <row r="12389" spans="1:6" x14ac:dyDescent="0.25">
      <c r="A12389" t="s">
        <v>22</v>
      </c>
      <c r="B12389" t="s">
        <v>17</v>
      </c>
      <c r="C12389">
        <v>2013</v>
      </c>
      <c r="D12389">
        <v>10</v>
      </c>
      <c r="E12389" s="1">
        <f t="shared" si="193"/>
        <v>41548</v>
      </c>
      <c r="F12389" s="2">
        <v>2.4699066800000002</v>
      </c>
    </row>
    <row r="12390" spans="1:6" x14ac:dyDescent="0.25">
      <c r="A12390" t="s">
        <v>22</v>
      </c>
      <c r="B12390" t="s">
        <v>17</v>
      </c>
      <c r="C12390">
        <v>2013</v>
      </c>
      <c r="D12390">
        <v>11</v>
      </c>
      <c r="E12390" s="1">
        <f t="shared" si="193"/>
        <v>41579</v>
      </c>
      <c r="F12390" s="2">
        <v>2.07925308</v>
      </c>
    </row>
    <row r="12391" spans="1:6" x14ac:dyDescent="0.25">
      <c r="A12391" t="s">
        <v>22</v>
      </c>
      <c r="B12391" t="s">
        <v>17</v>
      </c>
      <c r="C12391">
        <v>2013</v>
      </c>
      <c r="D12391">
        <v>12</v>
      </c>
      <c r="E12391" s="1">
        <f t="shared" si="193"/>
        <v>41609</v>
      </c>
      <c r="F12391" s="2">
        <v>2.0691663899999999</v>
      </c>
    </row>
    <row r="12392" spans="1:6" x14ac:dyDescent="0.25">
      <c r="A12392" t="s">
        <v>22</v>
      </c>
      <c r="B12392" t="s">
        <v>17</v>
      </c>
      <c r="C12392">
        <v>2014</v>
      </c>
      <c r="D12392">
        <v>1</v>
      </c>
      <c r="E12392" s="1">
        <f t="shared" si="193"/>
        <v>41640</v>
      </c>
      <c r="F12392" s="2">
        <v>1.33589647</v>
      </c>
    </row>
    <row r="12393" spans="1:6" x14ac:dyDescent="0.25">
      <c r="A12393" t="s">
        <v>22</v>
      </c>
      <c r="B12393" t="s">
        <v>17</v>
      </c>
      <c r="C12393">
        <v>2014</v>
      </c>
      <c r="D12393">
        <v>2</v>
      </c>
      <c r="E12393" s="1">
        <f t="shared" si="193"/>
        <v>41671</v>
      </c>
      <c r="F12393" s="2">
        <v>7.7892920999999999</v>
      </c>
    </row>
    <row r="12394" spans="1:6" x14ac:dyDescent="0.25">
      <c r="A12394" t="s">
        <v>22</v>
      </c>
      <c r="B12394" t="s">
        <v>17</v>
      </c>
      <c r="C12394">
        <v>2014</v>
      </c>
      <c r="D12394">
        <v>3</v>
      </c>
      <c r="E12394" s="1">
        <f t="shared" si="193"/>
        <v>41699</v>
      </c>
      <c r="F12394" s="2">
        <v>2.8752468599999998</v>
      </c>
    </row>
    <row r="12395" spans="1:6" x14ac:dyDescent="0.25">
      <c r="A12395" t="s">
        <v>22</v>
      </c>
      <c r="B12395" t="s">
        <v>17</v>
      </c>
      <c r="C12395">
        <v>2014</v>
      </c>
      <c r="D12395">
        <v>4</v>
      </c>
      <c r="E12395" s="1">
        <f t="shared" si="193"/>
        <v>41730</v>
      </c>
      <c r="F12395" s="2">
        <v>5.3388844200000003</v>
      </c>
    </row>
    <row r="12396" spans="1:6" x14ac:dyDescent="0.25">
      <c r="A12396" t="s">
        <v>22</v>
      </c>
      <c r="B12396" t="s">
        <v>17</v>
      </c>
      <c r="C12396">
        <v>2014</v>
      </c>
      <c r="D12396">
        <v>5</v>
      </c>
      <c r="E12396" s="1">
        <f t="shared" si="193"/>
        <v>41760</v>
      </c>
      <c r="F12396" s="2">
        <v>4.6128578600000001</v>
      </c>
    </row>
    <row r="12397" spans="1:6" x14ac:dyDescent="0.25">
      <c r="A12397" t="s">
        <v>22</v>
      </c>
      <c r="B12397" t="s">
        <v>17</v>
      </c>
      <c r="C12397">
        <v>2014</v>
      </c>
      <c r="D12397">
        <v>6</v>
      </c>
      <c r="E12397" s="1">
        <f t="shared" si="193"/>
        <v>41791</v>
      </c>
      <c r="F12397" s="2">
        <v>3.6048501800000001</v>
      </c>
    </row>
    <row r="12398" spans="1:6" x14ac:dyDescent="0.25">
      <c r="A12398" t="s">
        <v>22</v>
      </c>
      <c r="B12398" t="s">
        <v>17</v>
      </c>
      <c r="C12398">
        <v>2014</v>
      </c>
      <c r="D12398">
        <v>7</v>
      </c>
      <c r="E12398" s="1">
        <f t="shared" si="193"/>
        <v>41821</v>
      </c>
      <c r="F12398" s="2">
        <v>7.4251282199999995</v>
      </c>
    </row>
    <row r="12399" spans="1:6" x14ac:dyDescent="0.25">
      <c r="A12399" t="s">
        <v>22</v>
      </c>
      <c r="B12399" t="s">
        <v>17</v>
      </c>
      <c r="C12399">
        <v>2014</v>
      </c>
      <c r="D12399">
        <v>8</v>
      </c>
      <c r="E12399" s="1">
        <f t="shared" si="193"/>
        <v>41852</v>
      </c>
      <c r="F12399" s="2">
        <v>9.0045420199999988</v>
      </c>
    </row>
    <row r="12400" spans="1:6" x14ac:dyDescent="0.25">
      <c r="A12400" t="s">
        <v>22</v>
      </c>
      <c r="B12400" t="s">
        <v>17</v>
      </c>
      <c r="C12400">
        <v>2014</v>
      </c>
      <c r="D12400">
        <v>9</v>
      </c>
      <c r="E12400" s="1">
        <f t="shared" si="193"/>
        <v>41883</v>
      </c>
      <c r="F12400" s="2">
        <v>11.195089599999999</v>
      </c>
    </row>
    <row r="12401" spans="1:6" x14ac:dyDescent="0.25">
      <c r="A12401" t="s">
        <v>22</v>
      </c>
      <c r="B12401" t="s">
        <v>17</v>
      </c>
      <c r="C12401">
        <v>2014</v>
      </c>
      <c r="D12401">
        <v>10</v>
      </c>
      <c r="E12401" s="1">
        <f t="shared" si="193"/>
        <v>41913</v>
      </c>
      <c r="F12401" s="2">
        <v>4.2791407900000005</v>
      </c>
    </row>
    <row r="12402" spans="1:6" x14ac:dyDescent="0.25">
      <c r="A12402" t="s">
        <v>22</v>
      </c>
      <c r="B12402" t="s">
        <v>17</v>
      </c>
      <c r="C12402">
        <v>2014</v>
      </c>
      <c r="D12402">
        <v>11</v>
      </c>
      <c r="E12402" s="1">
        <f t="shared" si="193"/>
        <v>41944</v>
      </c>
      <c r="F12402" s="2">
        <v>6.3475141299999995</v>
      </c>
    </row>
    <row r="12403" spans="1:6" x14ac:dyDescent="0.25">
      <c r="A12403" t="s">
        <v>22</v>
      </c>
      <c r="B12403" t="s">
        <v>17</v>
      </c>
      <c r="C12403">
        <v>2014</v>
      </c>
      <c r="D12403">
        <v>12</v>
      </c>
      <c r="E12403" s="1">
        <f t="shared" si="193"/>
        <v>41974</v>
      </c>
      <c r="F12403" s="2">
        <v>3.1774868199999999</v>
      </c>
    </row>
    <row r="12404" spans="1:6" x14ac:dyDescent="0.25">
      <c r="A12404" t="s">
        <v>22</v>
      </c>
      <c r="B12404" t="s">
        <v>17</v>
      </c>
      <c r="C12404">
        <v>2015</v>
      </c>
      <c r="D12404">
        <v>1</v>
      </c>
      <c r="E12404" s="1">
        <f t="shared" si="193"/>
        <v>42005</v>
      </c>
      <c r="F12404" s="2">
        <v>1.0048541500000001</v>
      </c>
    </row>
    <row r="12405" spans="1:6" x14ac:dyDescent="0.25">
      <c r="A12405" t="s">
        <v>22</v>
      </c>
      <c r="B12405" t="s">
        <v>17</v>
      </c>
      <c r="C12405">
        <v>2015</v>
      </c>
      <c r="D12405">
        <v>2</v>
      </c>
      <c r="E12405" s="1">
        <f t="shared" si="193"/>
        <v>42036</v>
      </c>
      <c r="F12405" s="2">
        <v>1.4514470400000001</v>
      </c>
    </row>
    <row r="12406" spans="1:6" x14ac:dyDescent="0.25">
      <c r="A12406" t="s">
        <v>22</v>
      </c>
      <c r="B12406" t="s">
        <v>17</v>
      </c>
      <c r="C12406">
        <v>2015</v>
      </c>
      <c r="D12406">
        <v>3</v>
      </c>
      <c r="E12406" s="1">
        <f t="shared" si="193"/>
        <v>42064</v>
      </c>
      <c r="F12406" s="2">
        <v>2.3598343700000002</v>
      </c>
    </row>
    <row r="12407" spans="1:6" x14ac:dyDescent="0.25">
      <c r="A12407" t="s">
        <v>22</v>
      </c>
      <c r="B12407" t="s">
        <v>17</v>
      </c>
      <c r="C12407">
        <v>2015</v>
      </c>
      <c r="D12407">
        <v>4</v>
      </c>
      <c r="E12407" s="1">
        <f t="shared" si="193"/>
        <v>42095</v>
      </c>
      <c r="F12407" s="2">
        <v>2.1563475599999999</v>
      </c>
    </row>
    <row r="12408" spans="1:6" x14ac:dyDescent="0.25">
      <c r="A12408" t="s">
        <v>22</v>
      </c>
      <c r="B12408" t="s">
        <v>17</v>
      </c>
      <c r="C12408">
        <v>2015</v>
      </c>
      <c r="D12408">
        <v>5</v>
      </c>
      <c r="E12408" s="1">
        <f t="shared" si="193"/>
        <v>42125</v>
      </c>
      <c r="F12408" s="2">
        <v>2.3861530600000003</v>
      </c>
    </row>
    <row r="12409" spans="1:6" x14ac:dyDescent="0.25">
      <c r="A12409" t="s">
        <v>22</v>
      </c>
      <c r="B12409" t="s">
        <v>17</v>
      </c>
      <c r="C12409">
        <v>2015</v>
      </c>
      <c r="D12409">
        <v>6</v>
      </c>
      <c r="E12409" s="1">
        <f t="shared" si="193"/>
        <v>42156</v>
      </c>
      <c r="F12409" s="2">
        <v>2.1178384599999998</v>
      </c>
    </row>
    <row r="12410" spans="1:6" x14ac:dyDescent="0.25">
      <c r="A12410" t="s">
        <v>22</v>
      </c>
      <c r="B12410" t="s">
        <v>17</v>
      </c>
      <c r="C12410">
        <v>2015</v>
      </c>
      <c r="D12410">
        <v>7</v>
      </c>
      <c r="E12410" s="1">
        <f t="shared" si="193"/>
        <v>42186</v>
      </c>
      <c r="F12410" s="2">
        <v>0.87905257000000003</v>
      </c>
    </row>
    <row r="12411" spans="1:6" x14ac:dyDescent="0.25">
      <c r="A12411" t="s">
        <v>22</v>
      </c>
      <c r="B12411" t="s">
        <v>17</v>
      </c>
      <c r="C12411">
        <v>2015</v>
      </c>
      <c r="D12411">
        <v>8</v>
      </c>
      <c r="E12411" s="1">
        <f t="shared" si="193"/>
        <v>42217</v>
      </c>
      <c r="F12411" s="2">
        <v>1.82394612</v>
      </c>
    </row>
    <row r="12412" spans="1:6" x14ac:dyDescent="0.25">
      <c r="A12412" t="s">
        <v>22</v>
      </c>
      <c r="B12412" t="s">
        <v>17</v>
      </c>
      <c r="C12412">
        <v>2015</v>
      </c>
      <c r="D12412">
        <v>9</v>
      </c>
      <c r="E12412" s="1">
        <f t="shared" si="193"/>
        <v>42248</v>
      </c>
      <c r="F12412" s="2">
        <v>2.3696329999999999</v>
      </c>
    </row>
    <row r="12413" spans="1:6" x14ac:dyDescent="0.25">
      <c r="A12413" t="s">
        <v>22</v>
      </c>
      <c r="B12413" t="s">
        <v>17</v>
      </c>
      <c r="C12413">
        <v>2015</v>
      </c>
      <c r="D12413">
        <v>10</v>
      </c>
      <c r="E12413" s="1">
        <f t="shared" si="193"/>
        <v>42278</v>
      </c>
      <c r="F12413" s="2">
        <v>1.7017140399999999</v>
      </c>
    </row>
    <row r="12414" spans="1:6" x14ac:dyDescent="0.25">
      <c r="A12414" t="s">
        <v>22</v>
      </c>
      <c r="B12414" t="s">
        <v>17</v>
      </c>
      <c r="C12414">
        <v>2015</v>
      </c>
      <c r="D12414">
        <v>11</v>
      </c>
      <c r="E12414" s="1">
        <f t="shared" si="193"/>
        <v>42309</v>
      </c>
      <c r="F12414" s="2">
        <v>3.0745991299999997</v>
      </c>
    </row>
    <row r="12415" spans="1:6" x14ac:dyDescent="0.25">
      <c r="A12415" t="s">
        <v>22</v>
      </c>
      <c r="B12415" t="s">
        <v>17</v>
      </c>
      <c r="C12415">
        <v>2015</v>
      </c>
      <c r="D12415">
        <v>12</v>
      </c>
      <c r="E12415" s="1">
        <f t="shared" si="193"/>
        <v>42339</v>
      </c>
      <c r="F12415" s="2">
        <v>2.4295325000000001</v>
      </c>
    </row>
    <row r="12416" spans="1:6" x14ac:dyDescent="0.25">
      <c r="A12416" t="s">
        <v>22</v>
      </c>
      <c r="B12416" t="s">
        <v>17</v>
      </c>
      <c r="C12416">
        <v>2016</v>
      </c>
      <c r="D12416">
        <v>1</v>
      </c>
      <c r="E12416" s="1">
        <f t="shared" si="193"/>
        <v>42370</v>
      </c>
      <c r="F12416" s="2">
        <v>3.1382130099999999</v>
      </c>
    </row>
    <row r="12417" spans="1:6" x14ac:dyDescent="0.25">
      <c r="A12417" t="s">
        <v>22</v>
      </c>
      <c r="B12417" t="s">
        <v>17</v>
      </c>
      <c r="C12417">
        <v>2016</v>
      </c>
      <c r="D12417">
        <v>2</v>
      </c>
      <c r="E12417" s="1">
        <f t="shared" si="193"/>
        <v>42401</v>
      </c>
      <c r="F12417" s="2">
        <v>2.0611420499999999</v>
      </c>
    </row>
    <row r="12418" spans="1:6" x14ac:dyDescent="0.25">
      <c r="A12418" t="s">
        <v>22</v>
      </c>
      <c r="B12418" t="s">
        <v>17</v>
      </c>
      <c r="C12418">
        <v>2016</v>
      </c>
      <c r="D12418">
        <v>3</v>
      </c>
      <c r="E12418" s="1">
        <f t="shared" si="193"/>
        <v>42430</v>
      </c>
      <c r="F12418" s="2">
        <v>2.6697182400000004</v>
      </c>
    </row>
    <row r="12419" spans="1:6" x14ac:dyDescent="0.25">
      <c r="A12419" t="s">
        <v>22</v>
      </c>
      <c r="B12419" t="s">
        <v>17</v>
      </c>
      <c r="C12419">
        <v>2016</v>
      </c>
      <c r="D12419">
        <v>4</v>
      </c>
      <c r="E12419" s="1">
        <f t="shared" ref="E12419:E12482" si="194">+DATE(C12419,D12419,1)</f>
        <v>42461</v>
      </c>
      <c r="F12419" s="2">
        <v>3.6421284799999998</v>
      </c>
    </row>
    <row r="12420" spans="1:6" x14ac:dyDescent="0.25">
      <c r="A12420" t="s">
        <v>22</v>
      </c>
      <c r="B12420" t="s">
        <v>17</v>
      </c>
      <c r="C12420">
        <v>2016</v>
      </c>
      <c r="D12420">
        <v>5</v>
      </c>
      <c r="E12420" s="1">
        <f t="shared" si="194"/>
        <v>42491</v>
      </c>
      <c r="F12420" s="2">
        <v>2.8559910799999995</v>
      </c>
    </row>
    <row r="12421" spans="1:6" x14ac:dyDescent="0.25">
      <c r="A12421" t="s">
        <v>22</v>
      </c>
      <c r="B12421" t="s">
        <v>17</v>
      </c>
      <c r="C12421">
        <v>2016</v>
      </c>
      <c r="D12421">
        <v>6</v>
      </c>
      <c r="E12421" s="1">
        <f t="shared" si="194"/>
        <v>42522</v>
      </c>
      <c r="F12421" s="2">
        <v>2.4170620500000002</v>
      </c>
    </row>
    <row r="12422" spans="1:6" x14ac:dyDescent="0.25">
      <c r="A12422" t="s">
        <v>22</v>
      </c>
      <c r="B12422" t="s">
        <v>17</v>
      </c>
      <c r="C12422">
        <v>2016</v>
      </c>
      <c r="D12422">
        <v>7</v>
      </c>
      <c r="E12422" s="1">
        <f t="shared" si="194"/>
        <v>42552</v>
      </c>
      <c r="F12422" s="2">
        <v>1.46511685</v>
      </c>
    </row>
    <row r="12423" spans="1:6" x14ac:dyDescent="0.25">
      <c r="A12423" t="s">
        <v>22</v>
      </c>
      <c r="B12423" t="s">
        <v>17</v>
      </c>
      <c r="C12423">
        <v>2016</v>
      </c>
      <c r="D12423">
        <v>8</v>
      </c>
      <c r="E12423" s="1">
        <f t="shared" si="194"/>
        <v>42583</v>
      </c>
      <c r="F12423" s="2">
        <v>5.5259622200000003</v>
      </c>
    </row>
    <row r="12424" spans="1:6" x14ac:dyDescent="0.25">
      <c r="A12424" t="s">
        <v>22</v>
      </c>
      <c r="B12424" t="s">
        <v>17</v>
      </c>
      <c r="C12424">
        <v>2016</v>
      </c>
      <c r="D12424">
        <v>9</v>
      </c>
      <c r="E12424" s="1">
        <f t="shared" si="194"/>
        <v>42614</v>
      </c>
      <c r="F12424" s="2">
        <v>3.5867534799999996</v>
      </c>
    </row>
    <row r="12425" spans="1:6" x14ac:dyDescent="0.25">
      <c r="A12425" t="s">
        <v>22</v>
      </c>
      <c r="B12425" t="s">
        <v>17</v>
      </c>
      <c r="C12425">
        <v>2016</v>
      </c>
      <c r="D12425">
        <v>10</v>
      </c>
      <c r="E12425" s="1">
        <f t="shared" si="194"/>
        <v>42644</v>
      </c>
      <c r="F12425" s="2">
        <v>3.4729778600000003</v>
      </c>
    </row>
    <row r="12426" spans="1:6" x14ac:dyDescent="0.25">
      <c r="A12426" t="s">
        <v>22</v>
      </c>
      <c r="B12426" t="s">
        <v>17</v>
      </c>
      <c r="C12426">
        <v>2016</v>
      </c>
      <c r="D12426">
        <v>11</v>
      </c>
      <c r="E12426" s="1">
        <f t="shared" si="194"/>
        <v>42675</v>
      </c>
      <c r="F12426" s="2">
        <v>5.5289016800000006</v>
      </c>
    </row>
    <row r="12427" spans="1:6" x14ac:dyDescent="0.25">
      <c r="A12427" t="s">
        <v>22</v>
      </c>
      <c r="B12427" t="s">
        <v>17</v>
      </c>
      <c r="C12427">
        <v>2016</v>
      </c>
      <c r="D12427">
        <v>12</v>
      </c>
      <c r="E12427" s="1">
        <f t="shared" si="194"/>
        <v>42705</v>
      </c>
      <c r="F12427" s="2">
        <v>6.6483636300000004</v>
      </c>
    </row>
    <row r="12428" spans="1:6" x14ac:dyDescent="0.25">
      <c r="A12428" t="s">
        <v>22</v>
      </c>
      <c r="B12428" t="s">
        <v>17</v>
      </c>
      <c r="C12428">
        <v>2017</v>
      </c>
      <c r="D12428">
        <v>1</v>
      </c>
      <c r="E12428" s="1">
        <f t="shared" si="194"/>
        <v>42736</v>
      </c>
      <c r="F12428" s="2">
        <v>5.0890840599999994</v>
      </c>
    </row>
    <row r="12429" spans="1:6" x14ac:dyDescent="0.25">
      <c r="A12429" t="s">
        <v>22</v>
      </c>
      <c r="B12429" t="s">
        <v>17</v>
      </c>
      <c r="C12429">
        <v>2017</v>
      </c>
      <c r="D12429">
        <v>2</v>
      </c>
      <c r="E12429" s="1">
        <f t="shared" si="194"/>
        <v>42767</v>
      </c>
      <c r="F12429" s="2">
        <v>1.5622822199999997</v>
      </c>
    </row>
    <row r="12430" spans="1:6" x14ac:dyDescent="0.25">
      <c r="A12430" t="s">
        <v>22</v>
      </c>
      <c r="B12430" t="s">
        <v>17</v>
      </c>
      <c r="C12430">
        <v>2017</v>
      </c>
      <c r="D12430">
        <v>3</v>
      </c>
      <c r="E12430" s="1">
        <f t="shared" si="194"/>
        <v>42795</v>
      </c>
      <c r="F12430" s="2">
        <v>5.26459206</v>
      </c>
    </row>
    <row r="12431" spans="1:6" x14ac:dyDescent="0.25">
      <c r="A12431" t="s">
        <v>22</v>
      </c>
      <c r="B12431" t="s">
        <v>17</v>
      </c>
      <c r="C12431">
        <v>2017</v>
      </c>
      <c r="D12431">
        <v>4</v>
      </c>
      <c r="E12431" s="1">
        <f t="shared" si="194"/>
        <v>42826</v>
      </c>
      <c r="F12431" s="2">
        <v>3.3667975599999997</v>
      </c>
    </row>
    <row r="12432" spans="1:6" x14ac:dyDescent="0.25">
      <c r="A12432" t="s">
        <v>22</v>
      </c>
      <c r="B12432" t="s">
        <v>17</v>
      </c>
      <c r="C12432">
        <v>2017</v>
      </c>
      <c r="D12432">
        <v>5</v>
      </c>
      <c r="E12432" s="1">
        <f t="shared" si="194"/>
        <v>42856</v>
      </c>
      <c r="F12432" s="2">
        <v>4.4430562499999997</v>
      </c>
    </row>
    <row r="12433" spans="1:6" x14ac:dyDescent="0.25">
      <c r="A12433" t="s">
        <v>22</v>
      </c>
      <c r="B12433" t="s">
        <v>17</v>
      </c>
      <c r="C12433">
        <v>2017</v>
      </c>
      <c r="D12433">
        <v>6</v>
      </c>
      <c r="E12433" s="1">
        <f t="shared" si="194"/>
        <v>42887</v>
      </c>
      <c r="F12433" s="2">
        <v>5.1348276799999999</v>
      </c>
    </row>
    <row r="12434" spans="1:6" x14ac:dyDescent="0.25">
      <c r="A12434" t="s">
        <v>22</v>
      </c>
      <c r="B12434" t="s">
        <v>17</v>
      </c>
      <c r="C12434">
        <v>2017</v>
      </c>
      <c r="D12434">
        <v>7</v>
      </c>
      <c r="E12434" s="1">
        <f t="shared" si="194"/>
        <v>42917</v>
      </c>
      <c r="F12434" s="2">
        <v>8.5715361900000016</v>
      </c>
    </row>
    <row r="12435" spans="1:6" x14ac:dyDescent="0.25">
      <c r="A12435" t="s">
        <v>22</v>
      </c>
      <c r="B12435" t="s">
        <v>17</v>
      </c>
      <c r="C12435">
        <v>2017</v>
      </c>
      <c r="D12435">
        <v>8</v>
      </c>
      <c r="E12435" s="1">
        <f t="shared" si="194"/>
        <v>42948</v>
      </c>
      <c r="F12435" s="2">
        <v>3.5834110499999992</v>
      </c>
    </row>
    <row r="12436" spans="1:6" x14ac:dyDescent="0.25">
      <c r="A12436" t="s">
        <v>22</v>
      </c>
      <c r="B12436" t="s">
        <v>17</v>
      </c>
      <c r="C12436">
        <v>2017</v>
      </c>
      <c r="D12436">
        <v>9</v>
      </c>
      <c r="E12436" s="1">
        <f t="shared" si="194"/>
        <v>42979</v>
      </c>
      <c r="F12436" s="2">
        <v>7.3300479799999998</v>
      </c>
    </row>
    <row r="12437" spans="1:6" x14ac:dyDescent="0.25">
      <c r="A12437" t="s">
        <v>22</v>
      </c>
      <c r="B12437" t="s">
        <v>17</v>
      </c>
      <c r="C12437">
        <v>2017</v>
      </c>
      <c r="D12437">
        <v>10</v>
      </c>
      <c r="E12437" s="1">
        <f t="shared" si="194"/>
        <v>43009</v>
      </c>
      <c r="F12437" s="2">
        <v>8.5515321499999999</v>
      </c>
    </row>
    <row r="12438" spans="1:6" x14ac:dyDescent="0.25">
      <c r="A12438" t="s">
        <v>22</v>
      </c>
      <c r="B12438" t="s">
        <v>17</v>
      </c>
      <c r="C12438">
        <v>2017</v>
      </c>
      <c r="D12438">
        <v>11</v>
      </c>
      <c r="E12438" s="1">
        <f t="shared" si="194"/>
        <v>43040</v>
      </c>
      <c r="F12438" s="2">
        <v>6.9188924000000007</v>
      </c>
    </row>
    <row r="12439" spans="1:6" x14ac:dyDescent="0.25">
      <c r="A12439" t="s">
        <v>22</v>
      </c>
      <c r="B12439" t="s">
        <v>17</v>
      </c>
      <c r="C12439">
        <v>2017</v>
      </c>
      <c r="D12439">
        <v>12</v>
      </c>
      <c r="E12439" s="1">
        <f t="shared" si="194"/>
        <v>43070</v>
      </c>
      <c r="F12439" s="2">
        <v>8.7391851299999974</v>
      </c>
    </row>
    <row r="12440" spans="1:6" x14ac:dyDescent="0.25">
      <c r="A12440" t="s">
        <v>22</v>
      </c>
      <c r="B12440" t="s">
        <v>17</v>
      </c>
      <c r="C12440">
        <v>2018</v>
      </c>
      <c r="D12440">
        <v>1</v>
      </c>
      <c r="E12440" s="1">
        <f t="shared" si="194"/>
        <v>43101</v>
      </c>
      <c r="F12440" s="2">
        <v>4.6150960000000003</v>
      </c>
    </row>
    <row r="12441" spans="1:6" x14ac:dyDescent="0.25">
      <c r="A12441" t="s">
        <v>22</v>
      </c>
      <c r="B12441" t="s">
        <v>17</v>
      </c>
      <c r="C12441">
        <v>2018</v>
      </c>
      <c r="D12441">
        <v>2</v>
      </c>
      <c r="E12441" s="1">
        <f t="shared" si="194"/>
        <v>43132</v>
      </c>
      <c r="F12441" s="2">
        <v>7.1840126000000009</v>
      </c>
    </row>
    <row r="12442" spans="1:6" x14ac:dyDescent="0.25">
      <c r="A12442" t="s">
        <v>22</v>
      </c>
      <c r="B12442" t="s">
        <v>17</v>
      </c>
      <c r="C12442">
        <v>2018</v>
      </c>
      <c r="D12442">
        <v>3</v>
      </c>
      <c r="E12442" s="1">
        <f t="shared" si="194"/>
        <v>43160</v>
      </c>
      <c r="F12442" s="2">
        <v>4.6773999000000002</v>
      </c>
    </row>
    <row r="12443" spans="1:6" x14ac:dyDescent="0.25">
      <c r="A12443" t="s">
        <v>22</v>
      </c>
      <c r="B12443" t="s">
        <v>17</v>
      </c>
      <c r="C12443">
        <v>2018</v>
      </c>
      <c r="D12443">
        <v>4</v>
      </c>
      <c r="E12443" s="1">
        <f t="shared" si="194"/>
        <v>43191</v>
      </c>
      <c r="F12443" s="2">
        <v>7.2195391999999989</v>
      </c>
    </row>
    <row r="12444" spans="1:6" x14ac:dyDescent="0.25">
      <c r="A12444" t="s">
        <v>22</v>
      </c>
      <c r="B12444" t="s">
        <v>17</v>
      </c>
      <c r="C12444">
        <v>2018</v>
      </c>
      <c r="D12444">
        <v>5</v>
      </c>
      <c r="E12444" s="1">
        <f t="shared" si="194"/>
        <v>43221</v>
      </c>
      <c r="F12444" s="2">
        <v>14.521091050000001</v>
      </c>
    </row>
    <row r="12445" spans="1:6" x14ac:dyDescent="0.25">
      <c r="A12445" t="s">
        <v>22</v>
      </c>
      <c r="B12445" t="s">
        <v>17</v>
      </c>
      <c r="C12445">
        <v>2018</v>
      </c>
      <c r="D12445">
        <v>6</v>
      </c>
      <c r="E12445" s="1">
        <f t="shared" si="194"/>
        <v>43252</v>
      </c>
      <c r="F12445" s="2">
        <v>7.2426092100000004</v>
      </c>
    </row>
    <row r="12446" spans="1:6" x14ac:dyDescent="0.25">
      <c r="A12446" t="s">
        <v>22</v>
      </c>
      <c r="B12446" t="s">
        <v>17</v>
      </c>
      <c r="C12446">
        <v>2018</v>
      </c>
      <c r="D12446">
        <v>7</v>
      </c>
      <c r="E12446" s="1">
        <f t="shared" si="194"/>
        <v>43282</v>
      </c>
      <c r="F12446" s="2">
        <v>9.7863195199999993</v>
      </c>
    </row>
    <row r="12447" spans="1:6" x14ac:dyDescent="0.25">
      <c r="A12447" t="s">
        <v>22</v>
      </c>
      <c r="B12447" t="s">
        <v>17</v>
      </c>
      <c r="C12447">
        <v>2018</v>
      </c>
      <c r="D12447">
        <v>8</v>
      </c>
      <c r="E12447" s="1">
        <f t="shared" si="194"/>
        <v>43313</v>
      </c>
      <c r="F12447" s="2">
        <v>9.4139303500000011</v>
      </c>
    </row>
    <row r="12448" spans="1:6" x14ac:dyDescent="0.25">
      <c r="A12448" t="s">
        <v>22</v>
      </c>
      <c r="B12448" t="s">
        <v>17</v>
      </c>
      <c r="C12448">
        <v>2018</v>
      </c>
      <c r="D12448">
        <v>9</v>
      </c>
      <c r="E12448" s="1">
        <f t="shared" si="194"/>
        <v>43344</v>
      </c>
      <c r="F12448" s="2">
        <v>3.6719252899999999</v>
      </c>
    </row>
    <row r="12449" spans="1:6" x14ac:dyDescent="0.25">
      <c r="A12449" t="s">
        <v>22</v>
      </c>
      <c r="B12449" t="s">
        <v>17</v>
      </c>
      <c r="C12449">
        <v>2018</v>
      </c>
      <c r="D12449">
        <v>10</v>
      </c>
      <c r="E12449" s="1">
        <f t="shared" si="194"/>
        <v>43374</v>
      </c>
      <c r="F12449" s="2">
        <v>7.9138905499999996</v>
      </c>
    </row>
    <row r="12450" spans="1:6" x14ac:dyDescent="0.25">
      <c r="A12450" t="s">
        <v>22</v>
      </c>
      <c r="B12450" t="s">
        <v>17</v>
      </c>
      <c r="C12450">
        <v>2018</v>
      </c>
      <c r="D12450">
        <v>11</v>
      </c>
      <c r="E12450" s="1">
        <f t="shared" si="194"/>
        <v>43405</v>
      </c>
      <c r="F12450" s="2">
        <v>5.9257955399999993</v>
      </c>
    </row>
    <row r="12451" spans="1:6" x14ac:dyDescent="0.25">
      <c r="A12451" t="s">
        <v>22</v>
      </c>
      <c r="B12451" t="s">
        <v>17</v>
      </c>
      <c r="C12451">
        <v>2018</v>
      </c>
      <c r="D12451">
        <v>12</v>
      </c>
      <c r="E12451" s="1">
        <f t="shared" si="194"/>
        <v>43435</v>
      </c>
      <c r="F12451" s="2">
        <v>4.0573081999999996</v>
      </c>
    </row>
    <row r="12452" spans="1:6" x14ac:dyDescent="0.25">
      <c r="A12452" t="s">
        <v>22</v>
      </c>
      <c r="B12452" t="s">
        <v>17</v>
      </c>
      <c r="C12452">
        <v>2019</v>
      </c>
      <c r="D12452">
        <v>1</v>
      </c>
      <c r="E12452" s="1">
        <f t="shared" si="194"/>
        <v>43466</v>
      </c>
      <c r="F12452" s="2">
        <v>5.9009698000000004</v>
      </c>
    </row>
    <row r="12453" spans="1:6" x14ac:dyDescent="0.25">
      <c r="A12453" t="s">
        <v>22</v>
      </c>
      <c r="B12453" t="s">
        <v>17</v>
      </c>
      <c r="C12453">
        <v>2019</v>
      </c>
      <c r="D12453">
        <v>2</v>
      </c>
      <c r="E12453" s="1">
        <f t="shared" si="194"/>
        <v>43497</v>
      </c>
      <c r="F12453" s="2">
        <v>4.8072438899999996</v>
      </c>
    </row>
    <row r="12454" spans="1:6" x14ac:dyDescent="0.25">
      <c r="A12454" t="s">
        <v>22</v>
      </c>
      <c r="B12454" t="s">
        <v>17</v>
      </c>
      <c r="C12454">
        <v>2019</v>
      </c>
      <c r="D12454">
        <v>3</v>
      </c>
      <c r="E12454" s="1">
        <f t="shared" si="194"/>
        <v>43525</v>
      </c>
      <c r="F12454" s="2">
        <v>4.2030074100000006</v>
      </c>
    </row>
    <row r="12455" spans="1:6" x14ac:dyDescent="0.25">
      <c r="A12455" t="s">
        <v>22</v>
      </c>
      <c r="B12455" t="s">
        <v>17</v>
      </c>
      <c r="C12455">
        <v>2019</v>
      </c>
      <c r="D12455">
        <v>4</v>
      </c>
      <c r="E12455" s="1">
        <f t="shared" si="194"/>
        <v>43556</v>
      </c>
      <c r="F12455" s="2">
        <v>6.6378838799999995</v>
      </c>
    </row>
    <row r="12456" spans="1:6" x14ac:dyDescent="0.25">
      <c r="A12456" t="s">
        <v>22</v>
      </c>
      <c r="B12456" t="s">
        <v>17</v>
      </c>
      <c r="C12456">
        <v>2019</v>
      </c>
      <c r="D12456">
        <v>5</v>
      </c>
      <c r="E12456" s="1">
        <f t="shared" si="194"/>
        <v>43586</v>
      </c>
      <c r="F12456" s="2">
        <v>4.8675503699999991</v>
      </c>
    </row>
    <row r="12457" spans="1:6" x14ac:dyDescent="0.25">
      <c r="A12457" t="s">
        <v>22</v>
      </c>
      <c r="B12457" t="s">
        <v>17</v>
      </c>
      <c r="C12457">
        <v>2019</v>
      </c>
      <c r="D12457">
        <v>6</v>
      </c>
      <c r="E12457" s="1">
        <f t="shared" si="194"/>
        <v>43617</v>
      </c>
      <c r="F12457" s="2">
        <v>6.1671017099999998</v>
      </c>
    </row>
    <row r="12458" spans="1:6" x14ac:dyDescent="0.25">
      <c r="A12458" t="s">
        <v>22</v>
      </c>
      <c r="B12458" t="s">
        <v>17</v>
      </c>
      <c r="C12458">
        <v>2019</v>
      </c>
      <c r="D12458">
        <v>7</v>
      </c>
      <c r="E12458" s="1">
        <f t="shared" si="194"/>
        <v>43647</v>
      </c>
      <c r="F12458" s="2">
        <v>4.4127834899999998</v>
      </c>
    </row>
    <row r="12459" spans="1:6" x14ac:dyDescent="0.25">
      <c r="A12459" t="s">
        <v>22</v>
      </c>
      <c r="B12459" t="s">
        <v>17</v>
      </c>
      <c r="C12459">
        <v>2019</v>
      </c>
      <c r="D12459">
        <v>8</v>
      </c>
      <c r="E12459" s="1">
        <f t="shared" si="194"/>
        <v>43678</v>
      </c>
      <c r="F12459" s="2">
        <v>3.9648162600000001</v>
      </c>
    </row>
    <row r="12460" spans="1:6" x14ac:dyDescent="0.25">
      <c r="A12460" t="s">
        <v>22</v>
      </c>
      <c r="B12460" t="s">
        <v>17</v>
      </c>
      <c r="C12460">
        <v>2019</v>
      </c>
      <c r="D12460">
        <v>9</v>
      </c>
      <c r="E12460" s="1">
        <f t="shared" si="194"/>
        <v>43709</v>
      </c>
      <c r="F12460" s="2">
        <v>4.9629001000000006</v>
      </c>
    </row>
    <row r="12461" spans="1:6" x14ac:dyDescent="0.25">
      <c r="A12461" t="s">
        <v>22</v>
      </c>
      <c r="B12461" t="s">
        <v>17</v>
      </c>
      <c r="C12461">
        <v>2019</v>
      </c>
      <c r="D12461">
        <v>10</v>
      </c>
      <c r="E12461" s="1">
        <f t="shared" si="194"/>
        <v>43739</v>
      </c>
      <c r="F12461" s="2">
        <v>4.4975001600000004</v>
      </c>
    </row>
    <row r="12462" spans="1:6" x14ac:dyDescent="0.25">
      <c r="A12462" t="s">
        <v>22</v>
      </c>
      <c r="B12462" t="s">
        <v>17</v>
      </c>
      <c r="C12462">
        <v>2019</v>
      </c>
      <c r="D12462">
        <v>11</v>
      </c>
      <c r="E12462" s="1">
        <f t="shared" si="194"/>
        <v>43770</v>
      </c>
      <c r="F12462" s="2">
        <v>2.0426772099999999</v>
      </c>
    </row>
    <row r="12463" spans="1:6" x14ac:dyDescent="0.25">
      <c r="A12463" t="s">
        <v>22</v>
      </c>
      <c r="B12463" t="s">
        <v>17</v>
      </c>
      <c r="C12463">
        <v>2019</v>
      </c>
      <c r="D12463">
        <v>12</v>
      </c>
      <c r="E12463" s="1">
        <f t="shared" si="194"/>
        <v>43800</v>
      </c>
      <c r="F12463" s="2">
        <v>3.0466798999999996</v>
      </c>
    </row>
    <row r="12464" spans="1:6" x14ac:dyDescent="0.25">
      <c r="A12464" t="s">
        <v>22</v>
      </c>
      <c r="B12464" t="s">
        <v>17</v>
      </c>
      <c r="C12464">
        <v>2020</v>
      </c>
      <c r="D12464">
        <v>1</v>
      </c>
      <c r="E12464" s="1">
        <f t="shared" si="194"/>
        <v>43831</v>
      </c>
      <c r="F12464" s="2">
        <v>2.0367774099999996</v>
      </c>
    </row>
    <row r="12465" spans="1:6" x14ac:dyDescent="0.25">
      <c r="A12465" t="s">
        <v>22</v>
      </c>
      <c r="B12465" t="s">
        <v>17</v>
      </c>
      <c r="C12465">
        <v>2020</v>
      </c>
      <c r="D12465">
        <v>2</v>
      </c>
      <c r="E12465" s="1">
        <f t="shared" si="194"/>
        <v>43862</v>
      </c>
      <c r="F12465" s="2">
        <v>2.5962118600000004</v>
      </c>
    </row>
    <row r="12466" spans="1:6" x14ac:dyDescent="0.25">
      <c r="A12466" t="s">
        <v>22</v>
      </c>
      <c r="B12466" t="s">
        <v>17</v>
      </c>
      <c r="C12466">
        <v>2020</v>
      </c>
      <c r="D12466">
        <v>3</v>
      </c>
      <c r="E12466" s="1">
        <f t="shared" si="194"/>
        <v>43891</v>
      </c>
      <c r="F12466" s="2">
        <v>1.8433458700000001</v>
      </c>
    </row>
    <row r="12467" spans="1:6" x14ac:dyDescent="0.25">
      <c r="A12467" t="s">
        <v>22</v>
      </c>
      <c r="B12467" t="s">
        <v>17</v>
      </c>
      <c r="C12467">
        <v>2020</v>
      </c>
      <c r="D12467">
        <v>6</v>
      </c>
      <c r="E12467" s="1">
        <f t="shared" si="194"/>
        <v>43983</v>
      </c>
      <c r="F12467" s="2">
        <v>1.3516189699999999</v>
      </c>
    </row>
    <row r="12468" spans="1:6" x14ac:dyDescent="0.25">
      <c r="A12468" t="s">
        <v>22</v>
      </c>
      <c r="B12468" t="s">
        <v>17</v>
      </c>
      <c r="C12468">
        <v>2020</v>
      </c>
      <c r="D12468">
        <v>7</v>
      </c>
      <c r="E12468" s="1">
        <f t="shared" si="194"/>
        <v>44013</v>
      </c>
      <c r="F12468" s="2">
        <v>1.25949149</v>
      </c>
    </row>
    <row r="12469" spans="1:6" x14ac:dyDescent="0.25">
      <c r="A12469" t="s">
        <v>22</v>
      </c>
      <c r="B12469" t="s">
        <v>17</v>
      </c>
      <c r="C12469">
        <v>2020</v>
      </c>
      <c r="D12469">
        <v>8</v>
      </c>
      <c r="E12469" s="1">
        <f t="shared" si="194"/>
        <v>44044</v>
      </c>
      <c r="F12469" s="2">
        <v>0.43158837999999999</v>
      </c>
    </row>
    <row r="12470" spans="1:6" x14ac:dyDescent="0.25">
      <c r="A12470" t="s">
        <v>22</v>
      </c>
      <c r="B12470" t="s">
        <v>17</v>
      </c>
      <c r="C12470">
        <v>2020</v>
      </c>
      <c r="D12470">
        <v>9</v>
      </c>
      <c r="E12470" s="1">
        <f t="shared" si="194"/>
        <v>44075</v>
      </c>
      <c r="F12470" s="2">
        <v>2.1485031700000001</v>
      </c>
    </row>
    <row r="12471" spans="1:6" x14ac:dyDescent="0.25">
      <c r="A12471" t="s">
        <v>22</v>
      </c>
      <c r="B12471" t="s">
        <v>17</v>
      </c>
      <c r="C12471">
        <v>2020</v>
      </c>
      <c r="D12471">
        <v>10</v>
      </c>
      <c r="E12471" s="1">
        <f t="shared" si="194"/>
        <v>44105</v>
      </c>
      <c r="F12471" s="2">
        <v>1.03715761</v>
      </c>
    </row>
    <row r="12472" spans="1:6" x14ac:dyDescent="0.25">
      <c r="A12472" t="s">
        <v>22</v>
      </c>
      <c r="B12472" t="s">
        <v>17</v>
      </c>
      <c r="C12472">
        <v>2020</v>
      </c>
      <c r="D12472">
        <v>11</v>
      </c>
      <c r="E12472" s="1">
        <f t="shared" si="194"/>
        <v>44136</v>
      </c>
      <c r="F12472" s="2">
        <v>1.9350172700000001</v>
      </c>
    </row>
    <row r="12473" spans="1:6" x14ac:dyDescent="0.25">
      <c r="A12473" t="s">
        <v>22</v>
      </c>
      <c r="B12473" t="s">
        <v>17</v>
      </c>
      <c r="C12473">
        <v>2020</v>
      </c>
      <c r="D12473">
        <v>12</v>
      </c>
      <c r="E12473" s="1">
        <f t="shared" si="194"/>
        <v>44166</v>
      </c>
      <c r="F12473" s="2">
        <v>2.2970081700000002</v>
      </c>
    </row>
    <row r="12474" spans="1:6" x14ac:dyDescent="0.25">
      <c r="A12474" t="s">
        <v>22</v>
      </c>
      <c r="B12474" t="s">
        <v>17</v>
      </c>
      <c r="C12474">
        <v>2021</v>
      </c>
      <c r="D12474">
        <v>1</v>
      </c>
      <c r="E12474" s="1">
        <f t="shared" si="194"/>
        <v>44197</v>
      </c>
      <c r="F12474" s="2">
        <v>1.1146588800000001</v>
      </c>
    </row>
    <row r="12475" spans="1:6" x14ac:dyDescent="0.25">
      <c r="A12475" t="s">
        <v>22</v>
      </c>
      <c r="B12475" t="s">
        <v>17</v>
      </c>
      <c r="C12475">
        <v>2021</v>
      </c>
      <c r="D12475">
        <v>2</v>
      </c>
      <c r="E12475" s="1">
        <f t="shared" si="194"/>
        <v>44228</v>
      </c>
      <c r="F12475" s="2">
        <v>2.1859106800000001</v>
      </c>
    </row>
    <row r="12476" spans="1:6" x14ac:dyDescent="0.25">
      <c r="A12476" t="s">
        <v>22</v>
      </c>
      <c r="B12476" t="s">
        <v>17</v>
      </c>
      <c r="C12476">
        <v>2021</v>
      </c>
      <c r="D12476">
        <v>3</v>
      </c>
      <c r="E12476" s="1">
        <f t="shared" si="194"/>
        <v>44256</v>
      </c>
      <c r="F12476" s="2">
        <v>1.8357754799999999</v>
      </c>
    </row>
    <row r="12477" spans="1:6" x14ac:dyDescent="0.25">
      <c r="A12477" t="s">
        <v>22</v>
      </c>
      <c r="B12477" t="s">
        <v>17</v>
      </c>
      <c r="C12477">
        <v>2021</v>
      </c>
      <c r="D12477">
        <v>4</v>
      </c>
      <c r="E12477" s="1">
        <f t="shared" si="194"/>
        <v>44287</v>
      </c>
      <c r="F12477" s="2">
        <v>6.5837746600000004</v>
      </c>
    </row>
    <row r="12478" spans="1:6" x14ac:dyDescent="0.25">
      <c r="A12478" t="s">
        <v>22</v>
      </c>
      <c r="B12478" t="s">
        <v>17</v>
      </c>
      <c r="C12478">
        <v>2021</v>
      </c>
      <c r="D12478">
        <v>5</v>
      </c>
      <c r="E12478" s="1">
        <f t="shared" si="194"/>
        <v>44317</v>
      </c>
      <c r="F12478" s="2">
        <v>9.2674606399999995</v>
      </c>
    </row>
    <row r="12479" spans="1:6" x14ac:dyDescent="0.25">
      <c r="A12479" t="s">
        <v>22</v>
      </c>
      <c r="B12479" t="s">
        <v>17</v>
      </c>
      <c r="C12479">
        <v>2021</v>
      </c>
      <c r="D12479">
        <v>6</v>
      </c>
      <c r="E12479" s="1">
        <f t="shared" si="194"/>
        <v>44348</v>
      </c>
      <c r="F12479" s="2">
        <v>3.84556254</v>
      </c>
    </row>
    <row r="12480" spans="1:6" x14ac:dyDescent="0.25">
      <c r="A12480" t="s">
        <v>22</v>
      </c>
      <c r="B12480" t="s">
        <v>17</v>
      </c>
      <c r="C12480">
        <v>2021</v>
      </c>
      <c r="D12480">
        <v>7</v>
      </c>
      <c r="E12480" s="1">
        <f t="shared" si="194"/>
        <v>44378</v>
      </c>
      <c r="F12480" s="2">
        <v>4.0099499799999991</v>
      </c>
    </row>
    <row r="12481" spans="1:6" x14ac:dyDescent="0.25">
      <c r="A12481" t="s">
        <v>22</v>
      </c>
      <c r="B12481" t="s">
        <v>17</v>
      </c>
      <c r="C12481">
        <v>2021</v>
      </c>
      <c r="D12481">
        <v>8</v>
      </c>
      <c r="E12481" s="1">
        <f t="shared" si="194"/>
        <v>44409</v>
      </c>
      <c r="F12481" s="2">
        <v>5.5865096200000002</v>
      </c>
    </row>
    <row r="12482" spans="1:6" x14ac:dyDescent="0.25">
      <c r="A12482" t="s">
        <v>22</v>
      </c>
      <c r="B12482" t="s">
        <v>17</v>
      </c>
      <c r="C12482">
        <v>2021</v>
      </c>
      <c r="D12482">
        <v>9</v>
      </c>
      <c r="E12482" s="1">
        <f t="shared" si="194"/>
        <v>44440</v>
      </c>
      <c r="F12482" s="2">
        <v>4.9766564299999994</v>
      </c>
    </row>
    <row r="12483" spans="1:6" x14ac:dyDescent="0.25">
      <c r="A12483" t="s">
        <v>22</v>
      </c>
      <c r="B12483" t="s">
        <v>17</v>
      </c>
      <c r="C12483">
        <v>2021</v>
      </c>
      <c r="D12483">
        <v>10</v>
      </c>
      <c r="E12483" s="1">
        <f t="shared" ref="E12483:E12546" si="195">+DATE(C12483,D12483,1)</f>
        <v>44470</v>
      </c>
      <c r="F12483" s="2">
        <v>2.2260354699999998</v>
      </c>
    </row>
    <row r="12484" spans="1:6" x14ac:dyDescent="0.25">
      <c r="A12484" t="s">
        <v>22</v>
      </c>
      <c r="B12484" t="s">
        <v>17</v>
      </c>
      <c r="C12484">
        <v>2021</v>
      </c>
      <c r="D12484">
        <v>11</v>
      </c>
      <c r="E12484" s="1">
        <f t="shared" si="195"/>
        <v>44501</v>
      </c>
      <c r="F12484" s="2">
        <v>2.9172463999999998</v>
      </c>
    </row>
    <row r="12485" spans="1:6" x14ac:dyDescent="0.25">
      <c r="A12485" t="s">
        <v>22</v>
      </c>
      <c r="B12485" t="s">
        <v>17</v>
      </c>
      <c r="C12485">
        <v>2021</v>
      </c>
      <c r="D12485">
        <v>12</v>
      </c>
      <c r="E12485" s="1">
        <f t="shared" si="195"/>
        <v>44531</v>
      </c>
      <c r="F12485" s="2">
        <v>3.1737707299999998</v>
      </c>
    </row>
    <row r="12486" spans="1:6" x14ac:dyDescent="0.25">
      <c r="A12486" t="s">
        <v>22</v>
      </c>
      <c r="B12486" t="s">
        <v>17</v>
      </c>
      <c r="C12486">
        <v>2022</v>
      </c>
      <c r="D12486">
        <v>1</v>
      </c>
      <c r="E12486" s="1">
        <f t="shared" si="195"/>
        <v>44562</v>
      </c>
      <c r="F12486" s="2">
        <v>6.1381851899999997</v>
      </c>
    </row>
    <row r="12487" spans="1:6" x14ac:dyDescent="0.25">
      <c r="A12487" t="s">
        <v>22</v>
      </c>
      <c r="B12487" t="s">
        <v>17</v>
      </c>
      <c r="C12487">
        <v>2022</v>
      </c>
      <c r="D12487">
        <v>2</v>
      </c>
      <c r="E12487" s="1">
        <f t="shared" si="195"/>
        <v>44593</v>
      </c>
      <c r="F12487" s="2">
        <v>8.0752550900000006</v>
      </c>
    </row>
    <row r="12488" spans="1:6" x14ac:dyDescent="0.25">
      <c r="A12488" t="s">
        <v>22</v>
      </c>
      <c r="B12488" t="s">
        <v>17</v>
      </c>
      <c r="C12488">
        <v>2022</v>
      </c>
      <c r="D12488">
        <v>3</v>
      </c>
      <c r="E12488" s="1">
        <f t="shared" si="195"/>
        <v>44621</v>
      </c>
      <c r="F12488" s="2">
        <v>4.4208020799999996</v>
      </c>
    </row>
    <row r="12489" spans="1:6" x14ac:dyDescent="0.25">
      <c r="A12489" t="s">
        <v>22</v>
      </c>
      <c r="B12489" t="s">
        <v>17</v>
      </c>
      <c r="C12489">
        <v>2022</v>
      </c>
      <c r="D12489">
        <v>4</v>
      </c>
      <c r="E12489" s="1">
        <f t="shared" si="195"/>
        <v>44652</v>
      </c>
      <c r="F12489" s="2">
        <v>5.7906331300000007</v>
      </c>
    </row>
    <row r="12490" spans="1:6" x14ac:dyDescent="0.25">
      <c r="A12490" t="s">
        <v>22</v>
      </c>
      <c r="B12490" t="s">
        <v>17</v>
      </c>
      <c r="C12490">
        <v>2022</v>
      </c>
      <c r="D12490">
        <v>5</v>
      </c>
      <c r="E12490" s="1">
        <f t="shared" si="195"/>
        <v>44682</v>
      </c>
      <c r="F12490" s="2">
        <v>3.8098006899999994</v>
      </c>
    </row>
    <row r="12491" spans="1:6" x14ac:dyDescent="0.25">
      <c r="A12491" t="s">
        <v>23</v>
      </c>
      <c r="B12491" t="s">
        <v>2</v>
      </c>
      <c r="C12491">
        <v>2000</v>
      </c>
      <c r="D12491">
        <v>1</v>
      </c>
      <c r="E12491" s="1">
        <f t="shared" si="195"/>
        <v>36526</v>
      </c>
      <c r="F12491" s="2">
        <v>2.575E-3</v>
      </c>
    </row>
    <row r="12492" spans="1:6" x14ac:dyDescent="0.25">
      <c r="A12492" t="s">
        <v>23</v>
      </c>
      <c r="B12492" t="s">
        <v>2</v>
      </c>
      <c r="C12492">
        <v>2000</v>
      </c>
      <c r="D12492">
        <v>2</v>
      </c>
      <c r="E12492" s="1">
        <f t="shared" si="195"/>
        <v>36557</v>
      </c>
      <c r="F12492" s="2">
        <v>1.2959999999999999E-2</v>
      </c>
    </row>
    <row r="12493" spans="1:6" x14ac:dyDescent="0.25">
      <c r="A12493" t="s">
        <v>23</v>
      </c>
      <c r="B12493" t="s">
        <v>2</v>
      </c>
      <c r="C12493">
        <v>2000</v>
      </c>
      <c r="D12493">
        <v>3</v>
      </c>
      <c r="E12493" s="1">
        <f t="shared" si="195"/>
        <v>36586</v>
      </c>
      <c r="F12493" s="2">
        <v>7.1999999999999998E-3</v>
      </c>
    </row>
    <row r="12494" spans="1:6" x14ac:dyDescent="0.25">
      <c r="A12494" t="s">
        <v>23</v>
      </c>
      <c r="B12494" t="s">
        <v>2</v>
      </c>
      <c r="C12494">
        <v>2000</v>
      </c>
      <c r="D12494">
        <v>4</v>
      </c>
      <c r="E12494" s="1">
        <f t="shared" si="195"/>
        <v>36617</v>
      </c>
      <c r="F12494" s="2">
        <v>2.5000000000000001E-3</v>
      </c>
    </row>
    <row r="12495" spans="1:6" x14ac:dyDescent="0.25">
      <c r="A12495" t="s">
        <v>23</v>
      </c>
      <c r="B12495" t="s">
        <v>2</v>
      </c>
      <c r="C12495">
        <v>2000</v>
      </c>
      <c r="D12495">
        <v>5</v>
      </c>
      <c r="E12495" s="1">
        <f t="shared" si="195"/>
        <v>36647</v>
      </c>
      <c r="F12495" s="2">
        <v>1.4396000000000001E-2</v>
      </c>
    </row>
    <row r="12496" spans="1:6" x14ac:dyDescent="0.25">
      <c r="A12496" t="s">
        <v>23</v>
      </c>
      <c r="B12496" t="s">
        <v>2</v>
      </c>
      <c r="C12496">
        <v>2000</v>
      </c>
      <c r="D12496">
        <v>6</v>
      </c>
      <c r="E12496" s="1">
        <f t="shared" si="195"/>
        <v>36678</v>
      </c>
      <c r="F12496" s="2">
        <v>1.6043000000000002E-2</v>
      </c>
    </row>
    <row r="12497" spans="1:6" x14ac:dyDescent="0.25">
      <c r="A12497" t="s">
        <v>23</v>
      </c>
      <c r="B12497" t="s">
        <v>2</v>
      </c>
      <c r="C12497">
        <v>2000</v>
      </c>
      <c r="D12497">
        <v>8</v>
      </c>
      <c r="E12497" s="1">
        <f t="shared" si="195"/>
        <v>36739</v>
      </c>
      <c r="F12497" s="2">
        <v>1.0644000000000001E-2</v>
      </c>
    </row>
    <row r="12498" spans="1:6" x14ac:dyDescent="0.25">
      <c r="A12498" t="s">
        <v>23</v>
      </c>
      <c r="B12498" t="s">
        <v>2</v>
      </c>
      <c r="C12498">
        <v>2000</v>
      </c>
      <c r="D12498">
        <v>9</v>
      </c>
      <c r="E12498" s="1">
        <f t="shared" si="195"/>
        <v>36770</v>
      </c>
      <c r="F12498" s="2">
        <v>9.0500000000000008E-3</v>
      </c>
    </row>
    <row r="12499" spans="1:6" x14ac:dyDescent="0.25">
      <c r="A12499" t="s">
        <v>23</v>
      </c>
      <c r="B12499" t="s">
        <v>2</v>
      </c>
      <c r="C12499">
        <v>2000</v>
      </c>
      <c r="D12499">
        <v>10</v>
      </c>
      <c r="E12499" s="1">
        <f t="shared" si="195"/>
        <v>36800</v>
      </c>
      <c r="F12499" s="2">
        <v>6.1999999999999998E-3</v>
      </c>
    </row>
    <row r="12500" spans="1:6" x14ac:dyDescent="0.25">
      <c r="A12500" t="s">
        <v>23</v>
      </c>
      <c r="B12500" t="s">
        <v>2</v>
      </c>
      <c r="C12500">
        <v>2000</v>
      </c>
      <c r="D12500">
        <v>11</v>
      </c>
      <c r="E12500" s="1">
        <f t="shared" si="195"/>
        <v>36831</v>
      </c>
      <c r="F12500" s="2">
        <v>9.3380000000000008E-3</v>
      </c>
    </row>
    <row r="12501" spans="1:6" x14ac:dyDescent="0.25">
      <c r="A12501" t="s">
        <v>23</v>
      </c>
      <c r="B12501" t="s">
        <v>2</v>
      </c>
      <c r="C12501">
        <v>2000</v>
      </c>
      <c r="D12501">
        <v>12</v>
      </c>
      <c r="E12501" s="1">
        <f t="shared" si="195"/>
        <v>36861</v>
      </c>
      <c r="F12501" s="2">
        <v>3.2939000000000003E-2</v>
      </c>
    </row>
    <row r="12502" spans="1:6" x14ac:dyDescent="0.25">
      <c r="A12502" t="s">
        <v>23</v>
      </c>
      <c r="B12502" t="s">
        <v>2</v>
      </c>
      <c r="C12502">
        <v>2001</v>
      </c>
      <c r="D12502">
        <v>1</v>
      </c>
      <c r="E12502" s="1">
        <f t="shared" si="195"/>
        <v>36892</v>
      </c>
      <c r="F12502" s="2">
        <v>1.4829E-2</v>
      </c>
    </row>
    <row r="12503" spans="1:6" x14ac:dyDescent="0.25">
      <c r="A12503" t="s">
        <v>23</v>
      </c>
      <c r="B12503" t="s">
        <v>2</v>
      </c>
      <c r="C12503">
        <v>2001</v>
      </c>
      <c r="D12503">
        <v>2</v>
      </c>
      <c r="E12503" s="1">
        <f t="shared" si="195"/>
        <v>36923</v>
      </c>
      <c r="F12503" s="2">
        <v>2.026E-2</v>
      </c>
    </row>
    <row r="12504" spans="1:6" x14ac:dyDescent="0.25">
      <c r="A12504" t="s">
        <v>23</v>
      </c>
      <c r="B12504" t="s">
        <v>2</v>
      </c>
      <c r="C12504">
        <v>2001</v>
      </c>
      <c r="D12504">
        <v>3</v>
      </c>
      <c r="E12504" s="1">
        <f t="shared" si="195"/>
        <v>36951</v>
      </c>
      <c r="F12504" s="2">
        <v>1.7749999999999998E-2</v>
      </c>
    </row>
    <row r="12505" spans="1:6" x14ac:dyDescent="0.25">
      <c r="A12505" t="s">
        <v>23</v>
      </c>
      <c r="B12505" t="s">
        <v>2</v>
      </c>
      <c r="C12505">
        <v>2001</v>
      </c>
      <c r="D12505">
        <v>4</v>
      </c>
      <c r="E12505" s="1">
        <f t="shared" si="195"/>
        <v>36982</v>
      </c>
      <c r="F12505" s="2">
        <v>7.0689999999999998E-3</v>
      </c>
    </row>
    <row r="12506" spans="1:6" x14ac:dyDescent="0.25">
      <c r="A12506" t="s">
        <v>23</v>
      </c>
      <c r="B12506" t="s">
        <v>2</v>
      </c>
      <c r="C12506">
        <v>2001</v>
      </c>
      <c r="D12506">
        <v>5</v>
      </c>
      <c r="E12506" s="1">
        <f t="shared" si="195"/>
        <v>37012</v>
      </c>
      <c r="F12506" s="2">
        <v>4.15E-3</v>
      </c>
    </row>
    <row r="12507" spans="1:6" x14ac:dyDescent="0.25">
      <c r="A12507" t="s">
        <v>23</v>
      </c>
      <c r="B12507" t="s">
        <v>2</v>
      </c>
      <c r="C12507">
        <v>2001</v>
      </c>
      <c r="D12507">
        <v>6</v>
      </c>
      <c r="E12507" s="1">
        <f t="shared" si="195"/>
        <v>37043</v>
      </c>
      <c r="F12507" s="2">
        <v>1.04E-2</v>
      </c>
    </row>
    <row r="12508" spans="1:6" x14ac:dyDescent="0.25">
      <c r="A12508" t="s">
        <v>23</v>
      </c>
      <c r="B12508" t="s">
        <v>2</v>
      </c>
      <c r="C12508">
        <v>2001</v>
      </c>
      <c r="D12508">
        <v>7</v>
      </c>
      <c r="E12508" s="1">
        <f t="shared" si="195"/>
        <v>37073</v>
      </c>
      <c r="F12508" s="2">
        <v>5.8259999999999996E-3</v>
      </c>
    </row>
    <row r="12509" spans="1:6" x14ac:dyDescent="0.25">
      <c r="A12509" t="s">
        <v>23</v>
      </c>
      <c r="B12509" t="s">
        <v>2</v>
      </c>
      <c r="C12509">
        <v>2001</v>
      </c>
      <c r="D12509">
        <v>8</v>
      </c>
      <c r="E12509" s="1">
        <f t="shared" si="195"/>
        <v>37104</v>
      </c>
      <c r="F12509" s="2">
        <v>1.2352999999999999E-2</v>
      </c>
    </row>
    <row r="12510" spans="1:6" x14ac:dyDescent="0.25">
      <c r="A12510" t="s">
        <v>23</v>
      </c>
      <c r="B12510" t="s">
        <v>2</v>
      </c>
      <c r="C12510">
        <v>2001</v>
      </c>
      <c r="D12510">
        <v>10</v>
      </c>
      <c r="E12510" s="1">
        <f t="shared" si="195"/>
        <v>37165</v>
      </c>
      <c r="F12510" s="2">
        <v>2.9640000000000001E-3</v>
      </c>
    </row>
    <row r="12511" spans="1:6" x14ac:dyDescent="0.25">
      <c r="A12511" t="s">
        <v>23</v>
      </c>
      <c r="B12511" t="s">
        <v>2</v>
      </c>
      <c r="C12511">
        <v>2001</v>
      </c>
      <c r="D12511">
        <v>11</v>
      </c>
      <c r="E12511" s="1">
        <f t="shared" si="195"/>
        <v>37196</v>
      </c>
      <c r="F12511" s="2">
        <v>5.7088E-2</v>
      </c>
    </row>
    <row r="12512" spans="1:6" x14ac:dyDescent="0.25">
      <c r="A12512" t="s">
        <v>23</v>
      </c>
      <c r="B12512" t="s">
        <v>2</v>
      </c>
      <c r="C12512">
        <v>2001</v>
      </c>
      <c r="D12512">
        <v>12</v>
      </c>
      <c r="E12512" s="1">
        <f t="shared" si="195"/>
        <v>37226</v>
      </c>
      <c r="F12512" s="2">
        <v>1.9671999999999999E-2</v>
      </c>
    </row>
    <row r="12513" spans="1:6" x14ac:dyDescent="0.25">
      <c r="A12513" t="s">
        <v>23</v>
      </c>
      <c r="B12513" t="s">
        <v>2</v>
      </c>
      <c r="C12513">
        <v>2002</v>
      </c>
      <c r="D12513">
        <v>1</v>
      </c>
      <c r="E12513" s="1">
        <f t="shared" si="195"/>
        <v>37257</v>
      </c>
      <c r="F12513" s="2">
        <v>1.4652470000000001E-2</v>
      </c>
    </row>
    <row r="12514" spans="1:6" x14ac:dyDescent="0.25">
      <c r="A12514" t="s">
        <v>23</v>
      </c>
      <c r="B12514" t="s">
        <v>2</v>
      </c>
      <c r="C12514">
        <v>2002</v>
      </c>
      <c r="D12514">
        <v>2</v>
      </c>
      <c r="E12514" s="1">
        <f t="shared" si="195"/>
        <v>37288</v>
      </c>
      <c r="F12514" s="2">
        <v>1.823E-2</v>
      </c>
    </row>
    <row r="12515" spans="1:6" x14ac:dyDescent="0.25">
      <c r="A12515" t="s">
        <v>23</v>
      </c>
      <c r="B12515" t="s">
        <v>2</v>
      </c>
      <c r="C12515">
        <v>2002</v>
      </c>
      <c r="D12515">
        <v>3</v>
      </c>
      <c r="E12515" s="1">
        <f t="shared" si="195"/>
        <v>37316</v>
      </c>
      <c r="F12515" s="2">
        <v>3.8500000000000001E-3</v>
      </c>
    </row>
    <row r="12516" spans="1:6" x14ac:dyDescent="0.25">
      <c r="A12516" t="s">
        <v>23</v>
      </c>
      <c r="B12516" t="s">
        <v>2</v>
      </c>
      <c r="C12516">
        <v>2002</v>
      </c>
      <c r="D12516">
        <v>4</v>
      </c>
      <c r="E12516" s="1">
        <f t="shared" si="195"/>
        <v>37347</v>
      </c>
      <c r="F12516" s="2">
        <v>2.1322440000000002E-2</v>
      </c>
    </row>
    <row r="12517" spans="1:6" x14ac:dyDescent="0.25">
      <c r="A12517" t="s">
        <v>23</v>
      </c>
      <c r="B12517" t="s">
        <v>2</v>
      </c>
      <c r="C12517">
        <v>2002</v>
      </c>
      <c r="D12517">
        <v>5</v>
      </c>
      <c r="E12517" s="1">
        <f t="shared" si="195"/>
        <v>37377</v>
      </c>
      <c r="F12517" s="2">
        <v>9.7000000000000005E-4</v>
      </c>
    </row>
    <row r="12518" spans="1:6" x14ac:dyDescent="0.25">
      <c r="A12518" t="s">
        <v>23</v>
      </c>
      <c r="B12518" t="s">
        <v>2</v>
      </c>
      <c r="C12518">
        <v>2002</v>
      </c>
      <c r="D12518">
        <v>6</v>
      </c>
      <c r="E12518" s="1">
        <f t="shared" si="195"/>
        <v>37408</v>
      </c>
      <c r="F12518" s="2">
        <v>1.6999999999999999E-3</v>
      </c>
    </row>
    <row r="12519" spans="1:6" x14ac:dyDescent="0.25">
      <c r="A12519" t="s">
        <v>23</v>
      </c>
      <c r="B12519" t="s">
        <v>2</v>
      </c>
      <c r="C12519">
        <v>2002</v>
      </c>
      <c r="D12519">
        <v>7</v>
      </c>
      <c r="E12519" s="1">
        <f t="shared" si="195"/>
        <v>37438</v>
      </c>
      <c r="F12519" s="2">
        <v>4.5019999999999999E-3</v>
      </c>
    </row>
    <row r="12520" spans="1:6" x14ac:dyDescent="0.25">
      <c r="A12520" t="s">
        <v>23</v>
      </c>
      <c r="B12520" t="s">
        <v>2</v>
      </c>
      <c r="C12520">
        <v>2002</v>
      </c>
      <c r="D12520">
        <v>8</v>
      </c>
      <c r="E12520" s="1">
        <f t="shared" si="195"/>
        <v>37469</v>
      </c>
      <c r="F12520" s="2">
        <v>1.6828779999999998E-2</v>
      </c>
    </row>
    <row r="12521" spans="1:6" x14ac:dyDescent="0.25">
      <c r="A12521" t="s">
        <v>23</v>
      </c>
      <c r="B12521" t="s">
        <v>2</v>
      </c>
      <c r="C12521">
        <v>2002</v>
      </c>
      <c r="D12521">
        <v>9</v>
      </c>
      <c r="E12521" s="1">
        <f t="shared" si="195"/>
        <v>37500</v>
      </c>
      <c r="F12521" s="2">
        <v>1.4069130000000001E-2</v>
      </c>
    </row>
    <row r="12522" spans="1:6" x14ac:dyDescent="0.25">
      <c r="A12522" t="s">
        <v>23</v>
      </c>
      <c r="B12522" t="s">
        <v>2</v>
      </c>
      <c r="C12522">
        <v>2002</v>
      </c>
      <c r="D12522">
        <v>10</v>
      </c>
      <c r="E12522" s="1">
        <f t="shared" si="195"/>
        <v>37530</v>
      </c>
      <c r="F12522" s="2">
        <v>1.2633869999999998E-2</v>
      </c>
    </row>
    <row r="12523" spans="1:6" x14ac:dyDescent="0.25">
      <c r="A12523" t="s">
        <v>23</v>
      </c>
      <c r="B12523" t="s">
        <v>2</v>
      </c>
      <c r="C12523">
        <v>2002</v>
      </c>
      <c r="D12523">
        <v>11</v>
      </c>
      <c r="E12523" s="1">
        <f t="shared" si="195"/>
        <v>37561</v>
      </c>
      <c r="F12523" s="2">
        <v>3.830335E-2</v>
      </c>
    </row>
    <row r="12524" spans="1:6" x14ac:dyDescent="0.25">
      <c r="A12524" t="s">
        <v>23</v>
      </c>
      <c r="B12524" t="s">
        <v>2</v>
      </c>
      <c r="C12524">
        <v>2002</v>
      </c>
      <c r="D12524">
        <v>12</v>
      </c>
      <c r="E12524" s="1">
        <f t="shared" si="195"/>
        <v>37591</v>
      </c>
      <c r="F12524" s="2">
        <v>6.499212E-2</v>
      </c>
    </row>
    <row r="12525" spans="1:6" x14ac:dyDescent="0.25">
      <c r="A12525" t="s">
        <v>23</v>
      </c>
      <c r="B12525" t="s">
        <v>2</v>
      </c>
      <c r="C12525">
        <v>2003</v>
      </c>
      <c r="D12525">
        <v>1</v>
      </c>
      <c r="E12525" s="1">
        <f t="shared" si="195"/>
        <v>37622</v>
      </c>
      <c r="F12525" s="2">
        <v>3.7874800000000002E-3</v>
      </c>
    </row>
    <row r="12526" spans="1:6" x14ac:dyDescent="0.25">
      <c r="A12526" t="s">
        <v>23</v>
      </c>
      <c r="B12526" t="s">
        <v>2</v>
      </c>
      <c r="C12526">
        <v>2003</v>
      </c>
      <c r="D12526">
        <v>2</v>
      </c>
      <c r="E12526" s="1">
        <f t="shared" si="195"/>
        <v>37653</v>
      </c>
      <c r="F12526" s="2">
        <v>2.6652989999999998E-2</v>
      </c>
    </row>
    <row r="12527" spans="1:6" x14ac:dyDescent="0.25">
      <c r="A12527" t="s">
        <v>23</v>
      </c>
      <c r="B12527" t="s">
        <v>2</v>
      </c>
      <c r="C12527">
        <v>2003</v>
      </c>
      <c r="D12527">
        <v>3</v>
      </c>
      <c r="E12527" s="1">
        <f t="shared" si="195"/>
        <v>37681</v>
      </c>
      <c r="F12527" s="2">
        <v>6.0499999999999998E-3</v>
      </c>
    </row>
    <row r="12528" spans="1:6" x14ac:dyDescent="0.25">
      <c r="A12528" t="s">
        <v>23</v>
      </c>
      <c r="B12528" t="s">
        <v>2</v>
      </c>
      <c r="C12528">
        <v>2003</v>
      </c>
      <c r="D12528">
        <v>4</v>
      </c>
      <c r="E12528" s="1">
        <f t="shared" si="195"/>
        <v>37712</v>
      </c>
      <c r="F12528" s="2">
        <v>4.3839999999999997E-2</v>
      </c>
    </row>
    <row r="12529" spans="1:6" x14ac:dyDescent="0.25">
      <c r="A12529" t="s">
        <v>23</v>
      </c>
      <c r="B12529" t="s">
        <v>2</v>
      </c>
      <c r="C12529">
        <v>2003</v>
      </c>
      <c r="D12529">
        <v>5</v>
      </c>
      <c r="E12529" s="1">
        <f t="shared" si="195"/>
        <v>37742</v>
      </c>
      <c r="F12529" s="2">
        <v>4.3618330000000004E-2</v>
      </c>
    </row>
    <row r="12530" spans="1:6" x14ac:dyDescent="0.25">
      <c r="A12530" t="s">
        <v>23</v>
      </c>
      <c r="B12530" t="s">
        <v>2</v>
      </c>
      <c r="C12530">
        <v>2003</v>
      </c>
      <c r="D12530">
        <v>6</v>
      </c>
      <c r="E12530" s="1">
        <f t="shared" si="195"/>
        <v>37773</v>
      </c>
      <c r="F12530" s="2">
        <v>5.9619699999999998E-2</v>
      </c>
    </row>
    <row r="12531" spans="1:6" x14ac:dyDescent="0.25">
      <c r="A12531" t="s">
        <v>23</v>
      </c>
      <c r="B12531" t="s">
        <v>2</v>
      </c>
      <c r="C12531">
        <v>2003</v>
      </c>
      <c r="D12531">
        <v>7</v>
      </c>
      <c r="E12531" s="1">
        <f t="shared" si="195"/>
        <v>37803</v>
      </c>
      <c r="F12531" s="2">
        <v>2.0795089999999999E-2</v>
      </c>
    </row>
    <row r="12532" spans="1:6" x14ac:dyDescent="0.25">
      <c r="A12532" t="s">
        <v>23</v>
      </c>
      <c r="B12532" t="s">
        <v>2</v>
      </c>
      <c r="C12532">
        <v>2003</v>
      </c>
      <c r="D12532">
        <v>8</v>
      </c>
      <c r="E12532" s="1">
        <f t="shared" si="195"/>
        <v>37834</v>
      </c>
      <c r="F12532" s="2">
        <v>4.0058999999999997E-3</v>
      </c>
    </row>
    <row r="12533" spans="1:6" x14ac:dyDescent="0.25">
      <c r="A12533" t="s">
        <v>23</v>
      </c>
      <c r="B12533" t="s">
        <v>2</v>
      </c>
      <c r="C12533">
        <v>2003</v>
      </c>
      <c r="D12533">
        <v>9</v>
      </c>
      <c r="E12533" s="1">
        <f t="shared" si="195"/>
        <v>37865</v>
      </c>
      <c r="F12533" s="2">
        <v>3.788532E-2</v>
      </c>
    </row>
    <row r="12534" spans="1:6" x14ac:dyDescent="0.25">
      <c r="A12534" t="s">
        <v>23</v>
      </c>
      <c r="B12534" t="s">
        <v>2</v>
      </c>
      <c r="C12534">
        <v>2003</v>
      </c>
      <c r="D12534">
        <v>10</v>
      </c>
      <c r="E12534" s="1">
        <f t="shared" si="195"/>
        <v>37895</v>
      </c>
      <c r="F12534" s="2">
        <v>5.4704999999999997E-3</v>
      </c>
    </row>
    <row r="12535" spans="1:6" x14ac:dyDescent="0.25">
      <c r="A12535" t="s">
        <v>23</v>
      </c>
      <c r="B12535" t="s">
        <v>2</v>
      </c>
      <c r="C12535">
        <v>2003</v>
      </c>
      <c r="D12535">
        <v>11</v>
      </c>
      <c r="E12535" s="1">
        <f t="shared" si="195"/>
        <v>37926</v>
      </c>
      <c r="F12535" s="2">
        <v>1.4292130000000002E-2</v>
      </c>
    </row>
    <row r="12536" spans="1:6" x14ac:dyDescent="0.25">
      <c r="A12536" t="s">
        <v>23</v>
      </c>
      <c r="B12536" t="s">
        <v>2</v>
      </c>
      <c r="C12536">
        <v>2003</v>
      </c>
      <c r="D12536">
        <v>12</v>
      </c>
      <c r="E12536" s="1">
        <f t="shared" si="195"/>
        <v>37956</v>
      </c>
      <c r="F12536" s="2">
        <v>3.9400999999999999E-2</v>
      </c>
    </row>
    <row r="12537" spans="1:6" x14ac:dyDescent="0.25">
      <c r="A12537" t="s">
        <v>23</v>
      </c>
      <c r="B12537" t="s">
        <v>2</v>
      </c>
      <c r="C12537">
        <v>2004</v>
      </c>
      <c r="D12537">
        <v>1</v>
      </c>
      <c r="E12537" s="1">
        <f t="shared" si="195"/>
        <v>37987</v>
      </c>
      <c r="F12537" s="2">
        <v>2.2970000000000001E-2</v>
      </c>
    </row>
    <row r="12538" spans="1:6" x14ac:dyDescent="0.25">
      <c r="A12538" t="s">
        <v>23</v>
      </c>
      <c r="B12538" t="s">
        <v>2</v>
      </c>
      <c r="C12538">
        <v>2004</v>
      </c>
      <c r="D12538">
        <v>2</v>
      </c>
      <c r="E12538" s="1">
        <f t="shared" si="195"/>
        <v>38018</v>
      </c>
      <c r="F12538" s="2">
        <v>1.7326500000000002E-2</v>
      </c>
    </row>
    <row r="12539" spans="1:6" x14ac:dyDescent="0.25">
      <c r="A12539" t="s">
        <v>23</v>
      </c>
      <c r="B12539" t="s">
        <v>2</v>
      </c>
      <c r="C12539">
        <v>2004</v>
      </c>
      <c r="D12539">
        <v>3</v>
      </c>
      <c r="E12539" s="1">
        <f t="shared" si="195"/>
        <v>38047</v>
      </c>
      <c r="F12539" s="2">
        <v>8.5687000000000003E-3</v>
      </c>
    </row>
    <row r="12540" spans="1:6" x14ac:dyDescent="0.25">
      <c r="A12540" t="s">
        <v>23</v>
      </c>
      <c r="B12540" t="s">
        <v>2</v>
      </c>
      <c r="C12540">
        <v>2004</v>
      </c>
      <c r="D12540">
        <v>4</v>
      </c>
      <c r="E12540" s="1">
        <f t="shared" si="195"/>
        <v>38078</v>
      </c>
      <c r="F12540" s="2">
        <v>0.12499399999999999</v>
      </c>
    </row>
    <row r="12541" spans="1:6" x14ac:dyDescent="0.25">
      <c r="A12541" t="s">
        <v>23</v>
      </c>
      <c r="B12541" t="s">
        <v>2</v>
      </c>
      <c r="C12541">
        <v>2004</v>
      </c>
      <c r="D12541">
        <v>5</v>
      </c>
      <c r="E12541" s="1">
        <f t="shared" si="195"/>
        <v>38108</v>
      </c>
      <c r="F12541" s="2">
        <v>9.8877999999999994E-2</v>
      </c>
    </row>
    <row r="12542" spans="1:6" x14ac:dyDescent="0.25">
      <c r="A12542" t="s">
        <v>23</v>
      </c>
      <c r="B12542" t="s">
        <v>2</v>
      </c>
      <c r="C12542">
        <v>2004</v>
      </c>
      <c r="D12542">
        <v>6</v>
      </c>
      <c r="E12542" s="1">
        <f t="shared" si="195"/>
        <v>38139</v>
      </c>
      <c r="F12542" s="2">
        <v>0.54123310999999996</v>
      </c>
    </row>
    <row r="12543" spans="1:6" x14ac:dyDescent="0.25">
      <c r="A12543" t="s">
        <v>23</v>
      </c>
      <c r="B12543" t="s">
        <v>2</v>
      </c>
      <c r="C12543">
        <v>2004</v>
      </c>
      <c r="D12543">
        <v>7</v>
      </c>
      <c r="E12543" s="1">
        <f t="shared" si="195"/>
        <v>38169</v>
      </c>
      <c r="F12543" s="2">
        <v>0.37744699999999998</v>
      </c>
    </row>
    <row r="12544" spans="1:6" x14ac:dyDescent="0.25">
      <c r="A12544" t="s">
        <v>23</v>
      </c>
      <c r="B12544" t="s">
        <v>2</v>
      </c>
      <c r="C12544">
        <v>2004</v>
      </c>
      <c r="D12544">
        <v>8</v>
      </c>
      <c r="E12544" s="1">
        <f t="shared" si="195"/>
        <v>38200</v>
      </c>
      <c r="F12544" s="2">
        <v>0.40493609999999997</v>
      </c>
    </row>
    <row r="12545" spans="1:6" x14ac:dyDescent="0.25">
      <c r="A12545" t="s">
        <v>23</v>
      </c>
      <c r="B12545" t="s">
        <v>2</v>
      </c>
      <c r="C12545">
        <v>2004</v>
      </c>
      <c r="D12545">
        <v>9</v>
      </c>
      <c r="E12545" s="1">
        <f t="shared" si="195"/>
        <v>38231</v>
      </c>
      <c r="F12545" s="2">
        <v>1.4583158600000001</v>
      </c>
    </row>
    <row r="12546" spans="1:6" x14ac:dyDescent="0.25">
      <c r="A12546" t="s">
        <v>23</v>
      </c>
      <c r="B12546" t="s">
        <v>2</v>
      </c>
      <c r="C12546">
        <v>2004</v>
      </c>
      <c r="D12546">
        <v>10</v>
      </c>
      <c r="E12546" s="1">
        <f t="shared" si="195"/>
        <v>38261</v>
      </c>
      <c r="F12546" s="2">
        <v>0.26458563000000002</v>
      </c>
    </row>
    <row r="12547" spans="1:6" x14ac:dyDescent="0.25">
      <c r="A12547" t="s">
        <v>23</v>
      </c>
      <c r="B12547" t="s">
        <v>2</v>
      </c>
      <c r="C12547">
        <v>2004</v>
      </c>
      <c r="D12547">
        <v>11</v>
      </c>
      <c r="E12547" s="1">
        <f t="shared" ref="E12547:E12610" si="196">+DATE(C12547,D12547,1)</f>
        <v>38292</v>
      </c>
      <c r="F12547" s="2">
        <v>3.2581480000000003E-2</v>
      </c>
    </row>
    <row r="12548" spans="1:6" x14ac:dyDescent="0.25">
      <c r="A12548" t="s">
        <v>23</v>
      </c>
      <c r="B12548" t="s">
        <v>2</v>
      </c>
      <c r="C12548">
        <v>2004</v>
      </c>
      <c r="D12548">
        <v>12</v>
      </c>
      <c r="E12548" s="1">
        <f t="shared" si="196"/>
        <v>38322</v>
      </c>
      <c r="F12548" s="2">
        <v>5.6148860000000002E-2</v>
      </c>
    </row>
    <row r="12549" spans="1:6" x14ac:dyDescent="0.25">
      <c r="A12549" t="s">
        <v>23</v>
      </c>
      <c r="B12549" t="s">
        <v>2</v>
      </c>
      <c r="C12549">
        <v>2005</v>
      </c>
      <c r="D12549">
        <v>1</v>
      </c>
      <c r="E12549" s="1">
        <f t="shared" si="196"/>
        <v>38353</v>
      </c>
      <c r="F12549" s="2">
        <v>1.1985850000000001E-2</v>
      </c>
    </row>
    <row r="12550" spans="1:6" x14ac:dyDescent="0.25">
      <c r="A12550" t="s">
        <v>23</v>
      </c>
      <c r="B12550" t="s">
        <v>2</v>
      </c>
      <c r="C12550">
        <v>2005</v>
      </c>
      <c r="D12550">
        <v>2</v>
      </c>
      <c r="E12550" s="1">
        <f t="shared" si="196"/>
        <v>38384</v>
      </c>
      <c r="F12550" s="2">
        <v>6.3949619999999999E-2</v>
      </c>
    </row>
    <row r="12551" spans="1:6" x14ac:dyDescent="0.25">
      <c r="A12551" t="s">
        <v>23</v>
      </c>
      <c r="B12551" t="s">
        <v>2</v>
      </c>
      <c r="C12551">
        <v>2005</v>
      </c>
      <c r="D12551">
        <v>3</v>
      </c>
      <c r="E12551" s="1">
        <f t="shared" si="196"/>
        <v>38412</v>
      </c>
      <c r="F12551" s="2">
        <v>6.8149999999999999E-3</v>
      </c>
    </row>
    <row r="12552" spans="1:6" x14ac:dyDescent="0.25">
      <c r="A12552" t="s">
        <v>23</v>
      </c>
      <c r="B12552" t="s">
        <v>2</v>
      </c>
      <c r="C12552">
        <v>2005</v>
      </c>
      <c r="D12552">
        <v>4</v>
      </c>
      <c r="E12552" s="1">
        <f t="shared" si="196"/>
        <v>38443</v>
      </c>
      <c r="F12552" s="2">
        <v>3.8231790000000002E-2</v>
      </c>
    </row>
    <row r="12553" spans="1:6" x14ac:dyDescent="0.25">
      <c r="A12553" t="s">
        <v>23</v>
      </c>
      <c r="B12553" t="s">
        <v>2</v>
      </c>
      <c r="C12553">
        <v>2005</v>
      </c>
      <c r="D12553">
        <v>5</v>
      </c>
      <c r="E12553" s="1">
        <f t="shared" si="196"/>
        <v>38473</v>
      </c>
      <c r="F12553" s="2">
        <v>2.8507390000000001E-2</v>
      </c>
    </row>
    <row r="12554" spans="1:6" x14ac:dyDescent="0.25">
      <c r="A12554" t="s">
        <v>23</v>
      </c>
      <c r="B12554" t="s">
        <v>2</v>
      </c>
      <c r="C12554">
        <v>2005</v>
      </c>
      <c r="D12554">
        <v>6</v>
      </c>
      <c r="E12554" s="1">
        <f t="shared" si="196"/>
        <v>38504</v>
      </c>
      <c r="F12554" s="2">
        <v>2.751839E-2</v>
      </c>
    </row>
    <row r="12555" spans="1:6" x14ac:dyDescent="0.25">
      <c r="A12555" t="s">
        <v>23</v>
      </c>
      <c r="B12555" t="s">
        <v>2</v>
      </c>
      <c r="C12555">
        <v>2005</v>
      </c>
      <c r="D12555">
        <v>7</v>
      </c>
      <c r="E12555" s="1">
        <f t="shared" si="196"/>
        <v>38534</v>
      </c>
      <c r="F12555" s="2">
        <v>2.4102889999999998E-2</v>
      </c>
    </row>
    <row r="12556" spans="1:6" x14ac:dyDescent="0.25">
      <c r="A12556" t="s">
        <v>23</v>
      </c>
      <c r="B12556" t="s">
        <v>2</v>
      </c>
      <c r="C12556">
        <v>2005</v>
      </c>
      <c r="D12556">
        <v>8</v>
      </c>
      <c r="E12556" s="1">
        <f t="shared" si="196"/>
        <v>38565</v>
      </c>
      <c r="F12556" s="2">
        <v>3.025E-5</v>
      </c>
    </row>
    <row r="12557" spans="1:6" x14ac:dyDescent="0.25">
      <c r="A12557" t="s">
        <v>23</v>
      </c>
      <c r="B12557" t="s">
        <v>2</v>
      </c>
      <c r="C12557">
        <v>2005</v>
      </c>
      <c r="D12557">
        <v>9</v>
      </c>
      <c r="E12557" s="1">
        <f t="shared" si="196"/>
        <v>38596</v>
      </c>
      <c r="F12557" s="2">
        <v>2.8734909999999999E-2</v>
      </c>
    </row>
    <row r="12558" spans="1:6" x14ac:dyDescent="0.25">
      <c r="A12558" t="s">
        <v>23</v>
      </c>
      <c r="B12558" t="s">
        <v>2</v>
      </c>
      <c r="C12558">
        <v>2005</v>
      </c>
      <c r="D12558">
        <v>10</v>
      </c>
      <c r="E12558" s="1">
        <f t="shared" si="196"/>
        <v>38626</v>
      </c>
      <c r="F12558" s="2">
        <v>0.10906566000000001</v>
      </c>
    </row>
    <row r="12559" spans="1:6" x14ac:dyDescent="0.25">
      <c r="A12559" t="s">
        <v>23</v>
      </c>
      <c r="B12559" t="s">
        <v>2</v>
      </c>
      <c r="C12559">
        <v>2005</v>
      </c>
      <c r="D12559">
        <v>11</v>
      </c>
      <c r="E12559" s="1">
        <f t="shared" si="196"/>
        <v>38657</v>
      </c>
      <c r="F12559" s="2">
        <v>4.5516460000000002E-2</v>
      </c>
    </row>
    <row r="12560" spans="1:6" x14ac:dyDescent="0.25">
      <c r="A12560" t="s">
        <v>23</v>
      </c>
      <c r="B12560" t="s">
        <v>2</v>
      </c>
      <c r="C12560">
        <v>2005</v>
      </c>
      <c r="D12560">
        <v>12</v>
      </c>
      <c r="E12560" s="1">
        <f t="shared" si="196"/>
        <v>38687</v>
      </c>
      <c r="F12560" s="2">
        <v>8.4462500000000006E-3</v>
      </c>
    </row>
    <row r="12561" spans="1:6" x14ac:dyDescent="0.25">
      <c r="A12561" t="s">
        <v>23</v>
      </c>
      <c r="B12561" t="s">
        <v>2</v>
      </c>
      <c r="C12561">
        <v>2006</v>
      </c>
      <c r="D12561">
        <v>1</v>
      </c>
      <c r="E12561" s="1">
        <f t="shared" si="196"/>
        <v>38718</v>
      </c>
      <c r="F12561" s="2">
        <v>4.1057119999999996E-2</v>
      </c>
    </row>
    <row r="12562" spans="1:6" x14ac:dyDescent="0.25">
      <c r="A12562" t="s">
        <v>23</v>
      </c>
      <c r="B12562" t="s">
        <v>2</v>
      </c>
      <c r="C12562">
        <v>2006</v>
      </c>
      <c r="D12562">
        <v>2</v>
      </c>
      <c r="E12562" s="1">
        <f t="shared" si="196"/>
        <v>38749</v>
      </c>
      <c r="F12562" s="2">
        <v>9.3380000000000008E-3</v>
      </c>
    </row>
    <row r="12563" spans="1:6" x14ac:dyDescent="0.25">
      <c r="A12563" t="s">
        <v>23</v>
      </c>
      <c r="B12563" t="s">
        <v>2</v>
      </c>
      <c r="C12563">
        <v>2006</v>
      </c>
      <c r="D12563">
        <v>3</v>
      </c>
      <c r="E12563" s="1">
        <f t="shared" si="196"/>
        <v>38777</v>
      </c>
      <c r="F12563" s="2">
        <v>6.2023999999999994E-3</v>
      </c>
    </row>
    <row r="12564" spans="1:6" x14ac:dyDescent="0.25">
      <c r="A12564" t="s">
        <v>23</v>
      </c>
      <c r="B12564" t="s">
        <v>2</v>
      </c>
      <c r="C12564">
        <v>2006</v>
      </c>
      <c r="D12564">
        <v>4</v>
      </c>
      <c r="E12564" s="1">
        <f t="shared" si="196"/>
        <v>38808</v>
      </c>
      <c r="F12564" s="2">
        <v>5.7397380000000005E-2</v>
      </c>
    </row>
    <row r="12565" spans="1:6" x14ac:dyDescent="0.25">
      <c r="A12565" t="s">
        <v>23</v>
      </c>
      <c r="B12565" t="s">
        <v>2</v>
      </c>
      <c r="C12565">
        <v>2006</v>
      </c>
      <c r="D12565">
        <v>5</v>
      </c>
      <c r="E12565" s="1">
        <f t="shared" si="196"/>
        <v>38838</v>
      </c>
      <c r="F12565" s="2">
        <v>1.3270000000000001E-2</v>
      </c>
    </row>
    <row r="12566" spans="1:6" x14ac:dyDescent="0.25">
      <c r="A12566" t="s">
        <v>23</v>
      </c>
      <c r="B12566" t="s">
        <v>2</v>
      </c>
      <c r="C12566">
        <v>2006</v>
      </c>
      <c r="D12566">
        <v>6</v>
      </c>
      <c r="E12566" s="1">
        <f t="shared" si="196"/>
        <v>38869</v>
      </c>
      <c r="F12566" s="2">
        <v>7.2779999999999997E-3</v>
      </c>
    </row>
    <row r="12567" spans="1:6" x14ac:dyDescent="0.25">
      <c r="A12567" t="s">
        <v>23</v>
      </c>
      <c r="B12567" t="s">
        <v>2</v>
      </c>
      <c r="C12567">
        <v>2006</v>
      </c>
      <c r="D12567">
        <v>7</v>
      </c>
      <c r="E12567" s="1">
        <f t="shared" si="196"/>
        <v>38899</v>
      </c>
      <c r="F12567" s="2">
        <v>1.5219799999999999E-2</v>
      </c>
    </row>
    <row r="12568" spans="1:6" x14ac:dyDescent="0.25">
      <c r="A12568" t="s">
        <v>23</v>
      </c>
      <c r="B12568" t="s">
        <v>2</v>
      </c>
      <c r="C12568">
        <v>2006</v>
      </c>
      <c r="D12568">
        <v>8</v>
      </c>
      <c r="E12568" s="1">
        <f t="shared" si="196"/>
        <v>38930</v>
      </c>
      <c r="F12568" s="2">
        <v>2.357596E-2</v>
      </c>
    </row>
    <row r="12569" spans="1:6" x14ac:dyDescent="0.25">
      <c r="A12569" t="s">
        <v>23</v>
      </c>
      <c r="B12569" t="s">
        <v>2</v>
      </c>
      <c r="C12569">
        <v>2006</v>
      </c>
      <c r="D12569">
        <v>9</v>
      </c>
      <c r="E12569" s="1">
        <f t="shared" si="196"/>
        <v>38961</v>
      </c>
      <c r="F12569" s="2">
        <v>1.8169999999999999E-2</v>
      </c>
    </row>
    <row r="12570" spans="1:6" x14ac:dyDescent="0.25">
      <c r="A12570" t="s">
        <v>23</v>
      </c>
      <c r="B12570" t="s">
        <v>2</v>
      </c>
      <c r="C12570">
        <v>2006</v>
      </c>
      <c r="D12570">
        <v>10</v>
      </c>
      <c r="E12570" s="1">
        <f t="shared" si="196"/>
        <v>38991</v>
      </c>
      <c r="F12570" s="2">
        <v>5.1386210000000002E-2</v>
      </c>
    </row>
    <row r="12571" spans="1:6" x14ac:dyDescent="0.25">
      <c r="A12571" t="s">
        <v>23</v>
      </c>
      <c r="B12571" t="s">
        <v>2</v>
      </c>
      <c r="C12571">
        <v>2006</v>
      </c>
      <c r="D12571">
        <v>11</v>
      </c>
      <c r="E12571" s="1">
        <f t="shared" si="196"/>
        <v>39022</v>
      </c>
      <c r="F12571" s="2">
        <v>1.108E-2</v>
      </c>
    </row>
    <row r="12572" spans="1:6" x14ac:dyDescent="0.25">
      <c r="A12572" t="s">
        <v>23</v>
      </c>
      <c r="B12572" t="s">
        <v>2</v>
      </c>
      <c r="C12572">
        <v>2006</v>
      </c>
      <c r="D12572">
        <v>12</v>
      </c>
      <c r="E12572" s="1">
        <f t="shared" si="196"/>
        <v>39052</v>
      </c>
      <c r="F12572" s="2">
        <v>5.2744869999999992E-2</v>
      </c>
    </row>
    <row r="12573" spans="1:6" x14ac:dyDescent="0.25">
      <c r="A12573" t="s">
        <v>23</v>
      </c>
      <c r="B12573" t="s">
        <v>2</v>
      </c>
      <c r="C12573">
        <v>2007</v>
      </c>
      <c r="D12573">
        <v>1</v>
      </c>
      <c r="E12573" s="1">
        <f t="shared" si="196"/>
        <v>39083</v>
      </c>
      <c r="F12573" s="2">
        <v>1.3865000000000001E-2</v>
      </c>
    </row>
    <row r="12574" spans="1:6" x14ac:dyDescent="0.25">
      <c r="A12574" t="s">
        <v>23</v>
      </c>
      <c r="B12574" t="s">
        <v>2</v>
      </c>
      <c r="C12574">
        <v>2007</v>
      </c>
      <c r="D12574">
        <v>2</v>
      </c>
      <c r="E12574" s="1">
        <f t="shared" si="196"/>
        <v>39114</v>
      </c>
      <c r="F12574" s="2">
        <v>3.0640000000000001E-2</v>
      </c>
    </row>
    <row r="12575" spans="1:6" x14ac:dyDescent="0.25">
      <c r="A12575" t="s">
        <v>23</v>
      </c>
      <c r="B12575" t="s">
        <v>2</v>
      </c>
      <c r="C12575">
        <v>2007</v>
      </c>
      <c r="D12575">
        <v>3</v>
      </c>
      <c r="E12575" s="1">
        <f t="shared" si="196"/>
        <v>39142</v>
      </c>
      <c r="F12575" s="2">
        <v>1.9338999999999999E-2</v>
      </c>
    </row>
    <row r="12576" spans="1:6" x14ac:dyDescent="0.25">
      <c r="A12576" t="s">
        <v>23</v>
      </c>
      <c r="B12576" t="s">
        <v>2</v>
      </c>
      <c r="C12576">
        <v>2007</v>
      </c>
      <c r="D12576">
        <v>4</v>
      </c>
      <c r="E12576" s="1">
        <f t="shared" si="196"/>
        <v>39173</v>
      </c>
      <c r="F12576" s="2">
        <v>5.4381270000000002E-2</v>
      </c>
    </row>
    <row r="12577" spans="1:6" x14ac:dyDescent="0.25">
      <c r="A12577" t="s">
        <v>23</v>
      </c>
      <c r="B12577" t="s">
        <v>2</v>
      </c>
      <c r="C12577">
        <v>2007</v>
      </c>
      <c r="D12577">
        <v>5</v>
      </c>
      <c r="E12577" s="1">
        <f t="shared" si="196"/>
        <v>39203</v>
      </c>
      <c r="F12577" s="2">
        <v>1.2423E-2</v>
      </c>
    </row>
    <row r="12578" spans="1:6" x14ac:dyDescent="0.25">
      <c r="A12578" t="s">
        <v>23</v>
      </c>
      <c r="B12578" t="s">
        <v>2</v>
      </c>
      <c r="C12578">
        <v>2007</v>
      </c>
      <c r="D12578">
        <v>6</v>
      </c>
      <c r="E12578" s="1">
        <f t="shared" si="196"/>
        <v>39234</v>
      </c>
      <c r="F12578" s="2">
        <v>3.082433E-2</v>
      </c>
    </row>
    <row r="12579" spans="1:6" x14ac:dyDescent="0.25">
      <c r="A12579" t="s">
        <v>23</v>
      </c>
      <c r="B12579" t="s">
        <v>2</v>
      </c>
      <c r="C12579">
        <v>2007</v>
      </c>
      <c r="D12579">
        <v>7</v>
      </c>
      <c r="E12579" s="1">
        <f t="shared" si="196"/>
        <v>39264</v>
      </c>
      <c r="F12579" s="2">
        <v>3.8999999999999998E-3</v>
      </c>
    </row>
    <row r="12580" spans="1:6" x14ac:dyDescent="0.25">
      <c r="A12580" t="s">
        <v>23</v>
      </c>
      <c r="B12580" t="s">
        <v>2</v>
      </c>
      <c r="C12580">
        <v>2007</v>
      </c>
      <c r="D12580">
        <v>8</v>
      </c>
      <c r="E12580" s="1">
        <f t="shared" si="196"/>
        <v>39295</v>
      </c>
      <c r="F12580" s="2">
        <v>2.0079080000000003E-2</v>
      </c>
    </row>
    <row r="12581" spans="1:6" x14ac:dyDescent="0.25">
      <c r="A12581" t="s">
        <v>23</v>
      </c>
      <c r="B12581" t="s">
        <v>2</v>
      </c>
      <c r="C12581">
        <v>2007</v>
      </c>
      <c r="D12581">
        <v>9</v>
      </c>
      <c r="E12581" s="1">
        <f t="shared" si="196"/>
        <v>39326</v>
      </c>
      <c r="F12581" s="2">
        <v>3.8146039999999999E-2</v>
      </c>
    </row>
    <row r="12582" spans="1:6" x14ac:dyDescent="0.25">
      <c r="A12582" t="s">
        <v>23</v>
      </c>
      <c r="B12582" t="s">
        <v>2</v>
      </c>
      <c r="C12582">
        <v>2007</v>
      </c>
      <c r="D12582">
        <v>10</v>
      </c>
      <c r="E12582" s="1">
        <f t="shared" si="196"/>
        <v>39356</v>
      </c>
      <c r="F12582" s="2">
        <v>2.979329E-2</v>
      </c>
    </row>
    <row r="12583" spans="1:6" x14ac:dyDescent="0.25">
      <c r="A12583" t="s">
        <v>23</v>
      </c>
      <c r="B12583" t="s">
        <v>2</v>
      </c>
      <c r="C12583">
        <v>2007</v>
      </c>
      <c r="D12583">
        <v>11</v>
      </c>
      <c r="E12583" s="1">
        <f t="shared" si="196"/>
        <v>39387</v>
      </c>
      <c r="F12583" s="2">
        <v>4.2769089999999996E-2</v>
      </c>
    </row>
    <row r="12584" spans="1:6" x14ac:dyDescent="0.25">
      <c r="A12584" t="s">
        <v>23</v>
      </c>
      <c r="B12584" t="s">
        <v>2</v>
      </c>
      <c r="C12584">
        <v>2007</v>
      </c>
      <c r="D12584">
        <v>12</v>
      </c>
      <c r="E12584" s="1">
        <f t="shared" si="196"/>
        <v>39417</v>
      </c>
      <c r="F12584" s="2">
        <v>7.3042919999999997E-2</v>
      </c>
    </row>
    <row r="12585" spans="1:6" x14ac:dyDescent="0.25">
      <c r="A12585" t="s">
        <v>23</v>
      </c>
      <c r="B12585" t="s">
        <v>2</v>
      </c>
      <c r="C12585">
        <v>2008</v>
      </c>
      <c r="D12585">
        <v>1</v>
      </c>
      <c r="E12585" s="1">
        <f t="shared" si="196"/>
        <v>39448</v>
      </c>
      <c r="F12585" s="2">
        <v>0.16655037</v>
      </c>
    </row>
    <row r="12586" spans="1:6" x14ac:dyDescent="0.25">
      <c r="A12586" t="s">
        <v>23</v>
      </c>
      <c r="B12586" t="s">
        <v>2</v>
      </c>
      <c r="C12586">
        <v>2008</v>
      </c>
      <c r="D12586">
        <v>2</v>
      </c>
      <c r="E12586" s="1">
        <f t="shared" si="196"/>
        <v>39479</v>
      </c>
      <c r="F12586" s="2">
        <v>5.9629210000000002E-2</v>
      </c>
    </row>
    <row r="12587" spans="1:6" x14ac:dyDescent="0.25">
      <c r="A12587" t="s">
        <v>23</v>
      </c>
      <c r="B12587" t="s">
        <v>2</v>
      </c>
      <c r="C12587">
        <v>2008</v>
      </c>
      <c r="D12587">
        <v>3</v>
      </c>
      <c r="E12587" s="1">
        <f t="shared" si="196"/>
        <v>39508</v>
      </c>
      <c r="F12587" s="2">
        <v>9.3302369999999996E-2</v>
      </c>
    </row>
    <row r="12588" spans="1:6" x14ac:dyDescent="0.25">
      <c r="A12588" t="s">
        <v>23</v>
      </c>
      <c r="B12588" t="s">
        <v>2</v>
      </c>
      <c r="C12588">
        <v>2008</v>
      </c>
      <c r="D12588">
        <v>4</v>
      </c>
      <c r="E12588" s="1">
        <f t="shared" si="196"/>
        <v>39539</v>
      </c>
      <c r="F12588" s="2">
        <v>6.1000000000000004E-3</v>
      </c>
    </row>
    <row r="12589" spans="1:6" x14ac:dyDescent="0.25">
      <c r="A12589" t="s">
        <v>23</v>
      </c>
      <c r="B12589" t="s">
        <v>2</v>
      </c>
      <c r="C12589">
        <v>2008</v>
      </c>
      <c r="D12589">
        <v>5</v>
      </c>
      <c r="E12589" s="1">
        <f t="shared" si="196"/>
        <v>39569</v>
      </c>
      <c r="F12589" s="2">
        <v>6.172561E-2</v>
      </c>
    </row>
    <row r="12590" spans="1:6" x14ac:dyDescent="0.25">
      <c r="A12590" t="s">
        <v>23</v>
      </c>
      <c r="B12590" t="s">
        <v>2</v>
      </c>
      <c r="C12590">
        <v>2008</v>
      </c>
      <c r="D12590">
        <v>6</v>
      </c>
      <c r="E12590" s="1">
        <f t="shared" si="196"/>
        <v>39600</v>
      </c>
      <c r="F12590" s="2">
        <v>6.4536499999999997E-2</v>
      </c>
    </row>
    <row r="12591" spans="1:6" x14ac:dyDescent="0.25">
      <c r="A12591" t="s">
        <v>23</v>
      </c>
      <c r="B12591" t="s">
        <v>2</v>
      </c>
      <c r="C12591">
        <v>2008</v>
      </c>
      <c r="D12591">
        <v>7</v>
      </c>
      <c r="E12591" s="1">
        <f t="shared" si="196"/>
        <v>39630</v>
      </c>
      <c r="F12591" s="2">
        <v>0.33141934000000001</v>
      </c>
    </row>
    <row r="12592" spans="1:6" x14ac:dyDescent="0.25">
      <c r="A12592" t="s">
        <v>23</v>
      </c>
      <c r="B12592" t="s">
        <v>2</v>
      </c>
      <c r="C12592">
        <v>2008</v>
      </c>
      <c r="D12592">
        <v>8</v>
      </c>
      <c r="E12592" s="1">
        <f t="shared" si="196"/>
        <v>39661</v>
      </c>
      <c r="F12592" s="2">
        <v>6.139758E-2</v>
      </c>
    </row>
    <row r="12593" spans="1:6" x14ac:dyDescent="0.25">
      <c r="A12593" t="s">
        <v>23</v>
      </c>
      <c r="B12593" t="s">
        <v>2</v>
      </c>
      <c r="C12593">
        <v>2008</v>
      </c>
      <c r="D12593">
        <v>9</v>
      </c>
      <c r="E12593" s="1">
        <f t="shared" si="196"/>
        <v>39692</v>
      </c>
      <c r="F12593" s="2">
        <v>6.4753500000000005E-2</v>
      </c>
    </row>
    <row r="12594" spans="1:6" x14ac:dyDescent="0.25">
      <c r="A12594" t="s">
        <v>23</v>
      </c>
      <c r="B12594" t="s">
        <v>2</v>
      </c>
      <c r="C12594">
        <v>2008</v>
      </c>
      <c r="D12594">
        <v>10</v>
      </c>
      <c r="E12594" s="1">
        <f t="shared" si="196"/>
        <v>39722</v>
      </c>
      <c r="F12594" s="2">
        <v>0.34402614000000004</v>
      </c>
    </row>
    <row r="12595" spans="1:6" x14ac:dyDescent="0.25">
      <c r="A12595" t="s">
        <v>23</v>
      </c>
      <c r="B12595" t="s">
        <v>2</v>
      </c>
      <c r="C12595">
        <v>2008</v>
      </c>
      <c r="D12595">
        <v>11</v>
      </c>
      <c r="E12595" s="1">
        <f t="shared" si="196"/>
        <v>39753</v>
      </c>
      <c r="F12595" s="2">
        <v>0.161911</v>
      </c>
    </row>
    <row r="12596" spans="1:6" x14ac:dyDescent="0.25">
      <c r="A12596" t="s">
        <v>23</v>
      </c>
      <c r="B12596" t="s">
        <v>2</v>
      </c>
      <c r="C12596">
        <v>2008</v>
      </c>
      <c r="D12596">
        <v>12</v>
      </c>
      <c r="E12596" s="1">
        <f t="shared" si="196"/>
        <v>39783</v>
      </c>
      <c r="F12596" s="2">
        <v>7.114332000000001E-2</v>
      </c>
    </row>
    <row r="12597" spans="1:6" x14ac:dyDescent="0.25">
      <c r="A12597" t="s">
        <v>23</v>
      </c>
      <c r="B12597" t="s">
        <v>2</v>
      </c>
      <c r="C12597">
        <v>2009</v>
      </c>
      <c r="D12597">
        <v>1</v>
      </c>
      <c r="E12597" s="1">
        <f t="shared" si="196"/>
        <v>39814</v>
      </c>
      <c r="F12597" s="2">
        <v>6.2237100000000004E-3</v>
      </c>
    </row>
    <row r="12598" spans="1:6" x14ac:dyDescent="0.25">
      <c r="A12598" t="s">
        <v>23</v>
      </c>
      <c r="B12598" t="s">
        <v>2</v>
      </c>
      <c r="C12598">
        <v>2009</v>
      </c>
      <c r="D12598">
        <v>2</v>
      </c>
      <c r="E12598" s="1">
        <f t="shared" si="196"/>
        <v>39845</v>
      </c>
      <c r="F12598" s="2">
        <v>0.1663</v>
      </c>
    </row>
    <row r="12599" spans="1:6" x14ac:dyDescent="0.25">
      <c r="A12599" t="s">
        <v>23</v>
      </c>
      <c r="B12599" t="s">
        <v>2</v>
      </c>
      <c r="C12599">
        <v>2009</v>
      </c>
      <c r="D12599">
        <v>3</v>
      </c>
      <c r="E12599" s="1">
        <f t="shared" si="196"/>
        <v>39873</v>
      </c>
      <c r="F12599" s="2">
        <v>0.21759112999999999</v>
      </c>
    </row>
    <row r="12600" spans="1:6" x14ac:dyDescent="0.25">
      <c r="A12600" t="s">
        <v>23</v>
      </c>
      <c r="B12600" t="s">
        <v>2</v>
      </c>
      <c r="C12600">
        <v>2009</v>
      </c>
      <c r="D12600">
        <v>4</v>
      </c>
      <c r="E12600" s="1">
        <f t="shared" si="196"/>
        <v>39904</v>
      </c>
      <c r="F12600" s="2">
        <v>7.6219199999999999E-3</v>
      </c>
    </row>
    <row r="12601" spans="1:6" x14ac:dyDescent="0.25">
      <c r="A12601" t="s">
        <v>23</v>
      </c>
      <c r="B12601" t="s">
        <v>2</v>
      </c>
      <c r="C12601">
        <v>2009</v>
      </c>
      <c r="D12601">
        <v>5</v>
      </c>
      <c r="E12601" s="1">
        <f t="shared" si="196"/>
        <v>39934</v>
      </c>
      <c r="F12601" s="2">
        <v>0.19201725</v>
      </c>
    </row>
    <row r="12602" spans="1:6" x14ac:dyDescent="0.25">
      <c r="A12602" t="s">
        <v>23</v>
      </c>
      <c r="B12602" t="s">
        <v>2</v>
      </c>
      <c r="C12602">
        <v>2009</v>
      </c>
      <c r="D12602">
        <v>6</v>
      </c>
      <c r="E12602" s="1">
        <f t="shared" si="196"/>
        <v>39965</v>
      </c>
      <c r="F12602" s="2">
        <v>0.32522800000000002</v>
      </c>
    </row>
    <row r="12603" spans="1:6" x14ac:dyDescent="0.25">
      <c r="A12603" t="s">
        <v>23</v>
      </c>
      <c r="B12603" t="s">
        <v>2</v>
      </c>
      <c r="C12603">
        <v>2009</v>
      </c>
      <c r="D12603">
        <v>7</v>
      </c>
      <c r="E12603" s="1">
        <f t="shared" si="196"/>
        <v>39995</v>
      </c>
      <c r="F12603" s="2">
        <v>3.7599999999999999E-3</v>
      </c>
    </row>
    <row r="12604" spans="1:6" x14ac:dyDescent="0.25">
      <c r="A12604" t="s">
        <v>23</v>
      </c>
      <c r="B12604" t="s">
        <v>2</v>
      </c>
      <c r="C12604">
        <v>2009</v>
      </c>
      <c r="D12604">
        <v>8</v>
      </c>
      <c r="E12604" s="1">
        <f t="shared" si="196"/>
        <v>40026</v>
      </c>
      <c r="F12604" s="2">
        <v>0.45984815000000001</v>
      </c>
    </row>
    <row r="12605" spans="1:6" x14ac:dyDescent="0.25">
      <c r="A12605" t="s">
        <v>23</v>
      </c>
      <c r="B12605" t="s">
        <v>2</v>
      </c>
      <c r="C12605">
        <v>2009</v>
      </c>
      <c r="D12605">
        <v>9</v>
      </c>
      <c r="E12605" s="1">
        <f t="shared" si="196"/>
        <v>40057</v>
      </c>
      <c r="F12605" s="2">
        <v>0.44319599999999998</v>
      </c>
    </row>
    <row r="12606" spans="1:6" x14ac:dyDescent="0.25">
      <c r="A12606" t="s">
        <v>23</v>
      </c>
      <c r="B12606" t="s">
        <v>2</v>
      </c>
      <c r="C12606">
        <v>2009</v>
      </c>
      <c r="D12606">
        <v>10</v>
      </c>
      <c r="E12606" s="1">
        <f t="shared" si="196"/>
        <v>40087</v>
      </c>
      <c r="F12606" s="2">
        <v>0.27587281000000002</v>
      </c>
    </row>
    <row r="12607" spans="1:6" x14ac:dyDescent="0.25">
      <c r="A12607" t="s">
        <v>23</v>
      </c>
      <c r="B12607" t="s">
        <v>2</v>
      </c>
      <c r="C12607">
        <v>2009</v>
      </c>
      <c r="D12607">
        <v>11</v>
      </c>
      <c r="E12607" s="1">
        <f t="shared" si="196"/>
        <v>40118</v>
      </c>
      <c r="F12607" s="2">
        <v>0.19394729999999999</v>
      </c>
    </row>
    <row r="12608" spans="1:6" x14ac:dyDescent="0.25">
      <c r="A12608" t="s">
        <v>23</v>
      </c>
      <c r="B12608" t="s">
        <v>2</v>
      </c>
      <c r="C12608">
        <v>2009</v>
      </c>
      <c r="D12608">
        <v>12</v>
      </c>
      <c r="E12608" s="1">
        <f t="shared" si="196"/>
        <v>40148</v>
      </c>
      <c r="F12608" s="2">
        <v>0.46872335999999998</v>
      </c>
    </row>
    <row r="12609" spans="1:6" x14ac:dyDescent="0.25">
      <c r="A12609" t="s">
        <v>23</v>
      </c>
      <c r="B12609" t="s">
        <v>2</v>
      </c>
      <c r="C12609">
        <v>2010</v>
      </c>
      <c r="D12609">
        <v>1</v>
      </c>
      <c r="E12609" s="1">
        <f t="shared" si="196"/>
        <v>40179</v>
      </c>
      <c r="F12609" s="2">
        <v>0.29575965000000004</v>
      </c>
    </row>
    <row r="12610" spans="1:6" x14ac:dyDescent="0.25">
      <c r="A12610" t="s">
        <v>23</v>
      </c>
      <c r="B12610" t="s">
        <v>2</v>
      </c>
      <c r="C12610">
        <v>2010</v>
      </c>
      <c r="D12610">
        <v>2</v>
      </c>
      <c r="E12610" s="1">
        <f t="shared" si="196"/>
        <v>40210</v>
      </c>
      <c r="F12610" s="2">
        <v>2.5649999999999999E-2</v>
      </c>
    </row>
    <row r="12611" spans="1:6" x14ac:dyDescent="0.25">
      <c r="A12611" t="s">
        <v>23</v>
      </c>
      <c r="B12611" t="s">
        <v>2</v>
      </c>
      <c r="C12611">
        <v>2010</v>
      </c>
      <c r="D12611">
        <v>3</v>
      </c>
      <c r="E12611" s="1">
        <f t="shared" ref="E12611:E12674" si="197">+DATE(C12611,D12611,1)</f>
        <v>40238</v>
      </c>
      <c r="F12611" s="2">
        <v>6.4701599999999998E-2</v>
      </c>
    </row>
    <row r="12612" spans="1:6" x14ac:dyDescent="0.25">
      <c r="A12612" t="s">
        <v>23</v>
      </c>
      <c r="B12612" t="s">
        <v>2</v>
      </c>
      <c r="C12612">
        <v>2010</v>
      </c>
      <c r="D12612">
        <v>4</v>
      </c>
      <c r="E12612" s="1">
        <f t="shared" si="197"/>
        <v>40269</v>
      </c>
      <c r="F12612" s="2">
        <v>3.6322099999999996E-2</v>
      </c>
    </row>
    <row r="12613" spans="1:6" x14ac:dyDescent="0.25">
      <c r="A12613" t="s">
        <v>23</v>
      </c>
      <c r="B12613" t="s">
        <v>2</v>
      </c>
      <c r="C12613">
        <v>2010</v>
      </c>
      <c r="D12613">
        <v>5</v>
      </c>
      <c r="E12613" s="1">
        <f t="shared" si="197"/>
        <v>40299</v>
      </c>
      <c r="F12613" s="2">
        <v>7.0082220000000001E-2</v>
      </c>
    </row>
    <row r="12614" spans="1:6" x14ac:dyDescent="0.25">
      <c r="A12614" t="s">
        <v>23</v>
      </c>
      <c r="B12614" t="s">
        <v>2</v>
      </c>
      <c r="C12614">
        <v>2010</v>
      </c>
      <c r="D12614">
        <v>6</v>
      </c>
      <c r="E12614" s="1">
        <f t="shared" si="197"/>
        <v>40330</v>
      </c>
      <c r="F12614" s="2">
        <v>0.31802405</v>
      </c>
    </row>
    <row r="12615" spans="1:6" x14ac:dyDescent="0.25">
      <c r="A12615" t="s">
        <v>23</v>
      </c>
      <c r="B12615" t="s">
        <v>2</v>
      </c>
      <c r="C12615">
        <v>2010</v>
      </c>
      <c r="D12615">
        <v>7</v>
      </c>
      <c r="E12615" s="1">
        <f t="shared" si="197"/>
        <v>40360</v>
      </c>
      <c r="F12615" s="2">
        <v>4.515135E-2</v>
      </c>
    </row>
    <row r="12616" spans="1:6" x14ac:dyDescent="0.25">
      <c r="A12616" t="s">
        <v>23</v>
      </c>
      <c r="B12616" t="s">
        <v>2</v>
      </c>
      <c r="C12616">
        <v>2010</v>
      </c>
      <c r="D12616">
        <v>8</v>
      </c>
      <c r="E12616" s="1">
        <f t="shared" si="197"/>
        <v>40391</v>
      </c>
      <c r="F12616" s="2">
        <v>8.3273799999999988E-3</v>
      </c>
    </row>
    <row r="12617" spans="1:6" x14ac:dyDescent="0.25">
      <c r="A12617" t="s">
        <v>23</v>
      </c>
      <c r="B12617" t="s">
        <v>2</v>
      </c>
      <c r="C12617">
        <v>2010</v>
      </c>
      <c r="D12617">
        <v>9</v>
      </c>
      <c r="E12617" s="1">
        <f t="shared" si="197"/>
        <v>40422</v>
      </c>
      <c r="F12617" s="2">
        <v>0.13773466000000001</v>
      </c>
    </row>
    <row r="12618" spans="1:6" x14ac:dyDescent="0.25">
      <c r="A12618" t="s">
        <v>23</v>
      </c>
      <c r="B12618" t="s">
        <v>2</v>
      </c>
      <c r="C12618">
        <v>2010</v>
      </c>
      <c r="D12618">
        <v>10</v>
      </c>
      <c r="E12618" s="1">
        <f t="shared" si="197"/>
        <v>40452</v>
      </c>
      <c r="F12618" s="2">
        <v>0.17447901999999998</v>
      </c>
    </row>
    <row r="12619" spans="1:6" x14ac:dyDescent="0.25">
      <c r="A12619" t="s">
        <v>23</v>
      </c>
      <c r="B12619" t="s">
        <v>2</v>
      </c>
      <c r="C12619">
        <v>2010</v>
      </c>
      <c r="D12619">
        <v>11</v>
      </c>
      <c r="E12619" s="1">
        <f t="shared" si="197"/>
        <v>40483</v>
      </c>
      <c r="F12619" s="2">
        <v>0.12107130000000001</v>
      </c>
    </row>
    <row r="12620" spans="1:6" x14ac:dyDescent="0.25">
      <c r="A12620" t="s">
        <v>23</v>
      </c>
      <c r="B12620" t="s">
        <v>2</v>
      </c>
      <c r="C12620">
        <v>2010</v>
      </c>
      <c r="D12620">
        <v>12</v>
      </c>
      <c r="E12620" s="1">
        <f t="shared" si="197"/>
        <v>40513</v>
      </c>
      <c r="F12620" s="2">
        <v>0.220582</v>
      </c>
    </row>
    <row r="12621" spans="1:6" x14ac:dyDescent="0.25">
      <c r="A12621" t="s">
        <v>23</v>
      </c>
      <c r="B12621" t="s">
        <v>2</v>
      </c>
      <c r="C12621">
        <v>2011</v>
      </c>
      <c r="D12621">
        <v>1</v>
      </c>
      <c r="E12621" s="1">
        <f t="shared" si="197"/>
        <v>40544</v>
      </c>
      <c r="F12621" s="2">
        <v>0.10548568</v>
      </c>
    </row>
    <row r="12622" spans="1:6" x14ac:dyDescent="0.25">
      <c r="A12622" t="s">
        <v>23</v>
      </c>
      <c r="B12622" t="s">
        <v>2</v>
      </c>
      <c r="C12622">
        <v>2011</v>
      </c>
      <c r="D12622">
        <v>2</v>
      </c>
      <c r="E12622" s="1">
        <f t="shared" si="197"/>
        <v>40575</v>
      </c>
      <c r="F12622" s="2">
        <v>0.29701190999999999</v>
      </c>
    </row>
    <row r="12623" spans="1:6" x14ac:dyDescent="0.25">
      <c r="A12623" t="s">
        <v>23</v>
      </c>
      <c r="B12623" t="s">
        <v>2</v>
      </c>
      <c r="C12623">
        <v>2011</v>
      </c>
      <c r="D12623">
        <v>3</v>
      </c>
      <c r="E12623" s="1">
        <f t="shared" si="197"/>
        <v>40603</v>
      </c>
      <c r="F12623" s="2">
        <v>8.7269900000000011E-2</v>
      </c>
    </row>
    <row r="12624" spans="1:6" x14ac:dyDescent="0.25">
      <c r="A12624" t="s">
        <v>23</v>
      </c>
      <c r="B12624" t="s">
        <v>2</v>
      </c>
      <c r="C12624">
        <v>2011</v>
      </c>
      <c r="D12624">
        <v>4</v>
      </c>
      <c r="E12624" s="1">
        <f t="shared" si="197"/>
        <v>40634</v>
      </c>
      <c r="F12624" s="2">
        <v>3.4251959999999998E-2</v>
      </c>
    </row>
    <row r="12625" spans="1:6" x14ac:dyDescent="0.25">
      <c r="A12625" t="s">
        <v>23</v>
      </c>
      <c r="B12625" t="s">
        <v>2</v>
      </c>
      <c r="C12625">
        <v>2011</v>
      </c>
      <c r="D12625">
        <v>5</v>
      </c>
      <c r="E12625" s="1">
        <f t="shared" si="197"/>
        <v>40664</v>
      </c>
      <c r="F12625" s="2">
        <v>8.3787900000000005E-3</v>
      </c>
    </row>
    <row r="12626" spans="1:6" x14ac:dyDescent="0.25">
      <c r="A12626" t="s">
        <v>23</v>
      </c>
      <c r="B12626" t="s">
        <v>2</v>
      </c>
      <c r="C12626">
        <v>2011</v>
      </c>
      <c r="D12626">
        <v>6</v>
      </c>
      <c r="E12626" s="1">
        <f t="shared" si="197"/>
        <v>40695</v>
      </c>
      <c r="F12626" s="2">
        <v>9.3799690000000005E-2</v>
      </c>
    </row>
    <row r="12627" spans="1:6" x14ac:dyDescent="0.25">
      <c r="A12627" t="s">
        <v>23</v>
      </c>
      <c r="B12627" t="s">
        <v>2</v>
      </c>
      <c r="C12627">
        <v>2011</v>
      </c>
      <c r="D12627">
        <v>7</v>
      </c>
      <c r="E12627" s="1">
        <f t="shared" si="197"/>
        <v>40725</v>
      </c>
      <c r="F12627" s="2">
        <v>9.9299999999999996E-4</v>
      </c>
    </row>
    <row r="12628" spans="1:6" x14ac:dyDescent="0.25">
      <c r="A12628" t="s">
        <v>23</v>
      </c>
      <c r="B12628" t="s">
        <v>2</v>
      </c>
      <c r="C12628">
        <v>2011</v>
      </c>
      <c r="D12628">
        <v>9</v>
      </c>
      <c r="E12628" s="1">
        <f t="shared" si="197"/>
        <v>40787</v>
      </c>
      <c r="F12628" s="2">
        <v>9.1628800000000017E-3</v>
      </c>
    </row>
    <row r="12629" spans="1:6" x14ac:dyDescent="0.25">
      <c r="A12629" t="s">
        <v>23</v>
      </c>
      <c r="B12629" t="s">
        <v>2</v>
      </c>
      <c r="C12629">
        <v>2011</v>
      </c>
      <c r="D12629">
        <v>10</v>
      </c>
      <c r="E12629" s="1">
        <f t="shared" si="197"/>
        <v>40817</v>
      </c>
      <c r="F12629" s="2">
        <v>9.8664550000000004E-2</v>
      </c>
    </row>
    <row r="12630" spans="1:6" x14ac:dyDescent="0.25">
      <c r="A12630" t="s">
        <v>23</v>
      </c>
      <c r="B12630" t="s">
        <v>2</v>
      </c>
      <c r="C12630">
        <v>2011</v>
      </c>
      <c r="D12630">
        <v>11</v>
      </c>
      <c r="E12630" s="1">
        <f t="shared" si="197"/>
        <v>40848</v>
      </c>
      <c r="F12630" s="2">
        <v>9.1400000000000006E-3</v>
      </c>
    </row>
    <row r="12631" spans="1:6" x14ac:dyDescent="0.25">
      <c r="A12631" t="s">
        <v>23</v>
      </c>
      <c r="B12631" t="s">
        <v>2</v>
      </c>
      <c r="C12631">
        <v>2011</v>
      </c>
      <c r="D12631">
        <v>12</v>
      </c>
      <c r="E12631" s="1">
        <f t="shared" si="197"/>
        <v>40878</v>
      </c>
      <c r="F12631" s="2">
        <v>2.171E-2</v>
      </c>
    </row>
    <row r="12632" spans="1:6" x14ac:dyDescent="0.25">
      <c r="A12632" t="s">
        <v>23</v>
      </c>
      <c r="B12632" t="s">
        <v>2</v>
      </c>
      <c r="C12632">
        <v>2012</v>
      </c>
      <c r="D12632">
        <v>1</v>
      </c>
      <c r="E12632" s="1">
        <f t="shared" si="197"/>
        <v>40909</v>
      </c>
      <c r="F12632" s="2">
        <v>6.8499999999999995E-4</v>
      </c>
    </row>
    <row r="12633" spans="1:6" x14ac:dyDescent="0.25">
      <c r="A12633" t="s">
        <v>23</v>
      </c>
      <c r="B12633" t="s">
        <v>2</v>
      </c>
      <c r="C12633">
        <v>2012</v>
      </c>
      <c r="D12633">
        <v>2</v>
      </c>
      <c r="E12633" s="1">
        <f t="shared" si="197"/>
        <v>40940</v>
      </c>
      <c r="F12633" s="2">
        <v>4.1970000000000002E-3</v>
      </c>
    </row>
    <row r="12634" spans="1:6" x14ac:dyDescent="0.25">
      <c r="A12634" t="s">
        <v>23</v>
      </c>
      <c r="B12634" t="s">
        <v>2</v>
      </c>
      <c r="C12634">
        <v>2012</v>
      </c>
      <c r="D12634">
        <v>3</v>
      </c>
      <c r="E12634" s="1">
        <f t="shared" si="197"/>
        <v>40969</v>
      </c>
      <c r="F12634" s="2">
        <v>5.1500000000000001E-3</v>
      </c>
    </row>
    <row r="12635" spans="1:6" x14ac:dyDescent="0.25">
      <c r="A12635" t="s">
        <v>23</v>
      </c>
      <c r="B12635" t="s">
        <v>2</v>
      </c>
      <c r="C12635">
        <v>2012</v>
      </c>
      <c r="D12635">
        <v>4</v>
      </c>
      <c r="E12635" s="1">
        <f t="shared" si="197"/>
        <v>41000</v>
      </c>
      <c r="F12635" s="2">
        <v>0.25182588</v>
      </c>
    </row>
    <row r="12636" spans="1:6" x14ac:dyDescent="0.25">
      <c r="A12636" t="s">
        <v>23</v>
      </c>
      <c r="B12636" t="s">
        <v>2</v>
      </c>
      <c r="C12636">
        <v>2012</v>
      </c>
      <c r="D12636">
        <v>5</v>
      </c>
      <c r="E12636" s="1">
        <f t="shared" si="197"/>
        <v>41030</v>
      </c>
      <c r="F12636" s="2">
        <v>1.1349999999999999E-3</v>
      </c>
    </row>
    <row r="12637" spans="1:6" x14ac:dyDescent="0.25">
      <c r="A12637" t="s">
        <v>23</v>
      </c>
      <c r="B12637" t="s">
        <v>2</v>
      </c>
      <c r="C12637">
        <v>2012</v>
      </c>
      <c r="D12637">
        <v>6</v>
      </c>
      <c r="E12637" s="1">
        <f t="shared" si="197"/>
        <v>41061</v>
      </c>
      <c r="F12637" s="2">
        <v>2.9700000000000001E-2</v>
      </c>
    </row>
    <row r="12638" spans="1:6" x14ac:dyDescent="0.25">
      <c r="A12638" t="s">
        <v>23</v>
      </c>
      <c r="B12638" t="s">
        <v>2</v>
      </c>
      <c r="C12638">
        <v>2012</v>
      </c>
      <c r="D12638">
        <v>7</v>
      </c>
      <c r="E12638" s="1">
        <f t="shared" si="197"/>
        <v>41091</v>
      </c>
      <c r="F12638" s="2">
        <v>9.2477119999999996E-2</v>
      </c>
    </row>
    <row r="12639" spans="1:6" x14ac:dyDescent="0.25">
      <c r="A12639" t="s">
        <v>23</v>
      </c>
      <c r="B12639" t="s">
        <v>2</v>
      </c>
      <c r="C12639">
        <v>2012</v>
      </c>
      <c r="D12639">
        <v>8</v>
      </c>
      <c r="E12639" s="1">
        <f t="shared" si="197"/>
        <v>41122</v>
      </c>
      <c r="F12639" s="2">
        <v>9.2776000000000004E-3</v>
      </c>
    </row>
    <row r="12640" spans="1:6" x14ac:dyDescent="0.25">
      <c r="A12640" t="s">
        <v>23</v>
      </c>
      <c r="B12640" t="s">
        <v>2</v>
      </c>
      <c r="C12640">
        <v>2012</v>
      </c>
      <c r="D12640">
        <v>9</v>
      </c>
      <c r="E12640" s="1">
        <f t="shared" si="197"/>
        <v>41153</v>
      </c>
      <c r="F12640" s="2">
        <v>1.3780000000000001E-3</v>
      </c>
    </row>
    <row r="12641" spans="1:6" x14ac:dyDescent="0.25">
      <c r="A12641" t="s">
        <v>23</v>
      </c>
      <c r="B12641" t="s">
        <v>2</v>
      </c>
      <c r="C12641">
        <v>2012</v>
      </c>
      <c r="D12641">
        <v>10</v>
      </c>
      <c r="E12641" s="1">
        <f t="shared" si="197"/>
        <v>41183</v>
      </c>
      <c r="F12641" s="2">
        <v>2.4179610000000001E-2</v>
      </c>
    </row>
    <row r="12642" spans="1:6" x14ac:dyDescent="0.25">
      <c r="A12642" t="s">
        <v>23</v>
      </c>
      <c r="B12642" t="s">
        <v>2</v>
      </c>
      <c r="C12642">
        <v>2012</v>
      </c>
      <c r="D12642">
        <v>11</v>
      </c>
      <c r="E12642" s="1">
        <f t="shared" si="197"/>
        <v>41214</v>
      </c>
      <c r="F12642" s="2">
        <v>8.9611599999999993E-3</v>
      </c>
    </row>
    <row r="12643" spans="1:6" x14ac:dyDescent="0.25">
      <c r="A12643" t="s">
        <v>23</v>
      </c>
      <c r="B12643" t="s">
        <v>2</v>
      </c>
      <c r="C12643">
        <v>2012</v>
      </c>
      <c r="D12643">
        <v>12</v>
      </c>
      <c r="E12643" s="1">
        <f t="shared" si="197"/>
        <v>41244</v>
      </c>
      <c r="F12643" s="2">
        <v>0.13015351999999999</v>
      </c>
    </row>
    <row r="12644" spans="1:6" x14ac:dyDescent="0.25">
      <c r="A12644" t="s">
        <v>23</v>
      </c>
      <c r="B12644" t="s">
        <v>2</v>
      </c>
      <c r="C12644">
        <v>2013</v>
      </c>
      <c r="D12644">
        <v>1</v>
      </c>
      <c r="E12644" s="1">
        <f t="shared" si="197"/>
        <v>41275</v>
      </c>
      <c r="F12644" s="2">
        <v>0.13950813000000001</v>
      </c>
    </row>
    <row r="12645" spans="1:6" x14ac:dyDescent="0.25">
      <c r="A12645" t="s">
        <v>23</v>
      </c>
      <c r="B12645" t="s">
        <v>2</v>
      </c>
      <c r="C12645">
        <v>2013</v>
      </c>
      <c r="D12645">
        <v>2</v>
      </c>
      <c r="E12645" s="1">
        <f t="shared" si="197"/>
        <v>41306</v>
      </c>
      <c r="F12645" s="2">
        <v>0.38046400000000002</v>
      </c>
    </row>
    <row r="12646" spans="1:6" x14ac:dyDescent="0.25">
      <c r="A12646" t="s">
        <v>23</v>
      </c>
      <c r="B12646" t="s">
        <v>2</v>
      </c>
      <c r="C12646">
        <v>2013</v>
      </c>
      <c r="D12646">
        <v>3</v>
      </c>
      <c r="E12646" s="1">
        <f t="shared" si="197"/>
        <v>41334</v>
      </c>
      <c r="F12646" s="2">
        <v>0.16486000000000001</v>
      </c>
    </row>
    <row r="12647" spans="1:6" x14ac:dyDescent="0.25">
      <c r="A12647" t="s">
        <v>23</v>
      </c>
      <c r="B12647" t="s">
        <v>2</v>
      </c>
      <c r="C12647">
        <v>2013</v>
      </c>
      <c r="D12647">
        <v>4</v>
      </c>
      <c r="E12647" s="1">
        <f t="shared" si="197"/>
        <v>41365</v>
      </c>
      <c r="F12647" s="2">
        <v>0.15797800000000001</v>
      </c>
    </row>
    <row r="12648" spans="1:6" x14ac:dyDescent="0.25">
      <c r="A12648" t="s">
        <v>23</v>
      </c>
      <c r="B12648" t="s">
        <v>2</v>
      </c>
      <c r="C12648">
        <v>2013</v>
      </c>
      <c r="D12648">
        <v>5</v>
      </c>
      <c r="E12648" s="1">
        <f t="shared" si="197"/>
        <v>41395</v>
      </c>
      <c r="F12648" s="2">
        <v>0.18537000000000001</v>
      </c>
    </row>
    <row r="12649" spans="1:6" x14ac:dyDescent="0.25">
      <c r="A12649" t="s">
        <v>23</v>
      </c>
      <c r="B12649" t="s">
        <v>2</v>
      </c>
      <c r="C12649">
        <v>2013</v>
      </c>
      <c r="D12649">
        <v>6</v>
      </c>
      <c r="E12649" s="1">
        <f t="shared" si="197"/>
        <v>41426</v>
      </c>
      <c r="F12649" s="2">
        <v>7.1791979999999991E-2</v>
      </c>
    </row>
    <row r="12650" spans="1:6" x14ac:dyDescent="0.25">
      <c r="A12650" t="s">
        <v>23</v>
      </c>
      <c r="B12650" t="s">
        <v>2</v>
      </c>
      <c r="C12650">
        <v>2013</v>
      </c>
      <c r="D12650">
        <v>7</v>
      </c>
      <c r="E12650" s="1">
        <f t="shared" si="197"/>
        <v>41456</v>
      </c>
      <c r="F12650" s="2">
        <v>1.25343E-2</v>
      </c>
    </row>
    <row r="12651" spans="1:6" x14ac:dyDescent="0.25">
      <c r="A12651" t="s">
        <v>23</v>
      </c>
      <c r="B12651" t="s">
        <v>2</v>
      </c>
      <c r="C12651">
        <v>2013</v>
      </c>
      <c r="D12651">
        <v>8</v>
      </c>
      <c r="E12651" s="1">
        <f t="shared" si="197"/>
        <v>41487</v>
      </c>
      <c r="F12651" s="2">
        <v>2.8010000000000001E-3</v>
      </c>
    </row>
    <row r="12652" spans="1:6" x14ac:dyDescent="0.25">
      <c r="A12652" t="s">
        <v>23</v>
      </c>
      <c r="B12652" t="s">
        <v>2</v>
      </c>
      <c r="C12652">
        <v>2013</v>
      </c>
      <c r="D12652">
        <v>9</v>
      </c>
      <c r="E12652" s="1">
        <f t="shared" si="197"/>
        <v>41518</v>
      </c>
      <c r="F12652" s="2">
        <v>5.7630000000000001E-2</v>
      </c>
    </row>
    <row r="12653" spans="1:6" x14ac:dyDescent="0.25">
      <c r="A12653" t="s">
        <v>23</v>
      </c>
      <c r="B12653" t="s">
        <v>2</v>
      </c>
      <c r="C12653">
        <v>2013</v>
      </c>
      <c r="D12653">
        <v>10</v>
      </c>
      <c r="E12653" s="1">
        <f t="shared" si="197"/>
        <v>41548</v>
      </c>
      <c r="F12653" s="2">
        <v>1.85442E-2</v>
      </c>
    </row>
    <row r="12654" spans="1:6" x14ac:dyDescent="0.25">
      <c r="A12654" t="s">
        <v>23</v>
      </c>
      <c r="B12654" t="s">
        <v>2</v>
      </c>
      <c r="C12654">
        <v>2013</v>
      </c>
      <c r="D12654">
        <v>11</v>
      </c>
      <c r="E12654" s="1">
        <f t="shared" si="197"/>
        <v>41579</v>
      </c>
      <c r="F12654" s="2">
        <v>7.4999999999999997E-3</v>
      </c>
    </row>
    <row r="12655" spans="1:6" x14ac:dyDescent="0.25">
      <c r="A12655" t="s">
        <v>23</v>
      </c>
      <c r="B12655" t="s">
        <v>2</v>
      </c>
      <c r="C12655">
        <v>2013</v>
      </c>
      <c r="D12655">
        <v>12</v>
      </c>
      <c r="E12655" s="1">
        <f t="shared" si="197"/>
        <v>41609</v>
      </c>
      <c r="F12655" s="2">
        <v>7.3400000000000002E-3</v>
      </c>
    </row>
    <row r="12656" spans="1:6" x14ac:dyDescent="0.25">
      <c r="A12656" t="s">
        <v>23</v>
      </c>
      <c r="B12656" t="s">
        <v>2</v>
      </c>
      <c r="C12656">
        <v>2014</v>
      </c>
      <c r="D12656">
        <v>1</v>
      </c>
      <c r="E12656" s="1">
        <f t="shared" si="197"/>
        <v>41640</v>
      </c>
      <c r="F12656" s="2">
        <v>1.1469999999999999E-2</v>
      </c>
    </row>
    <row r="12657" spans="1:6" x14ac:dyDescent="0.25">
      <c r="A12657" t="s">
        <v>23</v>
      </c>
      <c r="B12657" t="s">
        <v>2</v>
      </c>
      <c r="C12657">
        <v>2014</v>
      </c>
      <c r="D12657">
        <v>2</v>
      </c>
      <c r="E12657" s="1">
        <f t="shared" si="197"/>
        <v>41671</v>
      </c>
      <c r="F12657" s="2">
        <v>1.145E-2</v>
      </c>
    </row>
    <row r="12658" spans="1:6" x14ac:dyDescent="0.25">
      <c r="A12658" t="s">
        <v>23</v>
      </c>
      <c r="B12658" t="s">
        <v>2</v>
      </c>
      <c r="C12658">
        <v>2014</v>
      </c>
      <c r="D12658">
        <v>3</v>
      </c>
      <c r="E12658" s="1">
        <f t="shared" si="197"/>
        <v>41699</v>
      </c>
      <c r="F12658" s="2">
        <v>5.91677E-3</v>
      </c>
    </row>
    <row r="12659" spans="1:6" x14ac:dyDescent="0.25">
      <c r="A12659" t="s">
        <v>23</v>
      </c>
      <c r="B12659" t="s">
        <v>2</v>
      </c>
      <c r="C12659">
        <v>2014</v>
      </c>
      <c r="D12659">
        <v>4</v>
      </c>
      <c r="E12659" s="1">
        <f t="shared" si="197"/>
        <v>41730</v>
      </c>
      <c r="F12659" s="2">
        <v>3.4644000000000001E-2</v>
      </c>
    </row>
    <row r="12660" spans="1:6" x14ac:dyDescent="0.25">
      <c r="A12660" t="s">
        <v>23</v>
      </c>
      <c r="B12660" t="s">
        <v>2</v>
      </c>
      <c r="C12660">
        <v>2014</v>
      </c>
      <c r="D12660">
        <v>5</v>
      </c>
      <c r="E12660" s="1">
        <f t="shared" si="197"/>
        <v>41760</v>
      </c>
      <c r="F12660" s="2">
        <v>8.9999999999999993E-3</v>
      </c>
    </row>
    <row r="12661" spans="1:6" x14ac:dyDescent="0.25">
      <c r="A12661" t="s">
        <v>23</v>
      </c>
      <c r="B12661" t="s">
        <v>2</v>
      </c>
      <c r="C12661">
        <v>2014</v>
      </c>
      <c r="D12661">
        <v>6</v>
      </c>
      <c r="E12661" s="1">
        <f t="shared" si="197"/>
        <v>41791</v>
      </c>
      <c r="F12661" s="2">
        <v>1.33245E-2</v>
      </c>
    </row>
    <row r="12662" spans="1:6" x14ac:dyDescent="0.25">
      <c r="A12662" t="s">
        <v>23</v>
      </c>
      <c r="B12662" t="s">
        <v>2</v>
      </c>
      <c r="C12662">
        <v>2014</v>
      </c>
      <c r="D12662">
        <v>7</v>
      </c>
      <c r="E12662" s="1">
        <f t="shared" si="197"/>
        <v>41821</v>
      </c>
      <c r="F12662" s="2">
        <v>6.7734849999999999E-2</v>
      </c>
    </row>
    <row r="12663" spans="1:6" x14ac:dyDescent="0.25">
      <c r="A12663" t="s">
        <v>23</v>
      </c>
      <c r="B12663" t="s">
        <v>2</v>
      </c>
      <c r="C12663">
        <v>2014</v>
      </c>
      <c r="D12663">
        <v>8</v>
      </c>
      <c r="E12663" s="1">
        <f t="shared" si="197"/>
        <v>41852</v>
      </c>
      <c r="F12663" s="2">
        <v>3.9550000000000002E-3</v>
      </c>
    </row>
    <row r="12664" spans="1:6" x14ac:dyDescent="0.25">
      <c r="A12664" t="s">
        <v>23</v>
      </c>
      <c r="B12664" t="s">
        <v>2</v>
      </c>
      <c r="C12664">
        <v>2014</v>
      </c>
      <c r="D12664">
        <v>9</v>
      </c>
      <c r="E12664" s="1">
        <f t="shared" si="197"/>
        <v>41883</v>
      </c>
      <c r="F12664" s="2">
        <v>6.103110000000001E-3</v>
      </c>
    </row>
    <row r="12665" spans="1:6" x14ac:dyDescent="0.25">
      <c r="A12665" t="s">
        <v>23</v>
      </c>
      <c r="B12665" t="s">
        <v>2</v>
      </c>
      <c r="C12665">
        <v>2014</v>
      </c>
      <c r="D12665">
        <v>10</v>
      </c>
      <c r="E12665" s="1">
        <f t="shared" si="197"/>
        <v>41913</v>
      </c>
      <c r="F12665" s="2">
        <v>2.2780000000000002E-2</v>
      </c>
    </row>
    <row r="12666" spans="1:6" x14ac:dyDescent="0.25">
      <c r="A12666" t="s">
        <v>23</v>
      </c>
      <c r="B12666" t="s">
        <v>2</v>
      </c>
      <c r="C12666">
        <v>2014</v>
      </c>
      <c r="D12666">
        <v>11</v>
      </c>
      <c r="E12666" s="1">
        <f t="shared" si="197"/>
        <v>41944</v>
      </c>
      <c r="F12666" s="2">
        <v>3.9526690000000003E-2</v>
      </c>
    </row>
    <row r="12667" spans="1:6" x14ac:dyDescent="0.25">
      <c r="A12667" t="s">
        <v>23</v>
      </c>
      <c r="B12667" t="s">
        <v>2</v>
      </c>
      <c r="C12667">
        <v>2014</v>
      </c>
      <c r="D12667">
        <v>12</v>
      </c>
      <c r="E12667" s="1">
        <f t="shared" si="197"/>
        <v>41974</v>
      </c>
      <c r="F12667" s="2">
        <v>1.25E-3</v>
      </c>
    </row>
    <row r="12668" spans="1:6" x14ac:dyDescent="0.25">
      <c r="A12668" t="s">
        <v>23</v>
      </c>
      <c r="B12668" t="s">
        <v>2</v>
      </c>
      <c r="C12668">
        <v>2015</v>
      </c>
      <c r="D12668">
        <v>1</v>
      </c>
      <c r="E12668" s="1">
        <f t="shared" si="197"/>
        <v>42005</v>
      </c>
      <c r="F12668" s="2">
        <v>7.9000000000000008E-3</v>
      </c>
    </row>
    <row r="12669" spans="1:6" x14ac:dyDescent="0.25">
      <c r="A12669" t="s">
        <v>23</v>
      </c>
      <c r="B12669" t="s">
        <v>2</v>
      </c>
      <c r="C12669">
        <v>2015</v>
      </c>
      <c r="D12669">
        <v>2</v>
      </c>
      <c r="E12669" s="1">
        <f t="shared" si="197"/>
        <v>42036</v>
      </c>
      <c r="F12669" s="2">
        <v>2.4965000000000001E-2</v>
      </c>
    </row>
    <row r="12670" spans="1:6" x14ac:dyDescent="0.25">
      <c r="A12670" t="s">
        <v>23</v>
      </c>
      <c r="B12670" t="s">
        <v>2</v>
      </c>
      <c r="C12670">
        <v>2015</v>
      </c>
      <c r="D12670">
        <v>3</v>
      </c>
      <c r="E12670" s="1">
        <f t="shared" si="197"/>
        <v>42064</v>
      </c>
      <c r="F12670" s="2">
        <v>6.4450000000000002E-3</v>
      </c>
    </row>
    <row r="12671" spans="1:6" x14ac:dyDescent="0.25">
      <c r="A12671" t="s">
        <v>23</v>
      </c>
      <c r="B12671" t="s">
        <v>2</v>
      </c>
      <c r="C12671">
        <v>2015</v>
      </c>
      <c r="D12671">
        <v>4</v>
      </c>
      <c r="E12671" s="1">
        <f t="shared" si="197"/>
        <v>42095</v>
      </c>
      <c r="F12671" s="2">
        <v>5.7499999999999999E-3</v>
      </c>
    </row>
    <row r="12672" spans="1:6" x14ac:dyDescent="0.25">
      <c r="A12672" t="s">
        <v>23</v>
      </c>
      <c r="B12672" t="s">
        <v>2</v>
      </c>
      <c r="C12672">
        <v>2015</v>
      </c>
      <c r="D12672">
        <v>5</v>
      </c>
      <c r="E12672" s="1">
        <f t="shared" si="197"/>
        <v>42125</v>
      </c>
      <c r="F12672" s="2">
        <v>2.3106160000000001E-2</v>
      </c>
    </row>
    <row r="12673" spans="1:6" x14ac:dyDescent="0.25">
      <c r="A12673" t="s">
        <v>23</v>
      </c>
      <c r="B12673" t="s">
        <v>2</v>
      </c>
      <c r="C12673">
        <v>2015</v>
      </c>
      <c r="D12673">
        <v>6</v>
      </c>
      <c r="E12673" s="1">
        <f t="shared" si="197"/>
        <v>42156</v>
      </c>
      <c r="F12673" s="2">
        <v>3.998401E-2</v>
      </c>
    </row>
    <row r="12674" spans="1:6" x14ac:dyDescent="0.25">
      <c r="A12674" t="s">
        <v>23</v>
      </c>
      <c r="B12674" t="s">
        <v>2</v>
      </c>
      <c r="C12674">
        <v>2015</v>
      </c>
      <c r="D12674">
        <v>7</v>
      </c>
      <c r="E12674" s="1">
        <f t="shared" si="197"/>
        <v>42186</v>
      </c>
      <c r="F12674" s="2">
        <v>1.8146680000000002E-2</v>
      </c>
    </row>
    <row r="12675" spans="1:6" x14ac:dyDescent="0.25">
      <c r="A12675" t="s">
        <v>23</v>
      </c>
      <c r="B12675" t="s">
        <v>2</v>
      </c>
      <c r="C12675">
        <v>2015</v>
      </c>
      <c r="D12675">
        <v>8</v>
      </c>
      <c r="E12675" s="1">
        <f t="shared" ref="E12675:E12738" si="198">+DATE(C12675,D12675,1)</f>
        <v>42217</v>
      </c>
      <c r="F12675" s="2">
        <v>3.6331470000000005E-2</v>
      </c>
    </row>
    <row r="12676" spans="1:6" x14ac:dyDescent="0.25">
      <c r="A12676" t="s">
        <v>23</v>
      </c>
      <c r="B12676" t="s">
        <v>2</v>
      </c>
      <c r="C12676">
        <v>2015</v>
      </c>
      <c r="D12676">
        <v>9</v>
      </c>
      <c r="E12676" s="1">
        <f t="shared" si="198"/>
        <v>42248</v>
      </c>
      <c r="F12676" s="2">
        <v>3.3775079999999999E-2</v>
      </c>
    </row>
    <row r="12677" spans="1:6" x14ac:dyDescent="0.25">
      <c r="A12677" t="s">
        <v>23</v>
      </c>
      <c r="B12677" t="s">
        <v>2</v>
      </c>
      <c r="C12677">
        <v>2015</v>
      </c>
      <c r="D12677">
        <v>10</v>
      </c>
      <c r="E12677" s="1">
        <f t="shared" si="198"/>
        <v>42278</v>
      </c>
      <c r="F12677" s="2">
        <v>1.9901599999999998E-2</v>
      </c>
    </row>
    <row r="12678" spans="1:6" x14ac:dyDescent="0.25">
      <c r="A12678" t="s">
        <v>23</v>
      </c>
      <c r="B12678" t="s">
        <v>2</v>
      </c>
      <c r="C12678">
        <v>2015</v>
      </c>
      <c r="D12678">
        <v>11</v>
      </c>
      <c r="E12678" s="1">
        <f t="shared" si="198"/>
        <v>42309</v>
      </c>
      <c r="F12678" s="2">
        <v>3.5000000000000001E-3</v>
      </c>
    </row>
    <row r="12679" spans="1:6" x14ac:dyDescent="0.25">
      <c r="A12679" t="s">
        <v>23</v>
      </c>
      <c r="B12679" t="s">
        <v>2</v>
      </c>
      <c r="C12679">
        <v>2015</v>
      </c>
      <c r="D12679">
        <v>12</v>
      </c>
      <c r="E12679" s="1">
        <f t="shared" si="198"/>
        <v>42339</v>
      </c>
      <c r="F12679" s="2">
        <v>2.9149999999999999E-2</v>
      </c>
    </row>
    <row r="12680" spans="1:6" x14ac:dyDescent="0.25">
      <c r="A12680" t="s">
        <v>23</v>
      </c>
      <c r="B12680" t="s">
        <v>2</v>
      </c>
      <c r="C12680">
        <v>2016</v>
      </c>
      <c r="D12680">
        <v>1</v>
      </c>
      <c r="E12680" s="1">
        <f t="shared" si="198"/>
        <v>42370</v>
      </c>
      <c r="F12680" s="2">
        <v>4.6244600000000004E-3</v>
      </c>
    </row>
    <row r="12681" spans="1:6" x14ac:dyDescent="0.25">
      <c r="A12681" t="s">
        <v>23</v>
      </c>
      <c r="B12681" t="s">
        <v>2</v>
      </c>
      <c r="C12681">
        <v>2016</v>
      </c>
      <c r="D12681">
        <v>2</v>
      </c>
      <c r="E12681" s="1">
        <f t="shared" si="198"/>
        <v>42401</v>
      </c>
      <c r="F12681" s="2">
        <v>4.7000000000000002E-3</v>
      </c>
    </row>
    <row r="12682" spans="1:6" x14ac:dyDescent="0.25">
      <c r="A12682" t="s">
        <v>23</v>
      </c>
      <c r="B12682" t="s">
        <v>2</v>
      </c>
      <c r="C12682">
        <v>2016</v>
      </c>
      <c r="D12682">
        <v>3</v>
      </c>
      <c r="E12682" s="1">
        <f t="shared" si="198"/>
        <v>42430</v>
      </c>
      <c r="F12682" s="2">
        <v>4.0528929999999998E-2</v>
      </c>
    </row>
    <row r="12683" spans="1:6" x14ac:dyDescent="0.25">
      <c r="A12683" t="s">
        <v>23</v>
      </c>
      <c r="B12683" t="s">
        <v>2</v>
      </c>
      <c r="C12683">
        <v>2016</v>
      </c>
      <c r="D12683">
        <v>4</v>
      </c>
      <c r="E12683" s="1">
        <f t="shared" si="198"/>
        <v>42461</v>
      </c>
      <c r="F12683" s="2">
        <v>6.0424410000000005E-2</v>
      </c>
    </row>
    <row r="12684" spans="1:6" x14ac:dyDescent="0.25">
      <c r="A12684" t="s">
        <v>23</v>
      </c>
      <c r="B12684" t="s">
        <v>2</v>
      </c>
      <c r="C12684">
        <v>2016</v>
      </c>
      <c r="D12684">
        <v>5</v>
      </c>
      <c r="E12684" s="1">
        <f t="shared" si="198"/>
        <v>42491</v>
      </c>
      <c r="F12684" s="2">
        <v>8.4055199999999997E-3</v>
      </c>
    </row>
    <row r="12685" spans="1:6" x14ac:dyDescent="0.25">
      <c r="A12685" t="s">
        <v>23</v>
      </c>
      <c r="B12685" t="s">
        <v>2</v>
      </c>
      <c r="C12685">
        <v>2016</v>
      </c>
      <c r="D12685">
        <v>6</v>
      </c>
      <c r="E12685" s="1">
        <f t="shared" si="198"/>
        <v>42522</v>
      </c>
      <c r="F12685" s="2">
        <v>5.5297200000000001E-3</v>
      </c>
    </row>
    <row r="12686" spans="1:6" x14ac:dyDescent="0.25">
      <c r="A12686" t="s">
        <v>23</v>
      </c>
      <c r="B12686" t="s">
        <v>2</v>
      </c>
      <c r="C12686">
        <v>2016</v>
      </c>
      <c r="D12686">
        <v>7</v>
      </c>
      <c r="E12686" s="1">
        <f t="shared" si="198"/>
        <v>42552</v>
      </c>
      <c r="F12686" s="2">
        <v>6.4653680000000005E-2</v>
      </c>
    </row>
    <row r="12687" spans="1:6" x14ac:dyDescent="0.25">
      <c r="A12687" t="s">
        <v>23</v>
      </c>
      <c r="B12687" t="s">
        <v>2</v>
      </c>
      <c r="C12687">
        <v>2016</v>
      </c>
      <c r="D12687">
        <v>8</v>
      </c>
      <c r="E12687" s="1">
        <f t="shared" si="198"/>
        <v>42583</v>
      </c>
      <c r="F12687" s="2">
        <v>3.869E-3</v>
      </c>
    </row>
    <row r="12688" spans="1:6" x14ac:dyDescent="0.25">
      <c r="A12688" t="s">
        <v>23</v>
      </c>
      <c r="B12688" t="s">
        <v>2</v>
      </c>
      <c r="C12688">
        <v>2016</v>
      </c>
      <c r="D12688">
        <v>9</v>
      </c>
      <c r="E12688" s="1">
        <f t="shared" si="198"/>
        <v>42614</v>
      </c>
      <c r="F12688" s="2">
        <v>1.2120000000000001E-2</v>
      </c>
    </row>
    <row r="12689" spans="1:6" x14ac:dyDescent="0.25">
      <c r="A12689" t="s">
        <v>23</v>
      </c>
      <c r="B12689" t="s">
        <v>2</v>
      </c>
      <c r="C12689">
        <v>2016</v>
      </c>
      <c r="D12689">
        <v>10</v>
      </c>
      <c r="E12689" s="1">
        <f t="shared" si="198"/>
        <v>42644</v>
      </c>
      <c r="F12689" s="2">
        <v>3.4058299999999999E-3</v>
      </c>
    </row>
    <row r="12690" spans="1:6" x14ac:dyDescent="0.25">
      <c r="A12690" t="s">
        <v>23</v>
      </c>
      <c r="B12690" t="s">
        <v>2</v>
      </c>
      <c r="C12690">
        <v>2016</v>
      </c>
      <c r="D12690">
        <v>11</v>
      </c>
      <c r="E12690" s="1">
        <f t="shared" si="198"/>
        <v>42675</v>
      </c>
      <c r="F12690" s="2">
        <v>9.5750000000000002E-3</v>
      </c>
    </row>
    <row r="12691" spans="1:6" x14ac:dyDescent="0.25">
      <c r="A12691" t="s">
        <v>23</v>
      </c>
      <c r="B12691" t="s">
        <v>2</v>
      </c>
      <c r="C12691">
        <v>2016</v>
      </c>
      <c r="D12691">
        <v>12</v>
      </c>
      <c r="E12691" s="1">
        <f t="shared" si="198"/>
        <v>42705</v>
      </c>
      <c r="F12691" s="2">
        <v>6.6655189999999989E-2</v>
      </c>
    </row>
    <row r="12692" spans="1:6" x14ac:dyDescent="0.25">
      <c r="A12692" t="s">
        <v>23</v>
      </c>
      <c r="B12692" t="s">
        <v>2</v>
      </c>
      <c r="C12692">
        <v>2017</v>
      </c>
      <c r="D12692">
        <v>1</v>
      </c>
      <c r="E12692" s="1">
        <f t="shared" si="198"/>
        <v>42736</v>
      </c>
      <c r="F12692" s="2">
        <v>2.8500000000000001E-3</v>
      </c>
    </row>
    <row r="12693" spans="1:6" x14ac:dyDescent="0.25">
      <c r="A12693" t="s">
        <v>23</v>
      </c>
      <c r="B12693" t="s">
        <v>2</v>
      </c>
      <c r="C12693">
        <v>2017</v>
      </c>
      <c r="D12693">
        <v>2</v>
      </c>
      <c r="E12693" s="1">
        <f t="shared" si="198"/>
        <v>42767</v>
      </c>
      <c r="F12693" s="2">
        <v>5.7000000000000002E-3</v>
      </c>
    </row>
    <row r="12694" spans="1:6" x14ac:dyDescent="0.25">
      <c r="A12694" t="s">
        <v>23</v>
      </c>
      <c r="B12694" t="s">
        <v>2</v>
      </c>
      <c r="C12694">
        <v>2017</v>
      </c>
      <c r="D12694">
        <v>3</v>
      </c>
      <c r="E12694" s="1">
        <f t="shared" si="198"/>
        <v>42795</v>
      </c>
      <c r="F12694" s="2">
        <v>2.6700000000000002E-2</v>
      </c>
    </row>
    <row r="12695" spans="1:6" x14ac:dyDescent="0.25">
      <c r="A12695" t="s">
        <v>23</v>
      </c>
      <c r="B12695" t="s">
        <v>2</v>
      </c>
      <c r="C12695">
        <v>2017</v>
      </c>
      <c r="D12695">
        <v>4</v>
      </c>
      <c r="E12695" s="1">
        <f t="shared" si="198"/>
        <v>42826</v>
      </c>
      <c r="F12695" s="2">
        <v>1.5693550000000001E-2</v>
      </c>
    </row>
    <row r="12696" spans="1:6" x14ac:dyDescent="0.25">
      <c r="A12696" t="s">
        <v>23</v>
      </c>
      <c r="B12696" t="s">
        <v>2</v>
      </c>
      <c r="C12696">
        <v>2017</v>
      </c>
      <c r="D12696">
        <v>5</v>
      </c>
      <c r="E12696" s="1">
        <f t="shared" si="198"/>
        <v>42856</v>
      </c>
      <c r="F12696" s="2">
        <v>6.5754670000000001E-2</v>
      </c>
    </row>
    <row r="12697" spans="1:6" x14ac:dyDescent="0.25">
      <c r="A12697" t="s">
        <v>23</v>
      </c>
      <c r="B12697" t="s">
        <v>2</v>
      </c>
      <c r="C12697">
        <v>2017</v>
      </c>
      <c r="D12697">
        <v>6</v>
      </c>
      <c r="E12697" s="1">
        <f t="shared" si="198"/>
        <v>42887</v>
      </c>
      <c r="F12697" s="2">
        <v>0.11613291000000002</v>
      </c>
    </row>
    <row r="12698" spans="1:6" x14ac:dyDescent="0.25">
      <c r="A12698" t="s">
        <v>23</v>
      </c>
      <c r="B12698" t="s">
        <v>2</v>
      </c>
      <c r="C12698">
        <v>2017</v>
      </c>
      <c r="D12698">
        <v>7</v>
      </c>
      <c r="E12698" s="1">
        <f t="shared" si="198"/>
        <v>42917</v>
      </c>
      <c r="F12698" s="2">
        <v>0.13496954999999999</v>
      </c>
    </row>
    <row r="12699" spans="1:6" x14ac:dyDescent="0.25">
      <c r="A12699" t="s">
        <v>23</v>
      </c>
      <c r="B12699" t="s">
        <v>2</v>
      </c>
      <c r="C12699">
        <v>2017</v>
      </c>
      <c r="D12699">
        <v>8</v>
      </c>
      <c r="E12699" s="1">
        <f t="shared" si="198"/>
        <v>42948</v>
      </c>
      <c r="F12699" s="2">
        <v>0.16166908000000002</v>
      </c>
    </row>
    <row r="12700" spans="1:6" x14ac:dyDescent="0.25">
      <c r="A12700" t="s">
        <v>23</v>
      </c>
      <c r="B12700" t="s">
        <v>2</v>
      </c>
      <c r="C12700">
        <v>2017</v>
      </c>
      <c r="D12700">
        <v>9</v>
      </c>
      <c r="E12700" s="1">
        <f t="shared" si="198"/>
        <v>42979</v>
      </c>
      <c r="F12700" s="2">
        <v>7.1621740000000003E-2</v>
      </c>
    </row>
    <row r="12701" spans="1:6" x14ac:dyDescent="0.25">
      <c r="A12701" t="s">
        <v>23</v>
      </c>
      <c r="B12701" t="s">
        <v>2</v>
      </c>
      <c r="C12701">
        <v>2017</v>
      </c>
      <c r="D12701">
        <v>10</v>
      </c>
      <c r="E12701" s="1">
        <f t="shared" si="198"/>
        <v>43009</v>
      </c>
      <c r="F12701" s="2">
        <v>6.1269830000000004E-2</v>
      </c>
    </row>
    <row r="12702" spans="1:6" x14ac:dyDescent="0.25">
      <c r="A12702" t="s">
        <v>23</v>
      </c>
      <c r="B12702" t="s">
        <v>2</v>
      </c>
      <c r="C12702">
        <v>2017</v>
      </c>
      <c r="D12702">
        <v>11</v>
      </c>
      <c r="E12702" s="1">
        <f t="shared" si="198"/>
        <v>43040</v>
      </c>
      <c r="F12702" s="2">
        <v>2.1455800000000001E-2</v>
      </c>
    </row>
    <row r="12703" spans="1:6" x14ac:dyDescent="0.25">
      <c r="A12703" t="s">
        <v>23</v>
      </c>
      <c r="B12703" t="s">
        <v>2</v>
      </c>
      <c r="C12703">
        <v>2017</v>
      </c>
      <c r="D12703">
        <v>12</v>
      </c>
      <c r="E12703" s="1">
        <f t="shared" si="198"/>
        <v>43070</v>
      </c>
      <c r="F12703" s="2">
        <v>6.4698520000000009E-2</v>
      </c>
    </row>
    <row r="12704" spans="1:6" x14ac:dyDescent="0.25">
      <c r="A12704" t="s">
        <v>23</v>
      </c>
      <c r="B12704" t="s">
        <v>2</v>
      </c>
      <c r="C12704">
        <v>2018</v>
      </c>
      <c r="D12704">
        <v>1</v>
      </c>
      <c r="E12704" s="1">
        <f t="shared" si="198"/>
        <v>43101</v>
      </c>
      <c r="F12704" s="2">
        <v>1.3497090000000002E-2</v>
      </c>
    </row>
    <row r="12705" spans="1:6" x14ac:dyDescent="0.25">
      <c r="A12705" t="s">
        <v>23</v>
      </c>
      <c r="B12705" t="s">
        <v>2</v>
      </c>
      <c r="C12705">
        <v>2018</v>
      </c>
      <c r="D12705">
        <v>2</v>
      </c>
      <c r="E12705" s="1">
        <f t="shared" si="198"/>
        <v>43132</v>
      </c>
      <c r="F12705" s="2">
        <v>1.2E-2</v>
      </c>
    </row>
    <row r="12706" spans="1:6" x14ac:dyDescent="0.25">
      <c r="A12706" t="s">
        <v>23</v>
      </c>
      <c r="B12706" t="s">
        <v>2</v>
      </c>
      <c r="C12706">
        <v>2018</v>
      </c>
      <c r="D12706">
        <v>3</v>
      </c>
      <c r="E12706" s="1">
        <f t="shared" si="198"/>
        <v>43160</v>
      </c>
      <c r="F12706" s="2">
        <v>5.5142040000000003E-2</v>
      </c>
    </row>
    <row r="12707" spans="1:6" x14ac:dyDescent="0.25">
      <c r="A12707" t="s">
        <v>23</v>
      </c>
      <c r="B12707" t="s">
        <v>2</v>
      </c>
      <c r="C12707">
        <v>2018</v>
      </c>
      <c r="D12707">
        <v>4</v>
      </c>
      <c r="E12707" s="1">
        <f t="shared" si="198"/>
        <v>43191</v>
      </c>
      <c r="F12707" s="2">
        <v>4.9285480000000007E-2</v>
      </c>
    </row>
    <row r="12708" spans="1:6" x14ac:dyDescent="0.25">
      <c r="A12708" t="s">
        <v>23</v>
      </c>
      <c r="B12708" t="s">
        <v>2</v>
      </c>
      <c r="C12708">
        <v>2018</v>
      </c>
      <c r="D12708">
        <v>5</v>
      </c>
      <c r="E12708" s="1">
        <f t="shared" si="198"/>
        <v>43221</v>
      </c>
      <c r="F12708" s="2">
        <v>0.26538568000000001</v>
      </c>
    </row>
    <row r="12709" spans="1:6" x14ac:dyDescent="0.25">
      <c r="A12709" t="s">
        <v>23</v>
      </c>
      <c r="B12709" t="s">
        <v>2</v>
      </c>
      <c r="C12709">
        <v>2018</v>
      </c>
      <c r="D12709">
        <v>6</v>
      </c>
      <c r="E12709" s="1">
        <f t="shared" si="198"/>
        <v>43252</v>
      </c>
      <c r="F12709" s="2">
        <v>0.28011877000000002</v>
      </c>
    </row>
    <row r="12710" spans="1:6" x14ac:dyDescent="0.25">
      <c r="A12710" t="s">
        <v>23</v>
      </c>
      <c r="B12710" t="s">
        <v>2</v>
      </c>
      <c r="C12710">
        <v>2018</v>
      </c>
      <c r="D12710">
        <v>7</v>
      </c>
      <c r="E12710" s="1">
        <f t="shared" si="198"/>
        <v>43282</v>
      </c>
      <c r="F12710" s="2">
        <v>0.26030782999999996</v>
      </c>
    </row>
    <row r="12711" spans="1:6" x14ac:dyDescent="0.25">
      <c r="A12711" t="s">
        <v>23</v>
      </c>
      <c r="B12711" t="s">
        <v>2</v>
      </c>
      <c r="C12711">
        <v>2018</v>
      </c>
      <c r="D12711">
        <v>8</v>
      </c>
      <c r="E12711" s="1">
        <f t="shared" si="198"/>
        <v>43313</v>
      </c>
      <c r="F12711" s="2">
        <v>1.003443E-2</v>
      </c>
    </row>
    <row r="12712" spans="1:6" x14ac:dyDescent="0.25">
      <c r="A12712" t="s">
        <v>23</v>
      </c>
      <c r="B12712" t="s">
        <v>2</v>
      </c>
      <c r="C12712">
        <v>2018</v>
      </c>
      <c r="D12712">
        <v>9</v>
      </c>
      <c r="E12712" s="1">
        <f t="shared" si="198"/>
        <v>43344</v>
      </c>
      <c r="F12712" s="2">
        <v>6.5499499999999997E-3</v>
      </c>
    </row>
    <row r="12713" spans="1:6" x14ac:dyDescent="0.25">
      <c r="A12713" t="s">
        <v>23</v>
      </c>
      <c r="B12713" t="s">
        <v>2</v>
      </c>
      <c r="C12713">
        <v>2018</v>
      </c>
      <c r="D12713">
        <v>10</v>
      </c>
      <c r="E12713" s="1">
        <f t="shared" si="198"/>
        <v>43374</v>
      </c>
      <c r="F12713" s="2">
        <v>1.8534499999999999E-2</v>
      </c>
    </row>
    <row r="12714" spans="1:6" x14ac:dyDescent="0.25">
      <c r="A12714" t="s">
        <v>23</v>
      </c>
      <c r="B12714" t="s">
        <v>2</v>
      </c>
      <c r="C12714">
        <v>2018</v>
      </c>
      <c r="D12714">
        <v>11</v>
      </c>
      <c r="E12714" s="1">
        <f t="shared" si="198"/>
        <v>43405</v>
      </c>
      <c r="F12714" s="2">
        <v>2.3780289999999996E-2</v>
      </c>
    </row>
    <row r="12715" spans="1:6" x14ac:dyDescent="0.25">
      <c r="A12715" t="s">
        <v>23</v>
      </c>
      <c r="B12715" t="s">
        <v>2</v>
      </c>
      <c r="C12715">
        <v>2018</v>
      </c>
      <c r="D12715">
        <v>12</v>
      </c>
      <c r="E12715" s="1">
        <f t="shared" si="198"/>
        <v>43435</v>
      </c>
      <c r="F12715" s="2">
        <v>2.39277E-2</v>
      </c>
    </row>
    <row r="12716" spans="1:6" x14ac:dyDescent="0.25">
      <c r="A12716" t="s">
        <v>23</v>
      </c>
      <c r="B12716" t="s">
        <v>2</v>
      </c>
      <c r="C12716">
        <v>2019</v>
      </c>
      <c r="D12716">
        <v>1</v>
      </c>
      <c r="E12716" s="1">
        <f t="shared" si="198"/>
        <v>43466</v>
      </c>
      <c r="F12716" s="2">
        <v>7.58685E-3</v>
      </c>
    </row>
    <row r="12717" spans="1:6" x14ac:dyDescent="0.25">
      <c r="A12717" t="s">
        <v>23</v>
      </c>
      <c r="B12717" t="s">
        <v>2</v>
      </c>
      <c r="C12717">
        <v>2019</v>
      </c>
      <c r="D12717">
        <v>2</v>
      </c>
      <c r="E12717" s="1">
        <f t="shared" si="198"/>
        <v>43497</v>
      </c>
      <c r="F12717" s="2">
        <v>2.7904000000000002E-2</v>
      </c>
    </row>
    <row r="12718" spans="1:6" x14ac:dyDescent="0.25">
      <c r="A12718" t="s">
        <v>23</v>
      </c>
      <c r="B12718" t="s">
        <v>2</v>
      </c>
      <c r="C12718">
        <v>2019</v>
      </c>
      <c r="D12718">
        <v>3</v>
      </c>
      <c r="E12718" s="1">
        <f t="shared" si="198"/>
        <v>43525</v>
      </c>
      <c r="F12718" s="2">
        <v>7.9500000000000005E-3</v>
      </c>
    </row>
    <row r="12719" spans="1:6" x14ac:dyDescent="0.25">
      <c r="A12719" t="s">
        <v>23</v>
      </c>
      <c r="B12719" t="s">
        <v>2</v>
      </c>
      <c r="C12719">
        <v>2019</v>
      </c>
      <c r="D12719">
        <v>4</v>
      </c>
      <c r="E12719" s="1">
        <f t="shared" si="198"/>
        <v>43556</v>
      </c>
      <c r="F12719" s="2">
        <v>4.8671119999999998E-2</v>
      </c>
    </row>
    <row r="12720" spans="1:6" x14ac:dyDescent="0.25">
      <c r="A12720" t="s">
        <v>23</v>
      </c>
      <c r="B12720" t="s">
        <v>2</v>
      </c>
      <c r="C12720">
        <v>2019</v>
      </c>
      <c r="D12720">
        <v>5</v>
      </c>
      <c r="E12720" s="1">
        <f t="shared" si="198"/>
        <v>43586</v>
      </c>
      <c r="F12720" s="2">
        <v>4.3000480000000001E-2</v>
      </c>
    </row>
    <row r="12721" spans="1:6" x14ac:dyDescent="0.25">
      <c r="A12721" t="s">
        <v>23</v>
      </c>
      <c r="B12721" t="s">
        <v>2</v>
      </c>
      <c r="C12721">
        <v>2019</v>
      </c>
      <c r="D12721">
        <v>7</v>
      </c>
      <c r="E12721" s="1">
        <f t="shared" si="198"/>
        <v>43647</v>
      </c>
      <c r="F12721" s="2">
        <v>1E-4</v>
      </c>
    </row>
    <row r="12722" spans="1:6" x14ac:dyDescent="0.25">
      <c r="A12722" t="s">
        <v>23</v>
      </c>
      <c r="B12722" t="s">
        <v>2</v>
      </c>
      <c r="C12722">
        <v>2019</v>
      </c>
      <c r="D12722">
        <v>10</v>
      </c>
      <c r="E12722" s="1">
        <f t="shared" si="198"/>
        <v>43739</v>
      </c>
      <c r="F12722" s="2">
        <v>3.1018960000000002E-2</v>
      </c>
    </row>
    <row r="12723" spans="1:6" x14ac:dyDescent="0.25">
      <c r="A12723" t="s">
        <v>23</v>
      </c>
      <c r="B12723" t="s">
        <v>2</v>
      </c>
      <c r="C12723">
        <v>2019</v>
      </c>
      <c r="D12723">
        <v>11</v>
      </c>
      <c r="E12723" s="1">
        <f t="shared" si="198"/>
        <v>43770</v>
      </c>
      <c r="F12723" s="2">
        <v>1.8699999999999999E-3</v>
      </c>
    </row>
    <row r="12724" spans="1:6" x14ac:dyDescent="0.25">
      <c r="A12724" t="s">
        <v>23</v>
      </c>
      <c r="B12724" t="s">
        <v>2</v>
      </c>
      <c r="C12724">
        <v>2019</v>
      </c>
      <c r="D12724">
        <v>12</v>
      </c>
      <c r="E12724" s="1">
        <f t="shared" si="198"/>
        <v>43800</v>
      </c>
      <c r="F12724" s="2">
        <v>7.7000000000000002E-3</v>
      </c>
    </row>
    <row r="12725" spans="1:6" x14ac:dyDescent="0.25">
      <c r="A12725" t="s">
        <v>23</v>
      </c>
      <c r="B12725" t="s">
        <v>2</v>
      </c>
      <c r="C12725">
        <v>2020</v>
      </c>
      <c r="D12725">
        <v>1</v>
      </c>
      <c r="E12725" s="1">
        <f t="shared" si="198"/>
        <v>43831</v>
      </c>
      <c r="F12725" s="2">
        <v>1.9821810000000002E-2</v>
      </c>
    </row>
    <row r="12726" spans="1:6" x14ac:dyDescent="0.25">
      <c r="A12726" t="s">
        <v>23</v>
      </c>
      <c r="B12726" t="s">
        <v>2</v>
      </c>
      <c r="C12726">
        <v>2020</v>
      </c>
      <c r="D12726">
        <v>2</v>
      </c>
      <c r="E12726" s="1">
        <f t="shared" si="198"/>
        <v>43862</v>
      </c>
      <c r="F12726" s="2">
        <v>7.1838999999999996E-4</v>
      </c>
    </row>
    <row r="12727" spans="1:6" x14ac:dyDescent="0.25">
      <c r="A12727" t="s">
        <v>23</v>
      </c>
      <c r="B12727" t="s">
        <v>2</v>
      </c>
      <c r="C12727">
        <v>2020</v>
      </c>
      <c r="D12727">
        <v>3</v>
      </c>
      <c r="E12727" s="1">
        <f t="shared" si="198"/>
        <v>43891</v>
      </c>
      <c r="F12727" s="2">
        <v>1.15E-2</v>
      </c>
    </row>
    <row r="12728" spans="1:6" x14ac:dyDescent="0.25">
      <c r="A12728" t="s">
        <v>23</v>
      </c>
      <c r="B12728" t="s">
        <v>2</v>
      </c>
      <c r="C12728">
        <v>2020</v>
      </c>
      <c r="D12728">
        <v>5</v>
      </c>
      <c r="E12728" s="1">
        <f t="shared" si="198"/>
        <v>43952</v>
      </c>
      <c r="F12728" s="2">
        <v>1.39845E-2</v>
      </c>
    </row>
    <row r="12729" spans="1:6" x14ac:dyDescent="0.25">
      <c r="A12729" t="s">
        <v>23</v>
      </c>
      <c r="B12729" t="s">
        <v>2</v>
      </c>
      <c r="C12729">
        <v>2020</v>
      </c>
      <c r="D12729">
        <v>6</v>
      </c>
      <c r="E12729" s="1">
        <f t="shared" si="198"/>
        <v>43983</v>
      </c>
      <c r="F12729" s="2">
        <v>3.2680000000000001E-2</v>
      </c>
    </row>
    <row r="12730" spans="1:6" x14ac:dyDescent="0.25">
      <c r="A12730" t="s">
        <v>23</v>
      </c>
      <c r="B12730" t="s">
        <v>2</v>
      </c>
      <c r="C12730">
        <v>2020</v>
      </c>
      <c r="D12730">
        <v>7</v>
      </c>
      <c r="E12730" s="1">
        <f t="shared" si="198"/>
        <v>44013</v>
      </c>
      <c r="F12730" s="2">
        <v>6.1213400000000001E-2</v>
      </c>
    </row>
    <row r="12731" spans="1:6" x14ac:dyDescent="0.25">
      <c r="A12731" t="s">
        <v>23</v>
      </c>
      <c r="B12731" t="s">
        <v>2</v>
      </c>
      <c r="C12731">
        <v>2020</v>
      </c>
      <c r="D12731">
        <v>8</v>
      </c>
      <c r="E12731" s="1">
        <f t="shared" si="198"/>
        <v>44044</v>
      </c>
      <c r="F12731" s="2">
        <v>0.20510058</v>
      </c>
    </row>
    <row r="12732" spans="1:6" x14ac:dyDescent="0.25">
      <c r="A12732" t="s">
        <v>23</v>
      </c>
      <c r="B12732" t="s">
        <v>2</v>
      </c>
      <c r="C12732">
        <v>2020</v>
      </c>
      <c r="D12732">
        <v>9</v>
      </c>
      <c r="E12732" s="1">
        <f t="shared" si="198"/>
        <v>44075</v>
      </c>
      <c r="F12732" s="2">
        <v>2.9022180000000002E-2</v>
      </c>
    </row>
    <row r="12733" spans="1:6" x14ac:dyDescent="0.25">
      <c r="A12733" t="s">
        <v>23</v>
      </c>
      <c r="B12733" t="s">
        <v>2</v>
      </c>
      <c r="C12733">
        <v>2020</v>
      </c>
      <c r="D12733">
        <v>10</v>
      </c>
      <c r="E12733" s="1">
        <f t="shared" si="198"/>
        <v>44105</v>
      </c>
      <c r="F12733" s="2">
        <v>1.372172E-2</v>
      </c>
    </row>
    <row r="12734" spans="1:6" x14ac:dyDescent="0.25">
      <c r="A12734" t="s">
        <v>23</v>
      </c>
      <c r="B12734" t="s">
        <v>2</v>
      </c>
      <c r="C12734">
        <v>2020</v>
      </c>
      <c r="D12734">
        <v>11</v>
      </c>
      <c r="E12734" s="1">
        <f t="shared" si="198"/>
        <v>44136</v>
      </c>
      <c r="F12734" s="2">
        <v>5.0000000000000001E-4</v>
      </c>
    </row>
    <row r="12735" spans="1:6" x14ac:dyDescent="0.25">
      <c r="A12735" t="s">
        <v>23</v>
      </c>
      <c r="B12735" t="s">
        <v>2</v>
      </c>
      <c r="C12735">
        <v>2020</v>
      </c>
      <c r="D12735">
        <v>12</v>
      </c>
      <c r="E12735" s="1">
        <f t="shared" si="198"/>
        <v>44166</v>
      </c>
      <c r="F12735" s="2">
        <v>4.3190400000000004E-2</v>
      </c>
    </row>
    <row r="12736" spans="1:6" x14ac:dyDescent="0.25">
      <c r="A12736" t="s">
        <v>23</v>
      </c>
      <c r="B12736" t="s">
        <v>2</v>
      </c>
      <c r="C12736">
        <v>2021</v>
      </c>
      <c r="D12736">
        <v>1</v>
      </c>
      <c r="E12736" s="1">
        <f t="shared" si="198"/>
        <v>44197</v>
      </c>
      <c r="F12736" s="2">
        <v>3.7748800000000006E-2</v>
      </c>
    </row>
    <row r="12737" spans="1:6" x14ac:dyDescent="0.25">
      <c r="A12737" t="s">
        <v>23</v>
      </c>
      <c r="B12737" t="s">
        <v>2</v>
      </c>
      <c r="C12737">
        <v>2021</v>
      </c>
      <c r="D12737">
        <v>2</v>
      </c>
      <c r="E12737" s="1">
        <f t="shared" si="198"/>
        <v>44228</v>
      </c>
      <c r="F12737" s="2">
        <v>3.5696199999999997E-2</v>
      </c>
    </row>
    <row r="12738" spans="1:6" x14ac:dyDescent="0.25">
      <c r="A12738" t="s">
        <v>23</v>
      </c>
      <c r="B12738" t="s">
        <v>2</v>
      </c>
      <c r="C12738">
        <v>2021</v>
      </c>
      <c r="D12738">
        <v>3</v>
      </c>
      <c r="E12738" s="1">
        <f t="shared" si="198"/>
        <v>44256</v>
      </c>
      <c r="F12738" s="2">
        <v>0.15972428</v>
      </c>
    </row>
    <row r="12739" spans="1:6" x14ac:dyDescent="0.25">
      <c r="A12739" t="s">
        <v>23</v>
      </c>
      <c r="B12739" t="s">
        <v>2</v>
      </c>
      <c r="C12739">
        <v>2021</v>
      </c>
      <c r="D12739">
        <v>4</v>
      </c>
      <c r="E12739" s="1">
        <f t="shared" ref="E12739:E12802" si="199">+DATE(C12739,D12739,1)</f>
        <v>44287</v>
      </c>
      <c r="F12739" s="2">
        <v>3.8827849999999997E-2</v>
      </c>
    </row>
    <row r="12740" spans="1:6" x14ac:dyDescent="0.25">
      <c r="A12740" t="s">
        <v>23</v>
      </c>
      <c r="B12740" t="s">
        <v>2</v>
      </c>
      <c r="C12740">
        <v>2021</v>
      </c>
      <c r="D12740">
        <v>5</v>
      </c>
      <c r="E12740" s="1">
        <f t="shared" si="199"/>
        <v>44317</v>
      </c>
      <c r="F12740" s="2">
        <v>0.152421</v>
      </c>
    </row>
    <row r="12741" spans="1:6" x14ac:dyDescent="0.25">
      <c r="A12741" t="s">
        <v>23</v>
      </c>
      <c r="B12741" t="s">
        <v>2</v>
      </c>
      <c r="C12741">
        <v>2021</v>
      </c>
      <c r="D12741">
        <v>6</v>
      </c>
      <c r="E12741" s="1">
        <f t="shared" si="199"/>
        <v>44348</v>
      </c>
      <c r="F12741" s="2">
        <v>0.14135400000000001</v>
      </c>
    </row>
    <row r="12742" spans="1:6" x14ac:dyDescent="0.25">
      <c r="A12742" t="s">
        <v>23</v>
      </c>
      <c r="B12742" t="s">
        <v>2</v>
      </c>
      <c r="C12742">
        <v>2021</v>
      </c>
      <c r="D12742">
        <v>7</v>
      </c>
      <c r="E12742" s="1">
        <f t="shared" si="199"/>
        <v>44378</v>
      </c>
      <c r="F12742" s="2">
        <v>0.16575791000000001</v>
      </c>
    </row>
    <row r="12743" spans="1:6" x14ac:dyDescent="0.25">
      <c r="A12743" t="s">
        <v>23</v>
      </c>
      <c r="B12743" t="s">
        <v>2</v>
      </c>
      <c r="C12743">
        <v>2021</v>
      </c>
      <c r="D12743">
        <v>8</v>
      </c>
      <c r="E12743" s="1">
        <f t="shared" si="199"/>
        <v>44409</v>
      </c>
      <c r="F12743" s="2">
        <v>0.8084076899999999</v>
      </c>
    </row>
    <row r="12744" spans="1:6" x14ac:dyDescent="0.25">
      <c r="A12744" t="s">
        <v>23</v>
      </c>
      <c r="B12744" t="s">
        <v>2</v>
      </c>
      <c r="C12744">
        <v>2021</v>
      </c>
      <c r="D12744">
        <v>9</v>
      </c>
      <c r="E12744" s="1">
        <f t="shared" si="199"/>
        <v>44440</v>
      </c>
      <c r="F12744" s="2">
        <v>0.62959399999999999</v>
      </c>
    </row>
    <row r="12745" spans="1:6" x14ac:dyDescent="0.25">
      <c r="A12745" t="s">
        <v>23</v>
      </c>
      <c r="B12745" t="s">
        <v>2</v>
      </c>
      <c r="C12745">
        <v>2021</v>
      </c>
      <c r="D12745">
        <v>10</v>
      </c>
      <c r="E12745" s="1">
        <f t="shared" si="199"/>
        <v>44470</v>
      </c>
      <c r="F12745" s="2">
        <v>1.1398272600000001</v>
      </c>
    </row>
    <row r="12746" spans="1:6" x14ac:dyDescent="0.25">
      <c r="A12746" t="s">
        <v>23</v>
      </c>
      <c r="B12746" t="s">
        <v>2</v>
      </c>
      <c r="C12746">
        <v>2021</v>
      </c>
      <c r="D12746">
        <v>11</v>
      </c>
      <c r="E12746" s="1">
        <f t="shared" si="199"/>
        <v>44501</v>
      </c>
      <c r="F12746" s="2">
        <v>0.85437341999999994</v>
      </c>
    </row>
    <row r="12747" spans="1:6" x14ac:dyDescent="0.25">
      <c r="A12747" t="s">
        <v>23</v>
      </c>
      <c r="B12747" t="s">
        <v>2</v>
      </c>
      <c r="C12747">
        <v>2021</v>
      </c>
      <c r="D12747">
        <v>12</v>
      </c>
      <c r="E12747" s="1">
        <f t="shared" si="199"/>
        <v>44531</v>
      </c>
      <c r="F12747" s="2">
        <v>1.43073041</v>
      </c>
    </row>
    <row r="12748" spans="1:6" x14ac:dyDescent="0.25">
      <c r="A12748" t="s">
        <v>23</v>
      </c>
      <c r="B12748" t="s">
        <v>2</v>
      </c>
      <c r="C12748">
        <v>2022</v>
      </c>
      <c r="D12748">
        <v>1</v>
      </c>
      <c r="E12748" s="1">
        <f t="shared" si="199"/>
        <v>44562</v>
      </c>
      <c r="F12748" s="2">
        <v>0.80295888000000004</v>
      </c>
    </row>
    <row r="12749" spans="1:6" x14ac:dyDescent="0.25">
      <c r="A12749" t="s">
        <v>23</v>
      </c>
      <c r="B12749" t="s">
        <v>2</v>
      </c>
      <c r="C12749">
        <v>2022</v>
      </c>
      <c r="D12749">
        <v>2</v>
      </c>
      <c r="E12749" s="1">
        <f t="shared" si="199"/>
        <v>44593</v>
      </c>
      <c r="F12749" s="2">
        <v>1.27468947</v>
      </c>
    </row>
    <row r="12750" spans="1:6" x14ac:dyDescent="0.25">
      <c r="A12750" t="s">
        <v>23</v>
      </c>
      <c r="B12750" t="s">
        <v>2</v>
      </c>
      <c r="C12750">
        <v>2022</v>
      </c>
      <c r="D12750">
        <v>3</v>
      </c>
      <c r="E12750" s="1">
        <f t="shared" si="199"/>
        <v>44621</v>
      </c>
      <c r="F12750" s="2">
        <v>1.2955989399999999</v>
      </c>
    </row>
    <row r="12751" spans="1:6" x14ac:dyDescent="0.25">
      <c r="A12751" t="s">
        <v>23</v>
      </c>
      <c r="B12751" t="s">
        <v>2</v>
      </c>
      <c r="C12751">
        <v>2022</v>
      </c>
      <c r="D12751">
        <v>4</v>
      </c>
      <c r="E12751" s="1">
        <f t="shared" si="199"/>
        <v>44652</v>
      </c>
      <c r="F12751" s="2">
        <v>0.93106283000000012</v>
      </c>
    </row>
    <row r="12752" spans="1:6" x14ac:dyDescent="0.25">
      <c r="A12752" t="s">
        <v>23</v>
      </c>
      <c r="B12752" t="s">
        <v>2</v>
      </c>
      <c r="C12752">
        <v>2022</v>
      </c>
      <c r="D12752">
        <v>5</v>
      </c>
      <c r="E12752" s="1">
        <f t="shared" si="199"/>
        <v>44682</v>
      </c>
      <c r="F12752" s="2">
        <v>0.56500700000000004</v>
      </c>
    </row>
    <row r="12753" spans="1:6" x14ac:dyDescent="0.25">
      <c r="A12753" t="s">
        <v>23</v>
      </c>
      <c r="B12753" t="s">
        <v>3</v>
      </c>
      <c r="C12753">
        <v>2000</v>
      </c>
      <c r="D12753">
        <v>1</v>
      </c>
      <c r="E12753" s="1">
        <f t="shared" si="199"/>
        <v>36526</v>
      </c>
      <c r="F12753" s="2">
        <v>6.0368999999999999E-2</v>
      </c>
    </row>
    <row r="12754" spans="1:6" x14ac:dyDescent="0.25">
      <c r="A12754" t="s">
        <v>23</v>
      </c>
      <c r="B12754" t="s">
        <v>3</v>
      </c>
      <c r="C12754">
        <v>2000</v>
      </c>
      <c r="D12754">
        <v>2</v>
      </c>
      <c r="E12754" s="1">
        <f t="shared" si="199"/>
        <v>36557</v>
      </c>
      <c r="F12754" s="2">
        <v>1.2239999999999999E-2</v>
      </c>
    </row>
    <row r="12755" spans="1:6" x14ac:dyDescent="0.25">
      <c r="A12755" t="s">
        <v>23</v>
      </c>
      <c r="B12755" t="s">
        <v>3</v>
      </c>
      <c r="C12755">
        <v>2000</v>
      </c>
      <c r="D12755">
        <v>3</v>
      </c>
      <c r="E12755" s="1">
        <f t="shared" si="199"/>
        <v>36586</v>
      </c>
      <c r="F12755" s="2">
        <v>2.3609999999999999E-2</v>
      </c>
    </row>
    <row r="12756" spans="1:6" x14ac:dyDescent="0.25">
      <c r="A12756" t="s">
        <v>23</v>
      </c>
      <c r="B12756" t="s">
        <v>3</v>
      </c>
      <c r="C12756">
        <v>2000</v>
      </c>
      <c r="D12756">
        <v>4</v>
      </c>
      <c r="E12756" s="1">
        <f t="shared" si="199"/>
        <v>36617</v>
      </c>
      <c r="F12756" s="2">
        <v>1.8720000000000001E-2</v>
      </c>
    </row>
    <row r="12757" spans="1:6" x14ac:dyDescent="0.25">
      <c r="A12757" t="s">
        <v>23</v>
      </c>
      <c r="B12757" t="s">
        <v>3</v>
      </c>
      <c r="C12757">
        <v>2000</v>
      </c>
      <c r="D12757">
        <v>5</v>
      </c>
      <c r="E12757" s="1">
        <f t="shared" si="199"/>
        <v>36647</v>
      </c>
      <c r="F12757" s="2">
        <v>5.7930000000000002E-2</v>
      </c>
    </row>
    <row r="12758" spans="1:6" x14ac:dyDescent="0.25">
      <c r="A12758" t="s">
        <v>23</v>
      </c>
      <c r="B12758" t="s">
        <v>3</v>
      </c>
      <c r="C12758">
        <v>2000</v>
      </c>
      <c r="D12758">
        <v>6</v>
      </c>
      <c r="E12758" s="1">
        <f t="shared" si="199"/>
        <v>36678</v>
      </c>
      <c r="F12758" s="2">
        <v>3.1230000000000001E-2</v>
      </c>
    </row>
    <row r="12759" spans="1:6" x14ac:dyDescent="0.25">
      <c r="A12759" t="s">
        <v>23</v>
      </c>
      <c r="B12759" t="s">
        <v>3</v>
      </c>
      <c r="C12759">
        <v>2000</v>
      </c>
      <c r="D12759">
        <v>7</v>
      </c>
      <c r="E12759" s="1">
        <f t="shared" si="199"/>
        <v>36708</v>
      </c>
      <c r="F12759" s="2">
        <v>6.4599999999999996E-3</v>
      </c>
    </row>
    <row r="12760" spans="1:6" x14ac:dyDescent="0.25">
      <c r="A12760" t="s">
        <v>23</v>
      </c>
      <c r="B12760" t="s">
        <v>3</v>
      </c>
      <c r="C12760">
        <v>2000</v>
      </c>
      <c r="D12760">
        <v>9</v>
      </c>
      <c r="E12760" s="1">
        <f t="shared" si="199"/>
        <v>36770</v>
      </c>
      <c r="F12760" s="2">
        <v>7.5990000000000002E-2</v>
      </c>
    </row>
    <row r="12761" spans="1:6" x14ac:dyDescent="0.25">
      <c r="A12761" t="s">
        <v>23</v>
      </c>
      <c r="B12761" t="s">
        <v>3</v>
      </c>
      <c r="C12761">
        <v>2000</v>
      </c>
      <c r="D12761">
        <v>10</v>
      </c>
      <c r="E12761" s="1">
        <f t="shared" si="199"/>
        <v>36800</v>
      </c>
      <c r="F12761" s="2">
        <v>6.0019999999999997E-2</v>
      </c>
    </row>
    <row r="12762" spans="1:6" x14ac:dyDescent="0.25">
      <c r="A12762" t="s">
        <v>23</v>
      </c>
      <c r="B12762" t="s">
        <v>3</v>
      </c>
      <c r="C12762">
        <v>2000</v>
      </c>
      <c r="D12762">
        <v>11</v>
      </c>
      <c r="E12762" s="1">
        <f t="shared" si="199"/>
        <v>36831</v>
      </c>
      <c r="F12762" s="2">
        <v>4.7479E-2</v>
      </c>
    </row>
    <row r="12763" spans="1:6" x14ac:dyDescent="0.25">
      <c r="A12763" t="s">
        <v>23</v>
      </c>
      <c r="B12763" t="s">
        <v>3</v>
      </c>
      <c r="C12763">
        <v>2000</v>
      </c>
      <c r="D12763">
        <v>12</v>
      </c>
      <c r="E12763" s="1">
        <f t="shared" si="199"/>
        <v>36861</v>
      </c>
      <c r="F12763" s="2">
        <v>4.0399999999999998E-2</v>
      </c>
    </row>
    <row r="12764" spans="1:6" x14ac:dyDescent="0.25">
      <c r="A12764" t="s">
        <v>23</v>
      </c>
      <c r="B12764" t="s">
        <v>3</v>
      </c>
      <c r="C12764">
        <v>2001</v>
      </c>
      <c r="D12764">
        <v>1</v>
      </c>
      <c r="E12764" s="1">
        <f t="shared" si="199"/>
        <v>36892</v>
      </c>
      <c r="F12764" s="2">
        <v>3.6159999999999998E-2</v>
      </c>
    </row>
    <row r="12765" spans="1:6" x14ac:dyDescent="0.25">
      <c r="A12765" t="s">
        <v>23</v>
      </c>
      <c r="B12765" t="s">
        <v>3</v>
      </c>
      <c r="C12765">
        <v>2001</v>
      </c>
      <c r="D12765">
        <v>2</v>
      </c>
      <c r="E12765" s="1">
        <f t="shared" si="199"/>
        <v>36923</v>
      </c>
      <c r="F12765" s="2">
        <v>1.4080000000000001E-2</v>
      </c>
    </row>
    <row r="12766" spans="1:6" x14ac:dyDescent="0.25">
      <c r="A12766" t="s">
        <v>23</v>
      </c>
      <c r="B12766" t="s">
        <v>3</v>
      </c>
      <c r="C12766">
        <v>2001</v>
      </c>
      <c r="D12766">
        <v>3</v>
      </c>
      <c r="E12766" s="1">
        <f t="shared" si="199"/>
        <v>36951</v>
      </c>
      <c r="F12766" s="2">
        <v>4.1360000000000001E-2</v>
      </c>
    </row>
    <row r="12767" spans="1:6" x14ac:dyDescent="0.25">
      <c r="A12767" t="s">
        <v>23</v>
      </c>
      <c r="B12767" t="s">
        <v>3</v>
      </c>
      <c r="C12767">
        <v>2001</v>
      </c>
      <c r="D12767">
        <v>4</v>
      </c>
      <c r="E12767" s="1">
        <f t="shared" si="199"/>
        <v>36982</v>
      </c>
      <c r="F12767" s="2">
        <v>9.5200000000000007E-3</v>
      </c>
    </row>
    <row r="12768" spans="1:6" x14ac:dyDescent="0.25">
      <c r="A12768" t="s">
        <v>23</v>
      </c>
      <c r="B12768" t="s">
        <v>3</v>
      </c>
      <c r="C12768">
        <v>2001</v>
      </c>
      <c r="D12768">
        <v>5</v>
      </c>
      <c r="E12768" s="1">
        <f t="shared" si="199"/>
        <v>37012</v>
      </c>
      <c r="F12768" s="2">
        <v>4.2000000000000003E-2</v>
      </c>
    </row>
    <row r="12769" spans="1:6" x14ac:dyDescent="0.25">
      <c r="A12769" t="s">
        <v>23</v>
      </c>
      <c r="B12769" t="s">
        <v>3</v>
      </c>
      <c r="C12769">
        <v>2001</v>
      </c>
      <c r="D12769">
        <v>6</v>
      </c>
      <c r="E12769" s="1">
        <f t="shared" si="199"/>
        <v>37043</v>
      </c>
      <c r="F12769" s="2">
        <v>3.6827350000000002E-2</v>
      </c>
    </row>
    <row r="12770" spans="1:6" x14ac:dyDescent="0.25">
      <c r="A12770" t="s">
        <v>23</v>
      </c>
      <c r="B12770" t="s">
        <v>3</v>
      </c>
      <c r="C12770">
        <v>2001</v>
      </c>
      <c r="D12770">
        <v>7</v>
      </c>
      <c r="E12770" s="1">
        <f t="shared" si="199"/>
        <v>37073</v>
      </c>
      <c r="F12770" s="2">
        <v>5.5704999999999998E-2</v>
      </c>
    </row>
    <row r="12771" spans="1:6" x14ac:dyDescent="0.25">
      <c r="A12771" t="s">
        <v>23</v>
      </c>
      <c r="B12771" t="s">
        <v>3</v>
      </c>
      <c r="C12771">
        <v>2001</v>
      </c>
      <c r="D12771">
        <v>8</v>
      </c>
      <c r="E12771" s="1">
        <f t="shared" si="199"/>
        <v>37104</v>
      </c>
      <c r="F12771" s="2">
        <v>4.446E-2</v>
      </c>
    </row>
    <row r="12772" spans="1:6" x14ac:dyDescent="0.25">
      <c r="A12772" t="s">
        <v>23</v>
      </c>
      <c r="B12772" t="s">
        <v>3</v>
      </c>
      <c r="C12772">
        <v>2001</v>
      </c>
      <c r="D12772">
        <v>9</v>
      </c>
      <c r="E12772" s="1">
        <f t="shared" si="199"/>
        <v>37135</v>
      </c>
      <c r="F12772" s="2">
        <v>1.805E-2</v>
      </c>
    </row>
    <row r="12773" spans="1:6" x14ac:dyDescent="0.25">
      <c r="A12773" t="s">
        <v>23</v>
      </c>
      <c r="B12773" t="s">
        <v>3</v>
      </c>
      <c r="C12773">
        <v>2001</v>
      </c>
      <c r="D12773">
        <v>10</v>
      </c>
      <c r="E12773" s="1">
        <f t="shared" si="199"/>
        <v>37165</v>
      </c>
      <c r="F12773" s="2">
        <v>6.7070000000000005E-2</v>
      </c>
    </row>
    <row r="12774" spans="1:6" x14ac:dyDescent="0.25">
      <c r="A12774" t="s">
        <v>23</v>
      </c>
      <c r="B12774" t="s">
        <v>3</v>
      </c>
      <c r="C12774">
        <v>2001</v>
      </c>
      <c r="D12774">
        <v>11</v>
      </c>
      <c r="E12774" s="1">
        <f t="shared" si="199"/>
        <v>37196</v>
      </c>
      <c r="F12774" s="2">
        <v>4.8735000000000001E-2</v>
      </c>
    </row>
    <row r="12775" spans="1:6" x14ac:dyDescent="0.25">
      <c r="A12775" t="s">
        <v>23</v>
      </c>
      <c r="B12775" t="s">
        <v>3</v>
      </c>
      <c r="C12775">
        <v>2001</v>
      </c>
      <c r="D12775">
        <v>12</v>
      </c>
      <c r="E12775" s="1">
        <f t="shared" si="199"/>
        <v>37226</v>
      </c>
      <c r="F12775" s="2">
        <v>0.17511663</v>
      </c>
    </row>
    <row r="12776" spans="1:6" x14ac:dyDescent="0.25">
      <c r="A12776" t="s">
        <v>23</v>
      </c>
      <c r="B12776" t="s">
        <v>3</v>
      </c>
      <c r="C12776">
        <v>2002</v>
      </c>
      <c r="D12776">
        <v>2</v>
      </c>
      <c r="E12776" s="1">
        <f t="shared" si="199"/>
        <v>37288</v>
      </c>
      <c r="F12776" s="2">
        <v>3.1916E-2</v>
      </c>
    </row>
    <row r="12777" spans="1:6" x14ac:dyDescent="0.25">
      <c r="A12777" t="s">
        <v>23</v>
      </c>
      <c r="B12777" t="s">
        <v>3</v>
      </c>
      <c r="C12777">
        <v>2002</v>
      </c>
      <c r="D12777">
        <v>3</v>
      </c>
      <c r="E12777" s="1">
        <f t="shared" si="199"/>
        <v>37316</v>
      </c>
      <c r="F12777" s="2">
        <v>1.2919999999999999E-2</v>
      </c>
    </row>
    <row r="12778" spans="1:6" x14ac:dyDescent="0.25">
      <c r="A12778" t="s">
        <v>23</v>
      </c>
      <c r="B12778" t="s">
        <v>3</v>
      </c>
      <c r="C12778">
        <v>2002</v>
      </c>
      <c r="D12778">
        <v>4</v>
      </c>
      <c r="E12778" s="1">
        <f t="shared" si="199"/>
        <v>37347</v>
      </c>
      <c r="F12778" s="2">
        <v>3.995365E-2</v>
      </c>
    </row>
    <row r="12779" spans="1:6" x14ac:dyDescent="0.25">
      <c r="A12779" t="s">
        <v>23</v>
      </c>
      <c r="B12779" t="s">
        <v>3</v>
      </c>
      <c r="C12779">
        <v>2002</v>
      </c>
      <c r="D12779">
        <v>5</v>
      </c>
      <c r="E12779" s="1">
        <f t="shared" si="199"/>
        <v>37377</v>
      </c>
      <c r="F12779" s="2">
        <v>1.2919999999999999E-2</v>
      </c>
    </row>
    <row r="12780" spans="1:6" x14ac:dyDescent="0.25">
      <c r="A12780" t="s">
        <v>23</v>
      </c>
      <c r="B12780" t="s">
        <v>3</v>
      </c>
      <c r="C12780">
        <v>2002</v>
      </c>
      <c r="D12780">
        <v>6</v>
      </c>
      <c r="E12780" s="1">
        <f t="shared" si="199"/>
        <v>37408</v>
      </c>
      <c r="F12780" s="2">
        <v>1.7194999999999998E-2</v>
      </c>
    </row>
    <row r="12781" spans="1:6" x14ac:dyDescent="0.25">
      <c r="A12781" t="s">
        <v>23</v>
      </c>
      <c r="B12781" t="s">
        <v>3</v>
      </c>
      <c r="C12781">
        <v>2002</v>
      </c>
      <c r="D12781">
        <v>7</v>
      </c>
      <c r="E12781" s="1">
        <f t="shared" si="199"/>
        <v>37438</v>
      </c>
      <c r="F12781" s="2">
        <v>3.9059999999999997E-2</v>
      </c>
    </row>
    <row r="12782" spans="1:6" x14ac:dyDescent="0.25">
      <c r="A12782" t="s">
        <v>23</v>
      </c>
      <c r="B12782" t="s">
        <v>3</v>
      </c>
      <c r="C12782">
        <v>2002</v>
      </c>
      <c r="D12782">
        <v>8</v>
      </c>
      <c r="E12782" s="1">
        <f t="shared" si="199"/>
        <v>37469</v>
      </c>
      <c r="F12782" s="2">
        <v>2.6506999999999999E-2</v>
      </c>
    </row>
    <row r="12783" spans="1:6" x14ac:dyDescent="0.25">
      <c r="A12783" t="s">
        <v>23</v>
      </c>
      <c r="B12783" t="s">
        <v>3</v>
      </c>
      <c r="C12783">
        <v>2002</v>
      </c>
      <c r="D12783">
        <v>9</v>
      </c>
      <c r="E12783" s="1">
        <f t="shared" si="199"/>
        <v>37500</v>
      </c>
      <c r="F12783" s="2">
        <v>4.588532E-2</v>
      </c>
    </row>
    <row r="12784" spans="1:6" x14ac:dyDescent="0.25">
      <c r="A12784" t="s">
        <v>23</v>
      </c>
      <c r="B12784" t="s">
        <v>3</v>
      </c>
      <c r="C12784">
        <v>2002</v>
      </c>
      <c r="D12784">
        <v>10</v>
      </c>
      <c r="E12784" s="1">
        <f t="shared" si="199"/>
        <v>37530</v>
      </c>
      <c r="F12784" s="2">
        <v>1.4014759999999999E-2</v>
      </c>
    </row>
    <row r="12785" spans="1:6" x14ac:dyDescent="0.25">
      <c r="A12785" t="s">
        <v>23</v>
      </c>
      <c r="B12785" t="s">
        <v>3</v>
      </c>
      <c r="C12785">
        <v>2002</v>
      </c>
      <c r="D12785">
        <v>11</v>
      </c>
      <c r="E12785" s="1">
        <f t="shared" si="199"/>
        <v>37561</v>
      </c>
      <c r="F12785" s="2">
        <v>6.1820660000000006E-2</v>
      </c>
    </row>
    <row r="12786" spans="1:6" x14ac:dyDescent="0.25">
      <c r="A12786" t="s">
        <v>23</v>
      </c>
      <c r="B12786" t="s">
        <v>3</v>
      </c>
      <c r="C12786">
        <v>2002</v>
      </c>
      <c r="D12786">
        <v>12</v>
      </c>
      <c r="E12786" s="1">
        <f t="shared" si="199"/>
        <v>37591</v>
      </c>
      <c r="F12786" s="2">
        <v>9.6881949999999994E-2</v>
      </c>
    </row>
    <row r="12787" spans="1:6" x14ac:dyDescent="0.25">
      <c r="A12787" t="s">
        <v>23</v>
      </c>
      <c r="B12787" t="s">
        <v>3</v>
      </c>
      <c r="C12787">
        <v>2003</v>
      </c>
      <c r="D12787">
        <v>1</v>
      </c>
      <c r="E12787" s="1">
        <f t="shared" si="199"/>
        <v>37622</v>
      </c>
      <c r="F12787" s="2">
        <v>2.5829999999999999E-2</v>
      </c>
    </row>
    <row r="12788" spans="1:6" x14ac:dyDescent="0.25">
      <c r="A12788" t="s">
        <v>23</v>
      </c>
      <c r="B12788" t="s">
        <v>3</v>
      </c>
      <c r="C12788">
        <v>2003</v>
      </c>
      <c r="D12788">
        <v>2</v>
      </c>
      <c r="E12788" s="1">
        <f t="shared" si="199"/>
        <v>37653</v>
      </c>
      <c r="F12788" s="2">
        <v>7.1324399999999996E-2</v>
      </c>
    </row>
    <row r="12789" spans="1:6" x14ac:dyDescent="0.25">
      <c r="A12789" t="s">
        <v>23</v>
      </c>
      <c r="B12789" t="s">
        <v>3</v>
      </c>
      <c r="C12789">
        <v>2003</v>
      </c>
      <c r="D12789">
        <v>3</v>
      </c>
      <c r="E12789" s="1">
        <f t="shared" si="199"/>
        <v>37681</v>
      </c>
      <c r="F12789" s="2">
        <v>7.9651E-2</v>
      </c>
    </row>
    <row r="12790" spans="1:6" x14ac:dyDescent="0.25">
      <c r="A12790" t="s">
        <v>23</v>
      </c>
      <c r="B12790" t="s">
        <v>3</v>
      </c>
      <c r="C12790">
        <v>2003</v>
      </c>
      <c r="D12790">
        <v>4</v>
      </c>
      <c r="E12790" s="1">
        <f t="shared" si="199"/>
        <v>37712</v>
      </c>
      <c r="F12790" s="2">
        <v>0.119586</v>
      </c>
    </row>
    <row r="12791" spans="1:6" x14ac:dyDescent="0.25">
      <c r="A12791" t="s">
        <v>23</v>
      </c>
      <c r="B12791" t="s">
        <v>3</v>
      </c>
      <c r="C12791">
        <v>2003</v>
      </c>
      <c r="D12791">
        <v>5</v>
      </c>
      <c r="E12791" s="1">
        <f t="shared" si="199"/>
        <v>37742</v>
      </c>
      <c r="F12791" s="2">
        <v>4.8300000000000003E-2</v>
      </c>
    </row>
    <row r="12792" spans="1:6" x14ac:dyDescent="0.25">
      <c r="A12792" t="s">
        <v>23</v>
      </c>
      <c r="B12792" t="s">
        <v>3</v>
      </c>
      <c r="C12792">
        <v>2003</v>
      </c>
      <c r="D12792">
        <v>6</v>
      </c>
      <c r="E12792" s="1">
        <f t="shared" si="199"/>
        <v>37773</v>
      </c>
      <c r="F12792" s="2">
        <v>8.6745000000000003E-2</v>
      </c>
    </row>
    <row r="12793" spans="1:6" x14ac:dyDescent="0.25">
      <c r="A12793" t="s">
        <v>23</v>
      </c>
      <c r="B12793" t="s">
        <v>3</v>
      </c>
      <c r="C12793">
        <v>2003</v>
      </c>
      <c r="D12793">
        <v>7</v>
      </c>
      <c r="E12793" s="1">
        <f t="shared" si="199"/>
        <v>37803</v>
      </c>
      <c r="F12793" s="2">
        <v>0.160026</v>
      </c>
    </row>
    <row r="12794" spans="1:6" x14ac:dyDescent="0.25">
      <c r="A12794" t="s">
        <v>23</v>
      </c>
      <c r="B12794" t="s">
        <v>3</v>
      </c>
      <c r="C12794">
        <v>2003</v>
      </c>
      <c r="D12794">
        <v>8</v>
      </c>
      <c r="E12794" s="1">
        <f t="shared" si="199"/>
        <v>37834</v>
      </c>
      <c r="F12794" s="2">
        <v>8.2466999999999999E-2</v>
      </c>
    </row>
    <row r="12795" spans="1:6" x14ac:dyDescent="0.25">
      <c r="A12795" t="s">
        <v>23</v>
      </c>
      <c r="B12795" t="s">
        <v>3</v>
      </c>
      <c r="C12795">
        <v>2003</v>
      </c>
      <c r="D12795">
        <v>9</v>
      </c>
      <c r="E12795" s="1">
        <f t="shared" si="199"/>
        <v>37865</v>
      </c>
      <c r="F12795" s="2">
        <v>0.2444074</v>
      </c>
    </row>
    <row r="12796" spans="1:6" x14ac:dyDescent="0.25">
      <c r="A12796" t="s">
        <v>23</v>
      </c>
      <c r="B12796" t="s">
        <v>3</v>
      </c>
      <c r="C12796">
        <v>2003</v>
      </c>
      <c r="D12796">
        <v>10</v>
      </c>
      <c r="E12796" s="1">
        <f t="shared" si="199"/>
        <v>37895</v>
      </c>
      <c r="F12796" s="2">
        <v>0.17358499999999999</v>
      </c>
    </row>
    <row r="12797" spans="1:6" x14ac:dyDescent="0.25">
      <c r="A12797" t="s">
        <v>23</v>
      </c>
      <c r="B12797" t="s">
        <v>3</v>
      </c>
      <c r="C12797">
        <v>2003</v>
      </c>
      <c r="D12797">
        <v>11</v>
      </c>
      <c r="E12797" s="1">
        <f t="shared" si="199"/>
        <v>37926</v>
      </c>
      <c r="F12797" s="2">
        <v>0.39001543999999999</v>
      </c>
    </row>
    <row r="12798" spans="1:6" x14ac:dyDescent="0.25">
      <c r="A12798" t="s">
        <v>23</v>
      </c>
      <c r="B12798" t="s">
        <v>3</v>
      </c>
      <c r="C12798">
        <v>2003</v>
      </c>
      <c r="D12798">
        <v>12</v>
      </c>
      <c r="E12798" s="1">
        <f t="shared" si="199"/>
        <v>37956</v>
      </c>
      <c r="F12798" s="2">
        <v>9.1639200000000004E-2</v>
      </c>
    </row>
    <row r="12799" spans="1:6" x14ac:dyDescent="0.25">
      <c r="A12799" t="s">
        <v>23</v>
      </c>
      <c r="B12799" t="s">
        <v>3</v>
      </c>
      <c r="C12799">
        <v>2004</v>
      </c>
      <c r="D12799">
        <v>1</v>
      </c>
      <c r="E12799" s="1">
        <f t="shared" si="199"/>
        <v>37987</v>
      </c>
      <c r="F12799" s="2">
        <v>9.7921649999999999E-2</v>
      </c>
    </row>
    <row r="12800" spans="1:6" x14ac:dyDescent="0.25">
      <c r="A12800" t="s">
        <v>23</v>
      </c>
      <c r="B12800" t="s">
        <v>3</v>
      </c>
      <c r="C12800">
        <v>2004</v>
      </c>
      <c r="D12800">
        <v>2</v>
      </c>
      <c r="E12800" s="1">
        <f t="shared" si="199"/>
        <v>38018</v>
      </c>
      <c r="F12800" s="2">
        <v>2.5760000000000002E-2</v>
      </c>
    </row>
    <row r="12801" spans="1:6" x14ac:dyDescent="0.25">
      <c r="A12801" t="s">
        <v>23</v>
      </c>
      <c r="B12801" t="s">
        <v>3</v>
      </c>
      <c r="C12801">
        <v>2004</v>
      </c>
      <c r="D12801">
        <v>3</v>
      </c>
      <c r="E12801" s="1">
        <f t="shared" si="199"/>
        <v>38047</v>
      </c>
      <c r="F12801" s="2">
        <v>7.7310000000000004E-2</v>
      </c>
    </row>
    <row r="12802" spans="1:6" x14ac:dyDescent="0.25">
      <c r="A12802" t="s">
        <v>23</v>
      </c>
      <c r="B12802" t="s">
        <v>3</v>
      </c>
      <c r="C12802">
        <v>2004</v>
      </c>
      <c r="D12802">
        <v>4</v>
      </c>
      <c r="E12802" s="1">
        <f t="shared" si="199"/>
        <v>38078</v>
      </c>
      <c r="F12802" s="2">
        <v>9.7381999999999996E-2</v>
      </c>
    </row>
    <row r="12803" spans="1:6" x14ac:dyDescent="0.25">
      <c r="A12803" t="s">
        <v>23</v>
      </c>
      <c r="B12803" t="s">
        <v>3</v>
      </c>
      <c r="C12803">
        <v>2004</v>
      </c>
      <c r="D12803">
        <v>5</v>
      </c>
      <c r="E12803" s="1">
        <f t="shared" ref="E12803:E12866" si="200">+DATE(C12803,D12803,1)</f>
        <v>38108</v>
      </c>
      <c r="F12803" s="2">
        <v>8.9523000000000005E-2</v>
      </c>
    </row>
    <row r="12804" spans="1:6" x14ac:dyDescent="0.25">
      <c r="A12804" t="s">
        <v>23</v>
      </c>
      <c r="B12804" t="s">
        <v>3</v>
      </c>
      <c r="C12804">
        <v>2004</v>
      </c>
      <c r="D12804">
        <v>6</v>
      </c>
      <c r="E12804" s="1">
        <f t="shared" si="200"/>
        <v>38139</v>
      </c>
      <c r="F12804" s="2">
        <v>0.20521800000000001</v>
      </c>
    </row>
    <row r="12805" spans="1:6" x14ac:dyDescent="0.25">
      <c r="A12805" t="s">
        <v>23</v>
      </c>
      <c r="B12805" t="s">
        <v>3</v>
      </c>
      <c r="C12805">
        <v>2004</v>
      </c>
      <c r="D12805">
        <v>7</v>
      </c>
      <c r="E12805" s="1">
        <f t="shared" si="200"/>
        <v>38169</v>
      </c>
      <c r="F12805" s="2">
        <v>8.0862000000000003E-2</v>
      </c>
    </row>
    <row r="12806" spans="1:6" x14ac:dyDescent="0.25">
      <c r="A12806" t="s">
        <v>23</v>
      </c>
      <c r="B12806" t="s">
        <v>3</v>
      </c>
      <c r="C12806">
        <v>2004</v>
      </c>
      <c r="D12806">
        <v>8</v>
      </c>
      <c r="E12806" s="1">
        <f t="shared" si="200"/>
        <v>38200</v>
      </c>
      <c r="F12806" s="2">
        <v>8.6430000000000007E-2</v>
      </c>
    </row>
    <row r="12807" spans="1:6" x14ac:dyDescent="0.25">
      <c r="A12807" t="s">
        <v>23</v>
      </c>
      <c r="B12807" t="s">
        <v>3</v>
      </c>
      <c r="C12807">
        <v>2004</v>
      </c>
      <c r="D12807">
        <v>9</v>
      </c>
      <c r="E12807" s="1">
        <f t="shared" si="200"/>
        <v>38231</v>
      </c>
      <c r="F12807" s="2">
        <v>3.7859999999999998E-2</v>
      </c>
    </row>
    <row r="12808" spans="1:6" x14ac:dyDescent="0.25">
      <c r="A12808" t="s">
        <v>23</v>
      </c>
      <c r="B12808" t="s">
        <v>3</v>
      </c>
      <c r="C12808">
        <v>2004</v>
      </c>
      <c r="D12808">
        <v>10</v>
      </c>
      <c r="E12808" s="1">
        <f t="shared" si="200"/>
        <v>38261</v>
      </c>
      <c r="F12808" s="2">
        <v>0.14230999999999999</v>
      </c>
    </row>
    <row r="12809" spans="1:6" x14ac:dyDescent="0.25">
      <c r="A12809" t="s">
        <v>23</v>
      </c>
      <c r="B12809" t="s">
        <v>3</v>
      </c>
      <c r="C12809">
        <v>2004</v>
      </c>
      <c r="D12809">
        <v>11</v>
      </c>
      <c r="E12809" s="1">
        <f t="shared" si="200"/>
        <v>38292</v>
      </c>
      <c r="F12809" s="2">
        <v>7.0307999999999995E-2</v>
      </c>
    </row>
    <row r="12810" spans="1:6" x14ac:dyDescent="0.25">
      <c r="A12810" t="s">
        <v>23</v>
      </c>
      <c r="B12810" t="s">
        <v>3</v>
      </c>
      <c r="C12810">
        <v>2004</v>
      </c>
      <c r="D12810">
        <v>12</v>
      </c>
      <c r="E12810" s="1">
        <f t="shared" si="200"/>
        <v>38322</v>
      </c>
      <c r="F12810" s="2">
        <v>5.6000000000000001E-2</v>
      </c>
    </row>
    <row r="12811" spans="1:6" x14ac:dyDescent="0.25">
      <c r="A12811" t="s">
        <v>23</v>
      </c>
      <c r="B12811" t="s">
        <v>3</v>
      </c>
      <c r="C12811">
        <v>2005</v>
      </c>
      <c r="D12811">
        <v>1</v>
      </c>
      <c r="E12811" s="1">
        <f t="shared" si="200"/>
        <v>38353</v>
      </c>
      <c r="F12811" s="2">
        <v>3.8601199999999995E-2</v>
      </c>
    </row>
    <row r="12812" spans="1:6" x14ac:dyDescent="0.25">
      <c r="A12812" t="s">
        <v>23</v>
      </c>
      <c r="B12812" t="s">
        <v>3</v>
      </c>
      <c r="C12812">
        <v>2005</v>
      </c>
      <c r="D12812">
        <v>2</v>
      </c>
      <c r="E12812" s="1">
        <f t="shared" si="200"/>
        <v>38384</v>
      </c>
      <c r="F12812" s="2">
        <v>0.13156120000000002</v>
      </c>
    </row>
    <row r="12813" spans="1:6" x14ac:dyDescent="0.25">
      <c r="A12813" t="s">
        <v>23</v>
      </c>
      <c r="B12813" t="s">
        <v>3</v>
      </c>
      <c r="C12813">
        <v>2005</v>
      </c>
      <c r="D12813">
        <v>3</v>
      </c>
      <c r="E12813" s="1">
        <f t="shared" si="200"/>
        <v>38412</v>
      </c>
      <c r="F12813" s="2">
        <v>5.5535599999999997E-2</v>
      </c>
    </row>
    <row r="12814" spans="1:6" x14ac:dyDescent="0.25">
      <c r="A12814" t="s">
        <v>23</v>
      </c>
      <c r="B12814" t="s">
        <v>3</v>
      </c>
      <c r="C12814">
        <v>2005</v>
      </c>
      <c r="D12814">
        <v>4</v>
      </c>
      <c r="E12814" s="1">
        <f t="shared" si="200"/>
        <v>38443</v>
      </c>
      <c r="F12814" s="2">
        <v>3.8589999999999999E-2</v>
      </c>
    </row>
    <row r="12815" spans="1:6" x14ac:dyDescent="0.25">
      <c r="A12815" t="s">
        <v>23</v>
      </c>
      <c r="B12815" t="s">
        <v>3</v>
      </c>
      <c r="C12815">
        <v>2005</v>
      </c>
      <c r="D12815">
        <v>5</v>
      </c>
      <c r="E12815" s="1">
        <f t="shared" si="200"/>
        <v>38473</v>
      </c>
      <c r="F12815" s="2">
        <v>2.4348000000000002E-2</v>
      </c>
    </row>
    <row r="12816" spans="1:6" x14ac:dyDescent="0.25">
      <c r="A12816" t="s">
        <v>23</v>
      </c>
      <c r="B12816" t="s">
        <v>3</v>
      </c>
      <c r="C12816">
        <v>2005</v>
      </c>
      <c r="D12816">
        <v>6</v>
      </c>
      <c r="E12816" s="1">
        <f t="shared" si="200"/>
        <v>38504</v>
      </c>
      <c r="F12816" s="2">
        <v>5.5531199999999996E-2</v>
      </c>
    </row>
    <row r="12817" spans="1:6" x14ac:dyDescent="0.25">
      <c r="A12817" t="s">
        <v>23</v>
      </c>
      <c r="B12817" t="s">
        <v>3</v>
      </c>
      <c r="C12817">
        <v>2005</v>
      </c>
      <c r="D12817">
        <v>7</v>
      </c>
      <c r="E12817" s="1">
        <f t="shared" si="200"/>
        <v>38534</v>
      </c>
      <c r="F12817" s="2">
        <v>6.7194199999999996E-2</v>
      </c>
    </row>
    <row r="12818" spans="1:6" x14ac:dyDescent="0.25">
      <c r="A12818" t="s">
        <v>23</v>
      </c>
      <c r="B12818" t="s">
        <v>3</v>
      </c>
      <c r="C12818">
        <v>2005</v>
      </c>
      <c r="D12818">
        <v>8</v>
      </c>
      <c r="E12818" s="1">
        <f t="shared" si="200"/>
        <v>38565</v>
      </c>
      <c r="F12818" s="2">
        <v>7.4256000000000003E-2</v>
      </c>
    </row>
    <row r="12819" spans="1:6" x14ac:dyDescent="0.25">
      <c r="A12819" t="s">
        <v>23</v>
      </c>
      <c r="B12819" t="s">
        <v>3</v>
      </c>
      <c r="C12819">
        <v>2005</v>
      </c>
      <c r="D12819">
        <v>9</v>
      </c>
      <c r="E12819" s="1">
        <f t="shared" si="200"/>
        <v>38596</v>
      </c>
      <c r="F12819" s="2">
        <v>0.15375900000000001</v>
      </c>
    </row>
    <row r="12820" spans="1:6" x14ac:dyDescent="0.25">
      <c r="A12820" t="s">
        <v>23</v>
      </c>
      <c r="B12820" t="s">
        <v>3</v>
      </c>
      <c r="C12820">
        <v>2005</v>
      </c>
      <c r="D12820">
        <v>10</v>
      </c>
      <c r="E12820" s="1">
        <f t="shared" si="200"/>
        <v>38626</v>
      </c>
      <c r="F12820" s="2">
        <v>8.0643800000000002E-2</v>
      </c>
    </row>
    <row r="12821" spans="1:6" x14ac:dyDescent="0.25">
      <c r="A12821" t="s">
        <v>23</v>
      </c>
      <c r="B12821" t="s">
        <v>3</v>
      </c>
      <c r="C12821">
        <v>2005</v>
      </c>
      <c r="D12821">
        <v>11</v>
      </c>
      <c r="E12821" s="1">
        <f t="shared" si="200"/>
        <v>38657</v>
      </c>
      <c r="F12821" s="2">
        <v>0.16674900000000001</v>
      </c>
    </row>
    <row r="12822" spans="1:6" x14ac:dyDescent="0.25">
      <c r="A12822" t="s">
        <v>23</v>
      </c>
      <c r="B12822" t="s">
        <v>3</v>
      </c>
      <c r="C12822">
        <v>2005</v>
      </c>
      <c r="D12822">
        <v>12</v>
      </c>
      <c r="E12822" s="1">
        <f t="shared" si="200"/>
        <v>38687</v>
      </c>
      <c r="F12822" s="2">
        <v>0.136245</v>
      </c>
    </row>
    <row r="12823" spans="1:6" x14ac:dyDescent="0.25">
      <c r="A12823" t="s">
        <v>23</v>
      </c>
      <c r="B12823" t="s">
        <v>3</v>
      </c>
      <c r="C12823">
        <v>2006</v>
      </c>
      <c r="D12823">
        <v>1</v>
      </c>
      <c r="E12823" s="1">
        <f t="shared" si="200"/>
        <v>38718</v>
      </c>
      <c r="F12823" s="2">
        <v>0.12103700000000001</v>
      </c>
    </row>
    <row r="12824" spans="1:6" x14ac:dyDescent="0.25">
      <c r="A12824" t="s">
        <v>23</v>
      </c>
      <c r="B12824" t="s">
        <v>3</v>
      </c>
      <c r="C12824">
        <v>2006</v>
      </c>
      <c r="D12824">
        <v>2</v>
      </c>
      <c r="E12824" s="1">
        <f t="shared" si="200"/>
        <v>38749</v>
      </c>
      <c r="F12824" s="2">
        <v>0.18260999999999999</v>
      </c>
    </row>
    <row r="12825" spans="1:6" x14ac:dyDescent="0.25">
      <c r="A12825" t="s">
        <v>23</v>
      </c>
      <c r="B12825" t="s">
        <v>3</v>
      </c>
      <c r="C12825">
        <v>2006</v>
      </c>
      <c r="D12825">
        <v>3</v>
      </c>
      <c r="E12825" s="1">
        <f t="shared" si="200"/>
        <v>38777</v>
      </c>
      <c r="F12825" s="2">
        <v>9.0216000000000005E-2</v>
      </c>
    </row>
    <row r="12826" spans="1:6" x14ac:dyDescent="0.25">
      <c r="A12826" t="s">
        <v>23</v>
      </c>
      <c r="B12826" t="s">
        <v>3</v>
      </c>
      <c r="C12826">
        <v>2006</v>
      </c>
      <c r="D12826">
        <v>4</v>
      </c>
      <c r="E12826" s="1">
        <f t="shared" si="200"/>
        <v>38808</v>
      </c>
      <c r="F12826" s="2">
        <v>8.3910600000000002E-2</v>
      </c>
    </row>
    <row r="12827" spans="1:6" x14ac:dyDescent="0.25">
      <c r="A12827" t="s">
        <v>23</v>
      </c>
      <c r="B12827" t="s">
        <v>3</v>
      </c>
      <c r="C12827">
        <v>2006</v>
      </c>
      <c r="D12827">
        <v>5</v>
      </c>
      <c r="E12827" s="1">
        <f t="shared" si="200"/>
        <v>38838</v>
      </c>
      <c r="F12827" s="2">
        <v>0.233324</v>
      </c>
    </row>
    <row r="12828" spans="1:6" x14ac:dyDescent="0.25">
      <c r="A12828" t="s">
        <v>23</v>
      </c>
      <c r="B12828" t="s">
        <v>3</v>
      </c>
      <c r="C12828">
        <v>2006</v>
      </c>
      <c r="D12828">
        <v>6</v>
      </c>
      <c r="E12828" s="1">
        <f t="shared" si="200"/>
        <v>38869</v>
      </c>
      <c r="F12828" s="2">
        <v>8.6711500000000011E-2</v>
      </c>
    </row>
    <row r="12829" spans="1:6" x14ac:dyDescent="0.25">
      <c r="A12829" t="s">
        <v>23</v>
      </c>
      <c r="B12829" t="s">
        <v>3</v>
      </c>
      <c r="C12829">
        <v>2006</v>
      </c>
      <c r="D12829">
        <v>7</v>
      </c>
      <c r="E12829" s="1">
        <f t="shared" si="200"/>
        <v>38899</v>
      </c>
      <c r="F12829" s="2">
        <v>0.17346861999999996</v>
      </c>
    </row>
    <row r="12830" spans="1:6" x14ac:dyDescent="0.25">
      <c r="A12830" t="s">
        <v>23</v>
      </c>
      <c r="B12830" t="s">
        <v>3</v>
      </c>
      <c r="C12830">
        <v>2006</v>
      </c>
      <c r="D12830">
        <v>8</v>
      </c>
      <c r="E12830" s="1">
        <f t="shared" si="200"/>
        <v>38930</v>
      </c>
      <c r="F12830" s="2">
        <v>0.114956</v>
      </c>
    </row>
    <row r="12831" spans="1:6" x14ac:dyDescent="0.25">
      <c r="A12831" t="s">
        <v>23</v>
      </c>
      <c r="B12831" t="s">
        <v>3</v>
      </c>
      <c r="C12831">
        <v>2006</v>
      </c>
      <c r="D12831">
        <v>9</v>
      </c>
      <c r="E12831" s="1">
        <f t="shared" si="200"/>
        <v>38961</v>
      </c>
      <c r="F12831" s="2">
        <v>0.202902</v>
      </c>
    </row>
    <row r="12832" spans="1:6" x14ac:dyDescent="0.25">
      <c r="A12832" t="s">
        <v>23</v>
      </c>
      <c r="B12832" t="s">
        <v>3</v>
      </c>
      <c r="C12832">
        <v>2006</v>
      </c>
      <c r="D12832">
        <v>10</v>
      </c>
      <c r="E12832" s="1">
        <f t="shared" si="200"/>
        <v>38991</v>
      </c>
      <c r="F12832" s="2">
        <v>0.36690352000000004</v>
      </c>
    </row>
    <row r="12833" spans="1:6" x14ac:dyDescent="0.25">
      <c r="A12833" t="s">
        <v>23</v>
      </c>
      <c r="B12833" t="s">
        <v>3</v>
      </c>
      <c r="C12833">
        <v>2006</v>
      </c>
      <c r="D12833">
        <v>11</v>
      </c>
      <c r="E12833" s="1">
        <f t="shared" si="200"/>
        <v>39022</v>
      </c>
      <c r="F12833" s="2">
        <v>0.244614</v>
      </c>
    </row>
    <row r="12834" spans="1:6" x14ac:dyDescent="0.25">
      <c r="A12834" t="s">
        <v>23</v>
      </c>
      <c r="B12834" t="s">
        <v>3</v>
      </c>
      <c r="C12834">
        <v>2006</v>
      </c>
      <c r="D12834">
        <v>12</v>
      </c>
      <c r="E12834" s="1">
        <f t="shared" si="200"/>
        <v>39052</v>
      </c>
      <c r="F12834" s="2">
        <v>0.33534650999999999</v>
      </c>
    </row>
    <row r="12835" spans="1:6" x14ac:dyDescent="0.25">
      <c r="A12835" t="s">
        <v>23</v>
      </c>
      <c r="B12835" t="s">
        <v>3</v>
      </c>
      <c r="C12835">
        <v>2007</v>
      </c>
      <c r="D12835">
        <v>1</v>
      </c>
      <c r="E12835" s="1">
        <f t="shared" si="200"/>
        <v>39083</v>
      </c>
      <c r="F12835" s="2">
        <v>0.134214</v>
      </c>
    </row>
    <row r="12836" spans="1:6" x14ac:dyDescent="0.25">
      <c r="A12836" t="s">
        <v>23</v>
      </c>
      <c r="B12836" t="s">
        <v>3</v>
      </c>
      <c r="C12836">
        <v>2007</v>
      </c>
      <c r="D12836">
        <v>2</v>
      </c>
      <c r="E12836" s="1">
        <f t="shared" si="200"/>
        <v>39114</v>
      </c>
      <c r="F12836" s="2">
        <v>0.230265</v>
      </c>
    </row>
    <row r="12837" spans="1:6" x14ac:dyDescent="0.25">
      <c r="A12837" t="s">
        <v>23</v>
      </c>
      <c r="B12837" t="s">
        <v>3</v>
      </c>
      <c r="C12837">
        <v>2007</v>
      </c>
      <c r="D12837">
        <v>3</v>
      </c>
      <c r="E12837" s="1">
        <f t="shared" si="200"/>
        <v>39142</v>
      </c>
      <c r="F12837" s="2">
        <v>0.3165095</v>
      </c>
    </row>
    <row r="12838" spans="1:6" x14ac:dyDescent="0.25">
      <c r="A12838" t="s">
        <v>23</v>
      </c>
      <c r="B12838" t="s">
        <v>3</v>
      </c>
      <c r="C12838">
        <v>2007</v>
      </c>
      <c r="D12838">
        <v>4</v>
      </c>
      <c r="E12838" s="1">
        <f t="shared" si="200"/>
        <v>39173</v>
      </c>
      <c r="F12838" s="2">
        <v>0.27480599999999999</v>
      </c>
    </row>
    <row r="12839" spans="1:6" x14ac:dyDescent="0.25">
      <c r="A12839" t="s">
        <v>23</v>
      </c>
      <c r="B12839" t="s">
        <v>3</v>
      </c>
      <c r="C12839">
        <v>2007</v>
      </c>
      <c r="D12839">
        <v>5</v>
      </c>
      <c r="E12839" s="1">
        <f t="shared" si="200"/>
        <v>39203</v>
      </c>
      <c r="F12839" s="2">
        <v>0.29544825000000002</v>
      </c>
    </row>
    <row r="12840" spans="1:6" x14ac:dyDescent="0.25">
      <c r="A12840" t="s">
        <v>23</v>
      </c>
      <c r="B12840" t="s">
        <v>3</v>
      </c>
      <c r="C12840">
        <v>2007</v>
      </c>
      <c r="D12840">
        <v>6</v>
      </c>
      <c r="E12840" s="1">
        <f t="shared" si="200"/>
        <v>39234</v>
      </c>
      <c r="F12840" s="2">
        <v>0.12939000000000001</v>
      </c>
    </row>
    <row r="12841" spans="1:6" x14ac:dyDescent="0.25">
      <c r="A12841" t="s">
        <v>23</v>
      </c>
      <c r="B12841" t="s">
        <v>3</v>
      </c>
      <c r="C12841">
        <v>2007</v>
      </c>
      <c r="D12841">
        <v>7</v>
      </c>
      <c r="E12841" s="1">
        <f t="shared" si="200"/>
        <v>39264</v>
      </c>
      <c r="F12841" s="2">
        <v>8.4575999999999998E-2</v>
      </c>
    </row>
    <row r="12842" spans="1:6" x14ac:dyDescent="0.25">
      <c r="A12842" t="s">
        <v>23</v>
      </c>
      <c r="B12842" t="s">
        <v>3</v>
      </c>
      <c r="C12842">
        <v>2007</v>
      </c>
      <c r="D12842">
        <v>8</v>
      </c>
      <c r="E12842" s="1">
        <f t="shared" si="200"/>
        <v>39295</v>
      </c>
      <c r="F12842" s="2">
        <v>0.100644</v>
      </c>
    </row>
    <row r="12843" spans="1:6" x14ac:dyDescent="0.25">
      <c r="A12843" t="s">
        <v>23</v>
      </c>
      <c r="B12843" t="s">
        <v>3</v>
      </c>
      <c r="C12843">
        <v>2007</v>
      </c>
      <c r="D12843">
        <v>9</v>
      </c>
      <c r="E12843" s="1">
        <f t="shared" si="200"/>
        <v>39326</v>
      </c>
      <c r="F12843" s="2">
        <v>0.20349600000000001</v>
      </c>
    </row>
    <row r="12844" spans="1:6" x14ac:dyDescent="0.25">
      <c r="A12844" t="s">
        <v>23</v>
      </c>
      <c r="B12844" t="s">
        <v>3</v>
      </c>
      <c r="C12844">
        <v>2007</v>
      </c>
      <c r="D12844">
        <v>10</v>
      </c>
      <c r="E12844" s="1">
        <f t="shared" si="200"/>
        <v>39356</v>
      </c>
      <c r="F12844" s="2">
        <v>0.16036800000000001</v>
      </c>
    </row>
    <row r="12845" spans="1:6" x14ac:dyDescent="0.25">
      <c r="A12845" t="s">
        <v>23</v>
      </c>
      <c r="B12845" t="s">
        <v>3</v>
      </c>
      <c r="C12845">
        <v>2007</v>
      </c>
      <c r="D12845">
        <v>11</v>
      </c>
      <c r="E12845" s="1">
        <f t="shared" si="200"/>
        <v>39387</v>
      </c>
      <c r="F12845" s="2">
        <v>0.15479499999999999</v>
      </c>
    </row>
    <row r="12846" spans="1:6" x14ac:dyDescent="0.25">
      <c r="A12846" t="s">
        <v>23</v>
      </c>
      <c r="B12846" t="s">
        <v>3</v>
      </c>
      <c r="C12846">
        <v>2007</v>
      </c>
      <c r="D12846">
        <v>12</v>
      </c>
      <c r="E12846" s="1">
        <f t="shared" si="200"/>
        <v>39417</v>
      </c>
      <c r="F12846" s="2">
        <v>0.1019975</v>
      </c>
    </row>
    <row r="12847" spans="1:6" x14ac:dyDescent="0.25">
      <c r="A12847" t="s">
        <v>23</v>
      </c>
      <c r="B12847" t="s">
        <v>3</v>
      </c>
      <c r="C12847">
        <v>2008</v>
      </c>
      <c r="D12847">
        <v>1</v>
      </c>
      <c r="E12847" s="1">
        <f t="shared" si="200"/>
        <v>39448</v>
      </c>
      <c r="F12847" s="2">
        <v>0.15607799999999999</v>
      </c>
    </row>
    <row r="12848" spans="1:6" x14ac:dyDescent="0.25">
      <c r="A12848" t="s">
        <v>23</v>
      </c>
      <c r="B12848" t="s">
        <v>3</v>
      </c>
      <c r="C12848">
        <v>2008</v>
      </c>
      <c r="D12848">
        <v>3</v>
      </c>
      <c r="E12848" s="1">
        <f t="shared" si="200"/>
        <v>39508</v>
      </c>
      <c r="F12848" s="2">
        <v>0.14260800000000001</v>
      </c>
    </row>
    <row r="12849" spans="1:6" x14ac:dyDescent="0.25">
      <c r="A12849" t="s">
        <v>23</v>
      </c>
      <c r="B12849" t="s">
        <v>3</v>
      </c>
      <c r="C12849">
        <v>2008</v>
      </c>
      <c r="D12849">
        <v>4</v>
      </c>
      <c r="E12849" s="1">
        <f t="shared" si="200"/>
        <v>39539</v>
      </c>
      <c r="F12849" s="2">
        <v>0.30049749999999997</v>
      </c>
    </row>
    <row r="12850" spans="1:6" x14ac:dyDescent="0.25">
      <c r="A12850" t="s">
        <v>23</v>
      </c>
      <c r="B12850" t="s">
        <v>3</v>
      </c>
      <c r="C12850">
        <v>2008</v>
      </c>
      <c r="D12850">
        <v>5</v>
      </c>
      <c r="E12850" s="1">
        <f t="shared" si="200"/>
        <v>39569</v>
      </c>
      <c r="F12850" s="2">
        <v>0.12744</v>
      </c>
    </row>
    <row r="12851" spans="1:6" x14ac:dyDescent="0.25">
      <c r="A12851" t="s">
        <v>23</v>
      </c>
      <c r="B12851" t="s">
        <v>3</v>
      </c>
      <c r="C12851">
        <v>2008</v>
      </c>
      <c r="D12851">
        <v>6</v>
      </c>
      <c r="E12851" s="1">
        <f t="shared" si="200"/>
        <v>39600</v>
      </c>
      <c r="F12851" s="2">
        <v>8.8260000000000005E-2</v>
      </c>
    </row>
    <row r="12852" spans="1:6" x14ac:dyDescent="0.25">
      <c r="A12852" t="s">
        <v>23</v>
      </c>
      <c r="B12852" t="s">
        <v>3</v>
      </c>
      <c r="C12852">
        <v>2008</v>
      </c>
      <c r="D12852">
        <v>7</v>
      </c>
      <c r="E12852" s="1">
        <f t="shared" si="200"/>
        <v>39630</v>
      </c>
      <c r="F12852" s="2">
        <v>7.9430000000000001E-2</v>
      </c>
    </row>
    <row r="12853" spans="1:6" x14ac:dyDescent="0.25">
      <c r="A12853" t="s">
        <v>23</v>
      </c>
      <c r="B12853" t="s">
        <v>3</v>
      </c>
      <c r="C12853">
        <v>2008</v>
      </c>
      <c r="D12853">
        <v>8</v>
      </c>
      <c r="E12853" s="1">
        <f t="shared" si="200"/>
        <v>39661</v>
      </c>
      <c r="F12853" s="2">
        <v>2.8911249999999999E-2</v>
      </c>
    </row>
    <row r="12854" spans="1:6" x14ac:dyDescent="0.25">
      <c r="A12854" t="s">
        <v>23</v>
      </c>
      <c r="B12854" t="s">
        <v>3</v>
      </c>
      <c r="C12854">
        <v>2008</v>
      </c>
      <c r="D12854">
        <v>12</v>
      </c>
      <c r="E12854" s="1">
        <f t="shared" si="200"/>
        <v>39783</v>
      </c>
      <c r="F12854" s="2">
        <v>6.0374449999999996E-2</v>
      </c>
    </row>
    <row r="12855" spans="1:6" x14ac:dyDescent="0.25">
      <c r="A12855" t="s">
        <v>23</v>
      </c>
      <c r="B12855" t="s">
        <v>3</v>
      </c>
      <c r="C12855">
        <v>2009</v>
      </c>
      <c r="D12855">
        <v>1</v>
      </c>
      <c r="E12855" s="1">
        <f t="shared" si="200"/>
        <v>39814</v>
      </c>
      <c r="F12855" s="2">
        <v>4.4130000000000003E-2</v>
      </c>
    </row>
    <row r="12856" spans="1:6" x14ac:dyDescent="0.25">
      <c r="A12856" t="s">
        <v>23</v>
      </c>
      <c r="B12856" t="s">
        <v>3</v>
      </c>
      <c r="C12856">
        <v>2009</v>
      </c>
      <c r="D12856">
        <v>2</v>
      </c>
      <c r="E12856" s="1">
        <f t="shared" si="200"/>
        <v>39845</v>
      </c>
      <c r="F12856" s="2">
        <v>0.15096000000000001</v>
      </c>
    </row>
    <row r="12857" spans="1:6" x14ac:dyDescent="0.25">
      <c r="A12857" t="s">
        <v>23</v>
      </c>
      <c r="B12857" t="s">
        <v>3</v>
      </c>
      <c r="C12857">
        <v>2009</v>
      </c>
      <c r="D12857">
        <v>3</v>
      </c>
      <c r="E12857" s="1">
        <f t="shared" si="200"/>
        <v>39873</v>
      </c>
      <c r="F12857" s="2">
        <v>4.4130000000000003E-2</v>
      </c>
    </row>
    <row r="12858" spans="1:6" x14ac:dyDescent="0.25">
      <c r="A12858" t="s">
        <v>23</v>
      </c>
      <c r="B12858" t="s">
        <v>3</v>
      </c>
      <c r="C12858">
        <v>2009</v>
      </c>
      <c r="D12858">
        <v>4</v>
      </c>
      <c r="E12858" s="1">
        <f t="shared" si="200"/>
        <v>39904</v>
      </c>
      <c r="F12858" s="2">
        <v>0.13919999999999999</v>
      </c>
    </row>
    <row r="12859" spans="1:6" x14ac:dyDescent="0.25">
      <c r="A12859" t="s">
        <v>23</v>
      </c>
      <c r="B12859" t="s">
        <v>3</v>
      </c>
      <c r="C12859">
        <v>2009</v>
      </c>
      <c r="D12859">
        <v>5</v>
      </c>
      <c r="E12859" s="1">
        <f t="shared" si="200"/>
        <v>39934</v>
      </c>
      <c r="F12859" s="2">
        <v>0.19575000000000001</v>
      </c>
    </row>
    <row r="12860" spans="1:6" x14ac:dyDescent="0.25">
      <c r="A12860" t="s">
        <v>23</v>
      </c>
      <c r="B12860" t="s">
        <v>3</v>
      </c>
      <c r="C12860">
        <v>2009</v>
      </c>
      <c r="D12860">
        <v>6</v>
      </c>
      <c r="E12860" s="1">
        <f t="shared" si="200"/>
        <v>39965</v>
      </c>
      <c r="F12860" s="2">
        <v>3.289156E-2</v>
      </c>
    </row>
    <row r="12861" spans="1:6" x14ac:dyDescent="0.25">
      <c r="A12861" t="s">
        <v>23</v>
      </c>
      <c r="B12861" t="s">
        <v>3</v>
      </c>
      <c r="C12861">
        <v>2009</v>
      </c>
      <c r="D12861">
        <v>8</v>
      </c>
      <c r="E12861" s="1">
        <f t="shared" si="200"/>
        <v>40026</v>
      </c>
      <c r="F12861" s="2">
        <v>9.6869200000000003E-2</v>
      </c>
    </row>
    <row r="12862" spans="1:6" x14ac:dyDescent="0.25">
      <c r="A12862" t="s">
        <v>23</v>
      </c>
      <c r="B12862" t="s">
        <v>3</v>
      </c>
      <c r="C12862">
        <v>2009</v>
      </c>
      <c r="D12862">
        <v>9</v>
      </c>
      <c r="E12862" s="1">
        <f t="shared" si="200"/>
        <v>40057</v>
      </c>
      <c r="F12862" s="2">
        <v>0.10985</v>
      </c>
    </row>
    <row r="12863" spans="1:6" x14ac:dyDescent="0.25">
      <c r="A12863" t="s">
        <v>23</v>
      </c>
      <c r="B12863" t="s">
        <v>3</v>
      </c>
      <c r="C12863">
        <v>2009</v>
      </c>
      <c r="D12863">
        <v>10</v>
      </c>
      <c r="E12863" s="1">
        <f t="shared" si="200"/>
        <v>40087</v>
      </c>
      <c r="F12863" s="2">
        <v>0.16403000000000001</v>
      </c>
    </row>
    <row r="12864" spans="1:6" x14ac:dyDescent="0.25">
      <c r="A12864" t="s">
        <v>23</v>
      </c>
      <c r="B12864" t="s">
        <v>3</v>
      </c>
      <c r="C12864">
        <v>2009</v>
      </c>
      <c r="D12864">
        <v>11</v>
      </c>
      <c r="E12864" s="1">
        <f t="shared" si="200"/>
        <v>40118</v>
      </c>
      <c r="F12864" s="2">
        <v>0.16584499999999999</v>
      </c>
    </row>
    <row r="12865" spans="1:6" x14ac:dyDescent="0.25">
      <c r="A12865" t="s">
        <v>23</v>
      </c>
      <c r="B12865" t="s">
        <v>3</v>
      </c>
      <c r="C12865">
        <v>2009</v>
      </c>
      <c r="D12865">
        <v>12</v>
      </c>
      <c r="E12865" s="1">
        <f t="shared" si="200"/>
        <v>40148</v>
      </c>
      <c r="F12865" s="2">
        <v>0.15853800000000001</v>
      </c>
    </row>
    <row r="12866" spans="1:6" x14ac:dyDescent="0.25">
      <c r="A12866" t="s">
        <v>23</v>
      </c>
      <c r="B12866" t="s">
        <v>3</v>
      </c>
      <c r="C12866">
        <v>2010</v>
      </c>
      <c r="D12866">
        <v>1</v>
      </c>
      <c r="E12866" s="1">
        <f t="shared" si="200"/>
        <v>40179</v>
      </c>
      <c r="F12866" s="2">
        <v>0.24672832</v>
      </c>
    </row>
    <row r="12867" spans="1:6" x14ac:dyDescent="0.25">
      <c r="A12867" t="s">
        <v>23</v>
      </c>
      <c r="B12867" t="s">
        <v>3</v>
      </c>
      <c r="C12867">
        <v>2010</v>
      </c>
      <c r="D12867">
        <v>2</v>
      </c>
      <c r="E12867" s="1">
        <f t="shared" ref="E12867:E12930" si="201">+DATE(C12867,D12867,1)</f>
        <v>40210</v>
      </c>
      <c r="F12867" s="2">
        <v>0.354375</v>
      </c>
    </row>
    <row r="12868" spans="1:6" x14ac:dyDescent="0.25">
      <c r="A12868" t="s">
        <v>23</v>
      </c>
      <c r="B12868" t="s">
        <v>3</v>
      </c>
      <c r="C12868">
        <v>2010</v>
      </c>
      <c r="D12868">
        <v>3</v>
      </c>
      <c r="E12868" s="1">
        <f t="shared" si="201"/>
        <v>40238</v>
      </c>
      <c r="F12868" s="2">
        <v>0.42933568</v>
      </c>
    </row>
    <row r="12869" spans="1:6" x14ac:dyDescent="0.25">
      <c r="A12869" t="s">
        <v>23</v>
      </c>
      <c r="B12869" t="s">
        <v>3</v>
      </c>
      <c r="C12869">
        <v>2010</v>
      </c>
      <c r="D12869">
        <v>4</v>
      </c>
      <c r="E12869" s="1">
        <f t="shared" si="201"/>
        <v>40269</v>
      </c>
      <c r="F12869" s="2">
        <v>0.53219000000000005</v>
      </c>
    </row>
    <row r="12870" spans="1:6" x14ac:dyDescent="0.25">
      <c r="A12870" t="s">
        <v>23</v>
      </c>
      <c r="B12870" t="s">
        <v>3</v>
      </c>
      <c r="C12870">
        <v>2010</v>
      </c>
      <c r="D12870">
        <v>5</v>
      </c>
      <c r="E12870" s="1">
        <f t="shared" si="201"/>
        <v>40299</v>
      </c>
      <c r="F12870" s="2">
        <v>0.38778800000000002</v>
      </c>
    </row>
    <row r="12871" spans="1:6" x14ac:dyDescent="0.25">
      <c r="A12871" t="s">
        <v>23</v>
      </c>
      <c r="B12871" t="s">
        <v>3</v>
      </c>
      <c r="C12871">
        <v>2010</v>
      </c>
      <c r="D12871">
        <v>6</v>
      </c>
      <c r="E12871" s="1">
        <f t="shared" si="201"/>
        <v>40330</v>
      </c>
      <c r="F12871" s="2">
        <v>0.68282358999999992</v>
      </c>
    </row>
    <row r="12872" spans="1:6" x14ac:dyDescent="0.25">
      <c r="A12872" t="s">
        <v>23</v>
      </c>
      <c r="B12872" t="s">
        <v>3</v>
      </c>
      <c r="C12872">
        <v>2010</v>
      </c>
      <c r="D12872">
        <v>7</v>
      </c>
      <c r="E12872" s="1">
        <f t="shared" si="201"/>
        <v>40360</v>
      </c>
      <c r="F12872" s="2">
        <v>0.62063000000000001</v>
      </c>
    </row>
    <row r="12873" spans="1:6" x14ac:dyDescent="0.25">
      <c r="A12873" t="s">
        <v>23</v>
      </c>
      <c r="B12873" t="s">
        <v>3</v>
      </c>
      <c r="C12873">
        <v>2010</v>
      </c>
      <c r="D12873">
        <v>8</v>
      </c>
      <c r="E12873" s="1">
        <f t="shared" si="201"/>
        <v>40391</v>
      </c>
      <c r="F12873" s="2">
        <v>1.2659575000000001</v>
      </c>
    </row>
    <row r="12874" spans="1:6" x14ac:dyDescent="0.25">
      <c r="A12874" t="s">
        <v>23</v>
      </c>
      <c r="B12874" t="s">
        <v>3</v>
      </c>
      <c r="C12874">
        <v>2010</v>
      </c>
      <c r="D12874">
        <v>9</v>
      </c>
      <c r="E12874" s="1">
        <f t="shared" si="201"/>
        <v>40422</v>
      </c>
      <c r="F12874" s="2">
        <v>0.66517999999999999</v>
      </c>
    </row>
    <row r="12875" spans="1:6" x14ac:dyDescent="0.25">
      <c r="A12875" t="s">
        <v>23</v>
      </c>
      <c r="B12875" t="s">
        <v>3</v>
      </c>
      <c r="C12875">
        <v>2010</v>
      </c>
      <c r="D12875">
        <v>10</v>
      </c>
      <c r="E12875" s="1">
        <f t="shared" si="201"/>
        <v>40452</v>
      </c>
      <c r="F12875" s="2">
        <v>0.48495655999999998</v>
      </c>
    </row>
    <row r="12876" spans="1:6" x14ac:dyDescent="0.25">
      <c r="A12876" t="s">
        <v>23</v>
      </c>
      <c r="B12876" t="s">
        <v>3</v>
      </c>
      <c r="C12876">
        <v>2010</v>
      </c>
      <c r="D12876">
        <v>11</v>
      </c>
      <c r="E12876" s="1">
        <f t="shared" si="201"/>
        <v>40483</v>
      </c>
      <c r="F12876" s="2">
        <v>0.94388885</v>
      </c>
    </row>
    <row r="12877" spans="1:6" x14ac:dyDescent="0.25">
      <c r="A12877" t="s">
        <v>23</v>
      </c>
      <c r="B12877" t="s">
        <v>3</v>
      </c>
      <c r="C12877">
        <v>2010</v>
      </c>
      <c r="D12877">
        <v>12</v>
      </c>
      <c r="E12877" s="1">
        <f t="shared" si="201"/>
        <v>40513</v>
      </c>
      <c r="F12877" s="2">
        <v>0.85854900000000001</v>
      </c>
    </row>
    <row r="12878" spans="1:6" x14ac:dyDescent="0.25">
      <c r="A12878" t="s">
        <v>23</v>
      </c>
      <c r="B12878" t="s">
        <v>3</v>
      </c>
      <c r="C12878">
        <v>2011</v>
      </c>
      <c r="D12878">
        <v>1</v>
      </c>
      <c r="E12878" s="1">
        <f t="shared" si="201"/>
        <v>40544</v>
      </c>
      <c r="F12878" s="2">
        <v>0.43621280000000001</v>
      </c>
    </row>
    <row r="12879" spans="1:6" x14ac:dyDescent="0.25">
      <c r="A12879" t="s">
        <v>23</v>
      </c>
      <c r="B12879" t="s">
        <v>3</v>
      </c>
      <c r="C12879">
        <v>2011</v>
      </c>
      <c r="D12879">
        <v>2</v>
      </c>
      <c r="E12879" s="1">
        <f t="shared" si="201"/>
        <v>40575</v>
      </c>
      <c r="F12879" s="2">
        <v>0.66975819999999997</v>
      </c>
    </row>
    <row r="12880" spans="1:6" x14ac:dyDescent="0.25">
      <c r="A12880" t="s">
        <v>23</v>
      </c>
      <c r="B12880" t="s">
        <v>3</v>
      </c>
      <c r="C12880">
        <v>2011</v>
      </c>
      <c r="D12880">
        <v>3</v>
      </c>
      <c r="E12880" s="1">
        <f t="shared" si="201"/>
        <v>40603</v>
      </c>
      <c r="F12880" s="2">
        <v>0.47737249999999998</v>
      </c>
    </row>
    <row r="12881" spans="1:6" x14ac:dyDescent="0.25">
      <c r="A12881" t="s">
        <v>23</v>
      </c>
      <c r="B12881" t="s">
        <v>3</v>
      </c>
      <c r="C12881">
        <v>2011</v>
      </c>
      <c r="D12881">
        <v>4</v>
      </c>
      <c r="E12881" s="1">
        <f t="shared" si="201"/>
        <v>40634</v>
      </c>
      <c r="F12881" s="2">
        <v>0.56630000000000003</v>
      </c>
    </row>
    <row r="12882" spans="1:6" x14ac:dyDescent="0.25">
      <c r="A12882" t="s">
        <v>23</v>
      </c>
      <c r="B12882" t="s">
        <v>3</v>
      </c>
      <c r="C12882">
        <v>2011</v>
      </c>
      <c r="D12882">
        <v>5</v>
      </c>
      <c r="E12882" s="1">
        <f t="shared" si="201"/>
        <v>40664</v>
      </c>
      <c r="F12882" s="2">
        <v>0.26579999999999998</v>
      </c>
    </row>
    <row r="12883" spans="1:6" x14ac:dyDescent="0.25">
      <c r="A12883" t="s">
        <v>23</v>
      </c>
      <c r="B12883" t="s">
        <v>3</v>
      </c>
      <c r="C12883">
        <v>2011</v>
      </c>
      <c r="D12883">
        <v>6</v>
      </c>
      <c r="E12883" s="1">
        <f t="shared" si="201"/>
        <v>40695</v>
      </c>
      <c r="F12883" s="2">
        <v>0.64151000000000002</v>
      </c>
    </row>
    <row r="12884" spans="1:6" x14ac:dyDescent="0.25">
      <c r="A12884" t="s">
        <v>23</v>
      </c>
      <c r="B12884" t="s">
        <v>3</v>
      </c>
      <c r="C12884">
        <v>2011</v>
      </c>
      <c r="D12884">
        <v>7</v>
      </c>
      <c r="E12884" s="1">
        <f t="shared" si="201"/>
        <v>40725</v>
      </c>
      <c r="F12884" s="2">
        <v>1.224178</v>
      </c>
    </row>
    <row r="12885" spans="1:6" x14ac:dyDescent="0.25">
      <c r="A12885" t="s">
        <v>23</v>
      </c>
      <c r="B12885" t="s">
        <v>3</v>
      </c>
      <c r="C12885">
        <v>2011</v>
      </c>
      <c r="D12885">
        <v>8</v>
      </c>
      <c r="E12885" s="1">
        <f t="shared" si="201"/>
        <v>40756</v>
      </c>
      <c r="F12885" s="2">
        <v>0.67410035000000001</v>
      </c>
    </row>
    <row r="12886" spans="1:6" x14ac:dyDescent="0.25">
      <c r="A12886" t="s">
        <v>23</v>
      </c>
      <c r="B12886" t="s">
        <v>3</v>
      </c>
      <c r="C12886">
        <v>2011</v>
      </c>
      <c r="D12886">
        <v>9</v>
      </c>
      <c r="E12886" s="1">
        <f t="shared" si="201"/>
        <v>40787</v>
      </c>
      <c r="F12886" s="2">
        <v>0.67330000000000001</v>
      </c>
    </row>
    <row r="12887" spans="1:6" x14ac:dyDescent="0.25">
      <c r="A12887" t="s">
        <v>23</v>
      </c>
      <c r="B12887" t="s">
        <v>3</v>
      </c>
      <c r="C12887">
        <v>2011</v>
      </c>
      <c r="D12887">
        <v>10</v>
      </c>
      <c r="E12887" s="1">
        <f t="shared" si="201"/>
        <v>40817</v>
      </c>
      <c r="F12887" s="2">
        <v>0.73500683999999994</v>
      </c>
    </row>
    <row r="12888" spans="1:6" x14ac:dyDescent="0.25">
      <c r="A12888" t="s">
        <v>23</v>
      </c>
      <c r="B12888" t="s">
        <v>3</v>
      </c>
      <c r="C12888">
        <v>2011</v>
      </c>
      <c r="D12888">
        <v>11</v>
      </c>
      <c r="E12888" s="1">
        <f t="shared" si="201"/>
        <v>40848</v>
      </c>
      <c r="F12888" s="2">
        <v>0.9935602</v>
      </c>
    </row>
    <row r="12889" spans="1:6" x14ac:dyDescent="0.25">
      <c r="A12889" t="s">
        <v>23</v>
      </c>
      <c r="B12889" t="s">
        <v>3</v>
      </c>
      <c r="C12889">
        <v>2011</v>
      </c>
      <c r="D12889">
        <v>12</v>
      </c>
      <c r="E12889" s="1">
        <f t="shared" si="201"/>
        <v>40878</v>
      </c>
      <c r="F12889" s="2">
        <v>1.1384647999999999</v>
      </c>
    </row>
    <row r="12890" spans="1:6" x14ac:dyDescent="0.25">
      <c r="A12890" t="s">
        <v>23</v>
      </c>
      <c r="B12890" t="s">
        <v>3</v>
      </c>
      <c r="C12890">
        <v>2012</v>
      </c>
      <c r="D12890">
        <v>1</v>
      </c>
      <c r="E12890" s="1">
        <f t="shared" si="201"/>
        <v>40909</v>
      </c>
      <c r="F12890" s="2">
        <v>0.82362177000000003</v>
      </c>
    </row>
    <row r="12891" spans="1:6" x14ac:dyDescent="0.25">
      <c r="A12891" t="s">
        <v>23</v>
      </c>
      <c r="B12891" t="s">
        <v>3</v>
      </c>
      <c r="C12891">
        <v>2012</v>
      </c>
      <c r="D12891">
        <v>2</v>
      </c>
      <c r="E12891" s="1">
        <f t="shared" si="201"/>
        <v>40940</v>
      </c>
      <c r="F12891" s="2">
        <v>0.68506022999999994</v>
      </c>
    </row>
    <row r="12892" spans="1:6" x14ac:dyDescent="0.25">
      <c r="A12892" t="s">
        <v>23</v>
      </c>
      <c r="B12892" t="s">
        <v>3</v>
      </c>
      <c r="C12892">
        <v>2012</v>
      </c>
      <c r="D12892">
        <v>3</v>
      </c>
      <c r="E12892" s="1">
        <f t="shared" si="201"/>
        <v>40969</v>
      </c>
      <c r="F12892" s="2">
        <v>1.4292535</v>
      </c>
    </row>
    <row r="12893" spans="1:6" x14ac:dyDescent="0.25">
      <c r="A12893" t="s">
        <v>23</v>
      </c>
      <c r="B12893" t="s">
        <v>3</v>
      </c>
      <c r="C12893">
        <v>2012</v>
      </c>
      <c r="D12893">
        <v>4</v>
      </c>
      <c r="E12893" s="1">
        <f t="shared" si="201"/>
        <v>41000</v>
      </c>
      <c r="F12893" s="2">
        <v>0.38945183999999999</v>
      </c>
    </row>
    <row r="12894" spans="1:6" x14ac:dyDescent="0.25">
      <c r="A12894" t="s">
        <v>23</v>
      </c>
      <c r="B12894" t="s">
        <v>3</v>
      </c>
      <c r="C12894">
        <v>2012</v>
      </c>
      <c r="D12894">
        <v>5</v>
      </c>
      <c r="E12894" s="1">
        <f t="shared" si="201"/>
        <v>41030</v>
      </c>
      <c r="F12894" s="2">
        <v>0.72656339999999997</v>
      </c>
    </row>
    <row r="12895" spans="1:6" x14ac:dyDescent="0.25">
      <c r="A12895" t="s">
        <v>23</v>
      </c>
      <c r="B12895" t="s">
        <v>3</v>
      </c>
      <c r="C12895">
        <v>2012</v>
      </c>
      <c r="D12895">
        <v>6</v>
      </c>
      <c r="E12895" s="1">
        <f t="shared" si="201"/>
        <v>41061</v>
      </c>
      <c r="F12895" s="2">
        <v>0.63242555</v>
      </c>
    </row>
    <row r="12896" spans="1:6" x14ac:dyDescent="0.25">
      <c r="A12896" t="s">
        <v>23</v>
      </c>
      <c r="B12896" t="s">
        <v>3</v>
      </c>
      <c r="C12896">
        <v>2012</v>
      </c>
      <c r="D12896">
        <v>7</v>
      </c>
      <c r="E12896" s="1">
        <f t="shared" si="201"/>
        <v>41091</v>
      </c>
      <c r="F12896" s="2">
        <v>1.0825236999999999</v>
      </c>
    </row>
    <row r="12897" spans="1:6" x14ac:dyDescent="0.25">
      <c r="A12897" t="s">
        <v>23</v>
      </c>
      <c r="B12897" t="s">
        <v>3</v>
      </c>
      <c r="C12897">
        <v>2012</v>
      </c>
      <c r="D12897">
        <v>8</v>
      </c>
      <c r="E12897" s="1">
        <f t="shared" si="201"/>
        <v>41122</v>
      </c>
      <c r="F12897" s="2">
        <v>0.75528647999999998</v>
      </c>
    </row>
    <row r="12898" spans="1:6" x14ac:dyDescent="0.25">
      <c r="A12898" t="s">
        <v>23</v>
      </c>
      <c r="B12898" t="s">
        <v>3</v>
      </c>
      <c r="C12898">
        <v>2012</v>
      </c>
      <c r="D12898">
        <v>9</v>
      </c>
      <c r="E12898" s="1">
        <f t="shared" si="201"/>
        <v>41153</v>
      </c>
      <c r="F12898" s="2">
        <v>1.4982398000000001</v>
      </c>
    </row>
    <row r="12899" spans="1:6" x14ac:dyDescent="0.25">
      <c r="A12899" t="s">
        <v>23</v>
      </c>
      <c r="B12899" t="s">
        <v>3</v>
      </c>
      <c r="C12899">
        <v>2012</v>
      </c>
      <c r="D12899">
        <v>10</v>
      </c>
      <c r="E12899" s="1">
        <f t="shared" si="201"/>
        <v>41183</v>
      </c>
      <c r="F12899" s="2">
        <v>1.7982341000000002</v>
      </c>
    </row>
    <row r="12900" spans="1:6" x14ac:dyDescent="0.25">
      <c r="A12900" t="s">
        <v>23</v>
      </c>
      <c r="B12900" t="s">
        <v>3</v>
      </c>
      <c r="C12900">
        <v>2012</v>
      </c>
      <c r="D12900">
        <v>11</v>
      </c>
      <c r="E12900" s="1">
        <f t="shared" si="201"/>
        <v>41214</v>
      </c>
      <c r="F12900" s="2">
        <v>1.1124543200000001</v>
      </c>
    </row>
    <row r="12901" spans="1:6" x14ac:dyDescent="0.25">
      <c r="A12901" t="s">
        <v>23</v>
      </c>
      <c r="B12901" t="s">
        <v>3</v>
      </c>
      <c r="C12901">
        <v>2012</v>
      </c>
      <c r="D12901">
        <v>12</v>
      </c>
      <c r="E12901" s="1">
        <f t="shared" si="201"/>
        <v>41244</v>
      </c>
      <c r="F12901" s="2">
        <v>1.29411221</v>
      </c>
    </row>
    <row r="12902" spans="1:6" x14ac:dyDescent="0.25">
      <c r="A12902" t="s">
        <v>23</v>
      </c>
      <c r="B12902" t="s">
        <v>3</v>
      </c>
      <c r="C12902">
        <v>2013</v>
      </c>
      <c r="D12902">
        <v>1</v>
      </c>
      <c r="E12902" s="1">
        <f t="shared" si="201"/>
        <v>41275</v>
      </c>
      <c r="F12902" s="2">
        <v>0.57355593999999999</v>
      </c>
    </row>
    <row r="12903" spans="1:6" x14ac:dyDescent="0.25">
      <c r="A12903" t="s">
        <v>23</v>
      </c>
      <c r="B12903" t="s">
        <v>3</v>
      </c>
      <c r="C12903">
        <v>2013</v>
      </c>
      <c r="D12903">
        <v>2</v>
      </c>
      <c r="E12903" s="1">
        <f t="shared" si="201"/>
        <v>41306</v>
      </c>
      <c r="F12903" s="2">
        <v>0.88689593999999994</v>
      </c>
    </row>
    <row r="12904" spans="1:6" x14ac:dyDescent="0.25">
      <c r="A12904" t="s">
        <v>23</v>
      </c>
      <c r="B12904" t="s">
        <v>3</v>
      </c>
      <c r="C12904">
        <v>2013</v>
      </c>
      <c r="D12904">
        <v>3</v>
      </c>
      <c r="E12904" s="1">
        <f t="shared" si="201"/>
        <v>41334</v>
      </c>
      <c r="F12904" s="2">
        <v>0.80881161000000001</v>
      </c>
    </row>
    <row r="12905" spans="1:6" x14ac:dyDescent="0.25">
      <c r="A12905" t="s">
        <v>23</v>
      </c>
      <c r="B12905" t="s">
        <v>3</v>
      </c>
      <c r="C12905">
        <v>2013</v>
      </c>
      <c r="D12905">
        <v>4</v>
      </c>
      <c r="E12905" s="1">
        <f t="shared" si="201"/>
        <v>41365</v>
      </c>
      <c r="F12905" s="2">
        <v>1.3350474999999999</v>
      </c>
    </row>
    <row r="12906" spans="1:6" x14ac:dyDescent="0.25">
      <c r="A12906" t="s">
        <v>23</v>
      </c>
      <c r="B12906" t="s">
        <v>3</v>
      </c>
      <c r="C12906">
        <v>2013</v>
      </c>
      <c r="D12906">
        <v>5</v>
      </c>
      <c r="E12906" s="1">
        <f t="shared" si="201"/>
        <v>41395</v>
      </c>
      <c r="F12906" s="2">
        <v>0.86805778999999994</v>
      </c>
    </row>
    <row r="12907" spans="1:6" x14ac:dyDescent="0.25">
      <c r="A12907" t="s">
        <v>23</v>
      </c>
      <c r="B12907" t="s">
        <v>3</v>
      </c>
      <c r="C12907">
        <v>2013</v>
      </c>
      <c r="D12907">
        <v>6</v>
      </c>
      <c r="E12907" s="1">
        <f t="shared" si="201"/>
        <v>41426</v>
      </c>
      <c r="F12907" s="2">
        <v>1.00914138</v>
      </c>
    </row>
    <row r="12908" spans="1:6" x14ac:dyDescent="0.25">
      <c r="A12908" t="s">
        <v>23</v>
      </c>
      <c r="B12908" t="s">
        <v>3</v>
      </c>
      <c r="C12908">
        <v>2013</v>
      </c>
      <c r="D12908">
        <v>7</v>
      </c>
      <c r="E12908" s="1">
        <f t="shared" si="201"/>
        <v>41456</v>
      </c>
      <c r="F12908" s="2">
        <v>0.79488168999999997</v>
      </c>
    </row>
    <row r="12909" spans="1:6" x14ac:dyDescent="0.25">
      <c r="A12909" t="s">
        <v>23</v>
      </c>
      <c r="B12909" t="s">
        <v>3</v>
      </c>
      <c r="C12909">
        <v>2013</v>
      </c>
      <c r="D12909">
        <v>8</v>
      </c>
      <c r="E12909" s="1">
        <f t="shared" si="201"/>
        <v>41487</v>
      </c>
      <c r="F12909" s="2">
        <v>0.68769811999999997</v>
      </c>
    </row>
    <row r="12910" spans="1:6" x14ac:dyDescent="0.25">
      <c r="A12910" t="s">
        <v>23</v>
      </c>
      <c r="B12910" t="s">
        <v>3</v>
      </c>
      <c r="C12910">
        <v>2013</v>
      </c>
      <c r="D12910">
        <v>9</v>
      </c>
      <c r="E12910" s="1">
        <f t="shared" si="201"/>
        <v>41518</v>
      </c>
      <c r="F12910" s="2">
        <v>1.43508156</v>
      </c>
    </row>
    <row r="12911" spans="1:6" x14ac:dyDescent="0.25">
      <c r="A12911" t="s">
        <v>23</v>
      </c>
      <c r="B12911" t="s">
        <v>3</v>
      </c>
      <c r="C12911">
        <v>2013</v>
      </c>
      <c r="D12911">
        <v>10</v>
      </c>
      <c r="E12911" s="1">
        <f t="shared" si="201"/>
        <v>41548</v>
      </c>
      <c r="F12911" s="2">
        <v>1.30439745</v>
      </c>
    </row>
    <row r="12912" spans="1:6" x14ac:dyDescent="0.25">
      <c r="A12912" t="s">
        <v>23</v>
      </c>
      <c r="B12912" t="s">
        <v>3</v>
      </c>
      <c r="C12912">
        <v>2013</v>
      </c>
      <c r="D12912">
        <v>11</v>
      </c>
      <c r="E12912" s="1">
        <f t="shared" si="201"/>
        <v>41579</v>
      </c>
      <c r="F12912" s="2">
        <v>1.0460290000000001</v>
      </c>
    </row>
    <row r="12913" spans="1:6" x14ac:dyDescent="0.25">
      <c r="A12913" t="s">
        <v>23</v>
      </c>
      <c r="B12913" t="s">
        <v>3</v>
      </c>
      <c r="C12913">
        <v>2013</v>
      </c>
      <c r="D12913">
        <v>12</v>
      </c>
      <c r="E12913" s="1">
        <f t="shared" si="201"/>
        <v>41609</v>
      </c>
      <c r="F12913" s="2">
        <v>0.61025271999999997</v>
      </c>
    </row>
    <row r="12914" spans="1:6" x14ac:dyDescent="0.25">
      <c r="A12914" t="s">
        <v>23</v>
      </c>
      <c r="B12914" t="s">
        <v>3</v>
      </c>
      <c r="C12914">
        <v>2014</v>
      </c>
      <c r="D12914">
        <v>1</v>
      </c>
      <c r="E12914" s="1">
        <f t="shared" si="201"/>
        <v>41640</v>
      </c>
      <c r="F12914" s="2">
        <v>0.6276678</v>
      </c>
    </row>
    <row r="12915" spans="1:6" x14ac:dyDescent="0.25">
      <c r="A12915" t="s">
        <v>23</v>
      </c>
      <c r="B12915" t="s">
        <v>3</v>
      </c>
      <c r="C12915">
        <v>2014</v>
      </c>
      <c r="D12915">
        <v>2</v>
      </c>
      <c r="E12915" s="1">
        <f t="shared" si="201"/>
        <v>41671</v>
      </c>
      <c r="F12915" s="2">
        <v>0.70702116000000004</v>
      </c>
    </row>
    <row r="12916" spans="1:6" x14ac:dyDescent="0.25">
      <c r="A12916" t="s">
        <v>23</v>
      </c>
      <c r="B12916" t="s">
        <v>3</v>
      </c>
      <c r="C12916">
        <v>2014</v>
      </c>
      <c r="D12916">
        <v>3</v>
      </c>
      <c r="E12916" s="1">
        <f t="shared" si="201"/>
        <v>41699</v>
      </c>
      <c r="F12916" s="2">
        <v>1.32055035</v>
      </c>
    </row>
    <row r="12917" spans="1:6" x14ac:dyDescent="0.25">
      <c r="A12917" t="s">
        <v>23</v>
      </c>
      <c r="B12917" t="s">
        <v>3</v>
      </c>
      <c r="C12917">
        <v>2014</v>
      </c>
      <c r="D12917">
        <v>4</v>
      </c>
      <c r="E12917" s="1">
        <f t="shared" si="201"/>
        <v>41730</v>
      </c>
      <c r="F12917" s="2">
        <v>1.8425450399999999</v>
      </c>
    </row>
    <row r="12918" spans="1:6" x14ac:dyDescent="0.25">
      <c r="A12918" t="s">
        <v>23</v>
      </c>
      <c r="B12918" t="s">
        <v>3</v>
      </c>
      <c r="C12918">
        <v>2014</v>
      </c>
      <c r="D12918">
        <v>5</v>
      </c>
      <c r="E12918" s="1">
        <f t="shared" si="201"/>
        <v>41760</v>
      </c>
      <c r="F12918" s="2">
        <v>0.73082417999999993</v>
      </c>
    </row>
    <row r="12919" spans="1:6" x14ac:dyDescent="0.25">
      <c r="A12919" t="s">
        <v>23</v>
      </c>
      <c r="B12919" t="s">
        <v>3</v>
      </c>
      <c r="C12919">
        <v>2014</v>
      </c>
      <c r="D12919">
        <v>6</v>
      </c>
      <c r="E12919" s="1">
        <f t="shared" si="201"/>
        <v>41791</v>
      </c>
      <c r="F12919" s="2">
        <v>0.65364647000000009</v>
      </c>
    </row>
    <row r="12920" spans="1:6" x14ac:dyDescent="0.25">
      <c r="A12920" t="s">
        <v>23</v>
      </c>
      <c r="B12920" t="s">
        <v>3</v>
      </c>
      <c r="C12920">
        <v>2014</v>
      </c>
      <c r="D12920">
        <v>7</v>
      </c>
      <c r="E12920" s="1">
        <f t="shared" si="201"/>
        <v>41821</v>
      </c>
      <c r="F12920" s="2">
        <v>1.05426054</v>
      </c>
    </row>
    <row r="12921" spans="1:6" x14ac:dyDescent="0.25">
      <c r="A12921" t="s">
        <v>23</v>
      </c>
      <c r="B12921" t="s">
        <v>3</v>
      </c>
      <c r="C12921">
        <v>2014</v>
      </c>
      <c r="D12921">
        <v>8</v>
      </c>
      <c r="E12921" s="1">
        <f t="shared" si="201"/>
        <v>41852</v>
      </c>
      <c r="F12921" s="2">
        <v>1.03690748</v>
      </c>
    </row>
    <row r="12922" spans="1:6" x14ac:dyDescent="0.25">
      <c r="A12922" t="s">
        <v>23</v>
      </c>
      <c r="B12922" t="s">
        <v>3</v>
      </c>
      <c r="C12922">
        <v>2014</v>
      </c>
      <c r="D12922">
        <v>9</v>
      </c>
      <c r="E12922" s="1">
        <f t="shared" si="201"/>
        <v>41883</v>
      </c>
      <c r="F12922" s="2">
        <v>1.29532402</v>
      </c>
    </row>
    <row r="12923" spans="1:6" x14ac:dyDescent="0.25">
      <c r="A12923" t="s">
        <v>23</v>
      </c>
      <c r="B12923" t="s">
        <v>3</v>
      </c>
      <c r="C12923">
        <v>2014</v>
      </c>
      <c r="D12923">
        <v>10</v>
      </c>
      <c r="E12923" s="1">
        <f t="shared" si="201"/>
        <v>41913</v>
      </c>
      <c r="F12923" s="2">
        <v>1.28145774</v>
      </c>
    </row>
    <row r="12924" spans="1:6" x14ac:dyDescent="0.25">
      <c r="A12924" t="s">
        <v>23</v>
      </c>
      <c r="B12924" t="s">
        <v>3</v>
      </c>
      <c r="C12924">
        <v>2014</v>
      </c>
      <c r="D12924">
        <v>11</v>
      </c>
      <c r="E12924" s="1">
        <f t="shared" si="201"/>
        <v>41944</v>
      </c>
      <c r="F12924" s="2">
        <v>0.83852835999999997</v>
      </c>
    </row>
    <row r="12925" spans="1:6" x14ac:dyDescent="0.25">
      <c r="A12925" t="s">
        <v>23</v>
      </c>
      <c r="B12925" t="s">
        <v>3</v>
      </c>
      <c r="C12925">
        <v>2014</v>
      </c>
      <c r="D12925">
        <v>12</v>
      </c>
      <c r="E12925" s="1">
        <f t="shared" si="201"/>
        <v>41974</v>
      </c>
      <c r="F12925" s="2">
        <v>0.88805407999999986</v>
      </c>
    </row>
    <row r="12926" spans="1:6" x14ac:dyDescent="0.25">
      <c r="A12926" t="s">
        <v>23</v>
      </c>
      <c r="B12926" t="s">
        <v>3</v>
      </c>
      <c r="C12926">
        <v>2015</v>
      </c>
      <c r="D12926">
        <v>1</v>
      </c>
      <c r="E12926" s="1">
        <f t="shared" si="201"/>
        <v>42005</v>
      </c>
      <c r="F12926" s="2">
        <v>0.63447399999999998</v>
      </c>
    </row>
    <row r="12927" spans="1:6" x14ac:dyDescent="0.25">
      <c r="A12927" t="s">
        <v>23</v>
      </c>
      <c r="B12927" t="s">
        <v>3</v>
      </c>
      <c r="C12927">
        <v>2015</v>
      </c>
      <c r="D12927">
        <v>2</v>
      </c>
      <c r="E12927" s="1">
        <f t="shared" si="201"/>
        <v>42036</v>
      </c>
      <c r="F12927" s="2">
        <v>0.90823606000000001</v>
      </c>
    </row>
    <row r="12928" spans="1:6" x14ac:dyDescent="0.25">
      <c r="A12928" t="s">
        <v>23</v>
      </c>
      <c r="B12928" t="s">
        <v>3</v>
      </c>
      <c r="C12928">
        <v>2015</v>
      </c>
      <c r="D12928">
        <v>3</v>
      </c>
      <c r="E12928" s="1">
        <f t="shared" si="201"/>
        <v>42064</v>
      </c>
      <c r="F12928" s="2">
        <v>0.98622697999999998</v>
      </c>
    </row>
    <row r="12929" spans="1:6" x14ac:dyDescent="0.25">
      <c r="A12929" t="s">
        <v>23</v>
      </c>
      <c r="B12929" t="s">
        <v>3</v>
      </c>
      <c r="C12929">
        <v>2015</v>
      </c>
      <c r="D12929">
        <v>4</v>
      </c>
      <c r="E12929" s="1">
        <f t="shared" si="201"/>
        <v>42095</v>
      </c>
      <c r="F12929" s="2">
        <v>1.5552751599999999</v>
      </c>
    </row>
    <row r="12930" spans="1:6" x14ac:dyDescent="0.25">
      <c r="A12930" t="s">
        <v>23</v>
      </c>
      <c r="B12930" t="s">
        <v>3</v>
      </c>
      <c r="C12930">
        <v>2015</v>
      </c>
      <c r="D12930">
        <v>5</v>
      </c>
      <c r="E12930" s="1">
        <f t="shared" si="201"/>
        <v>42125</v>
      </c>
      <c r="F12930" s="2">
        <v>0.30975701999999999</v>
      </c>
    </row>
    <row r="12931" spans="1:6" x14ac:dyDescent="0.25">
      <c r="A12931" t="s">
        <v>23</v>
      </c>
      <c r="B12931" t="s">
        <v>3</v>
      </c>
      <c r="C12931">
        <v>2015</v>
      </c>
      <c r="D12931">
        <v>6</v>
      </c>
      <c r="E12931" s="1">
        <f t="shared" ref="E12931:E12994" si="202">+DATE(C12931,D12931,1)</f>
        <v>42156</v>
      </c>
      <c r="F12931" s="2">
        <v>0.14840771999999999</v>
      </c>
    </row>
    <row r="12932" spans="1:6" x14ac:dyDescent="0.25">
      <c r="A12932" t="s">
        <v>23</v>
      </c>
      <c r="B12932" t="s">
        <v>3</v>
      </c>
      <c r="C12932">
        <v>2015</v>
      </c>
      <c r="D12932">
        <v>7</v>
      </c>
      <c r="E12932" s="1">
        <f t="shared" si="202"/>
        <v>42186</v>
      </c>
      <c r="F12932" s="2">
        <v>0.45377107999999994</v>
      </c>
    </row>
    <row r="12933" spans="1:6" x14ac:dyDescent="0.25">
      <c r="A12933" t="s">
        <v>23</v>
      </c>
      <c r="B12933" t="s">
        <v>3</v>
      </c>
      <c r="C12933">
        <v>2015</v>
      </c>
      <c r="D12933">
        <v>8</v>
      </c>
      <c r="E12933" s="1">
        <f t="shared" si="202"/>
        <v>42217</v>
      </c>
      <c r="F12933" s="2">
        <v>1.0290068399999999</v>
      </c>
    </row>
    <row r="12934" spans="1:6" x14ac:dyDescent="0.25">
      <c r="A12934" t="s">
        <v>23</v>
      </c>
      <c r="B12934" t="s">
        <v>3</v>
      </c>
      <c r="C12934">
        <v>2015</v>
      </c>
      <c r="D12934">
        <v>9</v>
      </c>
      <c r="E12934" s="1">
        <f t="shared" si="202"/>
        <v>42248</v>
      </c>
      <c r="F12934" s="2">
        <v>0.89023281999999992</v>
      </c>
    </row>
    <row r="12935" spans="1:6" x14ac:dyDescent="0.25">
      <c r="A12935" t="s">
        <v>23</v>
      </c>
      <c r="B12935" t="s">
        <v>3</v>
      </c>
      <c r="C12935">
        <v>2015</v>
      </c>
      <c r="D12935">
        <v>10</v>
      </c>
      <c r="E12935" s="1">
        <f t="shared" si="202"/>
        <v>42278</v>
      </c>
      <c r="F12935" s="2">
        <v>0.58275828000000007</v>
      </c>
    </row>
    <row r="12936" spans="1:6" x14ac:dyDescent="0.25">
      <c r="A12936" t="s">
        <v>23</v>
      </c>
      <c r="B12936" t="s">
        <v>3</v>
      </c>
      <c r="C12936">
        <v>2015</v>
      </c>
      <c r="D12936">
        <v>11</v>
      </c>
      <c r="E12936" s="1">
        <f t="shared" si="202"/>
        <v>42309</v>
      </c>
      <c r="F12936" s="2">
        <v>0.70649881999999997</v>
      </c>
    </row>
    <row r="12937" spans="1:6" x14ac:dyDescent="0.25">
      <c r="A12937" t="s">
        <v>23</v>
      </c>
      <c r="B12937" t="s">
        <v>3</v>
      </c>
      <c r="C12937">
        <v>2015</v>
      </c>
      <c r="D12937">
        <v>12</v>
      </c>
      <c r="E12937" s="1">
        <f t="shared" si="202"/>
        <v>42339</v>
      </c>
      <c r="F12937" s="2">
        <v>0.58182010000000006</v>
      </c>
    </row>
    <row r="12938" spans="1:6" x14ac:dyDescent="0.25">
      <c r="A12938" t="s">
        <v>23</v>
      </c>
      <c r="B12938" t="s">
        <v>3</v>
      </c>
      <c r="C12938">
        <v>2016</v>
      </c>
      <c r="D12938">
        <v>1</v>
      </c>
      <c r="E12938" s="1">
        <f t="shared" si="202"/>
        <v>42370</v>
      </c>
      <c r="F12938" s="2">
        <v>0.55700083999999994</v>
      </c>
    </row>
    <row r="12939" spans="1:6" x14ac:dyDescent="0.25">
      <c r="A12939" t="s">
        <v>23</v>
      </c>
      <c r="B12939" t="s">
        <v>3</v>
      </c>
      <c r="C12939">
        <v>2016</v>
      </c>
      <c r="D12939">
        <v>2</v>
      </c>
      <c r="E12939" s="1">
        <f t="shared" si="202"/>
        <v>42401</v>
      </c>
      <c r="F12939" s="2">
        <v>0.47965094000000003</v>
      </c>
    </row>
    <row r="12940" spans="1:6" x14ac:dyDescent="0.25">
      <c r="A12940" t="s">
        <v>23</v>
      </c>
      <c r="B12940" t="s">
        <v>3</v>
      </c>
      <c r="C12940">
        <v>2016</v>
      </c>
      <c r="D12940">
        <v>3</v>
      </c>
      <c r="E12940" s="1">
        <f t="shared" si="202"/>
        <v>42430</v>
      </c>
      <c r="F12940" s="2">
        <v>0.62971025999999997</v>
      </c>
    </row>
    <row r="12941" spans="1:6" x14ac:dyDescent="0.25">
      <c r="A12941" t="s">
        <v>23</v>
      </c>
      <c r="B12941" t="s">
        <v>3</v>
      </c>
      <c r="C12941">
        <v>2016</v>
      </c>
      <c r="D12941">
        <v>4</v>
      </c>
      <c r="E12941" s="1">
        <f t="shared" si="202"/>
        <v>42461</v>
      </c>
      <c r="F12941" s="2">
        <v>0.99543419999999994</v>
      </c>
    </row>
    <row r="12942" spans="1:6" x14ac:dyDescent="0.25">
      <c r="A12942" t="s">
        <v>23</v>
      </c>
      <c r="B12942" t="s">
        <v>3</v>
      </c>
      <c r="C12942">
        <v>2016</v>
      </c>
      <c r="D12942">
        <v>5</v>
      </c>
      <c r="E12942" s="1">
        <f t="shared" si="202"/>
        <v>42491</v>
      </c>
      <c r="F12942" s="2">
        <v>0.34668528999999998</v>
      </c>
    </row>
    <row r="12943" spans="1:6" x14ac:dyDescent="0.25">
      <c r="A12943" t="s">
        <v>23</v>
      </c>
      <c r="B12943" t="s">
        <v>3</v>
      </c>
      <c r="C12943">
        <v>2016</v>
      </c>
      <c r="D12943">
        <v>6</v>
      </c>
      <c r="E12943" s="1">
        <f t="shared" si="202"/>
        <v>42522</v>
      </c>
      <c r="F12943" s="2">
        <v>0.69928154000000009</v>
      </c>
    </row>
    <row r="12944" spans="1:6" x14ac:dyDescent="0.25">
      <c r="A12944" t="s">
        <v>23</v>
      </c>
      <c r="B12944" t="s">
        <v>3</v>
      </c>
      <c r="C12944">
        <v>2016</v>
      </c>
      <c r="D12944">
        <v>7</v>
      </c>
      <c r="E12944" s="1">
        <f t="shared" si="202"/>
        <v>42552</v>
      </c>
      <c r="F12944" s="2">
        <v>0.88970605999999997</v>
      </c>
    </row>
    <row r="12945" spans="1:6" x14ac:dyDescent="0.25">
      <c r="A12945" t="s">
        <v>23</v>
      </c>
      <c r="B12945" t="s">
        <v>3</v>
      </c>
      <c r="C12945">
        <v>2016</v>
      </c>
      <c r="D12945">
        <v>8</v>
      </c>
      <c r="E12945" s="1">
        <f t="shared" si="202"/>
        <v>42583</v>
      </c>
      <c r="F12945" s="2">
        <v>1.1442693700000002</v>
      </c>
    </row>
    <row r="12946" spans="1:6" x14ac:dyDescent="0.25">
      <c r="A12946" t="s">
        <v>23</v>
      </c>
      <c r="B12946" t="s">
        <v>3</v>
      </c>
      <c r="C12946">
        <v>2016</v>
      </c>
      <c r="D12946">
        <v>9</v>
      </c>
      <c r="E12946" s="1">
        <f t="shared" si="202"/>
        <v>42614</v>
      </c>
      <c r="F12946" s="2">
        <v>1.1366774199999998</v>
      </c>
    </row>
    <row r="12947" spans="1:6" x14ac:dyDescent="0.25">
      <c r="A12947" t="s">
        <v>23</v>
      </c>
      <c r="B12947" t="s">
        <v>3</v>
      </c>
      <c r="C12947">
        <v>2016</v>
      </c>
      <c r="D12947">
        <v>10</v>
      </c>
      <c r="E12947" s="1">
        <f t="shared" si="202"/>
        <v>42644</v>
      </c>
      <c r="F12947" s="2">
        <v>1.2485583800000002</v>
      </c>
    </row>
    <row r="12948" spans="1:6" x14ac:dyDescent="0.25">
      <c r="A12948" t="s">
        <v>23</v>
      </c>
      <c r="B12948" t="s">
        <v>3</v>
      </c>
      <c r="C12948">
        <v>2016</v>
      </c>
      <c r="D12948">
        <v>11</v>
      </c>
      <c r="E12948" s="1">
        <f t="shared" si="202"/>
        <v>42675</v>
      </c>
      <c r="F12948" s="2">
        <v>0.43393399999999999</v>
      </c>
    </row>
    <row r="12949" spans="1:6" x14ac:dyDescent="0.25">
      <c r="A12949" t="s">
        <v>23</v>
      </c>
      <c r="B12949" t="s">
        <v>3</v>
      </c>
      <c r="C12949">
        <v>2016</v>
      </c>
      <c r="D12949">
        <v>12</v>
      </c>
      <c r="E12949" s="1">
        <f t="shared" si="202"/>
        <v>42705</v>
      </c>
      <c r="F12949" s="2">
        <v>0.78316923999999999</v>
      </c>
    </row>
    <row r="12950" spans="1:6" x14ac:dyDescent="0.25">
      <c r="A12950" t="s">
        <v>23</v>
      </c>
      <c r="B12950" t="s">
        <v>3</v>
      </c>
      <c r="C12950">
        <v>2017</v>
      </c>
      <c r="D12950">
        <v>1</v>
      </c>
      <c r="E12950" s="1">
        <f t="shared" si="202"/>
        <v>42736</v>
      </c>
      <c r="F12950" s="2">
        <v>0.58770500000000003</v>
      </c>
    </row>
    <row r="12951" spans="1:6" x14ac:dyDescent="0.25">
      <c r="A12951" t="s">
        <v>23</v>
      </c>
      <c r="B12951" t="s">
        <v>3</v>
      </c>
      <c r="C12951">
        <v>2017</v>
      </c>
      <c r="D12951">
        <v>2</v>
      </c>
      <c r="E12951" s="1">
        <f t="shared" si="202"/>
        <v>42767</v>
      </c>
      <c r="F12951" s="2">
        <v>0.68583640000000001</v>
      </c>
    </row>
    <row r="12952" spans="1:6" x14ac:dyDescent="0.25">
      <c r="A12952" t="s">
        <v>23</v>
      </c>
      <c r="B12952" t="s">
        <v>3</v>
      </c>
      <c r="C12952">
        <v>2017</v>
      </c>
      <c r="D12952">
        <v>3</v>
      </c>
      <c r="E12952" s="1">
        <f t="shared" si="202"/>
        <v>42795</v>
      </c>
      <c r="F12952" s="2">
        <v>0.76052500000000001</v>
      </c>
    </row>
    <row r="12953" spans="1:6" x14ac:dyDescent="0.25">
      <c r="A12953" t="s">
        <v>23</v>
      </c>
      <c r="B12953" t="s">
        <v>3</v>
      </c>
      <c r="C12953">
        <v>2017</v>
      </c>
      <c r="D12953">
        <v>4</v>
      </c>
      <c r="E12953" s="1">
        <f t="shared" si="202"/>
        <v>42826</v>
      </c>
      <c r="F12953" s="2">
        <v>1.1246149999999999</v>
      </c>
    </row>
    <row r="12954" spans="1:6" x14ac:dyDescent="0.25">
      <c r="A12954" t="s">
        <v>23</v>
      </c>
      <c r="B12954" t="s">
        <v>3</v>
      </c>
      <c r="C12954">
        <v>2017</v>
      </c>
      <c r="D12954">
        <v>5</v>
      </c>
      <c r="E12954" s="1">
        <f t="shared" si="202"/>
        <v>42856</v>
      </c>
      <c r="F12954" s="2">
        <v>7.6319999999999999E-3</v>
      </c>
    </row>
    <row r="12955" spans="1:6" x14ac:dyDescent="0.25">
      <c r="A12955" t="s">
        <v>23</v>
      </c>
      <c r="B12955" t="s">
        <v>3</v>
      </c>
      <c r="C12955">
        <v>2017</v>
      </c>
      <c r="D12955">
        <v>6</v>
      </c>
      <c r="E12955" s="1">
        <f t="shared" si="202"/>
        <v>42887</v>
      </c>
      <c r="F12955" s="2">
        <v>4.2700000000000002E-2</v>
      </c>
    </row>
    <row r="12956" spans="1:6" x14ac:dyDescent="0.25">
      <c r="A12956" t="s">
        <v>23</v>
      </c>
      <c r="B12956" t="s">
        <v>3</v>
      </c>
      <c r="C12956">
        <v>2017</v>
      </c>
      <c r="D12956">
        <v>7</v>
      </c>
      <c r="E12956" s="1">
        <f t="shared" si="202"/>
        <v>42917</v>
      </c>
      <c r="F12956" s="2">
        <v>0.77827365999999998</v>
      </c>
    </row>
    <row r="12957" spans="1:6" x14ac:dyDescent="0.25">
      <c r="A12957" t="s">
        <v>23</v>
      </c>
      <c r="B12957" t="s">
        <v>3</v>
      </c>
      <c r="C12957">
        <v>2017</v>
      </c>
      <c r="D12957">
        <v>8</v>
      </c>
      <c r="E12957" s="1">
        <f t="shared" si="202"/>
        <v>42948</v>
      </c>
      <c r="F12957" s="2">
        <v>0.50349999999999995</v>
      </c>
    </row>
    <row r="12958" spans="1:6" x14ac:dyDescent="0.25">
      <c r="A12958" t="s">
        <v>23</v>
      </c>
      <c r="B12958" t="s">
        <v>3</v>
      </c>
      <c r="C12958">
        <v>2017</v>
      </c>
      <c r="D12958">
        <v>9</v>
      </c>
      <c r="E12958" s="1">
        <f t="shared" si="202"/>
        <v>42979</v>
      </c>
      <c r="F12958" s="2">
        <v>0.93858299999999995</v>
      </c>
    </row>
    <row r="12959" spans="1:6" x14ac:dyDescent="0.25">
      <c r="A12959" t="s">
        <v>23</v>
      </c>
      <c r="B12959" t="s">
        <v>3</v>
      </c>
      <c r="C12959">
        <v>2017</v>
      </c>
      <c r="D12959">
        <v>10</v>
      </c>
      <c r="E12959" s="1">
        <f t="shared" si="202"/>
        <v>43009</v>
      </c>
      <c r="F12959" s="2">
        <v>0.626197</v>
      </c>
    </row>
    <row r="12960" spans="1:6" x14ac:dyDescent="0.25">
      <c r="A12960" t="s">
        <v>23</v>
      </c>
      <c r="B12960" t="s">
        <v>3</v>
      </c>
      <c r="C12960">
        <v>2017</v>
      </c>
      <c r="D12960">
        <v>11</v>
      </c>
      <c r="E12960" s="1">
        <f t="shared" si="202"/>
        <v>43040</v>
      </c>
      <c r="F12960" s="2">
        <v>0.76565580000000011</v>
      </c>
    </row>
    <row r="12961" spans="1:6" x14ac:dyDescent="0.25">
      <c r="A12961" t="s">
        <v>23</v>
      </c>
      <c r="B12961" t="s">
        <v>3</v>
      </c>
      <c r="C12961">
        <v>2017</v>
      </c>
      <c r="D12961">
        <v>12</v>
      </c>
      <c r="E12961" s="1">
        <f t="shared" si="202"/>
        <v>43070</v>
      </c>
      <c r="F12961" s="2">
        <v>0.7729975</v>
      </c>
    </row>
    <row r="12962" spans="1:6" x14ac:dyDescent="0.25">
      <c r="A12962" t="s">
        <v>23</v>
      </c>
      <c r="B12962" t="s">
        <v>3</v>
      </c>
      <c r="C12962">
        <v>2018</v>
      </c>
      <c r="D12962">
        <v>1</v>
      </c>
      <c r="E12962" s="1">
        <f t="shared" si="202"/>
        <v>43101</v>
      </c>
      <c r="F12962" s="2">
        <v>0.57910260000000002</v>
      </c>
    </row>
    <row r="12963" spans="1:6" x14ac:dyDescent="0.25">
      <c r="A12963" t="s">
        <v>23</v>
      </c>
      <c r="B12963" t="s">
        <v>3</v>
      </c>
      <c r="C12963">
        <v>2018</v>
      </c>
      <c r="D12963">
        <v>2</v>
      </c>
      <c r="E12963" s="1">
        <f t="shared" si="202"/>
        <v>43132</v>
      </c>
      <c r="F12963" s="2">
        <v>0.46826259999999997</v>
      </c>
    </row>
    <row r="12964" spans="1:6" x14ac:dyDescent="0.25">
      <c r="A12964" t="s">
        <v>23</v>
      </c>
      <c r="B12964" t="s">
        <v>3</v>
      </c>
      <c r="C12964">
        <v>2018</v>
      </c>
      <c r="D12964">
        <v>3</v>
      </c>
      <c r="E12964" s="1">
        <f t="shared" si="202"/>
        <v>43160</v>
      </c>
      <c r="F12964" s="2">
        <v>0.68396250000000003</v>
      </c>
    </row>
    <row r="12965" spans="1:6" x14ac:dyDescent="0.25">
      <c r="A12965" t="s">
        <v>23</v>
      </c>
      <c r="B12965" t="s">
        <v>3</v>
      </c>
      <c r="C12965">
        <v>2018</v>
      </c>
      <c r="D12965">
        <v>4</v>
      </c>
      <c r="E12965" s="1">
        <f t="shared" si="202"/>
        <v>43191</v>
      </c>
      <c r="F12965" s="2">
        <v>0.95793533000000008</v>
      </c>
    </row>
    <row r="12966" spans="1:6" x14ac:dyDescent="0.25">
      <c r="A12966" t="s">
        <v>23</v>
      </c>
      <c r="B12966" t="s">
        <v>3</v>
      </c>
      <c r="C12966">
        <v>2018</v>
      </c>
      <c r="D12966">
        <v>5</v>
      </c>
      <c r="E12966" s="1">
        <f t="shared" si="202"/>
        <v>43221</v>
      </c>
      <c r="F12966" s="2">
        <v>0.94013597000000004</v>
      </c>
    </row>
    <row r="12967" spans="1:6" x14ac:dyDescent="0.25">
      <c r="A12967" t="s">
        <v>23</v>
      </c>
      <c r="B12967" t="s">
        <v>3</v>
      </c>
      <c r="C12967">
        <v>2018</v>
      </c>
      <c r="D12967">
        <v>6</v>
      </c>
      <c r="E12967" s="1">
        <f t="shared" si="202"/>
        <v>43252</v>
      </c>
      <c r="F12967" s="2">
        <v>0.62881759999999998</v>
      </c>
    </row>
    <row r="12968" spans="1:6" x14ac:dyDescent="0.25">
      <c r="A12968" t="s">
        <v>23</v>
      </c>
      <c r="B12968" t="s">
        <v>3</v>
      </c>
      <c r="C12968">
        <v>2018</v>
      </c>
      <c r="D12968">
        <v>7</v>
      </c>
      <c r="E12968" s="1">
        <f t="shared" si="202"/>
        <v>43282</v>
      </c>
      <c r="F12968" s="2">
        <v>0.73509171000000006</v>
      </c>
    </row>
    <row r="12969" spans="1:6" x14ac:dyDescent="0.25">
      <c r="A12969" t="s">
        <v>23</v>
      </c>
      <c r="B12969" t="s">
        <v>3</v>
      </c>
      <c r="C12969">
        <v>2018</v>
      </c>
      <c r="D12969">
        <v>8</v>
      </c>
      <c r="E12969" s="1">
        <f t="shared" si="202"/>
        <v>43313</v>
      </c>
      <c r="F12969" s="2">
        <v>0.79571760000000002</v>
      </c>
    </row>
    <row r="12970" spans="1:6" x14ac:dyDescent="0.25">
      <c r="A12970" t="s">
        <v>23</v>
      </c>
      <c r="B12970" t="s">
        <v>3</v>
      </c>
      <c r="C12970">
        <v>2018</v>
      </c>
      <c r="D12970">
        <v>9</v>
      </c>
      <c r="E12970" s="1">
        <f t="shared" si="202"/>
        <v>43344</v>
      </c>
      <c r="F12970" s="2">
        <v>0.44336999999999999</v>
      </c>
    </row>
    <row r="12971" spans="1:6" x14ac:dyDescent="0.25">
      <c r="A12971" t="s">
        <v>23</v>
      </c>
      <c r="B12971" t="s">
        <v>3</v>
      </c>
      <c r="C12971">
        <v>2018</v>
      </c>
      <c r="D12971">
        <v>10</v>
      </c>
      <c r="E12971" s="1">
        <f t="shared" si="202"/>
        <v>43374</v>
      </c>
      <c r="F12971" s="2">
        <v>0.60956056000000003</v>
      </c>
    </row>
    <row r="12972" spans="1:6" x14ac:dyDescent="0.25">
      <c r="A12972" t="s">
        <v>23</v>
      </c>
      <c r="B12972" t="s">
        <v>3</v>
      </c>
      <c r="C12972">
        <v>2018</v>
      </c>
      <c r="D12972">
        <v>11</v>
      </c>
      <c r="E12972" s="1">
        <f t="shared" si="202"/>
        <v>43405</v>
      </c>
      <c r="F12972" s="2">
        <v>0.77577721000000011</v>
      </c>
    </row>
    <row r="12973" spans="1:6" x14ac:dyDescent="0.25">
      <c r="A12973" t="s">
        <v>23</v>
      </c>
      <c r="B12973" t="s">
        <v>3</v>
      </c>
      <c r="C12973">
        <v>2018</v>
      </c>
      <c r="D12973">
        <v>12</v>
      </c>
      <c r="E12973" s="1">
        <f t="shared" si="202"/>
        <v>43435</v>
      </c>
      <c r="F12973" s="2">
        <v>0.50437379999999998</v>
      </c>
    </row>
    <row r="12974" spans="1:6" x14ac:dyDescent="0.25">
      <c r="A12974" t="s">
        <v>23</v>
      </c>
      <c r="B12974" t="s">
        <v>3</v>
      </c>
      <c r="C12974">
        <v>2019</v>
      </c>
      <c r="D12974">
        <v>1</v>
      </c>
      <c r="E12974" s="1">
        <f t="shared" si="202"/>
        <v>43466</v>
      </c>
      <c r="F12974" s="2">
        <v>0.5078838</v>
      </c>
    </row>
    <row r="12975" spans="1:6" x14ac:dyDescent="0.25">
      <c r="A12975" t="s">
        <v>23</v>
      </c>
      <c r="B12975" t="s">
        <v>3</v>
      </c>
      <c r="C12975">
        <v>2019</v>
      </c>
      <c r="D12975">
        <v>2</v>
      </c>
      <c r="E12975" s="1">
        <f t="shared" si="202"/>
        <v>43497</v>
      </c>
      <c r="F12975" s="2">
        <v>0.44928879999999999</v>
      </c>
    </row>
    <row r="12976" spans="1:6" x14ac:dyDescent="0.25">
      <c r="A12976" t="s">
        <v>23</v>
      </c>
      <c r="B12976" t="s">
        <v>3</v>
      </c>
      <c r="C12976">
        <v>2019</v>
      </c>
      <c r="D12976">
        <v>3</v>
      </c>
      <c r="E12976" s="1">
        <f t="shared" si="202"/>
        <v>43525</v>
      </c>
      <c r="F12976" s="2">
        <v>0.76632400000000001</v>
      </c>
    </row>
    <row r="12977" spans="1:6" x14ac:dyDescent="0.25">
      <c r="A12977" t="s">
        <v>23</v>
      </c>
      <c r="B12977" t="s">
        <v>3</v>
      </c>
      <c r="C12977">
        <v>2019</v>
      </c>
      <c r="D12977">
        <v>4</v>
      </c>
      <c r="E12977" s="1">
        <f t="shared" si="202"/>
        <v>43556</v>
      </c>
      <c r="F12977" s="2">
        <v>0.81170825000000002</v>
      </c>
    </row>
    <row r="12978" spans="1:6" x14ac:dyDescent="0.25">
      <c r="A12978" t="s">
        <v>23</v>
      </c>
      <c r="B12978" t="s">
        <v>3</v>
      </c>
      <c r="C12978">
        <v>2019</v>
      </c>
      <c r="D12978">
        <v>5</v>
      </c>
      <c r="E12978" s="1">
        <f t="shared" si="202"/>
        <v>43586</v>
      </c>
      <c r="F12978" s="2">
        <v>0.48385440000000002</v>
      </c>
    </row>
    <row r="12979" spans="1:6" x14ac:dyDescent="0.25">
      <c r="A12979" t="s">
        <v>23</v>
      </c>
      <c r="B12979" t="s">
        <v>3</v>
      </c>
      <c r="C12979">
        <v>2019</v>
      </c>
      <c r="D12979">
        <v>6</v>
      </c>
      <c r="E12979" s="1">
        <f t="shared" si="202"/>
        <v>43617</v>
      </c>
      <c r="F12979" s="2">
        <v>0.94516379000000006</v>
      </c>
    </row>
    <row r="12980" spans="1:6" x14ac:dyDescent="0.25">
      <c r="A12980" t="s">
        <v>23</v>
      </c>
      <c r="B12980" t="s">
        <v>3</v>
      </c>
      <c r="C12980">
        <v>2019</v>
      </c>
      <c r="D12980">
        <v>7</v>
      </c>
      <c r="E12980" s="1">
        <f t="shared" si="202"/>
        <v>43647</v>
      </c>
      <c r="F12980" s="2">
        <v>1.2231679900000003</v>
      </c>
    </row>
    <row r="12981" spans="1:6" x14ac:dyDescent="0.25">
      <c r="A12981" t="s">
        <v>23</v>
      </c>
      <c r="B12981" t="s">
        <v>3</v>
      </c>
      <c r="C12981">
        <v>2019</v>
      </c>
      <c r="D12981">
        <v>8</v>
      </c>
      <c r="E12981" s="1">
        <f t="shared" si="202"/>
        <v>43678</v>
      </c>
      <c r="F12981" s="2">
        <v>0.6607845</v>
      </c>
    </row>
    <row r="12982" spans="1:6" x14ac:dyDescent="0.25">
      <c r="A12982" t="s">
        <v>23</v>
      </c>
      <c r="B12982" t="s">
        <v>3</v>
      </c>
      <c r="C12982">
        <v>2019</v>
      </c>
      <c r="D12982">
        <v>9</v>
      </c>
      <c r="E12982" s="1">
        <f t="shared" si="202"/>
        <v>43709</v>
      </c>
      <c r="F12982" s="2">
        <v>0.65078920000000007</v>
      </c>
    </row>
    <row r="12983" spans="1:6" x14ac:dyDescent="0.25">
      <c r="A12983" t="s">
        <v>23</v>
      </c>
      <c r="B12983" t="s">
        <v>3</v>
      </c>
      <c r="C12983">
        <v>2019</v>
      </c>
      <c r="D12983">
        <v>10</v>
      </c>
      <c r="E12983" s="1">
        <f t="shared" si="202"/>
        <v>43739</v>
      </c>
      <c r="F12983" s="2">
        <v>0.76231004000000002</v>
      </c>
    </row>
    <row r="12984" spans="1:6" x14ac:dyDescent="0.25">
      <c r="A12984" t="s">
        <v>23</v>
      </c>
      <c r="B12984" t="s">
        <v>3</v>
      </c>
      <c r="C12984">
        <v>2019</v>
      </c>
      <c r="D12984">
        <v>11</v>
      </c>
      <c r="E12984" s="1">
        <f t="shared" si="202"/>
        <v>43770</v>
      </c>
      <c r="F12984" s="2">
        <v>0.59259440000000008</v>
      </c>
    </row>
    <row r="12985" spans="1:6" x14ac:dyDescent="0.25">
      <c r="A12985" t="s">
        <v>23</v>
      </c>
      <c r="B12985" t="s">
        <v>3</v>
      </c>
      <c r="C12985">
        <v>2019</v>
      </c>
      <c r="D12985">
        <v>12</v>
      </c>
      <c r="E12985" s="1">
        <f t="shared" si="202"/>
        <v>43800</v>
      </c>
      <c r="F12985" s="2">
        <v>0.91296959999999994</v>
      </c>
    </row>
    <row r="12986" spans="1:6" x14ac:dyDescent="0.25">
      <c r="A12986" t="s">
        <v>23</v>
      </c>
      <c r="B12986" t="s">
        <v>3</v>
      </c>
      <c r="C12986">
        <v>2020</v>
      </c>
      <c r="D12986">
        <v>1</v>
      </c>
      <c r="E12986" s="1">
        <f t="shared" si="202"/>
        <v>43831</v>
      </c>
      <c r="F12986" s="2">
        <v>1.08809826</v>
      </c>
    </row>
    <row r="12987" spans="1:6" x14ac:dyDescent="0.25">
      <c r="A12987" t="s">
        <v>23</v>
      </c>
      <c r="B12987" t="s">
        <v>3</v>
      </c>
      <c r="C12987">
        <v>2020</v>
      </c>
      <c r="D12987">
        <v>2</v>
      </c>
      <c r="E12987" s="1">
        <f t="shared" si="202"/>
        <v>43862</v>
      </c>
      <c r="F12987" s="2">
        <v>0.58368960000000003</v>
      </c>
    </row>
    <row r="12988" spans="1:6" x14ac:dyDescent="0.25">
      <c r="A12988" t="s">
        <v>23</v>
      </c>
      <c r="B12988" t="s">
        <v>3</v>
      </c>
      <c r="C12988">
        <v>2020</v>
      </c>
      <c r="D12988">
        <v>3</v>
      </c>
      <c r="E12988" s="1">
        <f t="shared" si="202"/>
        <v>43891</v>
      </c>
      <c r="F12988" s="2">
        <v>1.24728138</v>
      </c>
    </row>
    <row r="12989" spans="1:6" x14ac:dyDescent="0.25">
      <c r="A12989" t="s">
        <v>23</v>
      </c>
      <c r="B12989" t="s">
        <v>3</v>
      </c>
      <c r="C12989">
        <v>2020</v>
      </c>
      <c r="D12989">
        <v>4</v>
      </c>
      <c r="E12989" s="1">
        <f t="shared" si="202"/>
        <v>43922</v>
      </c>
      <c r="F12989" s="2">
        <v>4.1293713699999994</v>
      </c>
    </row>
    <row r="12990" spans="1:6" x14ac:dyDescent="0.25">
      <c r="A12990" t="s">
        <v>23</v>
      </c>
      <c r="B12990" t="s">
        <v>3</v>
      </c>
      <c r="C12990">
        <v>2020</v>
      </c>
      <c r="D12990">
        <v>5</v>
      </c>
      <c r="E12990" s="1">
        <f t="shared" si="202"/>
        <v>43952</v>
      </c>
      <c r="F12990" s="2">
        <v>1.6103397500000001</v>
      </c>
    </row>
    <row r="12991" spans="1:6" x14ac:dyDescent="0.25">
      <c r="A12991" t="s">
        <v>23</v>
      </c>
      <c r="B12991" t="s">
        <v>3</v>
      </c>
      <c r="C12991">
        <v>2020</v>
      </c>
      <c r="D12991">
        <v>6</v>
      </c>
      <c r="E12991" s="1">
        <f t="shared" si="202"/>
        <v>43983</v>
      </c>
      <c r="F12991" s="2">
        <v>0.97256680000000006</v>
      </c>
    </row>
    <row r="12992" spans="1:6" x14ac:dyDescent="0.25">
      <c r="A12992" t="s">
        <v>23</v>
      </c>
      <c r="B12992" t="s">
        <v>3</v>
      </c>
      <c r="C12992">
        <v>2020</v>
      </c>
      <c r="D12992">
        <v>7</v>
      </c>
      <c r="E12992" s="1">
        <f t="shared" si="202"/>
        <v>44013</v>
      </c>
      <c r="F12992" s="2">
        <v>1.20871898</v>
      </c>
    </row>
    <row r="12993" spans="1:6" x14ac:dyDescent="0.25">
      <c r="A12993" t="s">
        <v>23</v>
      </c>
      <c r="B12993" t="s">
        <v>3</v>
      </c>
      <c r="C12993">
        <v>2020</v>
      </c>
      <c r="D12993">
        <v>8</v>
      </c>
      <c r="E12993" s="1">
        <f t="shared" si="202"/>
        <v>44044</v>
      </c>
      <c r="F12993" s="2">
        <v>0.52186935999999995</v>
      </c>
    </row>
    <row r="12994" spans="1:6" x14ac:dyDescent="0.25">
      <c r="A12994" t="s">
        <v>23</v>
      </c>
      <c r="B12994" t="s">
        <v>3</v>
      </c>
      <c r="C12994">
        <v>2020</v>
      </c>
      <c r="D12994">
        <v>9</v>
      </c>
      <c r="E12994" s="1">
        <f t="shared" si="202"/>
        <v>44075</v>
      </c>
      <c r="F12994" s="2">
        <v>0.37803763000000001</v>
      </c>
    </row>
    <row r="12995" spans="1:6" x14ac:dyDescent="0.25">
      <c r="A12995" t="s">
        <v>23</v>
      </c>
      <c r="B12995" t="s">
        <v>3</v>
      </c>
      <c r="C12995">
        <v>2020</v>
      </c>
      <c r="D12995">
        <v>10</v>
      </c>
      <c r="E12995" s="1">
        <f t="shared" ref="E12995:E13058" si="203">+DATE(C12995,D12995,1)</f>
        <v>44105</v>
      </c>
      <c r="F12995" s="2">
        <v>0.65092807999999991</v>
      </c>
    </row>
    <row r="12996" spans="1:6" x14ac:dyDescent="0.25">
      <c r="A12996" t="s">
        <v>23</v>
      </c>
      <c r="B12996" t="s">
        <v>3</v>
      </c>
      <c r="C12996">
        <v>2020</v>
      </c>
      <c r="D12996">
        <v>11</v>
      </c>
      <c r="E12996" s="1">
        <f t="shared" si="203"/>
        <v>44136</v>
      </c>
      <c r="F12996" s="2">
        <v>0.72628534999999994</v>
      </c>
    </row>
    <row r="12997" spans="1:6" x14ac:dyDescent="0.25">
      <c r="A12997" t="s">
        <v>23</v>
      </c>
      <c r="B12997" t="s">
        <v>3</v>
      </c>
      <c r="C12997">
        <v>2020</v>
      </c>
      <c r="D12997">
        <v>12</v>
      </c>
      <c r="E12997" s="1">
        <f t="shared" si="203"/>
        <v>44166</v>
      </c>
      <c r="F12997" s="2">
        <v>0.57557058000000005</v>
      </c>
    </row>
    <row r="12998" spans="1:6" x14ac:dyDescent="0.25">
      <c r="A12998" t="s">
        <v>23</v>
      </c>
      <c r="B12998" t="s">
        <v>3</v>
      </c>
      <c r="C12998">
        <v>2021</v>
      </c>
      <c r="D12998">
        <v>1</v>
      </c>
      <c r="E12998" s="1">
        <f t="shared" si="203"/>
        <v>44197</v>
      </c>
      <c r="F12998" s="2">
        <v>0.53898864999999996</v>
      </c>
    </row>
    <row r="12999" spans="1:6" x14ac:dyDescent="0.25">
      <c r="A12999" t="s">
        <v>23</v>
      </c>
      <c r="B12999" t="s">
        <v>3</v>
      </c>
      <c r="C12999">
        <v>2021</v>
      </c>
      <c r="D12999">
        <v>2</v>
      </c>
      <c r="E12999" s="1">
        <f t="shared" si="203"/>
        <v>44228</v>
      </c>
      <c r="F12999" s="2">
        <v>0.50815511000000002</v>
      </c>
    </row>
    <row r="13000" spans="1:6" x14ac:dyDescent="0.25">
      <c r="A13000" t="s">
        <v>23</v>
      </c>
      <c r="B13000" t="s">
        <v>3</v>
      </c>
      <c r="C13000">
        <v>2021</v>
      </c>
      <c r="D13000">
        <v>3</v>
      </c>
      <c r="E13000" s="1">
        <f t="shared" si="203"/>
        <v>44256</v>
      </c>
      <c r="F13000" s="2">
        <v>1.0942918000000001</v>
      </c>
    </row>
    <row r="13001" spans="1:6" x14ac:dyDescent="0.25">
      <c r="A13001" t="s">
        <v>23</v>
      </c>
      <c r="B13001" t="s">
        <v>3</v>
      </c>
      <c r="C13001">
        <v>2021</v>
      </c>
      <c r="D13001">
        <v>4</v>
      </c>
      <c r="E13001" s="1">
        <f t="shared" si="203"/>
        <v>44287</v>
      </c>
      <c r="F13001" s="2">
        <v>0.89045745999999992</v>
      </c>
    </row>
    <row r="13002" spans="1:6" x14ac:dyDescent="0.25">
      <c r="A13002" t="s">
        <v>23</v>
      </c>
      <c r="B13002" t="s">
        <v>3</v>
      </c>
      <c r="C13002">
        <v>2021</v>
      </c>
      <c r="D13002">
        <v>5</v>
      </c>
      <c r="E13002" s="1">
        <f t="shared" si="203"/>
        <v>44317</v>
      </c>
      <c r="F13002" s="2">
        <v>0.40171714999999997</v>
      </c>
    </row>
    <row r="13003" spans="1:6" x14ac:dyDescent="0.25">
      <c r="A13003" t="s">
        <v>23</v>
      </c>
      <c r="B13003" t="s">
        <v>3</v>
      </c>
      <c r="C13003">
        <v>2021</v>
      </c>
      <c r="D13003">
        <v>6</v>
      </c>
      <c r="E13003" s="1">
        <f t="shared" si="203"/>
        <v>44348</v>
      </c>
      <c r="F13003" s="2">
        <v>0.55076701000000006</v>
      </c>
    </row>
    <row r="13004" spans="1:6" x14ac:dyDescent="0.25">
      <c r="A13004" t="s">
        <v>23</v>
      </c>
      <c r="B13004" t="s">
        <v>3</v>
      </c>
      <c r="C13004">
        <v>2021</v>
      </c>
      <c r="D13004">
        <v>7</v>
      </c>
      <c r="E13004" s="1">
        <f t="shared" si="203"/>
        <v>44378</v>
      </c>
      <c r="F13004" s="2">
        <v>0.91138836999999995</v>
      </c>
    </row>
    <row r="13005" spans="1:6" x14ac:dyDescent="0.25">
      <c r="A13005" t="s">
        <v>23</v>
      </c>
      <c r="B13005" t="s">
        <v>3</v>
      </c>
      <c r="C13005">
        <v>2021</v>
      </c>
      <c r="D13005">
        <v>8</v>
      </c>
      <c r="E13005" s="1">
        <f t="shared" si="203"/>
        <v>44409</v>
      </c>
      <c r="F13005" s="2">
        <v>1.1413589</v>
      </c>
    </row>
    <row r="13006" spans="1:6" x14ac:dyDescent="0.25">
      <c r="A13006" t="s">
        <v>23</v>
      </c>
      <c r="B13006" t="s">
        <v>3</v>
      </c>
      <c r="C13006">
        <v>2021</v>
      </c>
      <c r="D13006">
        <v>9</v>
      </c>
      <c r="E13006" s="1">
        <f t="shared" si="203"/>
        <v>44440</v>
      </c>
      <c r="F13006" s="2">
        <v>0.96617748999999997</v>
      </c>
    </row>
    <row r="13007" spans="1:6" x14ac:dyDescent="0.25">
      <c r="A13007" t="s">
        <v>23</v>
      </c>
      <c r="B13007" t="s">
        <v>3</v>
      </c>
      <c r="C13007">
        <v>2021</v>
      </c>
      <c r="D13007">
        <v>10</v>
      </c>
      <c r="E13007" s="1">
        <f t="shared" si="203"/>
        <v>44470</v>
      </c>
      <c r="F13007" s="2">
        <v>0.91280039000000002</v>
      </c>
    </row>
    <row r="13008" spans="1:6" x14ac:dyDescent="0.25">
      <c r="A13008" t="s">
        <v>23</v>
      </c>
      <c r="B13008" t="s">
        <v>3</v>
      </c>
      <c r="C13008">
        <v>2021</v>
      </c>
      <c r="D13008">
        <v>11</v>
      </c>
      <c r="E13008" s="1">
        <f t="shared" si="203"/>
        <v>44501</v>
      </c>
      <c r="F13008" s="2">
        <v>0.99863586999999998</v>
      </c>
    </row>
    <row r="13009" spans="1:6" x14ac:dyDescent="0.25">
      <c r="A13009" t="s">
        <v>23</v>
      </c>
      <c r="B13009" t="s">
        <v>3</v>
      </c>
      <c r="C13009">
        <v>2021</v>
      </c>
      <c r="D13009">
        <v>12</v>
      </c>
      <c r="E13009" s="1">
        <f t="shared" si="203"/>
        <v>44531</v>
      </c>
      <c r="F13009" s="2">
        <v>0.77472277000000001</v>
      </c>
    </row>
    <row r="13010" spans="1:6" x14ac:dyDescent="0.25">
      <c r="A13010" t="s">
        <v>23</v>
      </c>
      <c r="B13010" t="s">
        <v>3</v>
      </c>
      <c r="C13010">
        <v>2022</v>
      </c>
      <c r="D13010">
        <v>1</v>
      </c>
      <c r="E13010" s="1">
        <f t="shared" si="203"/>
        <v>44562</v>
      </c>
      <c r="F13010" s="2">
        <v>0.52515336000000001</v>
      </c>
    </row>
    <row r="13011" spans="1:6" x14ac:dyDescent="0.25">
      <c r="A13011" t="s">
        <v>23</v>
      </c>
      <c r="B13011" t="s">
        <v>3</v>
      </c>
      <c r="C13011">
        <v>2022</v>
      </c>
      <c r="D13011">
        <v>2</v>
      </c>
      <c r="E13011" s="1">
        <f t="shared" si="203"/>
        <v>44593</v>
      </c>
      <c r="F13011" s="2">
        <v>0.93652890999999994</v>
      </c>
    </row>
    <row r="13012" spans="1:6" x14ac:dyDescent="0.25">
      <c r="A13012" t="s">
        <v>23</v>
      </c>
      <c r="B13012" t="s">
        <v>3</v>
      </c>
      <c r="C13012">
        <v>2022</v>
      </c>
      <c r="D13012">
        <v>3</v>
      </c>
      <c r="E13012" s="1">
        <f t="shared" si="203"/>
        <v>44621</v>
      </c>
      <c r="F13012" s="2">
        <v>1.1615021999999999</v>
      </c>
    </row>
    <row r="13013" spans="1:6" x14ac:dyDescent="0.25">
      <c r="A13013" t="s">
        <v>23</v>
      </c>
      <c r="B13013" t="s">
        <v>3</v>
      </c>
      <c r="C13013">
        <v>2022</v>
      </c>
      <c r="D13013">
        <v>4</v>
      </c>
      <c r="E13013" s="1">
        <f t="shared" si="203"/>
        <v>44652</v>
      </c>
      <c r="F13013" s="2">
        <v>1.2605055600000001</v>
      </c>
    </row>
    <row r="13014" spans="1:6" x14ac:dyDescent="0.25">
      <c r="A13014" t="s">
        <v>23</v>
      </c>
      <c r="B13014" t="s">
        <v>3</v>
      </c>
      <c r="C13014">
        <v>2022</v>
      </c>
      <c r="D13014">
        <v>5</v>
      </c>
      <c r="E13014" s="1">
        <f t="shared" si="203"/>
        <v>44682</v>
      </c>
      <c r="F13014" s="2">
        <v>1.2735181799999999</v>
      </c>
    </row>
    <row r="13015" spans="1:6" x14ac:dyDescent="0.25">
      <c r="A13015" t="s">
        <v>23</v>
      </c>
      <c r="B13015" t="s">
        <v>4</v>
      </c>
      <c r="C13015">
        <v>2004</v>
      </c>
      <c r="D13015">
        <v>3</v>
      </c>
      <c r="E13015" s="1">
        <f t="shared" si="203"/>
        <v>38047</v>
      </c>
      <c r="F13015" s="2">
        <v>3.5199999999999999E-4</v>
      </c>
    </row>
    <row r="13016" spans="1:6" x14ac:dyDescent="0.25">
      <c r="A13016" t="s">
        <v>23</v>
      </c>
      <c r="B13016" t="s">
        <v>4</v>
      </c>
      <c r="C13016">
        <v>2005</v>
      </c>
      <c r="D13016">
        <v>10</v>
      </c>
      <c r="E13016" s="1">
        <f t="shared" si="203"/>
        <v>38626</v>
      </c>
      <c r="F13016" s="2">
        <v>6.1599999999999997E-3</v>
      </c>
    </row>
    <row r="13017" spans="1:6" x14ac:dyDescent="0.25">
      <c r="A13017" t="s">
        <v>23</v>
      </c>
      <c r="B13017" t="s">
        <v>4</v>
      </c>
      <c r="C13017">
        <v>2006</v>
      </c>
      <c r="D13017">
        <v>7</v>
      </c>
      <c r="E13017" s="1">
        <f t="shared" si="203"/>
        <v>38899</v>
      </c>
      <c r="F13017" s="2">
        <v>1.4899999999999999E-4</v>
      </c>
    </row>
    <row r="13018" spans="1:6" x14ac:dyDescent="0.25">
      <c r="A13018" t="s">
        <v>23</v>
      </c>
      <c r="B13018" t="s">
        <v>4</v>
      </c>
      <c r="C13018">
        <v>2009</v>
      </c>
      <c r="D13018">
        <v>8</v>
      </c>
      <c r="E13018" s="1">
        <f t="shared" si="203"/>
        <v>40026</v>
      </c>
      <c r="F13018" s="2">
        <v>7.1104000000000001E-2</v>
      </c>
    </row>
    <row r="13019" spans="1:6" x14ac:dyDescent="0.25">
      <c r="A13019" t="s">
        <v>23</v>
      </c>
      <c r="B13019" t="s">
        <v>4</v>
      </c>
      <c r="C13019">
        <v>2015</v>
      </c>
      <c r="D13019">
        <v>9</v>
      </c>
      <c r="E13019" s="1">
        <f t="shared" si="203"/>
        <v>42248</v>
      </c>
      <c r="F13019" s="2">
        <v>8.8660000000000003E-2</v>
      </c>
    </row>
    <row r="13020" spans="1:6" x14ac:dyDescent="0.25">
      <c r="A13020" t="s">
        <v>23</v>
      </c>
      <c r="B13020" t="s">
        <v>4</v>
      </c>
      <c r="C13020">
        <v>2021</v>
      </c>
      <c r="D13020">
        <v>2</v>
      </c>
      <c r="E13020" s="1">
        <f t="shared" si="203"/>
        <v>44228</v>
      </c>
      <c r="F13020" s="2">
        <v>1.0120000000000001E-3</v>
      </c>
    </row>
    <row r="13021" spans="1:6" x14ac:dyDescent="0.25">
      <c r="A13021" t="s">
        <v>23</v>
      </c>
      <c r="B13021" t="s">
        <v>5</v>
      </c>
      <c r="C13021">
        <v>2000</v>
      </c>
      <c r="D13021">
        <v>1</v>
      </c>
      <c r="E13021" s="1">
        <f t="shared" si="203"/>
        <v>36526</v>
      </c>
      <c r="F13021" s="2">
        <v>0.14820700000000001</v>
      </c>
    </row>
    <row r="13022" spans="1:6" x14ac:dyDescent="0.25">
      <c r="A13022" t="s">
        <v>23</v>
      </c>
      <c r="B13022" t="s">
        <v>5</v>
      </c>
      <c r="C13022">
        <v>2000</v>
      </c>
      <c r="D13022">
        <v>2</v>
      </c>
      <c r="E13022" s="1">
        <f t="shared" si="203"/>
        <v>36557</v>
      </c>
      <c r="F13022" s="2">
        <v>0.194213</v>
      </c>
    </row>
    <row r="13023" spans="1:6" x14ac:dyDescent="0.25">
      <c r="A13023" t="s">
        <v>23</v>
      </c>
      <c r="B13023" t="s">
        <v>5</v>
      </c>
      <c r="C13023">
        <v>2000</v>
      </c>
      <c r="D13023">
        <v>3</v>
      </c>
      <c r="E13023" s="1">
        <f t="shared" si="203"/>
        <v>36586</v>
      </c>
      <c r="F13023" s="2">
        <v>0.11956700000000001</v>
      </c>
    </row>
    <row r="13024" spans="1:6" x14ac:dyDescent="0.25">
      <c r="A13024" t="s">
        <v>23</v>
      </c>
      <c r="B13024" t="s">
        <v>5</v>
      </c>
      <c r="C13024">
        <v>2000</v>
      </c>
      <c r="D13024">
        <v>4</v>
      </c>
      <c r="E13024" s="1">
        <f t="shared" si="203"/>
        <v>36617</v>
      </c>
      <c r="F13024" s="2">
        <v>0.128467</v>
      </c>
    </row>
    <row r="13025" spans="1:6" x14ac:dyDescent="0.25">
      <c r="A13025" t="s">
        <v>23</v>
      </c>
      <c r="B13025" t="s">
        <v>5</v>
      </c>
      <c r="C13025">
        <v>2000</v>
      </c>
      <c r="D13025">
        <v>5</v>
      </c>
      <c r="E13025" s="1">
        <f t="shared" si="203"/>
        <v>36647</v>
      </c>
      <c r="F13025" s="2">
        <v>0.16378599999999999</v>
      </c>
    </row>
    <row r="13026" spans="1:6" x14ac:dyDescent="0.25">
      <c r="A13026" t="s">
        <v>23</v>
      </c>
      <c r="B13026" t="s">
        <v>5</v>
      </c>
      <c r="C13026">
        <v>2000</v>
      </c>
      <c r="D13026">
        <v>6</v>
      </c>
      <c r="E13026" s="1">
        <f t="shared" si="203"/>
        <v>36678</v>
      </c>
      <c r="F13026" s="2">
        <v>0.10248500000000001</v>
      </c>
    </row>
    <row r="13027" spans="1:6" x14ac:dyDescent="0.25">
      <c r="A13027" t="s">
        <v>23</v>
      </c>
      <c r="B13027" t="s">
        <v>5</v>
      </c>
      <c r="C13027">
        <v>2000</v>
      </c>
      <c r="D13027">
        <v>7</v>
      </c>
      <c r="E13027" s="1">
        <f t="shared" si="203"/>
        <v>36708</v>
      </c>
      <c r="F13027" s="2">
        <v>7.0995000000000003E-2</v>
      </c>
    </row>
    <row r="13028" spans="1:6" x14ac:dyDescent="0.25">
      <c r="A13028" t="s">
        <v>23</v>
      </c>
      <c r="B13028" t="s">
        <v>5</v>
      </c>
      <c r="C13028">
        <v>2000</v>
      </c>
      <c r="D13028">
        <v>8</v>
      </c>
      <c r="E13028" s="1">
        <f t="shared" si="203"/>
        <v>36739</v>
      </c>
      <c r="F13028" s="2">
        <v>6.2861E-2</v>
      </c>
    </row>
    <row r="13029" spans="1:6" x14ac:dyDescent="0.25">
      <c r="A13029" t="s">
        <v>23</v>
      </c>
      <c r="B13029" t="s">
        <v>5</v>
      </c>
      <c r="C13029">
        <v>2000</v>
      </c>
      <c r="D13029">
        <v>9</v>
      </c>
      <c r="E13029" s="1">
        <f t="shared" si="203"/>
        <v>36770</v>
      </c>
      <c r="F13029" s="2">
        <v>6.3824000000000006E-2</v>
      </c>
    </row>
    <row r="13030" spans="1:6" x14ac:dyDescent="0.25">
      <c r="A13030" t="s">
        <v>23</v>
      </c>
      <c r="B13030" t="s">
        <v>5</v>
      </c>
      <c r="C13030">
        <v>2000</v>
      </c>
      <c r="D13030">
        <v>10</v>
      </c>
      <c r="E13030" s="1">
        <f t="shared" si="203"/>
        <v>36800</v>
      </c>
      <c r="F13030" s="2">
        <v>0.176318</v>
      </c>
    </row>
    <row r="13031" spans="1:6" x14ac:dyDescent="0.25">
      <c r="A13031" t="s">
        <v>23</v>
      </c>
      <c r="B13031" t="s">
        <v>5</v>
      </c>
      <c r="C13031">
        <v>2000</v>
      </c>
      <c r="D13031">
        <v>11</v>
      </c>
      <c r="E13031" s="1">
        <f t="shared" si="203"/>
        <v>36831</v>
      </c>
      <c r="F13031" s="2">
        <v>0.36571599999999999</v>
      </c>
    </row>
    <row r="13032" spans="1:6" x14ac:dyDescent="0.25">
      <c r="A13032" t="s">
        <v>23</v>
      </c>
      <c r="B13032" t="s">
        <v>5</v>
      </c>
      <c r="C13032">
        <v>2000</v>
      </c>
      <c r="D13032">
        <v>12</v>
      </c>
      <c r="E13032" s="1">
        <f t="shared" si="203"/>
        <v>36861</v>
      </c>
      <c r="F13032" s="2">
        <v>0.139322</v>
      </c>
    </row>
    <row r="13033" spans="1:6" x14ac:dyDescent="0.25">
      <c r="A13033" t="s">
        <v>23</v>
      </c>
      <c r="B13033" t="s">
        <v>5</v>
      </c>
      <c r="C13033">
        <v>2001</v>
      </c>
      <c r="D13033">
        <v>1</v>
      </c>
      <c r="E13033" s="1">
        <f t="shared" si="203"/>
        <v>36892</v>
      </c>
      <c r="F13033" s="2">
        <v>8.1546999999999994E-2</v>
      </c>
    </row>
    <row r="13034" spans="1:6" x14ac:dyDescent="0.25">
      <c r="A13034" t="s">
        <v>23</v>
      </c>
      <c r="B13034" t="s">
        <v>5</v>
      </c>
      <c r="C13034">
        <v>2001</v>
      </c>
      <c r="D13034">
        <v>2</v>
      </c>
      <c r="E13034" s="1">
        <f t="shared" si="203"/>
        <v>36923</v>
      </c>
      <c r="F13034" s="2">
        <v>9.9700000000000006E-4</v>
      </c>
    </row>
    <row r="13035" spans="1:6" x14ac:dyDescent="0.25">
      <c r="A13035" t="s">
        <v>23</v>
      </c>
      <c r="B13035" t="s">
        <v>5</v>
      </c>
      <c r="C13035">
        <v>2001</v>
      </c>
      <c r="D13035">
        <v>3</v>
      </c>
      <c r="E13035" s="1">
        <f t="shared" si="203"/>
        <v>36951</v>
      </c>
      <c r="F13035" s="2">
        <v>0.22838700000000001</v>
      </c>
    </row>
    <row r="13036" spans="1:6" x14ac:dyDescent="0.25">
      <c r="A13036" t="s">
        <v>23</v>
      </c>
      <c r="B13036" t="s">
        <v>5</v>
      </c>
      <c r="C13036">
        <v>2001</v>
      </c>
      <c r="D13036">
        <v>4</v>
      </c>
      <c r="E13036" s="1">
        <f t="shared" si="203"/>
        <v>36982</v>
      </c>
      <c r="F13036" s="2">
        <v>0.15595400000000001</v>
      </c>
    </row>
    <row r="13037" spans="1:6" x14ac:dyDescent="0.25">
      <c r="A13037" t="s">
        <v>23</v>
      </c>
      <c r="B13037" t="s">
        <v>5</v>
      </c>
      <c r="C13037">
        <v>2001</v>
      </c>
      <c r="D13037">
        <v>5</v>
      </c>
      <c r="E13037" s="1">
        <f t="shared" si="203"/>
        <v>37012</v>
      </c>
      <c r="F13037" s="2">
        <v>0.17097999999999999</v>
      </c>
    </row>
    <row r="13038" spans="1:6" x14ac:dyDescent="0.25">
      <c r="A13038" t="s">
        <v>23</v>
      </c>
      <c r="B13038" t="s">
        <v>5</v>
      </c>
      <c r="C13038">
        <v>2001</v>
      </c>
      <c r="D13038">
        <v>6</v>
      </c>
      <c r="E13038" s="1">
        <f t="shared" si="203"/>
        <v>37043</v>
      </c>
      <c r="F13038" s="2">
        <v>0.12626799999999999</v>
      </c>
    </row>
    <row r="13039" spans="1:6" x14ac:dyDescent="0.25">
      <c r="A13039" t="s">
        <v>23</v>
      </c>
      <c r="B13039" t="s">
        <v>5</v>
      </c>
      <c r="C13039">
        <v>2001</v>
      </c>
      <c r="D13039">
        <v>7</v>
      </c>
      <c r="E13039" s="1">
        <f t="shared" si="203"/>
        <v>37073</v>
      </c>
      <c r="F13039" s="2">
        <v>0.246085</v>
      </c>
    </row>
    <row r="13040" spans="1:6" x14ac:dyDescent="0.25">
      <c r="A13040" t="s">
        <v>23</v>
      </c>
      <c r="B13040" t="s">
        <v>5</v>
      </c>
      <c r="C13040">
        <v>2001</v>
      </c>
      <c r="D13040">
        <v>8</v>
      </c>
      <c r="E13040" s="1">
        <f t="shared" si="203"/>
        <v>37104</v>
      </c>
      <c r="F13040" s="2">
        <v>0.11766</v>
      </c>
    </row>
    <row r="13041" spans="1:6" x14ac:dyDescent="0.25">
      <c r="A13041" t="s">
        <v>23</v>
      </c>
      <c r="B13041" t="s">
        <v>5</v>
      </c>
      <c r="C13041">
        <v>2001</v>
      </c>
      <c r="D13041">
        <v>9</v>
      </c>
      <c r="E13041" s="1">
        <f t="shared" si="203"/>
        <v>37135</v>
      </c>
      <c r="F13041" s="2">
        <v>6.4792959999999997E-2</v>
      </c>
    </row>
    <row r="13042" spans="1:6" x14ac:dyDescent="0.25">
      <c r="A13042" t="s">
        <v>23</v>
      </c>
      <c r="B13042" t="s">
        <v>5</v>
      </c>
      <c r="C13042">
        <v>2001</v>
      </c>
      <c r="D13042">
        <v>10</v>
      </c>
      <c r="E13042" s="1">
        <f t="shared" si="203"/>
        <v>37165</v>
      </c>
      <c r="F13042" s="2">
        <v>0.23162202000000001</v>
      </c>
    </row>
    <row r="13043" spans="1:6" x14ac:dyDescent="0.25">
      <c r="A13043" t="s">
        <v>23</v>
      </c>
      <c r="B13043" t="s">
        <v>5</v>
      </c>
      <c r="C13043">
        <v>2001</v>
      </c>
      <c r="D13043">
        <v>11</v>
      </c>
      <c r="E13043" s="1">
        <f t="shared" si="203"/>
        <v>37196</v>
      </c>
      <c r="F13043" s="2">
        <v>1.934541E-2</v>
      </c>
    </row>
    <row r="13044" spans="1:6" x14ac:dyDescent="0.25">
      <c r="A13044" t="s">
        <v>23</v>
      </c>
      <c r="B13044" t="s">
        <v>5</v>
      </c>
      <c r="C13044">
        <v>2001</v>
      </c>
      <c r="D13044">
        <v>12</v>
      </c>
      <c r="E13044" s="1">
        <f t="shared" si="203"/>
        <v>37226</v>
      </c>
      <c r="F13044" s="2">
        <v>8.9790309999999998E-2</v>
      </c>
    </row>
    <row r="13045" spans="1:6" x14ac:dyDescent="0.25">
      <c r="A13045" t="s">
        <v>23</v>
      </c>
      <c r="B13045" t="s">
        <v>5</v>
      </c>
      <c r="C13045">
        <v>2002</v>
      </c>
      <c r="D13045">
        <v>1</v>
      </c>
      <c r="E13045" s="1">
        <f t="shared" si="203"/>
        <v>37257</v>
      </c>
      <c r="F13045" s="2">
        <v>0.18573961999999999</v>
      </c>
    </row>
    <row r="13046" spans="1:6" x14ac:dyDescent="0.25">
      <c r="A13046" t="s">
        <v>23</v>
      </c>
      <c r="B13046" t="s">
        <v>5</v>
      </c>
      <c r="C13046">
        <v>2002</v>
      </c>
      <c r="D13046">
        <v>2</v>
      </c>
      <c r="E13046" s="1">
        <f t="shared" si="203"/>
        <v>37288</v>
      </c>
      <c r="F13046" s="2">
        <v>0.14001639999999999</v>
      </c>
    </row>
    <row r="13047" spans="1:6" x14ac:dyDescent="0.25">
      <c r="A13047" t="s">
        <v>23</v>
      </c>
      <c r="B13047" t="s">
        <v>5</v>
      </c>
      <c r="C13047">
        <v>2002</v>
      </c>
      <c r="D13047">
        <v>3</v>
      </c>
      <c r="E13047" s="1">
        <f t="shared" si="203"/>
        <v>37316</v>
      </c>
      <c r="F13047" s="2">
        <v>0.21836516000000003</v>
      </c>
    </row>
    <row r="13048" spans="1:6" x14ac:dyDescent="0.25">
      <c r="A13048" t="s">
        <v>23</v>
      </c>
      <c r="B13048" t="s">
        <v>5</v>
      </c>
      <c r="C13048">
        <v>2002</v>
      </c>
      <c r="D13048">
        <v>4</v>
      </c>
      <c r="E13048" s="1">
        <f t="shared" si="203"/>
        <v>37347</v>
      </c>
      <c r="F13048" s="2">
        <v>0.15049252999999999</v>
      </c>
    </row>
    <row r="13049" spans="1:6" x14ac:dyDescent="0.25">
      <c r="A13049" t="s">
        <v>23</v>
      </c>
      <c r="B13049" t="s">
        <v>5</v>
      </c>
      <c r="C13049">
        <v>2002</v>
      </c>
      <c r="D13049">
        <v>5</v>
      </c>
      <c r="E13049" s="1">
        <f t="shared" si="203"/>
        <v>37377</v>
      </c>
      <c r="F13049" s="2">
        <v>0.20532103999999998</v>
      </c>
    </row>
    <row r="13050" spans="1:6" x14ac:dyDescent="0.25">
      <c r="A13050" t="s">
        <v>23</v>
      </c>
      <c r="B13050" t="s">
        <v>5</v>
      </c>
      <c r="C13050">
        <v>2002</v>
      </c>
      <c r="D13050">
        <v>6</v>
      </c>
      <c r="E13050" s="1">
        <f t="shared" si="203"/>
        <v>37408</v>
      </c>
      <c r="F13050" s="2">
        <v>0.23949838000000001</v>
      </c>
    </row>
    <row r="13051" spans="1:6" x14ac:dyDescent="0.25">
      <c r="A13051" t="s">
        <v>23</v>
      </c>
      <c r="B13051" t="s">
        <v>5</v>
      </c>
      <c r="C13051">
        <v>2002</v>
      </c>
      <c r="D13051">
        <v>7</v>
      </c>
      <c r="E13051" s="1">
        <f t="shared" si="203"/>
        <v>37438</v>
      </c>
      <c r="F13051" s="2">
        <v>0.1870232</v>
      </c>
    </row>
    <row r="13052" spans="1:6" x14ac:dyDescent="0.25">
      <c r="A13052" t="s">
        <v>23</v>
      </c>
      <c r="B13052" t="s">
        <v>5</v>
      </c>
      <c r="C13052">
        <v>2002</v>
      </c>
      <c r="D13052">
        <v>8</v>
      </c>
      <c r="E13052" s="1">
        <f t="shared" si="203"/>
        <v>37469</v>
      </c>
      <c r="F13052" s="2">
        <v>0.19542857999999999</v>
      </c>
    </row>
    <row r="13053" spans="1:6" x14ac:dyDescent="0.25">
      <c r="A13053" t="s">
        <v>23</v>
      </c>
      <c r="B13053" t="s">
        <v>5</v>
      </c>
      <c r="C13053">
        <v>2002</v>
      </c>
      <c r="D13053">
        <v>9</v>
      </c>
      <c r="E13053" s="1">
        <f t="shared" si="203"/>
        <v>37500</v>
      </c>
      <c r="F13053" s="2">
        <v>0.12582674999999999</v>
      </c>
    </row>
    <row r="13054" spans="1:6" x14ac:dyDescent="0.25">
      <c r="A13054" t="s">
        <v>23</v>
      </c>
      <c r="B13054" t="s">
        <v>5</v>
      </c>
      <c r="C13054">
        <v>2002</v>
      </c>
      <c r="D13054">
        <v>10</v>
      </c>
      <c r="E13054" s="1">
        <f t="shared" si="203"/>
        <v>37530</v>
      </c>
      <c r="F13054" s="2">
        <v>0.13882935000000002</v>
      </c>
    </row>
    <row r="13055" spans="1:6" x14ac:dyDescent="0.25">
      <c r="A13055" t="s">
        <v>23</v>
      </c>
      <c r="B13055" t="s">
        <v>5</v>
      </c>
      <c r="C13055">
        <v>2002</v>
      </c>
      <c r="D13055">
        <v>11</v>
      </c>
      <c r="E13055" s="1">
        <f t="shared" si="203"/>
        <v>37561</v>
      </c>
      <c r="F13055" s="2">
        <v>1.1032E-2</v>
      </c>
    </row>
    <row r="13056" spans="1:6" x14ac:dyDescent="0.25">
      <c r="A13056" t="s">
        <v>23</v>
      </c>
      <c r="B13056" t="s">
        <v>5</v>
      </c>
      <c r="C13056">
        <v>2002</v>
      </c>
      <c r="D13056">
        <v>12</v>
      </c>
      <c r="E13056" s="1">
        <f t="shared" si="203"/>
        <v>37591</v>
      </c>
      <c r="F13056" s="2">
        <v>0.37773335000000002</v>
      </c>
    </row>
    <row r="13057" spans="1:6" x14ac:dyDescent="0.25">
      <c r="A13057" t="s">
        <v>23</v>
      </c>
      <c r="B13057" t="s">
        <v>5</v>
      </c>
      <c r="C13057">
        <v>2003</v>
      </c>
      <c r="D13057">
        <v>1</v>
      </c>
      <c r="E13057" s="1">
        <f t="shared" si="203"/>
        <v>37622</v>
      </c>
      <c r="F13057" s="2">
        <v>2.9789310000000003E-2</v>
      </c>
    </row>
    <row r="13058" spans="1:6" x14ac:dyDescent="0.25">
      <c r="A13058" t="s">
        <v>23</v>
      </c>
      <c r="B13058" t="s">
        <v>5</v>
      </c>
      <c r="C13058">
        <v>2003</v>
      </c>
      <c r="D13058">
        <v>2</v>
      </c>
      <c r="E13058" s="1">
        <f t="shared" si="203"/>
        <v>37653</v>
      </c>
      <c r="F13058" s="2">
        <v>0.15986168000000001</v>
      </c>
    </row>
    <row r="13059" spans="1:6" x14ac:dyDescent="0.25">
      <c r="A13059" t="s">
        <v>23</v>
      </c>
      <c r="B13059" t="s">
        <v>5</v>
      </c>
      <c r="C13059">
        <v>2003</v>
      </c>
      <c r="D13059">
        <v>3</v>
      </c>
      <c r="E13059" s="1">
        <f t="shared" ref="E13059:E13122" si="204">+DATE(C13059,D13059,1)</f>
        <v>37681</v>
      </c>
      <c r="F13059" s="2">
        <v>0.19374501999999999</v>
      </c>
    </row>
    <row r="13060" spans="1:6" x14ac:dyDescent="0.25">
      <c r="A13060" t="s">
        <v>23</v>
      </c>
      <c r="B13060" t="s">
        <v>5</v>
      </c>
      <c r="C13060">
        <v>2003</v>
      </c>
      <c r="D13060">
        <v>4</v>
      </c>
      <c r="E13060" s="1">
        <f t="shared" si="204"/>
        <v>37712</v>
      </c>
      <c r="F13060" s="2">
        <v>0.23928768</v>
      </c>
    </row>
    <row r="13061" spans="1:6" x14ac:dyDescent="0.25">
      <c r="A13061" t="s">
        <v>23</v>
      </c>
      <c r="B13061" t="s">
        <v>5</v>
      </c>
      <c r="C13061">
        <v>2003</v>
      </c>
      <c r="D13061">
        <v>5</v>
      </c>
      <c r="E13061" s="1">
        <f t="shared" si="204"/>
        <v>37742</v>
      </c>
      <c r="F13061" s="2">
        <v>9.8615680000000011E-2</v>
      </c>
    </row>
    <row r="13062" spans="1:6" x14ac:dyDescent="0.25">
      <c r="A13062" t="s">
        <v>23</v>
      </c>
      <c r="B13062" t="s">
        <v>5</v>
      </c>
      <c r="C13062">
        <v>2003</v>
      </c>
      <c r="D13062">
        <v>6</v>
      </c>
      <c r="E13062" s="1">
        <f t="shared" si="204"/>
        <v>37773</v>
      </c>
      <c r="F13062" s="2">
        <v>8.0506290000000008E-2</v>
      </c>
    </row>
    <row r="13063" spans="1:6" x14ac:dyDescent="0.25">
      <c r="A13063" t="s">
        <v>23</v>
      </c>
      <c r="B13063" t="s">
        <v>5</v>
      </c>
      <c r="C13063">
        <v>2003</v>
      </c>
      <c r="D13063">
        <v>7</v>
      </c>
      <c r="E13063" s="1">
        <f t="shared" si="204"/>
        <v>37803</v>
      </c>
      <c r="F13063" s="2">
        <v>5.5198150000000001E-2</v>
      </c>
    </row>
    <row r="13064" spans="1:6" x14ac:dyDescent="0.25">
      <c r="A13064" t="s">
        <v>23</v>
      </c>
      <c r="B13064" t="s">
        <v>5</v>
      </c>
      <c r="C13064">
        <v>2003</v>
      </c>
      <c r="D13064">
        <v>8</v>
      </c>
      <c r="E13064" s="1">
        <f t="shared" si="204"/>
        <v>37834</v>
      </c>
      <c r="F13064" s="2">
        <v>3.9220569999999996E-2</v>
      </c>
    </row>
    <row r="13065" spans="1:6" x14ac:dyDescent="0.25">
      <c r="A13065" t="s">
        <v>23</v>
      </c>
      <c r="B13065" t="s">
        <v>5</v>
      </c>
      <c r="C13065">
        <v>2003</v>
      </c>
      <c r="D13065">
        <v>9</v>
      </c>
      <c r="E13065" s="1">
        <f t="shared" si="204"/>
        <v>37865</v>
      </c>
      <c r="F13065" s="2">
        <v>1.2E-2</v>
      </c>
    </row>
    <row r="13066" spans="1:6" x14ac:dyDescent="0.25">
      <c r="A13066" t="s">
        <v>23</v>
      </c>
      <c r="B13066" t="s">
        <v>5</v>
      </c>
      <c r="C13066">
        <v>2003</v>
      </c>
      <c r="D13066">
        <v>10</v>
      </c>
      <c r="E13066" s="1">
        <f t="shared" si="204"/>
        <v>37895</v>
      </c>
      <c r="F13066" s="2">
        <v>7.7025240000000009E-2</v>
      </c>
    </row>
    <row r="13067" spans="1:6" x14ac:dyDescent="0.25">
      <c r="A13067" t="s">
        <v>23</v>
      </c>
      <c r="B13067" t="s">
        <v>5</v>
      </c>
      <c r="C13067">
        <v>2003</v>
      </c>
      <c r="D13067">
        <v>11</v>
      </c>
      <c r="E13067" s="1">
        <f t="shared" si="204"/>
        <v>37926</v>
      </c>
      <c r="F13067" s="2">
        <v>6.1149589999999997E-2</v>
      </c>
    </row>
    <row r="13068" spans="1:6" x14ac:dyDescent="0.25">
      <c r="A13068" t="s">
        <v>23</v>
      </c>
      <c r="B13068" t="s">
        <v>5</v>
      </c>
      <c r="C13068">
        <v>2003</v>
      </c>
      <c r="D13068">
        <v>12</v>
      </c>
      <c r="E13068" s="1">
        <f t="shared" si="204"/>
        <v>37956</v>
      </c>
      <c r="F13068" s="2">
        <v>8.6025439999999995E-2</v>
      </c>
    </row>
    <row r="13069" spans="1:6" x14ac:dyDescent="0.25">
      <c r="A13069" t="s">
        <v>23</v>
      </c>
      <c r="B13069" t="s">
        <v>5</v>
      </c>
      <c r="C13069">
        <v>2004</v>
      </c>
      <c r="D13069">
        <v>1</v>
      </c>
      <c r="E13069" s="1">
        <f t="shared" si="204"/>
        <v>37987</v>
      </c>
      <c r="F13069" s="2">
        <v>4.0125400000000002E-3</v>
      </c>
    </row>
    <row r="13070" spans="1:6" x14ac:dyDescent="0.25">
      <c r="A13070" t="s">
        <v>23</v>
      </c>
      <c r="B13070" t="s">
        <v>5</v>
      </c>
      <c r="C13070">
        <v>2004</v>
      </c>
      <c r="D13070">
        <v>2</v>
      </c>
      <c r="E13070" s="1">
        <f t="shared" si="204"/>
        <v>38018</v>
      </c>
      <c r="F13070" s="2">
        <v>8.4637610000000002E-2</v>
      </c>
    </row>
    <row r="13071" spans="1:6" x14ac:dyDescent="0.25">
      <c r="A13071" t="s">
        <v>23</v>
      </c>
      <c r="B13071" t="s">
        <v>5</v>
      </c>
      <c r="C13071">
        <v>2004</v>
      </c>
      <c r="D13071">
        <v>3</v>
      </c>
      <c r="E13071" s="1">
        <f t="shared" si="204"/>
        <v>38047</v>
      </c>
      <c r="F13071" s="2">
        <v>7.9248979999999997E-2</v>
      </c>
    </row>
    <row r="13072" spans="1:6" x14ac:dyDescent="0.25">
      <c r="A13072" t="s">
        <v>23</v>
      </c>
      <c r="B13072" t="s">
        <v>5</v>
      </c>
      <c r="C13072">
        <v>2004</v>
      </c>
      <c r="D13072">
        <v>4</v>
      </c>
      <c r="E13072" s="1">
        <f t="shared" si="204"/>
        <v>38078</v>
      </c>
      <c r="F13072" s="2">
        <v>0.10928031000000001</v>
      </c>
    </row>
    <row r="13073" spans="1:6" x14ac:dyDescent="0.25">
      <c r="A13073" t="s">
        <v>23</v>
      </c>
      <c r="B13073" t="s">
        <v>5</v>
      </c>
      <c r="C13073">
        <v>2004</v>
      </c>
      <c r="D13073">
        <v>5</v>
      </c>
      <c r="E13073" s="1">
        <f t="shared" si="204"/>
        <v>38108</v>
      </c>
      <c r="F13073" s="2">
        <v>0.11988792</v>
      </c>
    </row>
    <row r="13074" spans="1:6" x14ac:dyDescent="0.25">
      <c r="A13074" t="s">
        <v>23</v>
      </c>
      <c r="B13074" t="s">
        <v>5</v>
      </c>
      <c r="C13074">
        <v>2004</v>
      </c>
      <c r="D13074">
        <v>6</v>
      </c>
      <c r="E13074" s="1">
        <f t="shared" si="204"/>
        <v>38139</v>
      </c>
      <c r="F13074" s="2">
        <v>3.5479489999999995E-2</v>
      </c>
    </row>
    <row r="13075" spans="1:6" x14ac:dyDescent="0.25">
      <c r="A13075" t="s">
        <v>23</v>
      </c>
      <c r="B13075" t="s">
        <v>5</v>
      </c>
      <c r="C13075">
        <v>2004</v>
      </c>
      <c r="D13075">
        <v>7</v>
      </c>
      <c r="E13075" s="1">
        <f t="shared" si="204"/>
        <v>38169</v>
      </c>
      <c r="F13075" s="2">
        <v>0.16579358999999999</v>
      </c>
    </row>
    <row r="13076" spans="1:6" x14ac:dyDescent="0.25">
      <c r="A13076" t="s">
        <v>23</v>
      </c>
      <c r="B13076" t="s">
        <v>5</v>
      </c>
      <c r="C13076">
        <v>2004</v>
      </c>
      <c r="D13076">
        <v>8</v>
      </c>
      <c r="E13076" s="1">
        <f t="shared" si="204"/>
        <v>38200</v>
      </c>
      <c r="F13076" s="2">
        <v>0.12507809</v>
      </c>
    </row>
    <row r="13077" spans="1:6" x14ac:dyDescent="0.25">
      <c r="A13077" t="s">
        <v>23</v>
      </c>
      <c r="B13077" t="s">
        <v>5</v>
      </c>
      <c r="C13077">
        <v>2004</v>
      </c>
      <c r="D13077">
        <v>9</v>
      </c>
      <c r="E13077" s="1">
        <f t="shared" si="204"/>
        <v>38231</v>
      </c>
      <c r="F13077" s="2">
        <v>4.7302980000000001E-2</v>
      </c>
    </row>
    <row r="13078" spans="1:6" x14ac:dyDescent="0.25">
      <c r="A13078" t="s">
        <v>23</v>
      </c>
      <c r="B13078" t="s">
        <v>5</v>
      </c>
      <c r="C13078">
        <v>2004</v>
      </c>
      <c r="D13078">
        <v>10</v>
      </c>
      <c r="E13078" s="1">
        <f t="shared" si="204"/>
        <v>38261</v>
      </c>
      <c r="F13078" s="2">
        <v>0.10711951000000001</v>
      </c>
    </row>
    <row r="13079" spans="1:6" x14ac:dyDescent="0.25">
      <c r="A13079" t="s">
        <v>23</v>
      </c>
      <c r="B13079" t="s">
        <v>5</v>
      </c>
      <c r="C13079">
        <v>2004</v>
      </c>
      <c r="D13079">
        <v>11</v>
      </c>
      <c r="E13079" s="1">
        <f t="shared" si="204"/>
        <v>38292</v>
      </c>
      <c r="F13079" s="2">
        <v>0.13607592999999998</v>
      </c>
    </row>
    <row r="13080" spans="1:6" x14ac:dyDescent="0.25">
      <c r="A13080" t="s">
        <v>23</v>
      </c>
      <c r="B13080" t="s">
        <v>5</v>
      </c>
      <c r="C13080">
        <v>2004</v>
      </c>
      <c r="D13080">
        <v>12</v>
      </c>
      <c r="E13080" s="1">
        <f t="shared" si="204"/>
        <v>38322</v>
      </c>
      <c r="F13080" s="2">
        <v>3.9129360000000002E-2</v>
      </c>
    </row>
    <row r="13081" spans="1:6" x14ac:dyDescent="0.25">
      <c r="A13081" t="s">
        <v>23</v>
      </c>
      <c r="B13081" t="s">
        <v>5</v>
      </c>
      <c r="C13081">
        <v>2005</v>
      </c>
      <c r="D13081">
        <v>1</v>
      </c>
      <c r="E13081" s="1">
        <f t="shared" si="204"/>
        <v>38353</v>
      </c>
      <c r="F13081" s="2">
        <v>0.19761212000000003</v>
      </c>
    </row>
    <row r="13082" spans="1:6" x14ac:dyDescent="0.25">
      <c r="A13082" t="s">
        <v>23</v>
      </c>
      <c r="B13082" t="s">
        <v>5</v>
      </c>
      <c r="C13082">
        <v>2005</v>
      </c>
      <c r="D13082">
        <v>2</v>
      </c>
      <c r="E13082" s="1">
        <f t="shared" si="204"/>
        <v>38384</v>
      </c>
      <c r="F13082" s="2">
        <v>7.8198770000000001E-2</v>
      </c>
    </row>
    <row r="13083" spans="1:6" x14ac:dyDescent="0.25">
      <c r="A13083" t="s">
        <v>23</v>
      </c>
      <c r="B13083" t="s">
        <v>5</v>
      </c>
      <c r="C13083">
        <v>2005</v>
      </c>
      <c r="D13083">
        <v>3</v>
      </c>
      <c r="E13083" s="1">
        <f t="shared" si="204"/>
        <v>38412</v>
      </c>
      <c r="F13083" s="2">
        <v>0.10806331999999999</v>
      </c>
    </row>
    <row r="13084" spans="1:6" x14ac:dyDescent="0.25">
      <c r="A13084" t="s">
        <v>23</v>
      </c>
      <c r="B13084" t="s">
        <v>5</v>
      </c>
      <c r="C13084">
        <v>2005</v>
      </c>
      <c r="D13084">
        <v>4</v>
      </c>
      <c r="E13084" s="1">
        <f t="shared" si="204"/>
        <v>38443</v>
      </c>
      <c r="F13084" s="2">
        <v>7.0025980000000002E-2</v>
      </c>
    </row>
    <row r="13085" spans="1:6" x14ac:dyDescent="0.25">
      <c r="A13085" t="s">
        <v>23</v>
      </c>
      <c r="B13085" t="s">
        <v>5</v>
      </c>
      <c r="C13085">
        <v>2005</v>
      </c>
      <c r="D13085">
        <v>5</v>
      </c>
      <c r="E13085" s="1">
        <f t="shared" si="204"/>
        <v>38473</v>
      </c>
      <c r="F13085" s="2">
        <v>0.18272407999999996</v>
      </c>
    </row>
    <row r="13086" spans="1:6" x14ac:dyDescent="0.25">
      <c r="A13086" t="s">
        <v>23</v>
      </c>
      <c r="B13086" t="s">
        <v>5</v>
      </c>
      <c r="C13086">
        <v>2005</v>
      </c>
      <c r="D13086">
        <v>6</v>
      </c>
      <c r="E13086" s="1">
        <f t="shared" si="204"/>
        <v>38504</v>
      </c>
      <c r="F13086" s="2">
        <v>0.21591966000000004</v>
      </c>
    </row>
    <row r="13087" spans="1:6" x14ac:dyDescent="0.25">
      <c r="A13087" t="s">
        <v>23</v>
      </c>
      <c r="B13087" t="s">
        <v>5</v>
      </c>
      <c r="C13087">
        <v>2005</v>
      </c>
      <c r="D13087">
        <v>7</v>
      </c>
      <c r="E13087" s="1">
        <f t="shared" si="204"/>
        <v>38534</v>
      </c>
      <c r="F13087" s="2">
        <v>3.3666020000000005E-2</v>
      </c>
    </row>
    <row r="13088" spans="1:6" x14ac:dyDescent="0.25">
      <c r="A13088" t="s">
        <v>23</v>
      </c>
      <c r="B13088" t="s">
        <v>5</v>
      </c>
      <c r="C13088">
        <v>2005</v>
      </c>
      <c r="D13088">
        <v>8</v>
      </c>
      <c r="E13088" s="1">
        <f t="shared" si="204"/>
        <v>38565</v>
      </c>
      <c r="F13088" s="2">
        <v>9.8143480000000005E-2</v>
      </c>
    </row>
    <row r="13089" spans="1:6" x14ac:dyDescent="0.25">
      <c r="A13089" t="s">
        <v>23</v>
      </c>
      <c r="B13089" t="s">
        <v>5</v>
      </c>
      <c r="C13089">
        <v>2005</v>
      </c>
      <c r="D13089">
        <v>9</v>
      </c>
      <c r="E13089" s="1">
        <f t="shared" si="204"/>
        <v>38596</v>
      </c>
      <c r="F13089" s="2">
        <v>0.13059340999999999</v>
      </c>
    </row>
    <row r="13090" spans="1:6" x14ac:dyDescent="0.25">
      <c r="A13090" t="s">
        <v>23</v>
      </c>
      <c r="B13090" t="s">
        <v>5</v>
      </c>
      <c r="C13090">
        <v>2005</v>
      </c>
      <c r="D13090">
        <v>10</v>
      </c>
      <c r="E13090" s="1">
        <f t="shared" si="204"/>
        <v>38626</v>
      </c>
      <c r="F13090" s="2">
        <v>6.8907190000000007E-2</v>
      </c>
    </row>
    <row r="13091" spans="1:6" x14ac:dyDescent="0.25">
      <c r="A13091" t="s">
        <v>23</v>
      </c>
      <c r="B13091" t="s">
        <v>5</v>
      </c>
      <c r="C13091">
        <v>2005</v>
      </c>
      <c r="D13091">
        <v>11</v>
      </c>
      <c r="E13091" s="1">
        <f t="shared" si="204"/>
        <v>38657</v>
      </c>
      <c r="F13091" s="2">
        <v>0.10142163999999999</v>
      </c>
    </row>
    <row r="13092" spans="1:6" x14ac:dyDescent="0.25">
      <c r="A13092" t="s">
        <v>23</v>
      </c>
      <c r="B13092" t="s">
        <v>5</v>
      </c>
      <c r="C13092">
        <v>2005</v>
      </c>
      <c r="D13092">
        <v>12</v>
      </c>
      <c r="E13092" s="1">
        <f t="shared" si="204"/>
        <v>38687</v>
      </c>
      <c r="F13092" s="2">
        <v>0.12081154</v>
      </c>
    </row>
    <row r="13093" spans="1:6" x14ac:dyDescent="0.25">
      <c r="A13093" t="s">
        <v>23</v>
      </c>
      <c r="B13093" t="s">
        <v>5</v>
      </c>
      <c r="C13093">
        <v>2006</v>
      </c>
      <c r="D13093">
        <v>1</v>
      </c>
      <c r="E13093" s="1">
        <f t="shared" si="204"/>
        <v>38718</v>
      </c>
      <c r="F13093" s="2">
        <v>0.1975846</v>
      </c>
    </row>
    <row r="13094" spans="1:6" x14ac:dyDescent="0.25">
      <c r="A13094" t="s">
        <v>23</v>
      </c>
      <c r="B13094" t="s">
        <v>5</v>
      </c>
      <c r="C13094">
        <v>2006</v>
      </c>
      <c r="D13094">
        <v>2</v>
      </c>
      <c r="E13094" s="1">
        <f t="shared" si="204"/>
        <v>38749</v>
      </c>
      <c r="F13094" s="2">
        <v>8.5746600000000006E-2</v>
      </c>
    </row>
    <row r="13095" spans="1:6" x14ac:dyDescent="0.25">
      <c r="A13095" t="s">
        <v>23</v>
      </c>
      <c r="B13095" t="s">
        <v>5</v>
      </c>
      <c r="C13095">
        <v>2006</v>
      </c>
      <c r="D13095">
        <v>3</v>
      </c>
      <c r="E13095" s="1">
        <f t="shared" si="204"/>
        <v>38777</v>
      </c>
      <c r="F13095" s="2">
        <v>0.2939235</v>
      </c>
    </row>
    <row r="13096" spans="1:6" x14ac:dyDescent="0.25">
      <c r="A13096" t="s">
        <v>23</v>
      </c>
      <c r="B13096" t="s">
        <v>5</v>
      </c>
      <c r="C13096">
        <v>2006</v>
      </c>
      <c r="D13096">
        <v>4</v>
      </c>
      <c r="E13096" s="1">
        <f t="shared" si="204"/>
        <v>38808</v>
      </c>
      <c r="F13096" s="2">
        <v>0.20129532999999999</v>
      </c>
    </row>
    <row r="13097" spans="1:6" x14ac:dyDescent="0.25">
      <c r="A13097" t="s">
        <v>23</v>
      </c>
      <c r="B13097" t="s">
        <v>5</v>
      </c>
      <c r="C13097">
        <v>2006</v>
      </c>
      <c r="D13097">
        <v>5</v>
      </c>
      <c r="E13097" s="1">
        <f t="shared" si="204"/>
        <v>38838</v>
      </c>
      <c r="F13097" s="2">
        <v>2.5626329999999999E-2</v>
      </c>
    </row>
    <row r="13098" spans="1:6" x14ac:dyDescent="0.25">
      <c r="A13098" t="s">
        <v>23</v>
      </c>
      <c r="B13098" t="s">
        <v>5</v>
      </c>
      <c r="C13098">
        <v>2006</v>
      </c>
      <c r="D13098">
        <v>6</v>
      </c>
      <c r="E13098" s="1">
        <f t="shared" si="204"/>
        <v>38869</v>
      </c>
      <c r="F13098" s="2">
        <v>0.15533376000000002</v>
      </c>
    </row>
    <row r="13099" spans="1:6" x14ac:dyDescent="0.25">
      <c r="A13099" t="s">
        <v>23</v>
      </c>
      <c r="B13099" t="s">
        <v>5</v>
      </c>
      <c r="C13099">
        <v>2006</v>
      </c>
      <c r="D13099">
        <v>7</v>
      </c>
      <c r="E13099" s="1">
        <f t="shared" si="204"/>
        <v>38899</v>
      </c>
      <c r="F13099" s="2">
        <v>9.3003950000000002E-2</v>
      </c>
    </row>
    <row r="13100" spans="1:6" x14ac:dyDescent="0.25">
      <c r="A13100" t="s">
        <v>23</v>
      </c>
      <c r="B13100" t="s">
        <v>5</v>
      </c>
      <c r="C13100">
        <v>2006</v>
      </c>
      <c r="D13100">
        <v>8</v>
      </c>
      <c r="E13100" s="1">
        <f t="shared" si="204"/>
        <v>38930</v>
      </c>
      <c r="F13100" s="2">
        <v>0.24628337</v>
      </c>
    </row>
    <row r="13101" spans="1:6" x14ac:dyDescent="0.25">
      <c r="A13101" t="s">
        <v>23</v>
      </c>
      <c r="B13101" t="s">
        <v>5</v>
      </c>
      <c r="C13101">
        <v>2006</v>
      </c>
      <c r="D13101">
        <v>9</v>
      </c>
      <c r="E13101" s="1">
        <f t="shared" si="204"/>
        <v>38961</v>
      </c>
      <c r="F13101" s="2">
        <v>0.21776619999999999</v>
      </c>
    </row>
    <row r="13102" spans="1:6" x14ac:dyDescent="0.25">
      <c r="A13102" t="s">
        <v>23</v>
      </c>
      <c r="B13102" t="s">
        <v>5</v>
      </c>
      <c r="C13102">
        <v>2006</v>
      </c>
      <c r="D13102">
        <v>10</v>
      </c>
      <c r="E13102" s="1">
        <f t="shared" si="204"/>
        <v>38991</v>
      </c>
      <c r="F13102" s="2">
        <v>0.21862465000000003</v>
      </c>
    </row>
    <row r="13103" spans="1:6" x14ac:dyDescent="0.25">
      <c r="A13103" t="s">
        <v>23</v>
      </c>
      <c r="B13103" t="s">
        <v>5</v>
      </c>
      <c r="C13103">
        <v>2006</v>
      </c>
      <c r="D13103">
        <v>11</v>
      </c>
      <c r="E13103" s="1">
        <f t="shared" si="204"/>
        <v>39022</v>
      </c>
      <c r="F13103" s="2">
        <v>1.4440139999999999E-2</v>
      </c>
    </row>
    <row r="13104" spans="1:6" x14ac:dyDescent="0.25">
      <c r="A13104" t="s">
        <v>23</v>
      </c>
      <c r="B13104" t="s">
        <v>5</v>
      </c>
      <c r="C13104">
        <v>2006</v>
      </c>
      <c r="D13104">
        <v>12</v>
      </c>
      <c r="E13104" s="1">
        <f t="shared" si="204"/>
        <v>39052</v>
      </c>
      <c r="F13104" s="2">
        <v>0.17644029999999999</v>
      </c>
    </row>
    <row r="13105" spans="1:6" x14ac:dyDescent="0.25">
      <c r="A13105" t="s">
        <v>23</v>
      </c>
      <c r="B13105" t="s">
        <v>5</v>
      </c>
      <c r="C13105">
        <v>2007</v>
      </c>
      <c r="D13105">
        <v>1</v>
      </c>
      <c r="E13105" s="1">
        <f t="shared" si="204"/>
        <v>39083</v>
      </c>
      <c r="F13105" s="2">
        <v>0.11479922000000001</v>
      </c>
    </row>
    <row r="13106" spans="1:6" x14ac:dyDescent="0.25">
      <c r="A13106" t="s">
        <v>23</v>
      </c>
      <c r="B13106" t="s">
        <v>5</v>
      </c>
      <c r="C13106">
        <v>2007</v>
      </c>
      <c r="D13106">
        <v>2</v>
      </c>
      <c r="E13106" s="1">
        <f t="shared" si="204"/>
        <v>39114</v>
      </c>
      <c r="F13106" s="2">
        <v>0.14231184</v>
      </c>
    </row>
    <row r="13107" spans="1:6" x14ac:dyDescent="0.25">
      <c r="A13107" t="s">
        <v>23</v>
      </c>
      <c r="B13107" t="s">
        <v>5</v>
      </c>
      <c r="C13107">
        <v>2007</v>
      </c>
      <c r="D13107">
        <v>3</v>
      </c>
      <c r="E13107" s="1">
        <f t="shared" si="204"/>
        <v>39142</v>
      </c>
      <c r="F13107" s="2">
        <v>0.10107965000000001</v>
      </c>
    </row>
    <row r="13108" spans="1:6" x14ac:dyDescent="0.25">
      <c r="A13108" t="s">
        <v>23</v>
      </c>
      <c r="B13108" t="s">
        <v>5</v>
      </c>
      <c r="C13108">
        <v>2007</v>
      </c>
      <c r="D13108">
        <v>4</v>
      </c>
      <c r="E13108" s="1">
        <f t="shared" si="204"/>
        <v>39173</v>
      </c>
      <c r="F13108" s="2">
        <v>0.20766341000000002</v>
      </c>
    </row>
    <row r="13109" spans="1:6" x14ac:dyDescent="0.25">
      <c r="A13109" t="s">
        <v>23</v>
      </c>
      <c r="B13109" t="s">
        <v>5</v>
      </c>
      <c r="C13109">
        <v>2007</v>
      </c>
      <c r="D13109">
        <v>5</v>
      </c>
      <c r="E13109" s="1">
        <f t="shared" si="204"/>
        <v>39203</v>
      </c>
      <c r="F13109" s="2">
        <v>0.22277370999999999</v>
      </c>
    </row>
    <row r="13110" spans="1:6" x14ac:dyDescent="0.25">
      <c r="A13110" t="s">
        <v>23</v>
      </c>
      <c r="B13110" t="s">
        <v>5</v>
      </c>
      <c r="C13110">
        <v>2007</v>
      </c>
      <c r="D13110">
        <v>6</v>
      </c>
      <c r="E13110" s="1">
        <f t="shared" si="204"/>
        <v>39234</v>
      </c>
      <c r="F13110" s="2">
        <v>0.20947132999999998</v>
      </c>
    </row>
    <row r="13111" spans="1:6" x14ac:dyDescent="0.25">
      <c r="A13111" t="s">
        <v>23</v>
      </c>
      <c r="B13111" t="s">
        <v>5</v>
      </c>
      <c r="C13111">
        <v>2007</v>
      </c>
      <c r="D13111">
        <v>7</v>
      </c>
      <c r="E13111" s="1">
        <f t="shared" si="204"/>
        <v>39264</v>
      </c>
      <c r="F13111" s="2">
        <v>0.18321049000000003</v>
      </c>
    </row>
    <row r="13112" spans="1:6" x14ac:dyDescent="0.25">
      <c r="A13112" t="s">
        <v>23</v>
      </c>
      <c r="B13112" t="s">
        <v>5</v>
      </c>
      <c r="C13112">
        <v>2007</v>
      </c>
      <c r="D13112">
        <v>8</v>
      </c>
      <c r="E13112" s="1">
        <f t="shared" si="204"/>
        <v>39295</v>
      </c>
      <c r="F13112" s="2">
        <v>0.14157195</v>
      </c>
    </row>
    <row r="13113" spans="1:6" x14ac:dyDescent="0.25">
      <c r="A13113" t="s">
        <v>23</v>
      </c>
      <c r="B13113" t="s">
        <v>5</v>
      </c>
      <c r="C13113">
        <v>2007</v>
      </c>
      <c r="D13113">
        <v>9</v>
      </c>
      <c r="E13113" s="1">
        <f t="shared" si="204"/>
        <v>39326</v>
      </c>
      <c r="F13113" s="2">
        <v>0.29602074999999994</v>
      </c>
    </row>
    <row r="13114" spans="1:6" x14ac:dyDescent="0.25">
      <c r="A13114" t="s">
        <v>23</v>
      </c>
      <c r="B13114" t="s">
        <v>5</v>
      </c>
      <c r="C13114">
        <v>2007</v>
      </c>
      <c r="D13114">
        <v>10</v>
      </c>
      <c r="E13114" s="1">
        <f t="shared" si="204"/>
        <v>39356</v>
      </c>
      <c r="F13114" s="2">
        <v>1.3963830000000002E-2</v>
      </c>
    </row>
    <row r="13115" spans="1:6" x14ac:dyDescent="0.25">
      <c r="A13115" t="s">
        <v>23</v>
      </c>
      <c r="B13115" t="s">
        <v>5</v>
      </c>
      <c r="C13115">
        <v>2007</v>
      </c>
      <c r="D13115">
        <v>11</v>
      </c>
      <c r="E13115" s="1">
        <f t="shared" si="204"/>
        <v>39387</v>
      </c>
      <c r="F13115" s="2">
        <v>0.34078653000000003</v>
      </c>
    </row>
    <row r="13116" spans="1:6" x14ac:dyDescent="0.25">
      <c r="A13116" t="s">
        <v>23</v>
      </c>
      <c r="B13116" t="s">
        <v>5</v>
      </c>
      <c r="C13116">
        <v>2007</v>
      </c>
      <c r="D13116">
        <v>12</v>
      </c>
      <c r="E13116" s="1">
        <f t="shared" si="204"/>
        <v>39417</v>
      </c>
      <c r="F13116" s="2">
        <v>0.2418014</v>
      </c>
    </row>
    <row r="13117" spans="1:6" x14ac:dyDescent="0.25">
      <c r="A13117" t="s">
        <v>23</v>
      </c>
      <c r="B13117" t="s">
        <v>5</v>
      </c>
      <c r="C13117">
        <v>2008</v>
      </c>
      <c r="D13117">
        <v>1</v>
      </c>
      <c r="E13117" s="1">
        <f t="shared" si="204"/>
        <v>39448</v>
      </c>
      <c r="F13117" s="2">
        <v>0.16210107000000001</v>
      </c>
    </row>
    <row r="13118" spans="1:6" x14ac:dyDescent="0.25">
      <c r="A13118" t="s">
        <v>23</v>
      </c>
      <c r="B13118" t="s">
        <v>5</v>
      </c>
      <c r="C13118">
        <v>2008</v>
      </c>
      <c r="D13118">
        <v>2</v>
      </c>
      <c r="E13118" s="1">
        <f t="shared" si="204"/>
        <v>39479</v>
      </c>
      <c r="F13118" s="2">
        <v>9.8390000000000005E-3</v>
      </c>
    </row>
    <row r="13119" spans="1:6" x14ac:dyDescent="0.25">
      <c r="A13119" t="s">
        <v>23</v>
      </c>
      <c r="B13119" t="s">
        <v>5</v>
      </c>
      <c r="C13119">
        <v>2008</v>
      </c>
      <c r="D13119">
        <v>3</v>
      </c>
      <c r="E13119" s="1">
        <f t="shared" si="204"/>
        <v>39508</v>
      </c>
      <c r="F13119" s="2">
        <v>0.39855377000000003</v>
      </c>
    </row>
    <row r="13120" spans="1:6" x14ac:dyDescent="0.25">
      <c r="A13120" t="s">
        <v>23</v>
      </c>
      <c r="B13120" t="s">
        <v>5</v>
      </c>
      <c r="C13120">
        <v>2008</v>
      </c>
      <c r="D13120">
        <v>4</v>
      </c>
      <c r="E13120" s="1">
        <f t="shared" si="204"/>
        <v>39539</v>
      </c>
      <c r="F13120" s="2">
        <v>8.5063689999999997E-2</v>
      </c>
    </row>
    <row r="13121" spans="1:6" x14ac:dyDescent="0.25">
      <c r="A13121" t="s">
        <v>23</v>
      </c>
      <c r="B13121" t="s">
        <v>5</v>
      </c>
      <c r="C13121">
        <v>2008</v>
      </c>
      <c r="D13121">
        <v>5</v>
      </c>
      <c r="E13121" s="1">
        <f t="shared" si="204"/>
        <v>39569</v>
      </c>
      <c r="F13121" s="2">
        <v>0.22488954</v>
      </c>
    </row>
    <row r="13122" spans="1:6" x14ac:dyDescent="0.25">
      <c r="A13122" t="s">
        <v>23</v>
      </c>
      <c r="B13122" t="s">
        <v>5</v>
      </c>
      <c r="C13122">
        <v>2008</v>
      </c>
      <c r="D13122">
        <v>6</v>
      </c>
      <c r="E13122" s="1">
        <f t="shared" si="204"/>
        <v>39600</v>
      </c>
      <c r="F13122" s="2">
        <v>0.25032961999999997</v>
      </c>
    </row>
    <row r="13123" spans="1:6" x14ac:dyDescent="0.25">
      <c r="A13123" t="s">
        <v>23</v>
      </c>
      <c r="B13123" t="s">
        <v>5</v>
      </c>
      <c r="C13123">
        <v>2008</v>
      </c>
      <c r="D13123">
        <v>7</v>
      </c>
      <c r="E13123" s="1">
        <f t="shared" ref="E13123:E13186" si="205">+DATE(C13123,D13123,1)</f>
        <v>39630</v>
      </c>
      <c r="F13123" s="2">
        <v>0.32433024999999999</v>
      </c>
    </row>
    <row r="13124" spans="1:6" x14ac:dyDescent="0.25">
      <c r="A13124" t="s">
        <v>23</v>
      </c>
      <c r="B13124" t="s">
        <v>5</v>
      </c>
      <c r="C13124">
        <v>2008</v>
      </c>
      <c r="D13124">
        <v>8</v>
      </c>
      <c r="E13124" s="1">
        <f t="shared" si="205"/>
        <v>39661</v>
      </c>
      <c r="F13124" s="2">
        <v>0.21051945000000002</v>
      </c>
    </row>
    <row r="13125" spans="1:6" x14ac:dyDescent="0.25">
      <c r="A13125" t="s">
        <v>23</v>
      </c>
      <c r="B13125" t="s">
        <v>5</v>
      </c>
      <c r="C13125">
        <v>2008</v>
      </c>
      <c r="D13125">
        <v>9</v>
      </c>
      <c r="E13125" s="1">
        <f t="shared" si="205"/>
        <v>39692</v>
      </c>
      <c r="F13125" s="2">
        <v>0.20803233999999995</v>
      </c>
    </row>
    <row r="13126" spans="1:6" x14ac:dyDescent="0.25">
      <c r="A13126" t="s">
        <v>23</v>
      </c>
      <c r="B13126" t="s">
        <v>5</v>
      </c>
      <c r="C13126">
        <v>2008</v>
      </c>
      <c r="D13126">
        <v>10</v>
      </c>
      <c r="E13126" s="1">
        <f t="shared" si="205"/>
        <v>39722</v>
      </c>
      <c r="F13126" s="2">
        <v>0.22877757000000001</v>
      </c>
    </row>
    <row r="13127" spans="1:6" x14ac:dyDescent="0.25">
      <c r="A13127" t="s">
        <v>23</v>
      </c>
      <c r="B13127" t="s">
        <v>5</v>
      </c>
      <c r="C13127">
        <v>2008</v>
      </c>
      <c r="D13127">
        <v>11</v>
      </c>
      <c r="E13127" s="1">
        <f t="shared" si="205"/>
        <v>39753</v>
      </c>
      <c r="F13127" s="2">
        <v>0.16438631000000001</v>
      </c>
    </row>
    <row r="13128" spans="1:6" x14ac:dyDescent="0.25">
      <c r="A13128" t="s">
        <v>23</v>
      </c>
      <c r="B13128" t="s">
        <v>5</v>
      </c>
      <c r="C13128">
        <v>2008</v>
      </c>
      <c r="D13128">
        <v>12</v>
      </c>
      <c r="E13128" s="1">
        <f t="shared" si="205"/>
        <v>39783</v>
      </c>
      <c r="F13128" s="2">
        <v>9.4981789999999996E-2</v>
      </c>
    </row>
    <row r="13129" spans="1:6" x14ac:dyDescent="0.25">
      <c r="A13129" t="s">
        <v>23</v>
      </c>
      <c r="B13129" t="s">
        <v>5</v>
      </c>
      <c r="C13129">
        <v>2009</v>
      </c>
      <c r="D13129">
        <v>1</v>
      </c>
      <c r="E13129" s="1">
        <f t="shared" si="205"/>
        <v>39814</v>
      </c>
      <c r="F13129" s="2">
        <v>0.11230205</v>
      </c>
    </row>
    <row r="13130" spans="1:6" x14ac:dyDescent="0.25">
      <c r="A13130" t="s">
        <v>23</v>
      </c>
      <c r="B13130" t="s">
        <v>5</v>
      </c>
      <c r="C13130">
        <v>2009</v>
      </c>
      <c r="D13130">
        <v>2</v>
      </c>
      <c r="E13130" s="1">
        <f t="shared" si="205"/>
        <v>39845</v>
      </c>
      <c r="F13130" s="2">
        <v>4.7717410000000002E-2</v>
      </c>
    </row>
    <row r="13131" spans="1:6" x14ac:dyDescent="0.25">
      <c r="A13131" t="s">
        <v>23</v>
      </c>
      <c r="B13131" t="s">
        <v>5</v>
      </c>
      <c r="C13131">
        <v>2009</v>
      </c>
      <c r="D13131">
        <v>3</v>
      </c>
      <c r="E13131" s="1">
        <f t="shared" si="205"/>
        <v>39873</v>
      </c>
      <c r="F13131" s="2">
        <v>0.11604903</v>
      </c>
    </row>
    <row r="13132" spans="1:6" x14ac:dyDescent="0.25">
      <c r="A13132" t="s">
        <v>23</v>
      </c>
      <c r="B13132" t="s">
        <v>5</v>
      </c>
      <c r="C13132">
        <v>2009</v>
      </c>
      <c r="D13132">
        <v>4</v>
      </c>
      <c r="E13132" s="1">
        <f t="shared" si="205"/>
        <v>39904</v>
      </c>
      <c r="F13132" s="2">
        <v>7.7730320000000006E-2</v>
      </c>
    </row>
    <row r="13133" spans="1:6" x14ac:dyDescent="0.25">
      <c r="A13133" t="s">
        <v>23</v>
      </c>
      <c r="B13133" t="s">
        <v>5</v>
      </c>
      <c r="C13133">
        <v>2009</v>
      </c>
      <c r="D13133">
        <v>5</v>
      </c>
      <c r="E13133" s="1">
        <f t="shared" si="205"/>
        <v>39934</v>
      </c>
      <c r="F13133" s="2">
        <v>0.10189963999999999</v>
      </c>
    </row>
    <row r="13134" spans="1:6" x14ac:dyDescent="0.25">
      <c r="A13134" t="s">
        <v>23</v>
      </c>
      <c r="B13134" t="s">
        <v>5</v>
      </c>
      <c r="C13134">
        <v>2009</v>
      </c>
      <c r="D13134">
        <v>6</v>
      </c>
      <c r="E13134" s="1">
        <f t="shared" si="205"/>
        <v>39965</v>
      </c>
      <c r="F13134" s="2">
        <v>0.10697705</v>
      </c>
    </row>
    <row r="13135" spans="1:6" x14ac:dyDescent="0.25">
      <c r="A13135" t="s">
        <v>23</v>
      </c>
      <c r="B13135" t="s">
        <v>5</v>
      </c>
      <c r="C13135">
        <v>2009</v>
      </c>
      <c r="D13135">
        <v>7</v>
      </c>
      <c r="E13135" s="1">
        <f t="shared" si="205"/>
        <v>39995</v>
      </c>
      <c r="F13135" s="2">
        <v>6.5000000000000002E-2</v>
      </c>
    </row>
    <row r="13136" spans="1:6" x14ac:dyDescent="0.25">
      <c r="A13136" t="s">
        <v>23</v>
      </c>
      <c r="B13136" t="s">
        <v>5</v>
      </c>
      <c r="C13136">
        <v>2009</v>
      </c>
      <c r="D13136">
        <v>8</v>
      </c>
      <c r="E13136" s="1">
        <f t="shared" si="205"/>
        <v>40026</v>
      </c>
      <c r="F13136" s="2">
        <v>0.11819378</v>
      </c>
    </row>
    <row r="13137" spans="1:6" x14ac:dyDescent="0.25">
      <c r="A13137" t="s">
        <v>23</v>
      </c>
      <c r="B13137" t="s">
        <v>5</v>
      </c>
      <c r="C13137">
        <v>2009</v>
      </c>
      <c r="D13137">
        <v>9</v>
      </c>
      <c r="E13137" s="1">
        <f t="shared" si="205"/>
        <v>40057</v>
      </c>
      <c r="F13137" s="2">
        <v>0.19218522000000002</v>
      </c>
    </row>
    <row r="13138" spans="1:6" x14ac:dyDescent="0.25">
      <c r="A13138" t="s">
        <v>23</v>
      </c>
      <c r="B13138" t="s">
        <v>5</v>
      </c>
      <c r="C13138">
        <v>2009</v>
      </c>
      <c r="D13138">
        <v>10</v>
      </c>
      <c r="E13138" s="1">
        <f t="shared" si="205"/>
        <v>40087</v>
      </c>
      <c r="F13138" s="2">
        <v>0.15713132999999999</v>
      </c>
    </row>
    <row r="13139" spans="1:6" x14ac:dyDescent="0.25">
      <c r="A13139" t="s">
        <v>23</v>
      </c>
      <c r="B13139" t="s">
        <v>5</v>
      </c>
      <c r="C13139">
        <v>2009</v>
      </c>
      <c r="D13139">
        <v>11</v>
      </c>
      <c r="E13139" s="1">
        <f t="shared" si="205"/>
        <v>40118</v>
      </c>
      <c r="F13139" s="2">
        <v>8.8600770000000009E-2</v>
      </c>
    </row>
    <row r="13140" spans="1:6" x14ac:dyDescent="0.25">
      <c r="A13140" t="s">
        <v>23</v>
      </c>
      <c r="B13140" t="s">
        <v>5</v>
      </c>
      <c r="C13140">
        <v>2009</v>
      </c>
      <c r="D13140">
        <v>12</v>
      </c>
      <c r="E13140" s="1">
        <f t="shared" si="205"/>
        <v>40148</v>
      </c>
      <c r="F13140" s="2">
        <v>0.14961780999999999</v>
      </c>
    </row>
    <row r="13141" spans="1:6" x14ac:dyDescent="0.25">
      <c r="A13141" t="s">
        <v>23</v>
      </c>
      <c r="B13141" t="s">
        <v>5</v>
      </c>
      <c r="C13141">
        <v>2010</v>
      </c>
      <c r="D13141">
        <v>1</v>
      </c>
      <c r="E13141" s="1">
        <f t="shared" si="205"/>
        <v>40179</v>
      </c>
      <c r="F13141" s="2">
        <v>0.12054438000000001</v>
      </c>
    </row>
    <row r="13142" spans="1:6" x14ac:dyDescent="0.25">
      <c r="A13142" t="s">
        <v>23</v>
      </c>
      <c r="B13142" t="s">
        <v>5</v>
      </c>
      <c r="C13142">
        <v>2010</v>
      </c>
      <c r="D13142">
        <v>2</v>
      </c>
      <c r="E13142" s="1">
        <f t="shared" si="205"/>
        <v>40210</v>
      </c>
      <c r="F13142" s="2">
        <v>1.7538749999999999E-2</v>
      </c>
    </row>
    <row r="13143" spans="1:6" x14ac:dyDescent="0.25">
      <c r="A13143" t="s">
        <v>23</v>
      </c>
      <c r="B13143" t="s">
        <v>5</v>
      </c>
      <c r="C13143">
        <v>2010</v>
      </c>
      <c r="D13143">
        <v>3</v>
      </c>
      <c r="E13143" s="1">
        <f t="shared" si="205"/>
        <v>40238</v>
      </c>
      <c r="F13143" s="2">
        <v>0.30523636999999998</v>
      </c>
    </row>
    <row r="13144" spans="1:6" x14ac:dyDescent="0.25">
      <c r="A13144" t="s">
        <v>23</v>
      </c>
      <c r="B13144" t="s">
        <v>5</v>
      </c>
      <c r="C13144">
        <v>2010</v>
      </c>
      <c r="D13144">
        <v>4</v>
      </c>
      <c r="E13144" s="1">
        <f t="shared" si="205"/>
        <v>40269</v>
      </c>
      <c r="F13144" s="2">
        <v>0.17639062</v>
      </c>
    </row>
    <row r="13145" spans="1:6" x14ac:dyDescent="0.25">
      <c r="A13145" t="s">
        <v>23</v>
      </c>
      <c r="B13145" t="s">
        <v>5</v>
      </c>
      <c r="C13145">
        <v>2010</v>
      </c>
      <c r="D13145">
        <v>5</v>
      </c>
      <c r="E13145" s="1">
        <f t="shared" si="205"/>
        <v>40299</v>
      </c>
      <c r="F13145" s="2">
        <v>0.21304350999999999</v>
      </c>
    </row>
    <row r="13146" spans="1:6" x14ac:dyDescent="0.25">
      <c r="A13146" t="s">
        <v>23</v>
      </c>
      <c r="B13146" t="s">
        <v>5</v>
      </c>
      <c r="C13146">
        <v>2010</v>
      </c>
      <c r="D13146">
        <v>6</v>
      </c>
      <c r="E13146" s="1">
        <f t="shared" si="205"/>
        <v>40330</v>
      </c>
      <c r="F13146" s="2">
        <v>0.26402976999999994</v>
      </c>
    </row>
    <row r="13147" spans="1:6" x14ac:dyDescent="0.25">
      <c r="A13147" t="s">
        <v>23</v>
      </c>
      <c r="B13147" t="s">
        <v>5</v>
      </c>
      <c r="C13147">
        <v>2010</v>
      </c>
      <c r="D13147">
        <v>7</v>
      </c>
      <c r="E13147" s="1">
        <f t="shared" si="205"/>
        <v>40360</v>
      </c>
      <c r="F13147" s="2">
        <v>0.14266523</v>
      </c>
    </row>
    <row r="13148" spans="1:6" x14ac:dyDescent="0.25">
      <c r="A13148" t="s">
        <v>23</v>
      </c>
      <c r="B13148" t="s">
        <v>5</v>
      </c>
      <c r="C13148">
        <v>2010</v>
      </c>
      <c r="D13148">
        <v>8</v>
      </c>
      <c r="E13148" s="1">
        <f t="shared" si="205"/>
        <v>40391</v>
      </c>
      <c r="F13148" s="2">
        <v>9.1904819999999998E-2</v>
      </c>
    </row>
    <row r="13149" spans="1:6" x14ac:dyDescent="0.25">
      <c r="A13149" t="s">
        <v>23</v>
      </c>
      <c r="B13149" t="s">
        <v>5</v>
      </c>
      <c r="C13149">
        <v>2010</v>
      </c>
      <c r="D13149">
        <v>9</v>
      </c>
      <c r="E13149" s="1">
        <f t="shared" si="205"/>
        <v>40422</v>
      </c>
      <c r="F13149" s="2">
        <v>0.13562264000000002</v>
      </c>
    </row>
    <row r="13150" spans="1:6" x14ac:dyDescent="0.25">
      <c r="A13150" t="s">
        <v>23</v>
      </c>
      <c r="B13150" t="s">
        <v>5</v>
      </c>
      <c r="C13150">
        <v>2010</v>
      </c>
      <c r="D13150">
        <v>10</v>
      </c>
      <c r="E13150" s="1">
        <f t="shared" si="205"/>
        <v>40452</v>
      </c>
      <c r="F13150" s="2">
        <v>0.17275622999999998</v>
      </c>
    </row>
    <row r="13151" spans="1:6" x14ac:dyDescent="0.25">
      <c r="A13151" t="s">
        <v>23</v>
      </c>
      <c r="B13151" t="s">
        <v>5</v>
      </c>
      <c r="C13151">
        <v>2010</v>
      </c>
      <c r="D13151">
        <v>11</v>
      </c>
      <c r="E13151" s="1">
        <f t="shared" si="205"/>
        <v>40483</v>
      </c>
      <c r="F13151" s="2">
        <v>0.15081684999999997</v>
      </c>
    </row>
    <row r="13152" spans="1:6" x14ac:dyDescent="0.25">
      <c r="A13152" t="s">
        <v>23</v>
      </c>
      <c r="B13152" t="s">
        <v>5</v>
      </c>
      <c r="C13152">
        <v>2010</v>
      </c>
      <c r="D13152">
        <v>12</v>
      </c>
      <c r="E13152" s="1">
        <f t="shared" si="205"/>
        <v>40513</v>
      </c>
      <c r="F13152" s="2">
        <v>0.20802133999999997</v>
      </c>
    </row>
    <row r="13153" spans="1:6" x14ac:dyDescent="0.25">
      <c r="A13153" t="s">
        <v>23</v>
      </c>
      <c r="B13153" t="s">
        <v>5</v>
      </c>
      <c r="C13153">
        <v>2011</v>
      </c>
      <c r="D13153">
        <v>1</v>
      </c>
      <c r="E13153" s="1">
        <f t="shared" si="205"/>
        <v>40544</v>
      </c>
      <c r="F13153" s="2">
        <v>0.36270309000000001</v>
      </c>
    </row>
    <row r="13154" spans="1:6" x14ac:dyDescent="0.25">
      <c r="A13154" t="s">
        <v>23</v>
      </c>
      <c r="B13154" t="s">
        <v>5</v>
      </c>
      <c r="C13154">
        <v>2011</v>
      </c>
      <c r="D13154">
        <v>2</v>
      </c>
      <c r="E13154" s="1">
        <f t="shared" si="205"/>
        <v>40575</v>
      </c>
      <c r="F13154" s="2">
        <v>0.23353868</v>
      </c>
    </row>
    <row r="13155" spans="1:6" x14ac:dyDescent="0.25">
      <c r="A13155" t="s">
        <v>23</v>
      </c>
      <c r="B13155" t="s">
        <v>5</v>
      </c>
      <c r="C13155">
        <v>2011</v>
      </c>
      <c r="D13155">
        <v>3</v>
      </c>
      <c r="E13155" s="1">
        <f t="shared" si="205"/>
        <v>40603</v>
      </c>
      <c r="F13155" s="2">
        <v>4.8652099999999997E-2</v>
      </c>
    </row>
    <row r="13156" spans="1:6" x14ac:dyDescent="0.25">
      <c r="A13156" t="s">
        <v>23</v>
      </c>
      <c r="B13156" t="s">
        <v>5</v>
      </c>
      <c r="C13156">
        <v>2011</v>
      </c>
      <c r="D13156">
        <v>4</v>
      </c>
      <c r="E13156" s="1">
        <f t="shared" si="205"/>
        <v>40634</v>
      </c>
      <c r="F13156" s="2">
        <v>9.9479250000000005E-2</v>
      </c>
    </row>
    <row r="13157" spans="1:6" x14ac:dyDescent="0.25">
      <c r="A13157" t="s">
        <v>23</v>
      </c>
      <c r="B13157" t="s">
        <v>5</v>
      </c>
      <c r="C13157">
        <v>2011</v>
      </c>
      <c r="D13157">
        <v>5</v>
      </c>
      <c r="E13157" s="1">
        <f t="shared" si="205"/>
        <v>40664</v>
      </c>
      <c r="F13157" s="2">
        <v>0.43248649000000006</v>
      </c>
    </row>
    <row r="13158" spans="1:6" x14ac:dyDescent="0.25">
      <c r="A13158" t="s">
        <v>23</v>
      </c>
      <c r="B13158" t="s">
        <v>5</v>
      </c>
      <c r="C13158">
        <v>2011</v>
      </c>
      <c r="D13158">
        <v>6</v>
      </c>
      <c r="E13158" s="1">
        <f t="shared" si="205"/>
        <v>40695</v>
      </c>
      <c r="F13158" s="2">
        <v>0.24119622000000002</v>
      </c>
    </row>
    <row r="13159" spans="1:6" x14ac:dyDescent="0.25">
      <c r="A13159" t="s">
        <v>23</v>
      </c>
      <c r="B13159" t="s">
        <v>5</v>
      </c>
      <c r="C13159">
        <v>2011</v>
      </c>
      <c r="D13159">
        <v>7</v>
      </c>
      <c r="E13159" s="1">
        <f t="shared" si="205"/>
        <v>40725</v>
      </c>
      <c r="F13159" s="2">
        <v>0.59410352</v>
      </c>
    </row>
    <row r="13160" spans="1:6" x14ac:dyDescent="0.25">
      <c r="A13160" t="s">
        <v>23</v>
      </c>
      <c r="B13160" t="s">
        <v>5</v>
      </c>
      <c r="C13160">
        <v>2011</v>
      </c>
      <c r="D13160">
        <v>8</v>
      </c>
      <c r="E13160" s="1">
        <f t="shared" si="205"/>
        <v>40756</v>
      </c>
      <c r="F13160" s="2">
        <v>0.36730909</v>
      </c>
    </row>
    <row r="13161" spans="1:6" x14ac:dyDescent="0.25">
      <c r="A13161" t="s">
        <v>23</v>
      </c>
      <c r="B13161" t="s">
        <v>5</v>
      </c>
      <c r="C13161">
        <v>2011</v>
      </c>
      <c r="D13161">
        <v>9</v>
      </c>
      <c r="E13161" s="1">
        <f t="shared" si="205"/>
        <v>40787</v>
      </c>
      <c r="F13161" s="2">
        <v>1.702E-2</v>
      </c>
    </row>
    <row r="13162" spans="1:6" x14ac:dyDescent="0.25">
      <c r="A13162" t="s">
        <v>23</v>
      </c>
      <c r="B13162" t="s">
        <v>5</v>
      </c>
      <c r="C13162">
        <v>2011</v>
      </c>
      <c r="D13162">
        <v>10</v>
      </c>
      <c r="E13162" s="1">
        <f t="shared" si="205"/>
        <v>40817</v>
      </c>
      <c r="F13162" s="2">
        <v>0.10108436999999999</v>
      </c>
    </row>
    <row r="13163" spans="1:6" x14ac:dyDescent="0.25">
      <c r="A13163" t="s">
        <v>23</v>
      </c>
      <c r="B13163" t="s">
        <v>5</v>
      </c>
      <c r="C13163">
        <v>2011</v>
      </c>
      <c r="D13163">
        <v>11</v>
      </c>
      <c r="E13163" s="1">
        <f t="shared" si="205"/>
        <v>40848</v>
      </c>
      <c r="F13163" s="2">
        <v>0.17269618</v>
      </c>
    </row>
    <row r="13164" spans="1:6" x14ac:dyDescent="0.25">
      <c r="A13164" t="s">
        <v>23</v>
      </c>
      <c r="B13164" t="s">
        <v>5</v>
      </c>
      <c r="C13164">
        <v>2011</v>
      </c>
      <c r="D13164">
        <v>12</v>
      </c>
      <c r="E13164" s="1">
        <f t="shared" si="205"/>
        <v>40878</v>
      </c>
      <c r="F13164" s="2">
        <v>0.36340863000000001</v>
      </c>
    </row>
    <row r="13165" spans="1:6" x14ac:dyDescent="0.25">
      <c r="A13165" t="s">
        <v>23</v>
      </c>
      <c r="B13165" t="s">
        <v>5</v>
      </c>
      <c r="C13165">
        <v>2012</v>
      </c>
      <c r="D13165">
        <v>1</v>
      </c>
      <c r="E13165" s="1">
        <f t="shared" si="205"/>
        <v>40909</v>
      </c>
      <c r="F13165" s="2">
        <v>0.18915715</v>
      </c>
    </row>
    <row r="13166" spans="1:6" x14ac:dyDescent="0.25">
      <c r="A13166" t="s">
        <v>23</v>
      </c>
      <c r="B13166" t="s">
        <v>5</v>
      </c>
      <c r="C13166">
        <v>2012</v>
      </c>
      <c r="D13166">
        <v>2</v>
      </c>
      <c r="E13166" s="1">
        <f t="shared" si="205"/>
        <v>40940</v>
      </c>
      <c r="F13166" s="2">
        <v>0.24722829999999998</v>
      </c>
    </row>
    <row r="13167" spans="1:6" x14ac:dyDescent="0.25">
      <c r="A13167" t="s">
        <v>23</v>
      </c>
      <c r="B13167" t="s">
        <v>5</v>
      </c>
      <c r="C13167">
        <v>2012</v>
      </c>
      <c r="D13167">
        <v>3</v>
      </c>
      <c r="E13167" s="1">
        <f t="shared" si="205"/>
        <v>40969</v>
      </c>
      <c r="F13167" s="2">
        <v>6.5696119999999997E-2</v>
      </c>
    </row>
    <row r="13168" spans="1:6" x14ac:dyDescent="0.25">
      <c r="A13168" t="s">
        <v>23</v>
      </c>
      <c r="B13168" t="s">
        <v>5</v>
      </c>
      <c r="C13168">
        <v>2012</v>
      </c>
      <c r="D13168">
        <v>4</v>
      </c>
      <c r="E13168" s="1">
        <f t="shared" si="205"/>
        <v>41000</v>
      </c>
      <c r="F13168" s="2">
        <v>0.30281632000000003</v>
      </c>
    </row>
    <row r="13169" spans="1:6" x14ac:dyDescent="0.25">
      <c r="A13169" t="s">
        <v>23</v>
      </c>
      <c r="B13169" t="s">
        <v>5</v>
      </c>
      <c r="C13169">
        <v>2012</v>
      </c>
      <c r="D13169">
        <v>5</v>
      </c>
      <c r="E13169" s="1">
        <f t="shared" si="205"/>
        <v>41030</v>
      </c>
      <c r="F13169" s="2">
        <v>0.40570153999999997</v>
      </c>
    </row>
    <row r="13170" spans="1:6" x14ac:dyDescent="0.25">
      <c r="A13170" t="s">
        <v>23</v>
      </c>
      <c r="B13170" t="s">
        <v>5</v>
      </c>
      <c r="C13170">
        <v>2012</v>
      </c>
      <c r="D13170">
        <v>6</v>
      </c>
      <c r="E13170" s="1">
        <f t="shared" si="205"/>
        <v>41061</v>
      </c>
      <c r="F13170" s="2">
        <v>1.778482E-2</v>
      </c>
    </row>
    <row r="13171" spans="1:6" x14ac:dyDescent="0.25">
      <c r="A13171" t="s">
        <v>23</v>
      </c>
      <c r="B13171" t="s">
        <v>5</v>
      </c>
      <c r="C13171">
        <v>2012</v>
      </c>
      <c r="D13171">
        <v>7</v>
      </c>
      <c r="E13171" s="1">
        <f t="shared" si="205"/>
        <v>41091</v>
      </c>
      <c r="F13171" s="2">
        <v>0.20154604999999998</v>
      </c>
    </row>
    <row r="13172" spans="1:6" x14ac:dyDescent="0.25">
      <c r="A13172" t="s">
        <v>23</v>
      </c>
      <c r="B13172" t="s">
        <v>5</v>
      </c>
      <c r="C13172">
        <v>2012</v>
      </c>
      <c r="D13172">
        <v>8</v>
      </c>
      <c r="E13172" s="1">
        <f t="shared" si="205"/>
        <v>41122</v>
      </c>
      <c r="F13172" s="2">
        <v>0.29398700999999999</v>
      </c>
    </row>
    <row r="13173" spans="1:6" x14ac:dyDescent="0.25">
      <c r="A13173" t="s">
        <v>23</v>
      </c>
      <c r="B13173" t="s">
        <v>5</v>
      </c>
      <c r="C13173">
        <v>2012</v>
      </c>
      <c r="D13173">
        <v>9</v>
      </c>
      <c r="E13173" s="1">
        <f t="shared" si="205"/>
        <v>41153</v>
      </c>
      <c r="F13173" s="2">
        <v>0.26836184000000002</v>
      </c>
    </row>
    <row r="13174" spans="1:6" x14ac:dyDescent="0.25">
      <c r="A13174" t="s">
        <v>23</v>
      </c>
      <c r="B13174" t="s">
        <v>5</v>
      </c>
      <c r="C13174">
        <v>2012</v>
      </c>
      <c r="D13174">
        <v>10</v>
      </c>
      <c r="E13174" s="1">
        <f t="shared" si="205"/>
        <v>41183</v>
      </c>
      <c r="F13174" s="2">
        <v>0.30804407999999994</v>
      </c>
    </row>
    <row r="13175" spans="1:6" x14ac:dyDescent="0.25">
      <c r="A13175" t="s">
        <v>23</v>
      </c>
      <c r="B13175" t="s">
        <v>5</v>
      </c>
      <c r="C13175">
        <v>2012</v>
      </c>
      <c r="D13175">
        <v>11</v>
      </c>
      <c r="E13175" s="1">
        <f t="shared" si="205"/>
        <v>41214</v>
      </c>
      <c r="F13175" s="2">
        <v>0.27927977000000004</v>
      </c>
    </row>
    <row r="13176" spans="1:6" x14ac:dyDescent="0.25">
      <c r="A13176" t="s">
        <v>23</v>
      </c>
      <c r="B13176" t="s">
        <v>5</v>
      </c>
      <c r="C13176">
        <v>2012</v>
      </c>
      <c r="D13176">
        <v>12</v>
      </c>
      <c r="E13176" s="1">
        <f t="shared" si="205"/>
        <v>41244</v>
      </c>
      <c r="F13176" s="2">
        <v>3.4206919999999995E-2</v>
      </c>
    </row>
    <row r="13177" spans="1:6" x14ac:dyDescent="0.25">
      <c r="A13177" t="s">
        <v>23</v>
      </c>
      <c r="B13177" t="s">
        <v>5</v>
      </c>
      <c r="C13177">
        <v>2013</v>
      </c>
      <c r="D13177">
        <v>1</v>
      </c>
      <c r="E13177" s="1">
        <f t="shared" si="205"/>
        <v>41275</v>
      </c>
      <c r="F13177" s="2">
        <v>0.21818687</v>
      </c>
    </row>
    <row r="13178" spans="1:6" x14ac:dyDescent="0.25">
      <c r="A13178" t="s">
        <v>23</v>
      </c>
      <c r="B13178" t="s">
        <v>5</v>
      </c>
      <c r="C13178">
        <v>2013</v>
      </c>
      <c r="D13178">
        <v>2</v>
      </c>
      <c r="E13178" s="1">
        <f t="shared" si="205"/>
        <v>41306</v>
      </c>
      <c r="F13178" s="2">
        <v>0.13696876000000002</v>
      </c>
    </row>
    <row r="13179" spans="1:6" x14ac:dyDescent="0.25">
      <c r="A13179" t="s">
        <v>23</v>
      </c>
      <c r="B13179" t="s">
        <v>5</v>
      </c>
      <c r="C13179">
        <v>2013</v>
      </c>
      <c r="D13179">
        <v>3</v>
      </c>
      <c r="E13179" s="1">
        <f t="shared" si="205"/>
        <v>41334</v>
      </c>
      <c r="F13179" s="2">
        <v>4.7142040000000003E-2</v>
      </c>
    </row>
    <row r="13180" spans="1:6" x14ac:dyDescent="0.25">
      <c r="A13180" t="s">
        <v>23</v>
      </c>
      <c r="B13180" t="s">
        <v>5</v>
      </c>
      <c r="C13180">
        <v>2013</v>
      </c>
      <c r="D13180">
        <v>4</v>
      </c>
      <c r="E13180" s="1">
        <f t="shared" si="205"/>
        <v>41365</v>
      </c>
      <c r="F13180" s="2">
        <v>0.32544378000000002</v>
      </c>
    </row>
    <row r="13181" spans="1:6" x14ac:dyDescent="0.25">
      <c r="A13181" t="s">
        <v>23</v>
      </c>
      <c r="B13181" t="s">
        <v>5</v>
      </c>
      <c r="C13181">
        <v>2013</v>
      </c>
      <c r="D13181">
        <v>5</v>
      </c>
      <c r="E13181" s="1">
        <f t="shared" si="205"/>
        <v>41395</v>
      </c>
      <c r="F13181" s="2">
        <v>0.19683085</v>
      </c>
    </row>
    <row r="13182" spans="1:6" x14ac:dyDescent="0.25">
      <c r="A13182" t="s">
        <v>23</v>
      </c>
      <c r="B13182" t="s">
        <v>5</v>
      </c>
      <c r="C13182">
        <v>2013</v>
      </c>
      <c r="D13182">
        <v>6</v>
      </c>
      <c r="E13182" s="1">
        <f t="shared" si="205"/>
        <v>41426</v>
      </c>
      <c r="F13182" s="2">
        <v>7.5495339999999994E-2</v>
      </c>
    </row>
    <row r="13183" spans="1:6" x14ac:dyDescent="0.25">
      <c r="A13183" t="s">
        <v>23</v>
      </c>
      <c r="B13183" t="s">
        <v>5</v>
      </c>
      <c r="C13183">
        <v>2013</v>
      </c>
      <c r="D13183">
        <v>7</v>
      </c>
      <c r="E13183" s="1">
        <f t="shared" si="205"/>
        <v>41456</v>
      </c>
      <c r="F13183" s="2">
        <v>0.27109563000000003</v>
      </c>
    </row>
    <row r="13184" spans="1:6" x14ac:dyDescent="0.25">
      <c r="A13184" t="s">
        <v>23</v>
      </c>
      <c r="B13184" t="s">
        <v>5</v>
      </c>
      <c r="C13184">
        <v>2013</v>
      </c>
      <c r="D13184">
        <v>8</v>
      </c>
      <c r="E13184" s="1">
        <f t="shared" si="205"/>
        <v>41487</v>
      </c>
      <c r="F13184" s="2">
        <v>6.9643709999999998E-2</v>
      </c>
    </row>
    <row r="13185" spans="1:6" x14ac:dyDescent="0.25">
      <c r="A13185" t="s">
        <v>23</v>
      </c>
      <c r="B13185" t="s">
        <v>5</v>
      </c>
      <c r="C13185">
        <v>2013</v>
      </c>
      <c r="D13185">
        <v>9</v>
      </c>
      <c r="E13185" s="1">
        <f t="shared" si="205"/>
        <v>41518</v>
      </c>
      <c r="F13185" s="2">
        <v>0.34176785999999998</v>
      </c>
    </row>
    <row r="13186" spans="1:6" x14ac:dyDescent="0.25">
      <c r="A13186" t="s">
        <v>23</v>
      </c>
      <c r="B13186" t="s">
        <v>5</v>
      </c>
      <c r="C13186">
        <v>2013</v>
      </c>
      <c r="D13186">
        <v>10</v>
      </c>
      <c r="E13186" s="1">
        <f t="shared" si="205"/>
        <v>41548</v>
      </c>
      <c r="F13186" s="2">
        <v>0.24658927000000003</v>
      </c>
    </row>
    <row r="13187" spans="1:6" x14ac:dyDescent="0.25">
      <c r="A13187" t="s">
        <v>23</v>
      </c>
      <c r="B13187" t="s">
        <v>5</v>
      </c>
      <c r="C13187">
        <v>2013</v>
      </c>
      <c r="D13187">
        <v>11</v>
      </c>
      <c r="E13187" s="1">
        <f t="shared" ref="E13187:E13250" si="206">+DATE(C13187,D13187,1)</f>
        <v>41579</v>
      </c>
      <c r="F13187" s="2">
        <v>0.12185296</v>
      </c>
    </row>
    <row r="13188" spans="1:6" x14ac:dyDescent="0.25">
      <c r="A13188" t="s">
        <v>23</v>
      </c>
      <c r="B13188" t="s">
        <v>5</v>
      </c>
      <c r="C13188">
        <v>2013</v>
      </c>
      <c r="D13188">
        <v>12</v>
      </c>
      <c r="E13188" s="1">
        <f t="shared" si="206"/>
        <v>41609</v>
      </c>
      <c r="F13188" s="2">
        <v>0.24797292000000001</v>
      </c>
    </row>
    <row r="13189" spans="1:6" x14ac:dyDescent="0.25">
      <c r="A13189" t="s">
        <v>23</v>
      </c>
      <c r="B13189" t="s">
        <v>5</v>
      </c>
      <c r="C13189">
        <v>2014</v>
      </c>
      <c r="D13189">
        <v>1</v>
      </c>
      <c r="E13189" s="1">
        <f t="shared" si="206"/>
        <v>41640</v>
      </c>
      <c r="F13189" s="2">
        <v>0.18950396999999999</v>
      </c>
    </row>
    <row r="13190" spans="1:6" x14ac:dyDescent="0.25">
      <c r="A13190" t="s">
        <v>23</v>
      </c>
      <c r="B13190" t="s">
        <v>5</v>
      </c>
      <c r="C13190">
        <v>2014</v>
      </c>
      <c r="D13190">
        <v>2</v>
      </c>
      <c r="E13190" s="1">
        <f t="shared" si="206"/>
        <v>41671</v>
      </c>
      <c r="F13190" s="2">
        <v>8.8728729999999992E-2</v>
      </c>
    </row>
    <row r="13191" spans="1:6" x14ac:dyDescent="0.25">
      <c r="A13191" t="s">
        <v>23</v>
      </c>
      <c r="B13191" t="s">
        <v>5</v>
      </c>
      <c r="C13191">
        <v>2014</v>
      </c>
      <c r="D13191">
        <v>3</v>
      </c>
      <c r="E13191" s="1">
        <f t="shared" si="206"/>
        <v>41699</v>
      </c>
      <c r="F13191" s="2">
        <v>4.2834910000000004E-2</v>
      </c>
    </row>
    <row r="13192" spans="1:6" x14ac:dyDescent="0.25">
      <c r="A13192" t="s">
        <v>23</v>
      </c>
      <c r="B13192" t="s">
        <v>5</v>
      </c>
      <c r="C13192">
        <v>2014</v>
      </c>
      <c r="D13192">
        <v>4</v>
      </c>
      <c r="E13192" s="1">
        <f t="shared" si="206"/>
        <v>41730</v>
      </c>
      <c r="F13192" s="2">
        <v>1.0860100000000001E-2</v>
      </c>
    </row>
    <row r="13193" spans="1:6" x14ac:dyDescent="0.25">
      <c r="A13193" t="s">
        <v>23</v>
      </c>
      <c r="B13193" t="s">
        <v>5</v>
      </c>
      <c r="C13193">
        <v>2014</v>
      </c>
      <c r="D13193">
        <v>5</v>
      </c>
      <c r="E13193" s="1">
        <f t="shared" si="206"/>
        <v>41760</v>
      </c>
      <c r="F13193" s="2">
        <v>1.412071E-2</v>
      </c>
    </row>
    <row r="13194" spans="1:6" x14ac:dyDescent="0.25">
      <c r="A13194" t="s">
        <v>23</v>
      </c>
      <c r="B13194" t="s">
        <v>5</v>
      </c>
      <c r="C13194">
        <v>2014</v>
      </c>
      <c r="D13194">
        <v>6</v>
      </c>
      <c r="E13194" s="1">
        <f t="shared" si="206"/>
        <v>41791</v>
      </c>
      <c r="F13194" s="2">
        <v>0.30440396000000003</v>
      </c>
    </row>
    <row r="13195" spans="1:6" x14ac:dyDescent="0.25">
      <c r="A13195" t="s">
        <v>23</v>
      </c>
      <c r="B13195" t="s">
        <v>5</v>
      </c>
      <c r="C13195">
        <v>2014</v>
      </c>
      <c r="D13195">
        <v>7</v>
      </c>
      <c r="E13195" s="1">
        <f t="shared" si="206"/>
        <v>41821</v>
      </c>
      <c r="F13195" s="2">
        <v>0.29156582999999997</v>
      </c>
    </row>
    <row r="13196" spans="1:6" x14ac:dyDescent="0.25">
      <c r="A13196" t="s">
        <v>23</v>
      </c>
      <c r="B13196" t="s">
        <v>5</v>
      </c>
      <c r="C13196">
        <v>2014</v>
      </c>
      <c r="D13196">
        <v>8</v>
      </c>
      <c r="E13196" s="1">
        <f t="shared" si="206"/>
        <v>41852</v>
      </c>
      <c r="F13196" s="2">
        <v>1.8424940000000001E-2</v>
      </c>
    </row>
    <row r="13197" spans="1:6" x14ac:dyDescent="0.25">
      <c r="A13197" t="s">
        <v>23</v>
      </c>
      <c r="B13197" t="s">
        <v>5</v>
      </c>
      <c r="C13197">
        <v>2014</v>
      </c>
      <c r="D13197">
        <v>9</v>
      </c>
      <c r="E13197" s="1">
        <f t="shared" si="206"/>
        <v>41883</v>
      </c>
      <c r="F13197" s="2">
        <v>3.6616869999999996E-2</v>
      </c>
    </row>
    <row r="13198" spans="1:6" x14ac:dyDescent="0.25">
      <c r="A13198" t="s">
        <v>23</v>
      </c>
      <c r="B13198" t="s">
        <v>5</v>
      </c>
      <c r="C13198">
        <v>2014</v>
      </c>
      <c r="D13198">
        <v>10</v>
      </c>
      <c r="E13198" s="1">
        <f t="shared" si="206"/>
        <v>41913</v>
      </c>
      <c r="F13198" s="2">
        <v>0.29154539000000002</v>
      </c>
    </row>
    <row r="13199" spans="1:6" x14ac:dyDescent="0.25">
      <c r="A13199" t="s">
        <v>23</v>
      </c>
      <c r="B13199" t="s">
        <v>5</v>
      </c>
      <c r="C13199">
        <v>2014</v>
      </c>
      <c r="D13199">
        <v>11</v>
      </c>
      <c r="E13199" s="1">
        <f t="shared" si="206"/>
        <v>41944</v>
      </c>
      <c r="F13199" s="2">
        <v>0.28589569000000004</v>
      </c>
    </row>
    <row r="13200" spans="1:6" x14ac:dyDescent="0.25">
      <c r="A13200" t="s">
        <v>23</v>
      </c>
      <c r="B13200" t="s">
        <v>5</v>
      </c>
      <c r="C13200">
        <v>2014</v>
      </c>
      <c r="D13200">
        <v>12</v>
      </c>
      <c r="E13200" s="1">
        <f t="shared" si="206"/>
        <v>41974</v>
      </c>
      <c r="F13200" s="2">
        <v>0.32685743</v>
      </c>
    </row>
    <row r="13201" spans="1:6" x14ac:dyDescent="0.25">
      <c r="A13201" t="s">
        <v>23</v>
      </c>
      <c r="B13201" t="s">
        <v>5</v>
      </c>
      <c r="C13201">
        <v>2015</v>
      </c>
      <c r="D13201">
        <v>1</v>
      </c>
      <c r="E13201" s="1">
        <f t="shared" si="206"/>
        <v>42005</v>
      </c>
      <c r="F13201" s="2">
        <v>0.28385737999999994</v>
      </c>
    </row>
    <row r="13202" spans="1:6" x14ac:dyDescent="0.25">
      <c r="A13202" t="s">
        <v>23</v>
      </c>
      <c r="B13202" t="s">
        <v>5</v>
      </c>
      <c r="C13202">
        <v>2015</v>
      </c>
      <c r="D13202">
        <v>2</v>
      </c>
      <c r="E13202" s="1">
        <f t="shared" si="206"/>
        <v>42036</v>
      </c>
      <c r="F13202" s="2">
        <v>2.7808580000000003E-2</v>
      </c>
    </row>
    <row r="13203" spans="1:6" x14ac:dyDescent="0.25">
      <c r="A13203" t="s">
        <v>23</v>
      </c>
      <c r="B13203" t="s">
        <v>5</v>
      </c>
      <c r="C13203">
        <v>2015</v>
      </c>
      <c r="D13203">
        <v>3</v>
      </c>
      <c r="E13203" s="1">
        <f t="shared" si="206"/>
        <v>42064</v>
      </c>
      <c r="F13203" s="2">
        <v>2.9190339999999999E-2</v>
      </c>
    </row>
    <row r="13204" spans="1:6" x14ac:dyDescent="0.25">
      <c r="A13204" t="s">
        <v>23</v>
      </c>
      <c r="B13204" t="s">
        <v>5</v>
      </c>
      <c r="C13204">
        <v>2015</v>
      </c>
      <c r="D13204">
        <v>4</v>
      </c>
      <c r="E13204" s="1">
        <f t="shared" si="206"/>
        <v>42095</v>
      </c>
      <c r="F13204" s="2">
        <v>2.2894999999999999E-2</v>
      </c>
    </row>
    <row r="13205" spans="1:6" x14ac:dyDescent="0.25">
      <c r="A13205" t="s">
        <v>23</v>
      </c>
      <c r="B13205" t="s">
        <v>5</v>
      </c>
      <c r="C13205">
        <v>2015</v>
      </c>
      <c r="D13205">
        <v>5</v>
      </c>
      <c r="E13205" s="1">
        <f t="shared" si="206"/>
        <v>42125</v>
      </c>
      <c r="F13205" s="2">
        <v>0.24297854000000002</v>
      </c>
    </row>
    <row r="13206" spans="1:6" x14ac:dyDescent="0.25">
      <c r="A13206" t="s">
        <v>23</v>
      </c>
      <c r="B13206" t="s">
        <v>5</v>
      </c>
      <c r="C13206">
        <v>2015</v>
      </c>
      <c r="D13206">
        <v>6</v>
      </c>
      <c r="E13206" s="1">
        <f t="shared" si="206"/>
        <v>42156</v>
      </c>
      <c r="F13206" s="2">
        <v>8.1768240000000006E-2</v>
      </c>
    </row>
    <row r="13207" spans="1:6" x14ac:dyDescent="0.25">
      <c r="A13207" t="s">
        <v>23</v>
      </c>
      <c r="B13207" t="s">
        <v>5</v>
      </c>
      <c r="C13207">
        <v>2015</v>
      </c>
      <c r="D13207">
        <v>7</v>
      </c>
      <c r="E13207" s="1">
        <f t="shared" si="206"/>
        <v>42186</v>
      </c>
      <c r="F13207" s="2">
        <v>0.22296756000000001</v>
      </c>
    </row>
    <row r="13208" spans="1:6" x14ac:dyDescent="0.25">
      <c r="A13208" t="s">
        <v>23</v>
      </c>
      <c r="B13208" t="s">
        <v>5</v>
      </c>
      <c r="C13208">
        <v>2015</v>
      </c>
      <c r="D13208">
        <v>8</v>
      </c>
      <c r="E13208" s="1">
        <f t="shared" si="206"/>
        <v>42217</v>
      </c>
      <c r="F13208" s="2">
        <v>1.60895E-2</v>
      </c>
    </row>
    <row r="13209" spans="1:6" x14ac:dyDescent="0.25">
      <c r="A13209" t="s">
        <v>23</v>
      </c>
      <c r="B13209" t="s">
        <v>5</v>
      </c>
      <c r="C13209">
        <v>2015</v>
      </c>
      <c r="D13209">
        <v>9</v>
      </c>
      <c r="E13209" s="1">
        <f t="shared" si="206"/>
        <v>42248</v>
      </c>
      <c r="F13209" s="2">
        <v>3.2350799999999999E-2</v>
      </c>
    </row>
    <row r="13210" spans="1:6" x14ac:dyDescent="0.25">
      <c r="A13210" t="s">
        <v>23</v>
      </c>
      <c r="B13210" t="s">
        <v>5</v>
      </c>
      <c r="C13210">
        <v>2015</v>
      </c>
      <c r="D13210">
        <v>10</v>
      </c>
      <c r="E13210" s="1">
        <f t="shared" si="206"/>
        <v>42278</v>
      </c>
      <c r="F13210" s="2">
        <v>0.28002552999999997</v>
      </c>
    </row>
    <row r="13211" spans="1:6" x14ac:dyDescent="0.25">
      <c r="A13211" t="s">
        <v>23</v>
      </c>
      <c r="B13211" t="s">
        <v>5</v>
      </c>
      <c r="C13211">
        <v>2015</v>
      </c>
      <c r="D13211">
        <v>11</v>
      </c>
      <c r="E13211" s="1">
        <f t="shared" si="206"/>
        <v>42309</v>
      </c>
      <c r="F13211" s="2">
        <v>4.2046320000000005E-2</v>
      </c>
    </row>
    <row r="13212" spans="1:6" x14ac:dyDescent="0.25">
      <c r="A13212" t="s">
        <v>23</v>
      </c>
      <c r="B13212" t="s">
        <v>5</v>
      </c>
      <c r="C13212">
        <v>2015</v>
      </c>
      <c r="D13212">
        <v>12</v>
      </c>
      <c r="E13212" s="1">
        <f t="shared" si="206"/>
        <v>42339</v>
      </c>
      <c r="F13212" s="2">
        <v>2.7650999999999998E-2</v>
      </c>
    </row>
    <row r="13213" spans="1:6" x14ac:dyDescent="0.25">
      <c r="A13213" t="s">
        <v>23</v>
      </c>
      <c r="B13213" t="s">
        <v>5</v>
      </c>
      <c r="C13213">
        <v>2016</v>
      </c>
      <c r="D13213">
        <v>1</v>
      </c>
      <c r="E13213" s="1">
        <f t="shared" si="206"/>
        <v>42370</v>
      </c>
      <c r="F13213" s="2">
        <v>0.19966565000000003</v>
      </c>
    </row>
    <row r="13214" spans="1:6" x14ac:dyDescent="0.25">
      <c r="A13214" t="s">
        <v>23</v>
      </c>
      <c r="B13214" t="s">
        <v>5</v>
      </c>
      <c r="C13214">
        <v>2016</v>
      </c>
      <c r="D13214">
        <v>2</v>
      </c>
      <c r="E13214" s="1">
        <f t="shared" si="206"/>
        <v>42401</v>
      </c>
      <c r="F13214" s="2">
        <v>5.9591309999999995E-2</v>
      </c>
    </row>
    <row r="13215" spans="1:6" x14ac:dyDescent="0.25">
      <c r="A13215" t="s">
        <v>23</v>
      </c>
      <c r="B13215" t="s">
        <v>5</v>
      </c>
      <c r="C13215">
        <v>2016</v>
      </c>
      <c r="D13215">
        <v>3</v>
      </c>
      <c r="E13215" s="1">
        <f t="shared" si="206"/>
        <v>42430</v>
      </c>
      <c r="F13215" s="2">
        <v>0.25459085999999997</v>
      </c>
    </row>
    <row r="13216" spans="1:6" x14ac:dyDescent="0.25">
      <c r="A13216" t="s">
        <v>23</v>
      </c>
      <c r="B13216" t="s">
        <v>5</v>
      </c>
      <c r="C13216">
        <v>2016</v>
      </c>
      <c r="D13216">
        <v>4</v>
      </c>
      <c r="E13216" s="1">
        <f t="shared" si="206"/>
        <v>42461</v>
      </c>
      <c r="F13216" s="2">
        <v>2.7784749999999997E-2</v>
      </c>
    </row>
    <row r="13217" spans="1:6" x14ac:dyDescent="0.25">
      <c r="A13217" t="s">
        <v>23</v>
      </c>
      <c r="B13217" t="s">
        <v>5</v>
      </c>
      <c r="C13217">
        <v>2016</v>
      </c>
      <c r="D13217">
        <v>5</v>
      </c>
      <c r="E13217" s="1">
        <f t="shared" si="206"/>
        <v>42491</v>
      </c>
      <c r="F13217" s="2">
        <v>0.24845268999999998</v>
      </c>
    </row>
    <row r="13218" spans="1:6" x14ac:dyDescent="0.25">
      <c r="A13218" t="s">
        <v>23</v>
      </c>
      <c r="B13218" t="s">
        <v>5</v>
      </c>
      <c r="C13218">
        <v>2016</v>
      </c>
      <c r="D13218">
        <v>6</v>
      </c>
      <c r="E13218" s="1">
        <f t="shared" si="206"/>
        <v>42522</v>
      </c>
      <c r="F13218" s="2">
        <v>1.9381099999999998E-2</v>
      </c>
    </row>
    <row r="13219" spans="1:6" x14ac:dyDescent="0.25">
      <c r="A13219" t="s">
        <v>23</v>
      </c>
      <c r="B13219" t="s">
        <v>5</v>
      </c>
      <c r="C13219">
        <v>2016</v>
      </c>
      <c r="D13219">
        <v>7</v>
      </c>
      <c r="E13219" s="1">
        <f t="shared" si="206"/>
        <v>42552</v>
      </c>
      <c r="F13219" s="2">
        <v>2.3742139999999998E-2</v>
      </c>
    </row>
    <row r="13220" spans="1:6" x14ac:dyDescent="0.25">
      <c r="A13220" t="s">
        <v>23</v>
      </c>
      <c r="B13220" t="s">
        <v>5</v>
      </c>
      <c r="C13220">
        <v>2016</v>
      </c>
      <c r="D13220">
        <v>8</v>
      </c>
      <c r="E13220" s="1">
        <f t="shared" si="206"/>
        <v>42583</v>
      </c>
      <c r="F13220" s="2">
        <v>2.3130999999999999E-2</v>
      </c>
    </row>
    <row r="13221" spans="1:6" x14ac:dyDescent="0.25">
      <c r="A13221" t="s">
        <v>23</v>
      </c>
      <c r="B13221" t="s">
        <v>5</v>
      </c>
      <c r="C13221">
        <v>2016</v>
      </c>
      <c r="D13221">
        <v>9</v>
      </c>
      <c r="E13221" s="1">
        <f t="shared" si="206"/>
        <v>42614</v>
      </c>
      <c r="F13221" s="2">
        <v>0.24380377000000003</v>
      </c>
    </row>
    <row r="13222" spans="1:6" x14ac:dyDescent="0.25">
      <c r="A13222" t="s">
        <v>23</v>
      </c>
      <c r="B13222" t="s">
        <v>5</v>
      </c>
      <c r="C13222">
        <v>2016</v>
      </c>
      <c r="D13222">
        <v>10</v>
      </c>
      <c r="E13222" s="1">
        <f t="shared" si="206"/>
        <v>42644</v>
      </c>
      <c r="F13222" s="2">
        <v>6.4599999999999998E-4</v>
      </c>
    </row>
    <row r="13223" spans="1:6" x14ac:dyDescent="0.25">
      <c r="A13223" t="s">
        <v>23</v>
      </c>
      <c r="B13223" t="s">
        <v>5</v>
      </c>
      <c r="C13223">
        <v>2016</v>
      </c>
      <c r="D13223">
        <v>11</v>
      </c>
      <c r="E13223" s="1">
        <f t="shared" si="206"/>
        <v>42675</v>
      </c>
      <c r="F13223" s="2">
        <v>5.479407E-2</v>
      </c>
    </row>
    <row r="13224" spans="1:6" x14ac:dyDescent="0.25">
      <c r="A13224" t="s">
        <v>23</v>
      </c>
      <c r="B13224" t="s">
        <v>5</v>
      </c>
      <c r="C13224">
        <v>2016</v>
      </c>
      <c r="D13224">
        <v>12</v>
      </c>
      <c r="E13224" s="1">
        <f t="shared" si="206"/>
        <v>42705</v>
      </c>
      <c r="F13224" s="2">
        <v>0.26965459000000003</v>
      </c>
    </row>
    <row r="13225" spans="1:6" x14ac:dyDescent="0.25">
      <c r="A13225" t="s">
        <v>23</v>
      </c>
      <c r="B13225" t="s">
        <v>5</v>
      </c>
      <c r="C13225">
        <v>2017</v>
      </c>
      <c r="D13225">
        <v>1</v>
      </c>
      <c r="E13225" s="1">
        <f t="shared" si="206"/>
        <v>42736</v>
      </c>
      <c r="F13225" s="2">
        <v>1.85705E-2</v>
      </c>
    </row>
    <row r="13226" spans="1:6" x14ac:dyDescent="0.25">
      <c r="A13226" t="s">
        <v>23</v>
      </c>
      <c r="B13226" t="s">
        <v>5</v>
      </c>
      <c r="C13226">
        <v>2017</v>
      </c>
      <c r="D13226">
        <v>2</v>
      </c>
      <c r="E13226" s="1">
        <f t="shared" si="206"/>
        <v>42767</v>
      </c>
      <c r="F13226" s="2">
        <v>5.9823999999999997E-3</v>
      </c>
    </row>
    <row r="13227" spans="1:6" x14ac:dyDescent="0.25">
      <c r="A13227" t="s">
        <v>23</v>
      </c>
      <c r="B13227" t="s">
        <v>5</v>
      </c>
      <c r="C13227">
        <v>2017</v>
      </c>
      <c r="D13227">
        <v>3</v>
      </c>
      <c r="E13227" s="1">
        <f t="shared" si="206"/>
        <v>42795</v>
      </c>
      <c r="F13227" s="2">
        <v>8.4588730000000001E-2</v>
      </c>
    </row>
    <row r="13228" spans="1:6" x14ac:dyDescent="0.25">
      <c r="A13228" t="s">
        <v>23</v>
      </c>
      <c r="B13228" t="s">
        <v>5</v>
      </c>
      <c r="C13228">
        <v>2017</v>
      </c>
      <c r="D13228">
        <v>4</v>
      </c>
      <c r="E13228" s="1">
        <f t="shared" si="206"/>
        <v>42826</v>
      </c>
      <c r="F13228" s="2">
        <v>7.8479209999999994E-2</v>
      </c>
    </row>
    <row r="13229" spans="1:6" x14ac:dyDescent="0.25">
      <c r="A13229" t="s">
        <v>23</v>
      </c>
      <c r="B13229" t="s">
        <v>5</v>
      </c>
      <c r="C13229">
        <v>2017</v>
      </c>
      <c r="D13229">
        <v>5</v>
      </c>
      <c r="E13229" s="1">
        <f t="shared" si="206"/>
        <v>42856</v>
      </c>
      <c r="F13229" s="2">
        <v>8.0186099999999989E-3</v>
      </c>
    </row>
    <row r="13230" spans="1:6" x14ac:dyDescent="0.25">
      <c r="A13230" t="s">
        <v>23</v>
      </c>
      <c r="B13230" t="s">
        <v>5</v>
      </c>
      <c r="C13230">
        <v>2017</v>
      </c>
      <c r="D13230">
        <v>6</v>
      </c>
      <c r="E13230" s="1">
        <f t="shared" si="206"/>
        <v>42887</v>
      </c>
      <c r="F13230" s="2">
        <v>0.14849328000000001</v>
      </c>
    </row>
    <row r="13231" spans="1:6" x14ac:dyDescent="0.25">
      <c r="A13231" t="s">
        <v>23</v>
      </c>
      <c r="B13231" t="s">
        <v>5</v>
      </c>
      <c r="C13231">
        <v>2017</v>
      </c>
      <c r="D13231">
        <v>7</v>
      </c>
      <c r="E13231" s="1">
        <f t="shared" si="206"/>
        <v>42917</v>
      </c>
      <c r="F13231" s="2">
        <v>3.1659749999999993E-2</v>
      </c>
    </row>
    <row r="13232" spans="1:6" x14ac:dyDescent="0.25">
      <c r="A13232" t="s">
        <v>23</v>
      </c>
      <c r="B13232" t="s">
        <v>5</v>
      </c>
      <c r="C13232">
        <v>2017</v>
      </c>
      <c r="D13232">
        <v>8</v>
      </c>
      <c r="E13232" s="1">
        <f t="shared" si="206"/>
        <v>42948</v>
      </c>
      <c r="F13232" s="2">
        <v>8.2431199999999996E-3</v>
      </c>
    </row>
    <row r="13233" spans="1:6" x14ac:dyDescent="0.25">
      <c r="A13233" t="s">
        <v>23</v>
      </c>
      <c r="B13233" t="s">
        <v>5</v>
      </c>
      <c r="C13233">
        <v>2017</v>
      </c>
      <c r="D13233">
        <v>9</v>
      </c>
      <c r="E13233" s="1">
        <f t="shared" si="206"/>
        <v>42979</v>
      </c>
      <c r="F13233" s="2">
        <v>4.992419E-2</v>
      </c>
    </row>
    <row r="13234" spans="1:6" x14ac:dyDescent="0.25">
      <c r="A13234" t="s">
        <v>23</v>
      </c>
      <c r="B13234" t="s">
        <v>5</v>
      </c>
      <c r="C13234">
        <v>2017</v>
      </c>
      <c r="D13234">
        <v>10</v>
      </c>
      <c r="E13234" s="1">
        <f t="shared" si="206"/>
        <v>43009</v>
      </c>
      <c r="F13234" s="2">
        <v>0.16195962</v>
      </c>
    </row>
    <row r="13235" spans="1:6" x14ac:dyDescent="0.25">
      <c r="A13235" t="s">
        <v>23</v>
      </c>
      <c r="B13235" t="s">
        <v>5</v>
      </c>
      <c r="C13235">
        <v>2017</v>
      </c>
      <c r="D13235">
        <v>11</v>
      </c>
      <c r="E13235" s="1">
        <f t="shared" si="206"/>
        <v>43040</v>
      </c>
      <c r="F13235" s="2">
        <v>1.0959799999999999E-2</v>
      </c>
    </row>
    <row r="13236" spans="1:6" x14ac:dyDescent="0.25">
      <c r="A13236" t="s">
        <v>23</v>
      </c>
      <c r="B13236" t="s">
        <v>5</v>
      </c>
      <c r="C13236">
        <v>2017</v>
      </c>
      <c r="D13236">
        <v>12</v>
      </c>
      <c r="E13236" s="1">
        <f t="shared" si="206"/>
        <v>43070</v>
      </c>
      <c r="F13236" s="2">
        <v>3.2943300000000002E-2</v>
      </c>
    </row>
    <row r="13237" spans="1:6" x14ac:dyDescent="0.25">
      <c r="A13237" t="s">
        <v>23</v>
      </c>
      <c r="B13237" t="s">
        <v>5</v>
      </c>
      <c r="C13237">
        <v>2018</v>
      </c>
      <c r="D13237">
        <v>1</v>
      </c>
      <c r="E13237" s="1">
        <f t="shared" si="206"/>
        <v>43101</v>
      </c>
      <c r="F13237" s="2">
        <v>8.1058799999999993E-3</v>
      </c>
    </row>
    <row r="13238" spans="1:6" x14ac:dyDescent="0.25">
      <c r="A13238" t="s">
        <v>23</v>
      </c>
      <c r="B13238" t="s">
        <v>5</v>
      </c>
      <c r="C13238">
        <v>2018</v>
      </c>
      <c r="D13238">
        <v>2</v>
      </c>
      <c r="E13238" s="1">
        <f t="shared" si="206"/>
        <v>43132</v>
      </c>
      <c r="F13238" s="2">
        <v>2.80824E-2</v>
      </c>
    </row>
    <row r="13239" spans="1:6" x14ac:dyDescent="0.25">
      <c r="A13239" t="s">
        <v>23</v>
      </c>
      <c r="B13239" t="s">
        <v>5</v>
      </c>
      <c r="C13239">
        <v>2018</v>
      </c>
      <c r="D13239">
        <v>3</v>
      </c>
      <c r="E13239" s="1">
        <f t="shared" si="206"/>
        <v>43160</v>
      </c>
      <c r="F13239" s="2">
        <v>0.14770625000000001</v>
      </c>
    </row>
    <row r="13240" spans="1:6" x14ac:dyDescent="0.25">
      <c r="A13240" t="s">
        <v>23</v>
      </c>
      <c r="B13240" t="s">
        <v>5</v>
      </c>
      <c r="C13240">
        <v>2018</v>
      </c>
      <c r="D13240">
        <v>4</v>
      </c>
      <c r="E13240" s="1">
        <f t="shared" si="206"/>
        <v>43191</v>
      </c>
      <c r="F13240" s="2">
        <v>2.3489960000000001E-2</v>
      </c>
    </row>
    <row r="13241" spans="1:6" x14ac:dyDescent="0.25">
      <c r="A13241" t="s">
        <v>23</v>
      </c>
      <c r="B13241" t="s">
        <v>5</v>
      </c>
      <c r="C13241">
        <v>2018</v>
      </c>
      <c r="D13241">
        <v>5</v>
      </c>
      <c r="E13241" s="1">
        <f t="shared" si="206"/>
        <v>43221</v>
      </c>
      <c r="F13241" s="2">
        <v>1.40365E-2</v>
      </c>
    </row>
    <row r="13242" spans="1:6" x14ac:dyDescent="0.25">
      <c r="A13242" t="s">
        <v>23</v>
      </c>
      <c r="B13242" t="s">
        <v>5</v>
      </c>
      <c r="C13242">
        <v>2018</v>
      </c>
      <c r="D13242">
        <v>6</v>
      </c>
      <c r="E13242" s="1">
        <f t="shared" si="206"/>
        <v>43252</v>
      </c>
      <c r="F13242" s="2">
        <v>5.6619469999999998E-2</v>
      </c>
    </row>
    <row r="13243" spans="1:6" x14ac:dyDescent="0.25">
      <c r="A13243" t="s">
        <v>23</v>
      </c>
      <c r="B13243" t="s">
        <v>5</v>
      </c>
      <c r="C13243">
        <v>2018</v>
      </c>
      <c r="D13243">
        <v>7</v>
      </c>
      <c r="E13243" s="1">
        <f t="shared" si="206"/>
        <v>43282</v>
      </c>
      <c r="F13243" s="2">
        <v>9.7847109999999987E-2</v>
      </c>
    </row>
    <row r="13244" spans="1:6" x14ac:dyDescent="0.25">
      <c r="A13244" t="s">
        <v>23</v>
      </c>
      <c r="B13244" t="s">
        <v>5</v>
      </c>
      <c r="C13244">
        <v>2018</v>
      </c>
      <c r="D13244">
        <v>8</v>
      </c>
      <c r="E13244" s="1">
        <f t="shared" si="206"/>
        <v>43313</v>
      </c>
      <c r="F13244" s="2">
        <v>1.6157539999999998E-2</v>
      </c>
    </row>
    <row r="13245" spans="1:6" x14ac:dyDescent="0.25">
      <c r="A13245" t="s">
        <v>23</v>
      </c>
      <c r="B13245" t="s">
        <v>5</v>
      </c>
      <c r="C13245">
        <v>2018</v>
      </c>
      <c r="D13245">
        <v>9</v>
      </c>
      <c r="E13245" s="1">
        <f t="shared" si="206"/>
        <v>43344</v>
      </c>
      <c r="F13245" s="2">
        <v>2.7590000000000002E-3</v>
      </c>
    </row>
    <row r="13246" spans="1:6" x14ac:dyDescent="0.25">
      <c r="A13246" t="s">
        <v>23</v>
      </c>
      <c r="B13246" t="s">
        <v>5</v>
      </c>
      <c r="C13246">
        <v>2018</v>
      </c>
      <c r="D13246">
        <v>10</v>
      </c>
      <c r="E13246" s="1">
        <f t="shared" si="206"/>
        <v>43374</v>
      </c>
      <c r="F13246" s="2">
        <v>3.6641279999999998E-2</v>
      </c>
    </row>
    <row r="13247" spans="1:6" x14ac:dyDescent="0.25">
      <c r="A13247" t="s">
        <v>23</v>
      </c>
      <c r="B13247" t="s">
        <v>5</v>
      </c>
      <c r="C13247">
        <v>2018</v>
      </c>
      <c r="D13247">
        <v>11</v>
      </c>
      <c r="E13247" s="1">
        <f t="shared" si="206"/>
        <v>43405</v>
      </c>
      <c r="F13247" s="2">
        <v>2.5773989999999997E-2</v>
      </c>
    </row>
    <row r="13248" spans="1:6" x14ac:dyDescent="0.25">
      <c r="A13248" t="s">
        <v>23</v>
      </c>
      <c r="B13248" t="s">
        <v>5</v>
      </c>
      <c r="C13248">
        <v>2018</v>
      </c>
      <c r="D13248">
        <v>12</v>
      </c>
      <c r="E13248" s="1">
        <f t="shared" si="206"/>
        <v>43435</v>
      </c>
      <c r="F13248" s="2">
        <v>1.9936499999999999E-2</v>
      </c>
    </row>
    <row r="13249" spans="1:6" x14ac:dyDescent="0.25">
      <c r="A13249" t="s">
        <v>23</v>
      </c>
      <c r="B13249" t="s">
        <v>5</v>
      </c>
      <c r="C13249">
        <v>2019</v>
      </c>
      <c r="D13249">
        <v>1</v>
      </c>
      <c r="E13249" s="1">
        <f t="shared" si="206"/>
        <v>43466</v>
      </c>
      <c r="F13249" s="2">
        <v>3.0794599999999998E-2</v>
      </c>
    </row>
    <row r="13250" spans="1:6" x14ac:dyDescent="0.25">
      <c r="A13250" t="s">
        <v>23</v>
      </c>
      <c r="B13250" t="s">
        <v>5</v>
      </c>
      <c r="C13250">
        <v>2019</v>
      </c>
      <c r="D13250">
        <v>2</v>
      </c>
      <c r="E13250" s="1">
        <f t="shared" si="206"/>
        <v>43497</v>
      </c>
      <c r="F13250" s="2">
        <v>1.7178700000000002E-2</v>
      </c>
    </row>
    <row r="13251" spans="1:6" x14ac:dyDescent="0.25">
      <c r="A13251" t="s">
        <v>23</v>
      </c>
      <c r="B13251" t="s">
        <v>5</v>
      </c>
      <c r="C13251">
        <v>2019</v>
      </c>
      <c r="D13251">
        <v>3</v>
      </c>
      <c r="E13251" s="1">
        <f t="shared" ref="E13251:E13314" si="207">+DATE(C13251,D13251,1)</f>
        <v>43525</v>
      </c>
      <c r="F13251" s="2">
        <v>1.9629999999999999E-3</v>
      </c>
    </row>
    <row r="13252" spans="1:6" x14ac:dyDescent="0.25">
      <c r="A13252" t="s">
        <v>23</v>
      </c>
      <c r="B13252" t="s">
        <v>5</v>
      </c>
      <c r="C13252">
        <v>2019</v>
      </c>
      <c r="D13252">
        <v>4</v>
      </c>
      <c r="E13252" s="1">
        <f t="shared" si="207"/>
        <v>43556</v>
      </c>
      <c r="F13252" s="2">
        <v>4.6445000000000002E-3</v>
      </c>
    </row>
    <row r="13253" spans="1:6" x14ac:dyDescent="0.25">
      <c r="A13253" t="s">
        <v>23</v>
      </c>
      <c r="B13253" t="s">
        <v>5</v>
      </c>
      <c r="C13253">
        <v>2019</v>
      </c>
      <c r="D13253">
        <v>5</v>
      </c>
      <c r="E13253" s="1">
        <f t="shared" si="207"/>
        <v>43586</v>
      </c>
      <c r="F13253" s="2">
        <v>2.8574200000000001E-2</v>
      </c>
    </row>
    <row r="13254" spans="1:6" x14ac:dyDescent="0.25">
      <c r="A13254" t="s">
        <v>23</v>
      </c>
      <c r="B13254" t="s">
        <v>5</v>
      </c>
      <c r="C13254">
        <v>2019</v>
      </c>
      <c r="D13254">
        <v>6</v>
      </c>
      <c r="E13254" s="1">
        <f t="shared" si="207"/>
        <v>43617</v>
      </c>
      <c r="F13254" s="2">
        <v>1.1454790000000001E-2</v>
      </c>
    </row>
    <row r="13255" spans="1:6" x14ac:dyDescent="0.25">
      <c r="A13255" t="s">
        <v>23</v>
      </c>
      <c r="B13255" t="s">
        <v>5</v>
      </c>
      <c r="C13255">
        <v>2019</v>
      </c>
      <c r="D13255">
        <v>7</v>
      </c>
      <c r="E13255" s="1">
        <f t="shared" si="207"/>
        <v>43647</v>
      </c>
      <c r="F13255" s="2">
        <v>2.8214600000000003E-2</v>
      </c>
    </row>
    <row r="13256" spans="1:6" x14ac:dyDescent="0.25">
      <c r="A13256" t="s">
        <v>23</v>
      </c>
      <c r="B13256" t="s">
        <v>5</v>
      </c>
      <c r="C13256">
        <v>2019</v>
      </c>
      <c r="D13256">
        <v>8</v>
      </c>
      <c r="E13256" s="1">
        <f t="shared" si="207"/>
        <v>43678</v>
      </c>
      <c r="F13256" s="2">
        <v>6.7165000000000002E-3</v>
      </c>
    </row>
    <row r="13257" spans="1:6" x14ac:dyDescent="0.25">
      <c r="A13257" t="s">
        <v>23</v>
      </c>
      <c r="B13257" t="s">
        <v>5</v>
      </c>
      <c r="C13257">
        <v>2019</v>
      </c>
      <c r="D13257">
        <v>9</v>
      </c>
      <c r="E13257" s="1">
        <f t="shared" si="207"/>
        <v>43709</v>
      </c>
      <c r="F13257" s="2">
        <v>7.9696000000000003E-3</v>
      </c>
    </row>
    <row r="13258" spans="1:6" x14ac:dyDescent="0.25">
      <c r="A13258" t="s">
        <v>23</v>
      </c>
      <c r="B13258" t="s">
        <v>5</v>
      </c>
      <c r="C13258">
        <v>2019</v>
      </c>
      <c r="D13258">
        <v>10</v>
      </c>
      <c r="E13258" s="1">
        <f t="shared" si="207"/>
        <v>43739</v>
      </c>
      <c r="F13258" s="2">
        <v>4.8628899999999991E-3</v>
      </c>
    </row>
    <row r="13259" spans="1:6" x14ac:dyDescent="0.25">
      <c r="A13259" t="s">
        <v>23</v>
      </c>
      <c r="B13259" t="s">
        <v>5</v>
      </c>
      <c r="C13259">
        <v>2019</v>
      </c>
      <c r="D13259">
        <v>11</v>
      </c>
      <c r="E13259" s="1">
        <f t="shared" si="207"/>
        <v>43770</v>
      </c>
      <c r="F13259" s="2">
        <v>2.379003E-2</v>
      </c>
    </row>
    <row r="13260" spans="1:6" x14ac:dyDescent="0.25">
      <c r="A13260" t="s">
        <v>23</v>
      </c>
      <c r="B13260" t="s">
        <v>5</v>
      </c>
      <c r="C13260">
        <v>2019</v>
      </c>
      <c r="D13260">
        <v>12</v>
      </c>
      <c r="E13260" s="1">
        <f t="shared" si="207"/>
        <v>43800</v>
      </c>
      <c r="F13260" s="2">
        <v>1.2240910000000001E-2</v>
      </c>
    </row>
    <row r="13261" spans="1:6" x14ac:dyDescent="0.25">
      <c r="A13261" t="s">
        <v>23</v>
      </c>
      <c r="B13261" t="s">
        <v>5</v>
      </c>
      <c r="C13261">
        <v>2020</v>
      </c>
      <c r="D13261">
        <v>1</v>
      </c>
      <c r="E13261" s="1">
        <f t="shared" si="207"/>
        <v>43831</v>
      </c>
      <c r="F13261" s="2">
        <v>8.6304999999999993E-3</v>
      </c>
    </row>
    <row r="13262" spans="1:6" x14ac:dyDescent="0.25">
      <c r="A13262" t="s">
        <v>23</v>
      </c>
      <c r="B13262" t="s">
        <v>5</v>
      </c>
      <c r="C13262">
        <v>2020</v>
      </c>
      <c r="D13262">
        <v>2</v>
      </c>
      <c r="E13262" s="1">
        <f t="shared" si="207"/>
        <v>43862</v>
      </c>
      <c r="F13262" s="2">
        <v>7.0467100000000003E-3</v>
      </c>
    </row>
    <row r="13263" spans="1:6" x14ac:dyDescent="0.25">
      <c r="A13263" t="s">
        <v>23</v>
      </c>
      <c r="B13263" t="s">
        <v>5</v>
      </c>
      <c r="C13263">
        <v>2020</v>
      </c>
      <c r="D13263">
        <v>3</v>
      </c>
      <c r="E13263" s="1">
        <f t="shared" si="207"/>
        <v>43891</v>
      </c>
      <c r="F13263" s="2">
        <v>1.4250000000000001E-3</v>
      </c>
    </row>
    <row r="13264" spans="1:6" x14ac:dyDescent="0.25">
      <c r="A13264" t="s">
        <v>23</v>
      </c>
      <c r="B13264" t="s">
        <v>5</v>
      </c>
      <c r="C13264">
        <v>2020</v>
      </c>
      <c r="D13264">
        <v>7</v>
      </c>
      <c r="E13264" s="1">
        <f t="shared" si="207"/>
        <v>44013</v>
      </c>
      <c r="F13264" s="2">
        <v>1.48974E-2</v>
      </c>
    </row>
    <row r="13265" spans="1:6" x14ac:dyDescent="0.25">
      <c r="A13265" t="s">
        <v>23</v>
      </c>
      <c r="B13265" t="s">
        <v>5</v>
      </c>
      <c r="C13265">
        <v>2020</v>
      </c>
      <c r="D13265">
        <v>9</v>
      </c>
      <c r="E13265" s="1">
        <f t="shared" si="207"/>
        <v>44075</v>
      </c>
      <c r="F13265" s="2">
        <v>1.0646010000000001E-2</v>
      </c>
    </row>
    <row r="13266" spans="1:6" x14ac:dyDescent="0.25">
      <c r="A13266" t="s">
        <v>23</v>
      </c>
      <c r="B13266" t="s">
        <v>5</v>
      </c>
      <c r="C13266">
        <v>2020</v>
      </c>
      <c r="D13266">
        <v>10</v>
      </c>
      <c r="E13266" s="1">
        <f t="shared" si="207"/>
        <v>44105</v>
      </c>
      <c r="F13266" s="2">
        <v>1.4101499999999999E-2</v>
      </c>
    </row>
    <row r="13267" spans="1:6" x14ac:dyDescent="0.25">
      <c r="A13267" t="s">
        <v>23</v>
      </c>
      <c r="B13267" t="s">
        <v>5</v>
      </c>
      <c r="C13267">
        <v>2020</v>
      </c>
      <c r="D13267">
        <v>11</v>
      </c>
      <c r="E13267" s="1">
        <f t="shared" si="207"/>
        <v>44136</v>
      </c>
      <c r="F13267" s="2">
        <v>3.2929710000000001E-2</v>
      </c>
    </row>
    <row r="13268" spans="1:6" x14ac:dyDescent="0.25">
      <c r="A13268" t="s">
        <v>23</v>
      </c>
      <c r="B13268" t="s">
        <v>5</v>
      </c>
      <c r="C13268">
        <v>2020</v>
      </c>
      <c r="D13268">
        <v>12</v>
      </c>
      <c r="E13268" s="1">
        <f t="shared" si="207"/>
        <v>44166</v>
      </c>
      <c r="F13268" s="2">
        <v>1.42506E-2</v>
      </c>
    </row>
    <row r="13269" spans="1:6" x14ac:dyDescent="0.25">
      <c r="A13269" t="s">
        <v>23</v>
      </c>
      <c r="B13269" t="s">
        <v>5</v>
      </c>
      <c r="C13269">
        <v>2021</v>
      </c>
      <c r="D13269">
        <v>1</v>
      </c>
      <c r="E13269" s="1">
        <f t="shared" si="207"/>
        <v>44197</v>
      </c>
      <c r="F13269" s="2">
        <v>1.9703040000000002E-2</v>
      </c>
    </row>
    <row r="13270" spans="1:6" x14ac:dyDescent="0.25">
      <c r="A13270" t="s">
        <v>23</v>
      </c>
      <c r="B13270" t="s">
        <v>5</v>
      </c>
      <c r="C13270">
        <v>2021</v>
      </c>
      <c r="D13270">
        <v>2</v>
      </c>
      <c r="E13270" s="1">
        <f t="shared" si="207"/>
        <v>44228</v>
      </c>
      <c r="F13270" s="2">
        <v>1.9599999999999999E-4</v>
      </c>
    </row>
    <row r="13271" spans="1:6" x14ac:dyDescent="0.25">
      <c r="A13271" t="s">
        <v>23</v>
      </c>
      <c r="B13271" t="s">
        <v>5</v>
      </c>
      <c r="C13271">
        <v>2021</v>
      </c>
      <c r="D13271">
        <v>3</v>
      </c>
      <c r="E13271" s="1">
        <f t="shared" si="207"/>
        <v>44256</v>
      </c>
      <c r="F13271" s="2">
        <v>2.9174989999999998E-2</v>
      </c>
    </row>
    <row r="13272" spans="1:6" x14ac:dyDescent="0.25">
      <c r="A13272" t="s">
        <v>23</v>
      </c>
      <c r="B13272" t="s">
        <v>5</v>
      </c>
      <c r="C13272">
        <v>2021</v>
      </c>
      <c r="D13272">
        <v>4</v>
      </c>
      <c r="E13272" s="1">
        <f t="shared" si="207"/>
        <v>44287</v>
      </c>
      <c r="F13272" s="2">
        <v>1.66E-4</v>
      </c>
    </row>
    <row r="13273" spans="1:6" x14ac:dyDescent="0.25">
      <c r="A13273" t="s">
        <v>23</v>
      </c>
      <c r="B13273" t="s">
        <v>5</v>
      </c>
      <c r="C13273">
        <v>2021</v>
      </c>
      <c r="D13273">
        <v>5</v>
      </c>
      <c r="E13273" s="1">
        <f t="shared" si="207"/>
        <v>44317</v>
      </c>
      <c r="F13273" s="2">
        <v>1.49897E-2</v>
      </c>
    </row>
    <row r="13274" spans="1:6" x14ac:dyDescent="0.25">
      <c r="A13274" t="s">
        <v>23</v>
      </c>
      <c r="B13274" t="s">
        <v>5</v>
      </c>
      <c r="C13274">
        <v>2021</v>
      </c>
      <c r="D13274">
        <v>6</v>
      </c>
      <c r="E13274" s="1">
        <f t="shared" si="207"/>
        <v>44348</v>
      </c>
      <c r="F13274" s="2">
        <v>1.295282E-2</v>
      </c>
    </row>
    <row r="13275" spans="1:6" x14ac:dyDescent="0.25">
      <c r="A13275" t="s">
        <v>23</v>
      </c>
      <c r="B13275" t="s">
        <v>5</v>
      </c>
      <c r="C13275">
        <v>2021</v>
      </c>
      <c r="D13275">
        <v>7</v>
      </c>
      <c r="E13275" s="1">
        <f t="shared" si="207"/>
        <v>44378</v>
      </c>
      <c r="F13275" s="2">
        <v>4.8112999999999997E-4</v>
      </c>
    </row>
    <row r="13276" spans="1:6" x14ac:dyDescent="0.25">
      <c r="A13276" t="s">
        <v>23</v>
      </c>
      <c r="B13276" t="s">
        <v>5</v>
      </c>
      <c r="C13276">
        <v>2021</v>
      </c>
      <c r="D13276">
        <v>8</v>
      </c>
      <c r="E13276" s="1">
        <f t="shared" si="207"/>
        <v>44409</v>
      </c>
      <c r="F13276" s="2">
        <v>4.5719309999999999E-2</v>
      </c>
    </row>
    <row r="13277" spans="1:6" x14ac:dyDescent="0.25">
      <c r="A13277" t="s">
        <v>23</v>
      </c>
      <c r="B13277" t="s">
        <v>5</v>
      </c>
      <c r="C13277">
        <v>2021</v>
      </c>
      <c r="D13277">
        <v>9</v>
      </c>
      <c r="E13277" s="1">
        <f t="shared" si="207"/>
        <v>44440</v>
      </c>
      <c r="F13277" s="2">
        <v>3.799839E-2</v>
      </c>
    </row>
    <row r="13278" spans="1:6" x14ac:dyDescent="0.25">
      <c r="A13278" t="s">
        <v>23</v>
      </c>
      <c r="B13278" t="s">
        <v>5</v>
      </c>
      <c r="C13278">
        <v>2021</v>
      </c>
      <c r="D13278">
        <v>10</v>
      </c>
      <c r="E13278" s="1">
        <f t="shared" si="207"/>
        <v>44470</v>
      </c>
      <c r="F13278" s="2">
        <v>1.9893979999999999E-2</v>
      </c>
    </row>
    <row r="13279" spans="1:6" x14ac:dyDescent="0.25">
      <c r="A13279" t="s">
        <v>23</v>
      </c>
      <c r="B13279" t="s">
        <v>5</v>
      </c>
      <c r="C13279">
        <v>2021</v>
      </c>
      <c r="D13279">
        <v>11</v>
      </c>
      <c r="E13279" s="1">
        <f t="shared" si="207"/>
        <v>44501</v>
      </c>
      <c r="F13279" s="2">
        <v>3.1458889999999996E-2</v>
      </c>
    </row>
    <row r="13280" spans="1:6" x14ac:dyDescent="0.25">
      <c r="A13280" t="s">
        <v>23</v>
      </c>
      <c r="B13280" t="s">
        <v>5</v>
      </c>
      <c r="C13280">
        <v>2021</v>
      </c>
      <c r="D13280">
        <v>12</v>
      </c>
      <c r="E13280" s="1">
        <f t="shared" si="207"/>
        <v>44531</v>
      </c>
      <c r="F13280" s="2">
        <v>1.5870449999999998E-2</v>
      </c>
    </row>
    <row r="13281" spans="1:6" x14ac:dyDescent="0.25">
      <c r="A13281" t="s">
        <v>23</v>
      </c>
      <c r="B13281" t="s">
        <v>5</v>
      </c>
      <c r="C13281">
        <v>2022</v>
      </c>
      <c r="D13281">
        <v>1</v>
      </c>
      <c r="E13281" s="1">
        <f t="shared" si="207"/>
        <v>44562</v>
      </c>
      <c r="F13281" s="2">
        <v>2.6832499999999999E-2</v>
      </c>
    </row>
    <row r="13282" spans="1:6" x14ac:dyDescent="0.25">
      <c r="A13282" t="s">
        <v>23</v>
      </c>
      <c r="B13282" t="s">
        <v>5</v>
      </c>
      <c r="C13282">
        <v>2022</v>
      </c>
      <c r="D13282">
        <v>2</v>
      </c>
      <c r="E13282" s="1">
        <f t="shared" si="207"/>
        <v>44593</v>
      </c>
      <c r="F13282" s="2">
        <v>3.1468219999999998E-2</v>
      </c>
    </row>
    <row r="13283" spans="1:6" x14ac:dyDescent="0.25">
      <c r="A13283" t="s">
        <v>23</v>
      </c>
      <c r="B13283" t="s">
        <v>5</v>
      </c>
      <c r="C13283">
        <v>2022</v>
      </c>
      <c r="D13283">
        <v>3</v>
      </c>
      <c r="E13283" s="1">
        <f t="shared" si="207"/>
        <v>44621</v>
      </c>
      <c r="F13283" s="2">
        <v>1.0549999999999999E-3</v>
      </c>
    </row>
    <row r="13284" spans="1:6" x14ac:dyDescent="0.25">
      <c r="A13284" t="s">
        <v>23</v>
      </c>
      <c r="B13284" t="s">
        <v>5</v>
      </c>
      <c r="C13284">
        <v>2022</v>
      </c>
      <c r="D13284">
        <v>4</v>
      </c>
      <c r="E13284" s="1">
        <f t="shared" si="207"/>
        <v>44652</v>
      </c>
      <c r="F13284" s="2">
        <v>2.4009399999999997E-2</v>
      </c>
    </row>
    <row r="13285" spans="1:6" x14ac:dyDescent="0.25">
      <c r="A13285" t="s">
        <v>23</v>
      </c>
      <c r="B13285" t="s">
        <v>5</v>
      </c>
      <c r="C13285">
        <v>2022</v>
      </c>
      <c r="D13285">
        <v>5</v>
      </c>
      <c r="E13285" s="1">
        <f t="shared" si="207"/>
        <v>44682</v>
      </c>
      <c r="F13285" s="2">
        <v>7.3809499999999998E-3</v>
      </c>
    </row>
    <row r="13286" spans="1:6" x14ac:dyDescent="0.25">
      <c r="A13286" t="s">
        <v>23</v>
      </c>
      <c r="B13286" t="s">
        <v>6</v>
      </c>
      <c r="C13286">
        <v>2000</v>
      </c>
      <c r="D13286">
        <v>3</v>
      </c>
      <c r="E13286" s="1">
        <f t="shared" si="207"/>
        <v>36586</v>
      </c>
      <c r="F13286" s="2">
        <v>8.9985999999999997E-2</v>
      </c>
    </row>
    <row r="13287" spans="1:6" x14ac:dyDescent="0.25">
      <c r="A13287" t="s">
        <v>23</v>
      </c>
      <c r="B13287" t="s">
        <v>6</v>
      </c>
      <c r="C13287">
        <v>2000</v>
      </c>
      <c r="D13287">
        <v>5</v>
      </c>
      <c r="E13287" s="1">
        <f t="shared" si="207"/>
        <v>36647</v>
      </c>
      <c r="F13287" s="2">
        <v>3.8782999999999998E-2</v>
      </c>
    </row>
    <row r="13288" spans="1:6" x14ac:dyDescent="0.25">
      <c r="A13288" t="s">
        <v>23</v>
      </c>
      <c r="B13288" t="s">
        <v>6</v>
      </c>
      <c r="C13288">
        <v>2000</v>
      </c>
      <c r="D13288">
        <v>9</v>
      </c>
      <c r="E13288" s="1">
        <f t="shared" si="207"/>
        <v>36770</v>
      </c>
      <c r="F13288" s="2">
        <v>6.4688999999999997E-2</v>
      </c>
    </row>
    <row r="13289" spans="1:6" x14ac:dyDescent="0.25">
      <c r="A13289" t="s">
        <v>23</v>
      </c>
      <c r="B13289" t="s">
        <v>6</v>
      </c>
      <c r="C13289">
        <v>2000</v>
      </c>
      <c r="D13289">
        <v>12</v>
      </c>
      <c r="E13289" s="1">
        <f t="shared" si="207"/>
        <v>36861</v>
      </c>
      <c r="F13289" s="2">
        <v>0.16905200000000001</v>
      </c>
    </row>
    <row r="13290" spans="1:6" x14ac:dyDescent="0.25">
      <c r="A13290" t="s">
        <v>23</v>
      </c>
      <c r="B13290" t="s">
        <v>6</v>
      </c>
      <c r="C13290">
        <v>2001</v>
      </c>
      <c r="D13290">
        <v>1</v>
      </c>
      <c r="E13290" s="1">
        <f t="shared" si="207"/>
        <v>36892</v>
      </c>
      <c r="F13290" s="2">
        <v>0.102454</v>
      </c>
    </row>
    <row r="13291" spans="1:6" x14ac:dyDescent="0.25">
      <c r="A13291" t="s">
        <v>23</v>
      </c>
      <c r="B13291" t="s">
        <v>6</v>
      </c>
      <c r="C13291">
        <v>2001</v>
      </c>
      <c r="D13291">
        <v>2</v>
      </c>
      <c r="E13291" s="1">
        <f t="shared" si="207"/>
        <v>36923</v>
      </c>
      <c r="F13291" s="2">
        <v>0.120099</v>
      </c>
    </row>
    <row r="13292" spans="1:6" x14ac:dyDescent="0.25">
      <c r="A13292" t="s">
        <v>23</v>
      </c>
      <c r="B13292" t="s">
        <v>6</v>
      </c>
      <c r="C13292">
        <v>2001</v>
      </c>
      <c r="D13292">
        <v>3</v>
      </c>
      <c r="E13292" s="1">
        <f t="shared" si="207"/>
        <v>36951</v>
      </c>
      <c r="F13292" s="2">
        <v>0.32459100000000002</v>
      </c>
    </row>
    <row r="13293" spans="1:6" x14ac:dyDescent="0.25">
      <c r="A13293" t="s">
        <v>23</v>
      </c>
      <c r="B13293" t="s">
        <v>6</v>
      </c>
      <c r="C13293">
        <v>2001</v>
      </c>
      <c r="D13293">
        <v>4</v>
      </c>
      <c r="E13293" s="1">
        <f t="shared" si="207"/>
        <v>36982</v>
      </c>
      <c r="F13293" s="2">
        <v>0.22908800000000001</v>
      </c>
    </row>
    <row r="13294" spans="1:6" x14ac:dyDescent="0.25">
      <c r="A13294" t="s">
        <v>23</v>
      </c>
      <c r="B13294" t="s">
        <v>6</v>
      </c>
      <c r="C13294">
        <v>2001</v>
      </c>
      <c r="D13294">
        <v>6</v>
      </c>
      <c r="E13294" s="1">
        <f t="shared" si="207"/>
        <v>37043</v>
      </c>
      <c r="F13294" s="2">
        <v>0.107194</v>
      </c>
    </row>
    <row r="13295" spans="1:6" x14ac:dyDescent="0.25">
      <c r="A13295" t="s">
        <v>23</v>
      </c>
      <c r="B13295" t="s">
        <v>6</v>
      </c>
      <c r="C13295">
        <v>2001</v>
      </c>
      <c r="D13295">
        <v>7</v>
      </c>
      <c r="E13295" s="1">
        <f t="shared" si="207"/>
        <v>37073</v>
      </c>
      <c r="F13295" s="2">
        <v>0.21490200000000001</v>
      </c>
    </row>
    <row r="13296" spans="1:6" x14ac:dyDescent="0.25">
      <c r="A13296" t="s">
        <v>23</v>
      </c>
      <c r="B13296" t="s">
        <v>6</v>
      </c>
      <c r="C13296">
        <v>2001</v>
      </c>
      <c r="D13296">
        <v>8</v>
      </c>
      <c r="E13296" s="1">
        <f t="shared" si="207"/>
        <v>37104</v>
      </c>
      <c r="F13296" s="2">
        <v>0.17587</v>
      </c>
    </row>
    <row r="13297" spans="1:6" x14ac:dyDescent="0.25">
      <c r="A13297" t="s">
        <v>23</v>
      </c>
      <c r="B13297" t="s">
        <v>6</v>
      </c>
      <c r="C13297">
        <v>2001</v>
      </c>
      <c r="D13297">
        <v>10</v>
      </c>
      <c r="E13297" s="1">
        <f t="shared" si="207"/>
        <v>37165</v>
      </c>
      <c r="F13297" s="2">
        <v>7.9663979999999995E-2</v>
      </c>
    </row>
    <row r="13298" spans="1:6" x14ac:dyDescent="0.25">
      <c r="A13298" t="s">
        <v>23</v>
      </c>
      <c r="B13298" t="s">
        <v>6</v>
      </c>
      <c r="C13298">
        <v>2001</v>
      </c>
      <c r="D13298">
        <v>11</v>
      </c>
      <c r="E13298" s="1">
        <f t="shared" si="207"/>
        <v>37196</v>
      </c>
      <c r="F13298" s="2">
        <v>0.18318746000000002</v>
      </c>
    </row>
    <row r="13299" spans="1:6" x14ac:dyDescent="0.25">
      <c r="A13299" t="s">
        <v>23</v>
      </c>
      <c r="B13299" t="s">
        <v>6</v>
      </c>
      <c r="C13299">
        <v>2002</v>
      </c>
      <c r="D13299">
        <v>1</v>
      </c>
      <c r="E13299" s="1">
        <f t="shared" si="207"/>
        <v>37257</v>
      </c>
      <c r="F13299" s="2">
        <v>8.0286740000000009E-2</v>
      </c>
    </row>
    <row r="13300" spans="1:6" x14ac:dyDescent="0.25">
      <c r="A13300" t="s">
        <v>23</v>
      </c>
      <c r="B13300" t="s">
        <v>6</v>
      </c>
      <c r="C13300">
        <v>2002</v>
      </c>
      <c r="D13300">
        <v>3</v>
      </c>
      <c r="E13300" s="1">
        <f t="shared" si="207"/>
        <v>37316</v>
      </c>
      <c r="F13300" s="2">
        <v>1.6261999999999999E-2</v>
      </c>
    </row>
    <row r="13301" spans="1:6" x14ac:dyDescent="0.25">
      <c r="A13301" t="s">
        <v>23</v>
      </c>
      <c r="B13301" t="s">
        <v>6</v>
      </c>
      <c r="C13301">
        <v>2002</v>
      </c>
      <c r="D13301">
        <v>5</v>
      </c>
      <c r="E13301" s="1">
        <f t="shared" si="207"/>
        <v>37377</v>
      </c>
      <c r="F13301" s="2">
        <v>1.09342826</v>
      </c>
    </row>
    <row r="13302" spans="1:6" x14ac:dyDescent="0.25">
      <c r="A13302" t="s">
        <v>23</v>
      </c>
      <c r="B13302" t="s">
        <v>6</v>
      </c>
      <c r="C13302">
        <v>2002</v>
      </c>
      <c r="D13302">
        <v>6</v>
      </c>
      <c r="E13302" s="1">
        <f t="shared" si="207"/>
        <v>37408</v>
      </c>
      <c r="F13302" s="2">
        <v>2.3166210499999997</v>
      </c>
    </row>
    <row r="13303" spans="1:6" x14ac:dyDescent="0.25">
      <c r="A13303" t="s">
        <v>23</v>
      </c>
      <c r="B13303" t="s">
        <v>6</v>
      </c>
      <c r="C13303">
        <v>2002</v>
      </c>
      <c r="D13303">
        <v>7</v>
      </c>
      <c r="E13303" s="1">
        <f t="shared" si="207"/>
        <v>37438</v>
      </c>
      <c r="F13303" s="2">
        <v>0.69031168000000009</v>
      </c>
    </row>
    <row r="13304" spans="1:6" x14ac:dyDescent="0.25">
      <c r="A13304" t="s">
        <v>23</v>
      </c>
      <c r="B13304" t="s">
        <v>6</v>
      </c>
      <c r="C13304">
        <v>2002</v>
      </c>
      <c r="D13304">
        <v>8</v>
      </c>
      <c r="E13304" s="1">
        <f t="shared" si="207"/>
        <v>37469</v>
      </c>
      <c r="F13304" s="2">
        <v>0.10093348999999999</v>
      </c>
    </row>
    <row r="13305" spans="1:6" x14ac:dyDescent="0.25">
      <c r="A13305" t="s">
        <v>23</v>
      </c>
      <c r="B13305" t="s">
        <v>6</v>
      </c>
      <c r="C13305">
        <v>2002</v>
      </c>
      <c r="D13305">
        <v>10</v>
      </c>
      <c r="E13305" s="1">
        <f t="shared" si="207"/>
        <v>37530</v>
      </c>
      <c r="F13305" s="2">
        <v>2.1653369999999998E-2</v>
      </c>
    </row>
    <row r="13306" spans="1:6" x14ac:dyDescent="0.25">
      <c r="A13306" t="s">
        <v>23</v>
      </c>
      <c r="B13306" t="s">
        <v>6</v>
      </c>
      <c r="C13306">
        <v>2003</v>
      </c>
      <c r="D13306">
        <v>1</v>
      </c>
      <c r="E13306" s="1">
        <f t="shared" si="207"/>
        <v>37622</v>
      </c>
      <c r="F13306" s="2">
        <v>3.276507E-2</v>
      </c>
    </row>
    <row r="13307" spans="1:6" x14ac:dyDescent="0.25">
      <c r="A13307" t="s">
        <v>23</v>
      </c>
      <c r="B13307" t="s">
        <v>6</v>
      </c>
      <c r="C13307">
        <v>2003</v>
      </c>
      <c r="D13307">
        <v>2</v>
      </c>
      <c r="E13307" s="1">
        <f t="shared" si="207"/>
        <v>37653</v>
      </c>
      <c r="F13307" s="2">
        <v>2.488748E-2</v>
      </c>
    </row>
    <row r="13308" spans="1:6" x14ac:dyDescent="0.25">
      <c r="A13308" t="s">
        <v>23</v>
      </c>
      <c r="B13308" t="s">
        <v>6</v>
      </c>
      <c r="C13308">
        <v>2003</v>
      </c>
      <c r="D13308">
        <v>4</v>
      </c>
      <c r="E13308" s="1">
        <f t="shared" si="207"/>
        <v>37712</v>
      </c>
      <c r="F13308" s="2">
        <v>1.034906E-2</v>
      </c>
    </row>
    <row r="13309" spans="1:6" x14ac:dyDescent="0.25">
      <c r="A13309" t="s">
        <v>23</v>
      </c>
      <c r="B13309" t="s">
        <v>6</v>
      </c>
      <c r="C13309">
        <v>2003</v>
      </c>
      <c r="D13309">
        <v>9</v>
      </c>
      <c r="E13309" s="1">
        <f t="shared" si="207"/>
        <v>37865</v>
      </c>
      <c r="F13309" s="2">
        <v>2.706306E-2</v>
      </c>
    </row>
    <row r="13310" spans="1:6" x14ac:dyDescent="0.25">
      <c r="A13310" t="s">
        <v>23</v>
      </c>
      <c r="B13310" t="s">
        <v>6</v>
      </c>
      <c r="C13310">
        <v>2004</v>
      </c>
      <c r="D13310">
        <v>2</v>
      </c>
      <c r="E13310" s="1">
        <f t="shared" si="207"/>
        <v>38018</v>
      </c>
      <c r="F13310" s="2">
        <v>8.6574599999999988E-3</v>
      </c>
    </row>
    <row r="13311" spans="1:6" x14ac:dyDescent="0.25">
      <c r="A13311" t="s">
        <v>23</v>
      </c>
      <c r="B13311" t="s">
        <v>6</v>
      </c>
      <c r="C13311">
        <v>2004</v>
      </c>
      <c r="D13311">
        <v>4</v>
      </c>
      <c r="E13311" s="1">
        <f t="shared" si="207"/>
        <v>38078</v>
      </c>
      <c r="F13311" s="2">
        <v>2.4798689999999998E-2</v>
      </c>
    </row>
    <row r="13312" spans="1:6" x14ac:dyDescent="0.25">
      <c r="A13312" t="s">
        <v>23</v>
      </c>
      <c r="B13312" t="s">
        <v>6</v>
      </c>
      <c r="C13312">
        <v>2004</v>
      </c>
      <c r="D13312">
        <v>10</v>
      </c>
      <c r="E13312" s="1">
        <f t="shared" si="207"/>
        <v>38261</v>
      </c>
      <c r="F13312" s="2">
        <v>2.5026470000000002E-2</v>
      </c>
    </row>
    <row r="13313" spans="1:6" x14ac:dyDescent="0.25">
      <c r="A13313" t="s">
        <v>23</v>
      </c>
      <c r="B13313" t="s">
        <v>6</v>
      </c>
      <c r="C13313">
        <v>2005</v>
      </c>
      <c r="D13313">
        <v>2</v>
      </c>
      <c r="E13313" s="1">
        <f t="shared" si="207"/>
        <v>38384</v>
      </c>
      <c r="F13313" s="2">
        <v>2.962304E-2</v>
      </c>
    </row>
    <row r="13314" spans="1:6" x14ac:dyDescent="0.25">
      <c r="A13314" t="s">
        <v>23</v>
      </c>
      <c r="B13314" t="s">
        <v>6</v>
      </c>
      <c r="C13314">
        <v>2005</v>
      </c>
      <c r="D13314">
        <v>11</v>
      </c>
      <c r="E13314" s="1">
        <f t="shared" si="207"/>
        <v>38657</v>
      </c>
      <c r="F13314" s="2">
        <v>0.13532927</v>
      </c>
    </row>
    <row r="13315" spans="1:6" x14ac:dyDescent="0.25">
      <c r="A13315" t="s">
        <v>23</v>
      </c>
      <c r="B13315" t="s">
        <v>6</v>
      </c>
      <c r="C13315">
        <v>2006</v>
      </c>
      <c r="D13315">
        <v>5</v>
      </c>
      <c r="E13315" s="1">
        <f t="shared" ref="E13315:E13378" si="208">+DATE(C13315,D13315,1)</f>
        <v>38838</v>
      </c>
      <c r="F13315" s="2">
        <v>2.3355000000000001E-2</v>
      </c>
    </row>
    <row r="13316" spans="1:6" x14ac:dyDescent="0.25">
      <c r="A13316" t="s">
        <v>23</v>
      </c>
      <c r="B13316" t="s">
        <v>6</v>
      </c>
      <c r="C13316">
        <v>2006</v>
      </c>
      <c r="D13316">
        <v>9</v>
      </c>
      <c r="E13316" s="1">
        <f t="shared" si="208"/>
        <v>38961</v>
      </c>
      <c r="F13316" s="2">
        <v>0.64939435999999995</v>
      </c>
    </row>
    <row r="13317" spans="1:6" x14ac:dyDescent="0.25">
      <c r="A13317" t="s">
        <v>23</v>
      </c>
      <c r="B13317" t="s">
        <v>6</v>
      </c>
      <c r="C13317">
        <v>2006</v>
      </c>
      <c r="D13317">
        <v>10</v>
      </c>
      <c r="E13317" s="1">
        <f t="shared" si="208"/>
        <v>38991</v>
      </c>
      <c r="F13317" s="2">
        <v>7.5394050000000004E-2</v>
      </c>
    </row>
    <row r="13318" spans="1:6" x14ac:dyDescent="0.25">
      <c r="A13318" t="s">
        <v>23</v>
      </c>
      <c r="B13318" t="s">
        <v>6</v>
      </c>
      <c r="C13318">
        <v>2007</v>
      </c>
      <c r="D13318">
        <v>2</v>
      </c>
      <c r="E13318" s="1">
        <f t="shared" si="208"/>
        <v>39114</v>
      </c>
      <c r="F13318" s="2">
        <v>2.964E-2</v>
      </c>
    </row>
    <row r="13319" spans="1:6" x14ac:dyDescent="0.25">
      <c r="A13319" t="s">
        <v>23</v>
      </c>
      <c r="B13319" t="s">
        <v>6</v>
      </c>
      <c r="C13319">
        <v>2007</v>
      </c>
      <c r="D13319">
        <v>7</v>
      </c>
      <c r="E13319" s="1">
        <f t="shared" si="208"/>
        <v>39264</v>
      </c>
      <c r="F13319" s="2">
        <v>2.6790000000000001E-2</v>
      </c>
    </row>
    <row r="13320" spans="1:6" x14ac:dyDescent="0.25">
      <c r="A13320" t="s">
        <v>23</v>
      </c>
      <c r="B13320" t="s">
        <v>6</v>
      </c>
      <c r="C13320">
        <v>2007</v>
      </c>
      <c r="D13320">
        <v>8</v>
      </c>
      <c r="E13320" s="1">
        <f t="shared" si="208"/>
        <v>39295</v>
      </c>
      <c r="F13320" s="2">
        <v>4.6657999999999998E-2</v>
      </c>
    </row>
    <row r="13321" spans="1:6" x14ac:dyDescent="0.25">
      <c r="A13321" t="s">
        <v>23</v>
      </c>
      <c r="B13321" t="s">
        <v>6</v>
      </c>
      <c r="C13321">
        <v>2007</v>
      </c>
      <c r="D13321">
        <v>9</v>
      </c>
      <c r="E13321" s="1">
        <f t="shared" si="208"/>
        <v>39326</v>
      </c>
      <c r="F13321" s="2">
        <v>0.27078488000000001</v>
      </c>
    </row>
    <row r="13322" spans="1:6" x14ac:dyDescent="0.25">
      <c r="A13322" t="s">
        <v>23</v>
      </c>
      <c r="B13322" t="s">
        <v>6</v>
      </c>
      <c r="C13322">
        <v>2007</v>
      </c>
      <c r="D13322">
        <v>10</v>
      </c>
      <c r="E13322" s="1">
        <f t="shared" si="208"/>
        <v>39356</v>
      </c>
      <c r="F13322" s="2">
        <v>0.20041999999999999</v>
      </c>
    </row>
    <row r="13323" spans="1:6" x14ac:dyDescent="0.25">
      <c r="A13323" t="s">
        <v>23</v>
      </c>
      <c r="B13323" t="s">
        <v>6</v>
      </c>
      <c r="C13323">
        <v>2007</v>
      </c>
      <c r="D13323">
        <v>11</v>
      </c>
      <c r="E13323" s="1">
        <f t="shared" si="208"/>
        <v>39387</v>
      </c>
      <c r="F13323" s="2">
        <v>0.16785600000000001</v>
      </c>
    </row>
    <row r="13324" spans="1:6" x14ac:dyDescent="0.25">
      <c r="A13324" t="s">
        <v>23</v>
      </c>
      <c r="B13324" t="s">
        <v>6</v>
      </c>
      <c r="C13324">
        <v>2007</v>
      </c>
      <c r="D13324">
        <v>12</v>
      </c>
      <c r="E13324" s="1">
        <f t="shared" si="208"/>
        <v>39417</v>
      </c>
      <c r="F13324" s="2">
        <v>0.18941960999999999</v>
      </c>
    </row>
    <row r="13325" spans="1:6" x14ac:dyDescent="0.25">
      <c r="A13325" t="s">
        <v>23</v>
      </c>
      <c r="B13325" t="s">
        <v>6</v>
      </c>
      <c r="C13325">
        <v>2008</v>
      </c>
      <c r="D13325">
        <v>1</v>
      </c>
      <c r="E13325" s="1">
        <f t="shared" si="208"/>
        <v>39448</v>
      </c>
      <c r="F13325" s="2">
        <v>0.37008973000000001</v>
      </c>
    </row>
    <row r="13326" spans="1:6" x14ac:dyDescent="0.25">
      <c r="A13326" t="s">
        <v>23</v>
      </c>
      <c r="B13326" t="s">
        <v>6</v>
      </c>
      <c r="C13326">
        <v>2008</v>
      </c>
      <c r="D13326">
        <v>2</v>
      </c>
      <c r="E13326" s="1">
        <f t="shared" si="208"/>
        <v>39479</v>
      </c>
      <c r="F13326" s="2">
        <v>0.31166595999999996</v>
      </c>
    </row>
    <row r="13327" spans="1:6" x14ac:dyDescent="0.25">
      <c r="A13327" t="s">
        <v>23</v>
      </c>
      <c r="B13327" t="s">
        <v>6</v>
      </c>
      <c r="C13327">
        <v>2008</v>
      </c>
      <c r="D13327">
        <v>3</v>
      </c>
      <c r="E13327" s="1">
        <f t="shared" si="208"/>
        <v>39508</v>
      </c>
      <c r="F13327" s="2">
        <v>5.5578429999999998E-2</v>
      </c>
    </row>
    <row r="13328" spans="1:6" x14ac:dyDescent="0.25">
      <c r="A13328" t="s">
        <v>23</v>
      </c>
      <c r="B13328" t="s">
        <v>6</v>
      </c>
      <c r="C13328">
        <v>2008</v>
      </c>
      <c r="D13328">
        <v>4</v>
      </c>
      <c r="E13328" s="1">
        <f t="shared" si="208"/>
        <v>39539</v>
      </c>
      <c r="F13328" s="2">
        <v>0.25936815000000002</v>
      </c>
    </row>
    <row r="13329" spans="1:6" x14ac:dyDescent="0.25">
      <c r="A13329" t="s">
        <v>23</v>
      </c>
      <c r="B13329" t="s">
        <v>6</v>
      </c>
      <c r="C13329">
        <v>2008</v>
      </c>
      <c r="D13329">
        <v>5</v>
      </c>
      <c r="E13329" s="1">
        <f t="shared" si="208"/>
        <v>39569</v>
      </c>
      <c r="F13329" s="2">
        <v>0.30757003999999999</v>
      </c>
    </row>
    <row r="13330" spans="1:6" x14ac:dyDescent="0.25">
      <c r="A13330" t="s">
        <v>23</v>
      </c>
      <c r="B13330" t="s">
        <v>6</v>
      </c>
      <c r="C13330">
        <v>2008</v>
      </c>
      <c r="D13330">
        <v>6</v>
      </c>
      <c r="E13330" s="1">
        <f t="shared" si="208"/>
        <v>39600</v>
      </c>
      <c r="F13330" s="2">
        <v>0.42715315000000004</v>
      </c>
    </row>
    <row r="13331" spans="1:6" x14ac:dyDescent="0.25">
      <c r="A13331" t="s">
        <v>23</v>
      </c>
      <c r="B13331" t="s">
        <v>6</v>
      </c>
      <c r="C13331">
        <v>2008</v>
      </c>
      <c r="D13331">
        <v>7</v>
      </c>
      <c r="E13331" s="1">
        <f t="shared" si="208"/>
        <v>39630</v>
      </c>
      <c r="F13331" s="2">
        <v>9.6039229999999989E-2</v>
      </c>
    </row>
    <row r="13332" spans="1:6" x14ac:dyDescent="0.25">
      <c r="A13332" t="s">
        <v>23</v>
      </c>
      <c r="B13332" t="s">
        <v>6</v>
      </c>
      <c r="C13332">
        <v>2008</v>
      </c>
      <c r="D13332">
        <v>8</v>
      </c>
      <c r="E13332" s="1">
        <f t="shared" si="208"/>
        <v>39661</v>
      </c>
      <c r="F13332" s="2">
        <v>7.247046E-2</v>
      </c>
    </row>
    <row r="13333" spans="1:6" x14ac:dyDescent="0.25">
      <c r="A13333" t="s">
        <v>23</v>
      </c>
      <c r="B13333" t="s">
        <v>6</v>
      </c>
      <c r="C13333">
        <v>2008</v>
      </c>
      <c r="D13333">
        <v>9</v>
      </c>
      <c r="E13333" s="1">
        <f t="shared" si="208"/>
        <v>39692</v>
      </c>
      <c r="F13333" s="2">
        <v>8.610479E-2</v>
      </c>
    </row>
    <row r="13334" spans="1:6" x14ac:dyDescent="0.25">
      <c r="A13334" t="s">
        <v>23</v>
      </c>
      <c r="B13334" t="s">
        <v>6</v>
      </c>
      <c r="C13334">
        <v>2008</v>
      </c>
      <c r="D13334">
        <v>10</v>
      </c>
      <c r="E13334" s="1">
        <f t="shared" si="208"/>
        <v>39722</v>
      </c>
      <c r="F13334" s="2">
        <v>0.15385616999999999</v>
      </c>
    </row>
    <row r="13335" spans="1:6" x14ac:dyDescent="0.25">
      <c r="A13335" t="s">
        <v>23</v>
      </c>
      <c r="B13335" t="s">
        <v>6</v>
      </c>
      <c r="C13335">
        <v>2008</v>
      </c>
      <c r="D13335">
        <v>12</v>
      </c>
      <c r="E13335" s="1">
        <f t="shared" si="208"/>
        <v>39783</v>
      </c>
      <c r="F13335" s="2">
        <v>0.24088993</v>
      </c>
    </row>
    <row r="13336" spans="1:6" x14ac:dyDescent="0.25">
      <c r="A13336" t="s">
        <v>23</v>
      </c>
      <c r="B13336" t="s">
        <v>6</v>
      </c>
      <c r="C13336">
        <v>2009</v>
      </c>
      <c r="D13336">
        <v>1</v>
      </c>
      <c r="E13336" s="1">
        <f t="shared" si="208"/>
        <v>39814</v>
      </c>
      <c r="F13336" s="2">
        <v>0.15219827999999999</v>
      </c>
    </row>
    <row r="13337" spans="1:6" x14ac:dyDescent="0.25">
      <c r="A13337" t="s">
        <v>23</v>
      </c>
      <c r="B13337" t="s">
        <v>6</v>
      </c>
      <c r="C13337">
        <v>2009</v>
      </c>
      <c r="D13337">
        <v>2</v>
      </c>
      <c r="E13337" s="1">
        <f t="shared" si="208"/>
        <v>39845</v>
      </c>
      <c r="F13337" s="2">
        <v>0.10618</v>
      </c>
    </row>
    <row r="13338" spans="1:6" x14ac:dyDescent="0.25">
      <c r="A13338" t="s">
        <v>23</v>
      </c>
      <c r="B13338" t="s">
        <v>6</v>
      </c>
      <c r="C13338">
        <v>2009</v>
      </c>
      <c r="D13338">
        <v>3</v>
      </c>
      <c r="E13338" s="1">
        <f t="shared" si="208"/>
        <v>39873</v>
      </c>
      <c r="F13338" s="2">
        <v>0.15233873000000001</v>
      </c>
    </row>
    <row r="13339" spans="1:6" x14ac:dyDescent="0.25">
      <c r="A13339" t="s">
        <v>23</v>
      </c>
      <c r="B13339" t="s">
        <v>6</v>
      </c>
      <c r="C13339">
        <v>2009</v>
      </c>
      <c r="D13339">
        <v>4</v>
      </c>
      <c r="E13339" s="1">
        <f t="shared" si="208"/>
        <v>39904</v>
      </c>
      <c r="F13339" s="2">
        <v>3.449605E-2</v>
      </c>
    </row>
    <row r="13340" spans="1:6" x14ac:dyDescent="0.25">
      <c r="A13340" t="s">
        <v>23</v>
      </c>
      <c r="B13340" t="s">
        <v>6</v>
      </c>
      <c r="C13340">
        <v>2009</v>
      </c>
      <c r="D13340">
        <v>5</v>
      </c>
      <c r="E13340" s="1">
        <f t="shared" si="208"/>
        <v>39934</v>
      </c>
      <c r="F13340" s="2">
        <v>0.17904200000000001</v>
      </c>
    </row>
    <row r="13341" spans="1:6" x14ac:dyDescent="0.25">
      <c r="A13341" t="s">
        <v>23</v>
      </c>
      <c r="B13341" t="s">
        <v>6</v>
      </c>
      <c r="C13341">
        <v>2009</v>
      </c>
      <c r="D13341">
        <v>6</v>
      </c>
      <c r="E13341" s="1">
        <f t="shared" si="208"/>
        <v>39965</v>
      </c>
      <c r="F13341" s="2">
        <v>0.2271299</v>
      </c>
    </row>
    <row r="13342" spans="1:6" x14ac:dyDescent="0.25">
      <c r="A13342" t="s">
        <v>23</v>
      </c>
      <c r="B13342" t="s">
        <v>6</v>
      </c>
      <c r="C13342">
        <v>2009</v>
      </c>
      <c r="D13342">
        <v>7</v>
      </c>
      <c r="E13342" s="1">
        <f t="shared" si="208"/>
        <v>39995</v>
      </c>
      <c r="F13342" s="2">
        <v>0.18802907000000002</v>
      </c>
    </row>
    <row r="13343" spans="1:6" x14ac:dyDescent="0.25">
      <c r="A13343" t="s">
        <v>23</v>
      </c>
      <c r="B13343" t="s">
        <v>6</v>
      </c>
      <c r="C13343">
        <v>2009</v>
      </c>
      <c r="D13343">
        <v>8</v>
      </c>
      <c r="E13343" s="1">
        <f t="shared" si="208"/>
        <v>40026</v>
      </c>
      <c r="F13343" s="2">
        <v>0.1087312</v>
      </c>
    </row>
    <row r="13344" spans="1:6" x14ac:dyDescent="0.25">
      <c r="A13344" t="s">
        <v>23</v>
      </c>
      <c r="B13344" t="s">
        <v>6</v>
      </c>
      <c r="C13344">
        <v>2009</v>
      </c>
      <c r="D13344">
        <v>9</v>
      </c>
      <c r="E13344" s="1">
        <f t="shared" si="208"/>
        <v>40057</v>
      </c>
      <c r="F13344" s="2">
        <v>0.15095510999999998</v>
      </c>
    </row>
    <row r="13345" spans="1:6" x14ac:dyDescent="0.25">
      <c r="A13345" t="s">
        <v>23</v>
      </c>
      <c r="B13345" t="s">
        <v>6</v>
      </c>
      <c r="C13345">
        <v>2009</v>
      </c>
      <c r="D13345">
        <v>10</v>
      </c>
      <c r="E13345" s="1">
        <f t="shared" si="208"/>
        <v>40087</v>
      </c>
      <c r="F13345" s="2">
        <v>0.20147085000000001</v>
      </c>
    </row>
    <row r="13346" spans="1:6" x14ac:dyDescent="0.25">
      <c r="A13346" t="s">
        <v>23</v>
      </c>
      <c r="B13346" t="s">
        <v>6</v>
      </c>
      <c r="C13346">
        <v>2009</v>
      </c>
      <c r="D13346">
        <v>11</v>
      </c>
      <c r="E13346" s="1">
        <f t="shared" si="208"/>
        <v>40118</v>
      </c>
      <c r="F13346" s="2">
        <v>0.22511973999999998</v>
      </c>
    </row>
    <row r="13347" spans="1:6" x14ac:dyDescent="0.25">
      <c r="A13347" t="s">
        <v>23</v>
      </c>
      <c r="B13347" t="s">
        <v>6</v>
      </c>
      <c r="C13347">
        <v>2009</v>
      </c>
      <c r="D13347">
        <v>12</v>
      </c>
      <c r="E13347" s="1">
        <f t="shared" si="208"/>
        <v>40148</v>
      </c>
      <c r="F13347" s="2">
        <v>0.31515604999999997</v>
      </c>
    </row>
    <row r="13348" spans="1:6" x14ac:dyDescent="0.25">
      <c r="A13348" t="s">
        <v>23</v>
      </c>
      <c r="B13348" t="s">
        <v>6</v>
      </c>
      <c r="C13348">
        <v>2010</v>
      </c>
      <c r="D13348">
        <v>1</v>
      </c>
      <c r="E13348" s="1">
        <f t="shared" si="208"/>
        <v>40179</v>
      </c>
      <c r="F13348" s="2">
        <v>0.20743210000000001</v>
      </c>
    </row>
    <row r="13349" spans="1:6" x14ac:dyDescent="0.25">
      <c r="A13349" t="s">
        <v>23</v>
      </c>
      <c r="B13349" t="s">
        <v>6</v>
      </c>
      <c r="C13349">
        <v>2010</v>
      </c>
      <c r="D13349">
        <v>2</v>
      </c>
      <c r="E13349" s="1">
        <f t="shared" si="208"/>
        <v>40210</v>
      </c>
      <c r="F13349" s="2">
        <v>0.26158954000000001</v>
      </c>
    </row>
    <row r="13350" spans="1:6" x14ac:dyDescent="0.25">
      <c r="A13350" t="s">
        <v>23</v>
      </c>
      <c r="B13350" t="s">
        <v>6</v>
      </c>
      <c r="C13350">
        <v>2010</v>
      </c>
      <c r="D13350">
        <v>3</v>
      </c>
      <c r="E13350" s="1">
        <f t="shared" si="208"/>
        <v>40238</v>
      </c>
      <c r="F13350" s="2">
        <v>0.27664295</v>
      </c>
    </row>
    <row r="13351" spans="1:6" x14ac:dyDescent="0.25">
      <c r="A13351" t="s">
        <v>23</v>
      </c>
      <c r="B13351" t="s">
        <v>6</v>
      </c>
      <c r="C13351">
        <v>2010</v>
      </c>
      <c r="D13351">
        <v>4</v>
      </c>
      <c r="E13351" s="1">
        <f t="shared" si="208"/>
        <v>40269</v>
      </c>
      <c r="F13351" s="2">
        <v>0.49764809999999998</v>
      </c>
    </row>
    <row r="13352" spans="1:6" x14ac:dyDescent="0.25">
      <c r="A13352" t="s">
        <v>23</v>
      </c>
      <c r="B13352" t="s">
        <v>6</v>
      </c>
      <c r="C13352">
        <v>2010</v>
      </c>
      <c r="D13352">
        <v>5</v>
      </c>
      <c r="E13352" s="1">
        <f t="shared" si="208"/>
        <v>40299</v>
      </c>
      <c r="F13352" s="2">
        <v>5.8162269999999995E-2</v>
      </c>
    </row>
    <row r="13353" spans="1:6" x14ac:dyDescent="0.25">
      <c r="A13353" t="s">
        <v>23</v>
      </c>
      <c r="B13353" t="s">
        <v>6</v>
      </c>
      <c r="C13353">
        <v>2010</v>
      </c>
      <c r="D13353">
        <v>6</v>
      </c>
      <c r="E13353" s="1">
        <f t="shared" si="208"/>
        <v>40330</v>
      </c>
      <c r="F13353" s="2">
        <v>0.12106123999999999</v>
      </c>
    </row>
    <row r="13354" spans="1:6" x14ac:dyDescent="0.25">
      <c r="A13354" t="s">
        <v>23</v>
      </c>
      <c r="B13354" t="s">
        <v>6</v>
      </c>
      <c r="C13354">
        <v>2010</v>
      </c>
      <c r="D13354">
        <v>8</v>
      </c>
      <c r="E13354" s="1">
        <f t="shared" si="208"/>
        <v>40391</v>
      </c>
      <c r="F13354" s="2">
        <v>0.34777653999999997</v>
      </c>
    </row>
    <row r="13355" spans="1:6" x14ac:dyDescent="0.25">
      <c r="A13355" t="s">
        <v>23</v>
      </c>
      <c r="B13355" t="s">
        <v>6</v>
      </c>
      <c r="C13355">
        <v>2010</v>
      </c>
      <c r="D13355">
        <v>9</v>
      </c>
      <c r="E13355" s="1">
        <f t="shared" si="208"/>
        <v>40422</v>
      </c>
      <c r="F13355" s="2">
        <v>0.36686116000000002</v>
      </c>
    </row>
    <row r="13356" spans="1:6" x14ac:dyDescent="0.25">
      <c r="A13356" t="s">
        <v>23</v>
      </c>
      <c r="B13356" t="s">
        <v>6</v>
      </c>
      <c r="C13356">
        <v>2010</v>
      </c>
      <c r="D13356">
        <v>10</v>
      </c>
      <c r="E13356" s="1">
        <f t="shared" si="208"/>
        <v>40452</v>
      </c>
      <c r="F13356" s="2">
        <v>0.25805330999999998</v>
      </c>
    </row>
    <row r="13357" spans="1:6" x14ac:dyDescent="0.25">
      <c r="A13357" t="s">
        <v>23</v>
      </c>
      <c r="B13357" t="s">
        <v>6</v>
      </c>
      <c r="C13357">
        <v>2010</v>
      </c>
      <c r="D13357">
        <v>11</v>
      </c>
      <c r="E13357" s="1">
        <f t="shared" si="208"/>
        <v>40483</v>
      </c>
      <c r="F13357" s="2">
        <v>0.45616048000000003</v>
      </c>
    </row>
    <row r="13358" spans="1:6" x14ac:dyDescent="0.25">
      <c r="A13358" t="s">
        <v>23</v>
      </c>
      <c r="B13358" t="s">
        <v>6</v>
      </c>
      <c r="C13358">
        <v>2010</v>
      </c>
      <c r="D13358">
        <v>12</v>
      </c>
      <c r="E13358" s="1">
        <f t="shared" si="208"/>
        <v>40513</v>
      </c>
      <c r="F13358" s="2">
        <v>7.9501169999999996E-2</v>
      </c>
    </row>
    <row r="13359" spans="1:6" x14ac:dyDescent="0.25">
      <c r="A13359" t="s">
        <v>23</v>
      </c>
      <c r="B13359" t="s">
        <v>6</v>
      </c>
      <c r="C13359">
        <v>2011</v>
      </c>
      <c r="D13359">
        <v>1</v>
      </c>
      <c r="E13359" s="1">
        <f t="shared" si="208"/>
        <v>40544</v>
      </c>
      <c r="F13359" s="2">
        <v>0.33760479999999998</v>
      </c>
    </row>
    <row r="13360" spans="1:6" x14ac:dyDescent="0.25">
      <c r="A13360" t="s">
        <v>23</v>
      </c>
      <c r="B13360" t="s">
        <v>6</v>
      </c>
      <c r="C13360">
        <v>2011</v>
      </c>
      <c r="D13360">
        <v>2</v>
      </c>
      <c r="E13360" s="1">
        <f t="shared" si="208"/>
        <v>40575</v>
      </c>
      <c r="F13360" s="2">
        <v>0.40144297000000001</v>
      </c>
    </row>
    <row r="13361" spans="1:6" x14ac:dyDescent="0.25">
      <c r="A13361" t="s">
        <v>23</v>
      </c>
      <c r="B13361" t="s">
        <v>6</v>
      </c>
      <c r="C13361">
        <v>2011</v>
      </c>
      <c r="D13361">
        <v>3</v>
      </c>
      <c r="E13361" s="1">
        <f t="shared" si="208"/>
        <v>40603</v>
      </c>
      <c r="F13361" s="2">
        <v>0.91462829999999995</v>
      </c>
    </row>
    <row r="13362" spans="1:6" x14ac:dyDescent="0.25">
      <c r="A13362" t="s">
        <v>23</v>
      </c>
      <c r="B13362" t="s">
        <v>6</v>
      </c>
      <c r="C13362">
        <v>2011</v>
      </c>
      <c r="D13362">
        <v>4</v>
      </c>
      <c r="E13362" s="1">
        <f t="shared" si="208"/>
        <v>40634</v>
      </c>
      <c r="F13362" s="2">
        <v>0.34252015999999996</v>
      </c>
    </row>
    <row r="13363" spans="1:6" x14ac:dyDescent="0.25">
      <c r="A13363" t="s">
        <v>23</v>
      </c>
      <c r="B13363" t="s">
        <v>6</v>
      </c>
      <c r="C13363">
        <v>2011</v>
      </c>
      <c r="D13363">
        <v>5</v>
      </c>
      <c r="E13363" s="1">
        <f t="shared" si="208"/>
        <v>40664</v>
      </c>
      <c r="F13363" s="2">
        <v>0.46509952000000004</v>
      </c>
    </row>
    <row r="13364" spans="1:6" x14ac:dyDescent="0.25">
      <c r="A13364" t="s">
        <v>23</v>
      </c>
      <c r="B13364" t="s">
        <v>6</v>
      </c>
      <c r="C13364">
        <v>2011</v>
      </c>
      <c r="D13364">
        <v>6</v>
      </c>
      <c r="E13364" s="1">
        <f t="shared" si="208"/>
        <v>40695</v>
      </c>
      <c r="F13364" s="2">
        <v>0.60038652000000003</v>
      </c>
    </row>
    <row r="13365" spans="1:6" x14ac:dyDescent="0.25">
      <c r="A13365" t="s">
        <v>23</v>
      </c>
      <c r="B13365" t="s">
        <v>6</v>
      </c>
      <c r="C13365">
        <v>2011</v>
      </c>
      <c r="D13365">
        <v>7</v>
      </c>
      <c r="E13365" s="1">
        <f t="shared" si="208"/>
        <v>40725</v>
      </c>
      <c r="F13365" s="2">
        <v>0.87600149999999999</v>
      </c>
    </row>
    <row r="13366" spans="1:6" x14ac:dyDescent="0.25">
      <c r="A13366" t="s">
        <v>23</v>
      </c>
      <c r="B13366" t="s">
        <v>6</v>
      </c>
      <c r="C13366">
        <v>2011</v>
      </c>
      <c r="D13366">
        <v>8</v>
      </c>
      <c r="E13366" s="1">
        <f t="shared" si="208"/>
        <v>40756</v>
      </c>
      <c r="F13366" s="2">
        <v>0.50863227</v>
      </c>
    </row>
    <row r="13367" spans="1:6" x14ac:dyDescent="0.25">
      <c r="A13367" t="s">
        <v>23</v>
      </c>
      <c r="B13367" t="s">
        <v>6</v>
      </c>
      <c r="C13367">
        <v>2011</v>
      </c>
      <c r="D13367">
        <v>9</v>
      </c>
      <c r="E13367" s="1">
        <f t="shared" si="208"/>
        <v>40787</v>
      </c>
      <c r="F13367" s="2">
        <v>0.51471462999999995</v>
      </c>
    </row>
    <row r="13368" spans="1:6" x14ac:dyDescent="0.25">
      <c r="A13368" t="s">
        <v>23</v>
      </c>
      <c r="B13368" t="s">
        <v>6</v>
      </c>
      <c r="C13368">
        <v>2011</v>
      </c>
      <c r="D13368">
        <v>10</v>
      </c>
      <c r="E13368" s="1">
        <f t="shared" si="208"/>
        <v>40817</v>
      </c>
      <c r="F13368" s="2">
        <v>0.62660631000000011</v>
      </c>
    </row>
    <row r="13369" spans="1:6" x14ac:dyDescent="0.25">
      <c r="A13369" t="s">
        <v>23</v>
      </c>
      <c r="B13369" t="s">
        <v>6</v>
      </c>
      <c r="C13369">
        <v>2011</v>
      </c>
      <c r="D13369">
        <v>11</v>
      </c>
      <c r="E13369" s="1">
        <f t="shared" si="208"/>
        <v>40848</v>
      </c>
      <c r="F13369" s="2">
        <v>0.59806256000000002</v>
      </c>
    </row>
    <row r="13370" spans="1:6" x14ac:dyDescent="0.25">
      <c r="A13370" t="s">
        <v>23</v>
      </c>
      <c r="B13370" t="s">
        <v>6</v>
      </c>
      <c r="C13370">
        <v>2011</v>
      </c>
      <c r="D13370">
        <v>12</v>
      </c>
      <c r="E13370" s="1">
        <f t="shared" si="208"/>
        <v>40878</v>
      </c>
      <c r="F13370" s="2">
        <v>0.17678352000000003</v>
      </c>
    </row>
    <row r="13371" spans="1:6" x14ac:dyDescent="0.25">
      <c r="A13371" t="s">
        <v>23</v>
      </c>
      <c r="B13371" t="s">
        <v>6</v>
      </c>
      <c r="C13371">
        <v>2012</v>
      </c>
      <c r="D13371">
        <v>1</v>
      </c>
      <c r="E13371" s="1">
        <f t="shared" si="208"/>
        <v>40909</v>
      </c>
      <c r="F13371" s="2">
        <v>7.8648039999999989E-2</v>
      </c>
    </row>
    <row r="13372" spans="1:6" x14ac:dyDescent="0.25">
      <c r="A13372" t="s">
        <v>23</v>
      </c>
      <c r="B13372" t="s">
        <v>6</v>
      </c>
      <c r="C13372">
        <v>2012</v>
      </c>
      <c r="D13372">
        <v>3</v>
      </c>
      <c r="E13372" s="1">
        <f t="shared" si="208"/>
        <v>40969</v>
      </c>
      <c r="F13372" s="2">
        <v>0.35576636</v>
      </c>
    </row>
    <row r="13373" spans="1:6" x14ac:dyDescent="0.25">
      <c r="A13373" t="s">
        <v>23</v>
      </c>
      <c r="B13373" t="s">
        <v>6</v>
      </c>
      <c r="C13373">
        <v>2012</v>
      </c>
      <c r="D13373">
        <v>4</v>
      </c>
      <c r="E13373" s="1">
        <f t="shared" si="208"/>
        <v>41000</v>
      </c>
      <c r="F13373" s="2">
        <v>0.10693713000000001</v>
      </c>
    </row>
    <row r="13374" spans="1:6" x14ac:dyDescent="0.25">
      <c r="A13374" t="s">
        <v>23</v>
      </c>
      <c r="B13374" t="s">
        <v>6</v>
      </c>
      <c r="C13374">
        <v>2012</v>
      </c>
      <c r="D13374">
        <v>5</v>
      </c>
      <c r="E13374" s="1">
        <f t="shared" si="208"/>
        <v>41030</v>
      </c>
      <c r="F13374" s="2">
        <v>0.13885035999999998</v>
      </c>
    </row>
    <row r="13375" spans="1:6" x14ac:dyDescent="0.25">
      <c r="A13375" t="s">
        <v>23</v>
      </c>
      <c r="B13375" t="s">
        <v>6</v>
      </c>
      <c r="C13375">
        <v>2012</v>
      </c>
      <c r="D13375">
        <v>6</v>
      </c>
      <c r="E13375" s="1">
        <f t="shared" si="208"/>
        <v>41061</v>
      </c>
      <c r="F13375" s="2">
        <v>0.28874377000000001</v>
      </c>
    </row>
    <row r="13376" spans="1:6" x14ac:dyDescent="0.25">
      <c r="A13376" t="s">
        <v>23</v>
      </c>
      <c r="B13376" t="s">
        <v>6</v>
      </c>
      <c r="C13376">
        <v>2012</v>
      </c>
      <c r="D13376">
        <v>7</v>
      </c>
      <c r="E13376" s="1">
        <f t="shared" si="208"/>
        <v>41091</v>
      </c>
      <c r="F13376" s="2">
        <v>0.30764490999999999</v>
      </c>
    </row>
    <row r="13377" spans="1:6" x14ac:dyDescent="0.25">
      <c r="A13377" t="s">
        <v>23</v>
      </c>
      <c r="B13377" t="s">
        <v>6</v>
      </c>
      <c r="C13377">
        <v>2012</v>
      </c>
      <c r="D13377">
        <v>8</v>
      </c>
      <c r="E13377" s="1">
        <f t="shared" si="208"/>
        <v>41122</v>
      </c>
      <c r="F13377" s="2">
        <v>0.41926453000000002</v>
      </c>
    </row>
    <row r="13378" spans="1:6" x14ac:dyDescent="0.25">
      <c r="A13378" t="s">
        <v>23</v>
      </c>
      <c r="B13378" t="s">
        <v>6</v>
      </c>
      <c r="C13378">
        <v>2012</v>
      </c>
      <c r="D13378">
        <v>9</v>
      </c>
      <c r="E13378" s="1">
        <f t="shared" si="208"/>
        <v>41153</v>
      </c>
      <c r="F13378" s="2">
        <v>9.9123119999999995E-2</v>
      </c>
    </row>
    <row r="13379" spans="1:6" x14ac:dyDescent="0.25">
      <c r="A13379" t="s">
        <v>23</v>
      </c>
      <c r="B13379" t="s">
        <v>6</v>
      </c>
      <c r="C13379">
        <v>2012</v>
      </c>
      <c r="D13379">
        <v>10</v>
      </c>
      <c r="E13379" s="1">
        <f t="shared" ref="E13379:E13442" si="209">+DATE(C13379,D13379,1)</f>
        <v>41183</v>
      </c>
      <c r="F13379" s="2">
        <v>0.42631743999999999</v>
      </c>
    </row>
    <row r="13380" spans="1:6" x14ac:dyDescent="0.25">
      <c r="A13380" t="s">
        <v>23</v>
      </c>
      <c r="B13380" t="s">
        <v>6</v>
      </c>
      <c r="C13380">
        <v>2012</v>
      </c>
      <c r="D13380">
        <v>11</v>
      </c>
      <c r="E13380" s="1">
        <f t="shared" si="209"/>
        <v>41214</v>
      </c>
      <c r="F13380" s="2">
        <v>0.12539117999999999</v>
      </c>
    </row>
    <row r="13381" spans="1:6" x14ac:dyDescent="0.25">
      <c r="A13381" t="s">
        <v>23</v>
      </c>
      <c r="B13381" t="s">
        <v>6</v>
      </c>
      <c r="C13381">
        <v>2012</v>
      </c>
      <c r="D13381">
        <v>12</v>
      </c>
      <c r="E13381" s="1">
        <f t="shared" si="209"/>
        <v>41244</v>
      </c>
      <c r="F13381" s="2">
        <v>0.51960477000000005</v>
      </c>
    </row>
    <row r="13382" spans="1:6" x14ac:dyDescent="0.25">
      <c r="A13382" t="s">
        <v>23</v>
      </c>
      <c r="B13382" t="s">
        <v>6</v>
      </c>
      <c r="C13382">
        <v>2013</v>
      </c>
      <c r="D13382">
        <v>3</v>
      </c>
      <c r="E13382" s="1">
        <f t="shared" si="209"/>
        <v>41334</v>
      </c>
      <c r="F13382" s="2">
        <v>2.0886020000000002E-2</v>
      </c>
    </row>
    <row r="13383" spans="1:6" x14ac:dyDescent="0.25">
      <c r="A13383" t="s">
        <v>23</v>
      </c>
      <c r="B13383" t="s">
        <v>6</v>
      </c>
      <c r="C13383">
        <v>2013</v>
      </c>
      <c r="D13383">
        <v>4</v>
      </c>
      <c r="E13383" s="1">
        <f t="shared" si="209"/>
        <v>41365</v>
      </c>
      <c r="F13383" s="2">
        <v>0.59933848000000001</v>
      </c>
    </row>
    <row r="13384" spans="1:6" x14ac:dyDescent="0.25">
      <c r="A13384" t="s">
        <v>23</v>
      </c>
      <c r="B13384" t="s">
        <v>6</v>
      </c>
      <c r="C13384">
        <v>2013</v>
      </c>
      <c r="D13384">
        <v>5</v>
      </c>
      <c r="E13384" s="1">
        <f t="shared" si="209"/>
        <v>41395</v>
      </c>
      <c r="F13384" s="2">
        <v>2.962596E-2</v>
      </c>
    </row>
    <row r="13385" spans="1:6" x14ac:dyDescent="0.25">
      <c r="A13385" t="s">
        <v>23</v>
      </c>
      <c r="B13385" t="s">
        <v>6</v>
      </c>
      <c r="C13385">
        <v>2013</v>
      </c>
      <c r="D13385">
        <v>6</v>
      </c>
      <c r="E13385" s="1">
        <f t="shared" si="209"/>
        <v>41426</v>
      </c>
      <c r="F13385" s="2">
        <v>1.6122209999999998E-2</v>
      </c>
    </row>
    <row r="13386" spans="1:6" x14ac:dyDescent="0.25">
      <c r="A13386" t="s">
        <v>23</v>
      </c>
      <c r="B13386" t="s">
        <v>6</v>
      </c>
      <c r="C13386">
        <v>2013</v>
      </c>
      <c r="D13386">
        <v>7</v>
      </c>
      <c r="E13386" s="1">
        <f t="shared" si="209"/>
        <v>41456</v>
      </c>
      <c r="F13386" s="2">
        <v>2.1919859999999999E-2</v>
      </c>
    </row>
    <row r="13387" spans="1:6" x14ac:dyDescent="0.25">
      <c r="A13387" t="s">
        <v>23</v>
      </c>
      <c r="B13387" t="s">
        <v>6</v>
      </c>
      <c r="C13387">
        <v>2013</v>
      </c>
      <c r="D13387">
        <v>8</v>
      </c>
      <c r="E13387" s="1">
        <f t="shared" si="209"/>
        <v>41487</v>
      </c>
      <c r="F13387" s="2">
        <v>3.7001160000000005E-2</v>
      </c>
    </row>
    <row r="13388" spans="1:6" x14ac:dyDescent="0.25">
      <c r="A13388" t="s">
        <v>23</v>
      </c>
      <c r="B13388" t="s">
        <v>6</v>
      </c>
      <c r="C13388">
        <v>2013</v>
      </c>
      <c r="D13388">
        <v>9</v>
      </c>
      <c r="E13388" s="1">
        <f t="shared" si="209"/>
        <v>41518</v>
      </c>
      <c r="F13388" s="2">
        <v>0.55130853000000002</v>
      </c>
    </row>
    <row r="13389" spans="1:6" x14ac:dyDescent="0.25">
      <c r="A13389" t="s">
        <v>23</v>
      </c>
      <c r="B13389" t="s">
        <v>6</v>
      </c>
      <c r="C13389">
        <v>2013</v>
      </c>
      <c r="D13389">
        <v>10</v>
      </c>
      <c r="E13389" s="1">
        <f t="shared" si="209"/>
        <v>41548</v>
      </c>
      <c r="F13389" s="2">
        <v>5.4572620000000002E-2</v>
      </c>
    </row>
    <row r="13390" spans="1:6" x14ac:dyDescent="0.25">
      <c r="A13390" t="s">
        <v>23</v>
      </c>
      <c r="B13390" t="s">
        <v>6</v>
      </c>
      <c r="C13390">
        <v>2013</v>
      </c>
      <c r="D13390">
        <v>11</v>
      </c>
      <c r="E13390" s="1">
        <f t="shared" si="209"/>
        <v>41579</v>
      </c>
      <c r="F13390" s="2">
        <v>9.2115320000000001E-2</v>
      </c>
    </row>
    <row r="13391" spans="1:6" x14ac:dyDescent="0.25">
      <c r="A13391" t="s">
        <v>23</v>
      </c>
      <c r="B13391" t="s">
        <v>6</v>
      </c>
      <c r="C13391">
        <v>2013</v>
      </c>
      <c r="D13391">
        <v>12</v>
      </c>
      <c r="E13391" s="1">
        <f t="shared" si="209"/>
        <v>41609</v>
      </c>
      <c r="F13391" s="2">
        <v>6.0105620000000005E-2</v>
      </c>
    </row>
    <row r="13392" spans="1:6" x14ac:dyDescent="0.25">
      <c r="A13392" t="s">
        <v>23</v>
      </c>
      <c r="B13392" t="s">
        <v>6</v>
      </c>
      <c r="C13392">
        <v>2014</v>
      </c>
      <c r="D13392">
        <v>1</v>
      </c>
      <c r="E13392" s="1">
        <f t="shared" si="209"/>
        <v>41640</v>
      </c>
      <c r="F13392" s="2">
        <v>2.1328400000000001E-2</v>
      </c>
    </row>
    <row r="13393" spans="1:6" x14ac:dyDescent="0.25">
      <c r="A13393" t="s">
        <v>23</v>
      </c>
      <c r="B13393" t="s">
        <v>6</v>
      </c>
      <c r="C13393">
        <v>2014</v>
      </c>
      <c r="D13393">
        <v>2</v>
      </c>
      <c r="E13393" s="1">
        <f t="shared" si="209"/>
        <v>41671</v>
      </c>
      <c r="F13393" s="2">
        <v>3.8786799999999998E-3</v>
      </c>
    </row>
    <row r="13394" spans="1:6" x14ac:dyDescent="0.25">
      <c r="A13394" t="s">
        <v>23</v>
      </c>
      <c r="B13394" t="s">
        <v>6</v>
      </c>
      <c r="C13394">
        <v>2014</v>
      </c>
      <c r="D13394">
        <v>3</v>
      </c>
      <c r="E13394" s="1">
        <f t="shared" si="209"/>
        <v>41699</v>
      </c>
      <c r="F13394" s="2">
        <v>1.3319620000000001E-2</v>
      </c>
    </row>
    <row r="13395" spans="1:6" x14ac:dyDescent="0.25">
      <c r="A13395" t="s">
        <v>23</v>
      </c>
      <c r="B13395" t="s">
        <v>6</v>
      </c>
      <c r="C13395">
        <v>2014</v>
      </c>
      <c r="D13395">
        <v>4</v>
      </c>
      <c r="E13395" s="1">
        <f t="shared" si="209"/>
        <v>41730</v>
      </c>
      <c r="F13395" s="2">
        <v>0.24336774999999999</v>
      </c>
    </row>
    <row r="13396" spans="1:6" x14ac:dyDescent="0.25">
      <c r="A13396" t="s">
        <v>23</v>
      </c>
      <c r="B13396" t="s">
        <v>6</v>
      </c>
      <c r="C13396">
        <v>2014</v>
      </c>
      <c r="D13396">
        <v>5</v>
      </c>
      <c r="E13396" s="1">
        <f t="shared" si="209"/>
        <v>41760</v>
      </c>
      <c r="F13396" s="2">
        <v>6.9881990000000005E-2</v>
      </c>
    </row>
    <row r="13397" spans="1:6" x14ac:dyDescent="0.25">
      <c r="A13397" t="s">
        <v>23</v>
      </c>
      <c r="B13397" t="s">
        <v>6</v>
      </c>
      <c r="C13397">
        <v>2014</v>
      </c>
      <c r="D13397">
        <v>6</v>
      </c>
      <c r="E13397" s="1">
        <f t="shared" si="209"/>
        <v>41791</v>
      </c>
      <c r="F13397" s="2">
        <v>5.4001589999999995E-2</v>
      </c>
    </row>
    <row r="13398" spans="1:6" x14ac:dyDescent="0.25">
      <c r="A13398" t="s">
        <v>23</v>
      </c>
      <c r="B13398" t="s">
        <v>6</v>
      </c>
      <c r="C13398">
        <v>2014</v>
      </c>
      <c r="D13398">
        <v>7</v>
      </c>
      <c r="E13398" s="1">
        <f t="shared" si="209"/>
        <v>41821</v>
      </c>
      <c r="F13398" s="2">
        <v>0.51920332999999996</v>
      </c>
    </row>
    <row r="13399" spans="1:6" x14ac:dyDescent="0.25">
      <c r="A13399" t="s">
        <v>23</v>
      </c>
      <c r="B13399" t="s">
        <v>6</v>
      </c>
      <c r="C13399">
        <v>2014</v>
      </c>
      <c r="D13399">
        <v>8</v>
      </c>
      <c r="E13399" s="1">
        <f t="shared" si="209"/>
        <v>41852</v>
      </c>
      <c r="F13399" s="2">
        <v>0.10171033</v>
      </c>
    </row>
    <row r="13400" spans="1:6" x14ac:dyDescent="0.25">
      <c r="A13400" t="s">
        <v>23</v>
      </c>
      <c r="B13400" t="s">
        <v>6</v>
      </c>
      <c r="C13400">
        <v>2014</v>
      </c>
      <c r="D13400">
        <v>9</v>
      </c>
      <c r="E13400" s="1">
        <f t="shared" si="209"/>
        <v>41883</v>
      </c>
      <c r="F13400" s="2">
        <v>0.24460584999999999</v>
      </c>
    </row>
    <row r="13401" spans="1:6" x14ac:dyDescent="0.25">
      <c r="A13401" t="s">
        <v>23</v>
      </c>
      <c r="B13401" t="s">
        <v>6</v>
      </c>
      <c r="C13401">
        <v>2014</v>
      </c>
      <c r="D13401">
        <v>11</v>
      </c>
      <c r="E13401" s="1">
        <f t="shared" si="209"/>
        <v>41944</v>
      </c>
      <c r="F13401" s="2">
        <v>3.3206359999999997E-2</v>
      </c>
    </row>
    <row r="13402" spans="1:6" x14ac:dyDescent="0.25">
      <c r="A13402" t="s">
        <v>23</v>
      </c>
      <c r="B13402" t="s">
        <v>6</v>
      </c>
      <c r="C13402">
        <v>2014</v>
      </c>
      <c r="D13402">
        <v>12</v>
      </c>
      <c r="E13402" s="1">
        <f t="shared" si="209"/>
        <v>41974</v>
      </c>
      <c r="F13402" s="2">
        <v>7.136727000000001E-2</v>
      </c>
    </row>
    <row r="13403" spans="1:6" x14ac:dyDescent="0.25">
      <c r="A13403" t="s">
        <v>23</v>
      </c>
      <c r="B13403" t="s">
        <v>6</v>
      </c>
      <c r="C13403">
        <v>2015</v>
      </c>
      <c r="D13403">
        <v>1</v>
      </c>
      <c r="E13403" s="1">
        <f t="shared" si="209"/>
        <v>42005</v>
      </c>
      <c r="F13403" s="2">
        <v>0.76946219999999999</v>
      </c>
    </row>
    <row r="13404" spans="1:6" x14ac:dyDescent="0.25">
      <c r="A13404" t="s">
        <v>23</v>
      </c>
      <c r="B13404" t="s">
        <v>6</v>
      </c>
      <c r="C13404">
        <v>2015</v>
      </c>
      <c r="D13404">
        <v>2</v>
      </c>
      <c r="E13404" s="1">
        <f t="shared" si="209"/>
        <v>42036</v>
      </c>
      <c r="F13404" s="2">
        <v>0.22212244</v>
      </c>
    </row>
    <row r="13405" spans="1:6" x14ac:dyDescent="0.25">
      <c r="A13405" t="s">
        <v>23</v>
      </c>
      <c r="B13405" t="s">
        <v>6</v>
      </c>
      <c r="C13405">
        <v>2015</v>
      </c>
      <c r="D13405">
        <v>3</v>
      </c>
      <c r="E13405" s="1">
        <f t="shared" si="209"/>
        <v>42064</v>
      </c>
      <c r="F13405" s="2">
        <v>7.2285940000000007E-2</v>
      </c>
    </row>
    <row r="13406" spans="1:6" x14ac:dyDescent="0.25">
      <c r="A13406" t="s">
        <v>23</v>
      </c>
      <c r="B13406" t="s">
        <v>6</v>
      </c>
      <c r="C13406">
        <v>2015</v>
      </c>
      <c r="D13406">
        <v>4</v>
      </c>
      <c r="E13406" s="1">
        <f t="shared" si="209"/>
        <v>42095</v>
      </c>
      <c r="F13406" s="2">
        <v>0.10916798999999999</v>
      </c>
    </row>
    <row r="13407" spans="1:6" x14ac:dyDescent="0.25">
      <c r="A13407" t="s">
        <v>23</v>
      </c>
      <c r="B13407" t="s">
        <v>6</v>
      </c>
      <c r="C13407">
        <v>2015</v>
      </c>
      <c r="D13407">
        <v>6</v>
      </c>
      <c r="E13407" s="1">
        <f t="shared" si="209"/>
        <v>42156</v>
      </c>
      <c r="F13407" s="2">
        <v>6.9615499999999997E-2</v>
      </c>
    </row>
    <row r="13408" spans="1:6" x14ac:dyDescent="0.25">
      <c r="A13408" t="s">
        <v>23</v>
      </c>
      <c r="B13408" t="s">
        <v>6</v>
      </c>
      <c r="C13408">
        <v>2015</v>
      </c>
      <c r="D13408">
        <v>7</v>
      </c>
      <c r="E13408" s="1">
        <f t="shared" si="209"/>
        <v>42186</v>
      </c>
      <c r="F13408" s="2">
        <v>0.16712360000000001</v>
      </c>
    </row>
    <row r="13409" spans="1:6" x14ac:dyDescent="0.25">
      <c r="A13409" t="s">
        <v>23</v>
      </c>
      <c r="B13409" t="s">
        <v>6</v>
      </c>
      <c r="C13409">
        <v>2015</v>
      </c>
      <c r="D13409">
        <v>8</v>
      </c>
      <c r="E13409" s="1">
        <f t="shared" si="209"/>
        <v>42217</v>
      </c>
      <c r="F13409" s="2">
        <v>6.0147949999999999E-2</v>
      </c>
    </row>
    <row r="13410" spans="1:6" x14ac:dyDescent="0.25">
      <c r="A13410" t="s">
        <v>23</v>
      </c>
      <c r="B13410" t="s">
        <v>6</v>
      </c>
      <c r="C13410">
        <v>2015</v>
      </c>
      <c r="D13410">
        <v>9</v>
      </c>
      <c r="E13410" s="1">
        <f t="shared" si="209"/>
        <v>42248</v>
      </c>
      <c r="F13410" s="2">
        <v>4.7687099999999996E-2</v>
      </c>
    </row>
    <row r="13411" spans="1:6" x14ac:dyDescent="0.25">
      <c r="A13411" t="s">
        <v>23</v>
      </c>
      <c r="B13411" t="s">
        <v>6</v>
      </c>
      <c r="C13411">
        <v>2015</v>
      </c>
      <c r="D13411">
        <v>11</v>
      </c>
      <c r="E13411" s="1">
        <f t="shared" si="209"/>
        <v>42309</v>
      </c>
      <c r="F13411" s="2">
        <v>0.14164436</v>
      </c>
    </row>
    <row r="13412" spans="1:6" x14ac:dyDescent="0.25">
      <c r="A13412" t="s">
        <v>23</v>
      </c>
      <c r="B13412" t="s">
        <v>6</v>
      </c>
      <c r="C13412">
        <v>2016</v>
      </c>
      <c r="D13412">
        <v>1</v>
      </c>
      <c r="E13412" s="1">
        <f t="shared" si="209"/>
        <v>42370</v>
      </c>
      <c r="F13412" s="2">
        <v>1.6700099999999999E-2</v>
      </c>
    </row>
    <row r="13413" spans="1:6" x14ac:dyDescent="0.25">
      <c r="A13413" t="s">
        <v>23</v>
      </c>
      <c r="B13413" t="s">
        <v>6</v>
      </c>
      <c r="C13413">
        <v>2016</v>
      </c>
      <c r="D13413">
        <v>4</v>
      </c>
      <c r="E13413" s="1">
        <f t="shared" si="209"/>
        <v>42461</v>
      </c>
      <c r="F13413" s="2">
        <v>0.17811572000000001</v>
      </c>
    </row>
    <row r="13414" spans="1:6" x14ac:dyDescent="0.25">
      <c r="A13414" t="s">
        <v>23</v>
      </c>
      <c r="B13414" t="s">
        <v>6</v>
      </c>
      <c r="C13414">
        <v>2016</v>
      </c>
      <c r="D13414">
        <v>6</v>
      </c>
      <c r="E13414" s="1">
        <f t="shared" si="209"/>
        <v>42522</v>
      </c>
      <c r="F13414" s="2">
        <v>8.0737339999999991E-2</v>
      </c>
    </row>
    <row r="13415" spans="1:6" x14ac:dyDescent="0.25">
      <c r="A13415" t="s">
        <v>23</v>
      </c>
      <c r="B13415" t="s">
        <v>6</v>
      </c>
      <c r="C13415">
        <v>2016</v>
      </c>
      <c r="D13415">
        <v>7</v>
      </c>
      <c r="E13415" s="1">
        <f t="shared" si="209"/>
        <v>42552</v>
      </c>
      <c r="F13415" s="2">
        <v>8.1418249999999998E-2</v>
      </c>
    </row>
    <row r="13416" spans="1:6" x14ac:dyDescent="0.25">
      <c r="A13416" t="s">
        <v>23</v>
      </c>
      <c r="B13416" t="s">
        <v>6</v>
      </c>
      <c r="C13416">
        <v>2016</v>
      </c>
      <c r="D13416">
        <v>9</v>
      </c>
      <c r="E13416" s="1">
        <f t="shared" si="209"/>
        <v>42614</v>
      </c>
      <c r="F13416" s="2">
        <v>0.24898102999999999</v>
      </c>
    </row>
    <row r="13417" spans="1:6" x14ac:dyDescent="0.25">
      <c r="A13417" t="s">
        <v>23</v>
      </c>
      <c r="B13417" t="s">
        <v>6</v>
      </c>
      <c r="C13417">
        <v>2016</v>
      </c>
      <c r="D13417">
        <v>11</v>
      </c>
      <c r="E13417" s="1">
        <f t="shared" si="209"/>
        <v>42675</v>
      </c>
      <c r="F13417" s="2">
        <v>1.2933549999999999E-2</v>
      </c>
    </row>
    <row r="13418" spans="1:6" x14ac:dyDescent="0.25">
      <c r="A13418" t="s">
        <v>23</v>
      </c>
      <c r="B13418" t="s">
        <v>6</v>
      </c>
      <c r="C13418">
        <v>2016</v>
      </c>
      <c r="D13418">
        <v>12</v>
      </c>
      <c r="E13418" s="1">
        <f t="shared" si="209"/>
        <v>42705</v>
      </c>
      <c r="F13418" s="2">
        <v>8.0124109999999998E-2</v>
      </c>
    </row>
    <row r="13419" spans="1:6" x14ac:dyDescent="0.25">
      <c r="A13419" t="s">
        <v>23</v>
      </c>
      <c r="B13419" t="s">
        <v>6</v>
      </c>
      <c r="C13419">
        <v>2017</v>
      </c>
      <c r="D13419">
        <v>1</v>
      </c>
      <c r="E13419" s="1">
        <f t="shared" si="209"/>
        <v>42736</v>
      </c>
      <c r="F13419" s="2">
        <v>1.40699E-2</v>
      </c>
    </row>
    <row r="13420" spans="1:6" x14ac:dyDescent="0.25">
      <c r="A13420" t="s">
        <v>23</v>
      </c>
      <c r="B13420" t="s">
        <v>6</v>
      </c>
      <c r="C13420">
        <v>2017</v>
      </c>
      <c r="D13420">
        <v>3</v>
      </c>
      <c r="E13420" s="1">
        <f t="shared" si="209"/>
        <v>42795</v>
      </c>
      <c r="F13420" s="2">
        <v>0.18357991000000001</v>
      </c>
    </row>
    <row r="13421" spans="1:6" x14ac:dyDescent="0.25">
      <c r="A13421" t="s">
        <v>23</v>
      </c>
      <c r="B13421" t="s">
        <v>6</v>
      </c>
      <c r="C13421">
        <v>2017</v>
      </c>
      <c r="D13421">
        <v>5</v>
      </c>
      <c r="E13421" s="1">
        <f t="shared" si="209"/>
        <v>42856</v>
      </c>
      <c r="F13421" s="2">
        <v>0.2419163</v>
      </c>
    </row>
    <row r="13422" spans="1:6" x14ac:dyDescent="0.25">
      <c r="A13422" t="s">
        <v>23</v>
      </c>
      <c r="B13422" t="s">
        <v>6</v>
      </c>
      <c r="C13422">
        <v>2017</v>
      </c>
      <c r="D13422">
        <v>7</v>
      </c>
      <c r="E13422" s="1">
        <f t="shared" si="209"/>
        <v>42917</v>
      </c>
      <c r="F13422" s="2">
        <v>5.5905200000000002E-2</v>
      </c>
    </row>
    <row r="13423" spans="1:6" x14ac:dyDescent="0.25">
      <c r="A13423" t="s">
        <v>23</v>
      </c>
      <c r="B13423" t="s">
        <v>6</v>
      </c>
      <c r="C13423">
        <v>2017</v>
      </c>
      <c r="D13423">
        <v>9</v>
      </c>
      <c r="E13423" s="1">
        <f t="shared" si="209"/>
        <v>42979</v>
      </c>
      <c r="F13423" s="2">
        <v>0.13579827999999999</v>
      </c>
    </row>
    <row r="13424" spans="1:6" x14ac:dyDescent="0.25">
      <c r="A13424" t="s">
        <v>23</v>
      </c>
      <c r="B13424" t="s">
        <v>6</v>
      </c>
      <c r="C13424">
        <v>2017</v>
      </c>
      <c r="D13424">
        <v>12</v>
      </c>
      <c r="E13424" s="1">
        <f t="shared" si="209"/>
        <v>43070</v>
      </c>
      <c r="F13424" s="2">
        <v>0.19362534000000001</v>
      </c>
    </row>
    <row r="13425" spans="1:6" x14ac:dyDescent="0.25">
      <c r="A13425" t="s">
        <v>23</v>
      </c>
      <c r="B13425" t="s">
        <v>6</v>
      </c>
      <c r="C13425">
        <v>2018</v>
      </c>
      <c r="D13425">
        <v>2</v>
      </c>
      <c r="E13425" s="1">
        <f t="shared" si="209"/>
        <v>43132</v>
      </c>
      <c r="F13425" s="2">
        <v>0.28689649</v>
      </c>
    </row>
    <row r="13426" spans="1:6" x14ac:dyDescent="0.25">
      <c r="A13426" t="s">
        <v>23</v>
      </c>
      <c r="B13426" t="s">
        <v>6</v>
      </c>
      <c r="C13426">
        <v>2018</v>
      </c>
      <c r="D13426">
        <v>4</v>
      </c>
      <c r="E13426" s="1">
        <f t="shared" si="209"/>
        <v>43191</v>
      </c>
      <c r="F13426" s="2">
        <v>0.41807991999999999</v>
      </c>
    </row>
    <row r="13427" spans="1:6" x14ac:dyDescent="0.25">
      <c r="A13427" t="s">
        <v>23</v>
      </c>
      <c r="B13427" t="s">
        <v>6</v>
      </c>
      <c r="C13427">
        <v>2018</v>
      </c>
      <c r="D13427">
        <v>8</v>
      </c>
      <c r="E13427" s="1">
        <f t="shared" si="209"/>
        <v>43313</v>
      </c>
      <c r="F13427" s="2">
        <v>7.3760690000000004E-2</v>
      </c>
    </row>
    <row r="13428" spans="1:6" x14ac:dyDescent="0.25">
      <c r="A13428" t="s">
        <v>23</v>
      </c>
      <c r="B13428" t="s">
        <v>6</v>
      </c>
      <c r="C13428">
        <v>2018</v>
      </c>
      <c r="D13428">
        <v>9</v>
      </c>
      <c r="E13428" s="1">
        <f t="shared" si="209"/>
        <v>43344</v>
      </c>
      <c r="F13428" s="2">
        <v>0.38984846999999995</v>
      </c>
    </row>
    <row r="13429" spans="1:6" x14ac:dyDescent="0.25">
      <c r="A13429" t="s">
        <v>23</v>
      </c>
      <c r="B13429" t="s">
        <v>6</v>
      </c>
      <c r="C13429">
        <v>2019</v>
      </c>
      <c r="D13429">
        <v>1</v>
      </c>
      <c r="E13429" s="1">
        <f t="shared" si="209"/>
        <v>43466</v>
      </c>
      <c r="F13429" s="2">
        <v>0.25186173000000001</v>
      </c>
    </row>
    <row r="13430" spans="1:6" x14ac:dyDescent="0.25">
      <c r="A13430" t="s">
        <v>23</v>
      </c>
      <c r="B13430" t="s">
        <v>6</v>
      </c>
      <c r="C13430">
        <v>2019</v>
      </c>
      <c r="D13430">
        <v>2</v>
      </c>
      <c r="E13430" s="1">
        <f t="shared" si="209"/>
        <v>43497</v>
      </c>
      <c r="F13430" s="2">
        <v>0.19985514999999998</v>
      </c>
    </row>
    <row r="13431" spans="1:6" x14ac:dyDescent="0.25">
      <c r="A13431" t="s">
        <v>23</v>
      </c>
      <c r="B13431" t="s">
        <v>6</v>
      </c>
      <c r="C13431">
        <v>2019</v>
      </c>
      <c r="D13431">
        <v>3</v>
      </c>
      <c r="E13431" s="1">
        <f t="shared" si="209"/>
        <v>43525</v>
      </c>
      <c r="F13431" s="2">
        <v>0.43064534999999998</v>
      </c>
    </row>
    <row r="13432" spans="1:6" x14ac:dyDescent="0.25">
      <c r="A13432" t="s">
        <v>23</v>
      </c>
      <c r="B13432" t="s">
        <v>6</v>
      </c>
      <c r="C13432">
        <v>2019</v>
      </c>
      <c r="D13432">
        <v>7</v>
      </c>
      <c r="E13432" s="1">
        <f t="shared" si="209"/>
        <v>43647</v>
      </c>
      <c r="F13432" s="2">
        <v>0.18998479999999998</v>
      </c>
    </row>
    <row r="13433" spans="1:6" x14ac:dyDescent="0.25">
      <c r="A13433" t="s">
        <v>23</v>
      </c>
      <c r="B13433" t="s">
        <v>6</v>
      </c>
      <c r="C13433">
        <v>2019</v>
      </c>
      <c r="D13433">
        <v>8</v>
      </c>
      <c r="E13433" s="1">
        <f t="shared" si="209"/>
        <v>43678</v>
      </c>
      <c r="F13433" s="2">
        <v>3.5424999999999998E-2</v>
      </c>
    </row>
    <row r="13434" spans="1:6" x14ac:dyDescent="0.25">
      <c r="A13434" t="s">
        <v>23</v>
      </c>
      <c r="B13434" t="s">
        <v>6</v>
      </c>
      <c r="C13434">
        <v>2019</v>
      </c>
      <c r="D13434">
        <v>9</v>
      </c>
      <c r="E13434" s="1">
        <f t="shared" si="209"/>
        <v>43709</v>
      </c>
      <c r="F13434" s="2">
        <v>0.46608033999999998</v>
      </c>
    </row>
    <row r="13435" spans="1:6" x14ac:dyDescent="0.25">
      <c r="A13435" t="s">
        <v>23</v>
      </c>
      <c r="B13435" t="s">
        <v>6</v>
      </c>
      <c r="C13435">
        <v>2020</v>
      </c>
      <c r="D13435">
        <v>1</v>
      </c>
      <c r="E13435" s="1">
        <f t="shared" si="209"/>
        <v>43831</v>
      </c>
      <c r="F13435" s="2">
        <v>0.17103815999999999</v>
      </c>
    </row>
    <row r="13436" spans="1:6" x14ac:dyDescent="0.25">
      <c r="A13436" t="s">
        <v>23</v>
      </c>
      <c r="B13436" t="s">
        <v>6</v>
      </c>
      <c r="C13436">
        <v>2020</v>
      </c>
      <c r="D13436">
        <v>6</v>
      </c>
      <c r="E13436" s="1">
        <f t="shared" si="209"/>
        <v>43983</v>
      </c>
      <c r="F13436" s="2">
        <v>0.32027918</v>
      </c>
    </row>
    <row r="13437" spans="1:6" x14ac:dyDescent="0.25">
      <c r="A13437" t="s">
        <v>23</v>
      </c>
      <c r="B13437" t="s">
        <v>6</v>
      </c>
      <c r="C13437">
        <v>2020</v>
      </c>
      <c r="D13437">
        <v>8</v>
      </c>
      <c r="E13437" s="1">
        <f t="shared" si="209"/>
        <v>44044</v>
      </c>
      <c r="F13437" s="2">
        <v>0.17808320000000002</v>
      </c>
    </row>
    <row r="13438" spans="1:6" x14ac:dyDescent="0.25">
      <c r="A13438" t="s">
        <v>23</v>
      </c>
      <c r="B13438" t="s">
        <v>6</v>
      </c>
      <c r="C13438">
        <v>2021</v>
      </c>
      <c r="D13438">
        <v>3</v>
      </c>
      <c r="E13438" s="1">
        <f t="shared" si="209"/>
        <v>44256</v>
      </c>
      <c r="F13438" s="2">
        <v>0.29482303000000004</v>
      </c>
    </row>
    <row r="13439" spans="1:6" x14ac:dyDescent="0.25">
      <c r="A13439" t="s">
        <v>23</v>
      </c>
      <c r="B13439" t="s">
        <v>6</v>
      </c>
      <c r="C13439">
        <v>2021</v>
      </c>
      <c r="D13439">
        <v>4</v>
      </c>
      <c r="E13439" s="1">
        <f t="shared" si="209"/>
        <v>44287</v>
      </c>
      <c r="F13439" s="2">
        <v>0.27813399999999999</v>
      </c>
    </row>
    <row r="13440" spans="1:6" x14ac:dyDescent="0.25">
      <c r="A13440" t="s">
        <v>23</v>
      </c>
      <c r="B13440" t="s">
        <v>6</v>
      </c>
      <c r="C13440">
        <v>2021</v>
      </c>
      <c r="D13440">
        <v>5</v>
      </c>
      <c r="E13440" s="1">
        <f t="shared" si="209"/>
        <v>44317</v>
      </c>
      <c r="F13440" s="2">
        <v>0.29850433000000004</v>
      </c>
    </row>
    <row r="13441" spans="1:6" x14ac:dyDescent="0.25">
      <c r="A13441" t="s">
        <v>23</v>
      </c>
      <c r="B13441" t="s">
        <v>6</v>
      </c>
      <c r="C13441">
        <v>2021</v>
      </c>
      <c r="D13441">
        <v>6</v>
      </c>
      <c r="E13441" s="1">
        <f t="shared" si="209"/>
        <v>44348</v>
      </c>
      <c r="F13441" s="2">
        <v>0.5082721</v>
      </c>
    </row>
    <row r="13442" spans="1:6" x14ac:dyDescent="0.25">
      <c r="A13442" t="s">
        <v>23</v>
      </c>
      <c r="B13442" t="s">
        <v>6</v>
      </c>
      <c r="C13442">
        <v>2021</v>
      </c>
      <c r="D13442">
        <v>8</v>
      </c>
      <c r="E13442" s="1">
        <f t="shared" si="209"/>
        <v>44409</v>
      </c>
      <c r="F13442" s="2">
        <v>0.53290944000000007</v>
      </c>
    </row>
    <row r="13443" spans="1:6" x14ac:dyDescent="0.25">
      <c r="A13443" t="s">
        <v>23</v>
      </c>
      <c r="B13443" t="s">
        <v>6</v>
      </c>
      <c r="C13443">
        <v>2022</v>
      </c>
      <c r="D13443">
        <v>1</v>
      </c>
      <c r="E13443" s="1">
        <f t="shared" ref="E13443:E13506" si="210">+DATE(C13443,D13443,1)</f>
        <v>44562</v>
      </c>
      <c r="F13443" s="2">
        <v>0.39405731999999999</v>
      </c>
    </row>
    <row r="13444" spans="1:6" x14ac:dyDescent="0.25">
      <c r="A13444" t="s">
        <v>23</v>
      </c>
      <c r="B13444" t="s">
        <v>6</v>
      </c>
      <c r="C13444">
        <v>2022</v>
      </c>
      <c r="D13444">
        <v>2</v>
      </c>
      <c r="E13444" s="1">
        <f t="shared" si="210"/>
        <v>44593</v>
      </c>
      <c r="F13444" s="2">
        <v>0.20800020999999999</v>
      </c>
    </row>
    <row r="13445" spans="1:6" x14ac:dyDescent="0.25">
      <c r="A13445" t="s">
        <v>23</v>
      </c>
      <c r="B13445" t="s">
        <v>6</v>
      </c>
      <c r="C13445">
        <v>2022</v>
      </c>
      <c r="D13445">
        <v>3</v>
      </c>
      <c r="E13445" s="1">
        <f t="shared" si="210"/>
        <v>44621</v>
      </c>
      <c r="F13445" s="2">
        <v>0.22304479999999999</v>
      </c>
    </row>
    <row r="13446" spans="1:6" x14ac:dyDescent="0.25">
      <c r="A13446" t="s">
        <v>23</v>
      </c>
      <c r="B13446" t="s">
        <v>6</v>
      </c>
      <c r="C13446">
        <v>2022</v>
      </c>
      <c r="D13446">
        <v>4</v>
      </c>
      <c r="E13446" s="1">
        <f t="shared" si="210"/>
        <v>44652</v>
      </c>
      <c r="F13446" s="2">
        <v>0.22119147</v>
      </c>
    </row>
    <row r="13447" spans="1:6" x14ac:dyDescent="0.25">
      <c r="A13447" t="s">
        <v>23</v>
      </c>
      <c r="B13447" t="s">
        <v>6</v>
      </c>
      <c r="C13447">
        <v>2022</v>
      </c>
      <c r="D13447">
        <v>5</v>
      </c>
      <c r="E13447" s="1">
        <f t="shared" si="210"/>
        <v>44682</v>
      </c>
      <c r="F13447" s="2">
        <v>0.43927154000000002</v>
      </c>
    </row>
    <row r="13448" spans="1:6" x14ac:dyDescent="0.25">
      <c r="A13448" t="s">
        <v>23</v>
      </c>
      <c r="B13448" t="s">
        <v>7</v>
      </c>
      <c r="C13448">
        <v>2000</v>
      </c>
      <c r="D13448">
        <v>11</v>
      </c>
      <c r="E13448" s="1">
        <f t="shared" si="210"/>
        <v>36831</v>
      </c>
      <c r="F13448" s="2">
        <v>0.13542699999999999</v>
      </c>
    </row>
    <row r="13449" spans="1:6" x14ac:dyDescent="0.25">
      <c r="A13449" t="s">
        <v>23</v>
      </c>
      <c r="B13449" t="s">
        <v>7</v>
      </c>
      <c r="C13449">
        <v>2001</v>
      </c>
      <c r="D13449">
        <v>1</v>
      </c>
      <c r="E13449" s="1">
        <f t="shared" si="210"/>
        <v>36892</v>
      </c>
      <c r="F13449" s="2">
        <v>0.14721999999999999</v>
      </c>
    </row>
    <row r="13450" spans="1:6" x14ac:dyDescent="0.25">
      <c r="A13450" t="s">
        <v>23</v>
      </c>
      <c r="B13450" t="s">
        <v>7</v>
      </c>
      <c r="C13450">
        <v>2001</v>
      </c>
      <c r="D13450">
        <v>2</v>
      </c>
      <c r="E13450" s="1">
        <f t="shared" si="210"/>
        <v>36923</v>
      </c>
      <c r="F13450" s="2">
        <v>0.17268</v>
      </c>
    </row>
    <row r="13451" spans="1:6" x14ac:dyDescent="0.25">
      <c r="A13451" t="s">
        <v>23</v>
      </c>
      <c r="B13451" t="s">
        <v>7</v>
      </c>
      <c r="C13451">
        <v>2001</v>
      </c>
      <c r="D13451">
        <v>4</v>
      </c>
      <c r="E13451" s="1">
        <f t="shared" si="210"/>
        <v>36982</v>
      </c>
      <c r="F13451" s="2">
        <v>0.14888999999999999</v>
      </c>
    </row>
    <row r="13452" spans="1:6" x14ac:dyDescent="0.25">
      <c r="A13452" t="s">
        <v>23</v>
      </c>
      <c r="B13452" t="s">
        <v>7</v>
      </c>
      <c r="C13452">
        <v>2001</v>
      </c>
      <c r="D13452">
        <v>5</v>
      </c>
      <c r="E13452" s="1">
        <f t="shared" si="210"/>
        <v>37012</v>
      </c>
      <c r="F13452" s="2">
        <v>0.116808</v>
      </c>
    </row>
    <row r="13453" spans="1:6" x14ac:dyDescent="0.25">
      <c r="A13453" t="s">
        <v>23</v>
      </c>
      <c r="B13453" t="s">
        <v>7</v>
      </c>
      <c r="C13453">
        <v>2002</v>
      </c>
      <c r="D13453">
        <v>6</v>
      </c>
      <c r="E13453" s="1">
        <f t="shared" si="210"/>
        <v>37408</v>
      </c>
      <c r="F13453" s="2">
        <v>1.5197E-2</v>
      </c>
    </row>
    <row r="13454" spans="1:6" x14ac:dyDescent="0.25">
      <c r="A13454" t="s">
        <v>23</v>
      </c>
      <c r="B13454" t="s">
        <v>8</v>
      </c>
      <c r="C13454">
        <v>2003</v>
      </c>
      <c r="D13454">
        <v>10</v>
      </c>
      <c r="E13454" s="1">
        <f t="shared" si="210"/>
        <v>37895</v>
      </c>
      <c r="F13454" s="2">
        <v>8.0500000000000005E-4</v>
      </c>
    </row>
    <row r="13455" spans="1:6" x14ac:dyDescent="0.25">
      <c r="A13455" t="s">
        <v>23</v>
      </c>
      <c r="B13455" t="s">
        <v>8</v>
      </c>
      <c r="C13455">
        <v>2014</v>
      </c>
      <c r="D13455">
        <v>6</v>
      </c>
      <c r="E13455" s="1">
        <f t="shared" si="210"/>
        <v>41791</v>
      </c>
      <c r="F13455" s="2">
        <v>2.4566999999999997E-4</v>
      </c>
    </row>
    <row r="13456" spans="1:6" x14ac:dyDescent="0.25">
      <c r="A13456" t="s">
        <v>23</v>
      </c>
      <c r="B13456" t="s">
        <v>9</v>
      </c>
      <c r="C13456">
        <v>2000</v>
      </c>
      <c r="D13456">
        <v>1</v>
      </c>
      <c r="E13456" s="1">
        <f t="shared" si="210"/>
        <v>36526</v>
      </c>
      <c r="F13456" s="2">
        <v>4.3955000000000001E-2</v>
      </c>
    </row>
    <row r="13457" spans="1:6" x14ac:dyDescent="0.25">
      <c r="A13457" t="s">
        <v>23</v>
      </c>
      <c r="B13457" t="s">
        <v>9</v>
      </c>
      <c r="C13457">
        <v>2000</v>
      </c>
      <c r="D13457">
        <v>2</v>
      </c>
      <c r="E13457" s="1">
        <f t="shared" si="210"/>
        <v>36557</v>
      </c>
      <c r="F13457" s="2">
        <v>0.31577</v>
      </c>
    </row>
    <row r="13458" spans="1:6" x14ac:dyDescent="0.25">
      <c r="A13458" t="s">
        <v>23</v>
      </c>
      <c r="B13458" t="s">
        <v>9</v>
      </c>
      <c r="C13458">
        <v>2000</v>
      </c>
      <c r="D13458">
        <v>3</v>
      </c>
      <c r="E13458" s="1">
        <f t="shared" si="210"/>
        <v>36586</v>
      </c>
      <c r="F13458" s="2">
        <v>0.25783600000000001</v>
      </c>
    </row>
    <row r="13459" spans="1:6" x14ac:dyDescent="0.25">
      <c r="A13459" t="s">
        <v>23</v>
      </c>
      <c r="B13459" t="s">
        <v>9</v>
      </c>
      <c r="C13459">
        <v>2000</v>
      </c>
      <c r="D13459">
        <v>4</v>
      </c>
      <c r="E13459" s="1">
        <f t="shared" si="210"/>
        <v>36617</v>
      </c>
      <c r="F13459" s="2">
        <v>0.23355100000000001</v>
      </c>
    </row>
    <row r="13460" spans="1:6" x14ac:dyDescent="0.25">
      <c r="A13460" t="s">
        <v>23</v>
      </c>
      <c r="B13460" t="s">
        <v>9</v>
      </c>
      <c r="C13460">
        <v>2000</v>
      </c>
      <c r="D13460">
        <v>5</v>
      </c>
      <c r="E13460" s="1">
        <f t="shared" si="210"/>
        <v>36647</v>
      </c>
      <c r="F13460" s="2">
        <v>0.139769</v>
      </c>
    </row>
    <row r="13461" spans="1:6" x14ac:dyDescent="0.25">
      <c r="A13461" t="s">
        <v>23</v>
      </c>
      <c r="B13461" t="s">
        <v>9</v>
      </c>
      <c r="C13461">
        <v>2000</v>
      </c>
      <c r="D13461">
        <v>6</v>
      </c>
      <c r="E13461" s="1">
        <f t="shared" si="210"/>
        <v>36678</v>
      </c>
      <c r="F13461" s="2">
        <v>9.0897000000000006E-2</v>
      </c>
    </row>
    <row r="13462" spans="1:6" x14ac:dyDescent="0.25">
      <c r="A13462" t="s">
        <v>23</v>
      </c>
      <c r="B13462" t="s">
        <v>9</v>
      </c>
      <c r="C13462">
        <v>2000</v>
      </c>
      <c r="D13462">
        <v>7</v>
      </c>
      <c r="E13462" s="1">
        <f t="shared" si="210"/>
        <v>36708</v>
      </c>
      <c r="F13462" s="2">
        <v>0.120328</v>
      </c>
    </row>
    <row r="13463" spans="1:6" x14ac:dyDescent="0.25">
      <c r="A13463" t="s">
        <v>23</v>
      </c>
      <c r="B13463" t="s">
        <v>9</v>
      </c>
      <c r="C13463">
        <v>2000</v>
      </c>
      <c r="D13463">
        <v>8</v>
      </c>
      <c r="E13463" s="1">
        <f t="shared" si="210"/>
        <v>36739</v>
      </c>
      <c r="F13463" s="2">
        <v>0.21043000000000001</v>
      </c>
    </row>
    <row r="13464" spans="1:6" x14ac:dyDescent="0.25">
      <c r="A13464" t="s">
        <v>23</v>
      </c>
      <c r="B13464" t="s">
        <v>9</v>
      </c>
      <c r="C13464">
        <v>2000</v>
      </c>
      <c r="D13464">
        <v>9</v>
      </c>
      <c r="E13464" s="1">
        <f t="shared" si="210"/>
        <v>36770</v>
      </c>
      <c r="F13464" s="2">
        <v>0.10754900000000001</v>
      </c>
    </row>
    <row r="13465" spans="1:6" x14ac:dyDescent="0.25">
      <c r="A13465" t="s">
        <v>23</v>
      </c>
      <c r="B13465" t="s">
        <v>9</v>
      </c>
      <c r="C13465">
        <v>2000</v>
      </c>
      <c r="D13465">
        <v>10</v>
      </c>
      <c r="E13465" s="1">
        <f t="shared" si="210"/>
        <v>36800</v>
      </c>
      <c r="F13465" s="2">
        <v>0.138905</v>
      </c>
    </row>
    <row r="13466" spans="1:6" x14ac:dyDescent="0.25">
      <c r="A13466" t="s">
        <v>23</v>
      </c>
      <c r="B13466" t="s">
        <v>9</v>
      </c>
      <c r="C13466">
        <v>2000</v>
      </c>
      <c r="D13466">
        <v>11</v>
      </c>
      <c r="E13466" s="1">
        <f t="shared" si="210"/>
        <v>36831</v>
      </c>
      <c r="F13466" s="2">
        <v>0.125587</v>
      </c>
    </row>
    <row r="13467" spans="1:6" x14ac:dyDescent="0.25">
      <c r="A13467" t="s">
        <v>23</v>
      </c>
      <c r="B13467" t="s">
        <v>9</v>
      </c>
      <c r="C13467">
        <v>2000</v>
      </c>
      <c r="D13467">
        <v>12</v>
      </c>
      <c r="E13467" s="1">
        <f t="shared" si="210"/>
        <v>36861</v>
      </c>
      <c r="F13467" s="2">
        <v>0.104326</v>
      </c>
    </row>
    <row r="13468" spans="1:6" x14ac:dyDescent="0.25">
      <c r="A13468" t="s">
        <v>23</v>
      </c>
      <c r="B13468" t="s">
        <v>9</v>
      </c>
      <c r="C13468">
        <v>2001</v>
      </c>
      <c r="D13468">
        <v>1</v>
      </c>
      <c r="E13468" s="1">
        <f t="shared" si="210"/>
        <v>36892</v>
      </c>
      <c r="F13468" s="2">
        <v>0.121041</v>
      </c>
    </row>
    <row r="13469" spans="1:6" x14ac:dyDescent="0.25">
      <c r="A13469" t="s">
        <v>23</v>
      </c>
      <c r="B13469" t="s">
        <v>9</v>
      </c>
      <c r="C13469">
        <v>2001</v>
      </c>
      <c r="D13469">
        <v>2</v>
      </c>
      <c r="E13469" s="1">
        <f t="shared" si="210"/>
        <v>36923</v>
      </c>
      <c r="F13469" s="2">
        <v>4.5508E-2</v>
      </c>
    </row>
    <row r="13470" spans="1:6" x14ac:dyDescent="0.25">
      <c r="A13470" t="s">
        <v>23</v>
      </c>
      <c r="B13470" t="s">
        <v>9</v>
      </c>
      <c r="C13470">
        <v>2001</v>
      </c>
      <c r="D13470">
        <v>3</v>
      </c>
      <c r="E13470" s="1">
        <f t="shared" si="210"/>
        <v>36951</v>
      </c>
      <c r="F13470" s="2">
        <v>0.14472099999999999</v>
      </c>
    </row>
    <row r="13471" spans="1:6" x14ac:dyDescent="0.25">
      <c r="A13471" t="s">
        <v>23</v>
      </c>
      <c r="B13471" t="s">
        <v>9</v>
      </c>
      <c r="C13471">
        <v>2001</v>
      </c>
      <c r="D13471">
        <v>4</v>
      </c>
      <c r="E13471" s="1">
        <f t="shared" si="210"/>
        <v>36982</v>
      </c>
      <c r="F13471" s="2">
        <v>0.128132</v>
      </c>
    </row>
    <row r="13472" spans="1:6" x14ac:dyDescent="0.25">
      <c r="A13472" t="s">
        <v>23</v>
      </c>
      <c r="B13472" t="s">
        <v>9</v>
      </c>
      <c r="C13472">
        <v>2001</v>
      </c>
      <c r="D13472">
        <v>5</v>
      </c>
      <c r="E13472" s="1">
        <f t="shared" si="210"/>
        <v>37012</v>
      </c>
      <c r="F13472" s="2">
        <v>6.0153999999999999E-2</v>
      </c>
    </row>
    <row r="13473" spans="1:6" x14ac:dyDescent="0.25">
      <c r="A13473" t="s">
        <v>23</v>
      </c>
      <c r="B13473" t="s">
        <v>9</v>
      </c>
      <c r="C13473">
        <v>2001</v>
      </c>
      <c r="D13473">
        <v>6</v>
      </c>
      <c r="E13473" s="1">
        <f t="shared" si="210"/>
        <v>37043</v>
      </c>
      <c r="F13473" s="2">
        <v>0.19994999999999999</v>
      </c>
    </row>
    <row r="13474" spans="1:6" x14ac:dyDescent="0.25">
      <c r="A13474" t="s">
        <v>23</v>
      </c>
      <c r="B13474" t="s">
        <v>9</v>
      </c>
      <c r="C13474">
        <v>2001</v>
      </c>
      <c r="D13474">
        <v>7</v>
      </c>
      <c r="E13474" s="1">
        <f t="shared" si="210"/>
        <v>37073</v>
      </c>
      <c r="F13474" s="2">
        <v>0.11572399999999999</v>
      </c>
    </row>
    <row r="13475" spans="1:6" x14ac:dyDescent="0.25">
      <c r="A13475" t="s">
        <v>23</v>
      </c>
      <c r="B13475" t="s">
        <v>9</v>
      </c>
      <c r="C13475">
        <v>2001</v>
      </c>
      <c r="D13475">
        <v>8</v>
      </c>
      <c r="E13475" s="1">
        <f t="shared" si="210"/>
        <v>37104</v>
      </c>
      <c r="F13475" s="2">
        <v>0.1254419</v>
      </c>
    </row>
    <row r="13476" spans="1:6" x14ac:dyDescent="0.25">
      <c r="A13476" t="s">
        <v>23</v>
      </c>
      <c r="B13476" t="s">
        <v>9</v>
      </c>
      <c r="C13476">
        <v>2001</v>
      </c>
      <c r="D13476">
        <v>9</v>
      </c>
      <c r="E13476" s="1">
        <f t="shared" si="210"/>
        <v>37135</v>
      </c>
      <c r="F13476" s="2">
        <v>0.17267378000000003</v>
      </c>
    </row>
    <row r="13477" spans="1:6" x14ac:dyDescent="0.25">
      <c r="A13477" t="s">
        <v>23</v>
      </c>
      <c r="B13477" t="s">
        <v>9</v>
      </c>
      <c r="C13477">
        <v>2001</v>
      </c>
      <c r="D13477">
        <v>10</v>
      </c>
      <c r="E13477" s="1">
        <f t="shared" si="210"/>
        <v>37165</v>
      </c>
      <c r="F13477" s="2">
        <v>9.1585620000000006E-2</v>
      </c>
    </row>
    <row r="13478" spans="1:6" x14ac:dyDescent="0.25">
      <c r="A13478" t="s">
        <v>23</v>
      </c>
      <c r="B13478" t="s">
        <v>9</v>
      </c>
      <c r="C13478">
        <v>2001</v>
      </c>
      <c r="D13478">
        <v>11</v>
      </c>
      <c r="E13478" s="1">
        <f t="shared" si="210"/>
        <v>37196</v>
      </c>
      <c r="F13478" s="2">
        <v>0.15636151000000001</v>
      </c>
    </row>
    <row r="13479" spans="1:6" x14ac:dyDescent="0.25">
      <c r="A13479" t="s">
        <v>23</v>
      </c>
      <c r="B13479" t="s">
        <v>9</v>
      </c>
      <c r="C13479">
        <v>2001</v>
      </c>
      <c r="D13479">
        <v>12</v>
      </c>
      <c r="E13479" s="1">
        <f t="shared" si="210"/>
        <v>37226</v>
      </c>
      <c r="F13479" s="2">
        <v>0.28089257999999995</v>
      </c>
    </row>
    <row r="13480" spans="1:6" x14ac:dyDescent="0.25">
      <c r="A13480" t="s">
        <v>23</v>
      </c>
      <c r="B13480" t="s">
        <v>9</v>
      </c>
      <c r="C13480">
        <v>2002</v>
      </c>
      <c r="D13480">
        <v>1</v>
      </c>
      <c r="E13480" s="1">
        <f t="shared" si="210"/>
        <v>37257</v>
      </c>
      <c r="F13480" s="2">
        <v>8.3269830000000003E-2</v>
      </c>
    </row>
    <row r="13481" spans="1:6" x14ac:dyDescent="0.25">
      <c r="A13481" t="s">
        <v>23</v>
      </c>
      <c r="B13481" t="s">
        <v>9</v>
      </c>
      <c r="C13481">
        <v>2002</v>
      </c>
      <c r="D13481">
        <v>2</v>
      </c>
      <c r="E13481" s="1">
        <f t="shared" si="210"/>
        <v>37288</v>
      </c>
      <c r="F13481" s="2">
        <v>0.17548486999999999</v>
      </c>
    </row>
    <row r="13482" spans="1:6" x14ac:dyDescent="0.25">
      <c r="A13482" t="s">
        <v>23</v>
      </c>
      <c r="B13482" t="s">
        <v>9</v>
      </c>
      <c r="C13482">
        <v>2002</v>
      </c>
      <c r="D13482">
        <v>3</v>
      </c>
      <c r="E13482" s="1">
        <f t="shared" si="210"/>
        <v>37316</v>
      </c>
      <c r="F13482" s="2">
        <v>0.14826934999999997</v>
      </c>
    </row>
    <row r="13483" spans="1:6" x14ac:dyDescent="0.25">
      <c r="A13483" t="s">
        <v>23</v>
      </c>
      <c r="B13483" t="s">
        <v>9</v>
      </c>
      <c r="C13483">
        <v>2002</v>
      </c>
      <c r="D13483">
        <v>4</v>
      </c>
      <c r="E13483" s="1">
        <f t="shared" si="210"/>
        <v>37347</v>
      </c>
      <c r="F13483" s="2">
        <v>2.703444E-2</v>
      </c>
    </row>
    <row r="13484" spans="1:6" x14ac:dyDescent="0.25">
      <c r="A13484" t="s">
        <v>23</v>
      </c>
      <c r="B13484" t="s">
        <v>9</v>
      </c>
      <c r="C13484">
        <v>2002</v>
      </c>
      <c r="D13484">
        <v>5</v>
      </c>
      <c r="E13484" s="1">
        <f t="shared" si="210"/>
        <v>37377</v>
      </c>
      <c r="F13484" s="2">
        <v>6.0901290000000004E-2</v>
      </c>
    </row>
    <row r="13485" spans="1:6" x14ac:dyDescent="0.25">
      <c r="A13485" t="s">
        <v>23</v>
      </c>
      <c r="B13485" t="s">
        <v>9</v>
      </c>
      <c r="C13485">
        <v>2002</v>
      </c>
      <c r="D13485">
        <v>6</v>
      </c>
      <c r="E13485" s="1">
        <f t="shared" si="210"/>
        <v>37408</v>
      </c>
      <c r="F13485" s="2">
        <v>0.28418706000000005</v>
      </c>
    </row>
    <row r="13486" spans="1:6" x14ac:dyDescent="0.25">
      <c r="A13486" t="s">
        <v>23</v>
      </c>
      <c r="B13486" t="s">
        <v>9</v>
      </c>
      <c r="C13486">
        <v>2002</v>
      </c>
      <c r="D13486">
        <v>7</v>
      </c>
      <c r="E13486" s="1">
        <f t="shared" si="210"/>
        <v>37438</v>
      </c>
      <c r="F13486" s="2">
        <v>0.15549207000000001</v>
      </c>
    </row>
    <row r="13487" spans="1:6" x14ac:dyDescent="0.25">
      <c r="A13487" t="s">
        <v>23</v>
      </c>
      <c r="B13487" t="s">
        <v>9</v>
      </c>
      <c r="C13487">
        <v>2002</v>
      </c>
      <c r="D13487">
        <v>8</v>
      </c>
      <c r="E13487" s="1">
        <f t="shared" si="210"/>
        <v>37469</v>
      </c>
      <c r="F13487" s="2">
        <v>0.24174469000000004</v>
      </c>
    </row>
    <row r="13488" spans="1:6" x14ac:dyDescent="0.25">
      <c r="A13488" t="s">
        <v>23</v>
      </c>
      <c r="B13488" t="s">
        <v>9</v>
      </c>
      <c r="C13488">
        <v>2002</v>
      </c>
      <c r="D13488">
        <v>9</v>
      </c>
      <c r="E13488" s="1">
        <f t="shared" si="210"/>
        <v>37500</v>
      </c>
      <c r="F13488" s="2">
        <v>0.22635291000000005</v>
      </c>
    </row>
    <row r="13489" spans="1:6" x14ac:dyDescent="0.25">
      <c r="A13489" t="s">
        <v>23</v>
      </c>
      <c r="B13489" t="s">
        <v>9</v>
      </c>
      <c r="C13489">
        <v>2002</v>
      </c>
      <c r="D13489">
        <v>10</v>
      </c>
      <c r="E13489" s="1">
        <f t="shared" si="210"/>
        <v>37530</v>
      </c>
      <c r="F13489" s="2">
        <v>0.30415376</v>
      </c>
    </row>
    <row r="13490" spans="1:6" x14ac:dyDescent="0.25">
      <c r="A13490" t="s">
        <v>23</v>
      </c>
      <c r="B13490" t="s">
        <v>9</v>
      </c>
      <c r="C13490">
        <v>2002</v>
      </c>
      <c r="D13490">
        <v>11</v>
      </c>
      <c r="E13490" s="1">
        <f t="shared" si="210"/>
        <v>37561</v>
      </c>
      <c r="F13490" s="2">
        <v>0.21705799000000001</v>
      </c>
    </row>
    <row r="13491" spans="1:6" x14ac:dyDescent="0.25">
      <c r="A13491" t="s">
        <v>23</v>
      </c>
      <c r="B13491" t="s">
        <v>9</v>
      </c>
      <c r="C13491">
        <v>2002</v>
      </c>
      <c r="D13491">
        <v>12</v>
      </c>
      <c r="E13491" s="1">
        <f t="shared" si="210"/>
        <v>37591</v>
      </c>
      <c r="F13491" s="2">
        <v>0.31938634999999999</v>
      </c>
    </row>
    <row r="13492" spans="1:6" x14ac:dyDescent="0.25">
      <c r="A13492" t="s">
        <v>23</v>
      </c>
      <c r="B13492" t="s">
        <v>9</v>
      </c>
      <c r="C13492">
        <v>2003</v>
      </c>
      <c r="D13492">
        <v>1</v>
      </c>
      <c r="E13492" s="1">
        <f t="shared" si="210"/>
        <v>37622</v>
      </c>
      <c r="F13492" s="2">
        <v>7.3511140000000003E-2</v>
      </c>
    </row>
    <row r="13493" spans="1:6" x14ac:dyDescent="0.25">
      <c r="A13493" t="s">
        <v>23</v>
      </c>
      <c r="B13493" t="s">
        <v>9</v>
      </c>
      <c r="C13493">
        <v>2003</v>
      </c>
      <c r="D13493">
        <v>2</v>
      </c>
      <c r="E13493" s="1">
        <f t="shared" si="210"/>
        <v>37653</v>
      </c>
      <c r="F13493" s="2">
        <v>0.13627004999999998</v>
      </c>
    </row>
    <row r="13494" spans="1:6" x14ac:dyDescent="0.25">
      <c r="A13494" t="s">
        <v>23</v>
      </c>
      <c r="B13494" t="s">
        <v>9</v>
      </c>
      <c r="C13494">
        <v>2003</v>
      </c>
      <c r="D13494">
        <v>3</v>
      </c>
      <c r="E13494" s="1">
        <f t="shared" si="210"/>
        <v>37681</v>
      </c>
      <c r="F13494" s="2">
        <v>0.25098880000000001</v>
      </c>
    </row>
    <row r="13495" spans="1:6" x14ac:dyDescent="0.25">
      <c r="A13495" t="s">
        <v>23</v>
      </c>
      <c r="B13495" t="s">
        <v>9</v>
      </c>
      <c r="C13495">
        <v>2003</v>
      </c>
      <c r="D13495">
        <v>4</v>
      </c>
      <c r="E13495" s="1">
        <f t="shared" si="210"/>
        <v>37712</v>
      </c>
      <c r="F13495" s="2">
        <v>0.23413793000000002</v>
      </c>
    </row>
    <row r="13496" spans="1:6" x14ac:dyDescent="0.25">
      <c r="A13496" t="s">
        <v>23</v>
      </c>
      <c r="B13496" t="s">
        <v>9</v>
      </c>
      <c r="C13496">
        <v>2003</v>
      </c>
      <c r="D13496">
        <v>5</v>
      </c>
      <c r="E13496" s="1">
        <f t="shared" si="210"/>
        <v>37742</v>
      </c>
      <c r="F13496" s="2">
        <v>0.23932022</v>
      </c>
    </row>
    <row r="13497" spans="1:6" x14ac:dyDescent="0.25">
      <c r="A13497" t="s">
        <v>23</v>
      </c>
      <c r="B13497" t="s">
        <v>9</v>
      </c>
      <c r="C13497">
        <v>2003</v>
      </c>
      <c r="D13497">
        <v>6</v>
      </c>
      <c r="E13497" s="1">
        <f t="shared" si="210"/>
        <v>37773</v>
      </c>
      <c r="F13497" s="2">
        <v>0.34049219000000003</v>
      </c>
    </row>
    <row r="13498" spans="1:6" x14ac:dyDescent="0.25">
      <c r="A13498" t="s">
        <v>23</v>
      </c>
      <c r="B13498" t="s">
        <v>9</v>
      </c>
      <c r="C13498">
        <v>2003</v>
      </c>
      <c r="D13498">
        <v>7</v>
      </c>
      <c r="E13498" s="1">
        <f t="shared" si="210"/>
        <v>37803</v>
      </c>
      <c r="F13498" s="2">
        <v>0.16295748000000002</v>
      </c>
    </row>
    <row r="13499" spans="1:6" x14ac:dyDescent="0.25">
      <c r="A13499" t="s">
        <v>23</v>
      </c>
      <c r="B13499" t="s">
        <v>9</v>
      </c>
      <c r="C13499">
        <v>2003</v>
      </c>
      <c r="D13499">
        <v>8</v>
      </c>
      <c r="E13499" s="1">
        <f t="shared" si="210"/>
        <v>37834</v>
      </c>
      <c r="F13499" s="2">
        <v>0.16335398000000001</v>
      </c>
    </row>
    <row r="13500" spans="1:6" x14ac:dyDescent="0.25">
      <c r="A13500" t="s">
        <v>23</v>
      </c>
      <c r="B13500" t="s">
        <v>9</v>
      </c>
      <c r="C13500">
        <v>2003</v>
      </c>
      <c r="D13500">
        <v>9</v>
      </c>
      <c r="E13500" s="1">
        <f t="shared" si="210"/>
        <v>37865</v>
      </c>
      <c r="F13500" s="2">
        <v>0.26829838999999994</v>
      </c>
    </row>
    <row r="13501" spans="1:6" x14ac:dyDescent="0.25">
      <c r="A13501" t="s">
        <v>23</v>
      </c>
      <c r="B13501" t="s">
        <v>9</v>
      </c>
      <c r="C13501">
        <v>2003</v>
      </c>
      <c r="D13501">
        <v>10</v>
      </c>
      <c r="E13501" s="1">
        <f t="shared" si="210"/>
        <v>37895</v>
      </c>
      <c r="F13501" s="2">
        <v>0.22527859999999997</v>
      </c>
    </row>
    <row r="13502" spans="1:6" x14ac:dyDescent="0.25">
      <c r="A13502" t="s">
        <v>23</v>
      </c>
      <c r="B13502" t="s">
        <v>9</v>
      </c>
      <c r="C13502">
        <v>2003</v>
      </c>
      <c r="D13502">
        <v>11</v>
      </c>
      <c r="E13502" s="1">
        <f t="shared" si="210"/>
        <v>37926</v>
      </c>
      <c r="F13502" s="2">
        <v>0.26707105999999997</v>
      </c>
    </row>
    <row r="13503" spans="1:6" x14ac:dyDescent="0.25">
      <c r="A13503" t="s">
        <v>23</v>
      </c>
      <c r="B13503" t="s">
        <v>9</v>
      </c>
      <c r="C13503">
        <v>2003</v>
      </c>
      <c r="D13503">
        <v>12</v>
      </c>
      <c r="E13503" s="1">
        <f t="shared" si="210"/>
        <v>37956</v>
      </c>
      <c r="F13503" s="2">
        <v>0.29522042000000004</v>
      </c>
    </row>
    <row r="13504" spans="1:6" x14ac:dyDescent="0.25">
      <c r="A13504" t="s">
        <v>23</v>
      </c>
      <c r="B13504" t="s">
        <v>9</v>
      </c>
      <c r="C13504">
        <v>2004</v>
      </c>
      <c r="D13504">
        <v>1</v>
      </c>
      <c r="E13504" s="1">
        <f t="shared" si="210"/>
        <v>37987</v>
      </c>
      <c r="F13504" s="2">
        <v>0.38718433000000002</v>
      </c>
    </row>
    <row r="13505" spans="1:6" x14ac:dyDescent="0.25">
      <c r="A13505" t="s">
        <v>23</v>
      </c>
      <c r="B13505" t="s">
        <v>9</v>
      </c>
      <c r="C13505">
        <v>2004</v>
      </c>
      <c r="D13505">
        <v>2</v>
      </c>
      <c r="E13505" s="1">
        <f t="shared" si="210"/>
        <v>38018</v>
      </c>
      <c r="F13505" s="2">
        <v>0.27199662000000002</v>
      </c>
    </row>
    <row r="13506" spans="1:6" x14ac:dyDescent="0.25">
      <c r="A13506" t="s">
        <v>23</v>
      </c>
      <c r="B13506" t="s">
        <v>9</v>
      </c>
      <c r="C13506">
        <v>2004</v>
      </c>
      <c r="D13506">
        <v>3</v>
      </c>
      <c r="E13506" s="1">
        <f t="shared" si="210"/>
        <v>38047</v>
      </c>
      <c r="F13506" s="2">
        <v>0.29705438000000001</v>
      </c>
    </row>
    <row r="13507" spans="1:6" x14ac:dyDescent="0.25">
      <c r="A13507" t="s">
        <v>23</v>
      </c>
      <c r="B13507" t="s">
        <v>9</v>
      </c>
      <c r="C13507">
        <v>2004</v>
      </c>
      <c r="D13507">
        <v>4</v>
      </c>
      <c r="E13507" s="1">
        <f t="shared" ref="E13507:E13570" si="211">+DATE(C13507,D13507,1)</f>
        <v>38078</v>
      </c>
      <c r="F13507" s="2">
        <v>0.30631543</v>
      </c>
    </row>
    <row r="13508" spans="1:6" x14ac:dyDescent="0.25">
      <c r="A13508" t="s">
        <v>23</v>
      </c>
      <c r="B13508" t="s">
        <v>9</v>
      </c>
      <c r="C13508">
        <v>2004</v>
      </c>
      <c r="D13508">
        <v>5</v>
      </c>
      <c r="E13508" s="1">
        <f t="shared" si="211"/>
        <v>38108</v>
      </c>
      <c r="F13508" s="2">
        <v>0.37584280000000003</v>
      </c>
    </row>
    <row r="13509" spans="1:6" x14ac:dyDescent="0.25">
      <c r="A13509" t="s">
        <v>23</v>
      </c>
      <c r="B13509" t="s">
        <v>9</v>
      </c>
      <c r="C13509">
        <v>2004</v>
      </c>
      <c r="D13509">
        <v>6</v>
      </c>
      <c r="E13509" s="1">
        <f t="shared" si="211"/>
        <v>38139</v>
      </c>
      <c r="F13509" s="2">
        <v>0.28349635999999995</v>
      </c>
    </row>
    <row r="13510" spans="1:6" x14ac:dyDescent="0.25">
      <c r="A13510" t="s">
        <v>23</v>
      </c>
      <c r="B13510" t="s">
        <v>9</v>
      </c>
      <c r="C13510">
        <v>2004</v>
      </c>
      <c r="D13510">
        <v>7</v>
      </c>
      <c r="E13510" s="1">
        <f t="shared" si="211"/>
        <v>38169</v>
      </c>
      <c r="F13510" s="2">
        <v>0.15636109999999998</v>
      </c>
    </row>
    <row r="13511" spans="1:6" x14ac:dyDescent="0.25">
      <c r="A13511" t="s">
        <v>23</v>
      </c>
      <c r="B13511" t="s">
        <v>9</v>
      </c>
      <c r="C13511">
        <v>2004</v>
      </c>
      <c r="D13511">
        <v>8</v>
      </c>
      <c r="E13511" s="1">
        <f t="shared" si="211"/>
        <v>38200</v>
      </c>
      <c r="F13511" s="2">
        <v>0.26292709000000003</v>
      </c>
    </row>
    <row r="13512" spans="1:6" x14ac:dyDescent="0.25">
      <c r="A13512" t="s">
        <v>23</v>
      </c>
      <c r="B13512" t="s">
        <v>9</v>
      </c>
      <c r="C13512">
        <v>2004</v>
      </c>
      <c r="D13512">
        <v>9</v>
      </c>
      <c r="E13512" s="1">
        <f t="shared" si="211"/>
        <v>38231</v>
      </c>
      <c r="F13512" s="2">
        <v>0.41167626000000002</v>
      </c>
    </row>
    <row r="13513" spans="1:6" x14ac:dyDescent="0.25">
      <c r="A13513" t="s">
        <v>23</v>
      </c>
      <c r="B13513" t="s">
        <v>9</v>
      </c>
      <c r="C13513">
        <v>2004</v>
      </c>
      <c r="D13513">
        <v>10</v>
      </c>
      <c r="E13513" s="1">
        <f t="shared" si="211"/>
        <v>38261</v>
      </c>
      <c r="F13513" s="2">
        <v>0.44208040000000004</v>
      </c>
    </row>
    <row r="13514" spans="1:6" x14ac:dyDescent="0.25">
      <c r="A13514" t="s">
        <v>23</v>
      </c>
      <c r="B13514" t="s">
        <v>9</v>
      </c>
      <c r="C13514">
        <v>2004</v>
      </c>
      <c r="D13514">
        <v>11</v>
      </c>
      <c r="E13514" s="1">
        <f t="shared" si="211"/>
        <v>38292</v>
      </c>
      <c r="F13514" s="2">
        <v>0.32807991000000003</v>
      </c>
    </row>
    <row r="13515" spans="1:6" x14ac:dyDescent="0.25">
      <c r="A13515" t="s">
        <v>23</v>
      </c>
      <c r="B13515" t="s">
        <v>9</v>
      </c>
      <c r="C13515">
        <v>2004</v>
      </c>
      <c r="D13515">
        <v>12</v>
      </c>
      <c r="E13515" s="1">
        <f t="shared" si="211"/>
        <v>38322</v>
      </c>
      <c r="F13515" s="2">
        <v>0.32380539999999997</v>
      </c>
    </row>
    <row r="13516" spans="1:6" x14ac:dyDescent="0.25">
      <c r="A13516" t="s">
        <v>23</v>
      </c>
      <c r="B13516" t="s">
        <v>9</v>
      </c>
      <c r="C13516">
        <v>2005</v>
      </c>
      <c r="D13516">
        <v>1</v>
      </c>
      <c r="E13516" s="1">
        <f t="shared" si="211"/>
        <v>38353</v>
      </c>
      <c r="F13516" s="2">
        <v>0.28176378000000002</v>
      </c>
    </row>
    <row r="13517" spans="1:6" x14ac:dyDescent="0.25">
      <c r="A13517" t="s">
        <v>23</v>
      </c>
      <c r="B13517" t="s">
        <v>9</v>
      </c>
      <c r="C13517">
        <v>2005</v>
      </c>
      <c r="D13517">
        <v>2</v>
      </c>
      <c r="E13517" s="1">
        <f t="shared" si="211"/>
        <v>38384</v>
      </c>
      <c r="F13517" s="2">
        <v>0.26156889</v>
      </c>
    </row>
    <row r="13518" spans="1:6" x14ac:dyDescent="0.25">
      <c r="A13518" t="s">
        <v>23</v>
      </c>
      <c r="B13518" t="s">
        <v>9</v>
      </c>
      <c r="C13518">
        <v>2005</v>
      </c>
      <c r="D13518">
        <v>3</v>
      </c>
      <c r="E13518" s="1">
        <f t="shared" si="211"/>
        <v>38412</v>
      </c>
      <c r="F13518" s="2">
        <v>0.47008939</v>
      </c>
    </row>
    <row r="13519" spans="1:6" x14ac:dyDescent="0.25">
      <c r="A13519" t="s">
        <v>23</v>
      </c>
      <c r="B13519" t="s">
        <v>9</v>
      </c>
      <c r="C13519">
        <v>2005</v>
      </c>
      <c r="D13519">
        <v>4</v>
      </c>
      <c r="E13519" s="1">
        <f t="shared" si="211"/>
        <v>38443</v>
      </c>
      <c r="F13519" s="2">
        <v>0.25514639</v>
      </c>
    </row>
    <row r="13520" spans="1:6" x14ac:dyDescent="0.25">
      <c r="A13520" t="s">
        <v>23</v>
      </c>
      <c r="B13520" t="s">
        <v>9</v>
      </c>
      <c r="C13520">
        <v>2005</v>
      </c>
      <c r="D13520">
        <v>5</v>
      </c>
      <c r="E13520" s="1">
        <f t="shared" si="211"/>
        <v>38473</v>
      </c>
      <c r="F13520" s="2">
        <v>0.14439737</v>
      </c>
    </row>
    <row r="13521" spans="1:6" x14ac:dyDescent="0.25">
      <c r="A13521" t="s">
        <v>23</v>
      </c>
      <c r="B13521" t="s">
        <v>9</v>
      </c>
      <c r="C13521">
        <v>2005</v>
      </c>
      <c r="D13521">
        <v>6</v>
      </c>
      <c r="E13521" s="1">
        <f t="shared" si="211"/>
        <v>38504</v>
      </c>
      <c r="F13521" s="2">
        <v>0.30445576000000002</v>
      </c>
    </row>
    <row r="13522" spans="1:6" x14ac:dyDescent="0.25">
      <c r="A13522" t="s">
        <v>23</v>
      </c>
      <c r="B13522" t="s">
        <v>9</v>
      </c>
      <c r="C13522">
        <v>2005</v>
      </c>
      <c r="D13522">
        <v>7</v>
      </c>
      <c r="E13522" s="1">
        <f t="shared" si="211"/>
        <v>38534</v>
      </c>
      <c r="F13522" s="2">
        <v>0.23979527999999997</v>
      </c>
    </row>
    <row r="13523" spans="1:6" x14ac:dyDescent="0.25">
      <c r="A13523" t="s">
        <v>23</v>
      </c>
      <c r="B13523" t="s">
        <v>9</v>
      </c>
      <c r="C13523">
        <v>2005</v>
      </c>
      <c r="D13523">
        <v>8</v>
      </c>
      <c r="E13523" s="1">
        <f t="shared" si="211"/>
        <v>38565</v>
      </c>
      <c r="F13523" s="2">
        <v>0.27788436999999999</v>
      </c>
    </row>
    <row r="13524" spans="1:6" x14ac:dyDescent="0.25">
      <c r="A13524" t="s">
        <v>23</v>
      </c>
      <c r="B13524" t="s">
        <v>9</v>
      </c>
      <c r="C13524">
        <v>2005</v>
      </c>
      <c r="D13524">
        <v>9</v>
      </c>
      <c r="E13524" s="1">
        <f t="shared" si="211"/>
        <v>38596</v>
      </c>
      <c r="F13524" s="2">
        <v>0.28888963000000001</v>
      </c>
    </row>
    <row r="13525" spans="1:6" x14ac:dyDescent="0.25">
      <c r="A13525" t="s">
        <v>23</v>
      </c>
      <c r="B13525" t="s">
        <v>9</v>
      </c>
      <c r="C13525">
        <v>2005</v>
      </c>
      <c r="D13525">
        <v>10</v>
      </c>
      <c r="E13525" s="1">
        <f t="shared" si="211"/>
        <v>38626</v>
      </c>
      <c r="F13525" s="2">
        <v>0.25804928999999999</v>
      </c>
    </row>
    <row r="13526" spans="1:6" x14ac:dyDescent="0.25">
      <c r="A13526" t="s">
        <v>23</v>
      </c>
      <c r="B13526" t="s">
        <v>9</v>
      </c>
      <c r="C13526">
        <v>2005</v>
      </c>
      <c r="D13526">
        <v>11</v>
      </c>
      <c r="E13526" s="1">
        <f t="shared" si="211"/>
        <v>38657</v>
      </c>
      <c r="F13526" s="2">
        <v>0.41537217000000004</v>
      </c>
    </row>
    <row r="13527" spans="1:6" x14ac:dyDescent="0.25">
      <c r="A13527" t="s">
        <v>23</v>
      </c>
      <c r="B13527" t="s">
        <v>9</v>
      </c>
      <c r="C13527">
        <v>2005</v>
      </c>
      <c r="D13527">
        <v>12</v>
      </c>
      <c r="E13527" s="1">
        <f t="shared" si="211"/>
        <v>38687</v>
      </c>
      <c r="F13527" s="2">
        <v>0.32498587000000001</v>
      </c>
    </row>
    <row r="13528" spans="1:6" x14ac:dyDescent="0.25">
      <c r="A13528" t="s">
        <v>23</v>
      </c>
      <c r="B13528" t="s">
        <v>9</v>
      </c>
      <c r="C13528">
        <v>2006</v>
      </c>
      <c r="D13528">
        <v>1</v>
      </c>
      <c r="E13528" s="1">
        <f t="shared" si="211"/>
        <v>38718</v>
      </c>
      <c r="F13528" s="2">
        <v>0.50501544999999992</v>
      </c>
    </row>
    <row r="13529" spans="1:6" x14ac:dyDescent="0.25">
      <c r="A13529" t="s">
        <v>23</v>
      </c>
      <c r="B13529" t="s">
        <v>9</v>
      </c>
      <c r="C13529">
        <v>2006</v>
      </c>
      <c r="D13529">
        <v>2</v>
      </c>
      <c r="E13529" s="1">
        <f t="shared" si="211"/>
        <v>38749</v>
      </c>
      <c r="F13529" s="2">
        <v>0.42521273000000004</v>
      </c>
    </row>
    <row r="13530" spans="1:6" x14ac:dyDescent="0.25">
      <c r="A13530" t="s">
        <v>23</v>
      </c>
      <c r="B13530" t="s">
        <v>9</v>
      </c>
      <c r="C13530">
        <v>2006</v>
      </c>
      <c r="D13530">
        <v>3</v>
      </c>
      <c r="E13530" s="1">
        <f t="shared" si="211"/>
        <v>38777</v>
      </c>
      <c r="F13530" s="2">
        <v>0.43220410999999992</v>
      </c>
    </row>
    <row r="13531" spans="1:6" x14ac:dyDescent="0.25">
      <c r="A13531" t="s">
        <v>23</v>
      </c>
      <c r="B13531" t="s">
        <v>9</v>
      </c>
      <c r="C13531">
        <v>2006</v>
      </c>
      <c r="D13531">
        <v>4</v>
      </c>
      <c r="E13531" s="1">
        <f t="shared" si="211"/>
        <v>38808</v>
      </c>
      <c r="F13531" s="2">
        <v>0.15829621999999999</v>
      </c>
    </row>
    <row r="13532" spans="1:6" x14ac:dyDescent="0.25">
      <c r="A13532" t="s">
        <v>23</v>
      </c>
      <c r="B13532" t="s">
        <v>9</v>
      </c>
      <c r="C13532">
        <v>2006</v>
      </c>
      <c r="D13532">
        <v>5</v>
      </c>
      <c r="E13532" s="1">
        <f t="shared" si="211"/>
        <v>38838</v>
      </c>
      <c r="F13532" s="2">
        <v>0.11585494</v>
      </c>
    </row>
    <row r="13533" spans="1:6" x14ac:dyDescent="0.25">
      <c r="A13533" t="s">
        <v>23</v>
      </c>
      <c r="B13533" t="s">
        <v>9</v>
      </c>
      <c r="C13533">
        <v>2006</v>
      </c>
      <c r="D13533">
        <v>6</v>
      </c>
      <c r="E13533" s="1">
        <f t="shared" si="211"/>
        <v>38869</v>
      </c>
      <c r="F13533" s="2">
        <v>0.28528962000000002</v>
      </c>
    </row>
    <row r="13534" spans="1:6" x14ac:dyDescent="0.25">
      <c r="A13534" t="s">
        <v>23</v>
      </c>
      <c r="B13534" t="s">
        <v>9</v>
      </c>
      <c r="C13534">
        <v>2006</v>
      </c>
      <c r="D13534">
        <v>7</v>
      </c>
      <c r="E13534" s="1">
        <f t="shared" si="211"/>
        <v>38899</v>
      </c>
      <c r="F13534" s="2">
        <v>0.11779947</v>
      </c>
    </row>
    <row r="13535" spans="1:6" x14ac:dyDescent="0.25">
      <c r="A13535" t="s">
        <v>23</v>
      </c>
      <c r="B13535" t="s">
        <v>9</v>
      </c>
      <c r="C13535">
        <v>2006</v>
      </c>
      <c r="D13535">
        <v>8</v>
      </c>
      <c r="E13535" s="1">
        <f t="shared" si="211"/>
        <v>38930</v>
      </c>
      <c r="F13535" s="2">
        <v>0.18422386999999998</v>
      </c>
    </row>
    <row r="13536" spans="1:6" x14ac:dyDescent="0.25">
      <c r="A13536" t="s">
        <v>23</v>
      </c>
      <c r="B13536" t="s">
        <v>9</v>
      </c>
      <c r="C13536">
        <v>2006</v>
      </c>
      <c r="D13536">
        <v>9</v>
      </c>
      <c r="E13536" s="1">
        <f t="shared" si="211"/>
        <v>38961</v>
      </c>
      <c r="F13536" s="2">
        <v>0.22421917000000002</v>
      </c>
    </row>
    <row r="13537" spans="1:6" x14ac:dyDescent="0.25">
      <c r="A13537" t="s">
        <v>23</v>
      </c>
      <c r="B13537" t="s">
        <v>9</v>
      </c>
      <c r="C13537">
        <v>2006</v>
      </c>
      <c r="D13537">
        <v>10</v>
      </c>
      <c r="E13537" s="1">
        <f t="shared" si="211"/>
        <v>38991</v>
      </c>
      <c r="F13537" s="2">
        <v>0.44734559000000002</v>
      </c>
    </row>
    <row r="13538" spans="1:6" x14ac:dyDescent="0.25">
      <c r="A13538" t="s">
        <v>23</v>
      </c>
      <c r="B13538" t="s">
        <v>9</v>
      </c>
      <c r="C13538">
        <v>2006</v>
      </c>
      <c r="D13538">
        <v>11</v>
      </c>
      <c r="E13538" s="1">
        <f t="shared" si="211"/>
        <v>39022</v>
      </c>
      <c r="F13538" s="2">
        <v>0.62092327000000003</v>
      </c>
    </row>
    <row r="13539" spans="1:6" x14ac:dyDescent="0.25">
      <c r="A13539" t="s">
        <v>23</v>
      </c>
      <c r="B13539" t="s">
        <v>9</v>
      </c>
      <c r="C13539">
        <v>2006</v>
      </c>
      <c r="D13539">
        <v>12</v>
      </c>
      <c r="E13539" s="1">
        <f t="shared" si="211"/>
        <v>39052</v>
      </c>
      <c r="F13539" s="2">
        <v>0.48417692000000007</v>
      </c>
    </row>
    <row r="13540" spans="1:6" x14ac:dyDescent="0.25">
      <c r="A13540" t="s">
        <v>23</v>
      </c>
      <c r="B13540" t="s">
        <v>9</v>
      </c>
      <c r="C13540">
        <v>2007</v>
      </c>
      <c r="D13540">
        <v>1</v>
      </c>
      <c r="E13540" s="1">
        <f t="shared" si="211"/>
        <v>39083</v>
      </c>
      <c r="F13540" s="2">
        <v>0.32848938</v>
      </c>
    </row>
    <row r="13541" spans="1:6" x14ac:dyDescent="0.25">
      <c r="A13541" t="s">
        <v>23</v>
      </c>
      <c r="B13541" t="s">
        <v>9</v>
      </c>
      <c r="C13541">
        <v>2007</v>
      </c>
      <c r="D13541">
        <v>2</v>
      </c>
      <c r="E13541" s="1">
        <f t="shared" si="211"/>
        <v>39114</v>
      </c>
      <c r="F13541" s="2">
        <v>0.26693584999999997</v>
      </c>
    </row>
    <row r="13542" spans="1:6" x14ac:dyDescent="0.25">
      <c r="A13542" t="s">
        <v>23</v>
      </c>
      <c r="B13542" t="s">
        <v>9</v>
      </c>
      <c r="C13542">
        <v>2007</v>
      </c>
      <c r="D13542">
        <v>3</v>
      </c>
      <c r="E13542" s="1">
        <f t="shared" si="211"/>
        <v>39142</v>
      </c>
      <c r="F13542" s="2">
        <v>0.35880662000000002</v>
      </c>
    </row>
    <row r="13543" spans="1:6" x14ac:dyDescent="0.25">
      <c r="A13543" t="s">
        <v>23</v>
      </c>
      <c r="B13543" t="s">
        <v>9</v>
      </c>
      <c r="C13543">
        <v>2007</v>
      </c>
      <c r="D13543">
        <v>4</v>
      </c>
      <c r="E13543" s="1">
        <f t="shared" si="211"/>
        <v>39173</v>
      </c>
      <c r="F13543" s="2">
        <v>0.32176303000000001</v>
      </c>
    </row>
    <row r="13544" spans="1:6" x14ac:dyDescent="0.25">
      <c r="A13544" t="s">
        <v>23</v>
      </c>
      <c r="B13544" t="s">
        <v>9</v>
      </c>
      <c r="C13544">
        <v>2007</v>
      </c>
      <c r="D13544">
        <v>5</v>
      </c>
      <c r="E13544" s="1">
        <f t="shared" si="211"/>
        <v>39203</v>
      </c>
      <c r="F13544" s="2">
        <v>0.16455011999999999</v>
      </c>
    </row>
    <row r="13545" spans="1:6" x14ac:dyDescent="0.25">
      <c r="A13545" t="s">
        <v>23</v>
      </c>
      <c r="B13545" t="s">
        <v>9</v>
      </c>
      <c r="C13545">
        <v>2007</v>
      </c>
      <c r="D13545">
        <v>6</v>
      </c>
      <c r="E13545" s="1">
        <f t="shared" si="211"/>
        <v>39234</v>
      </c>
      <c r="F13545" s="2">
        <v>0.26666331000000004</v>
      </c>
    </row>
    <row r="13546" spans="1:6" x14ac:dyDescent="0.25">
      <c r="A13546" t="s">
        <v>23</v>
      </c>
      <c r="B13546" t="s">
        <v>9</v>
      </c>
      <c r="C13546">
        <v>2007</v>
      </c>
      <c r="D13546">
        <v>7</v>
      </c>
      <c r="E13546" s="1">
        <f t="shared" si="211"/>
        <v>39264</v>
      </c>
      <c r="F13546" s="2">
        <v>0.34186859999999997</v>
      </c>
    </row>
    <row r="13547" spans="1:6" x14ac:dyDescent="0.25">
      <c r="A13547" t="s">
        <v>23</v>
      </c>
      <c r="B13547" t="s">
        <v>9</v>
      </c>
      <c r="C13547">
        <v>2007</v>
      </c>
      <c r="D13547">
        <v>8</v>
      </c>
      <c r="E13547" s="1">
        <f t="shared" si="211"/>
        <v>39295</v>
      </c>
      <c r="F13547" s="2">
        <v>0.38093073</v>
      </c>
    </row>
    <row r="13548" spans="1:6" x14ac:dyDescent="0.25">
      <c r="A13548" t="s">
        <v>23</v>
      </c>
      <c r="B13548" t="s">
        <v>9</v>
      </c>
      <c r="C13548">
        <v>2007</v>
      </c>
      <c r="D13548">
        <v>9</v>
      </c>
      <c r="E13548" s="1">
        <f t="shared" si="211"/>
        <v>39326</v>
      </c>
      <c r="F13548" s="2">
        <v>0.32223782999999995</v>
      </c>
    </row>
    <row r="13549" spans="1:6" x14ac:dyDescent="0.25">
      <c r="A13549" t="s">
        <v>23</v>
      </c>
      <c r="B13549" t="s">
        <v>9</v>
      </c>
      <c r="C13549">
        <v>2007</v>
      </c>
      <c r="D13549">
        <v>10</v>
      </c>
      <c r="E13549" s="1">
        <f t="shared" si="211"/>
        <v>39356</v>
      </c>
      <c r="F13549" s="2">
        <v>0.46789118000000002</v>
      </c>
    </row>
    <row r="13550" spans="1:6" x14ac:dyDescent="0.25">
      <c r="A13550" t="s">
        <v>23</v>
      </c>
      <c r="B13550" t="s">
        <v>9</v>
      </c>
      <c r="C13550">
        <v>2007</v>
      </c>
      <c r="D13550">
        <v>11</v>
      </c>
      <c r="E13550" s="1">
        <f t="shared" si="211"/>
        <v>39387</v>
      </c>
      <c r="F13550" s="2">
        <v>0.25960524000000001</v>
      </c>
    </row>
    <row r="13551" spans="1:6" x14ac:dyDescent="0.25">
      <c r="A13551" t="s">
        <v>23</v>
      </c>
      <c r="B13551" t="s">
        <v>9</v>
      </c>
      <c r="C13551">
        <v>2007</v>
      </c>
      <c r="D13551">
        <v>12</v>
      </c>
      <c r="E13551" s="1">
        <f t="shared" si="211"/>
        <v>39417</v>
      </c>
      <c r="F13551" s="2">
        <v>0.63474569999999997</v>
      </c>
    </row>
    <row r="13552" spans="1:6" x14ac:dyDescent="0.25">
      <c r="A13552" t="s">
        <v>23</v>
      </c>
      <c r="B13552" t="s">
        <v>9</v>
      </c>
      <c r="C13552">
        <v>2008</v>
      </c>
      <c r="D13552">
        <v>1</v>
      </c>
      <c r="E13552" s="1">
        <f t="shared" si="211"/>
        <v>39448</v>
      </c>
      <c r="F13552" s="2">
        <v>0.37620975000000001</v>
      </c>
    </row>
    <row r="13553" spans="1:6" x14ac:dyDescent="0.25">
      <c r="A13553" t="s">
        <v>23</v>
      </c>
      <c r="B13553" t="s">
        <v>9</v>
      </c>
      <c r="C13553">
        <v>2008</v>
      </c>
      <c r="D13553">
        <v>2</v>
      </c>
      <c r="E13553" s="1">
        <f t="shared" si="211"/>
        <v>39479</v>
      </c>
      <c r="F13553" s="2">
        <v>0.23429148999999999</v>
      </c>
    </row>
    <row r="13554" spans="1:6" x14ac:dyDescent="0.25">
      <c r="A13554" t="s">
        <v>23</v>
      </c>
      <c r="B13554" t="s">
        <v>9</v>
      </c>
      <c r="C13554">
        <v>2008</v>
      </c>
      <c r="D13554">
        <v>3</v>
      </c>
      <c r="E13554" s="1">
        <f t="shared" si="211"/>
        <v>39508</v>
      </c>
      <c r="F13554" s="2">
        <v>0.40117223000000002</v>
      </c>
    </row>
    <row r="13555" spans="1:6" x14ac:dyDescent="0.25">
      <c r="A13555" t="s">
        <v>23</v>
      </c>
      <c r="B13555" t="s">
        <v>9</v>
      </c>
      <c r="C13555">
        <v>2008</v>
      </c>
      <c r="D13555">
        <v>4</v>
      </c>
      <c r="E13555" s="1">
        <f t="shared" si="211"/>
        <v>39539</v>
      </c>
      <c r="F13555" s="2">
        <v>0.31017767999999996</v>
      </c>
    </row>
    <row r="13556" spans="1:6" x14ac:dyDescent="0.25">
      <c r="A13556" t="s">
        <v>23</v>
      </c>
      <c r="B13556" t="s">
        <v>9</v>
      </c>
      <c r="C13556">
        <v>2008</v>
      </c>
      <c r="D13556">
        <v>5</v>
      </c>
      <c r="E13556" s="1">
        <f t="shared" si="211"/>
        <v>39569</v>
      </c>
      <c r="F13556" s="2">
        <v>0.35301880000000002</v>
      </c>
    </row>
    <row r="13557" spans="1:6" x14ac:dyDescent="0.25">
      <c r="A13557" t="s">
        <v>23</v>
      </c>
      <c r="B13557" t="s">
        <v>9</v>
      </c>
      <c r="C13557">
        <v>2008</v>
      </c>
      <c r="D13557">
        <v>6</v>
      </c>
      <c r="E13557" s="1">
        <f t="shared" si="211"/>
        <v>39600</v>
      </c>
      <c r="F13557" s="2">
        <v>0.28712935000000006</v>
      </c>
    </row>
    <row r="13558" spans="1:6" x14ac:dyDescent="0.25">
      <c r="A13558" t="s">
        <v>23</v>
      </c>
      <c r="B13558" t="s">
        <v>9</v>
      </c>
      <c r="C13558">
        <v>2008</v>
      </c>
      <c r="D13558">
        <v>7</v>
      </c>
      <c r="E13558" s="1">
        <f t="shared" si="211"/>
        <v>39630</v>
      </c>
      <c r="F13558" s="2">
        <v>0.47018684000000005</v>
      </c>
    </row>
    <row r="13559" spans="1:6" x14ac:dyDescent="0.25">
      <c r="A13559" t="s">
        <v>23</v>
      </c>
      <c r="B13559" t="s">
        <v>9</v>
      </c>
      <c r="C13559">
        <v>2008</v>
      </c>
      <c r="D13559">
        <v>8</v>
      </c>
      <c r="E13559" s="1">
        <f t="shared" si="211"/>
        <v>39661</v>
      </c>
      <c r="F13559" s="2">
        <v>0.38046914000000004</v>
      </c>
    </row>
    <row r="13560" spans="1:6" x14ac:dyDescent="0.25">
      <c r="A13560" t="s">
        <v>23</v>
      </c>
      <c r="B13560" t="s">
        <v>9</v>
      </c>
      <c r="C13560">
        <v>2008</v>
      </c>
      <c r="D13560">
        <v>9</v>
      </c>
      <c r="E13560" s="1">
        <f t="shared" si="211"/>
        <v>39692</v>
      </c>
      <c r="F13560" s="2">
        <v>0.51220954000000007</v>
      </c>
    </row>
    <row r="13561" spans="1:6" x14ac:dyDescent="0.25">
      <c r="A13561" t="s">
        <v>23</v>
      </c>
      <c r="B13561" t="s">
        <v>9</v>
      </c>
      <c r="C13561">
        <v>2008</v>
      </c>
      <c r="D13561">
        <v>10</v>
      </c>
      <c r="E13561" s="1">
        <f t="shared" si="211"/>
        <v>39722</v>
      </c>
      <c r="F13561" s="2">
        <v>0.65290113999999999</v>
      </c>
    </row>
    <row r="13562" spans="1:6" x14ac:dyDescent="0.25">
      <c r="A13562" t="s">
        <v>23</v>
      </c>
      <c r="B13562" t="s">
        <v>9</v>
      </c>
      <c r="C13562">
        <v>2008</v>
      </c>
      <c r="D13562">
        <v>11</v>
      </c>
      <c r="E13562" s="1">
        <f t="shared" si="211"/>
        <v>39753</v>
      </c>
      <c r="F13562" s="2">
        <v>0.27792035999999998</v>
      </c>
    </row>
    <row r="13563" spans="1:6" x14ac:dyDescent="0.25">
      <c r="A13563" t="s">
        <v>23</v>
      </c>
      <c r="B13563" t="s">
        <v>9</v>
      </c>
      <c r="C13563">
        <v>2008</v>
      </c>
      <c r="D13563">
        <v>12</v>
      </c>
      <c r="E13563" s="1">
        <f t="shared" si="211"/>
        <v>39783</v>
      </c>
      <c r="F13563" s="2">
        <v>0.60566984999999995</v>
      </c>
    </row>
    <row r="13564" spans="1:6" x14ac:dyDescent="0.25">
      <c r="A13564" t="s">
        <v>23</v>
      </c>
      <c r="B13564" t="s">
        <v>9</v>
      </c>
      <c r="C13564">
        <v>2009</v>
      </c>
      <c r="D13564">
        <v>1</v>
      </c>
      <c r="E13564" s="1">
        <f t="shared" si="211"/>
        <v>39814</v>
      </c>
      <c r="F13564" s="2">
        <v>0.79702015999999998</v>
      </c>
    </row>
    <row r="13565" spans="1:6" x14ac:dyDescent="0.25">
      <c r="A13565" t="s">
        <v>23</v>
      </c>
      <c r="B13565" t="s">
        <v>9</v>
      </c>
      <c r="C13565">
        <v>2009</v>
      </c>
      <c r="D13565">
        <v>2</v>
      </c>
      <c r="E13565" s="1">
        <f t="shared" si="211"/>
        <v>39845</v>
      </c>
      <c r="F13565" s="2">
        <v>0.26231663999999999</v>
      </c>
    </row>
    <row r="13566" spans="1:6" x14ac:dyDescent="0.25">
      <c r="A13566" t="s">
        <v>23</v>
      </c>
      <c r="B13566" t="s">
        <v>9</v>
      </c>
      <c r="C13566">
        <v>2009</v>
      </c>
      <c r="D13566">
        <v>3</v>
      </c>
      <c r="E13566" s="1">
        <f t="shared" si="211"/>
        <v>39873</v>
      </c>
      <c r="F13566" s="2">
        <v>0.15292057000000001</v>
      </c>
    </row>
    <row r="13567" spans="1:6" x14ac:dyDescent="0.25">
      <c r="A13567" t="s">
        <v>23</v>
      </c>
      <c r="B13567" t="s">
        <v>9</v>
      </c>
      <c r="C13567">
        <v>2009</v>
      </c>
      <c r="D13567">
        <v>4</v>
      </c>
      <c r="E13567" s="1">
        <f t="shared" si="211"/>
        <v>39904</v>
      </c>
      <c r="F13567" s="2">
        <v>0.16321947999999997</v>
      </c>
    </row>
    <row r="13568" spans="1:6" x14ac:dyDescent="0.25">
      <c r="A13568" t="s">
        <v>23</v>
      </c>
      <c r="B13568" t="s">
        <v>9</v>
      </c>
      <c r="C13568">
        <v>2009</v>
      </c>
      <c r="D13568">
        <v>5</v>
      </c>
      <c r="E13568" s="1">
        <f t="shared" si="211"/>
        <v>39934</v>
      </c>
      <c r="F13568" s="2">
        <v>0.12015975999999999</v>
      </c>
    </row>
    <row r="13569" spans="1:6" x14ac:dyDescent="0.25">
      <c r="A13569" t="s">
        <v>23</v>
      </c>
      <c r="B13569" t="s">
        <v>9</v>
      </c>
      <c r="C13569">
        <v>2009</v>
      </c>
      <c r="D13569">
        <v>6</v>
      </c>
      <c r="E13569" s="1">
        <f t="shared" si="211"/>
        <v>39965</v>
      </c>
      <c r="F13569" s="2">
        <v>0.18557395000000002</v>
      </c>
    </row>
    <row r="13570" spans="1:6" x14ac:dyDescent="0.25">
      <c r="A13570" t="s">
        <v>23</v>
      </c>
      <c r="B13570" t="s">
        <v>9</v>
      </c>
      <c r="C13570">
        <v>2009</v>
      </c>
      <c r="D13570">
        <v>7</v>
      </c>
      <c r="E13570" s="1">
        <f t="shared" si="211"/>
        <v>39995</v>
      </c>
      <c r="F13570" s="2">
        <v>0.27643098999999999</v>
      </c>
    </row>
    <row r="13571" spans="1:6" x14ac:dyDescent="0.25">
      <c r="A13571" t="s">
        <v>23</v>
      </c>
      <c r="B13571" t="s">
        <v>9</v>
      </c>
      <c r="C13571">
        <v>2009</v>
      </c>
      <c r="D13571">
        <v>8</v>
      </c>
      <c r="E13571" s="1">
        <f t="shared" ref="E13571:E13634" si="212">+DATE(C13571,D13571,1)</f>
        <v>40026</v>
      </c>
      <c r="F13571" s="2">
        <v>0.31719928000000003</v>
      </c>
    </row>
    <row r="13572" spans="1:6" x14ac:dyDescent="0.25">
      <c r="A13572" t="s">
        <v>23</v>
      </c>
      <c r="B13572" t="s">
        <v>9</v>
      </c>
      <c r="C13572">
        <v>2009</v>
      </c>
      <c r="D13572">
        <v>9</v>
      </c>
      <c r="E13572" s="1">
        <f t="shared" si="212"/>
        <v>40057</v>
      </c>
      <c r="F13572" s="2">
        <v>0.36499147999999998</v>
      </c>
    </row>
    <row r="13573" spans="1:6" x14ac:dyDescent="0.25">
      <c r="A13573" t="s">
        <v>23</v>
      </c>
      <c r="B13573" t="s">
        <v>9</v>
      </c>
      <c r="C13573">
        <v>2009</v>
      </c>
      <c r="D13573">
        <v>10</v>
      </c>
      <c r="E13573" s="1">
        <f t="shared" si="212"/>
        <v>40087</v>
      </c>
      <c r="F13573" s="2">
        <v>0.29449606</v>
      </c>
    </row>
    <row r="13574" spans="1:6" x14ac:dyDescent="0.25">
      <c r="A13574" t="s">
        <v>23</v>
      </c>
      <c r="B13574" t="s">
        <v>9</v>
      </c>
      <c r="C13574">
        <v>2009</v>
      </c>
      <c r="D13574">
        <v>11</v>
      </c>
      <c r="E13574" s="1">
        <f t="shared" si="212"/>
        <v>40118</v>
      </c>
      <c r="F13574" s="2">
        <v>0.28752358999999994</v>
      </c>
    </row>
    <row r="13575" spans="1:6" x14ac:dyDescent="0.25">
      <c r="A13575" t="s">
        <v>23</v>
      </c>
      <c r="B13575" t="s">
        <v>9</v>
      </c>
      <c r="C13575">
        <v>2009</v>
      </c>
      <c r="D13575">
        <v>12</v>
      </c>
      <c r="E13575" s="1">
        <f t="shared" si="212"/>
        <v>40148</v>
      </c>
      <c r="F13575" s="2">
        <v>0.31570714</v>
      </c>
    </row>
    <row r="13576" spans="1:6" x14ac:dyDescent="0.25">
      <c r="A13576" t="s">
        <v>23</v>
      </c>
      <c r="B13576" t="s">
        <v>9</v>
      </c>
      <c r="C13576">
        <v>2010</v>
      </c>
      <c r="D13576">
        <v>1</v>
      </c>
      <c r="E13576" s="1">
        <f t="shared" si="212"/>
        <v>40179</v>
      </c>
      <c r="F13576" s="2">
        <v>0.44408554000000006</v>
      </c>
    </row>
    <row r="13577" spans="1:6" x14ac:dyDescent="0.25">
      <c r="A13577" t="s">
        <v>23</v>
      </c>
      <c r="B13577" t="s">
        <v>9</v>
      </c>
      <c r="C13577">
        <v>2010</v>
      </c>
      <c r="D13577">
        <v>2</v>
      </c>
      <c r="E13577" s="1">
        <f t="shared" si="212"/>
        <v>40210</v>
      </c>
      <c r="F13577" s="2">
        <v>0.22605068000000003</v>
      </c>
    </row>
    <row r="13578" spans="1:6" x14ac:dyDescent="0.25">
      <c r="A13578" t="s">
        <v>23</v>
      </c>
      <c r="B13578" t="s">
        <v>9</v>
      </c>
      <c r="C13578">
        <v>2010</v>
      </c>
      <c r="D13578">
        <v>3</v>
      </c>
      <c r="E13578" s="1">
        <f t="shared" si="212"/>
        <v>40238</v>
      </c>
      <c r="F13578" s="2">
        <v>0.29533228</v>
      </c>
    </row>
    <row r="13579" spans="1:6" x14ac:dyDescent="0.25">
      <c r="A13579" t="s">
        <v>23</v>
      </c>
      <c r="B13579" t="s">
        <v>9</v>
      </c>
      <c r="C13579">
        <v>2010</v>
      </c>
      <c r="D13579">
        <v>4</v>
      </c>
      <c r="E13579" s="1">
        <f t="shared" si="212"/>
        <v>40269</v>
      </c>
      <c r="F13579" s="2">
        <v>0.34282978000000003</v>
      </c>
    </row>
    <row r="13580" spans="1:6" x14ac:dyDescent="0.25">
      <c r="A13580" t="s">
        <v>23</v>
      </c>
      <c r="B13580" t="s">
        <v>9</v>
      </c>
      <c r="C13580">
        <v>2010</v>
      </c>
      <c r="D13580">
        <v>5</v>
      </c>
      <c r="E13580" s="1">
        <f t="shared" si="212"/>
        <v>40299</v>
      </c>
      <c r="F13580" s="2">
        <v>0.44704918000000005</v>
      </c>
    </row>
    <row r="13581" spans="1:6" x14ac:dyDescent="0.25">
      <c r="A13581" t="s">
        <v>23</v>
      </c>
      <c r="B13581" t="s">
        <v>9</v>
      </c>
      <c r="C13581">
        <v>2010</v>
      </c>
      <c r="D13581">
        <v>6</v>
      </c>
      <c r="E13581" s="1">
        <f t="shared" si="212"/>
        <v>40330</v>
      </c>
      <c r="F13581" s="2">
        <v>0.17522871000000001</v>
      </c>
    </row>
    <row r="13582" spans="1:6" x14ac:dyDescent="0.25">
      <c r="A13582" t="s">
        <v>23</v>
      </c>
      <c r="B13582" t="s">
        <v>9</v>
      </c>
      <c r="C13582">
        <v>2010</v>
      </c>
      <c r="D13582">
        <v>7</v>
      </c>
      <c r="E13582" s="1">
        <f t="shared" si="212"/>
        <v>40360</v>
      </c>
      <c r="F13582" s="2">
        <v>0.39955084999999996</v>
      </c>
    </row>
    <row r="13583" spans="1:6" x14ac:dyDescent="0.25">
      <c r="A13583" t="s">
        <v>23</v>
      </c>
      <c r="B13583" t="s">
        <v>9</v>
      </c>
      <c r="C13583">
        <v>2010</v>
      </c>
      <c r="D13583">
        <v>8</v>
      </c>
      <c r="E13583" s="1">
        <f t="shared" si="212"/>
        <v>40391</v>
      </c>
      <c r="F13583" s="2">
        <v>0.29243200999999996</v>
      </c>
    </row>
    <row r="13584" spans="1:6" x14ac:dyDescent="0.25">
      <c r="A13584" t="s">
        <v>23</v>
      </c>
      <c r="B13584" t="s">
        <v>9</v>
      </c>
      <c r="C13584">
        <v>2010</v>
      </c>
      <c r="D13584">
        <v>9</v>
      </c>
      <c r="E13584" s="1">
        <f t="shared" si="212"/>
        <v>40422</v>
      </c>
      <c r="F13584" s="2">
        <v>0.21540407</v>
      </c>
    </row>
    <row r="13585" spans="1:6" x14ac:dyDescent="0.25">
      <c r="A13585" t="s">
        <v>23</v>
      </c>
      <c r="B13585" t="s">
        <v>9</v>
      </c>
      <c r="C13585">
        <v>2010</v>
      </c>
      <c r="D13585">
        <v>10</v>
      </c>
      <c r="E13585" s="1">
        <f t="shared" si="212"/>
        <v>40452</v>
      </c>
      <c r="F13585" s="2">
        <v>0.19638417000000002</v>
      </c>
    </row>
    <row r="13586" spans="1:6" x14ac:dyDescent="0.25">
      <c r="A13586" t="s">
        <v>23</v>
      </c>
      <c r="B13586" t="s">
        <v>9</v>
      </c>
      <c r="C13586">
        <v>2010</v>
      </c>
      <c r="D13586">
        <v>11</v>
      </c>
      <c r="E13586" s="1">
        <f t="shared" si="212"/>
        <v>40483</v>
      </c>
      <c r="F13586" s="2">
        <v>0.3592205</v>
      </c>
    </row>
    <row r="13587" spans="1:6" x14ac:dyDescent="0.25">
      <c r="A13587" t="s">
        <v>23</v>
      </c>
      <c r="B13587" t="s">
        <v>9</v>
      </c>
      <c r="C13587">
        <v>2010</v>
      </c>
      <c r="D13587">
        <v>12</v>
      </c>
      <c r="E13587" s="1">
        <f t="shared" si="212"/>
        <v>40513</v>
      </c>
      <c r="F13587" s="2">
        <v>0.40482185999999998</v>
      </c>
    </row>
    <row r="13588" spans="1:6" x14ac:dyDescent="0.25">
      <c r="A13588" t="s">
        <v>23</v>
      </c>
      <c r="B13588" t="s">
        <v>9</v>
      </c>
      <c r="C13588">
        <v>2011</v>
      </c>
      <c r="D13588">
        <v>1</v>
      </c>
      <c r="E13588" s="1">
        <f t="shared" si="212"/>
        <v>40544</v>
      </c>
      <c r="F13588" s="2">
        <v>0.22374662000000001</v>
      </c>
    </row>
    <row r="13589" spans="1:6" x14ac:dyDescent="0.25">
      <c r="A13589" t="s">
        <v>23</v>
      </c>
      <c r="B13589" t="s">
        <v>9</v>
      </c>
      <c r="C13589">
        <v>2011</v>
      </c>
      <c r="D13589">
        <v>2</v>
      </c>
      <c r="E13589" s="1">
        <f t="shared" si="212"/>
        <v>40575</v>
      </c>
      <c r="F13589" s="2">
        <v>0.36711853000000005</v>
      </c>
    </row>
    <row r="13590" spans="1:6" x14ac:dyDescent="0.25">
      <c r="A13590" t="s">
        <v>23</v>
      </c>
      <c r="B13590" t="s">
        <v>9</v>
      </c>
      <c r="C13590">
        <v>2011</v>
      </c>
      <c r="D13590">
        <v>3</v>
      </c>
      <c r="E13590" s="1">
        <f t="shared" si="212"/>
        <v>40603</v>
      </c>
      <c r="F13590" s="2">
        <v>0.10383763999999999</v>
      </c>
    </row>
    <row r="13591" spans="1:6" x14ac:dyDescent="0.25">
      <c r="A13591" t="s">
        <v>23</v>
      </c>
      <c r="B13591" t="s">
        <v>9</v>
      </c>
      <c r="C13591">
        <v>2011</v>
      </c>
      <c r="D13591">
        <v>4</v>
      </c>
      <c r="E13591" s="1">
        <f t="shared" si="212"/>
        <v>40634</v>
      </c>
      <c r="F13591" s="2">
        <v>0.28993923999999999</v>
      </c>
    </row>
    <row r="13592" spans="1:6" x14ac:dyDescent="0.25">
      <c r="A13592" t="s">
        <v>23</v>
      </c>
      <c r="B13592" t="s">
        <v>9</v>
      </c>
      <c r="C13592">
        <v>2011</v>
      </c>
      <c r="D13592">
        <v>5</v>
      </c>
      <c r="E13592" s="1">
        <f t="shared" si="212"/>
        <v>40664</v>
      </c>
      <c r="F13592" s="2">
        <v>0.216697</v>
      </c>
    </row>
    <row r="13593" spans="1:6" x14ac:dyDescent="0.25">
      <c r="A13593" t="s">
        <v>23</v>
      </c>
      <c r="B13593" t="s">
        <v>9</v>
      </c>
      <c r="C13593">
        <v>2011</v>
      </c>
      <c r="D13593">
        <v>6</v>
      </c>
      <c r="E13593" s="1">
        <f t="shared" si="212"/>
        <v>40695</v>
      </c>
      <c r="F13593" s="2">
        <v>2.9804000000000002E-3</v>
      </c>
    </row>
    <row r="13594" spans="1:6" x14ac:dyDescent="0.25">
      <c r="A13594" t="s">
        <v>23</v>
      </c>
      <c r="B13594" t="s">
        <v>9</v>
      </c>
      <c r="C13594">
        <v>2011</v>
      </c>
      <c r="D13594">
        <v>7</v>
      </c>
      <c r="E13594" s="1">
        <f t="shared" si="212"/>
        <v>40725</v>
      </c>
      <c r="F13594" s="2">
        <v>0.10329719999999999</v>
      </c>
    </row>
    <row r="13595" spans="1:6" x14ac:dyDescent="0.25">
      <c r="A13595" t="s">
        <v>23</v>
      </c>
      <c r="B13595" t="s">
        <v>9</v>
      </c>
      <c r="C13595">
        <v>2011</v>
      </c>
      <c r="D13595">
        <v>8</v>
      </c>
      <c r="E13595" s="1">
        <f t="shared" si="212"/>
        <v>40756</v>
      </c>
      <c r="F13595" s="2">
        <v>0.23579863999999995</v>
      </c>
    </row>
    <row r="13596" spans="1:6" x14ac:dyDescent="0.25">
      <c r="A13596" t="s">
        <v>23</v>
      </c>
      <c r="B13596" t="s">
        <v>9</v>
      </c>
      <c r="C13596">
        <v>2011</v>
      </c>
      <c r="D13596">
        <v>9</v>
      </c>
      <c r="E13596" s="1">
        <f t="shared" si="212"/>
        <v>40787</v>
      </c>
      <c r="F13596" s="2">
        <v>0.24185689999999999</v>
      </c>
    </row>
    <row r="13597" spans="1:6" x14ac:dyDescent="0.25">
      <c r="A13597" t="s">
        <v>23</v>
      </c>
      <c r="B13597" t="s">
        <v>9</v>
      </c>
      <c r="C13597">
        <v>2011</v>
      </c>
      <c r="D13597">
        <v>10</v>
      </c>
      <c r="E13597" s="1">
        <f t="shared" si="212"/>
        <v>40817</v>
      </c>
      <c r="F13597" s="2">
        <v>0.24698410000000004</v>
      </c>
    </row>
    <row r="13598" spans="1:6" x14ac:dyDescent="0.25">
      <c r="A13598" t="s">
        <v>23</v>
      </c>
      <c r="B13598" t="s">
        <v>9</v>
      </c>
      <c r="C13598">
        <v>2011</v>
      </c>
      <c r="D13598">
        <v>11</v>
      </c>
      <c r="E13598" s="1">
        <f t="shared" si="212"/>
        <v>40848</v>
      </c>
      <c r="F13598" s="2">
        <v>0.31022456999999992</v>
      </c>
    </row>
    <row r="13599" spans="1:6" x14ac:dyDescent="0.25">
      <c r="A13599" t="s">
        <v>23</v>
      </c>
      <c r="B13599" t="s">
        <v>9</v>
      </c>
      <c r="C13599">
        <v>2011</v>
      </c>
      <c r="D13599">
        <v>12</v>
      </c>
      <c r="E13599" s="1">
        <f t="shared" si="212"/>
        <v>40878</v>
      </c>
      <c r="F13599" s="2">
        <v>0.21665494999999999</v>
      </c>
    </row>
    <row r="13600" spans="1:6" x14ac:dyDescent="0.25">
      <c r="A13600" t="s">
        <v>23</v>
      </c>
      <c r="B13600" t="s">
        <v>9</v>
      </c>
      <c r="C13600">
        <v>2012</v>
      </c>
      <c r="D13600">
        <v>1</v>
      </c>
      <c r="E13600" s="1">
        <f t="shared" si="212"/>
        <v>40909</v>
      </c>
      <c r="F13600" s="2">
        <v>0.1098856</v>
      </c>
    </row>
    <row r="13601" spans="1:6" x14ac:dyDescent="0.25">
      <c r="A13601" t="s">
        <v>23</v>
      </c>
      <c r="B13601" t="s">
        <v>9</v>
      </c>
      <c r="C13601">
        <v>2012</v>
      </c>
      <c r="D13601">
        <v>2</v>
      </c>
      <c r="E13601" s="1">
        <f t="shared" si="212"/>
        <v>40940</v>
      </c>
      <c r="F13601" s="2">
        <v>0.54583746</v>
      </c>
    </row>
    <row r="13602" spans="1:6" x14ac:dyDescent="0.25">
      <c r="A13602" t="s">
        <v>23</v>
      </c>
      <c r="B13602" t="s">
        <v>9</v>
      </c>
      <c r="C13602">
        <v>2012</v>
      </c>
      <c r="D13602">
        <v>3</v>
      </c>
      <c r="E13602" s="1">
        <f t="shared" si="212"/>
        <v>40969</v>
      </c>
      <c r="F13602" s="2">
        <v>1.02352464</v>
      </c>
    </row>
    <row r="13603" spans="1:6" x14ac:dyDescent="0.25">
      <c r="A13603" t="s">
        <v>23</v>
      </c>
      <c r="B13603" t="s">
        <v>9</v>
      </c>
      <c r="C13603">
        <v>2012</v>
      </c>
      <c r="D13603">
        <v>4</v>
      </c>
      <c r="E13603" s="1">
        <f t="shared" si="212"/>
        <v>41000</v>
      </c>
      <c r="F13603" s="2">
        <v>1.1099506100000001</v>
      </c>
    </row>
    <row r="13604" spans="1:6" x14ac:dyDescent="0.25">
      <c r="A13604" t="s">
        <v>23</v>
      </c>
      <c r="B13604" t="s">
        <v>9</v>
      </c>
      <c r="C13604">
        <v>2012</v>
      </c>
      <c r="D13604">
        <v>5</v>
      </c>
      <c r="E13604" s="1">
        <f t="shared" si="212"/>
        <v>41030</v>
      </c>
      <c r="F13604" s="2">
        <v>0.74224174000000009</v>
      </c>
    </row>
    <row r="13605" spans="1:6" x14ac:dyDescent="0.25">
      <c r="A13605" t="s">
        <v>23</v>
      </c>
      <c r="B13605" t="s">
        <v>9</v>
      </c>
      <c r="C13605">
        <v>2012</v>
      </c>
      <c r="D13605">
        <v>6</v>
      </c>
      <c r="E13605" s="1">
        <f t="shared" si="212"/>
        <v>41061</v>
      </c>
      <c r="F13605" s="2">
        <v>0.35598463000000002</v>
      </c>
    </row>
    <row r="13606" spans="1:6" x14ac:dyDescent="0.25">
      <c r="A13606" t="s">
        <v>23</v>
      </c>
      <c r="B13606" t="s">
        <v>9</v>
      </c>
      <c r="C13606">
        <v>2012</v>
      </c>
      <c r="D13606">
        <v>7</v>
      </c>
      <c r="E13606" s="1">
        <f t="shared" si="212"/>
        <v>41091</v>
      </c>
      <c r="F13606" s="2">
        <v>0.57603227000000001</v>
      </c>
    </row>
    <row r="13607" spans="1:6" x14ac:dyDescent="0.25">
      <c r="A13607" t="s">
        <v>23</v>
      </c>
      <c r="B13607" t="s">
        <v>9</v>
      </c>
      <c r="C13607">
        <v>2012</v>
      </c>
      <c r="D13607">
        <v>8</v>
      </c>
      <c r="E13607" s="1">
        <f t="shared" si="212"/>
        <v>41122</v>
      </c>
      <c r="F13607" s="2">
        <v>0.78495604000000008</v>
      </c>
    </row>
    <row r="13608" spans="1:6" x14ac:dyDescent="0.25">
      <c r="A13608" t="s">
        <v>23</v>
      </c>
      <c r="B13608" t="s">
        <v>9</v>
      </c>
      <c r="C13608">
        <v>2012</v>
      </c>
      <c r="D13608">
        <v>9</v>
      </c>
      <c r="E13608" s="1">
        <f t="shared" si="212"/>
        <v>41153</v>
      </c>
      <c r="F13608" s="2">
        <v>0.64778228999999987</v>
      </c>
    </row>
    <row r="13609" spans="1:6" x14ac:dyDescent="0.25">
      <c r="A13609" t="s">
        <v>23</v>
      </c>
      <c r="B13609" t="s">
        <v>9</v>
      </c>
      <c r="C13609">
        <v>2012</v>
      </c>
      <c r="D13609">
        <v>10</v>
      </c>
      <c r="E13609" s="1">
        <f t="shared" si="212"/>
        <v>41183</v>
      </c>
      <c r="F13609" s="2">
        <v>0.58616584999999999</v>
      </c>
    </row>
    <row r="13610" spans="1:6" x14ac:dyDescent="0.25">
      <c r="A13610" t="s">
        <v>23</v>
      </c>
      <c r="B13610" t="s">
        <v>9</v>
      </c>
      <c r="C13610">
        <v>2012</v>
      </c>
      <c r="D13610">
        <v>11</v>
      </c>
      <c r="E13610" s="1">
        <f t="shared" si="212"/>
        <v>41214</v>
      </c>
      <c r="F13610" s="2">
        <v>0.72015744999999998</v>
      </c>
    </row>
    <row r="13611" spans="1:6" x14ac:dyDescent="0.25">
      <c r="A13611" t="s">
        <v>23</v>
      </c>
      <c r="B13611" t="s">
        <v>9</v>
      </c>
      <c r="C13611">
        <v>2012</v>
      </c>
      <c r="D13611">
        <v>12</v>
      </c>
      <c r="E13611" s="1">
        <f t="shared" si="212"/>
        <v>41244</v>
      </c>
      <c r="F13611" s="2">
        <v>0.72690586999999995</v>
      </c>
    </row>
    <row r="13612" spans="1:6" x14ac:dyDescent="0.25">
      <c r="A13612" t="s">
        <v>23</v>
      </c>
      <c r="B13612" t="s">
        <v>9</v>
      </c>
      <c r="C13612">
        <v>2013</v>
      </c>
      <c r="D13612">
        <v>1</v>
      </c>
      <c r="E13612" s="1">
        <f t="shared" si="212"/>
        <v>41275</v>
      </c>
      <c r="F13612" s="2">
        <v>0.36185056999999998</v>
      </c>
    </row>
    <row r="13613" spans="1:6" x14ac:dyDescent="0.25">
      <c r="A13613" t="s">
        <v>23</v>
      </c>
      <c r="B13613" t="s">
        <v>9</v>
      </c>
      <c r="C13613">
        <v>2013</v>
      </c>
      <c r="D13613">
        <v>2</v>
      </c>
      <c r="E13613" s="1">
        <f t="shared" si="212"/>
        <v>41306</v>
      </c>
      <c r="F13613" s="2">
        <v>0.77934342000000001</v>
      </c>
    </row>
    <row r="13614" spans="1:6" x14ac:dyDescent="0.25">
      <c r="A13614" t="s">
        <v>23</v>
      </c>
      <c r="B13614" t="s">
        <v>9</v>
      </c>
      <c r="C13614">
        <v>2013</v>
      </c>
      <c r="D13614">
        <v>3</v>
      </c>
      <c r="E13614" s="1">
        <f t="shared" si="212"/>
        <v>41334</v>
      </c>
      <c r="F13614" s="2">
        <v>0.63070210999999998</v>
      </c>
    </row>
    <row r="13615" spans="1:6" x14ac:dyDescent="0.25">
      <c r="A13615" t="s">
        <v>23</v>
      </c>
      <c r="B13615" t="s">
        <v>9</v>
      </c>
      <c r="C13615">
        <v>2013</v>
      </c>
      <c r="D13615">
        <v>4</v>
      </c>
      <c r="E13615" s="1">
        <f t="shared" si="212"/>
        <v>41365</v>
      </c>
      <c r="F13615" s="2">
        <v>0.52160052999999995</v>
      </c>
    </row>
    <row r="13616" spans="1:6" x14ac:dyDescent="0.25">
      <c r="A13616" t="s">
        <v>23</v>
      </c>
      <c r="B13616" t="s">
        <v>9</v>
      </c>
      <c r="C13616">
        <v>2013</v>
      </c>
      <c r="D13616">
        <v>5</v>
      </c>
      <c r="E13616" s="1">
        <f t="shared" si="212"/>
        <v>41395</v>
      </c>
      <c r="F13616" s="2">
        <v>0.49009644000000002</v>
      </c>
    </row>
    <row r="13617" spans="1:6" x14ac:dyDescent="0.25">
      <c r="A13617" t="s">
        <v>23</v>
      </c>
      <c r="B13617" t="s">
        <v>9</v>
      </c>
      <c r="C13617">
        <v>2013</v>
      </c>
      <c r="D13617">
        <v>6</v>
      </c>
      <c r="E13617" s="1">
        <f t="shared" si="212"/>
        <v>41426</v>
      </c>
      <c r="F13617" s="2">
        <v>0.7322956599999999</v>
      </c>
    </row>
    <row r="13618" spans="1:6" x14ac:dyDescent="0.25">
      <c r="A13618" t="s">
        <v>23</v>
      </c>
      <c r="B13618" t="s">
        <v>9</v>
      </c>
      <c r="C13618">
        <v>2013</v>
      </c>
      <c r="D13618">
        <v>7</v>
      </c>
      <c r="E13618" s="1">
        <f t="shared" si="212"/>
        <v>41456</v>
      </c>
      <c r="F13618" s="2">
        <v>0.38170497999999997</v>
      </c>
    </row>
    <row r="13619" spans="1:6" x14ac:dyDescent="0.25">
      <c r="A13619" t="s">
        <v>23</v>
      </c>
      <c r="B13619" t="s">
        <v>9</v>
      </c>
      <c r="C13619">
        <v>2013</v>
      </c>
      <c r="D13619">
        <v>8</v>
      </c>
      <c r="E13619" s="1">
        <f t="shared" si="212"/>
        <v>41487</v>
      </c>
      <c r="F13619" s="2">
        <v>0.53624744000000002</v>
      </c>
    </row>
    <row r="13620" spans="1:6" x14ac:dyDescent="0.25">
      <c r="A13620" t="s">
        <v>23</v>
      </c>
      <c r="B13620" t="s">
        <v>9</v>
      </c>
      <c r="C13620">
        <v>2013</v>
      </c>
      <c r="D13620">
        <v>9</v>
      </c>
      <c r="E13620" s="1">
        <f t="shared" si="212"/>
        <v>41518</v>
      </c>
      <c r="F13620" s="2">
        <v>0.50346301999999998</v>
      </c>
    </row>
    <row r="13621" spans="1:6" x14ac:dyDescent="0.25">
      <c r="A13621" t="s">
        <v>23</v>
      </c>
      <c r="B13621" t="s">
        <v>9</v>
      </c>
      <c r="C13621">
        <v>2013</v>
      </c>
      <c r="D13621">
        <v>10</v>
      </c>
      <c r="E13621" s="1">
        <f t="shared" si="212"/>
        <v>41548</v>
      </c>
      <c r="F13621" s="2">
        <v>0.40063966000000001</v>
      </c>
    </row>
    <row r="13622" spans="1:6" x14ac:dyDescent="0.25">
      <c r="A13622" t="s">
        <v>23</v>
      </c>
      <c r="B13622" t="s">
        <v>9</v>
      </c>
      <c r="C13622">
        <v>2013</v>
      </c>
      <c r="D13622">
        <v>11</v>
      </c>
      <c r="E13622" s="1">
        <f t="shared" si="212"/>
        <v>41579</v>
      </c>
      <c r="F13622" s="2">
        <v>0.25692112</v>
      </c>
    </row>
    <row r="13623" spans="1:6" x14ac:dyDescent="0.25">
      <c r="A13623" t="s">
        <v>23</v>
      </c>
      <c r="B13623" t="s">
        <v>9</v>
      </c>
      <c r="C13623">
        <v>2013</v>
      </c>
      <c r="D13623">
        <v>12</v>
      </c>
      <c r="E13623" s="1">
        <f t="shared" si="212"/>
        <v>41609</v>
      </c>
      <c r="F13623" s="2">
        <v>0.50328287000000005</v>
      </c>
    </row>
    <row r="13624" spans="1:6" x14ac:dyDescent="0.25">
      <c r="A13624" t="s">
        <v>23</v>
      </c>
      <c r="B13624" t="s">
        <v>9</v>
      </c>
      <c r="C13624">
        <v>2014</v>
      </c>
      <c r="D13624">
        <v>1</v>
      </c>
      <c r="E13624" s="1">
        <f t="shared" si="212"/>
        <v>41640</v>
      </c>
      <c r="F13624" s="2">
        <v>0.34648297000000006</v>
      </c>
    </row>
    <row r="13625" spans="1:6" x14ac:dyDescent="0.25">
      <c r="A13625" t="s">
        <v>23</v>
      </c>
      <c r="B13625" t="s">
        <v>9</v>
      </c>
      <c r="C13625">
        <v>2014</v>
      </c>
      <c r="D13625">
        <v>2</v>
      </c>
      <c r="E13625" s="1">
        <f t="shared" si="212"/>
        <v>41671</v>
      </c>
      <c r="F13625" s="2">
        <v>0.45833394999999999</v>
      </c>
    </row>
    <row r="13626" spans="1:6" x14ac:dyDescent="0.25">
      <c r="A13626" t="s">
        <v>23</v>
      </c>
      <c r="B13626" t="s">
        <v>9</v>
      </c>
      <c r="C13626">
        <v>2014</v>
      </c>
      <c r="D13626">
        <v>3</v>
      </c>
      <c r="E13626" s="1">
        <f t="shared" si="212"/>
        <v>41699</v>
      </c>
      <c r="F13626" s="2">
        <v>0.23085101000000002</v>
      </c>
    </row>
    <row r="13627" spans="1:6" x14ac:dyDescent="0.25">
      <c r="A13627" t="s">
        <v>23</v>
      </c>
      <c r="B13627" t="s">
        <v>9</v>
      </c>
      <c r="C13627">
        <v>2014</v>
      </c>
      <c r="D13627">
        <v>4</v>
      </c>
      <c r="E13627" s="1">
        <f t="shared" si="212"/>
        <v>41730</v>
      </c>
      <c r="F13627" s="2">
        <v>0.18529120000000002</v>
      </c>
    </row>
    <row r="13628" spans="1:6" x14ac:dyDescent="0.25">
      <c r="A13628" t="s">
        <v>23</v>
      </c>
      <c r="B13628" t="s">
        <v>9</v>
      </c>
      <c r="C13628">
        <v>2014</v>
      </c>
      <c r="D13628">
        <v>5</v>
      </c>
      <c r="E13628" s="1">
        <f t="shared" si="212"/>
        <v>41760</v>
      </c>
      <c r="F13628" s="2">
        <v>0.13127466999999998</v>
      </c>
    </row>
    <row r="13629" spans="1:6" x14ac:dyDescent="0.25">
      <c r="A13629" t="s">
        <v>23</v>
      </c>
      <c r="B13629" t="s">
        <v>9</v>
      </c>
      <c r="C13629">
        <v>2014</v>
      </c>
      <c r="D13629">
        <v>6</v>
      </c>
      <c r="E13629" s="1">
        <f t="shared" si="212"/>
        <v>41791</v>
      </c>
      <c r="F13629" s="2">
        <v>0.29002153999999997</v>
      </c>
    </row>
    <row r="13630" spans="1:6" x14ac:dyDescent="0.25">
      <c r="A13630" t="s">
        <v>23</v>
      </c>
      <c r="B13630" t="s">
        <v>9</v>
      </c>
      <c r="C13630">
        <v>2014</v>
      </c>
      <c r="D13630">
        <v>7</v>
      </c>
      <c r="E13630" s="1">
        <f t="shared" si="212"/>
        <v>41821</v>
      </c>
      <c r="F13630" s="2">
        <v>0.44740296999999996</v>
      </c>
    </row>
    <row r="13631" spans="1:6" x14ac:dyDescent="0.25">
      <c r="A13631" t="s">
        <v>23</v>
      </c>
      <c r="B13631" t="s">
        <v>9</v>
      </c>
      <c r="C13631">
        <v>2014</v>
      </c>
      <c r="D13631">
        <v>8</v>
      </c>
      <c r="E13631" s="1">
        <f t="shared" si="212"/>
        <v>41852</v>
      </c>
      <c r="F13631" s="2">
        <v>0.16490716</v>
      </c>
    </row>
    <row r="13632" spans="1:6" x14ac:dyDescent="0.25">
      <c r="A13632" t="s">
        <v>23</v>
      </c>
      <c r="B13632" t="s">
        <v>9</v>
      </c>
      <c r="C13632">
        <v>2014</v>
      </c>
      <c r="D13632">
        <v>9</v>
      </c>
      <c r="E13632" s="1">
        <f t="shared" si="212"/>
        <v>41883</v>
      </c>
      <c r="F13632" s="2">
        <v>0.26136568999999998</v>
      </c>
    </row>
    <row r="13633" spans="1:6" x14ac:dyDescent="0.25">
      <c r="A13633" t="s">
        <v>23</v>
      </c>
      <c r="B13633" t="s">
        <v>9</v>
      </c>
      <c r="C13633">
        <v>2014</v>
      </c>
      <c r="D13633">
        <v>10</v>
      </c>
      <c r="E13633" s="1">
        <f t="shared" si="212"/>
        <v>41913</v>
      </c>
      <c r="F13633" s="2">
        <v>0.22848389</v>
      </c>
    </row>
    <row r="13634" spans="1:6" x14ac:dyDescent="0.25">
      <c r="A13634" t="s">
        <v>23</v>
      </c>
      <c r="B13634" t="s">
        <v>9</v>
      </c>
      <c r="C13634">
        <v>2014</v>
      </c>
      <c r="D13634">
        <v>11</v>
      </c>
      <c r="E13634" s="1">
        <f t="shared" si="212"/>
        <v>41944</v>
      </c>
      <c r="F13634" s="2">
        <v>0.22099313000000001</v>
      </c>
    </row>
    <row r="13635" spans="1:6" x14ac:dyDescent="0.25">
      <c r="A13635" t="s">
        <v>23</v>
      </c>
      <c r="B13635" t="s">
        <v>9</v>
      </c>
      <c r="C13635">
        <v>2014</v>
      </c>
      <c r="D13635">
        <v>12</v>
      </c>
      <c r="E13635" s="1">
        <f t="shared" ref="E13635:E13698" si="213">+DATE(C13635,D13635,1)</f>
        <v>41974</v>
      </c>
      <c r="F13635" s="2">
        <v>0.23948661999999998</v>
      </c>
    </row>
    <row r="13636" spans="1:6" x14ac:dyDescent="0.25">
      <c r="A13636" t="s">
        <v>23</v>
      </c>
      <c r="B13636" t="s">
        <v>9</v>
      </c>
      <c r="C13636">
        <v>2015</v>
      </c>
      <c r="D13636">
        <v>1</v>
      </c>
      <c r="E13636" s="1">
        <f t="shared" si="213"/>
        <v>42005</v>
      </c>
      <c r="F13636" s="2">
        <v>0.31876278000000002</v>
      </c>
    </row>
    <row r="13637" spans="1:6" x14ac:dyDescent="0.25">
      <c r="A13637" t="s">
        <v>23</v>
      </c>
      <c r="B13637" t="s">
        <v>9</v>
      </c>
      <c r="C13637">
        <v>2015</v>
      </c>
      <c r="D13637">
        <v>2</v>
      </c>
      <c r="E13637" s="1">
        <f t="shared" si="213"/>
        <v>42036</v>
      </c>
      <c r="F13637" s="2">
        <v>0.27395794000000001</v>
      </c>
    </row>
    <row r="13638" spans="1:6" x14ac:dyDescent="0.25">
      <c r="A13638" t="s">
        <v>23</v>
      </c>
      <c r="B13638" t="s">
        <v>9</v>
      </c>
      <c r="C13638">
        <v>2015</v>
      </c>
      <c r="D13638">
        <v>3</v>
      </c>
      <c r="E13638" s="1">
        <f t="shared" si="213"/>
        <v>42064</v>
      </c>
      <c r="F13638" s="2">
        <v>0.22152138000000002</v>
      </c>
    </row>
    <row r="13639" spans="1:6" x14ac:dyDescent="0.25">
      <c r="A13639" t="s">
        <v>23</v>
      </c>
      <c r="B13639" t="s">
        <v>9</v>
      </c>
      <c r="C13639">
        <v>2015</v>
      </c>
      <c r="D13639">
        <v>4</v>
      </c>
      <c r="E13639" s="1">
        <f t="shared" si="213"/>
        <v>42095</v>
      </c>
      <c r="F13639" s="2">
        <v>0.35852629999999996</v>
      </c>
    </row>
    <row r="13640" spans="1:6" x14ac:dyDescent="0.25">
      <c r="A13640" t="s">
        <v>23</v>
      </c>
      <c r="B13640" t="s">
        <v>9</v>
      </c>
      <c r="C13640">
        <v>2015</v>
      </c>
      <c r="D13640">
        <v>5</v>
      </c>
      <c r="E13640" s="1">
        <f t="shared" si="213"/>
        <v>42125</v>
      </c>
      <c r="F13640" s="2">
        <v>0.51133130999999998</v>
      </c>
    </row>
    <row r="13641" spans="1:6" x14ac:dyDescent="0.25">
      <c r="A13641" t="s">
        <v>23</v>
      </c>
      <c r="B13641" t="s">
        <v>9</v>
      </c>
      <c r="C13641">
        <v>2015</v>
      </c>
      <c r="D13641">
        <v>6</v>
      </c>
      <c r="E13641" s="1">
        <f t="shared" si="213"/>
        <v>42156</v>
      </c>
      <c r="F13641" s="2">
        <v>0.30904833999999998</v>
      </c>
    </row>
    <row r="13642" spans="1:6" x14ac:dyDescent="0.25">
      <c r="A13642" t="s">
        <v>23</v>
      </c>
      <c r="B13642" t="s">
        <v>9</v>
      </c>
      <c r="C13642">
        <v>2015</v>
      </c>
      <c r="D13642">
        <v>7</v>
      </c>
      <c r="E13642" s="1">
        <f t="shared" si="213"/>
        <v>42186</v>
      </c>
      <c r="F13642" s="2">
        <v>0.12607811000000002</v>
      </c>
    </row>
    <row r="13643" spans="1:6" x14ac:dyDescent="0.25">
      <c r="A13643" t="s">
        <v>23</v>
      </c>
      <c r="B13643" t="s">
        <v>9</v>
      </c>
      <c r="C13643">
        <v>2015</v>
      </c>
      <c r="D13643">
        <v>8</v>
      </c>
      <c r="E13643" s="1">
        <f t="shared" si="213"/>
        <v>42217</v>
      </c>
      <c r="F13643" s="2">
        <v>0.29780707000000001</v>
      </c>
    </row>
    <row r="13644" spans="1:6" x14ac:dyDescent="0.25">
      <c r="A13644" t="s">
        <v>23</v>
      </c>
      <c r="B13644" t="s">
        <v>9</v>
      </c>
      <c r="C13644">
        <v>2015</v>
      </c>
      <c r="D13644">
        <v>9</v>
      </c>
      <c r="E13644" s="1">
        <f t="shared" si="213"/>
        <v>42248</v>
      </c>
      <c r="F13644" s="2">
        <v>0.11747855999999998</v>
      </c>
    </row>
    <row r="13645" spans="1:6" x14ac:dyDescent="0.25">
      <c r="A13645" t="s">
        <v>23</v>
      </c>
      <c r="B13645" t="s">
        <v>9</v>
      </c>
      <c r="C13645">
        <v>2015</v>
      </c>
      <c r="D13645">
        <v>10</v>
      </c>
      <c r="E13645" s="1">
        <f t="shared" si="213"/>
        <v>42278</v>
      </c>
      <c r="F13645" s="2">
        <v>0.14290138999999999</v>
      </c>
    </row>
    <row r="13646" spans="1:6" x14ac:dyDescent="0.25">
      <c r="A13646" t="s">
        <v>23</v>
      </c>
      <c r="B13646" t="s">
        <v>9</v>
      </c>
      <c r="C13646">
        <v>2015</v>
      </c>
      <c r="D13646">
        <v>11</v>
      </c>
      <c r="E13646" s="1">
        <f t="shared" si="213"/>
        <v>42309</v>
      </c>
      <c r="F13646" s="2">
        <v>0.27223497000000002</v>
      </c>
    </row>
    <row r="13647" spans="1:6" x14ac:dyDescent="0.25">
      <c r="A13647" t="s">
        <v>23</v>
      </c>
      <c r="B13647" t="s">
        <v>9</v>
      </c>
      <c r="C13647">
        <v>2015</v>
      </c>
      <c r="D13647">
        <v>12</v>
      </c>
      <c r="E13647" s="1">
        <f t="shared" si="213"/>
        <v>42339</v>
      </c>
      <c r="F13647" s="2">
        <v>0.17940184000000001</v>
      </c>
    </row>
    <row r="13648" spans="1:6" x14ac:dyDescent="0.25">
      <c r="A13648" t="s">
        <v>23</v>
      </c>
      <c r="B13648" t="s">
        <v>9</v>
      </c>
      <c r="C13648">
        <v>2016</v>
      </c>
      <c r="D13648">
        <v>1</v>
      </c>
      <c r="E13648" s="1">
        <f t="shared" si="213"/>
        <v>42370</v>
      </c>
      <c r="F13648" s="2">
        <v>0.27458019</v>
      </c>
    </row>
    <row r="13649" spans="1:6" x14ac:dyDescent="0.25">
      <c r="A13649" t="s">
        <v>23</v>
      </c>
      <c r="B13649" t="s">
        <v>9</v>
      </c>
      <c r="C13649">
        <v>2016</v>
      </c>
      <c r="D13649">
        <v>2</v>
      </c>
      <c r="E13649" s="1">
        <f t="shared" si="213"/>
        <v>42401</v>
      </c>
      <c r="F13649" s="2">
        <v>0.13770826</v>
      </c>
    </row>
    <row r="13650" spans="1:6" x14ac:dyDescent="0.25">
      <c r="A13650" t="s">
        <v>23</v>
      </c>
      <c r="B13650" t="s">
        <v>9</v>
      </c>
      <c r="C13650">
        <v>2016</v>
      </c>
      <c r="D13650">
        <v>3</v>
      </c>
      <c r="E13650" s="1">
        <f t="shared" si="213"/>
        <v>42430</v>
      </c>
      <c r="F13650" s="2">
        <v>0.16653082</v>
      </c>
    </row>
    <row r="13651" spans="1:6" x14ac:dyDescent="0.25">
      <c r="A13651" t="s">
        <v>23</v>
      </c>
      <c r="B13651" t="s">
        <v>9</v>
      </c>
      <c r="C13651">
        <v>2016</v>
      </c>
      <c r="D13651">
        <v>4</v>
      </c>
      <c r="E13651" s="1">
        <f t="shared" si="213"/>
        <v>42461</v>
      </c>
      <c r="F13651" s="2">
        <v>0.19144890000000001</v>
      </c>
    </row>
    <row r="13652" spans="1:6" x14ac:dyDescent="0.25">
      <c r="A13652" t="s">
        <v>23</v>
      </c>
      <c r="B13652" t="s">
        <v>9</v>
      </c>
      <c r="C13652">
        <v>2016</v>
      </c>
      <c r="D13652">
        <v>5</v>
      </c>
      <c r="E13652" s="1">
        <f t="shared" si="213"/>
        <v>42491</v>
      </c>
      <c r="F13652" s="2">
        <v>0.25687409</v>
      </c>
    </row>
    <row r="13653" spans="1:6" x14ac:dyDescent="0.25">
      <c r="A13653" t="s">
        <v>23</v>
      </c>
      <c r="B13653" t="s">
        <v>9</v>
      </c>
      <c r="C13653">
        <v>2016</v>
      </c>
      <c r="D13653">
        <v>6</v>
      </c>
      <c r="E13653" s="1">
        <f t="shared" si="213"/>
        <v>42522</v>
      </c>
      <c r="F13653" s="2">
        <v>0.22668376000000001</v>
      </c>
    </row>
    <row r="13654" spans="1:6" x14ac:dyDescent="0.25">
      <c r="A13654" t="s">
        <v>23</v>
      </c>
      <c r="B13654" t="s">
        <v>9</v>
      </c>
      <c r="C13654">
        <v>2016</v>
      </c>
      <c r="D13654">
        <v>7</v>
      </c>
      <c r="E13654" s="1">
        <f t="shared" si="213"/>
        <v>42552</v>
      </c>
      <c r="F13654" s="2">
        <v>0.39112086999999995</v>
      </c>
    </row>
    <row r="13655" spans="1:6" x14ac:dyDescent="0.25">
      <c r="A13655" t="s">
        <v>23</v>
      </c>
      <c r="B13655" t="s">
        <v>9</v>
      </c>
      <c r="C13655">
        <v>2016</v>
      </c>
      <c r="D13655">
        <v>8</v>
      </c>
      <c r="E13655" s="1">
        <f t="shared" si="213"/>
        <v>42583</v>
      </c>
      <c r="F13655" s="2">
        <v>0.31730249999999999</v>
      </c>
    </row>
    <row r="13656" spans="1:6" x14ac:dyDescent="0.25">
      <c r="A13656" t="s">
        <v>23</v>
      </c>
      <c r="B13656" t="s">
        <v>9</v>
      </c>
      <c r="C13656">
        <v>2016</v>
      </c>
      <c r="D13656">
        <v>9</v>
      </c>
      <c r="E13656" s="1">
        <f t="shared" si="213"/>
        <v>42614</v>
      </c>
      <c r="F13656" s="2">
        <v>0.33082475999999994</v>
      </c>
    </row>
    <row r="13657" spans="1:6" x14ac:dyDescent="0.25">
      <c r="A13657" t="s">
        <v>23</v>
      </c>
      <c r="B13657" t="s">
        <v>9</v>
      </c>
      <c r="C13657">
        <v>2016</v>
      </c>
      <c r="D13657">
        <v>10</v>
      </c>
      <c r="E13657" s="1">
        <f t="shared" si="213"/>
        <v>42644</v>
      </c>
      <c r="F13657" s="2">
        <v>0.11541470999999999</v>
      </c>
    </row>
    <row r="13658" spans="1:6" x14ac:dyDescent="0.25">
      <c r="A13658" t="s">
        <v>23</v>
      </c>
      <c r="B13658" t="s">
        <v>9</v>
      </c>
      <c r="C13658">
        <v>2016</v>
      </c>
      <c r="D13658">
        <v>11</v>
      </c>
      <c r="E13658" s="1">
        <f t="shared" si="213"/>
        <v>42675</v>
      </c>
      <c r="F13658" s="2">
        <v>0.2086923</v>
      </c>
    </row>
    <row r="13659" spans="1:6" x14ac:dyDescent="0.25">
      <c r="A13659" t="s">
        <v>23</v>
      </c>
      <c r="B13659" t="s">
        <v>9</v>
      </c>
      <c r="C13659">
        <v>2016</v>
      </c>
      <c r="D13659">
        <v>12</v>
      </c>
      <c r="E13659" s="1">
        <f t="shared" si="213"/>
        <v>42705</v>
      </c>
      <c r="F13659" s="2">
        <v>0.22087973000000002</v>
      </c>
    </row>
    <row r="13660" spans="1:6" x14ac:dyDescent="0.25">
      <c r="A13660" t="s">
        <v>23</v>
      </c>
      <c r="B13660" t="s">
        <v>9</v>
      </c>
      <c r="C13660">
        <v>2017</v>
      </c>
      <c r="D13660">
        <v>1</v>
      </c>
      <c r="E13660" s="1">
        <f t="shared" si="213"/>
        <v>42736</v>
      </c>
      <c r="F13660" s="2">
        <v>0.21406852999999998</v>
      </c>
    </row>
    <row r="13661" spans="1:6" x14ac:dyDescent="0.25">
      <c r="A13661" t="s">
        <v>23</v>
      </c>
      <c r="B13661" t="s">
        <v>9</v>
      </c>
      <c r="C13661">
        <v>2017</v>
      </c>
      <c r="D13661">
        <v>2</v>
      </c>
      <c r="E13661" s="1">
        <f t="shared" si="213"/>
        <v>42767</v>
      </c>
      <c r="F13661" s="2">
        <v>0.10539327000000002</v>
      </c>
    </row>
    <row r="13662" spans="1:6" x14ac:dyDescent="0.25">
      <c r="A13662" t="s">
        <v>23</v>
      </c>
      <c r="B13662" t="s">
        <v>9</v>
      </c>
      <c r="C13662">
        <v>2017</v>
      </c>
      <c r="D13662">
        <v>3</v>
      </c>
      <c r="E13662" s="1">
        <f t="shared" si="213"/>
        <v>42795</v>
      </c>
      <c r="F13662" s="2">
        <v>0.2885955</v>
      </c>
    </row>
    <row r="13663" spans="1:6" x14ac:dyDescent="0.25">
      <c r="A13663" t="s">
        <v>23</v>
      </c>
      <c r="B13663" t="s">
        <v>9</v>
      </c>
      <c r="C13663">
        <v>2017</v>
      </c>
      <c r="D13663">
        <v>4</v>
      </c>
      <c r="E13663" s="1">
        <f t="shared" si="213"/>
        <v>42826</v>
      </c>
      <c r="F13663" s="2">
        <v>0.10289417999999999</v>
      </c>
    </row>
    <row r="13664" spans="1:6" x14ac:dyDescent="0.25">
      <c r="A13664" t="s">
        <v>23</v>
      </c>
      <c r="B13664" t="s">
        <v>9</v>
      </c>
      <c r="C13664">
        <v>2017</v>
      </c>
      <c r="D13664">
        <v>5</v>
      </c>
      <c r="E13664" s="1">
        <f t="shared" si="213"/>
        <v>42856</v>
      </c>
      <c r="F13664" s="2">
        <v>0.15792867999999996</v>
      </c>
    </row>
    <row r="13665" spans="1:6" x14ac:dyDescent="0.25">
      <c r="A13665" t="s">
        <v>23</v>
      </c>
      <c r="B13665" t="s">
        <v>9</v>
      </c>
      <c r="C13665">
        <v>2017</v>
      </c>
      <c r="D13665">
        <v>6</v>
      </c>
      <c r="E13665" s="1">
        <f t="shared" si="213"/>
        <v>42887</v>
      </c>
      <c r="F13665" s="2">
        <v>0.23842126</v>
      </c>
    </row>
    <row r="13666" spans="1:6" x14ac:dyDescent="0.25">
      <c r="A13666" t="s">
        <v>23</v>
      </c>
      <c r="B13666" t="s">
        <v>9</v>
      </c>
      <c r="C13666">
        <v>2017</v>
      </c>
      <c r="D13666">
        <v>7</v>
      </c>
      <c r="E13666" s="1">
        <f t="shared" si="213"/>
        <v>42917</v>
      </c>
      <c r="F13666" s="2">
        <v>0.37168594999999999</v>
      </c>
    </row>
    <row r="13667" spans="1:6" x14ac:dyDescent="0.25">
      <c r="A13667" t="s">
        <v>23</v>
      </c>
      <c r="B13667" t="s">
        <v>9</v>
      </c>
      <c r="C13667">
        <v>2017</v>
      </c>
      <c r="D13667">
        <v>8</v>
      </c>
      <c r="E13667" s="1">
        <f t="shared" si="213"/>
        <v>42948</v>
      </c>
      <c r="F13667" s="2">
        <v>0.30737248999999994</v>
      </c>
    </row>
    <row r="13668" spans="1:6" x14ac:dyDescent="0.25">
      <c r="A13668" t="s">
        <v>23</v>
      </c>
      <c r="B13668" t="s">
        <v>9</v>
      </c>
      <c r="C13668">
        <v>2017</v>
      </c>
      <c r="D13668">
        <v>9</v>
      </c>
      <c r="E13668" s="1">
        <f t="shared" si="213"/>
        <v>42979</v>
      </c>
      <c r="F13668" s="2">
        <v>0.23969460000000004</v>
      </c>
    </row>
    <row r="13669" spans="1:6" x14ac:dyDescent="0.25">
      <c r="A13669" t="s">
        <v>23</v>
      </c>
      <c r="B13669" t="s">
        <v>9</v>
      </c>
      <c r="C13669">
        <v>2017</v>
      </c>
      <c r="D13669">
        <v>10</v>
      </c>
      <c r="E13669" s="1">
        <f t="shared" si="213"/>
        <v>43009</v>
      </c>
      <c r="F13669" s="2">
        <v>0.24900913999999996</v>
      </c>
    </row>
    <row r="13670" spans="1:6" x14ac:dyDescent="0.25">
      <c r="A13670" t="s">
        <v>23</v>
      </c>
      <c r="B13670" t="s">
        <v>9</v>
      </c>
      <c r="C13670">
        <v>2017</v>
      </c>
      <c r="D13670">
        <v>11</v>
      </c>
      <c r="E13670" s="1">
        <f t="shared" si="213"/>
        <v>43040</v>
      </c>
      <c r="F13670" s="2">
        <v>0.17725413000000004</v>
      </c>
    </row>
    <row r="13671" spans="1:6" x14ac:dyDescent="0.25">
      <c r="A13671" t="s">
        <v>23</v>
      </c>
      <c r="B13671" t="s">
        <v>9</v>
      </c>
      <c r="C13671">
        <v>2017</v>
      </c>
      <c r="D13671">
        <v>12</v>
      </c>
      <c r="E13671" s="1">
        <f t="shared" si="213"/>
        <v>43070</v>
      </c>
      <c r="F13671" s="2">
        <v>0.10338084000000002</v>
      </c>
    </row>
    <row r="13672" spans="1:6" x14ac:dyDescent="0.25">
      <c r="A13672" t="s">
        <v>23</v>
      </c>
      <c r="B13672" t="s">
        <v>9</v>
      </c>
      <c r="C13672">
        <v>2018</v>
      </c>
      <c r="D13672">
        <v>1</v>
      </c>
      <c r="E13672" s="1">
        <f t="shared" si="213"/>
        <v>43101</v>
      </c>
      <c r="F13672" s="2">
        <v>8.7956339999999994E-2</v>
      </c>
    </row>
    <row r="13673" spans="1:6" x14ac:dyDescent="0.25">
      <c r="A13673" t="s">
        <v>23</v>
      </c>
      <c r="B13673" t="s">
        <v>9</v>
      </c>
      <c r="C13673">
        <v>2018</v>
      </c>
      <c r="D13673">
        <v>2</v>
      </c>
      <c r="E13673" s="1">
        <f t="shared" si="213"/>
        <v>43132</v>
      </c>
      <c r="F13673" s="2">
        <v>8.0878770000000003E-2</v>
      </c>
    </row>
    <row r="13674" spans="1:6" x14ac:dyDescent="0.25">
      <c r="A13674" t="s">
        <v>23</v>
      </c>
      <c r="B13674" t="s">
        <v>9</v>
      </c>
      <c r="C13674">
        <v>2018</v>
      </c>
      <c r="D13674">
        <v>3</v>
      </c>
      <c r="E13674" s="1">
        <f t="shared" si="213"/>
        <v>43160</v>
      </c>
      <c r="F13674" s="2">
        <v>0.20721002999999999</v>
      </c>
    </row>
    <row r="13675" spans="1:6" x14ac:dyDescent="0.25">
      <c r="A13675" t="s">
        <v>23</v>
      </c>
      <c r="B13675" t="s">
        <v>9</v>
      </c>
      <c r="C13675">
        <v>2018</v>
      </c>
      <c r="D13675">
        <v>4</v>
      </c>
      <c r="E13675" s="1">
        <f t="shared" si="213"/>
        <v>43191</v>
      </c>
      <c r="F13675" s="2">
        <v>0.22369658000000001</v>
      </c>
    </row>
    <row r="13676" spans="1:6" x14ac:dyDescent="0.25">
      <c r="A13676" t="s">
        <v>23</v>
      </c>
      <c r="B13676" t="s">
        <v>9</v>
      </c>
      <c r="C13676">
        <v>2018</v>
      </c>
      <c r="D13676">
        <v>5</v>
      </c>
      <c r="E13676" s="1">
        <f t="shared" si="213"/>
        <v>43221</v>
      </c>
      <c r="F13676" s="2">
        <v>5.6327470000000004E-2</v>
      </c>
    </row>
    <row r="13677" spans="1:6" x14ac:dyDescent="0.25">
      <c r="A13677" t="s">
        <v>23</v>
      </c>
      <c r="B13677" t="s">
        <v>9</v>
      </c>
      <c r="C13677">
        <v>2018</v>
      </c>
      <c r="D13677">
        <v>6</v>
      </c>
      <c r="E13677" s="1">
        <f t="shared" si="213"/>
        <v>43252</v>
      </c>
      <c r="F13677" s="2">
        <v>0.14966395000000002</v>
      </c>
    </row>
    <row r="13678" spans="1:6" x14ac:dyDescent="0.25">
      <c r="A13678" t="s">
        <v>23</v>
      </c>
      <c r="B13678" t="s">
        <v>9</v>
      </c>
      <c r="C13678">
        <v>2018</v>
      </c>
      <c r="D13678">
        <v>7</v>
      </c>
      <c r="E13678" s="1">
        <f t="shared" si="213"/>
        <v>43282</v>
      </c>
      <c r="F13678" s="2">
        <v>0.10446463</v>
      </c>
    </row>
    <row r="13679" spans="1:6" x14ac:dyDescent="0.25">
      <c r="A13679" t="s">
        <v>23</v>
      </c>
      <c r="B13679" t="s">
        <v>9</v>
      </c>
      <c r="C13679">
        <v>2018</v>
      </c>
      <c r="D13679">
        <v>8</v>
      </c>
      <c r="E13679" s="1">
        <f t="shared" si="213"/>
        <v>43313</v>
      </c>
      <c r="F13679" s="2">
        <v>7.2154619999999989E-2</v>
      </c>
    </row>
    <row r="13680" spans="1:6" x14ac:dyDescent="0.25">
      <c r="A13680" t="s">
        <v>23</v>
      </c>
      <c r="B13680" t="s">
        <v>9</v>
      </c>
      <c r="C13680">
        <v>2018</v>
      </c>
      <c r="D13680">
        <v>9</v>
      </c>
      <c r="E13680" s="1">
        <f t="shared" si="213"/>
        <v>43344</v>
      </c>
      <c r="F13680" s="2">
        <v>5.4968300000000005E-2</v>
      </c>
    </row>
    <row r="13681" spans="1:6" x14ac:dyDescent="0.25">
      <c r="A13681" t="s">
        <v>23</v>
      </c>
      <c r="B13681" t="s">
        <v>9</v>
      </c>
      <c r="C13681">
        <v>2018</v>
      </c>
      <c r="D13681">
        <v>10</v>
      </c>
      <c r="E13681" s="1">
        <f t="shared" si="213"/>
        <v>43374</v>
      </c>
      <c r="F13681" s="2">
        <v>5.8879529999999999E-2</v>
      </c>
    </row>
    <row r="13682" spans="1:6" x14ac:dyDescent="0.25">
      <c r="A13682" t="s">
        <v>23</v>
      </c>
      <c r="B13682" t="s">
        <v>9</v>
      </c>
      <c r="C13682">
        <v>2018</v>
      </c>
      <c r="D13682">
        <v>11</v>
      </c>
      <c r="E13682" s="1">
        <f t="shared" si="213"/>
        <v>43405</v>
      </c>
      <c r="F13682" s="2">
        <v>6.362472999999999E-2</v>
      </c>
    </row>
    <row r="13683" spans="1:6" x14ac:dyDescent="0.25">
      <c r="A13683" t="s">
        <v>23</v>
      </c>
      <c r="B13683" t="s">
        <v>9</v>
      </c>
      <c r="C13683">
        <v>2018</v>
      </c>
      <c r="D13683">
        <v>12</v>
      </c>
      <c r="E13683" s="1">
        <f t="shared" si="213"/>
        <v>43435</v>
      </c>
      <c r="F13683" s="2">
        <v>4.5835970000000004E-2</v>
      </c>
    </row>
    <row r="13684" spans="1:6" x14ac:dyDescent="0.25">
      <c r="A13684" t="s">
        <v>23</v>
      </c>
      <c r="B13684" t="s">
        <v>9</v>
      </c>
      <c r="C13684">
        <v>2019</v>
      </c>
      <c r="D13684">
        <v>1</v>
      </c>
      <c r="E13684" s="1">
        <f t="shared" si="213"/>
        <v>43466</v>
      </c>
      <c r="F13684" s="2">
        <v>3.1209270000000001E-2</v>
      </c>
    </row>
    <row r="13685" spans="1:6" x14ac:dyDescent="0.25">
      <c r="A13685" t="s">
        <v>23</v>
      </c>
      <c r="B13685" t="s">
        <v>9</v>
      </c>
      <c r="C13685">
        <v>2019</v>
      </c>
      <c r="D13685">
        <v>2</v>
      </c>
      <c r="E13685" s="1">
        <f t="shared" si="213"/>
        <v>43497</v>
      </c>
      <c r="F13685" s="2">
        <v>0.25082725</v>
      </c>
    </row>
    <row r="13686" spans="1:6" x14ac:dyDescent="0.25">
      <c r="A13686" t="s">
        <v>23</v>
      </c>
      <c r="B13686" t="s">
        <v>9</v>
      </c>
      <c r="C13686">
        <v>2019</v>
      </c>
      <c r="D13686">
        <v>3</v>
      </c>
      <c r="E13686" s="1">
        <f t="shared" si="213"/>
        <v>43525</v>
      </c>
      <c r="F13686" s="2">
        <v>9.6230820000000009E-2</v>
      </c>
    </row>
    <row r="13687" spans="1:6" x14ac:dyDescent="0.25">
      <c r="A13687" t="s">
        <v>23</v>
      </c>
      <c r="B13687" t="s">
        <v>9</v>
      </c>
      <c r="C13687">
        <v>2019</v>
      </c>
      <c r="D13687">
        <v>4</v>
      </c>
      <c r="E13687" s="1">
        <f t="shared" si="213"/>
        <v>43556</v>
      </c>
      <c r="F13687" s="2">
        <v>6.6345340000000003E-2</v>
      </c>
    </row>
    <row r="13688" spans="1:6" x14ac:dyDescent="0.25">
      <c r="A13688" t="s">
        <v>23</v>
      </c>
      <c r="B13688" t="s">
        <v>9</v>
      </c>
      <c r="C13688">
        <v>2019</v>
      </c>
      <c r="D13688">
        <v>5</v>
      </c>
      <c r="E13688" s="1">
        <f t="shared" si="213"/>
        <v>43586</v>
      </c>
      <c r="F13688" s="2">
        <v>0.10631576</v>
      </c>
    </row>
    <row r="13689" spans="1:6" x14ac:dyDescent="0.25">
      <c r="A13689" t="s">
        <v>23</v>
      </c>
      <c r="B13689" t="s">
        <v>9</v>
      </c>
      <c r="C13689">
        <v>2019</v>
      </c>
      <c r="D13689">
        <v>6</v>
      </c>
      <c r="E13689" s="1">
        <f t="shared" si="213"/>
        <v>43617</v>
      </c>
      <c r="F13689" s="2">
        <v>7.0833469999999996E-2</v>
      </c>
    </row>
    <row r="13690" spans="1:6" x14ac:dyDescent="0.25">
      <c r="A13690" t="s">
        <v>23</v>
      </c>
      <c r="B13690" t="s">
        <v>9</v>
      </c>
      <c r="C13690">
        <v>2019</v>
      </c>
      <c r="D13690">
        <v>7</v>
      </c>
      <c r="E13690" s="1">
        <f t="shared" si="213"/>
        <v>43647</v>
      </c>
      <c r="F13690" s="2">
        <v>0.11371098999999998</v>
      </c>
    </row>
    <row r="13691" spans="1:6" x14ac:dyDescent="0.25">
      <c r="A13691" t="s">
        <v>23</v>
      </c>
      <c r="B13691" t="s">
        <v>9</v>
      </c>
      <c r="C13691">
        <v>2019</v>
      </c>
      <c r="D13691">
        <v>8</v>
      </c>
      <c r="E13691" s="1">
        <f t="shared" si="213"/>
        <v>43678</v>
      </c>
      <c r="F13691" s="2">
        <v>0.18412636999999998</v>
      </c>
    </row>
    <row r="13692" spans="1:6" x14ac:dyDescent="0.25">
      <c r="A13692" t="s">
        <v>23</v>
      </c>
      <c r="B13692" t="s">
        <v>9</v>
      </c>
      <c r="C13692">
        <v>2019</v>
      </c>
      <c r="D13692">
        <v>9</v>
      </c>
      <c r="E13692" s="1">
        <f t="shared" si="213"/>
        <v>43709</v>
      </c>
      <c r="F13692" s="2">
        <v>0.18736054000000002</v>
      </c>
    </row>
    <row r="13693" spans="1:6" x14ac:dyDescent="0.25">
      <c r="A13693" t="s">
        <v>23</v>
      </c>
      <c r="B13693" t="s">
        <v>9</v>
      </c>
      <c r="C13693">
        <v>2019</v>
      </c>
      <c r="D13693">
        <v>10</v>
      </c>
      <c r="E13693" s="1">
        <f t="shared" si="213"/>
        <v>43739</v>
      </c>
      <c r="F13693" s="2">
        <v>4.2454699999999998E-2</v>
      </c>
    </row>
    <row r="13694" spans="1:6" x14ac:dyDescent="0.25">
      <c r="A13694" t="s">
        <v>23</v>
      </c>
      <c r="B13694" t="s">
        <v>9</v>
      </c>
      <c r="C13694">
        <v>2019</v>
      </c>
      <c r="D13694">
        <v>11</v>
      </c>
      <c r="E13694" s="1">
        <f t="shared" si="213"/>
        <v>43770</v>
      </c>
      <c r="F13694" s="2">
        <v>7.0223729999999998E-2</v>
      </c>
    </row>
    <row r="13695" spans="1:6" x14ac:dyDescent="0.25">
      <c r="A13695" t="s">
        <v>23</v>
      </c>
      <c r="B13695" t="s">
        <v>9</v>
      </c>
      <c r="C13695">
        <v>2019</v>
      </c>
      <c r="D13695">
        <v>12</v>
      </c>
      <c r="E13695" s="1">
        <f t="shared" si="213"/>
        <v>43800</v>
      </c>
      <c r="F13695" s="2">
        <v>0.12840221000000002</v>
      </c>
    </row>
    <row r="13696" spans="1:6" x14ac:dyDescent="0.25">
      <c r="A13696" t="s">
        <v>23</v>
      </c>
      <c r="B13696" t="s">
        <v>9</v>
      </c>
      <c r="C13696">
        <v>2020</v>
      </c>
      <c r="D13696">
        <v>1</v>
      </c>
      <c r="E13696" s="1">
        <f t="shared" si="213"/>
        <v>43831</v>
      </c>
      <c r="F13696" s="2">
        <v>0.25125342000000001</v>
      </c>
    </row>
    <row r="13697" spans="1:6" x14ac:dyDescent="0.25">
      <c r="A13697" t="s">
        <v>23</v>
      </c>
      <c r="B13697" t="s">
        <v>9</v>
      </c>
      <c r="C13697">
        <v>2020</v>
      </c>
      <c r="D13697">
        <v>2</v>
      </c>
      <c r="E13697" s="1">
        <f t="shared" si="213"/>
        <v>43862</v>
      </c>
      <c r="F13697" s="2">
        <v>0.13479466999999998</v>
      </c>
    </row>
    <row r="13698" spans="1:6" x14ac:dyDescent="0.25">
      <c r="A13698" t="s">
        <v>23</v>
      </c>
      <c r="B13698" t="s">
        <v>9</v>
      </c>
      <c r="C13698">
        <v>2020</v>
      </c>
      <c r="D13698">
        <v>3</v>
      </c>
      <c r="E13698" s="1">
        <f t="shared" si="213"/>
        <v>43891</v>
      </c>
      <c r="F13698" s="2">
        <v>7.8467190000000006E-2</v>
      </c>
    </row>
    <row r="13699" spans="1:6" x14ac:dyDescent="0.25">
      <c r="A13699" t="s">
        <v>23</v>
      </c>
      <c r="B13699" t="s">
        <v>9</v>
      </c>
      <c r="C13699">
        <v>2020</v>
      </c>
      <c r="D13699">
        <v>4</v>
      </c>
      <c r="E13699" s="1">
        <f t="shared" ref="E13699:E13762" si="214">+DATE(C13699,D13699,1)</f>
        <v>43922</v>
      </c>
      <c r="F13699" s="2">
        <v>1.90308E-2</v>
      </c>
    </row>
    <row r="13700" spans="1:6" x14ac:dyDescent="0.25">
      <c r="A13700" t="s">
        <v>23</v>
      </c>
      <c r="B13700" t="s">
        <v>9</v>
      </c>
      <c r="C13700">
        <v>2020</v>
      </c>
      <c r="D13700">
        <v>5</v>
      </c>
      <c r="E13700" s="1">
        <f t="shared" si="214"/>
        <v>43952</v>
      </c>
      <c r="F13700" s="2">
        <v>4.7577019999999998E-2</v>
      </c>
    </row>
    <row r="13701" spans="1:6" x14ac:dyDescent="0.25">
      <c r="A13701" t="s">
        <v>23</v>
      </c>
      <c r="B13701" t="s">
        <v>9</v>
      </c>
      <c r="C13701">
        <v>2020</v>
      </c>
      <c r="D13701">
        <v>6</v>
      </c>
      <c r="E13701" s="1">
        <f t="shared" si="214"/>
        <v>43983</v>
      </c>
      <c r="F13701" s="2">
        <v>4.5433000000000001E-3</v>
      </c>
    </row>
    <row r="13702" spans="1:6" x14ac:dyDescent="0.25">
      <c r="A13702" t="s">
        <v>23</v>
      </c>
      <c r="B13702" t="s">
        <v>9</v>
      </c>
      <c r="C13702">
        <v>2020</v>
      </c>
      <c r="D13702">
        <v>7</v>
      </c>
      <c r="E13702" s="1">
        <f t="shared" si="214"/>
        <v>44013</v>
      </c>
      <c r="F13702" s="2">
        <v>0.17618239999999999</v>
      </c>
    </row>
    <row r="13703" spans="1:6" x14ac:dyDescent="0.25">
      <c r="A13703" t="s">
        <v>23</v>
      </c>
      <c r="B13703" t="s">
        <v>9</v>
      </c>
      <c r="C13703">
        <v>2020</v>
      </c>
      <c r="D13703">
        <v>8</v>
      </c>
      <c r="E13703" s="1">
        <f t="shared" si="214"/>
        <v>44044</v>
      </c>
      <c r="F13703" s="2">
        <v>2.8592269999999999E-2</v>
      </c>
    </row>
    <row r="13704" spans="1:6" x14ac:dyDescent="0.25">
      <c r="A13704" t="s">
        <v>23</v>
      </c>
      <c r="B13704" t="s">
        <v>9</v>
      </c>
      <c r="C13704">
        <v>2020</v>
      </c>
      <c r="D13704">
        <v>9</v>
      </c>
      <c r="E13704" s="1">
        <f t="shared" si="214"/>
        <v>44075</v>
      </c>
      <c r="F13704" s="2">
        <v>0.16962010999999999</v>
      </c>
    </row>
    <row r="13705" spans="1:6" x14ac:dyDescent="0.25">
      <c r="A13705" t="s">
        <v>23</v>
      </c>
      <c r="B13705" t="s">
        <v>9</v>
      </c>
      <c r="C13705">
        <v>2020</v>
      </c>
      <c r="D13705">
        <v>10</v>
      </c>
      <c r="E13705" s="1">
        <f t="shared" si="214"/>
        <v>44105</v>
      </c>
      <c r="F13705" s="2">
        <v>7.3413409999999998E-2</v>
      </c>
    </row>
    <row r="13706" spans="1:6" x14ac:dyDescent="0.25">
      <c r="A13706" t="s">
        <v>23</v>
      </c>
      <c r="B13706" t="s">
        <v>9</v>
      </c>
      <c r="C13706">
        <v>2020</v>
      </c>
      <c r="D13706">
        <v>11</v>
      </c>
      <c r="E13706" s="1">
        <f t="shared" si="214"/>
        <v>44136</v>
      </c>
      <c r="F13706" s="2">
        <v>0.17014344000000001</v>
      </c>
    </row>
    <row r="13707" spans="1:6" x14ac:dyDescent="0.25">
      <c r="A13707" t="s">
        <v>23</v>
      </c>
      <c r="B13707" t="s">
        <v>9</v>
      </c>
      <c r="C13707">
        <v>2020</v>
      </c>
      <c r="D13707">
        <v>12</v>
      </c>
      <c r="E13707" s="1">
        <f t="shared" si="214"/>
        <v>44166</v>
      </c>
      <c r="F13707" s="2">
        <v>0.11203967000000001</v>
      </c>
    </row>
    <row r="13708" spans="1:6" x14ac:dyDescent="0.25">
      <c r="A13708" t="s">
        <v>23</v>
      </c>
      <c r="B13708" t="s">
        <v>9</v>
      </c>
      <c r="C13708">
        <v>2021</v>
      </c>
      <c r="D13708">
        <v>1</v>
      </c>
      <c r="E13708" s="1">
        <f t="shared" si="214"/>
        <v>44197</v>
      </c>
      <c r="F13708" s="2">
        <v>0.14375740999999997</v>
      </c>
    </row>
    <row r="13709" spans="1:6" x14ac:dyDescent="0.25">
      <c r="A13709" t="s">
        <v>23</v>
      </c>
      <c r="B13709" t="s">
        <v>9</v>
      </c>
      <c r="C13709">
        <v>2021</v>
      </c>
      <c r="D13709">
        <v>2</v>
      </c>
      <c r="E13709" s="1">
        <f t="shared" si="214"/>
        <v>44228</v>
      </c>
      <c r="F13709" s="2">
        <v>0.20614501999999998</v>
      </c>
    </row>
    <row r="13710" spans="1:6" x14ac:dyDescent="0.25">
      <c r="A13710" t="s">
        <v>23</v>
      </c>
      <c r="B13710" t="s">
        <v>9</v>
      </c>
      <c r="C13710">
        <v>2021</v>
      </c>
      <c r="D13710">
        <v>3</v>
      </c>
      <c r="E13710" s="1">
        <f t="shared" si="214"/>
        <v>44256</v>
      </c>
      <c r="F13710" s="2">
        <v>0.16114628</v>
      </c>
    </row>
    <row r="13711" spans="1:6" x14ac:dyDescent="0.25">
      <c r="A13711" t="s">
        <v>23</v>
      </c>
      <c r="B13711" t="s">
        <v>9</v>
      </c>
      <c r="C13711">
        <v>2021</v>
      </c>
      <c r="D13711">
        <v>4</v>
      </c>
      <c r="E13711" s="1">
        <f t="shared" si="214"/>
        <v>44287</v>
      </c>
      <c r="F13711" s="2">
        <v>0.11582466000000001</v>
      </c>
    </row>
    <row r="13712" spans="1:6" x14ac:dyDescent="0.25">
      <c r="A13712" t="s">
        <v>23</v>
      </c>
      <c r="B13712" t="s">
        <v>9</v>
      </c>
      <c r="C13712">
        <v>2021</v>
      </c>
      <c r="D13712">
        <v>5</v>
      </c>
      <c r="E13712" s="1">
        <f t="shared" si="214"/>
        <v>44317</v>
      </c>
      <c r="F13712" s="2">
        <v>0.23740429000000002</v>
      </c>
    </row>
    <row r="13713" spans="1:6" x14ac:dyDescent="0.25">
      <c r="A13713" t="s">
        <v>23</v>
      </c>
      <c r="B13713" t="s">
        <v>9</v>
      </c>
      <c r="C13713">
        <v>2021</v>
      </c>
      <c r="D13713">
        <v>6</v>
      </c>
      <c r="E13713" s="1">
        <f t="shared" si="214"/>
        <v>44348</v>
      </c>
      <c r="F13713" s="2">
        <v>0.27138315000000002</v>
      </c>
    </row>
    <row r="13714" spans="1:6" x14ac:dyDescent="0.25">
      <c r="A13714" t="s">
        <v>23</v>
      </c>
      <c r="B13714" t="s">
        <v>9</v>
      </c>
      <c r="C13714">
        <v>2021</v>
      </c>
      <c r="D13714">
        <v>7</v>
      </c>
      <c r="E13714" s="1">
        <f t="shared" si="214"/>
        <v>44378</v>
      </c>
      <c r="F13714" s="2">
        <v>0.5124822</v>
      </c>
    </row>
    <row r="13715" spans="1:6" x14ac:dyDescent="0.25">
      <c r="A13715" t="s">
        <v>23</v>
      </c>
      <c r="B13715" t="s">
        <v>9</v>
      </c>
      <c r="C13715">
        <v>2021</v>
      </c>
      <c r="D13715">
        <v>8</v>
      </c>
      <c r="E13715" s="1">
        <f t="shared" si="214"/>
        <v>44409</v>
      </c>
      <c r="F13715" s="2">
        <v>0.24227239</v>
      </c>
    </row>
    <row r="13716" spans="1:6" x14ac:dyDescent="0.25">
      <c r="A13716" t="s">
        <v>23</v>
      </c>
      <c r="B13716" t="s">
        <v>9</v>
      </c>
      <c r="C13716">
        <v>2021</v>
      </c>
      <c r="D13716">
        <v>9</v>
      </c>
      <c r="E13716" s="1">
        <f t="shared" si="214"/>
        <v>44440</v>
      </c>
      <c r="F13716" s="2">
        <v>0.147564</v>
      </c>
    </row>
    <row r="13717" spans="1:6" x14ac:dyDescent="0.25">
      <c r="A13717" t="s">
        <v>23</v>
      </c>
      <c r="B13717" t="s">
        <v>9</v>
      </c>
      <c r="C13717">
        <v>2021</v>
      </c>
      <c r="D13717">
        <v>10</v>
      </c>
      <c r="E13717" s="1">
        <f t="shared" si="214"/>
        <v>44470</v>
      </c>
      <c r="F13717" s="2">
        <v>0.16202765999999999</v>
      </c>
    </row>
    <row r="13718" spans="1:6" x14ac:dyDescent="0.25">
      <c r="A13718" t="s">
        <v>23</v>
      </c>
      <c r="B13718" t="s">
        <v>9</v>
      </c>
      <c r="C13718">
        <v>2021</v>
      </c>
      <c r="D13718">
        <v>11</v>
      </c>
      <c r="E13718" s="1">
        <f t="shared" si="214"/>
        <v>44501</v>
      </c>
      <c r="F13718" s="2">
        <v>0.10560352000000001</v>
      </c>
    </row>
    <row r="13719" spans="1:6" x14ac:dyDescent="0.25">
      <c r="A13719" t="s">
        <v>23</v>
      </c>
      <c r="B13719" t="s">
        <v>9</v>
      </c>
      <c r="C13719">
        <v>2021</v>
      </c>
      <c r="D13719">
        <v>12</v>
      </c>
      <c r="E13719" s="1">
        <f t="shared" si="214"/>
        <v>44531</v>
      </c>
      <c r="F13719" s="2">
        <v>9.0188240000000003E-2</v>
      </c>
    </row>
    <row r="13720" spans="1:6" x14ac:dyDescent="0.25">
      <c r="A13720" t="s">
        <v>23</v>
      </c>
      <c r="B13720" t="s">
        <v>9</v>
      </c>
      <c r="C13720">
        <v>2022</v>
      </c>
      <c r="D13720">
        <v>1</v>
      </c>
      <c r="E13720" s="1">
        <f t="shared" si="214"/>
        <v>44562</v>
      </c>
      <c r="F13720" s="2">
        <v>0.11989092999999999</v>
      </c>
    </row>
    <row r="13721" spans="1:6" x14ac:dyDescent="0.25">
      <c r="A13721" t="s">
        <v>23</v>
      </c>
      <c r="B13721" t="s">
        <v>9</v>
      </c>
      <c r="C13721">
        <v>2022</v>
      </c>
      <c r="D13721">
        <v>2</v>
      </c>
      <c r="E13721" s="1">
        <f t="shared" si="214"/>
        <v>44593</v>
      </c>
      <c r="F13721" s="2">
        <v>0.12546514</v>
      </c>
    </row>
    <row r="13722" spans="1:6" x14ac:dyDescent="0.25">
      <c r="A13722" t="s">
        <v>23</v>
      </c>
      <c r="B13722" t="s">
        <v>9</v>
      </c>
      <c r="C13722">
        <v>2022</v>
      </c>
      <c r="D13722">
        <v>3</v>
      </c>
      <c r="E13722" s="1">
        <f t="shared" si="214"/>
        <v>44621</v>
      </c>
      <c r="F13722" s="2">
        <v>0.11223511</v>
      </c>
    </row>
    <row r="13723" spans="1:6" x14ac:dyDescent="0.25">
      <c r="A13723" t="s">
        <v>23</v>
      </c>
      <c r="B13723" t="s">
        <v>9</v>
      </c>
      <c r="C13723">
        <v>2022</v>
      </c>
      <c r="D13723">
        <v>4</v>
      </c>
      <c r="E13723" s="1">
        <f t="shared" si="214"/>
        <v>44652</v>
      </c>
      <c r="F13723" s="2">
        <v>4.6856210000000002E-2</v>
      </c>
    </row>
    <row r="13724" spans="1:6" x14ac:dyDescent="0.25">
      <c r="A13724" t="s">
        <v>23</v>
      </c>
      <c r="B13724" t="s">
        <v>9</v>
      </c>
      <c r="C13724">
        <v>2022</v>
      </c>
      <c r="D13724">
        <v>5</v>
      </c>
      <c r="E13724" s="1">
        <f t="shared" si="214"/>
        <v>44682</v>
      </c>
      <c r="F13724" s="2">
        <v>0.20490322999999999</v>
      </c>
    </row>
    <row r="13725" spans="1:6" x14ac:dyDescent="0.25">
      <c r="A13725" t="s">
        <v>23</v>
      </c>
      <c r="B13725" t="s">
        <v>10</v>
      </c>
      <c r="C13725">
        <v>2013</v>
      </c>
      <c r="D13725">
        <v>10</v>
      </c>
      <c r="E13725" s="1">
        <f t="shared" si="214"/>
        <v>41548</v>
      </c>
      <c r="F13725" s="2">
        <v>1.22824073</v>
      </c>
    </row>
    <row r="13726" spans="1:6" x14ac:dyDescent="0.25">
      <c r="A13726" t="s">
        <v>23</v>
      </c>
      <c r="B13726" t="s">
        <v>10</v>
      </c>
      <c r="C13726">
        <v>2013</v>
      </c>
      <c r="D13726">
        <v>11</v>
      </c>
      <c r="E13726" s="1">
        <f t="shared" si="214"/>
        <v>41579</v>
      </c>
      <c r="F13726" s="2">
        <v>0.30570503999999998</v>
      </c>
    </row>
    <row r="13727" spans="1:6" x14ac:dyDescent="0.25">
      <c r="A13727" t="s">
        <v>23</v>
      </c>
      <c r="B13727" t="s">
        <v>10</v>
      </c>
      <c r="C13727">
        <v>2013</v>
      </c>
      <c r="D13727">
        <v>12</v>
      </c>
      <c r="E13727" s="1">
        <f t="shared" si="214"/>
        <v>41609</v>
      </c>
      <c r="F13727" s="2">
        <v>0.19028771999999999</v>
      </c>
    </row>
    <row r="13728" spans="1:6" x14ac:dyDescent="0.25">
      <c r="A13728" t="s">
        <v>23</v>
      </c>
      <c r="B13728" t="s">
        <v>10</v>
      </c>
      <c r="C13728">
        <v>2015</v>
      </c>
      <c r="D13728">
        <v>12</v>
      </c>
      <c r="E13728" s="1">
        <f t="shared" si="214"/>
        <v>42339</v>
      </c>
      <c r="F13728" s="2">
        <v>2.6651709999999999E-2</v>
      </c>
    </row>
    <row r="13729" spans="1:6" x14ac:dyDescent="0.25">
      <c r="A13729" t="s">
        <v>23</v>
      </c>
      <c r="B13729" t="s">
        <v>10</v>
      </c>
      <c r="C13729">
        <v>2016</v>
      </c>
      <c r="D13729">
        <v>3</v>
      </c>
      <c r="E13729" s="1">
        <f t="shared" si="214"/>
        <v>42430</v>
      </c>
      <c r="F13729" s="2">
        <v>2.4265100000000002E-3</v>
      </c>
    </row>
    <row r="13730" spans="1:6" x14ac:dyDescent="0.25">
      <c r="A13730" t="s">
        <v>23</v>
      </c>
      <c r="B13730" t="s">
        <v>11</v>
      </c>
      <c r="C13730">
        <v>2000</v>
      </c>
      <c r="D13730">
        <v>1</v>
      </c>
      <c r="E13730" s="1">
        <f t="shared" si="214"/>
        <v>36526</v>
      </c>
      <c r="F13730" s="2">
        <v>0.22065699999999999</v>
      </c>
    </row>
    <row r="13731" spans="1:6" x14ac:dyDescent="0.25">
      <c r="A13731" t="s">
        <v>23</v>
      </c>
      <c r="B13731" t="s">
        <v>11</v>
      </c>
      <c r="C13731">
        <v>2000</v>
      </c>
      <c r="D13731">
        <v>2</v>
      </c>
      <c r="E13731" s="1">
        <f t="shared" si="214"/>
        <v>36557</v>
      </c>
      <c r="F13731" s="2">
        <v>0.28421000000000002</v>
      </c>
    </row>
    <row r="13732" spans="1:6" x14ac:dyDescent="0.25">
      <c r="A13732" t="s">
        <v>23</v>
      </c>
      <c r="B13732" t="s">
        <v>11</v>
      </c>
      <c r="C13732">
        <v>2000</v>
      </c>
      <c r="D13732">
        <v>3</v>
      </c>
      <c r="E13732" s="1">
        <f t="shared" si="214"/>
        <v>36586</v>
      </c>
      <c r="F13732" s="2">
        <v>0.50407400000000002</v>
      </c>
    </row>
    <row r="13733" spans="1:6" x14ac:dyDescent="0.25">
      <c r="A13733" t="s">
        <v>23</v>
      </c>
      <c r="B13733" t="s">
        <v>11</v>
      </c>
      <c r="C13733">
        <v>2000</v>
      </c>
      <c r="D13733">
        <v>4</v>
      </c>
      <c r="E13733" s="1">
        <f t="shared" si="214"/>
        <v>36617</v>
      </c>
      <c r="F13733" s="2">
        <v>0.17800199999999999</v>
      </c>
    </row>
    <row r="13734" spans="1:6" x14ac:dyDescent="0.25">
      <c r="A13734" t="s">
        <v>23</v>
      </c>
      <c r="B13734" t="s">
        <v>11</v>
      </c>
      <c r="C13734">
        <v>2000</v>
      </c>
      <c r="D13734">
        <v>5</v>
      </c>
      <c r="E13734" s="1">
        <f t="shared" si="214"/>
        <v>36647</v>
      </c>
      <c r="F13734" s="2">
        <v>0.52240600000000004</v>
      </c>
    </row>
    <row r="13735" spans="1:6" x14ac:dyDescent="0.25">
      <c r="A13735" t="s">
        <v>23</v>
      </c>
      <c r="B13735" t="s">
        <v>11</v>
      </c>
      <c r="C13735">
        <v>2000</v>
      </c>
      <c r="D13735">
        <v>6</v>
      </c>
      <c r="E13735" s="1">
        <f t="shared" si="214"/>
        <v>36678</v>
      </c>
      <c r="F13735" s="2">
        <v>0.667991</v>
      </c>
    </row>
    <row r="13736" spans="1:6" x14ac:dyDescent="0.25">
      <c r="A13736" t="s">
        <v>23</v>
      </c>
      <c r="B13736" t="s">
        <v>11</v>
      </c>
      <c r="C13736">
        <v>2000</v>
      </c>
      <c r="D13736">
        <v>7</v>
      </c>
      <c r="E13736" s="1">
        <f t="shared" si="214"/>
        <v>36708</v>
      </c>
      <c r="F13736" s="2">
        <v>0.570747</v>
      </c>
    </row>
    <row r="13737" spans="1:6" x14ac:dyDescent="0.25">
      <c r="A13737" t="s">
        <v>23</v>
      </c>
      <c r="B13737" t="s">
        <v>11</v>
      </c>
      <c r="C13737">
        <v>2000</v>
      </c>
      <c r="D13737">
        <v>8</v>
      </c>
      <c r="E13737" s="1">
        <f t="shared" si="214"/>
        <v>36739</v>
      </c>
      <c r="F13737" s="2">
        <v>0.57584299999999999</v>
      </c>
    </row>
    <row r="13738" spans="1:6" x14ac:dyDescent="0.25">
      <c r="A13738" t="s">
        <v>23</v>
      </c>
      <c r="B13738" t="s">
        <v>11</v>
      </c>
      <c r="C13738">
        <v>2000</v>
      </c>
      <c r="D13738">
        <v>9</v>
      </c>
      <c r="E13738" s="1">
        <f t="shared" si="214"/>
        <v>36770</v>
      </c>
      <c r="F13738" s="2">
        <v>0.52923799999999999</v>
      </c>
    </row>
    <row r="13739" spans="1:6" x14ac:dyDescent="0.25">
      <c r="A13739" t="s">
        <v>23</v>
      </c>
      <c r="B13739" t="s">
        <v>11</v>
      </c>
      <c r="C13739">
        <v>2000</v>
      </c>
      <c r="D13739">
        <v>10</v>
      </c>
      <c r="E13739" s="1">
        <f t="shared" si="214"/>
        <v>36800</v>
      </c>
      <c r="F13739" s="2">
        <v>2.7373999999999999E-2</v>
      </c>
    </row>
    <row r="13740" spans="1:6" x14ac:dyDescent="0.25">
      <c r="A13740" t="s">
        <v>23</v>
      </c>
      <c r="B13740" t="s">
        <v>11</v>
      </c>
      <c r="C13740">
        <v>2000</v>
      </c>
      <c r="D13740">
        <v>11</v>
      </c>
      <c r="E13740" s="1">
        <f t="shared" si="214"/>
        <v>36831</v>
      </c>
      <c r="F13740" s="2">
        <v>0.20844299999999999</v>
      </c>
    </row>
    <row r="13741" spans="1:6" x14ac:dyDescent="0.25">
      <c r="A13741" t="s">
        <v>23</v>
      </c>
      <c r="B13741" t="s">
        <v>11</v>
      </c>
      <c r="C13741">
        <v>2000</v>
      </c>
      <c r="D13741">
        <v>12</v>
      </c>
      <c r="E13741" s="1">
        <f t="shared" si="214"/>
        <v>36861</v>
      </c>
      <c r="F13741" s="2">
        <v>0.273032</v>
      </c>
    </row>
    <row r="13742" spans="1:6" x14ac:dyDescent="0.25">
      <c r="A13742" t="s">
        <v>23</v>
      </c>
      <c r="B13742" t="s">
        <v>11</v>
      </c>
      <c r="C13742">
        <v>2001</v>
      </c>
      <c r="D13742">
        <v>1</v>
      </c>
      <c r="E13742" s="1">
        <f t="shared" si="214"/>
        <v>36892</v>
      </c>
      <c r="F13742" s="2">
        <v>0.47142118999999999</v>
      </c>
    </row>
    <row r="13743" spans="1:6" x14ac:dyDescent="0.25">
      <c r="A13743" t="s">
        <v>23</v>
      </c>
      <c r="B13743" t="s">
        <v>11</v>
      </c>
      <c r="C13743">
        <v>2001</v>
      </c>
      <c r="D13743">
        <v>2</v>
      </c>
      <c r="E13743" s="1">
        <f t="shared" si="214"/>
        <v>36923</v>
      </c>
      <c r="F13743" s="2">
        <v>0.16078777</v>
      </c>
    </row>
    <row r="13744" spans="1:6" x14ac:dyDescent="0.25">
      <c r="A13744" t="s">
        <v>23</v>
      </c>
      <c r="B13744" t="s">
        <v>11</v>
      </c>
      <c r="C13744">
        <v>2001</v>
      </c>
      <c r="D13744">
        <v>3</v>
      </c>
      <c r="E13744" s="1">
        <f t="shared" si="214"/>
        <v>36951</v>
      </c>
      <c r="F13744" s="2">
        <v>0.23241818</v>
      </c>
    </row>
    <row r="13745" spans="1:6" x14ac:dyDescent="0.25">
      <c r="A13745" t="s">
        <v>23</v>
      </c>
      <c r="B13745" t="s">
        <v>11</v>
      </c>
      <c r="C13745">
        <v>2001</v>
      </c>
      <c r="D13745">
        <v>4</v>
      </c>
      <c r="E13745" s="1">
        <f t="shared" si="214"/>
        <v>36982</v>
      </c>
      <c r="F13745" s="2">
        <v>0.16984401000000002</v>
      </c>
    </row>
    <row r="13746" spans="1:6" x14ac:dyDescent="0.25">
      <c r="A13746" t="s">
        <v>23</v>
      </c>
      <c r="B13746" t="s">
        <v>11</v>
      </c>
      <c r="C13746">
        <v>2001</v>
      </c>
      <c r="D13746">
        <v>5</v>
      </c>
      <c r="E13746" s="1">
        <f t="shared" si="214"/>
        <v>37012</v>
      </c>
      <c r="F13746" s="2">
        <v>0.20849760000000001</v>
      </c>
    </row>
    <row r="13747" spans="1:6" x14ac:dyDescent="0.25">
      <c r="A13747" t="s">
        <v>23</v>
      </c>
      <c r="B13747" t="s">
        <v>11</v>
      </c>
      <c r="C13747">
        <v>2001</v>
      </c>
      <c r="D13747">
        <v>6</v>
      </c>
      <c r="E13747" s="1">
        <f t="shared" si="214"/>
        <v>37043</v>
      </c>
      <c r="F13747" s="2">
        <v>0.25697964000000001</v>
      </c>
    </row>
    <row r="13748" spans="1:6" x14ac:dyDescent="0.25">
      <c r="A13748" t="s">
        <v>23</v>
      </c>
      <c r="B13748" t="s">
        <v>11</v>
      </c>
      <c r="C13748">
        <v>2001</v>
      </c>
      <c r="D13748">
        <v>7</v>
      </c>
      <c r="E13748" s="1">
        <f t="shared" si="214"/>
        <v>37073</v>
      </c>
      <c r="F13748" s="2">
        <v>0.19632735000000001</v>
      </c>
    </row>
    <row r="13749" spans="1:6" x14ac:dyDescent="0.25">
      <c r="A13749" t="s">
        <v>23</v>
      </c>
      <c r="B13749" t="s">
        <v>11</v>
      </c>
      <c r="C13749">
        <v>2001</v>
      </c>
      <c r="D13749">
        <v>8</v>
      </c>
      <c r="E13749" s="1">
        <f t="shared" si="214"/>
        <v>37104</v>
      </c>
      <c r="F13749" s="2">
        <v>0.13817997999999998</v>
      </c>
    </row>
    <row r="13750" spans="1:6" x14ac:dyDescent="0.25">
      <c r="A13750" t="s">
        <v>23</v>
      </c>
      <c r="B13750" t="s">
        <v>11</v>
      </c>
      <c r="C13750">
        <v>2001</v>
      </c>
      <c r="D13750">
        <v>9</v>
      </c>
      <c r="E13750" s="1">
        <f t="shared" si="214"/>
        <v>37135</v>
      </c>
      <c r="F13750" s="2">
        <v>3.7332030000000002E-2</v>
      </c>
    </row>
    <row r="13751" spans="1:6" x14ac:dyDescent="0.25">
      <c r="A13751" t="s">
        <v>23</v>
      </c>
      <c r="B13751" t="s">
        <v>11</v>
      </c>
      <c r="C13751">
        <v>2001</v>
      </c>
      <c r="D13751">
        <v>10</v>
      </c>
      <c r="E13751" s="1">
        <f t="shared" si="214"/>
        <v>37165</v>
      </c>
      <c r="F13751" s="2">
        <v>0.19550439999999999</v>
      </c>
    </row>
    <row r="13752" spans="1:6" x14ac:dyDescent="0.25">
      <c r="A13752" t="s">
        <v>23</v>
      </c>
      <c r="B13752" t="s">
        <v>11</v>
      </c>
      <c r="C13752">
        <v>2001</v>
      </c>
      <c r="D13752">
        <v>11</v>
      </c>
      <c r="E13752" s="1">
        <f t="shared" si="214"/>
        <v>37196</v>
      </c>
      <c r="F13752" s="2">
        <v>0.14911676000000001</v>
      </c>
    </row>
    <row r="13753" spans="1:6" x14ac:dyDescent="0.25">
      <c r="A13753" t="s">
        <v>23</v>
      </c>
      <c r="B13753" t="s">
        <v>11</v>
      </c>
      <c r="C13753">
        <v>2001</v>
      </c>
      <c r="D13753">
        <v>12</v>
      </c>
      <c r="E13753" s="1">
        <f t="shared" si="214"/>
        <v>37226</v>
      </c>
      <c r="F13753" s="2">
        <v>0.12518319</v>
      </c>
    </row>
    <row r="13754" spans="1:6" x14ac:dyDescent="0.25">
      <c r="A13754" t="s">
        <v>23</v>
      </c>
      <c r="B13754" t="s">
        <v>11</v>
      </c>
      <c r="C13754">
        <v>2002</v>
      </c>
      <c r="D13754">
        <v>1</v>
      </c>
      <c r="E13754" s="1">
        <f t="shared" si="214"/>
        <v>37257</v>
      </c>
      <c r="F13754" s="2">
        <v>8.0059409999999998E-2</v>
      </c>
    </row>
    <row r="13755" spans="1:6" x14ac:dyDescent="0.25">
      <c r="A13755" t="s">
        <v>23</v>
      </c>
      <c r="B13755" t="s">
        <v>11</v>
      </c>
      <c r="C13755">
        <v>2002</v>
      </c>
      <c r="D13755">
        <v>2</v>
      </c>
      <c r="E13755" s="1">
        <f t="shared" si="214"/>
        <v>37288</v>
      </c>
      <c r="F13755" s="2">
        <v>3.9299209900000003</v>
      </c>
    </row>
    <row r="13756" spans="1:6" x14ac:dyDescent="0.25">
      <c r="A13756" t="s">
        <v>23</v>
      </c>
      <c r="B13756" t="s">
        <v>11</v>
      </c>
      <c r="C13756">
        <v>2002</v>
      </c>
      <c r="D13756">
        <v>3</v>
      </c>
      <c r="E13756" s="1">
        <f t="shared" si="214"/>
        <v>37316</v>
      </c>
      <c r="F13756" s="2">
        <v>2.4472830000000001E-2</v>
      </c>
    </row>
    <row r="13757" spans="1:6" x14ac:dyDescent="0.25">
      <c r="A13757" t="s">
        <v>23</v>
      </c>
      <c r="B13757" t="s">
        <v>11</v>
      </c>
      <c r="C13757">
        <v>2002</v>
      </c>
      <c r="D13757">
        <v>4</v>
      </c>
      <c r="E13757" s="1">
        <f t="shared" si="214"/>
        <v>37347</v>
      </c>
      <c r="F13757" s="2">
        <v>1.4952999999999999E-2</v>
      </c>
    </row>
    <row r="13758" spans="1:6" x14ac:dyDescent="0.25">
      <c r="A13758" t="s">
        <v>23</v>
      </c>
      <c r="B13758" t="s">
        <v>11</v>
      </c>
      <c r="C13758">
        <v>2002</v>
      </c>
      <c r="D13758">
        <v>5</v>
      </c>
      <c r="E13758" s="1">
        <f t="shared" si="214"/>
        <v>37377</v>
      </c>
      <c r="F13758" s="2">
        <v>0.11248901</v>
      </c>
    </row>
    <row r="13759" spans="1:6" x14ac:dyDescent="0.25">
      <c r="A13759" t="s">
        <v>23</v>
      </c>
      <c r="B13759" t="s">
        <v>11</v>
      </c>
      <c r="C13759">
        <v>2002</v>
      </c>
      <c r="D13759">
        <v>6</v>
      </c>
      <c r="E13759" s="1">
        <f t="shared" si="214"/>
        <v>37408</v>
      </c>
      <c r="F13759" s="2">
        <v>0.14760580000000001</v>
      </c>
    </row>
    <row r="13760" spans="1:6" x14ac:dyDescent="0.25">
      <c r="A13760" t="s">
        <v>23</v>
      </c>
      <c r="B13760" t="s">
        <v>11</v>
      </c>
      <c r="C13760">
        <v>2002</v>
      </c>
      <c r="D13760">
        <v>7</v>
      </c>
      <c r="E13760" s="1">
        <f t="shared" si="214"/>
        <v>37438</v>
      </c>
      <c r="F13760" s="2">
        <v>4.6288839999999998E-2</v>
      </c>
    </row>
    <row r="13761" spans="1:6" x14ac:dyDescent="0.25">
      <c r="A13761" t="s">
        <v>23</v>
      </c>
      <c r="B13761" t="s">
        <v>11</v>
      </c>
      <c r="C13761">
        <v>2002</v>
      </c>
      <c r="D13761">
        <v>8</v>
      </c>
      <c r="E13761" s="1">
        <f t="shared" si="214"/>
        <v>37469</v>
      </c>
      <c r="F13761" s="2">
        <v>9.4357109999999994E-2</v>
      </c>
    </row>
    <row r="13762" spans="1:6" x14ac:dyDescent="0.25">
      <c r="A13762" t="s">
        <v>23</v>
      </c>
      <c r="B13762" t="s">
        <v>11</v>
      </c>
      <c r="C13762">
        <v>2002</v>
      </c>
      <c r="D13762">
        <v>9</v>
      </c>
      <c r="E13762" s="1">
        <f t="shared" si="214"/>
        <v>37500</v>
      </c>
      <c r="F13762" s="2">
        <v>0.12137278</v>
      </c>
    </row>
    <row r="13763" spans="1:6" x14ac:dyDescent="0.25">
      <c r="A13763" t="s">
        <v>23</v>
      </c>
      <c r="B13763" t="s">
        <v>11</v>
      </c>
      <c r="C13763">
        <v>2002</v>
      </c>
      <c r="D13763">
        <v>10</v>
      </c>
      <c r="E13763" s="1">
        <f t="shared" ref="E13763:E13826" si="215">+DATE(C13763,D13763,1)</f>
        <v>37530</v>
      </c>
      <c r="F13763" s="2">
        <v>0.20567395000000002</v>
      </c>
    </row>
    <row r="13764" spans="1:6" x14ac:dyDescent="0.25">
      <c r="A13764" t="s">
        <v>23</v>
      </c>
      <c r="B13764" t="s">
        <v>11</v>
      </c>
      <c r="C13764">
        <v>2002</v>
      </c>
      <c r="D13764">
        <v>11</v>
      </c>
      <c r="E13764" s="1">
        <f t="shared" si="215"/>
        <v>37561</v>
      </c>
      <c r="F13764" s="2">
        <v>0.20685507</v>
      </c>
    </row>
    <row r="13765" spans="1:6" x14ac:dyDescent="0.25">
      <c r="A13765" t="s">
        <v>23</v>
      </c>
      <c r="B13765" t="s">
        <v>11</v>
      </c>
      <c r="C13765">
        <v>2002</v>
      </c>
      <c r="D13765">
        <v>12</v>
      </c>
      <c r="E13765" s="1">
        <f t="shared" si="215"/>
        <v>37591</v>
      </c>
      <c r="F13765" s="2">
        <v>0.21219388</v>
      </c>
    </row>
    <row r="13766" spans="1:6" x14ac:dyDescent="0.25">
      <c r="A13766" t="s">
        <v>23</v>
      </c>
      <c r="B13766" t="s">
        <v>11</v>
      </c>
      <c r="C13766">
        <v>2003</v>
      </c>
      <c r="D13766">
        <v>1</v>
      </c>
      <c r="E13766" s="1">
        <f t="shared" si="215"/>
        <v>37622</v>
      </c>
      <c r="F13766" s="2">
        <v>0.27743997999999997</v>
      </c>
    </row>
    <row r="13767" spans="1:6" x14ac:dyDescent="0.25">
      <c r="A13767" t="s">
        <v>23</v>
      </c>
      <c r="B13767" t="s">
        <v>11</v>
      </c>
      <c r="C13767">
        <v>2003</v>
      </c>
      <c r="D13767">
        <v>2</v>
      </c>
      <c r="E13767" s="1">
        <f t="shared" si="215"/>
        <v>37653</v>
      </c>
      <c r="F13767" s="2">
        <v>8.9754707800000002</v>
      </c>
    </row>
    <row r="13768" spans="1:6" x14ac:dyDescent="0.25">
      <c r="A13768" t="s">
        <v>23</v>
      </c>
      <c r="B13768" t="s">
        <v>11</v>
      </c>
      <c r="C13768">
        <v>2003</v>
      </c>
      <c r="D13768">
        <v>3</v>
      </c>
      <c r="E13768" s="1">
        <f t="shared" si="215"/>
        <v>37681</v>
      </c>
      <c r="F13768" s="2">
        <v>0.17404079</v>
      </c>
    </row>
    <row r="13769" spans="1:6" x14ac:dyDescent="0.25">
      <c r="A13769" t="s">
        <v>23</v>
      </c>
      <c r="B13769" t="s">
        <v>11</v>
      </c>
      <c r="C13769">
        <v>2003</v>
      </c>
      <c r="D13769">
        <v>4</v>
      </c>
      <c r="E13769" s="1">
        <f t="shared" si="215"/>
        <v>37712</v>
      </c>
      <c r="F13769" s="2">
        <v>9.0179039999999988E-2</v>
      </c>
    </row>
    <row r="13770" spans="1:6" x14ac:dyDescent="0.25">
      <c r="A13770" t="s">
        <v>23</v>
      </c>
      <c r="B13770" t="s">
        <v>11</v>
      </c>
      <c r="C13770">
        <v>2003</v>
      </c>
      <c r="D13770">
        <v>5</v>
      </c>
      <c r="E13770" s="1">
        <f t="shared" si="215"/>
        <v>37742</v>
      </c>
      <c r="F13770" s="2">
        <v>8.9623039999999987E-2</v>
      </c>
    </row>
    <row r="13771" spans="1:6" x14ac:dyDescent="0.25">
      <c r="A13771" t="s">
        <v>23</v>
      </c>
      <c r="B13771" t="s">
        <v>11</v>
      </c>
      <c r="C13771">
        <v>2003</v>
      </c>
      <c r="D13771">
        <v>6</v>
      </c>
      <c r="E13771" s="1">
        <f t="shared" si="215"/>
        <v>37773</v>
      </c>
      <c r="F13771" s="2">
        <v>0.11774289</v>
      </c>
    </row>
    <row r="13772" spans="1:6" x14ac:dyDescent="0.25">
      <c r="A13772" t="s">
        <v>23</v>
      </c>
      <c r="B13772" t="s">
        <v>11</v>
      </c>
      <c r="C13772">
        <v>2003</v>
      </c>
      <c r="D13772">
        <v>7</v>
      </c>
      <c r="E13772" s="1">
        <f t="shared" si="215"/>
        <v>37803</v>
      </c>
      <c r="F13772" s="2">
        <v>0.13888329000000002</v>
      </c>
    </row>
    <row r="13773" spans="1:6" x14ac:dyDescent="0.25">
      <c r="A13773" t="s">
        <v>23</v>
      </c>
      <c r="B13773" t="s">
        <v>11</v>
      </c>
      <c r="C13773">
        <v>2003</v>
      </c>
      <c r="D13773">
        <v>8</v>
      </c>
      <c r="E13773" s="1">
        <f t="shared" si="215"/>
        <v>37834</v>
      </c>
      <c r="F13773" s="2">
        <v>9.8017590000000002E-2</v>
      </c>
    </row>
    <row r="13774" spans="1:6" x14ac:dyDescent="0.25">
      <c r="A13774" t="s">
        <v>23</v>
      </c>
      <c r="B13774" t="s">
        <v>11</v>
      </c>
      <c r="C13774">
        <v>2003</v>
      </c>
      <c r="D13774">
        <v>9</v>
      </c>
      <c r="E13774" s="1">
        <f t="shared" si="215"/>
        <v>37865</v>
      </c>
      <c r="F13774" s="2">
        <v>6.4298209999999995E-2</v>
      </c>
    </row>
    <row r="13775" spans="1:6" x14ac:dyDescent="0.25">
      <c r="A13775" t="s">
        <v>23</v>
      </c>
      <c r="B13775" t="s">
        <v>11</v>
      </c>
      <c r="C13775">
        <v>2003</v>
      </c>
      <c r="D13775">
        <v>10</v>
      </c>
      <c r="E13775" s="1">
        <f t="shared" si="215"/>
        <v>37895</v>
      </c>
      <c r="F13775" s="2">
        <v>0.11412717999999999</v>
      </c>
    </row>
    <row r="13776" spans="1:6" x14ac:dyDescent="0.25">
      <c r="A13776" t="s">
        <v>23</v>
      </c>
      <c r="B13776" t="s">
        <v>11</v>
      </c>
      <c r="C13776">
        <v>2003</v>
      </c>
      <c r="D13776">
        <v>11</v>
      </c>
      <c r="E13776" s="1">
        <f t="shared" si="215"/>
        <v>37926</v>
      </c>
      <c r="F13776" s="2">
        <v>0.17026554000000002</v>
      </c>
    </row>
    <row r="13777" spans="1:6" x14ac:dyDescent="0.25">
      <c r="A13777" t="s">
        <v>23</v>
      </c>
      <c r="B13777" t="s">
        <v>11</v>
      </c>
      <c r="C13777">
        <v>2003</v>
      </c>
      <c r="D13777">
        <v>12</v>
      </c>
      <c r="E13777" s="1">
        <f t="shared" si="215"/>
        <v>37956</v>
      </c>
      <c r="F13777" s="2">
        <v>0.23249057000000001</v>
      </c>
    </row>
    <row r="13778" spans="1:6" x14ac:dyDescent="0.25">
      <c r="A13778" t="s">
        <v>23</v>
      </c>
      <c r="B13778" t="s">
        <v>11</v>
      </c>
      <c r="C13778">
        <v>2004</v>
      </c>
      <c r="D13778">
        <v>1</v>
      </c>
      <c r="E13778" s="1">
        <f t="shared" si="215"/>
        <v>37987</v>
      </c>
      <c r="F13778" s="2">
        <v>0.17140500999999997</v>
      </c>
    </row>
    <row r="13779" spans="1:6" x14ac:dyDescent="0.25">
      <c r="A13779" t="s">
        <v>23</v>
      </c>
      <c r="B13779" t="s">
        <v>11</v>
      </c>
      <c r="C13779">
        <v>2004</v>
      </c>
      <c r="D13779">
        <v>2</v>
      </c>
      <c r="E13779" s="1">
        <f t="shared" si="215"/>
        <v>38018</v>
      </c>
      <c r="F13779" s="2">
        <v>0.16163468</v>
      </c>
    </row>
    <row r="13780" spans="1:6" x14ac:dyDescent="0.25">
      <c r="A13780" t="s">
        <v>23</v>
      </c>
      <c r="B13780" t="s">
        <v>11</v>
      </c>
      <c r="C13780">
        <v>2004</v>
      </c>
      <c r="D13780">
        <v>3</v>
      </c>
      <c r="E13780" s="1">
        <f t="shared" si="215"/>
        <v>38047</v>
      </c>
      <c r="F13780" s="2">
        <v>0.29475751</v>
      </c>
    </row>
    <row r="13781" spans="1:6" x14ac:dyDescent="0.25">
      <c r="A13781" t="s">
        <v>23</v>
      </c>
      <c r="B13781" t="s">
        <v>11</v>
      </c>
      <c r="C13781">
        <v>2004</v>
      </c>
      <c r="D13781">
        <v>4</v>
      </c>
      <c r="E13781" s="1">
        <f t="shared" si="215"/>
        <v>38078</v>
      </c>
      <c r="F13781" s="2">
        <v>0.32846822999999997</v>
      </c>
    </row>
    <row r="13782" spans="1:6" x14ac:dyDescent="0.25">
      <c r="A13782" t="s">
        <v>23</v>
      </c>
      <c r="B13782" t="s">
        <v>11</v>
      </c>
      <c r="C13782">
        <v>2004</v>
      </c>
      <c r="D13782">
        <v>5</v>
      </c>
      <c r="E13782" s="1">
        <f t="shared" si="215"/>
        <v>38108</v>
      </c>
      <c r="F13782" s="2">
        <v>0.18202475000000001</v>
      </c>
    </row>
    <row r="13783" spans="1:6" x14ac:dyDescent="0.25">
      <c r="A13783" t="s">
        <v>23</v>
      </c>
      <c r="B13783" t="s">
        <v>11</v>
      </c>
      <c r="C13783">
        <v>2004</v>
      </c>
      <c r="D13783">
        <v>6</v>
      </c>
      <c r="E13783" s="1">
        <f t="shared" si="215"/>
        <v>38139</v>
      </c>
      <c r="F13783" s="2">
        <v>8.9877499999999999E-2</v>
      </c>
    </row>
    <row r="13784" spans="1:6" x14ac:dyDescent="0.25">
      <c r="A13784" t="s">
        <v>23</v>
      </c>
      <c r="B13784" t="s">
        <v>11</v>
      </c>
      <c r="C13784">
        <v>2004</v>
      </c>
      <c r="D13784">
        <v>7</v>
      </c>
      <c r="E13784" s="1">
        <f t="shared" si="215"/>
        <v>38169</v>
      </c>
      <c r="F13784" s="2">
        <v>0.17559875</v>
      </c>
    </row>
    <row r="13785" spans="1:6" x14ac:dyDescent="0.25">
      <c r="A13785" t="s">
        <v>23</v>
      </c>
      <c r="B13785" t="s">
        <v>11</v>
      </c>
      <c r="C13785">
        <v>2004</v>
      </c>
      <c r="D13785">
        <v>8</v>
      </c>
      <c r="E13785" s="1">
        <f t="shared" si="215"/>
        <v>38200</v>
      </c>
      <c r="F13785" s="2">
        <v>0.14354195</v>
      </c>
    </row>
    <row r="13786" spans="1:6" x14ac:dyDescent="0.25">
      <c r="A13786" t="s">
        <v>23</v>
      </c>
      <c r="B13786" t="s">
        <v>11</v>
      </c>
      <c r="C13786">
        <v>2004</v>
      </c>
      <c r="D13786">
        <v>9</v>
      </c>
      <c r="E13786" s="1">
        <f t="shared" si="215"/>
        <v>38231</v>
      </c>
      <c r="F13786" s="2">
        <v>8.9900399999999991E-2</v>
      </c>
    </row>
    <row r="13787" spans="1:6" x14ac:dyDescent="0.25">
      <c r="A13787" t="s">
        <v>23</v>
      </c>
      <c r="B13787" t="s">
        <v>11</v>
      </c>
      <c r="C13787">
        <v>2004</v>
      </c>
      <c r="D13787">
        <v>10</v>
      </c>
      <c r="E13787" s="1">
        <f t="shared" si="215"/>
        <v>38261</v>
      </c>
      <c r="F13787" s="2">
        <v>0.19377105999999999</v>
      </c>
    </row>
    <row r="13788" spans="1:6" x14ac:dyDescent="0.25">
      <c r="A13788" t="s">
        <v>23</v>
      </c>
      <c r="B13788" t="s">
        <v>11</v>
      </c>
      <c r="C13788">
        <v>2004</v>
      </c>
      <c r="D13788">
        <v>11</v>
      </c>
      <c r="E13788" s="1">
        <f t="shared" si="215"/>
        <v>38292</v>
      </c>
      <c r="F13788" s="2">
        <v>0.28899564</v>
      </c>
    </row>
    <row r="13789" spans="1:6" x14ac:dyDescent="0.25">
      <c r="A13789" t="s">
        <v>23</v>
      </c>
      <c r="B13789" t="s">
        <v>11</v>
      </c>
      <c r="C13789">
        <v>2004</v>
      </c>
      <c r="D13789">
        <v>12</v>
      </c>
      <c r="E13789" s="1">
        <f t="shared" si="215"/>
        <v>38322</v>
      </c>
      <c r="F13789" s="2">
        <v>0.15856725999999999</v>
      </c>
    </row>
    <row r="13790" spans="1:6" x14ac:dyDescent="0.25">
      <c r="A13790" t="s">
        <v>23</v>
      </c>
      <c r="B13790" t="s">
        <v>11</v>
      </c>
      <c r="C13790">
        <v>2005</v>
      </c>
      <c r="D13790">
        <v>1</v>
      </c>
      <c r="E13790" s="1">
        <f t="shared" si="215"/>
        <v>38353</v>
      </c>
      <c r="F13790" s="2">
        <v>0.26112920000000001</v>
      </c>
    </row>
    <row r="13791" spans="1:6" x14ac:dyDescent="0.25">
      <c r="A13791" t="s">
        <v>23</v>
      </c>
      <c r="B13791" t="s">
        <v>11</v>
      </c>
      <c r="C13791">
        <v>2005</v>
      </c>
      <c r="D13791">
        <v>2</v>
      </c>
      <c r="E13791" s="1">
        <f t="shared" si="215"/>
        <v>38384</v>
      </c>
      <c r="F13791" s="2">
        <v>0.17480595999999998</v>
      </c>
    </row>
    <row r="13792" spans="1:6" x14ac:dyDescent="0.25">
      <c r="A13792" t="s">
        <v>23</v>
      </c>
      <c r="B13792" t="s">
        <v>11</v>
      </c>
      <c r="C13792">
        <v>2005</v>
      </c>
      <c r="D13792">
        <v>3</v>
      </c>
      <c r="E13792" s="1">
        <f t="shared" si="215"/>
        <v>38412</v>
      </c>
      <c r="F13792" s="2">
        <v>0.11784288000000001</v>
      </c>
    </row>
    <row r="13793" spans="1:6" x14ac:dyDescent="0.25">
      <c r="A13793" t="s">
        <v>23</v>
      </c>
      <c r="B13793" t="s">
        <v>11</v>
      </c>
      <c r="C13793">
        <v>2005</v>
      </c>
      <c r="D13793">
        <v>4</v>
      </c>
      <c r="E13793" s="1">
        <f t="shared" si="215"/>
        <v>38443</v>
      </c>
      <c r="F13793" s="2">
        <v>0.14189380000000001</v>
      </c>
    </row>
    <row r="13794" spans="1:6" x14ac:dyDescent="0.25">
      <c r="A13794" t="s">
        <v>23</v>
      </c>
      <c r="B13794" t="s">
        <v>11</v>
      </c>
      <c r="C13794">
        <v>2005</v>
      </c>
      <c r="D13794">
        <v>5</v>
      </c>
      <c r="E13794" s="1">
        <f t="shared" si="215"/>
        <v>38473</v>
      </c>
      <c r="F13794" s="2">
        <v>8.8356030000000002E-2</v>
      </c>
    </row>
    <row r="13795" spans="1:6" x14ac:dyDescent="0.25">
      <c r="A13795" t="s">
        <v>23</v>
      </c>
      <c r="B13795" t="s">
        <v>11</v>
      </c>
      <c r="C13795">
        <v>2005</v>
      </c>
      <c r="D13795">
        <v>6</v>
      </c>
      <c r="E13795" s="1">
        <f t="shared" si="215"/>
        <v>38504</v>
      </c>
      <c r="F13795" s="2">
        <v>1.3604669999999999E-2</v>
      </c>
    </row>
    <row r="13796" spans="1:6" x14ac:dyDescent="0.25">
      <c r="A13796" t="s">
        <v>23</v>
      </c>
      <c r="B13796" t="s">
        <v>11</v>
      </c>
      <c r="C13796">
        <v>2005</v>
      </c>
      <c r="D13796">
        <v>7</v>
      </c>
      <c r="E13796" s="1">
        <f t="shared" si="215"/>
        <v>38534</v>
      </c>
      <c r="F13796" s="2">
        <v>7.8943619999999992E-2</v>
      </c>
    </row>
    <row r="13797" spans="1:6" x14ac:dyDescent="0.25">
      <c r="A13797" t="s">
        <v>23</v>
      </c>
      <c r="B13797" t="s">
        <v>11</v>
      </c>
      <c r="C13797">
        <v>2005</v>
      </c>
      <c r="D13797">
        <v>8</v>
      </c>
      <c r="E13797" s="1">
        <f t="shared" si="215"/>
        <v>38565</v>
      </c>
      <c r="F13797" s="2">
        <v>0.13222182999999998</v>
      </c>
    </row>
    <row r="13798" spans="1:6" x14ac:dyDescent="0.25">
      <c r="A13798" t="s">
        <v>23</v>
      </c>
      <c r="B13798" t="s">
        <v>11</v>
      </c>
      <c r="C13798">
        <v>2005</v>
      </c>
      <c r="D13798">
        <v>9</v>
      </c>
      <c r="E13798" s="1">
        <f t="shared" si="215"/>
        <v>38596</v>
      </c>
      <c r="F13798" s="2">
        <v>0.18323055999999999</v>
      </c>
    </row>
    <row r="13799" spans="1:6" x14ac:dyDescent="0.25">
      <c r="A13799" t="s">
        <v>23</v>
      </c>
      <c r="B13799" t="s">
        <v>11</v>
      </c>
      <c r="C13799">
        <v>2005</v>
      </c>
      <c r="D13799">
        <v>10</v>
      </c>
      <c r="E13799" s="1">
        <f t="shared" si="215"/>
        <v>38626</v>
      </c>
      <c r="F13799" s="2">
        <v>0.19751270000000001</v>
      </c>
    </row>
    <row r="13800" spans="1:6" x14ac:dyDescent="0.25">
      <c r="A13800" t="s">
        <v>23</v>
      </c>
      <c r="B13800" t="s">
        <v>11</v>
      </c>
      <c r="C13800">
        <v>2005</v>
      </c>
      <c r="D13800">
        <v>11</v>
      </c>
      <c r="E13800" s="1">
        <f t="shared" si="215"/>
        <v>38657</v>
      </c>
      <c r="F13800" s="2">
        <v>3.2001729999999999E-2</v>
      </c>
    </row>
    <row r="13801" spans="1:6" x14ac:dyDescent="0.25">
      <c r="A13801" t="s">
        <v>23</v>
      </c>
      <c r="B13801" t="s">
        <v>11</v>
      </c>
      <c r="C13801">
        <v>2005</v>
      </c>
      <c r="D13801">
        <v>12</v>
      </c>
      <c r="E13801" s="1">
        <f t="shared" si="215"/>
        <v>38687</v>
      </c>
      <c r="F13801" s="2">
        <v>2.3895E-2</v>
      </c>
    </row>
    <row r="13802" spans="1:6" x14ac:dyDescent="0.25">
      <c r="A13802" t="s">
        <v>23</v>
      </c>
      <c r="B13802" t="s">
        <v>11</v>
      </c>
      <c r="C13802">
        <v>2006</v>
      </c>
      <c r="D13802">
        <v>1</v>
      </c>
      <c r="E13802" s="1">
        <f t="shared" si="215"/>
        <v>38718</v>
      </c>
      <c r="F13802" s="2">
        <v>0.25554822000000005</v>
      </c>
    </row>
    <row r="13803" spans="1:6" x14ac:dyDescent="0.25">
      <c r="A13803" t="s">
        <v>23</v>
      </c>
      <c r="B13803" t="s">
        <v>11</v>
      </c>
      <c r="C13803">
        <v>2006</v>
      </c>
      <c r="D13803">
        <v>2</v>
      </c>
      <c r="E13803" s="1">
        <f t="shared" si="215"/>
        <v>38749</v>
      </c>
      <c r="F13803" s="2">
        <v>6.0839910000000004E-2</v>
      </c>
    </row>
    <row r="13804" spans="1:6" x14ac:dyDescent="0.25">
      <c r="A13804" t="s">
        <v>23</v>
      </c>
      <c r="B13804" t="s">
        <v>11</v>
      </c>
      <c r="C13804">
        <v>2006</v>
      </c>
      <c r="D13804">
        <v>3</v>
      </c>
      <c r="E13804" s="1">
        <f t="shared" si="215"/>
        <v>38777</v>
      </c>
      <c r="F13804" s="2">
        <v>0.32043437999999996</v>
      </c>
    </row>
    <row r="13805" spans="1:6" x14ac:dyDescent="0.25">
      <c r="A13805" t="s">
        <v>23</v>
      </c>
      <c r="B13805" t="s">
        <v>11</v>
      </c>
      <c r="C13805">
        <v>2006</v>
      </c>
      <c r="D13805">
        <v>4</v>
      </c>
      <c r="E13805" s="1">
        <f t="shared" si="215"/>
        <v>38808</v>
      </c>
      <c r="F13805" s="2">
        <v>0.22443540000000001</v>
      </c>
    </row>
    <row r="13806" spans="1:6" x14ac:dyDescent="0.25">
      <c r="A13806" t="s">
        <v>23</v>
      </c>
      <c r="B13806" t="s">
        <v>11</v>
      </c>
      <c r="C13806">
        <v>2006</v>
      </c>
      <c r="D13806">
        <v>5</v>
      </c>
      <c r="E13806" s="1">
        <f t="shared" si="215"/>
        <v>38838</v>
      </c>
      <c r="F13806" s="2">
        <v>18.961365409999999</v>
      </c>
    </row>
    <row r="13807" spans="1:6" x14ac:dyDescent="0.25">
      <c r="A13807" t="s">
        <v>23</v>
      </c>
      <c r="B13807" t="s">
        <v>11</v>
      </c>
      <c r="C13807">
        <v>2006</v>
      </c>
      <c r="D13807">
        <v>6</v>
      </c>
      <c r="E13807" s="1">
        <f t="shared" si="215"/>
        <v>38869</v>
      </c>
      <c r="F13807" s="2">
        <v>1.8138400000000002E-3</v>
      </c>
    </row>
    <row r="13808" spans="1:6" x14ac:dyDescent="0.25">
      <c r="A13808" t="s">
        <v>23</v>
      </c>
      <c r="B13808" t="s">
        <v>11</v>
      </c>
      <c r="C13808">
        <v>2006</v>
      </c>
      <c r="D13808">
        <v>7</v>
      </c>
      <c r="E13808" s="1">
        <f t="shared" si="215"/>
        <v>38899</v>
      </c>
      <c r="F13808" s="2">
        <v>0.21549472</v>
      </c>
    </row>
    <row r="13809" spans="1:6" x14ac:dyDescent="0.25">
      <c r="A13809" t="s">
        <v>23</v>
      </c>
      <c r="B13809" t="s">
        <v>11</v>
      </c>
      <c r="C13809">
        <v>2006</v>
      </c>
      <c r="D13809">
        <v>8</v>
      </c>
      <c r="E13809" s="1">
        <f t="shared" si="215"/>
        <v>38930</v>
      </c>
      <c r="F13809" s="2">
        <v>2.1756799999999997E-3</v>
      </c>
    </row>
    <row r="13810" spans="1:6" x14ac:dyDescent="0.25">
      <c r="A13810" t="s">
        <v>23</v>
      </c>
      <c r="B13810" t="s">
        <v>11</v>
      </c>
      <c r="C13810">
        <v>2006</v>
      </c>
      <c r="D13810">
        <v>9</v>
      </c>
      <c r="E13810" s="1">
        <f t="shared" si="215"/>
        <v>38961</v>
      </c>
      <c r="F13810" s="2">
        <v>0.24015019999999998</v>
      </c>
    </row>
    <row r="13811" spans="1:6" x14ac:dyDescent="0.25">
      <c r="A13811" t="s">
        <v>23</v>
      </c>
      <c r="B13811" t="s">
        <v>11</v>
      </c>
      <c r="C13811">
        <v>2006</v>
      </c>
      <c r="D13811">
        <v>10</v>
      </c>
      <c r="E13811" s="1">
        <f t="shared" si="215"/>
        <v>38991</v>
      </c>
      <c r="F13811" s="2">
        <v>4.9643069999999997E-2</v>
      </c>
    </row>
    <row r="13812" spans="1:6" x14ac:dyDescent="0.25">
      <c r="A13812" t="s">
        <v>23</v>
      </c>
      <c r="B13812" t="s">
        <v>11</v>
      </c>
      <c r="C13812">
        <v>2006</v>
      </c>
      <c r="D13812">
        <v>11</v>
      </c>
      <c r="E13812" s="1">
        <f t="shared" si="215"/>
        <v>39022</v>
      </c>
      <c r="F13812" s="2">
        <v>4.7179149999999996E-2</v>
      </c>
    </row>
    <row r="13813" spans="1:6" x14ac:dyDescent="0.25">
      <c r="A13813" t="s">
        <v>23</v>
      </c>
      <c r="B13813" t="s">
        <v>11</v>
      </c>
      <c r="C13813">
        <v>2006</v>
      </c>
      <c r="D13813">
        <v>12</v>
      </c>
      <c r="E13813" s="1">
        <f t="shared" si="215"/>
        <v>39052</v>
      </c>
      <c r="F13813" s="2">
        <v>2.6036100000000001E-3</v>
      </c>
    </row>
    <row r="13814" spans="1:6" x14ac:dyDescent="0.25">
      <c r="A13814" t="s">
        <v>23</v>
      </c>
      <c r="B13814" t="s">
        <v>11</v>
      </c>
      <c r="C13814">
        <v>2007</v>
      </c>
      <c r="D13814">
        <v>1</v>
      </c>
      <c r="E13814" s="1">
        <f t="shared" si="215"/>
        <v>39083</v>
      </c>
      <c r="F13814" s="2">
        <v>3.6014800000000002E-3</v>
      </c>
    </row>
    <row r="13815" spans="1:6" x14ac:dyDescent="0.25">
      <c r="A13815" t="s">
        <v>23</v>
      </c>
      <c r="B13815" t="s">
        <v>11</v>
      </c>
      <c r="C13815">
        <v>2007</v>
      </c>
      <c r="D13815">
        <v>2</v>
      </c>
      <c r="E13815" s="1">
        <f t="shared" si="215"/>
        <v>39114</v>
      </c>
      <c r="F13815" s="2">
        <v>8.1640000000000011E-4</v>
      </c>
    </row>
    <row r="13816" spans="1:6" x14ac:dyDescent="0.25">
      <c r="A13816" t="s">
        <v>23</v>
      </c>
      <c r="B13816" t="s">
        <v>11</v>
      </c>
      <c r="C13816">
        <v>2007</v>
      </c>
      <c r="D13816">
        <v>3</v>
      </c>
      <c r="E13816" s="1">
        <f t="shared" si="215"/>
        <v>39142</v>
      </c>
      <c r="F13816" s="2">
        <v>6.5825180000000011E-2</v>
      </c>
    </row>
    <row r="13817" spans="1:6" x14ac:dyDescent="0.25">
      <c r="A13817" t="s">
        <v>23</v>
      </c>
      <c r="B13817" t="s">
        <v>11</v>
      </c>
      <c r="C13817">
        <v>2007</v>
      </c>
      <c r="D13817">
        <v>4</v>
      </c>
      <c r="E13817" s="1">
        <f t="shared" si="215"/>
        <v>39173</v>
      </c>
      <c r="F13817" s="2">
        <v>5.5009059999999999E-2</v>
      </c>
    </row>
    <row r="13818" spans="1:6" x14ac:dyDescent="0.25">
      <c r="A13818" t="s">
        <v>23</v>
      </c>
      <c r="B13818" t="s">
        <v>11</v>
      </c>
      <c r="C13818">
        <v>2007</v>
      </c>
      <c r="D13818">
        <v>5</v>
      </c>
      <c r="E13818" s="1">
        <f t="shared" si="215"/>
        <v>39203</v>
      </c>
      <c r="F13818" s="2">
        <v>0.21305852</v>
      </c>
    </row>
    <row r="13819" spans="1:6" x14ac:dyDescent="0.25">
      <c r="A13819" t="s">
        <v>23</v>
      </c>
      <c r="B13819" t="s">
        <v>11</v>
      </c>
      <c r="C13819">
        <v>2007</v>
      </c>
      <c r="D13819">
        <v>6</v>
      </c>
      <c r="E13819" s="1">
        <f t="shared" si="215"/>
        <v>39234</v>
      </c>
      <c r="F13819" s="2">
        <v>7.4353929999999999E-2</v>
      </c>
    </row>
    <row r="13820" spans="1:6" x14ac:dyDescent="0.25">
      <c r="A13820" t="s">
        <v>23</v>
      </c>
      <c r="B13820" t="s">
        <v>11</v>
      </c>
      <c r="C13820">
        <v>2007</v>
      </c>
      <c r="D13820">
        <v>7</v>
      </c>
      <c r="E13820" s="1">
        <f t="shared" si="215"/>
        <v>39264</v>
      </c>
      <c r="F13820" s="2">
        <v>4.1774899999999998E-3</v>
      </c>
    </row>
    <row r="13821" spans="1:6" x14ac:dyDescent="0.25">
      <c r="A13821" t="s">
        <v>23</v>
      </c>
      <c r="B13821" t="s">
        <v>11</v>
      </c>
      <c r="C13821">
        <v>2007</v>
      </c>
      <c r="D13821">
        <v>9</v>
      </c>
      <c r="E13821" s="1">
        <f t="shared" si="215"/>
        <v>39326</v>
      </c>
      <c r="F13821" s="2">
        <v>7.2922890000000004E-2</v>
      </c>
    </row>
    <row r="13822" spans="1:6" x14ac:dyDescent="0.25">
      <c r="A13822" t="s">
        <v>23</v>
      </c>
      <c r="B13822" t="s">
        <v>11</v>
      </c>
      <c r="C13822">
        <v>2007</v>
      </c>
      <c r="D13822">
        <v>10</v>
      </c>
      <c r="E13822" s="1">
        <f t="shared" si="215"/>
        <v>39356</v>
      </c>
      <c r="F13822" s="2">
        <v>4.8510830000000005E-2</v>
      </c>
    </row>
    <row r="13823" spans="1:6" x14ac:dyDescent="0.25">
      <c r="A13823" t="s">
        <v>23</v>
      </c>
      <c r="B13823" t="s">
        <v>11</v>
      </c>
      <c r="C13823">
        <v>2007</v>
      </c>
      <c r="D13823">
        <v>11</v>
      </c>
      <c r="E13823" s="1">
        <f t="shared" si="215"/>
        <v>39387</v>
      </c>
      <c r="F13823" s="2">
        <v>0.13704743999999999</v>
      </c>
    </row>
    <row r="13824" spans="1:6" x14ac:dyDescent="0.25">
      <c r="A13824" t="s">
        <v>23</v>
      </c>
      <c r="B13824" t="s">
        <v>11</v>
      </c>
      <c r="C13824">
        <v>2007</v>
      </c>
      <c r="D13824">
        <v>12</v>
      </c>
      <c r="E13824" s="1">
        <f t="shared" si="215"/>
        <v>39417</v>
      </c>
      <c r="F13824" s="2">
        <v>6.9163739999999987E-2</v>
      </c>
    </row>
    <row r="13825" spans="1:6" x14ac:dyDescent="0.25">
      <c r="A13825" t="s">
        <v>23</v>
      </c>
      <c r="B13825" t="s">
        <v>11</v>
      </c>
      <c r="C13825">
        <v>2008</v>
      </c>
      <c r="D13825">
        <v>1</v>
      </c>
      <c r="E13825" s="1">
        <f t="shared" si="215"/>
        <v>39448</v>
      </c>
      <c r="F13825" s="2">
        <v>0.10383527000000001</v>
      </c>
    </row>
    <row r="13826" spans="1:6" x14ac:dyDescent="0.25">
      <c r="A13826" t="s">
        <v>23</v>
      </c>
      <c r="B13826" t="s">
        <v>11</v>
      </c>
      <c r="C13826">
        <v>2008</v>
      </c>
      <c r="D13826">
        <v>2</v>
      </c>
      <c r="E13826" s="1">
        <f t="shared" si="215"/>
        <v>39479</v>
      </c>
      <c r="F13826" s="2">
        <v>5.0821859999999996E-2</v>
      </c>
    </row>
    <row r="13827" spans="1:6" x14ac:dyDescent="0.25">
      <c r="A13827" t="s">
        <v>23</v>
      </c>
      <c r="B13827" t="s">
        <v>11</v>
      </c>
      <c r="C13827">
        <v>2008</v>
      </c>
      <c r="D13827">
        <v>3</v>
      </c>
      <c r="E13827" s="1">
        <f t="shared" ref="E13827:E13890" si="216">+DATE(C13827,D13827,1)</f>
        <v>39508</v>
      </c>
      <c r="F13827" s="2">
        <v>5.6989199999999997E-2</v>
      </c>
    </row>
    <row r="13828" spans="1:6" x14ac:dyDescent="0.25">
      <c r="A13828" t="s">
        <v>23</v>
      </c>
      <c r="B13828" t="s">
        <v>11</v>
      </c>
      <c r="C13828">
        <v>2008</v>
      </c>
      <c r="D13828">
        <v>4</v>
      </c>
      <c r="E13828" s="1">
        <f t="shared" si="216"/>
        <v>39539</v>
      </c>
      <c r="F13828" s="2">
        <v>0.42037693999999998</v>
      </c>
    </row>
    <row r="13829" spans="1:6" x14ac:dyDescent="0.25">
      <c r="A13829" t="s">
        <v>23</v>
      </c>
      <c r="B13829" t="s">
        <v>11</v>
      </c>
      <c r="C13829">
        <v>2008</v>
      </c>
      <c r="D13829">
        <v>5</v>
      </c>
      <c r="E13829" s="1">
        <f t="shared" si="216"/>
        <v>39569</v>
      </c>
      <c r="F13829" s="2">
        <v>7.3862899999999995E-2</v>
      </c>
    </row>
    <row r="13830" spans="1:6" x14ac:dyDescent="0.25">
      <c r="A13830" t="s">
        <v>23</v>
      </c>
      <c r="B13830" t="s">
        <v>11</v>
      </c>
      <c r="C13830">
        <v>2008</v>
      </c>
      <c r="D13830">
        <v>6</v>
      </c>
      <c r="E13830" s="1">
        <f t="shared" si="216"/>
        <v>39600</v>
      </c>
      <c r="F13830" s="2">
        <v>0.15514090999999999</v>
      </c>
    </row>
    <row r="13831" spans="1:6" x14ac:dyDescent="0.25">
      <c r="A13831" t="s">
        <v>23</v>
      </c>
      <c r="B13831" t="s">
        <v>11</v>
      </c>
      <c r="C13831">
        <v>2008</v>
      </c>
      <c r="D13831">
        <v>7</v>
      </c>
      <c r="E13831" s="1">
        <f t="shared" si="216"/>
        <v>39630</v>
      </c>
      <c r="F13831" s="2">
        <v>0.15234458000000001</v>
      </c>
    </row>
    <row r="13832" spans="1:6" x14ac:dyDescent="0.25">
      <c r="A13832" t="s">
        <v>23</v>
      </c>
      <c r="B13832" t="s">
        <v>11</v>
      </c>
      <c r="C13832">
        <v>2008</v>
      </c>
      <c r="D13832">
        <v>8</v>
      </c>
      <c r="E13832" s="1">
        <f t="shared" si="216"/>
        <v>39661</v>
      </c>
      <c r="F13832" s="2">
        <v>9.4300410000000001E-2</v>
      </c>
    </row>
    <row r="13833" spans="1:6" x14ac:dyDescent="0.25">
      <c r="A13833" t="s">
        <v>23</v>
      </c>
      <c r="B13833" t="s">
        <v>11</v>
      </c>
      <c r="C13833">
        <v>2008</v>
      </c>
      <c r="D13833">
        <v>9</v>
      </c>
      <c r="E13833" s="1">
        <f t="shared" si="216"/>
        <v>39692</v>
      </c>
      <c r="F13833" s="2">
        <v>6.542046E-2</v>
      </c>
    </row>
    <row r="13834" spans="1:6" x14ac:dyDescent="0.25">
      <c r="A13834" t="s">
        <v>23</v>
      </c>
      <c r="B13834" t="s">
        <v>11</v>
      </c>
      <c r="C13834">
        <v>2008</v>
      </c>
      <c r="D13834">
        <v>10</v>
      </c>
      <c r="E13834" s="1">
        <f t="shared" si="216"/>
        <v>39722</v>
      </c>
      <c r="F13834" s="2">
        <v>0.17955974999999999</v>
      </c>
    </row>
    <row r="13835" spans="1:6" x14ac:dyDescent="0.25">
      <c r="A13835" t="s">
        <v>23</v>
      </c>
      <c r="B13835" t="s">
        <v>11</v>
      </c>
      <c r="C13835">
        <v>2008</v>
      </c>
      <c r="D13835">
        <v>11</v>
      </c>
      <c r="E13835" s="1">
        <f t="shared" si="216"/>
        <v>39753</v>
      </c>
      <c r="F13835" s="2">
        <v>2.5504019999999999E-2</v>
      </c>
    </row>
    <row r="13836" spans="1:6" x14ac:dyDescent="0.25">
      <c r="A13836" t="s">
        <v>23</v>
      </c>
      <c r="B13836" t="s">
        <v>11</v>
      </c>
      <c r="C13836">
        <v>2008</v>
      </c>
      <c r="D13836">
        <v>12</v>
      </c>
      <c r="E13836" s="1">
        <f t="shared" si="216"/>
        <v>39783</v>
      </c>
      <c r="F13836" s="2">
        <v>9.4507620000000001E-2</v>
      </c>
    </row>
    <row r="13837" spans="1:6" x14ac:dyDescent="0.25">
      <c r="A13837" t="s">
        <v>23</v>
      </c>
      <c r="B13837" t="s">
        <v>11</v>
      </c>
      <c r="C13837">
        <v>2009</v>
      </c>
      <c r="D13837">
        <v>1</v>
      </c>
      <c r="E13837" s="1">
        <f t="shared" si="216"/>
        <v>39814</v>
      </c>
      <c r="F13837" s="2">
        <v>2.0502419999999997E-2</v>
      </c>
    </row>
    <row r="13838" spans="1:6" x14ac:dyDescent="0.25">
      <c r="A13838" t="s">
        <v>23</v>
      </c>
      <c r="B13838" t="s">
        <v>11</v>
      </c>
      <c r="C13838">
        <v>2009</v>
      </c>
      <c r="D13838">
        <v>2</v>
      </c>
      <c r="E13838" s="1">
        <f t="shared" si="216"/>
        <v>39845</v>
      </c>
      <c r="F13838" s="2">
        <v>1.978071E-2</v>
      </c>
    </row>
    <row r="13839" spans="1:6" x14ac:dyDescent="0.25">
      <c r="A13839" t="s">
        <v>23</v>
      </c>
      <c r="B13839" t="s">
        <v>11</v>
      </c>
      <c r="C13839">
        <v>2009</v>
      </c>
      <c r="D13839">
        <v>3</v>
      </c>
      <c r="E13839" s="1">
        <f t="shared" si="216"/>
        <v>39873</v>
      </c>
      <c r="F13839" s="2">
        <v>7.5442399999999998E-3</v>
      </c>
    </row>
    <row r="13840" spans="1:6" x14ac:dyDescent="0.25">
      <c r="A13840" t="s">
        <v>23</v>
      </c>
      <c r="B13840" t="s">
        <v>11</v>
      </c>
      <c r="C13840">
        <v>2009</v>
      </c>
      <c r="D13840">
        <v>4</v>
      </c>
      <c r="E13840" s="1">
        <f t="shared" si="216"/>
        <v>39904</v>
      </c>
      <c r="F13840" s="2">
        <v>7.85339E-3</v>
      </c>
    </row>
    <row r="13841" spans="1:6" x14ac:dyDescent="0.25">
      <c r="A13841" t="s">
        <v>23</v>
      </c>
      <c r="B13841" t="s">
        <v>11</v>
      </c>
      <c r="C13841">
        <v>2009</v>
      </c>
      <c r="D13841">
        <v>5</v>
      </c>
      <c r="E13841" s="1">
        <f t="shared" si="216"/>
        <v>39934</v>
      </c>
      <c r="F13841" s="2">
        <v>3.3972800000000004E-2</v>
      </c>
    </row>
    <row r="13842" spans="1:6" x14ac:dyDescent="0.25">
      <c r="A13842" t="s">
        <v>23</v>
      </c>
      <c r="B13842" t="s">
        <v>11</v>
      </c>
      <c r="C13842">
        <v>2009</v>
      </c>
      <c r="D13842">
        <v>6</v>
      </c>
      <c r="E13842" s="1">
        <f t="shared" si="216"/>
        <v>39965</v>
      </c>
      <c r="F13842" s="2">
        <v>5.4251770000000005E-2</v>
      </c>
    </row>
    <row r="13843" spans="1:6" x14ac:dyDescent="0.25">
      <c r="A13843" t="s">
        <v>23</v>
      </c>
      <c r="B13843" t="s">
        <v>11</v>
      </c>
      <c r="C13843">
        <v>2009</v>
      </c>
      <c r="D13843">
        <v>7</v>
      </c>
      <c r="E13843" s="1">
        <f t="shared" si="216"/>
        <v>39995</v>
      </c>
      <c r="F13843" s="2">
        <v>0.12365846999999999</v>
      </c>
    </row>
    <row r="13844" spans="1:6" x14ac:dyDescent="0.25">
      <c r="A13844" t="s">
        <v>23</v>
      </c>
      <c r="B13844" t="s">
        <v>11</v>
      </c>
      <c r="C13844">
        <v>2009</v>
      </c>
      <c r="D13844">
        <v>8</v>
      </c>
      <c r="E13844" s="1">
        <f t="shared" si="216"/>
        <v>40026</v>
      </c>
      <c r="F13844" s="2">
        <v>8.2340200000000002E-2</v>
      </c>
    </row>
    <row r="13845" spans="1:6" x14ac:dyDescent="0.25">
      <c r="A13845" t="s">
        <v>23</v>
      </c>
      <c r="B13845" t="s">
        <v>11</v>
      </c>
      <c r="C13845">
        <v>2009</v>
      </c>
      <c r="D13845">
        <v>9</v>
      </c>
      <c r="E13845" s="1">
        <f t="shared" si="216"/>
        <v>40057</v>
      </c>
      <c r="F13845" s="2">
        <v>4.0857600000000008E-2</v>
      </c>
    </row>
    <row r="13846" spans="1:6" x14ac:dyDescent="0.25">
      <c r="A13846" t="s">
        <v>23</v>
      </c>
      <c r="B13846" t="s">
        <v>11</v>
      </c>
      <c r="C13846">
        <v>2009</v>
      </c>
      <c r="D13846">
        <v>10</v>
      </c>
      <c r="E13846" s="1">
        <f t="shared" si="216"/>
        <v>40087</v>
      </c>
      <c r="F13846" s="2">
        <v>0.30519926000000003</v>
      </c>
    </row>
    <row r="13847" spans="1:6" x14ac:dyDescent="0.25">
      <c r="A13847" t="s">
        <v>23</v>
      </c>
      <c r="B13847" t="s">
        <v>11</v>
      </c>
      <c r="C13847">
        <v>2009</v>
      </c>
      <c r="D13847">
        <v>11</v>
      </c>
      <c r="E13847" s="1">
        <f t="shared" si="216"/>
        <v>40118</v>
      </c>
      <c r="F13847" s="2">
        <v>0.26218327999999996</v>
      </c>
    </row>
    <row r="13848" spans="1:6" x14ac:dyDescent="0.25">
      <c r="A13848" t="s">
        <v>23</v>
      </c>
      <c r="B13848" t="s">
        <v>11</v>
      </c>
      <c r="C13848">
        <v>2009</v>
      </c>
      <c r="D13848">
        <v>12</v>
      </c>
      <c r="E13848" s="1">
        <f t="shared" si="216"/>
        <v>40148</v>
      </c>
      <c r="F13848" s="2">
        <v>0.19813828999999999</v>
      </c>
    </row>
    <row r="13849" spans="1:6" x14ac:dyDescent="0.25">
      <c r="A13849" t="s">
        <v>23</v>
      </c>
      <c r="B13849" t="s">
        <v>11</v>
      </c>
      <c r="C13849">
        <v>2010</v>
      </c>
      <c r="D13849">
        <v>1</v>
      </c>
      <c r="E13849" s="1">
        <f t="shared" si="216"/>
        <v>40179</v>
      </c>
      <c r="F13849" s="2">
        <v>0.19607688000000001</v>
      </c>
    </row>
    <row r="13850" spans="1:6" x14ac:dyDescent="0.25">
      <c r="A13850" t="s">
        <v>23</v>
      </c>
      <c r="B13850" t="s">
        <v>11</v>
      </c>
      <c r="C13850">
        <v>2010</v>
      </c>
      <c r="D13850">
        <v>2</v>
      </c>
      <c r="E13850" s="1">
        <f t="shared" si="216"/>
        <v>40210</v>
      </c>
      <c r="F13850" s="2">
        <v>7.346213E-2</v>
      </c>
    </row>
    <row r="13851" spans="1:6" x14ac:dyDescent="0.25">
      <c r="A13851" t="s">
        <v>23</v>
      </c>
      <c r="B13851" t="s">
        <v>11</v>
      </c>
      <c r="C13851">
        <v>2010</v>
      </c>
      <c r="D13851">
        <v>3</v>
      </c>
      <c r="E13851" s="1">
        <f t="shared" si="216"/>
        <v>40238</v>
      </c>
      <c r="F13851" s="2">
        <v>9.5048339999999995E-2</v>
      </c>
    </row>
    <row r="13852" spans="1:6" x14ac:dyDescent="0.25">
      <c r="A13852" t="s">
        <v>23</v>
      </c>
      <c r="B13852" t="s">
        <v>11</v>
      </c>
      <c r="C13852">
        <v>2010</v>
      </c>
      <c r="D13852">
        <v>4</v>
      </c>
      <c r="E13852" s="1">
        <f t="shared" si="216"/>
        <v>40269</v>
      </c>
      <c r="F13852" s="2">
        <v>0.11015905000000001</v>
      </c>
    </row>
    <row r="13853" spans="1:6" x14ac:dyDescent="0.25">
      <c r="A13853" t="s">
        <v>23</v>
      </c>
      <c r="B13853" t="s">
        <v>11</v>
      </c>
      <c r="C13853">
        <v>2010</v>
      </c>
      <c r="D13853">
        <v>5</v>
      </c>
      <c r="E13853" s="1">
        <f t="shared" si="216"/>
        <v>40299</v>
      </c>
      <c r="F13853" s="2">
        <v>0.22062720000000002</v>
      </c>
    </row>
    <row r="13854" spans="1:6" x14ac:dyDescent="0.25">
      <c r="A13854" t="s">
        <v>23</v>
      </c>
      <c r="B13854" t="s">
        <v>11</v>
      </c>
      <c r="C13854">
        <v>2010</v>
      </c>
      <c r="D13854">
        <v>6</v>
      </c>
      <c r="E13854" s="1">
        <f t="shared" si="216"/>
        <v>40330</v>
      </c>
      <c r="F13854" s="2">
        <v>7.4674679999999993E-2</v>
      </c>
    </row>
    <row r="13855" spans="1:6" x14ac:dyDescent="0.25">
      <c r="A13855" t="s">
        <v>23</v>
      </c>
      <c r="B13855" t="s">
        <v>11</v>
      </c>
      <c r="C13855">
        <v>2010</v>
      </c>
      <c r="D13855">
        <v>7</v>
      </c>
      <c r="E13855" s="1">
        <f t="shared" si="216"/>
        <v>40360</v>
      </c>
      <c r="F13855" s="2">
        <v>0.10126157999999999</v>
      </c>
    </row>
    <row r="13856" spans="1:6" x14ac:dyDescent="0.25">
      <c r="A13856" t="s">
        <v>23</v>
      </c>
      <c r="B13856" t="s">
        <v>11</v>
      </c>
      <c r="C13856">
        <v>2010</v>
      </c>
      <c r="D13856">
        <v>8</v>
      </c>
      <c r="E13856" s="1">
        <f t="shared" si="216"/>
        <v>40391</v>
      </c>
      <c r="F13856" s="2">
        <v>2.7543059999999998E-2</v>
      </c>
    </row>
    <row r="13857" spans="1:6" x14ac:dyDescent="0.25">
      <c r="A13857" t="s">
        <v>23</v>
      </c>
      <c r="B13857" t="s">
        <v>11</v>
      </c>
      <c r="C13857">
        <v>2010</v>
      </c>
      <c r="D13857">
        <v>9</v>
      </c>
      <c r="E13857" s="1">
        <f t="shared" si="216"/>
        <v>40422</v>
      </c>
      <c r="F13857" s="2">
        <v>2.8255229999999999E-2</v>
      </c>
    </row>
    <row r="13858" spans="1:6" x14ac:dyDescent="0.25">
      <c r="A13858" t="s">
        <v>23</v>
      </c>
      <c r="B13858" t="s">
        <v>11</v>
      </c>
      <c r="C13858">
        <v>2010</v>
      </c>
      <c r="D13858">
        <v>10</v>
      </c>
      <c r="E13858" s="1">
        <f t="shared" si="216"/>
        <v>40452</v>
      </c>
      <c r="F13858" s="2">
        <v>0.19790038000000001</v>
      </c>
    </row>
    <row r="13859" spans="1:6" x14ac:dyDescent="0.25">
      <c r="A13859" t="s">
        <v>23</v>
      </c>
      <c r="B13859" t="s">
        <v>11</v>
      </c>
      <c r="C13859">
        <v>2010</v>
      </c>
      <c r="D13859">
        <v>11</v>
      </c>
      <c r="E13859" s="1">
        <f t="shared" si="216"/>
        <v>40483</v>
      </c>
      <c r="F13859" s="2">
        <v>0.22379602000000001</v>
      </c>
    </row>
    <row r="13860" spans="1:6" x14ac:dyDescent="0.25">
      <c r="A13860" t="s">
        <v>23</v>
      </c>
      <c r="B13860" t="s">
        <v>11</v>
      </c>
      <c r="C13860">
        <v>2010</v>
      </c>
      <c r="D13860">
        <v>12</v>
      </c>
      <c r="E13860" s="1">
        <f t="shared" si="216"/>
        <v>40513</v>
      </c>
      <c r="F13860" s="2">
        <v>0.19545844000000001</v>
      </c>
    </row>
    <row r="13861" spans="1:6" x14ac:dyDescent="0.25">
      <c r="A13861" t="s">
        <v>23</v>
      </c>
      <c r="B13861" t="s">
        <v>11</v>
      </c>
      <c r="C13861">
        <v>2011</v>
      </c>
      <c r="D13861">
        <v>1</v>
      </c>
      <c r="E13861" s="1">
        <f t="shared" si="216"/>
        <v>40544</v>
      </c>
      <c r="F13861" s="2">
        <v>0.13513478000000001</v>
      </c>
    </row>
    <row r="13862" spans="1:6" x14ac:dyDescent="0.25">
      <c r="A13862" t="s">
        <v>23</v>
      </c>
      <c r="B13862" t="s">
        <v>11</v>
      </c>
      <c r="C13862">
        <v>2011</v>
      </c>
      <c r="D13862">
        <v>2</v>
      </c>
      <c r="E13862" s="1">
        <f t="shared" si="216"/>
        <v>40575</v>
      </c>
      <c r="F13862" s="2">
        <v>0.18346011000000001</v>
      </c>
    </row>
    <row r="13863" spans="1:6" x14ac:dyDescent="0.25">
      <c r="A13863" t="s">
        <v>23</v>
      </c>
      <c r="B13863" t="s">
        <v>11</v>
      </c>
      <c r="C13863">
        <v>2011</v>
      </c>
      <c r="D13863">
        <v>3</v>
      </c>
      <c r="E13863" s="1">
        <f t="shared" si="216"/>
        <v>40603</v>
      </c>
      <c r="F13863" s="2">
        <v>0.14907155</v>
      </c>
    </row>
    <row r="13864" spans="1:6" x14ac:dyDescent="0.25">
      <c r="A13864" t="s">
        <v>23</v>
      </c>
      <c r="B13864" t="s">
        <v>11</v>
      </c>
      <c r="C13864">
        <v>2011</v>
      </c>
      <c r="D13864">
        <v>4</v>
      </c>
      <c r="E13864" s="1">
        <f t="shared" si="216"/>
        <v>40634</v>
      </c>
      <c r="F13864" s="2">
        <v>2.538023E-2</v>
      </c>
    </row>
    <row r="13865" spans="1:6" x14ac:dyDescent="0.25">
      <c r="A13865" t="s">
        <v>23</v>
      </c>
      <c r="B13865" t="s">
        <v>11</v>
      </c>
      <c r="C13865">
        <v>2011</v>
      </c>
      <c r="D13865">
        <v>5</v>
      </c>
      <c r="E13865" s="1">
        <f t="shared" si="216"/>
        <v>40664</v>
      </c>
      <c r="F13865" s="2">
        <v>30.220612719999998</v>
      </c>
    </row>
    <row r="13866" spans="1:6" x14ac:dyDescent="0.25">
      <c r="A13866" t="s">
        <v>23</v>
      </c>
      <c r="B13866" t="s">
        <v>11</v>
      </c>
      <c r="C13866">
        <v>2011</v>
      </c>
      <c r="D13866">
        <v>6</v>
      </c>
      <c r="E13866" s="1">
        <f t="shared" si="216"/>
        <v>40695</v>
      </c>
      <c r="F13866" s="2">
        <v>2.8173989999999999E-2</v>
      </c>
    </row>
    <row r="13867" spans="1:6" x14ac:dyDescent="0.25">
      <c r="A13867" t="s">
        <v>23</v>
      </c>
      <c r="B13867" t="s">
        <v>11</v>
      </c>
      <c r="C13867">
        <v>2011</v>
      </c>
      <c r="D13867">
        <v>7</v>
      </c>
      <c r="E13867" s="1">
        <f t="shared" si="216"/>
        <v>40725</v>
      </c>
      <c r="F13867" s="2">
        <v>28.465432190000001</v>
      </c>
    </row>
    <row r="13868" spans="1:6" x14ac:dyDescent="0.25">
      <c r="A13868" t="s">
        <v>23</v>
      </c>
      <c r="B13868" t="s">
        <v>11</v>
      </c>
      <c r="C13868">
        <v>2011</v>
      </c>
      <c r="D13868">
        <v>8</v>
      </c>
      <c r="E13868" s="1">
        <f t="shared" si="216"/>
        <v>40756</v>
      </c>
      <c r="F13868" s="2">
        <v>1.8047290000000001E-2</v>
      </c>
    </row>
    <row r="13869" spans="1:6" x14ac:dyDescent="0.25">
      <c r="A13869" t="s">
        <v>23</v>
      </c>
      <c r="B13869" t="s">
        <v>11</v>
      </c>
      <c r="C13869">
        <v>2011</v>
      </c>
      <c r="D13869">
        <v>9</v>
      </c>
      <c r="E13869" s="1">
        <f t="shared" si="216"/>
        <v>40787</v>
      </c>
      <c r="F13869" s="2">
        <v>3.1369549999999996E-2</v>
      </c>
    </row>
    <row r="13870" spans="1:6" x14ac:dyDescent="0.25">
      <c r="A13870" t="s">
        <v>23</v>
      </c>
      <c r="B13870" t="s">
        <v>11</v>
      </c>
      <c r="C13870">
        <v>2011</v>
      </c>
      <c r="D13870">
        <v>10</v>
      </c>
      <c r="E13870" s="1">
        <f t="shared" si="216"/>
        <v>40817</v>
      </c>
      <c r="F13870" s="2">
        <v>3.9323070000000002E-2</v>
      </c>
    </row>
    <row r="13871" spans="1:6" x14ac:dyDescent="0.25">
      <c r="A13871" t="s">
        <v>23</v>
      </c>
      <c r="B13871" t="s">
        <v>11</v>
      </c>
      <c r="C13871">
        <v>2011</v>
      </c>
      <c r="D13871">
        <v>11</v>
      </c>
      <c r="E13871" s="1">
        <f t="shared" si="216"/>
        <v>40848</v>
      </c>
      <c r="F13871" s="2">
        <v>5.270379E-2</v>
      </c>
    </row>
    <row r="13872" spans="1:6" x14ac:dyDescent="0.25">
      <c r="A13872" t="s">
        <v>23</v>
      </c>
      <c r="B13872" t="s">
        <v>11</v>
      </c>
      <c r="C13872">
        <v>2011</v>
      </c>
      <c r="D13872">
        <v>12</v>
      </c>
      <c r="E13872" s="1">
        <f t="shared" si="216"/>
        <v>40878</v>
      </c>
      <c r="F13872" s="2">
        <v>2.061083E-2</v>
      </c>
    </row>
    <row r="13873" spans="1:6" x14ac:dyDescent="0.25">
      <c r="A13873" t="s">
        <v>23</v>
      </c>
      <c r="B13873" t="s">
        <v>11</v>
      </c>
      <c r="C13873">
        <v>2012</v>
      </c>
      <c r="D13873">
        <v>1</v>
      </c>
      <c r="E13873" s="1">
        <f t="shared" si="216"/>
        <v>40909</v>
      </c>
      <c r="F13873" s="2">
        <v>7.9941880000000007E-2</v>
      </c>
    </row>
    <row r="13874" spans="1:6" x14ac:dyDescent="0.25">
      <c r="A13874" t="s">
        <v>23</v>
      </c>
      <c r="B13874" t="s">
        <v>11</v>
      </c>
      <c r="C13874">
        <v>2012</v>
      </c>
      <c r="D13874">
        <v>2</v>
      </c>
      <c r="E13874" s="1">
        <f t="shared" si="216"/>
        <v>40940</v>
      </c>
      <c r="F13874" s="2">
        <v>6.6826570000000002E-2</v>
      </c>
    </row>
    <row r="13875" spans="1:6" x14ac:dyDescent="0.25">
      <c r="A13875" t="s">
        <v>23</v>
      </c>
      <c r="B13875" t="s">
        <v>11</v>
      </c>
      <c r="C13875">
        <v>2012</v>
      </c>
      <c r="D13875">
        <v>3</v>
      </c>
      <c r="E13875" s="1">
        <f t="shared" si="216"/>
        <v>40969</v>
      </c>
      <c r="F13875" s="2">
        <v>0.14429684000000001</v>
      </c>
    </row>
    <row r="13876" spans="1:6" x14ac:dyDescent="0.25">
      <c r="A13876" t="s">
        <v>23</v>
      </c>
      <c r="B13876" t="s">
        <v>11</v>
      </c>
      <c r="C13876">
        <v>2012</v>
      </c>
      <c r="D13876">
        <v>4</v>
      </c>
      <c r="E13876" s="1">
        <f t="shared" si="216"/>
        <v>41000</v>
      </c>
      <c r="F13876" s="2">
        <v>30.914691809999997</v>
      </c>
    </row>
    <row r="13877" spans="1:6" x14ac:dyDescent="0.25">
      <c r="A13877" t="s">
        <v>23</v>
      </c>
      <c r="B13877" t="s">
        <v>11</v>
      </c>
      <c r="C13877">
        <v>2012</v>
      </c>
      <c r="D13877">
        <v>5</v>
      </c>
      <c r="E13877" s="1">
        <f t="shared" si="216"/>
        <v>41030</v>
      </c>
      <c r="F13877" s="2">
        <v>24.18560965</v>
      </c>
    </row>
    <row r="13878" spans="1:6" x14ac:dyDescent="0.25">
      <c r="A13878" t="s">
        <v>23</v>
      </c>
      <c r="B13878" t="s">
        <v>11</v>
      </c>
      <c r="C13878">
        <v>2012</v>
      </c>
      <c r="D13878">
        <v>6</v>
      </c>
      <c r="E13878" s="1">
        <f t="shared" si="216"/>
        <v>41061</v>
      </c>
      <c r="F13878" s="2">
        <v>0.12710282000000001</v>
      </c>
    </row>
    <row r="13879" spans="1:6" x14ac:dyDescent="0.25">
      <c r="A13879" t="s">
        <v>23</v>
      </c>
      <c r="B13879" t="s">
        <v>11</v>
      </c>
      <c r="C13879">
        <v>2012</v>
      </c>
      <c r="D13879">
        <v>7</v>
      </c>
      <c r="E13879" s="1">
        <f t="shared" si="216"/>
        <v>41091</v>
      </c>
      <c r="F13879" s="2">
        <v>25.098353850000002</v>
      </c>
    </row>
    <row r="13880" spans="1:6" x14ac:dyDescent="0.25">
      <c r="A13880" t="s">
        <v>23</v>
      </c>
      <c r="B13880" t="s">
        <v>11</v>
      </c>
      <c r="C13880">
        <v>2012</v>
      </c>
      <c r="D13880">
        <v>8</v>
      </c>
      <c r="E13880" s="1">
        <f t="shared" si="216"/>
        <v>41122</v>
      </c>
      <c r="F13880" s="2">
        <v>9.3249039999999991E-2</v>
      </c>
    </row>
    <row r="13881" spans="1:6" x14ac:dyDescent="0.25">
      <c r="A13881" t="s">
        <v>23</v>
      </c>
      <c r="B13881" t="s">
        <v>11</v>
      </c>
      <c r="C13881">
        <v>2012</v>
      </c>
      <c r="D13881">
        <v>9</v>
      </c>
      <c r="E13881" s="1">
        <f t="shared" si="216"/>
        <v>41153</v>
      </c>
      <c r="F13881" s="2">
        <v>6.1038510000000004E-2</v>
      </c>
    </row>
    <row r="13882" spans="1:6" x14ac:dyDescent="0.25">
      <c r="A13882" t="s">
        <v>23</v>
      </c>
      <c r="B13882" t="s">
        <v>11</v>
      </c>
      <c r="C13882">
        <v>2012</v>
      </c>
      <c r="D13882">
        <v>10</v>
      </c>
      <c r="E13882" s="1">
        <f t="shared" si="216"/>
        <v>41183</v>
      </c>
      <c r="F13882" s="2">
        <v>4.5659309999999995E-2</v>
      </c>
    </row>
    <row r="13883" spans="1:6" x14ac:dyDescent="0.25">
      <c r="A13883" t="s">
        <v>23</v>
      </c>
      <c r="B13883" t="s">
        <v>11</v>
      </c>
      <c r="C13883">
        <v>2012</v>
      </c>
      <c r="D13883">
        <v>11</v>
      </c>
      <c r="E13883" s="1">
        <f t="shared" si="216"/>
        <v>41214</v>
      </c>
      <c r="F13883" s="2">
        <v>3.2161929999999998E-2</v>
      </c>
    </row>
    <row r="13884" spans="1:6" x14ac:dyDescent="0.25">
      <c r="A13884" t="s">
        <v>23</v>
      </c>
      <c r="B13884" t="s">
        <v>11</v>
      </c>
      <c r="C13884">
        <v>2012</v>
      </c>
      <c r="D13884">
        <v>12</v>
      </c>
      <c r="E13884" s="1">
        <f t="shared" si="216"/>
        <v>41244</v>
      </c>
      <c r="F13884" s="2">
        <v>23.07051586</v>
      </c>
    </row>
    <row r="13885" spans="1:6" x14ac:dyDescent="0.25">
      <c r="A13885" t="s">
        <v>23</v>
      </c>
      <c r="B13885" t="s">
        <v>11</v>
      </c>
      <c r="C13885">
        <v>2013</v>
      </c>
      <c r="D13885">
        <v>1</v>
      </c>
      <c r="E13885" s="1">
        <f t="shared" si="216"/>
        <v>41275</v>
      </c>
      <c r="F13885" s="2">
        <v>24.590022609999998</v>
      </c>
    </row>
    <row r="13886" spans="1:6" x14ac:dyDescent="0.25">
      <c r="A13886" t="s">
        <v>23</v>
      </c>
      <c r="B13886" t="s">
        <v>11</v>
      </c>
      <c r="C13886">
        <v>2013</v>
      </c>
      <c r="D13886">
        <v>2</v>
      </c>
      <c r="E13886" s="1">
        <f t="shared" si="216"/>
        <v>41306</v>
      </c>
      <c r="F13886" s="2">
        <v>0.10553846</v>
      </c>
    </row>
    <row r="13887" spans="1:6" x14ac:dyDescent="0.25">
      <c r="A13887" t="s">
        <v>23</v>
      </c>
      <c r="B13887" t="s">
        <v>11</v>
      </c>
      <c r="C13887">
        <v>2013</v>
      </c>
      <c r="D13887">
        <v>3</v>
      </c>
      <c r="E13887" s="1">
        <f t="shared" si="216"/>
        <v>41334</v>
      </c>
      <c r="F13887" s="2">
        <v>0.10144657999999998</v>
      </c>
    </row>
    <row r="13888" spans="1:6" x14ac:dyDescent="0.25">
      <c r="A13888" t="s">
        <v>23</v>
      </c>
      <c r="B13888" t="s">
        <v>11</v>
      </c>
      <c r="C13888">
        <v>2013</v>
      </c>
      <c r="D13888">
        <v>4</v>
      </c>
      <c r="E13888" s="1">
        <f t="shared" si="216"/>
        <v>41365</v>
      </c>
      <c r="F13888" s="2">
        <v>8.4604529999999997E-2</v>
      </c>
    </row>
    <row r="13889" spans="1:6" x14ac:dyDescent="0.25">
      <c r="A13889" t="s">
        <v>23</v>
      </c>
      <c r="B13889" t="s">
        <v>11</v>
      </c>
      <c r="C13889">
        <v>2013</v>
      </c>
      <c r="D13889">
        <v>5</v>
      </c>
      <c r="E13889" s="1">
        <f t="shared" si="216"/>
        <v>41395</v>
      </c>
      <c r="F13889" s="2">
        <v>0.17016383999999998</v>
      </c>
    </row>
    <row r="13890" spans="1:6" x14ac:dyDescent="0.25">
      <c r="A13890" t="s">
        <v>23</v>
      </c>
      <c r="B13890" t="s">
        <v>11</v>
      </c>
      <c r="C13890">
        <v>2013</v>
      </c>
      <c r="D13890">
        <v>6</v>
      </c>
      <c r="E13890" s="1">
        <f t="shared" si="216"/>
        <v>41426</v>
      </c>
      <c r="F13890" s="2">
        <v>9.3065959999999989E-2</v>
      </c>
    </row>
    <row r="13891" spans="1:6" x14ac:dyDescent="0.25">
      <c r="A13891" t="s">
        <v>23</v>
      </c>
      <c r="B13891" t="s">
        <v>11</v>
      </c>
      <c r="C13891">
        <v>2013</v>
      </c>
      <c r="D13891">
        <v>7</v>
      </c>
      <c r="E13891" s="1">
        <f t="shared" ref="E13891:E13954" si="217">+DATE(C13891,D13891,1)</f>
        <v>41456</v>
      </c>
      <c r="F13891" s="2">
        <v>9.7237649999999995E-2</v>
      </c>
    </row>
    <row r="13892" spans="1:6" x14ac:dyDescent="0.25">
      <c r="A13892" t="s">
        <v>23</v>
      </c>
      <c r="B13892" t="s">
        <v>11</v>
      </c>
      <c r="C13892">
        <v>2013</v>
      </c>
      <c r="D13892">
        <v>8</v>
      </c>
      <c r="E13892" s="1">
        <f t="shared" si="217"/>
        <v>41487</v>
      </c>
      <c r="F13892" s="2">
        <v>8.6367769999999983E-2</v>
      </c>
    </row>
    <row r="13893" spans="1:6" x14ac:dyDescent="0.25">
      <c r="A13893" t="s">
        <v>23</v>
      </c>
      <c r="B13893" t="s">
        <v>11</v>
      </c>
      <c r="C13893">
        <v>2013</v>
      </c>
      <c r="D13893">
        <v>9</v>
      </c>
      <c r="E13893" s="1">
        <f t="shared" si="217"/>
        <v>41518</v>
      </c>
      <c r="F13893" s="2">
        <v>8.5728609999999997E-2</v>
      </c>
    </row>
    <row r="13894" spans="1:6" x14ac:dyDescent="0.25">
      <c r="A13894" t="s">
        <v>23</v>
      </c>
      <c r="B13894" t="s">
        <v>11</v>
      </c>
      <c r="C13894">
        <v>2013</v>
      </c>
      <c r="D13894">
        <v>10</v>
      </c>
      <c r="E13894" s="1">
        <f t="shared" si="217"/>
        <v>41548</v>
      </c>
      <c r="F13894" s="2">
        <v>0.13013575999999999</v>
      </c>
    </row>
    <row r="13895" spans="1:6" x14ac:dyDescent="0.25">
      <c r="A13895" t="s">
        <v>23</v>
      </c>
      <c r="B13895" t="s">
        <v>11</v>
      </c>
      <c r="C13895">
        <v>2013</v>
      </c>
      <c r="D13895">
        <v>11</v>
      </c>
      <c r="E13895" s="1">
        <f t="shared" si="217"/>
        <v>41579</v>
      </c>
      <c r="F13895" s="2">
        <v>8.2235139999999998E-2</v>
      </c>
    </row>
    <row r="13896" spans="1:6" x14ac:dyDescent="0.25">
      <c r="A13896" t="s">
        <v>23</v>
      </c>
      <c r="B13896" t="s">
        <v>11</v>
      </c>
      <c r="C13896">
        <v>2013</v>
      </c>
      <c r="D13896">
        <v>12</v>
      </c>
      <c r="E13896" s="1">
        <f t="shared" si="217"/>
        <v>41609</v>
      </c>
      <c r="F13896" s="2">
        <v>8.8793379999999991E-2</v>
      </c>
    </row>
    <row r="13897" spans="1:6" x14ac:dyDescent="0.25">
      <c r="A13897" t="s">
        <v>23</v>
      </c>
      <c r="B13897" t="s">
        <v>11</v>
      </c>
      <c r="C13897">
        <v>2014</v>
      </c>
      <c r="D13897">
        <v>1</v>
      </c>
      <c r="E13897" s="1">
        <f t="shared" si="217"/>
        <v>41640</v>
      </c>
      <c r="F13897" s="2">
        <v>0.10186348999999999</v>
      </c>
    </row>
    <row r="13898" spans="1:6" x14ac:dyDescent="0.25">
      <c r="A13898" t="s">
        <v>23</v>
      </c>
      <c r="B13898" t="s">
        <v>11</v>
      </c>
      <c r="C13898">
        <v>2014</v>
      </c>
      <c r="D13898">
        <v>2</v>
      </c>
      <c r="E13898" s="1">
        <f t="shared" si="217"/>
        <v>41671</v>
      </c>
      <c r="F13898" s="2">
        <v>5.3617949999999998E-2</v>
      </c>
    </row>
    <row r="13899" spans="1:6" x14ac:dyDescent="0.25">
      <c r="A13899" t="s">
        <v>23</v>
      </c>
      <c r="B13899" t="s">
        <v>11</v>
      </c>
      <c r="C13899">
        <v>2014</v>
      </c>
      <c r="D13899">
        <v>3</v>
      </c>
      <c r="E13899" s="1">
        <f t="shared" si="217"/>
        <v>41699</v>
      </c>
      <c r="F13899" s="2">
        <v>6.5286269999999993E-2</v>
      </c>
    </row>
    <row r="13900" spans="1:6" x14ac:dyDescent="0.25">
      <c r="A13900" t="s">
        <v>23</v>
      </c>
      <c r="B13900" t="s">
        <v>11</v>
      </c>
      <c r="C13900">
        <v>2014</v>
      </c>
      <c r="D13900">
        <v>4</v>
      </c>
      <c r="E13900" s="1">
        <f t="shared" si="217"/>
        <v>41730</v>
      </c>
      <c r="F13900" s="2">
        <v>6.9062390000000001E-2</v>
      </c>
    </row>
    <row r="13901" spans="1:6" x14ac:dyDescent="0.25">
      <c r="A13901" t="s">
        <v>23</v>
      </c>
      <c r="B13901" t="s">
        <v>11</v>
      </c>
      <c r="C13901">
        <v>2014</v>
      </c>
      <c r="D13901">
        <v>5</v>
      </c>
      <c r="E13901" s="1">
        <f t="shared" si="217"/>
        <v>41760</v>
      </c>
      <c r="F13901" s="2">
        <v>8.8722579999999995E-2</v>
      </c>
    </row>
    <row r="13902" spans="1:6" x14ac:dyDescent="0.25">
      <c r="A13902" t="s">
        <v>23</v>
      </c>
      <c r="B13902" t="s">
        <v>11</v>
      </c>
      <c r="C13902">
        <v>2014</v>
      </c>
      <c r="D13902">
        <v>6</v>
      </c>
      <c r="E13902" s="1">
        <f t="shared" si="217"/>
        <v>41791</v>
      </c>
      <c r="F13902" s="2">
        <v>9.1385279999999999E-2</v>
      </c>
    </row>
    <row r="13903" spans="1:6" x14ac:dyDescent="0.25">
      <c r="A13903" t="s">
        <v>23</v>
      </c>
      <c r="B13903" t="s">
        <v>11</v>
      </c>
      <c r="C13903">
        <v>2014</v>
      </c>
      <c r="D13903">
        <v>7</v>
      </c>
      <c r="E13903" s="1">
        <f t="shared" si="217"/>
        <v>41821</v>
      </c>
      <c r="F13903" s="2">
        <v>0.11118834</v>
      </c>
    </row>
    <row r="13904" spans="1:6" x14ac:dyDescent="0.25">
      <c r="A13904" t="s">
        <v>23</v>
      </c>
      <c r="B13904" t="s">
        <v>11</v>
      </c>
      <c r="C13904">
        <v>2014</v>
      </c>
      <c r="D13904">
        <v>8</v>
      </c>
      <c r="E13904" s="1">
        <f t="shared" si="217"/>
        <v>41852</v>
      </c>
      <c r="F13904" s="2">
        <v>6.1911300000000002E-2</v>
      </c>
    </row>
    <row r="13905" spans="1:6" x14ac:dyDescent="0.25">
      <c r="A13905" t="s">
        <v>23</v>
      </c>
      <c r="B13905" t="s">
        <v>11</v>
      </c>
      <c r="C13905">
        <v>2014</v>
      </c>
      <c r="D13905">
        <v>9</v>
      </c>
      <c r="E13905" s="1">
        <f t="shared" si="217"/>
        <v>41883</v>
      </c>
      <c r="F13905" s="2">
        <v>5.3268830000000003E-2</v>
      </c>
    </row>
    <row r="13906" spans="1:6" x14ac:dyDescent="0.25">
      <c r="A13906" t="s">
        <v>23</v>
      </c>
      <c r="B13906" t="s">
        <v>11</v>
      </c>
      <c r="C13906">
        <v>2014</v>
      </c>
      <c r="D13906">
        <v>10</v>
      </c>
      <c r="E13906" s="1">
        <f t="shared" si="217"/>
        <v>41913</v>
      </c>
      <c r="F13906" s="2">
        <v>7.8546440000000009E-2</v>
      </c>
    </row>
    <row r="13907" spans="1:6" x14ac:dyDescent="0.25">
      <c r="A13907" t="s">
        <v>23</v>
      </c>
      <c r="B13907" t="s">
        <v>11</v>
      </c>
      <c r="C13907">
        <v>2014</v>
      </c>
      <c r="D13907">
        <v>11</v>
      </c>
      <c r="E13907" s="1">
        <f t="shared" si="217"/>
        <v>41944</v>
      </c>
      <c r="F13907" s="2">
        <v>2.7978679999999999E-2</v>
      </c>
    </row>
    <row r="13908" spans="1:6" x14ac:dyDescent="0.25">
      <c r="A13908" t="s">
        <v>23</v>
      </c>
      <c r="B13908" t="s">
        <v>11</v>
      </c>
      <c r="C13908">
        <v>2014</v>
      </c>
      <c r="D13908">
        <v>12</v>
      </c>
      <c r="E13908" s="1">
        <f t="shared" si="217"/>
        <v>41974</v>
      </c>
      <c r="F13908" s="2">
        <v>7.929332E-2</v>
      </c>
    </row>
    <row r="13909" spans="1:6" x14ac:dyDescent="0.25">
      <c r="A13909" t="s">
        <v>23</v>
      </c>
      <c r="B13909" t="s">
        <v>11</v>
      </c>
      <c r="C13909">
        <v>2015</v>
      </c>
      <c r="D13909">
        <v>1</v>
      </c>
      <c r="E13909" s="1">
        <f t="shared" si="217"/>
        <v>42005</v>
      </c>
      <c r="F13909" s="2">
        <v>7.6468309999999998E-2</v>
      </c>
    </row>
    <row r="13910" spans="1:6" x14ac:dyDescent="0.25">
      <c r="A13910" t="s">
        <v>23</v>
      </c>
      <c r="B13910" t="s">
        <v>11</v>
      </c>
      <c r="C13910">
        <v>2015</v>
      </c>
      <c r="D13910">
        <v>2</v>
      </c>
      <c r="E13910" s="1">
        <f t="shared" si="217"/>
        <v>42036</v>
      </c>
      <c r="F13910" s="2">
        <v>7.9031639999999986E-2</v>
      </c>
    </row>
    <row r="13911" spans="1:6" x14ac:dyDescent="0.25">
      <c r="A13911" t="s">
        <v>23</v>
      </c>
      <c r="B13911" t="s">
        <v>11</v>
      </c>
      <c r="C13911">
        <v>2015</v>
      </c>
      <c r="D13911">
        <v>3</v>
      </c>
      <c r="E13911" s="1">
        <f t="shared" si="217"/>
        <v>42064</v>
      </c>
      <c r="F13911" s="2">
        <v>5.795819E-2</v>
      </c>
    </row>
    <row r="13912" spans="1:6" x14ac:dyDescent="0.25">
      <c r="A13912" t="s">
        <v>23</v>
      </c>
      <c r="B13912" t="s">
        <v>11</v>
      </c>
      <c r="C13912">
        <v>2015</v>
      </c>
      <c r="D13912">
        <v>4</v>
      </c>
      <c r="E13912" s="1">
        <f t="shared" si="217"/>
        <v>42095</v>
      </c>
      <c r="F13912" s="2">
        <v>3.3449690000000004E-2</v>
      </c>
    </row>
    <row r="13913" spans="1:6" x14ac:dyDescent="0.25">
      <c r="A13913" t="s">
        <v>23</v>
      </c>
      <c r="B13913" t="s">
        <v>11</v>
      </c>
      <c r="C13913">
        <v>2015</v>
      </c>
      <c r="D13913">
        <v>5</v>
      </c>
      <c r="E13913" s="1">
        <f t="shared" si="217"/>
        <v>42125</v>
      </c>
      <c r="F13913" s="2">
        <v>3.9341050000000002E-2</v>
      </c>
    </row>
    <row r="13914" spans="1:6" x14ac:dyDescent="0.25">
      <c r="A13914" t="s">
        <v>23</v>
      </c>
      <c r="B13914" t="s">
        <v>11</v>
      </c>
      <c r="C13914">
        <v>2015</v>
      </c>
      <c r="D13914">
        <v>6</v>
      </c>
      <c r="E13914" s="1">
        <f t="shared" si="217"/>
        <v>42156</v>
      </c>
      <c r="F13914" s="2">
        <v>6.7450679999999999E-2</v>
      </c>
    </row>
    <row r="13915" spans="1:6" x14ac:dyDescent="0.25">
      <c r="A13915" t="s">
        <v>23</v>
      </c>
      <c r="B13915" t="s">
        <v>11</v>
      </c>
      <c r="C13915">
        <v>2015</v>
      </c>
      <c r="D13915">
        <v>7</v>
      </c>
      <c r="E13915" s="1">
        <f t="shared" si="217"/>
        <v>42186</v>
      </c>
      <c r="F13915" s="2">
        <v>9.0586189999999997E-2</v>
      </c>
    </row>
    <row r="13916" spans="1:6" x14ac:dyDescent="0.25">
      <c r="A13916" t="s">
        <v>23</v>
      </c>
      <c r="B13916" t="s">
        <v>11</v>
      </c>
      <c r="C13916">
        <v>2015</v>
      </c>
      <c r="D13916">
        <v>8</v>
      </c>
      <c r="E13916" s="1">
        <f t="shared" si="217"/>
        <v>42217</v>
      </c>
      <c r="F13916" s="2">
        <v>5.1901530000000001E-2</v>
      </c>
    </row>
    <row r="13917" spans="1:6" x14ac:dyDescent="0.25">
      <c r="A13917" t="s">
        <v>23</v>
      </c>
      <c r="B13917" t="s">
        <v>11</v>
      </c>
      <c r="C13917">
        <v>2015</v>
      </c>
      <c r="D13917">
        <v>9</v>
      </c>
      <c r="E13917" s="1">
        <f t="shared" si="217"/>
        <v>42248</v>
      </c>
      <c r="F13917" s="2">
        <v>6.1642449999999994E-2</v>
      </c>
    </row>
    <row r="13918" spans="1:6" x14ac:dyDescent="0.25">
      <c r="A13918" t="s">
        <v>23</v>
      </c>
      <c r="B13918" t="s">
        <v>11</v>
      </c>
      <c r="C13918">
        <v>2015</v>
      </c>
      <c r="D13918">
        <v>10</v>
      </c>
      <c r="E13918" s="1">
        <f t="shared" si="217"/>
        <v>42278</v>
      </c>
      <c r="F13918" s="2">
        <v>5.6289949999999998E-2</v>
      </c>
    </row>
    <row r="13919" spans="1:6" x14ac:dyDescent="0.25">
      <c r="A13919" t="s">
        <v>23</v>
      </c>
      <c r="B13919" t="s">
        <v>11</v>
      </c>
      <c r="C13919">
        <v>2015</v>
      </c>
      <c r="D13919">
        <v>11</v>
      </c>
      <c r="E13919" s="1">
        <f t="shared" si="217"/>
        <v>42309</v>
      </c>
      <c r="F13919" s="2">
        <v>9.3976160000000003E-2</v>
      </c>
    </row>
    <row r="13920" spans="1:6" x14ac:dyDescent="0.25">
      <c r="A13920" t="s">
        <v>23</v>
      </c>
      <c r="B13920" t="s">
        <v>11</v>
      </c>
      <c r="C13920">
        <v>2015</v>
      </c>
      <c r="D13920">
        <v>12</v>
      </c>
      <c r="E13920" s="1">
        <f t="shared" si="217"/>
        <v>42339</v>
      </c>
      <c r="F13920" s="2">
        <v>0.11193307000000001</v>
      </c>
    </row>
    <row r="13921" spans="1:6" x14ac:dyDescent="0.25">
      <c r="A13921" t="s">
        <v>23</v>
      </c>
      <c r="B13921" t="s">
        <v>11</v>
      </c>
      <c r="C13921">
        <v>2016</v>
      </c>
      <c r="D13921">
        <v>1</v>
      </c>
      <c r="E13921" s="1">
        <f t="shared" si="217"/>
        <v>42370</v>
      </c>
      <c r="F13921" s="2">
        <v>6.8313459999999993E-2</v>
      </c>
    </row>
    <row r="13922" spans="1:6" x14ac:dyDescent="0.25">
      <c r="A13922" t="s">
        <v>23</v>
      </c>
      <c r="B13922" t="s">
        <v>11</v>
      </c>
      <c r="C13922">
        <v>2016</v>
      </c>
      <c r="D13922">
        <v>2</v>
      </c>
      <c r="E13922" s="1">
        <f t="shared" si="217"/>
        <v>42401</v>
      </c>
      <c r="F13922" s="2">
        <v>5.8519040000000001E-2</v>
      </c>
    </row>
    <row r="13923" spans="1:6" x14ac:dyDescent="0.25">
      <c r="A13923" t="s">
        <v>23</v>
      </c>
      <c r="B13923" t="s">
        <v>11</v>
      </c>
      <c r="C13923">
        <v>2016</v>
      </c>
      <c r="D13923">
        <v>3</v>
      </c>
      <c r="E13923" s="1">
        <f t="shared" si="217"/>
        <v>42430</v>
      </c>
      <c r="F13923" s="2">
        <v>6.2574009999999999E-2</v>
      </c>
    </row>
    <row r="13924" spans="1:6" x14ac:dyDescent="0.25">
      <c r="A13924" t="s">
        <v>23</v>
      </c>
      <c r="B13924" t="s">
        <v>11</v>
      </c>
      <c r="C13924">
        <v>2016</v>
      </c>
      <c r="D13924">
        <v>4</v>
      </c>
      <c r="E13924" s="1">
        <f t="shared" si="217"/>
        <v>42461</v>
      </c>
      <c r="F13924" s="2">
        <v>4.8440860000000002E-2</v>
      </c>
    </row>
    <row r="13925" spans="1:6" x14ac:dyDescent="0.25">
      <c r="A13925" t="s">
        <v>23</v>
      </c>
      <c r="B13925" t="s">
        <v>11</v>
      </c>
      <c r="C13925">
        <v>2016</v>
      </c>
      <c r="D13925">
        <v>5</v>
      </c>
      <c r="E13925" s="1">
        <f t="shared" si="217"/>
        <v>42491</v>
      </c>
      <c r="F13925" s="2">
        <v>3.3097120000000001E-2</v>
      </c>
    </row>
    <row r="13926" spans="1:6" x14ac:dyDescent="0.25">
      <c r="A13926" t="s">
        <v>23</v>
      </c>
      <c r="B13926" t="s">
        <v>11</v>
      </c>
      <c r="C13926">
        <v>2016</v>
      </c>
      <c r="D13926">
        <v>6</v>
      </c>
      <c r="E13926" s="1">
        <f t="shared" si="217"/>
        <v>42522</v>
      </c>
      <c r="F13926" s="2">
        <v>6.9742830000000006E-2</v>
      </c>
    </row>
    <row r="13927" spans="1:6" x14ac:dyDescent="0.25">
      <c r="A13927" t="s">
        <v>23</v>
      </c>
      <c r="B13927" t="s">
        <v>11</v>
      </c>
      <c r="C13927">
        <v>2016</v>
      </c>
      <c r="D13927">
        <v>7</v>
      </c>
      <c r="E13927" s="1">
        <f t="shared" si="217"/>
        <v>42552</v>
      </c>
      <c r="F13927" s="2">
        <v>0.14403651000000001</v>
      </c>
    </row>
    <row r="13928" spans="1:6" x14ac:dyDescent="0.25">
      <c r="A13928" t="s">
        <v>23</v>
      </c>
      <c r="B13928" t="s">
        <v>11</v>
      </c>
      <c r="C13928">
        <v>2016</v>
      </c>
      <c r="D13928">
        <v>8</v>
      </c>
      <c r="E13928" s="1">
        <f t="shared" si="217"/>
        <v>42583</v>
      </c>
      <c r="F13928" s="2">
        <v>0.11201047</v>
      </c>
    </row>
    <row r="13929" spans="1:6" x14ac:dyDescent="0.25">
      <c r="A13929" t="s">
        <v>23</v>
      </c>
      <c r="B13929" t="s">
        <v>11</v>
      </c>
      <c r="C13929">
        <v>2016</v>
      </c>
      <c r="D13929">
        <v>9</v>
      </c>
      <c r="E13929" s="1">
        <f t="shared" si="217"/>
        <v>42614</v>
      </c>
      <c r="F13929" s="2">
        <v>0.10753985000000001</v>
      </c>
    </row>
    <row r="13930" spans="1:6" x14ac:dyDescent="0.25">
      <c r="A13930" t="s">
        <v>23</v>
      </c>
      <c r="B13930" t="s">
        <v>11</v>
      </c>
      <c r="C13930">
        <v>2016</v>
      </c>
      <c r="D13930">
        <v>10</v>
      </c>
      <c r="E13930" s="1">
        <f t="shared" si="217"/>
        <v>42644</v>
      </c>
      <c r="F13930" s="2">
        <v>0.13112061000000003</v>
      </c>
    </row>
    <row r="13931" spans="1:6" x14ac:dyDescent="0.25">
      <c r="A13931" t="s">
        <v>23</v>
      </c>
      <c r="B13931" t="s">
        <v>11</v>
      </c>
      <c r="C13931">
        <v>2016</v>
      </c>
      <c r="D13931">
        <v>11</v>
      </c>
      <c r="E13931" s="1">
        <f t="shared" si="217"/>
        <v>42675</v>
      </c>
      <c r="F13931" s="2">
        <v>0.10397695999999999</v>
      </c>
    </row>
    <row r="13932" spans="1:6" x14ac:dyDescent="0.25">
      <c r="A13932" t="s">
        <v>23</v>
      </c>
      <c r="B13932" t="s">
        <v>11</v>
      </c>
      <c r="C13932">
        <v>2016</v>
      </c>
      <c r="D13932">
        <v>12</v>
      </c>
      <c r="E13932" s="1">
        <f t="shared" si="217"/>
        <v>42705</v>
      </c>
      <c r="F13932" s="2">
        <v>0.13998535999999998</v>
      </c>
    </row>
    <row r="13933" spans="1:6" x14ac:dyDescent="0.25">
      <c r="A13933" t="s">
        <v>23</v>
      </c>
      <c r="B13933" t="s">
        <v>11</v>
      </c>
      <c r="C13933">
        <v>2017</v>
      </c>
      <c r="D13933">
        <v>1</v>
      </c>
      <c r="E13933" s="1">
        <f t="shared" si="217"/>
        <v>42736</v>
      </c>
      <c r="F13933" s="2">
        <v>0.15583739999999999</v>
      </c>
    </row>
    <row r="13934" spans="1:6" x14ac:dyDescent="0.25">
      <c r="A13934" t="s">
        <v>23</v>
      </c>
      <c r="B13934" t="s">
        <v>11</v>
      </c>
      <c r="C13934">
        <v>2017</v>
      </c>
      <c r="D13934">
        <v>2</v>
      </c>
      <c r="E13934" s="1">
        <f t="shared" si="217"/>
        <v>42767</v>
      </c>
      <c r="F13934" s="2">
        <v>9.9582799999999999E-2</v>
      </c>
    </row>
    <row r="13935" spans="1:6" x14ac:dyDescent="0.25">
      <c r="A13935" t="s">
        <v>23</v>
      </c>
      <c r="B13935" t="s">
        <v>11</v>
      </c>
      <c r="C13935">
        <v>2017</v>
      </c>
      <c r="D13935">
        <v>3</v>
      </c>
      <c r="E13935" s="1">
        <f t="shared" si="217"/>
        <v>42795</v>
      </c>
      <c r="F13935" s="2">
        <v>7.3977430000000011E-2</v>
      </c>
    </row>
    <row r="13936" spans="1:6" x14ac:dyDescent="0.25">
      <c r="A13936" t="s">
        <v>23</v>
      </c>
      <c r="B13936" t="s">
        <v>11</v>
      </c>
      <c r="C13936">
        <v>2017</v>
      </c>
      <c r="D13936">
        <v>4</v>
      </c>
      <c r="E13936" s="1">
        <f t="shared" si="217"/>
        <v>42826</v>
      </c>
      <c r="F13936" s="2">
        <v>0.10815327</v>
      </c>
    </row>
    <row r="13937" spans="1:6" x14ac:dyDescent="0.25">
      <c r="A13937" t="s">
        <v>23</v>
      </c>
      <c r="B13937" t="s">
        <v>11</v>
      </c>
      <c r="C13937">
        <v>2017</v>
      </c>
      <c r="D13937">
        <v>5</v>
      </c>
      <c r="E13937" s="1">
        <f t="shared" si="217"/>
        <v>42856</v>
      </c>
      <c r="F13937" s="2">
        <v>0.14097514999999999</v>
      </c>
    </row>
    <row r="13938" spans="1:6" x14ac:dyDescent="0.25">
      <c r="A13938" t="s">
        <v>23</v>
      </c>
      <c r="B13938" t="s">
        <v>11</v>
      </c>
      <c r="C13938">
        <v>2017</v>
      </c>
      <c r="D13938">
        <v>6</v>
      </c>
      <c r="E13938" s="1">
        <f t="shared" si="217"/>
        <v>42887</v>
      </c>
      <c r="F13938" s="2">
        <v>5.9905420000000001E-2</v>
      </c>
    </row>
    <row r="13939" spans="1:6" x14ac:dyDescent="0.25">
      <c r="A13939" t="s">
        <v>23</v>
      </c>
      <c r="B13939" t="s">
        <v>11</v>
      </c>
      <c r="C13939">
        <v>2017</v>
      </c>
      <c r="D13939">
        <v>7</v>
      </c>
      <c r="E13939" s="1">
        <f t="shared" si="217"/>
        <v>42917</v>
      </c>
      <c r="F13939" s="2">
        <v>0.16076279999999998</v>
      </c>
    </row>
    <row r="13940" spans="1:6" x14ac:dyDescent="0.25">
      <c r="A13940" t="s">
        <v>23</v>
      </c>
      <c r="B13940" t="s">
        <v>11</v>
      </c>
      <c r="C13940">
        <v>2017</v>
      </c>
      <c r="D13940">
        <v>8</v>
      </c>
      <c r="E13940" s="1">
        <f t="shared" si="217"/>
        <v>42948</v>
      </c>
      <c r="F13940" s="2">
        <v>0.11571094999999999</v>
      </c>
    </row>
    <row r="13941" spans="1:6" x14ac:dyDescent="0.25">
      <c r="A13941" t="s">
        <v>23</v>
      </c>
      <c r="B13941" t="s">
        <v>11</v>
      </c>
      <c r="C13941">
        <v>2017</v>
      </c>
      <c r="D13941">
        <v>9</v>
      </c>
      <c r="E13941" s="1">
        <f t="shared" si="217"/>
        <v>42979</v>
      </c>
      <c r="F13941" s="2">
        <v>0.14269601000000001</v>
      </c>
    </row>
    <row r="13942" spans="1:6" x14ac:dyDescent="0.25">
      <c r="A13942" t="s">
        <v>23</v>
      </c>
      <c r="B13942" t="s">
        <v>11</v>
      </c>
      <c r="C13942">
        <v>2017</v>
      </c>
      <c r="D13942">
        <v>10</v>
      </c>
      <c r="E13942" s="1">
        <f t="shared" si="217"/>
        <v>43009</v>
      </c>
      <c r="F13942" s="2">
        <v>0.16290971000000001</v>
      </c>
    </row>
    <row r="13943" spans="1:6" x14ac:dyDescent="0.25">
      <c r="A13943" t="s">
        <v>23</v>
      </c>
      <c r="B13943" t="s">
        <v>11</v>
      </c>
      <c r="C13943">
        <v>2017</v>
      </c>
      <c r="D13943">
        <v>11</v>
      </c>
      <c r="E13943" s="1">
        <f t="shared" si="217"/>
        <v>43040</v>
      </c>
      <c r="F13943" s="2">
        <v>0.14016116999999997</v>
      </c>
    </row>
    <row r="13944" spans="1:6" x14ac:dyDescent="0.25">
      <c r="A13944" t="s">
        <v>23</v>
      </c>
      <c r="B13944" t="s">
        <v>11</v>
      </c>
      <c r="C13944">
        <v>2017</v>
      </c>
      <c r="D13944">
        <v>12</v>
      </c>
      <c r="E13944" s="1">
        <f t="shared" si="217"/>
        <v>43070</v>
      </c>
      <c r="F13944" s="2">
        <v>0.26808030999999999</v>
      </c>
    </row>
    <row r="13945" spans="1:6" x14ac:dyDescent="0.25">
      <c r="A13945" t="s">
        <v>23</v>
      </c>
      <c r="B13945" t="s">
        <v>11</v>
      </c>
      <c r="C13945">
        <v>2018</v>
      </c>
      <c r="D13945">
        <v>1</v>
      </c>
      <c r="E13945" s="1">
        <f t="shared" si="217"/>
        <v>43101</v>
      </c>
      <c r="F13945" s="2">
        <v>0.20037806</v>
      </c>
    </row>
    <row r="13946" spans="1:6" x14ac:dyDescent="0.25">
      <c r="A13946" t="s">
        <v>23</v>
      </c>
      <c r="B13946" t="s">
        <v>11</v>
      </c>
      <c r="C13946">
        <v>2018</v>
      </c>
      <c r="D13946">
        <v>2</v>
      </c>
      <c r="E13946" s="1">
        <f t="shared" si="217"/>
        <v>43132</v>
      </c>
      <c r="F13946" s="2">
        <v>0.21041338000000001</v>
      </c>
    </row>
    <row r="13947" spans="1:6" x14ac:dyDescent="0.25">
      <c r="A13947" t="s">
        <v>23</v>
      </c>
      <c r="B13947" t="s">
        <v>11</v>
      </c>
      <c r="C13947">
        <v>2018</v>
      </c>
      <c r="D13947">
        <v>3</v>
      </c>
      <c r="E13947" s="1">
        <f t="shared" si="217"/>
        <v>43160</v>
      </c>
      <c r="F13947" s="2">
        <v>0.22715572000000001</v>
      </c>
    </row>
    <row r="13948" spans="1:6" x14ac:dyDescent="0.25">
      <c r="A13948" t="s">
        <v>23</v>
      </c>
      <c r="B13948" t="s">
        <v>11</v>
      </c>
      <c r="C13948">
        <v>2018</v>
      </c>
      <c r="D13948">
        <v>4</v>
      </c>
      <c r="E13948" s="1">
        <f t="shared" si="217"/>
        <v>43191</v>
      </c>
      <c r="F13948" s="2">
        <v>0.21810019999999999</v>
      </c>
    </row>
    <row r="13949" spans="1:6" x14ac:dyDescent="0.25">
      <c r="A13949" t="s">
        <v>23</v>
      </c>
      <c r="B13949" t="s">
        <v>11</v>
      </c>
      <c r="C13949">
        <v>2018</v>
      </c>
      <c r="D13949">
        <v>5</v>
      </c>
      <c r="E13949" s="1">
        <f t="shared" si="217"/>
        <v>43221</v>
      </c>
      <c r="F13949" s="2">
        <v>0.16874565999999996</v>
      </c>
    </row>
    <row r="13950" spans="1:6" x14ac:dyDescent="0.25">
      <c r="A13950" t="s">
        <v>23</v>
      </c>
      <c r="B13950" t="s">
        <v>11</v>
      </c>
      <c r="C13950">
        <v>2018</v>
      </c>
      <c r="D13950">
        <v>6</v>
      </c>
      <c r="E13950" s="1">
        <f t="shared" si="217"/>
        <v>43252</v>
      </c>
      <c r="F13950" s="2">
        <v>0.13347773000000002</v>
      </c>
    </row>
    <row r="13951" spans="1:6" x14ac:dyDescent="0.25">
      <c r="A13951" t="s">
        <v>23</v>
      </c>
      <c r="B13951" t="s">
        <v>11</v>
      </c>
      <c r="C13951">
        <v>2018</v>
      </c>
      <c r="D13951">
        <v>7</v>
      </c>
      <c r="E13951" s="1">
        <f t="shared" si="217"/>
        <v>43282</v>
      </c>
      <c r="F13951" s="2">
        <v>0.17826776999999999</v>
      </c>
    </row>
    <row r="13952" spans="1:6" x14ac:dyDescent="0.25">
      <c r="A13952" t="s">
        <v>23</v>
      </c>
      <c r="B13952" t="s">
        <v>11</v>
      </c>
      <c r="C13952">
        <v>2018</v>
      </c>
      <c r="D13952">
        <v>8</v>
      </c>
      <c r="E13952" s="1">
        <f t="shared" si="217"/>
        <v>43313</v>
      </c>
      <c r="F13952" s="2">
        <v>0.13833338000000001</v>
      </c>
    </row>
    <row r="13953" spans="1:6" x14ac:dyDescent="0.25">
      <c r="A13953" t="s">
        <v>23</v>
      </c>
      <c r="B13953" t="s">
        <v>11</v>
      </c>
      <c r="C13953">
        <v>2018</v>
      </c>
      <c r="D13953">
        <v>9</v>
      </c>
      <c r="E13953" s="1">
        <f t="shared" si="217"/>
        <v>43344</v>
      </c>
      <c r="F13953" s="2">
        <v>0.15370386</v>
      </c>
    </row>
    <row r="13954" spans="1:6" x14ac:dyDescent="0.25">
      <c r="A13954" t="s">
        <v>23</v>
      </c>
      <c r="B13954" t="s">
        <v>11</v>
      </c>
      <c r="C13954">
        <v>2018</v>
      </c>
      <c r="D13954">
        <v>10</v>
      </c>
      <c r="E13954" s="1">
        <f t="shared" si="217"/>
        <v>43374</v>
      </c>
      <c r="F13954" s="2">
        <v>0.13048618000000001</v>
      </c>
    </row>
    <row r="13955" spans="1:6" x14ac:dyDescent="0.25">
      <c r="A13955" t="s">
        <v>23</v>
      </c>
      <c r="B13955" t="s">
        <v>11</v>
      </c>
      <c r="C13955">
        <v>2018</v>
      </c>
      <c r="D13955">
        <v>11</v>
      </c>
      <c r="E13955" s="1">
        <f t="shared" ref="E13955:E14018" si="218">+DATE(C13955,D13955,1)</f>
        <v>43405</v>
      </c>
      <c r="F13955" s="2">
        <v>0.14229567000000001</v>
      </c>
    </row>
    <row r="13956" spans="1:6" x14ac:dyDescent="0.25">
      <c r="A13956" t="s">
        <v>23</v>
      </c>
      <c r="B13956" t="s">
        <v>11</v>
      </c>
      <c r="C13956">
        <v>2018</v>
      </c>
      <c r="D13956">
        <v>12</v>
      </c>
      <c r="E13956" s="1">
        <f t="shared" si="218"/>
        <v>43435</v>
      </c>
      <c r="F13956" s="2">
        <v>0.17886493000000001</v>
      </c>
    </row>
    <row r="13957" spans="1:6" x14ac:dyDescent="0.25">
      <c r="A13957" t="s">
        <v>23</v>
      </c>
      <c r="B13957" t="s">
        <v>11</v>
      </c>
      <c r="C13957">
        <v>2019</v>
      </c>
      <c r="D13957">
        <v>1</v>
      </c>
      <c r="E13957" s="1">
        <f t="shared" si="218"/>
        <v>43466</v>
      </c>
      <c r="F13957" s="2">
        <v>7.669571E-2</v>
      </c>
    </row>
    <row r="13958" spans="1:6" x14ac:dyDescent="0.25">
      <c r="A13958" t="s">
        <v>23</v>
      </c>
      <c r="B13958" t="s">
        <v>11</v>
      </c>
      <c r="C13958">
        <v>2019</v>
      </c>
      <c r="D13958">
        <v>2</v>
      </c>
      <c r="E13958" s="1">
        <f t="shared" si="218"/>
        <v>43497</v>
      </c>
      <c r="F13958" s="2">
        <v>0.14011816999999999</v>
      </c>
    </row>
    <row r="13959" spans="1:6" x14ac:dyDescent="0.25">
      <c r="A13959" t="s">
        <v>23</v>
      </c>
      <c r="B13959" t="s">
        <v>11</v>
      </c>
      <c r="C13959">
        <v>2019</v>
      </c>
      <c r="D13959">
        <v>3</v>
      </c>
      <c r="E13959" s="1">
        <f t="shared" si="218"/>
        <v>43525</v>
      </c>
      <c r="F13959" s="2">
        <v>0.14241606000000001</v>
      </c>
    </row>
    <row r="13960" spans="1:6" x14ac:dyDescent="0.25">
      <c r="A13960" t="s">
        <v>23</v>
      </c>
      <c r="B13960" t="s">
        <v>11</v>
      </c>
      <c r="C13960">
        <v>2019</v>
      </c>
      <c r="D13960">
        <v>4</v>
      </c>
      <c r="E13960" s="1">
        <f t="shared" si="218"/>
        <v>43556</v>
      </c>
      <c r="F13960" s="2">
        <v>0.13189453000000001</v>
      </c>
    </row>
    <row r="13961" spans="1:6" x14ac:dyDescent="0.25">
      <c r="A13961" t="s">
        <v>23</v>
      </c>
      <c r="B13961" t="s">
        <v>11</v>
      </c>
      <c r="C13961">
        <v>2019</v>
      </c>
      <c r="D13961">
        <v>5</v>
      </c>
      <c r="E13961" s="1">
        <f t="shared" si="218"/>
        <v>43586</v>
      </c>
      <c r="F13961" s="2">
        <v>0.10007294999999999</v>
      </c>
    </row>
    <row r="13962" spans="1:6" x14ac:dyDescent="0.25">
      <c r="A13962" t="s">
        <v>23</v>
      </c>
      <c r="B13962" t="s">
        <v>11</v>
      </c>
      <c r="C13962">
        <v>2019</v>
      </c>
      <c r="D13962">
        <v>6</v>
      </c>
      <c r="E13962" s="1">
        <f t="shared" si="218"/>
        <v>43617</v>
      </c>
      <c r="F13962" s="2">
        <v>0.10291735</v>
      </c>
    </row>
    <row r="13963" spans="1:6" x14ac:dyDescent="0.25">
      <c r="A13963" t="s">
        <v>23</v>
      </c>
      <c r="B13963" t="s">
        <v>11</v>
      </c>
      <c r="C13963">
        <v>2019</v>
      </c>
      <c r="D13963">
        <v>7</v>
      </c>
      <c r="E13963" s="1">
        <f t="shared" si="218"/>
        <v>43647</v>
      </c>
      <c r="F13963" s="2">
        <v>0.18358108000000001</v>
      </c>
    </row>
    <row r="13964" spans="1:6" x14ac:dyDescent="0.25">
      <c r="A13964" t="s">
        <v>23</v>
      </c>
      <c r="B13964" t="s">
        <v>11</v>
      </c>
      <c r="C13964">
        <v>2019</v>
      </c>
      <c r="D13964">
        <v>8</v>
      </c>
      <c r="E13964" s="1">
        <f t="shared" si="218"/>
        <v>43678</v>
      </c>
      <c r="F13964" s="2">
        <v>0.1224049</v>
      </c>
    </row>
    <row r="13965" spans="1:6" x14ac:dyDescent="0.25">
      <c r="A13965" t="s">
        <v>23</v>
      </c>
      <c r="B13965" t="s">
        <v>11</v>
      </c>
      <c r="C13965">
        <v>2019</v>
      </c>
      <c r="D13965">
        <v>9</v>
      </c>
      <c r="E13965" s="1">
        <f t="shared" si="218"/>
        <v>43709</v>
      </c>
      <c r="F13965" s="2">
        <v>0.11767921000000001</v>
      </c>
    </row>
    <row r="13966" spans="1:6" x14ac:dyDescent="0.25">
      <c r="A13966" t="s">
        <v>23</v>
      </c>
      <c r="B13966" t="s">
        <v>11</v>
      </c>
      <c r="C13966">
        <v>2019</v>
      </c>
      <c r="D13966">
        <v>10</v>
      </c>
      <c r="E13966" s="1">
        <f t="shared" si="218"/>
        <v>43739</v>
      </c>
      <c r="F13966" s="2">
        <v>0.10472985999999998</v>
      </c>
    </row>
    <row r="13967" spans="1:6" x14ac:dyDescent="0.25">
      <c r="A13967" t="s">
        <v>23</v>
      </c>
      <c r="B13967" t="s">
        <v>11</v>
      </c>
      <c r="C13967">
        <v>2019</v>
      </c>
      <c r="D13967">
        <v>11</v>
      </c>
      <c r="E13967" s="1">
        <f t="shared" si="218"/>
        <v>43770</v>
      </c>
      <c r="F13967" s="2">
        <v>4.5524790000000002E-2</v>
      </c>
    </row>
    <row r="13968" spans="1:6" x14ac:dyDescent="0.25">
      <c r="A13968" t="s">
        <v>23</v>
      </c>
      <c r="B13968" t="s">
        <v>11</v>
      </c>
      <c r="C13968">
        <v>2019</v>
      </c>
      <c r="D13968">
        <v>12</v>
      </c>
      <c r="E13968" s="1">
        <f t="shared" si="218"/>
        <v>43800</v>
      </c>
      <c r="F13968" s="2">
        <v>0.12666338999999999</v>
      </c>
    </row>
    <row r="13969" spans="1:6" x14ac:dyDescent="0.25">
      <c r="A13969" t="s">
        <v>23</v>
      </c>
      <c r="B13969" t="s">
        <v>11</v>
      </c>
      <c r="C13969">
        <v>2020</v>
      </c>
      <c r="D13969">
        <v>1</v>
      </c>
      <c r="E13969" s="1">
        <f t="shared" si="218"/>
        <v>43831</v>
      </c>
      <c r="F13969" s="2">
        <v>0.12420402999999999</v>
      </c>
    </row>
    <row r="13970" spans="1:6" x14ac:dyDescent="0.25">
      <c r="A13970" t="s">
        <v>23</v>
      </c>
      <c r="B13970" t="s">
        <v>11</v>
      </c>
      <c r="C13970">
        <v>2020</v>
      </c>
      <c r="D13970">
        <v>2</v>
      </c>
      <c r="E13970" s="1">
        <f t="shared" si="218"/>
        <v>43862</v>
      </c>
      <c r="F13970" s="2">
        <v>0.11014923</v>
      </c>
    </row>
    <row r="13971" spans="1:6" x14ac:dyDescent="0.25">
      <c r="A13971" t="s">
        <v>23</v>
      </c>
      <c r="B13971" t="s">
        <v>11</v>
      </c>
      <c r="C13971">
        <v>2020</v>
      </c>
      <c r="D13971">
        <v>3</v>
      </c>
      <c r="E13971" s="1">
        <f t="shared" si="218"/>
        <v>43891</v>
      </c>
      <c r="F13971" s="2">
        <v>3.8762050000000006E-2</v>
      </c>
    </row>
    <row r="13972" spans="1:6" x14ac:dyDescent="0.25">
      <c r="A13972" t="s">
        <v>23</v>
      </c>
      <c r="B13972" t="s">
        <v>11</v>
      </c>
      <c r="C13972">
        <v>2020</v>
      </c>
      <c r="D13972">
        <v>10</v>
      </c>
      <c r="E13972" s="1">
        <f t="shared" si="218"/>
        <v>44105</v>
      </c>
      <c r="F13972" s="2">
        <v>1.7591099999999999E-3</v>
      </c>
    </row>
    <row r="13973" spans="1:6" x14ac:dyDescent="0.25">
      <c r="A13973" t="s">
        <v>23</v>
      </c>
      <c r="B13973" t="s">
        <v>11</v>
      </c>
      <c r="C13973">
        <v>2020</v>
      </c>
      <c r="D13973">
        <v>11</v>
      </c>
      <c r="E13973" s="1">
        <f t="shared" si="218"/>
        <v>44136</v>
      </c>
      <c r="F13973" s="2">
        <v>8.5790400000000013E-3</v>
      </c>
    </row>
    <row r="13974" spans="1:6" x14ac:dyDescent="0.25">
      <c r="A13974" t="s">
        <v>23</v>
      </c>
      <c r="B13974" t="s">
        <v>11</v>
      </c>
      <c r="C13974">
        <v>2020</v>
      </c>
      <c r="D13974">
        <v>12</v>
      </c>
      <c r="E13974" s="1">
        <f t="shared" si="218"/>
        <v>44166</v>
      </c>
      <c r="F13974" s="2">
        <v>5.6950179999999996E-2</v>
      </c>
    </row>
    <row r="13975" spans="1:6" x14ac:dyDescent="0.25">
      <c r="A13975" t="s">
        <v>23</v>
      </c>
      <c r="B13975" t="s">
        <v>11</v>
      </c>
      <c r="C13975">
        <v>2021</v>
      </c>
      <c r="D13975">
        <v>1</v>
      </c>
      <c r="E13975" s="1">
        <f t="shared" si="218"/>
        <v>44197</v>
      </c>
      <c r="F13975" s="2">
        <v>3.7590660000000005E-2</v>
      </c>
    </row>
    <row r="13976" spans="1:6" x14ac:dyDescent="0.25">
      <c r="A13976" t="s">
        <v>23</v>
      </c>
      <c r="B13976" t="s">
        <v>11</v>
      </c>
      <c r="C13976">
        <v>2021</v>
      </c>
      <c r="D13976">
        <v>2</v>
      </c>
      <c r="E13976" s="1">
        <f t="shared" si="218"/>
        <v>44228</v>
      </c>
      <c r="F13976" s="2">
        <v>3.2038570000000002E-2</v>
      </c>
    </row>
    <row r="13977" spans="1:6" x14ac:dyDescent="0.25">
      <c r="A13977" t="s">
        <v>23</v>
      </c>
      <c r="B13977" t="s">
        <v>11</v>
      </c>
      <c r="C13977">
        <v>2021</v>
      </c>
      <c r="D13977">
        <v>3</v>
      </c>
      <c r="E13977" s="1">
        <f t="shared" si="218"/>
        <v>44256</v>
      </c>
      <c r="F13977" s="2">
        <v>1.0560700000000001E-2</v>
      </c>
    </row>
    <row r="13978" spans="1:6" x14ac:dyDescent="0.25">
      <c r="A13978" t="s">
        <v>23</v>
      </c>
      <c r="B13978" t="s">
        <v>11</v>
      </c>
      <c r="C13978">
        <v>2021</v>
      </c>
      <c r="D13978">
        <v>4</v>
      </c>
      <c r="E13978" s="1">
        <f t="shared" si="218"/>
        <v>44287</v>
      </c>
      <c r="F13978" s="2">
        <v>4.8575599999999995E-3</v>
      </c>
    </row>
    <row r="13979" spans="1:6" x14ac:dyDescent="0.25">
      <c r="A13979" t="s">
        <v>23</v>
      </c>
      <c r="B13979" t="s">
        <v>11</v>
      </c>
      <c r="C13979">
        <v>2021</v>
      </c>
      <c r="D13979">
        <v>5</v>
      </c>
      <c r="E13979" s="1">
        <f t="shared" si="218"/>
        <v>44317</v>
      </c>
      <c r="F13979" s="2">
        <v>6.385528E-2</v>
      </c>
    </row>
    <row r="13980" spans="1:6" x14ac:dyDescent="0.25">
      <c r="A13980" t="s">
        <v>23</v>
      </c>
      <c r="B13980" t="s">
        <v>11</v>
      </c>
      <c r="C13980">
        <v>2021</v>
      </c>
      <c r="D13980">
        <v>6</v>
      </c>
      <c r="E13980" s="1">
        <f t="shared" si="218"/>
        <v>44348</v>
      </c>
      <c r="F13980" s="2">
        <v>5.8378599999999994E-3</v>
      </c>
    </row>
    <row r="13981" spans="1:6" x14ac:dyDescent="0.25">
      <c r="A13981" t="s">
        <v>23</v>
      </c>
      <c r="B13981" t="s">
        <v>11</v>
      </c>
      <c r="C13981">
        <v>2021</v>
      </c>
      <c r="D13981">
        <v>7</v>
      </c>
      <c r="E13981" s="1">
        <f t="shared" si="218"/>
        <v>44378</v>
      </c>
      <c r="F13981" s="2">
        <v>1.7198299999999999E-3</v>
      </c>
    </row>
    <row r="13982" spans="1:6" x14ac:dyDescent="0.25">
      <c r="A13982" t="s">
        <v>23</v>
      </c>
      <c r="B13982" t="s">
        <v>11</v>
      </c>
      <c r="C13982">
        <v>2021</v>
      </c>
      <c r="D13982">
        <v>8</v>
      </c>
      <c r="E13982" s="1">
        <f t="shared" si="218"/>
        <v>44409</v>
      </c>
      <c r="F13982" s="2">
        <v>6.7350400000000003E-3</v>
      </c>
    </row>
    <row r="13983" spans="1:6" x14ac:dyDescent="0.25">
      <c r="A13983" t="s">
        <v>23</v>
      </c>
      <c r="B13983" t="s">
        <v>11</v>
      </c>
      <c r="C13983">
        <v>2021</v>
      </c>
      <c r="D13983">
        <v>9</v>
      </c>
      <c r="E13983" s="1">
        <f t="shared" si="218"/>
        <v>44440</v>
      </c>
      <c r="F13983" s="2">
        <v>5.87704E-3</v>
      </c>
    </row>
    <row r="13984" spans="1:6" x14ac:dyDescent="0.25">
      <c r="A13984" t="s">
        <v>23</v>
      </c>
      <c r="B13984" t="s">
        <v>11</v>
      </c>
      <c r="C13984">
        <v>2021</v>
      </c>
      <c r="D13984">
        <v>10</v>
      </c>
      <c r="E13984" s="1">
        <f t="shared" si="218"/>
        <v>44470</v>
      </c>
      <c r="F13984" s="2">
        <v>1.2037839999999999E-2</v>
      </c>
    </row>
    <row r="13985" spans="1:6" x14ac:dyDescent="0.25">
      <c r="A13985" t="s">
        <v>23</v>
      </c>
      <c r="B13985" t="s">
        <v>11</v>
      </c>
      <c r="C13985">
        <v>2021</v>
      </c>
      <c r="D13985">
        <v>11</v>
      </c>
      <c r="E13985" s="1">
        <f t="shared" si="218"/>
        <v>44501</v>
      </c>
      <c r="F13985" s="2">
        <v>1.0605599999999999E-3</v>
      </c>
    </row>
    <row r="13986" spans="1:6" x14ac:dyDescent="0.25">
      <c r="A13986" t="s">
        <v>23</v>
      </c>
      <c r="B13986" t="s">
        <v>11</v>
      </c>
      <c r="C13986">
        <v>2021</v>
      </c>
      <c r="D13986">
        <v>12</v>
      </c>
      <c r="E13986" s="1">
        <f t="shared" si="218"/>
        <v>44531</v>
      </c>
      <c r="F13986" s="2">
        <v>4.603405E-2</v>
      </c>
    </row>
    <row r="13987" spans="1:6" x14ac:dyDescent="0.25">
      <c r="A13987" t="s">
        <v>23</v>
      </c>
      <c r="B13987" t="s">
        <v>11</v>
      </c>
      <c r="C13987">
        <v>2022</v>
      </c>
      <c r="D13987">
        <v>1</v>
      </c>
      <c r="E13987" s="1">
        <f t="shared" si="218"/>
        <v>44562</v>
      </c>
      <c r="F13987" s="2">
        <v>1.2117140000000002E-2</v>
      </c>
    </row>
    <row r="13988" spans="1:6" x14ac:dyDescent="0.25">
      <c r="A13988" t="s">
        <v>23</v>
      </c>
      <c r="B13988" t="s">
        <v>11</v>
      </c>
      <c r="C13988">
        <v>2022</v>
      </c>
      <c r="D13988">
        <v>2</v>
      </c>
      <c r="E13988" s="1">
        <f t="shared" si="218"/>
        <v>44593</v>
      </c>
      <c r="F13988" s="2">
        <v>3.739046E-2</v>
      </c>
    </row>
    <row r="13989" spans="1:6" x14ac:dyDescent="0.25">
      <c r="A13989" t="s">
        <v>23</v>
      </c>
      <c r="B13989" t="s">
        <v>11</v>
      </c>
      <c r="C13989">
        <v>2022</v>
      </c>
      <c r="D13989">
        <v>3</v>
      </c>
      <c r="E13989" s="1">
        <f t="shared" si="218"/>
        <v>44621</v>
      </c>
      <c r="F13989" s="2">
        <v>2.2721449999999997E-2</v>
      </c>
    </row>
    <row r="13990" spans="1:6" x14ac:dyDescent="0.25">
      <c r="A13990" t="s">
        <v>23</v>
      </c>
      <c r="B13990" t="s">
        <v>11</v>
      </c>
      <c r="C13990">
        <v>2022</v>
      </c>
      <c r="D13990">
        <v>4</v>
      </c>
      <c r="E13990" s="1">
        <f t="shared" si="218"/>
        <v>44652</v>
      </c>
      <c r="F13990" s="2">
        <v>3.071803E-2</v>
      </c>
    </row>
    <row r="13991" spans="1:6" x14ac:dyDescent="0.25">
      <c r="A13991" t="s">
        <v>23</v>
      </c>
      <c r="B13991" t="s">
        <v>11</v>
      </c>
      <c r="C13991">
        <v>2022</v>
      </c>
      <c r="D13991">
        <v>5</v>
      </c>
      <c r="E13991" s="1">
        <f t="shared" si="218"/>
        <v>44682</v>
      </c>
      <c r="F13991" s="2">
        <v>0.13225043</v>
      </c>
    </row>
    <row r="13992" spans="1:6" x14ac:dyDescent="0.25">
      <c r="A13992" t="s">
        <v>23</v>
      </c>
      <c r="B13992" t="s">
        <v>12</v>
      </c>
      <c r="C13992">
        <v>2000</v>
      </c>
      <c r="D13992">
        <v>1</v>
      </c>
      <c r="E13992" s="1">
        <f t="shared" si="218"/>
        <v>36526</v>
      </c>
      <c r="F13992" s="2">
        <v>8.2799999999999992E-3</v>
      </c>
    </row>
    <row r="13993" spans="1:6" x14ac:dyDescent="0.25">
      <c r="A13993" t="s">
        <v>23</v>
      </c>
      <c r="B13993" t="s">
        <v>12</v>
      </c>
      <c r="C13993">
        <v>2000</v>
      </c>
      <c r="D13993">
        <v>2</v>
      </c>
      <c r="E13993" s="1">
        <f t="shared" si="218"/>
        <v>36557</v>
      </c>
      <c r="F13993" s="2">
        <v>1.7440000000000001E-3</v>
      </c>
    </row>
    <row r="13994" spans="1:6" x14ac:dyDescent="0.25">
      <c r="A13994" t="s">
        <v>23</v>
      </c>
      <c r="B13994" t="s">
        <v>12</v>
      </c>
      <c r="C13994">
        <v>2000</v>
      </c>
      <c r="D13994">
        <v>5</v>
      </c>
      <c r="E13994" s="1">
        <f t="shared" si="218"/>
        <v>36647</v>
      </c>
      <c r="F13994" s="2">
        <v>5.8555000000000003E-2</v>
      </c>
    </row>
    <row r="13995" spans="1:6" x14ac:dyDescent="0.25">
      <c r="A13995" t="s">
        <v>23</v>
      </c>
      <c r="B13995" t="s">
        <v>12</v>
      </c>
      <c r="C13995">
        <v>2000</v>
      </c>
      <c r="D13995">
        <v>6</v>
      </c>
      <c r="E13995" s="1">
        <f t="shared" si="218"/>
        <v>36678</v>
      </c>
      <c r="F13995" s="2">
        <v>4.3834999999999999E-2</v>
      </c>
    </row>
    <row r="13996" spans="1:6" x14ac:dyDescent="0.25">
      <c r="A13996" t="s">
        <v>23</v>
      </c>
      <c r="B13996" t="s">
        <v>12</v>
      </c>
      <c r="C13996">
        <v>2000</v>
      </c>
      <c r="D13996">
        <v>7</v>
      </c>
      <c r="E13996" s="1">
        <f t="shared" si="218"/>
        <v>36708</v>
      </c>
      <c r="F13996" s="2">
        <v>3.1119999999999998E-2</v>
      </c>
    </row>
    <row r="13997" spans="1:6" x14ac:dyDescent="0.25">
      <c r="A13997" t="s">
        <v>23</v>
      </c>
      <c r="B13997" t="s">
        <v>12</v>
      </c>
      <c r="C13997">
        <v>2000</v>
      </c>
      <c r="D13997">
        <v>8</v>
      </c>
      <c r="E13997" s="1">
        <f t="shared" si="218"/>
        <v>36739</v>
      </c>
      <c r="F13997" s="2">
        <v>1.3962E-2</v>
      </c>
    </row>
    <row r="13998" spans="1:6" x14ac:dyDescent="0.25">
      <c r="A13998" t="s">
        <v>23</v>
      </c>
      <c r="B13998" t="s">
        <v>12</v>
      </c>
      <c r="C13998">
        <v>2000</v>
      </c>
      <c r="D13998">
        <v>10</v>
      </c>
      <c r="E13998" s="1">
        <f t="shared" si="218"/>
        <v>36800</v>
      </c>
      <c r="F13998" s="2">
        <v>4.3779999999999999E-2</v>
      </c>
    </row>
    <row r="13999" spans="1:6" x14ac:dyDescent="0.25">
      <c r="A13999" t="s">
        <v>23</v>
      </c>
      <c r="B13999" t="s">
        <v>12</v>
      </c>
      <c r="C13999">
        <v>2000</v>
      </c>
      <c r="D13999">
        <v>11</v>
      </c>
      <c r="E13999" s="1">
        <f t="shared" si="218"/>
        <v>36831</v>
      </c>
      <c r="F13999" s="2">
        <v>0.11444600000000001</v>
      </c>
    </row>
    <row r="14000" spans="1:6" x14ac:dyDescent="0.25">
      <c r="A14000" t="s">
        <v>23</v>
      </c>
      <c r="B14000" t="s">
        <v>12</v>
      </c>
      <c r="C14000">
        <v>2000</v>
      </c>
      <c r="D14000">
        <v>12</v>
      </c>
      <c r="E14000" s="1">
        <f t="shared" si="218"/>
        <v>36861</v>
      </c>
      <c r="F14000" s="2">
        <v>0.14840200000000001</v>
      </c>
    </row>
    <row r="14001" spans="1:6" x14ac:dyDescent="0.25">
      <c r="A14001" t="s">
        <v>23</v>
      </c>
      <c r="B14001" t="s">
        <v>12</v>
      </c>
      <c r="C14001">
        <v>2001</v>
      </c>
      <c r="D14001">
        <v>1</v>
      </c>
      <c r="E14001" s="1">
        <f t="shared" si="218"/>
        <v>36892</v>
      </c>
      <c r="F14001" s="2">
        <v>6.5331E-2</v>
      </c>
    </row>
    <row r="14002" spans="1:6" x14ac:dyDescent="0.25">
      <c r="A14002" t="s">
        <v>23</v>
      </c>
      <c r="B14002" t="s">
        <v>12</v>
      </c>
      <c r="C14002">
        <v>2001</v>
      </c>
      <c r="D14002">
        <v>2</v>
      </c>
      <c r="E14002" s="1">
        <f t="shared" si="218"/>
        <v>36923</v>
      </c>
      <c r="F14002" s="2">
        <v>7.5899999999999995E-2</v>
      </c>
    </row>
    <row r="14003" spans="1:6" x14ac:dyDescent="0.25">
      <c r="A14003" t="s">
        <v>23</v>
      </c>
      <c r="B14003" t="s">
        <v>12</v>
      </c>
      <c r="C14003">
        <v>2001</v>
      </c>
      <c r="D14003">
        <v>4</v>
      </c>
      <c r="E14003" s="1">
        <f t="shared" si="218"/>
        <v>36982</v>
      </c>
      <c r="F14003" s="2">
        <v>2.0664999999999999E-2</v>
      </c>
    </row>
    <row r="14004" spans="1:6" x14ac:dyDescent="0.25">
      <c r="A14004" t="s">
        <v>23</v>
      </c>
      <c r="B14004" t="s">
        <v>12</v>
      </c>
      <c r="C14004">
        <v>2001</v>
      </c>
      <c r="D14004">
        <v>5</v>
      </c>
      <c r="E14004" s="1">
        <f t="shared" si="218"/>
        <v>37012</v>
      </c>
      <c r="F14004" s="2">
        <v>6.6E-3</v>
      </c>
    </row>
    <row r="14005" spans="1:6" x14ac:dyDescent="0.25">
      <c r="A14005" t="s">
        <v>23</v>
      </c>
      <c r="B14005" t="s">
        <v>12</v>
      </c>
      <c r="C14005">
        <v>2001</v>
      </c>
      <c r="D14005">
        <v>6</v>
      </c>
      <c r="E14005" s="1">
        <f t="shared" si="218"/>
        <v>37043</v>
      </c>
      <c r="F14005" s="2">
        <v>1.585E-2</v>
      </c>
    </row>
    <row r="14006" spans="1:6" x14ac:dyDescent="0.25">
      <c r="A14006" t="s">
        <v>23</v>
      </c>
      <c r="B14006" t="s">
        <v>12</v>
      </c>
      <c r="C14006">
        <v>2001</v>
      </c>
      <c r="D14006">
        <v>7</v>
      </c>
      <c r="E14006" s="1">
        <f t="shared" si="218"/>
        <v>37073</v>
      </c>
      <c r="F14006" s="2">
        <v>9.5809999999999992E-3</v>
      </c>
    </row>
    <row r="14007" spans="1:6" x14ac:dyDescent="0.25">
      <c r="A14007" t="s">
        <v>23</v>
      </c>
      <c r="B14007" t="s">
        <v>12</v>
      </c>
      <c r="C14007">
        <v>2001</v>
      </c>
      <c r="D14007">
        <v>8</v>
      </c>
      <c r="E14007" s="1">
        <f t="shared" si="218"/>
        <v>37104</v>
      </c>
      <c r="F14007" s="2">
        <v>4.8030000000000003E-2</v>
      </c>
    </row>
    <row r="14008" spans="1:6" x14ac:dyDescent="0.25">
      <c r="A14008" t="s">
        <v>23</v>
      </c>
      <c r="B14008" t="s">
        <v>12</v>
      </c>
      <c r="C14008">
        <v>2001</v>
      </c>
      <c r="D14008">
        <v>10</v>
      </c>
      <c r="E14008" s="1">
        <f t="shared" si="218"/>
        <v>37165</v>
      </c>
      <c r="F14008" s="2">
        <v>1.04E-2</v>
      </c>
    </row>
    <row r="14009" spans="1:6" x14ac:dyDescent="0.25">
      <c r="A14009" t="s">
        <v>23</v>
      </c>
      <c r="B14009" t="s">
        <v>12</v>
      </c>
      <c r="C14009">
        <v>2001</v>
      </c>
      <c r="D14009">
        <v>11</v>
      </c>
      <c r="E14009" s="1">
        <f t="shared" si="218"/>
        <v>37196</v>
      </c>
      <c r="F14009" s="2">
        <v>8.8337509999999994E-2</v>
      </c>
    </row>
    <row r="14010" spans="1:6" x14ac:dyDescent="0.25">
      <c r="A14010" t="s">
        <v>23</v>
      </c>
      <c r="B14010" t="s">
        <v>12</v>
      </c>
      <c r="C14010">
        <v>2001</v>
      </c>
      <c r="D14010">
        <v>12</v>
      </c>
      <c r="E14010" s="1">
        <f t="shared" si="218"/>
        <v>37226</v>
      </c>
      <c r="F14010" s="2">
        <v>0.21291056</v>
      </c>
    </row>
    <row r="14011" spans="1:6" x14ac:dyDescent="0.25">
      <c r="A14011" t="s">
        <v>23</v>
      </c>
      <c r="B14011" t="s">
        <v>12</v>
      </c>
      <c r="C14011">
        <v>2002</v>
      </c>
      <c r="D14011">
        <v>1</v>
      </c>
      <c r="E14011" s="1">
        <f t="shared" si="218"/>
        <v>37257</v>
      </c>
      <c r="F14011" s="2">
        <v>0.28227932</v>
      </c>
    </row>
    <row r="14012" spans="1:6" x14ac:dyDescent="0.25">
      <c r="A14012" t="s">
        <v>23</v>
      </c>
      <c r="B14012" t="s">
        <v>12</v>
      </c>
      <c r="C14012">
        <v>2002</v>
      </c>
      <c r="D14012">
        <v>2</v>
      </c>
      <c r="E14012" s="1">
        <f t="shared" si="218"/>
        <v>37288</v>
      </c>
      <c r="F14012" s="2">
        <v>0.28719326000000001</v>
      </c>
    </row>
    <row r="14013" spans="1:6" x14ac:dyDescent="0.25">
      <c r="A14013" t="s">
        <v>23</v>
      </c>
      <c r="B14013" t="s">
        <v>12</v>
      </c>
      <c r="C14013">
        <v>2002</v>
      </c>
      <c r="D14013">
        <v>3</v>
      </c>
      <c r="E14013" s="1">
        <f t="shared" si="218"/>
        <v>37316</v>
      </c>
      <c r="F14013" s="2">
        <v>4.2597360000000001E-2</v>
      </c>
    </row>
    <row r="14014" spans="1:6" x14ac:dyDescent="0.25">
      <c r="A14014" t="s">
        <v>23</v>
      </c>
      <c r="B14014" t="s">
        <v>12</v>
      </c>
      <c r="C14014">
        <v>2002</v>
      </c>
      <c r="D14014">
        <v>4</v>
      </c>
      <c r="E14014" s="1">
        <f t="shared" si="218"/>
        <v>37347</v>
      </c>
      <c r="F14014" s="2">
        <v>2.2009000000000001E-2</v>
      </c>
    </row>
    <row r="14015" spans="1:6" x14ac:dyDescent="0.25">
      <c r="A14015" t="s">
        <v>23</v>
      </c>
      <c r="B14015" t="s">
        <v>12</v>
      </c>
      <c r="C14015">
        <v>2002</v>
      </c>
      <c r="D14015">
        <v>5</v>
      </c>
      <c r="E14015" s="1">
        <f t="shared" si="218"/>
        <v>37377</v>
      </c>
      <c r="F14015" s="2">
        <v>5.7552000000000002E-3</v>
      </c>
    </row>
    <row r="14016" spans="1:6" x14ac:dyDescent="0.25">
      <c r="A14016" t="s">
        <v>23</v>
      </c>
      <c r="B14016" t="s">
        <v>12</v>
      </c>
      <c r="C14016">
        <v>2002</v>
      </c>
      <c r="D14016">
        <v>6</v>
      </c>
      <c r="E14016" s="1">
        <f t="shared" si="218"/>
        <v>37408</v>
      </c>
      <c r="F14016" s="2">
        <v>1.17E-2</v>
      </c>
    </row>
    <row r="14017" spans="1:6" x14ac:dyDescent="0.25">
      <c r="A14017" t="s">
        <v>23</v>
      </c>
      <c r="B14017" t="s">
        <v>12</v>
      </c>
      <c r="C14017">
        <v>2002</v>
      </c>
      <c r="D14017">
        <v>7</v>
      </c>
      <c r="E14017" s="1">
        <f t="shared" si="218"/>
        <v>37438</v>
      </c>
      <c r="F14017" s="2">
        <v>4.3200000000000001E-3</v>
      </c>
    </row>
    <row r="14018" spans="1:6" x14ac:dyDescent="0.25">
      <c r="A14018" t="s">
        <v>23</v>
      </c>
      <c r="B14018" t="s">
        <v>12</v>
      </c>
      <c r="C14018">
        <v>2002</v>
      </c>
      <c r="D14018">
        <v>8</v>
      </c>
      <c r="E14018" s="1">
        <f t="shared" si="218"/>
        <v>37469</v>
      </c>
      <c r="F14018" s="2">
        <v>1.1892E-2</v>
      </c>
    </row>
    <row r="14019" spans="1:6" x14ac:dyDescent="0.25">
      <c r="A14019" t="s">
        <v>23</v>
      </c>
      <c r="B14019" t="s">
        <v>12</v>
      </c>
      <c r="C14019">
        <v>2002</v>
      </c>
      <c r="D14019">
        <v>9</v>
      </c>
      <c r="E14019" s="1">
        <f t="shared" ref="E14019:E14082" si="219">+DATE(C14019,D14019,1)</f>
        <v>37500</v>
      </c>
      <c r="F14019" s="2">
        <v>2.245E-3</v>
      </c>
    </row>
    <row r="14020" spans="1:6" x14ac:dyDescent="0.25">
      <c r="A14020" t="s">
        <v>23</v>
      </c>
      <c r="B14020" t="s">
        <v>12</v>
      </c>
      <c r="C14020">
        <v>2002</v>
      </c>
      <c r="D14020">
        <v>10</v>
      </c>
      <c r="E14020" s="1">
        <f t="shared" si="219"/>
        <v>37530</v>
      </c>
      <c r="F14020" s="2">
        <v>0.15379999999999999</v>
      </c>
    </row>
    <row r="14021" spans="1:6" x14ac:dyDescent="0.25">
      <c r="A14021" t="s">
        <v>23</v>
      </c>
      <c r="B14021" t="s">
        <v>12</v>
      </c>
      <c r="C14021">
        <v>2002</v>
      </c>
      <c r="D14021">
        <v>11</v>
      </c>
      <c r="E14021" s="1">
        <f t="shared" si="219"/>
        <v>37561</v>
      </c>
      <c r="F14021" s="2">
        <v>8.165E-2</v>
      </c>
    </row>
    <row r="14022" spans="1:6" x14ac:dyDescent="0.25">
      <c r="A14022" t="s">
        <v>23</v>
      </c>
      <c r="B14022" t="s">
        <v>12</v>
      </c>
      <c r="C14022">
        <v>2002</v>
      </c>
      <c r="D14022">
        <v>12</v>
      </c>
      <c r="E14022" s="1">
        <f t="shared" si="219"/>
        <v>37591</v>
      </c>
      <c r="F14022" s="2">
        <v>0.27739236</v>
      </c>
    </row>
    <row r="14023" spans="1:6" x14ac:dyDescent="0.25">
      <c r="A14023" t="s">
        <v>23</v>
      </c>
      <c r="B14023" t="s">
        <v>12</v>
      </c>
      <c r="C14023">
        <v>2003</v>
      </c>
      <c r="D14023">
        <v>1</v>
      </c>
      <c r="E14023" s="1">
        <f t="shared" si="219"/>
        <v>37622</v>
      </c>
      <c r="F14023" s="2">
        <v>0.16141306</v>
      </c>
    </row>
    <row r="14024" spans="1:6" x14ac:dyDescent="0.25">
      <c r="A14024" t="s">
        <v>23</v>
      </c>
      <c r="B14024" t="s">
        <v>12</v>
      </c>
      <c r="C14024">
        <v>2003</v>
      </c>
      <c r="D14024">
        <v>2</v>
      </c>
      <c r="E14024" s="1">
        <f t="shared" si="219"/>
        <v>37653</v>
      </c>
      <c r="F14024" s="2">
        <v>9.9485000000000004E-2</v>
      </c>
    </row>
    <row r="14025" spans="1:6" x14ac:dyDescent="0.25">
      <c r="A14025" t="s">
        <v>23</v>
      </c>
      <c r="B14025" t="s">
        <v>12</v>
      </c>
      <c r="C14025">
        <v>2003</v>
      </c>
      <c r="D14025">
        <v>3</v>
      </c>
      <c r="E14025" s="1">
        <f t="shared" si="219"/>
        <v>37681</v>
      </c>
      <c r="F14025" s="2">
        <v>1.3169999999999999E-2</v>
      </c>
    </row>
    <row r="14026" spans="1:6" x14ac:dyDescent="0.25">
      <c r="A14026" t="s">
        <v>23</v>
      </c>
      <c r="B14026" t="s">
        <v>12</v>
      </c>
      <c r="C14026">
        <v>2003</v>
      </c>
      <c r="D14026">
        <v>5</v>
      </c>
      <c r="E14026" s="1">
        <f t="shared" si="219"/>
        <v>37742</v>
      </c>
      <c r="F14026" s="2">
        <v>2.9801599999999998E-2</v>
      </c>
    </row>
    <row r="14027" spans="1:6" x14ac:dyDescent="0.25">
      <c r="A14027" t="s">
        <v>23</v>
      </c>
      <c r="B14027" t="s">
        <v>12</v>
      </c>
      <c r="C14027">
        <v>2003</v>
      </c>
      <c r="D14027">
        <v>6</v>
      </c>
      <c r="E14027" s="1">
        <f t="shared" si="219"/>
        <v>37773</v>
      </c>
      <c r="F14027" s="2">
        <v>8.1199999999999994E-2</v>
      </c>
    </row>
    <row r="14028" spans="1:6" x14ac:dyDescent="0.25">
      <c r="A14028" t="s">
        <v>23</v>
      </c>
      <c r="B14028" t="s">
        <v>12</v>
      </c>
      <c r="C14028">
        <v>2003</v>
      </c>
      <c r="D14028">
        <v>7</v>
      </c>
      <c r="E14028" s="1">
        <f t="shared" si="219"/>
        <v>37803</v>
      </c>
      <c r="F14028" s="2">
        <v>0.23830000000000001</v>
      </c>
    </row>
    <row r="14029" spans="1:6" x14ac:dyDescent="0.25">
      <c r="A14029" t="s">
        <v>23</v>
      </c>
      <c r="B14029" t="s">
        <v>12</v>
      </c>
      <c r="C14029">
        <v>2003</v>
      </c>
      <c r="D14029">
        <v>8</v>
      </c>
      <c r="E14029" s="1">
        <f t="shared" si="219"/>
        <v>37834</v>
      </c>
      <c r="F14029" s="2">
        <v>0.13350000000000001</v>
      </c>
    </row>
    <row r="14030" spans="1:6" x14ac:dyDescent="0.25">
      <c r="A14030" t="s">
        <v>23</v>
      </c>
      <c r="B14030" t="s">
        <v>12</v>
      </c>
      <c r="C14030">
        <v>2003</v>
      </c>
      <c r="D14030">
        <v>9</v>
      </c>
      <c r="E14030" s="1">
        <f t="shared" si="219"/>
        <v>37865</v>
      </c>
      <c r="F14030" s="2">
        <v>7.0519999999999999E-2</v>
      </c>
    </row>
    <row r="14031" spans="1:6" x14ac:dyDescent="0.25">
      <c r="A14031" t="s">
        <v>23</v>
      </c>
      <c r="B14031" t="s">
        <v>12</v>
      </c>
      <c r="C14031">
        <v>2003</v>
      </c>
      <c r="D14031">
        <v>11</v>
      </c>
      <c r="E14031" s="1">
        <f t="shared" si="219"/>
        <v>37926</v>
      </c>
      <c r="F14031" s="2">
        <v>0.29926999999999998</v>
      </c>
    </row>
    <row r="14032" spans="1:6" x14ac:dyDescent="0.25">
      <c r="A14032" t="s">
        <v>23</v>
      </c>
      <c r="B14032" t="s">
        <v>12</v>
      </c>
      <c r="C14032">
        <v>2003</v>
      </c>
      <c r="D14032">
        <v>12</v>
      </c>
      <c r="E14032" s="1">
        <f t="shared" si="219"/>
        <v>37956</v>
      </c>
      <c r="F14032" s="2">
        <v>0.13625923000000001</v>
      </c>
    </row>
    <row r="14033" spans="1:6" x14ac:dyDescent="0.25">
      <c r="A14033" t="s">
        <v>23</v>
      </c>
      <c r="B14033" t="s">
        <v>12</v>
      </c>
      <c r="C14033">
        <v>2004</v>
      </c>
      <c r="D14033">
        <v>1</v>
      </c>
      <c r="E14033" s="1">
        <f t="shared" si="219"/>
        <v>37987</v>
      </c>
      <c r="F14033" s="2">
        <v>0.24060000000000001</v>
      </c>
    </row>
    <row r="14034" spans="1:6" x14ac:dyDescent="0.25">
      <c r="A14034" t="s">
        <v>23</v>
      </c>
      <c r="B14034" t="s">
        <v>12</v>
      </c>
      <c r="C14034">
        <v>2004</v>
      </c>
      <c r="D14034">
        <v>2</v>
      </c>
      <c r="E14034" s="1">
        <f t="shared" si="219"/>
        <v>38018</v>
      </c>
      <c r="F14034" s="2">
        <v>0.16750000000000001</v>
      </c>
    </row>
    <row r="14035" spans="1:6" x14ac:dyDescent="0.25">
      <c r="A14035" t="s">
        <v>23</v>
      </c>
      <c r="B14035" t="s">
        <v>12</v>
      </c>
      <c r="C14035">
        <v>2004</v>
      </c>
      <c r="D14035">
        <v>3</v>
      </c>
      <c r="E14035" s="1">
        <f t="shared" si="219"/>
        <v>38047</v>
      </c>
      <c r="F14035" s="2">
        <v>2.168954E-2</v>
      </c>
    </row>
    <row r="14036" spans="1:6" x14ac:dyDescent="0.25">
      <c r="A14036" t="s">
        <v>23</v>
      </c>
      <c r="B14036" t="s">
        <v>12</v>
      </c>
      <c r="C14036">
        <v>2004</v>
      </c>
      <c r="D14036">
        <v>4</v>
      </c>
      <c r="E14036" s="1">
        <f t="shared" si="219"/>
        <v>38078</v>
      </c>
      <c r="F14036" s="2">
        <v>9.7630759999999997E-2</v>
      </c>
    </row>
    <row r="14037" spans="1:6" x14ac:dyDescent="0.25">
      <c r="A14037" t="s">
        <v>23</v>
      </c>
      <c r="B14037" t="s">
        <v>12</v>
      </c>
      <c r="C14037">
        <v>2004</v>
      </c>
      <c r="D14037">
        <v>5</v>
      </c>
      <c r="E14037" s="1">
        <f t="shared" si="219"/>
        <v>38108</v>
      </c>
      <c r="F14037" s="2">
        <v>0.45277399000000002</v>
      </c>
    </row>
    <row r="14038" spans="1:6" x14ac:dyDescent="0.25">
      <c r="A14038" t="s">
        <v>23</v>
      </c>
      <c r="B14038" t="s">
        <v>12</v>
      </c>
      <c r="C14038">
        <v>2004</v>
      </c>
      <c r="D14038">
        <v>6</v>
      </c>
      <c r="E14038" s="1">
        <f t="shared" si="219"/>
        <v>38139</v>
      </c>
      <c r="F14038" s="2">
        <v>4.1849999999999998E-4</v>
      </c>
    </row>
    <row r="14039" spans="1:6" x14ac:dyDescent="0.25">
      <c r="A14039" t="s">
        <v>23</v>
      </c>
      <c r="B14039" t="s">
        <v>12</v>
      </c>
      <c r="C14039">
        <v>2004</v>
      </c>
      <c r="D14039">
        <v>7</v>
      </c>
      <c r="E14039" s="1">
        <f t="shared" si="219"/>
        <v>38169</v>
      </c>
      <c r="F14039" s="2">
        <v>7.5558E-2</v>
      </c>
    </row>
    <row r="14040" spans="1:6" x14ac:dyDescent="0.25">
      <c r="A14040" t="s">
        <v>23</v>
      </c>
      <c r="B14040" t="s">
        <v>12</v>
      </c>
      <c r="C14040">
        <v>2004</v>
      </c>
      <c r="D14040">
        <v>8</v>
      </c>
      <c r="E14040" s="1">
        <f t="shared" si="219"/>
        <v>38200</v>
      </c>
      <c r="F14040" s="2">
        <v>9.0509999999999993E-2</v>
      </c>
    </row>
    <row r="14041" spans="1:6" x14ac:dyDescent="0.25">
      <c r="A14041" t="s">
        <v>23</v>
      </c>
      <c r="B14041" t="s">
        <v>12</v>
      </c>
      <c r="C14041">
        <v>2004</v>
      </c>
      <c r="D14041">
        <v>9</v>
      </c>
      <c r="E14041" s="1">
        <f t="shared" si="219"/>
        <v>38231</v>
      </c>
      <c r="F14041" s="2">
        <v>3.8476389999999999E-2</v>
      </c>
    </row>
    <row r="14042" spans="1:6" x14ac:dyDescent="0.25">
      <c r="A14042" t="s">
        <v>23</v>
      </c>
      <c r="B14042" t="s">
        <v>12</v>
      </c>
      <c r="C14042">
        <v>2004</v>
      </c>
      <c r="D14042">
        <v>10</v>
      </c>
      <c r="E14042" s="1">
        <f t="shared" si="219"/>
        <v>38261</v>
      </c>
      <c r="F14042" s="2">
        <v>6.9750000000000003E-3</v>
      </c>
    </row>
    <row r="14043" spans="1:6" x14ac:dyDescent="0.25">
      <c r="A14043" t="s">
        <v>23</v>
      </c>
      <c r="B14043" t="s">
        <v>12</v>
      </c>
      <c r="C14043">
        <v>2004</v>
      </c>
      <c r="D14043">
        <v>11</v>
      </c>
      <c r="E14043" s="1">
        <f t="shared" si="219"/>
        <v>38292</v>
      </c>
      <c r="F14043" s="2">
        <v>9.8750000000000001E-3</v>
      </c>
    </row>
    <row r="14044" spans="1:6" x14ac:dyDescent="0.25">
      <c r="A14044" t="s">
        <v>23</v>
      </c>
      <c r="B14044" t="s">
        <v>12</v>
      </c>
      <c r="C14044">
        <v>2004</v>
      </c>
      <c r="D14044">
        <v>12</v>
      </c>
      <c r="E14044" s="1">
        <f t="shared" si="219"/>
        <v>38322</v>
      </c>
      <c r="F14044" s="2">
        <v>1.6750000000000001E-2</v>
      </c>
    </row>
    <row r="14045" spans="1:6" x14ac:dyDescent="0.25">
      <c r="A14045" t="s">
        <v>23</v>
      </c>
      <c r="B14045" t="s">
        <v>12</v>
      </c>
      <c r="C14045">
        <v>2005</v>
      </c>
      <c r="D14045">
        <v>1</v>
      </c>
      <c r="E14045" s="1">
        <f t="shared" si="219"/>
        <v>38353</v>
      </c>
      <c r="F14045" s="2">
        <v>2.3229000000000001E-3</v>
      </c>
    </row>
    <row r="14046" spans="1:6" x14ac:dyDescent="0.25">
      <c r="A14046" t="s">
        <v>23</v>
      </c>
      <c r="B14046" t="s">
        <v>12</v>
      </c>
      <c r="C14046">
        <v>2005</v>
      </c>
      <c r="D14046">
        <v>2</v>
      </c>
      <c r="E14046" s="1">
        <f t="shared" si="219"/>
        <v>38384</v>
      </c>
      <c r="F14046" s="2">
        <v>3.7556999999999998E-3</v>
      </c>
    </row>
    <row r="14047" spans="1:6" x14ac:dyDescent="0.25">
      <c r="A14047" t="s">
        <v>23</v>
      </c>
      <c r="B14047" t="s">
        <v>12</v>
      </c>
      <c r="C14047">
        <v>2005</v>
      </c>
      <c r="D14047">
        <v>3</v>
      </c>
      <c r="E14047" s="1">
        <f t="shared" si="219"/>
        <v>38412</v>
      </c>
      <c r="F14047" s="2">
        <v>1.160275E-2</v>
      </c>
    </row>
    <row r="14048" spans="1:6" x14ac:dyDescent="0.25">
      <c r="A14048" t="s">
        <v>23</v>
      </c>
      <c r="B14048" t="s">
        <v>12</v>
      </c>
      <c r="C14048">
        <v>2005</v>
      </c>
      <c r="D14048">
        <v>4</v>
      </c>
      <c r="E14048" s="1">
        <f t="shared" si="219"/>
        <v>38443</v>
      </c>
      <c r="F14048" s="2">
        <v>2.9210999999999998E-3</v>
      </c>
    </row>
    <row r="14049" spans="1:6" x14ac:dyDescent="0.25">
      <c r="A14049" t="s">
        <v>23</v>
      </c>
      <c r="B14049" t="s">
        <v>12</v>
      </c>
      <c r="C14049">
        <v>2005</v>
      </c>
      <c r="D14049">
        <v>5</v>
      </c>
      <c r="E14049" s="1">
        <f t="shared" si="219"/>
        <v>38473</v>
      </c>
      <c r="F14049" s="2">
        <v>1.0330280000000001E-2</v>
      </c>
    </row>
    <row r="14050" spans="1:6" x14ac:dyDescent="0.25">
      <c r="A14050" t="s">
        <v>23</v>
      </c>
      <c r="B14050" t="s">
        <v>12</v>
      </c>
      <c r="C14050">
        <v>2005</v>
      </c>
      <c r="D14050">
        <v>6</v>
      </c>
      <c r="E14050" s="1">
        <f t="shared" si="219"/>
        <v>38504</v>
      </c>
      <c r="F14050" s="2">
        <v>1.846855E-2</v>
      </c>
    </row>
    <row r="14051" spans="1:6" x14ac:dyDescent="0.25">
      <c r="A14051" t="s">
        <v>23</v>
      </c>
      <c r="B14051" t="s">
        <v>12</v>
      </c>
      <c r="C14051">
        <v>2005</v>
      </c>
      <c r="D14051">
        <v>7</v>
      </c>
      <c r="E14051" s="1">
        <f t="shared" si="219"/>
        <v>38534</v>
      </c>
      <c r="F14051" s="2">
        <v>1.8778499999999999E-3</v>
      </c>
    </row>
    <row r="14052" spans="1:6" x14ac:dyDescent="0.25">
      <c r="A14052" t="s">
        <v>23</v>
      </c>
      <c r="B14052" t="s">
        <v>12</v>
      </c>
      <c r="C14052">
        <v>2005</v>
      </c>
      <c r="D14052">
        <v>8</v>
      </c>
      <c r="E14052" s="1">
        <f t="shared" si="219"/>
        <v>38565</v>
      </c>
      <c r="F14052" s="2">
        <v>1.226705E-2</v>
      </c>
    </row>
    <row r="14053" spans="1:6" x14ac:dyDescent="0.25">
      <c r="A14053" t="s">
        <v>23</v>
      </c>
      <c r="B14053" t="s">
        <v>12</v>
      </c>
      <c r="C14053">
        <v>2005</v>
      </c>
      <c r="D14053">
        <v>9</v>
      </c>
      <c r="E14053" s="1">
        <f t="shared" si="219"/>
        <v>38596</v>
      </c>
      <c r="F14053" s="2">
        <v>1.076125E-2</v>
      </c>
    </row>
    <row r="14054" spans="1:6" x14ac:dyDescent="0.25">
      <c r="A14054" t="s">
        <v>23</v>
      </c>
      <c r="B14054" t="s">
        <v>12</v>
      </c>
      <c r="C14054">
        <v>2005</v>
      </c>
      <c r="D14054">
        <v>10</v>
      </c>
      <c r="E14054" s="1">
        <f t="shared" si="219"/>
        <v>38626</v>
      </c>
      <c r="F14054" s="2">
        <v>7.4400000000000004E-3</v>
      </c>
    </row>
    <row r="14055" spans="1:6" x14ac:dyDescent="0.25">
      <c r="A14055" t="s">
        <v>23</v>
      </c>
      <c r="B14055" t="s">
        <v>12</v>
      </c>
      <c r="C14055">
        <v>2005</v>
      </c>
      <c r="D14055">
        <v>11</v>
      </c>
      <c r="E14055" s="1">
        <f t="shared" si="219"/>
        <v>38657</v>
      </c>
      <c r="F14055" s="2">
        <v>1.5083549999999999E-2</v>
      </c>
    </row>
    <row r="14056" spans="1:6" x14ac:dyDescent="0.25">
      <c r="A14056" t="s">
        <v>23</v>
      </c>
      <c r="B14056" t="s">
        <v>12</v>
      </c>
      <c r="C14056">
        <v>2005</v>
      </c>
      <c r="D14056">
        <v>12</v>
      </c>
      <c r="E14056" s="1">
        <f t="shared" si="219"/>
        <v>38687</v>
      </c>
      <c r="F14056" s="2">
        <v>1.881439E-2</v>
      </c>
    </row>
    <row r="14057" spans="1:6" x14ac:dyDescent="0.25">
      <c r="A14057" t="s">
        <v>23</v>
      </c>
      <c r="B14057" t="s">
        <v>12</v>
      </c>
      <c r="C14057">
        <v>2006</v>
      </c>
      <c r="D14057">
        <v>2</v>
      </c>
      <c r="E14057" s="1">
        <f t="shared" si="219"/>
        <v>38749</v>
      </c>
      <c r="F14057" s="2">
        <v>4.5913999999999998E-3</v>
      </c>
    </row>
    <row r="14058" spans="1:6" x14ac:dyDescent="0.25">
      <c r="A14058" t="s">
        <v>23</v>
      </c>
      <c r="B14058" t="s">
        <v>12</v>
      </c>
      <c r="C14058">
        <v>2006</v>
      </c>
      <c r="D14058">
        <v>3</v>
      </c>
      <c r="E14058" s="1">
        <f t="shared" si="219"/>
        <v>38777</v>
      </c>
      <c r="F14058" s="2">
        <v>5.3791400000000001E-3</v>
      </c>
    </row>
    <row r="14059" spans="1:6" x14ac:dyDescent="0.25">
      <c r="A14059" t="s">
        <v>23</v>
      </c>
      <c r="B14059" t="s">
        <v>12</v>
      </c>
      <c r="C14059">
        <v>2006</v>
      </c>
      <c r="D14059">
        <v>4</v>
      </c>
      <c r="E14059" s="1">
        <f t="shared" si="219"/>
        <v>38808</v>
      </c>
      <c r="F14059" s="2">
        <v>1.2079100000000001E-2</v>
      </c>
    </row>
    <row r="14060" spans="1:6" x14ac:dyDescent="0.25">
      <c r="A14060" t="s">
        <v>23</v>
      </c>
      <c r="B14060" t="s">
        <v>12</v>
      </c>
      <c r="C14060">
        <v>2006</v>
      </c>
      <c r="D14060">
        <v>5</v>
      </c>
      <c r="E14060" s="1">
        <f t="shared" si="219"/>
        <v>38838</v>
      </c>
      <c r="F14060" s="2">
        <v>1.025775E-2</v>
      </c>
    </row>
    <row r="14061" spans="1:6" x14ac:dyDescent="0.25">
      <c r="A14061" t="s">
        <v>23</v>
      </c>
      <c r="B14061" t="s">
        <v>12</v>
      </c>
      <c r="C14061">
        <v>2006</v>
      </c>
      <c r="D14061">
        <v>6</v>
      </c>
      <c r="E14061" s="1">
        <f t="shared" si="219"/>
        <v>38869</v>
      </c>
      <c r="F14061" s="2">
        <v>3.5850309999999996E-2</v>
      </c>
    </row>
    <row r="14062" spans="1:6" x14ac:dyDescent="0.25">
      <c r="A14062" t="s">
        <v>23</v>
      </c>
      <c r="B14062" t="s">
        <v>12</v>
      </c>
      <c r="C14062">
        <v>2006</v>
      </c>
      <c r="D14062">
        <v>7</v>
      </c>
      <c r="E14062" s="1">
        <f t="shared" si="219"/>
        <v>38899</v>
      </c>
      <c r="F14062" s="2">
        <v>1.5506000000000001E-2</v>
      </c>
    </row>
    <row r="14063" spans="1:6" x14ac:dyDescent="0.25">
      <c r="A14063" t="s">
        <v>23</v>
      </c>
      <c r="B14063" t="s">
        <v>12</v>
      </c>
      <c r="C14063">
        <v>2006</v>
      </c>
      <c r="D14063">
        <v>8</v>
      </c>
      <c r="E14063" s="1">
        <f t="shared" si="219"/>
        <v>38930</v>
      </c>
      <c r="F14063" s="2">
        <v>0.101632</v>
      </c>
    </row>
    <row r="14064" spans="1:6" x14ac:dyDescent="0.25">
      <c r="A14064" t="s">
        <v>23</v>
      </c>
      <c r="B14064" t="s">
        <v>12</v>
      </c>
      <c r="C14064">
        <v>2006</v>
      </c>
      <c r="D14064">
        <v>9</v>
      </c>
      <c r="E14064" s="1">
        <f t="shared" si="219"/>
        <v>38961</v>
      </c>
      <c r="F14064" s="2">
        <v>3.5664180000000004E-2</v>
      </c>
    </row>
    <row r="14065" spans="1:6" x14ac:dyDescent="0.25">
      <c r="A14065" t="s">
        <v>23</v>
      </c>
      <c r="B14065" t="s">
        <v>12</v>
      </c>
      <c r="C14065">
        <v>2006</v>
      </c>
      <c r="D14065">
        <v>10</v>
      </c>
      <c r="E14065" s="1">
        <f t="shared" si="219"/>
        <v>38991</v>
      </c>
      <c r="F14065" s="2">
        <v>1.2168200000000001E-2</v>
      </c>
    </row>
    <row r="14066" spans="1:6" x14ac:dyDescent="0.25">
      <c r="A14066" t="s">
        <v>23</v>
      </c>
      <c r="B14066" t="s">
        <v>12</v>
      </c>
      <c r="C14066">
        <v>2006</v>
      </c>
      <c r="D14066">
        <v>11</v>
      </c>
      <c r="E14066" s="1">
        <f t="shared" si="219"/>
        <v>39022</v>
      </c>
      <c r="F14066" s="2">
        <v>7.8088000000000005E-2</v>
      </c>
    </row>
    <row r="14067" spans="1:6" x14ac:dyDescent="0.25">
      <c r="A14067" t="s">
        <v>23</v>
      </c>
      <c r="B14067" t="s">
        <v>12</v>
      </c>
      <c r="C14067">
        <v>2006</v>
      </c>
      <c r="D14067">
        <v>12</v>
      </c>
      <c r="E14067" s="1">
        <f t="shared" si="219"/>
        <v>39052</v>
      </c>
      <c r="F14067" s="2">
        <v>4.82893E-2</v>
      </c>
    </row>
    <row r="14068" spans="1:6" x14ac:dyDescent="0.25">
      <c r="A14068" t="s">
        <v>23</v>
      </c>
      <c r="B14068" t="s">
        <v>12</v>
      </c>
      <c r="C14068">
        <v>2007</v>
      </c>
      <c r="D14068">
        <v>1</v>
      </c>
      <c r="E14068" s="1">
        <f t="shared" si="219"/>
        <v>39083</v>
      </c>
      <c r="F14068" s="2">
        <v>2.5371700000000001E-2</v>
      </c>
    </row>
    <row r="14069" spans="1:6" x14ac:dyDescent="0.25">
      <c r="A14069" t="s">
        <v>23</v>
      </c>
      <c r="B14069" t="s">
        <v>12</v>
      </c>
      <c r="C14069">
        <v>2007</v>
      </c>
      <c r="D14069">
        <v>2</v>
      </c>
      <c r="E14069" s="1">
        <f t="shared" si="219"/>
        <v>39114</v>
      </c>
      <c r="F14069" s="2">
        <v>7.6661210000000007E-2</v>
      </c>
    </row>
    <row r="14070" spans="1:6" x14ac:dyDescent="0.25">
      <c r="A14070" t="s">
        <v>23</v>
      </c>
      <c r="B14070" t="s">
        <v>12</v>
      </c>
      <c r="C14070">
        <v>2007</v>
      </c>
      <c r="D14070">
        <v>3</v>
      </c>
      <c r="E14070" s="1">
        <f t="shared" si="219"/>
        <v>39142</v>
      </c>
      <c r="F14070" s="2">
        <v>1.439825E-2</v>
      </c>
    </row>
    <row r="14071" spans="1:6" x14ac:dyDescent="0.25">
      <c r="A14071" t="s">
        <v>23</v>
      </c>
      <c r="B14071" t="s">
        <v>12</v>
      </c>
      <c r="C14071">
        <v>2007</v>
      </c>
      <c r="D14071">
        <v>4</v>
      </c>
      <c r="E14071" s="1">
        <f t="shared" si="219"/>
        <v>39173</v>
      </c>
      <c r="F14071" s="2">
        <v>4.807057E-2</v>
      </c>
    </row>
    <row r="14072" spans="1:6" x14ac:dyDescent="0.25">
      <c r="A14072" t="s">
        <v>23</v>
      </c>
      <c r="B14072" t="s">
        <v>12</v>
      </c>
      <c r="C14072">
        <v>2007</v>
      </c>
      <c r="D14072">
        <v>5</v>
      </c>
      <c r="E14072" s="1">
        <f t="shared" si="219"/>
        <v>39203</v>
      </c>
      <c r="F14072" s="2">
        <v>4.5885000000000002E-2</v>
      </c>
    </row>
    <row r="14073" spans="1:6" x14ac:dyDescent="0.25">
      <c r="A14073" t="s">
        <v>23</v>
      </c>
      <c r="B14073" t="s">
        <v>12</v>
      </c>
      <c r="C14073">
        <v>2007</v>
      </c>
      <c r="D14073">
        <v>6</v>
      </c>
      <c r="E14073" s="1">
        <f t="shared" si="219"/>
        <v>39234</v>
      </c>
      <c r="F14073" s="2">
        <v>0.18656045999999998</v>
      </c>
    </row>
    <row r="14074" spans="1:6" x14ac:dyDescent="0.25">
      <c r="A14074" t="s">
        <v>23</v>
      </c>
      <c r="B14074" t="s">
        <v>12</v>
      </c>
      <c r="C14074">
        <v>2007</v>
      </c>
      <c r="D14074">
        <v>7</v>
      </c>
      <c r="E14074" s="1">
        <f t="shared" si="219"/>
        <v>39264</v>
      </c>
      <c r="F14074" s="2">
        <v>0.14618418999999999</v>
      </c>
    </row>
    <row r="14075" spans="1:6" x14ac:dyDescent="0.25">
      <c r="A14075" t="s">
        <v>23</v>
      </c>
      <c r="B14075" t="s">
        <v>12</v>
      </c>
      <c r="C14075">
        <v>2007</v>
      </c>
      <c r="D14075">
        <v>8</v>
      </c>
      <c r="E14075" s="1">
        <f t="shared" si="219"/>
        <v>39295</v>
      </c>
      <c r="F14075" s="2">
        <v>0.11284973</v>
      </c>
    </row>
    <row r="14076" spans="1:6" x14ac:dyDescent="0.25">
      <c r="A14076" t="s">
        <v>23</v>
      </c>
      <c r="B14076" t="s">
        <v>12</v>
      </c>
      <c r="C14076">
        <v>2007</v>
      </c>
      <c r="D14076">
        <v>9</v>
      </c>
      <c r="E14076" s="1">
        <f t="shared" si="219"/>
        <v>39326</v>
      </c>
      <c r="F14076" s="2">
        <v>0.20574763000000001</v>
      </c>
    </row>
    <row r="14077" spans="1:6" x14ac:dyDescent="0.25">
      <c r="A14077" t="s">
        <v>23</v>
      </c>
      <c r="B14077" t="s">
        <v>12</v>
      </c>
      <c r="C14077">
        <v>2007</v>
      </c>
      <c r="D14077">
        <v>10</v>
      </c>
      <c r="E14077" s="1">
        <f t="shared" si="219"/>
        <v>39356</v>
      </c>
      <c r="F14077" s="2">
        <v>0.14941848000000002</v>
      </c>
    </row>
    <row r="14078" spans="1:6" x14ac:dyDescent="0.25">
      <c r="A14078" t="s">
        <v>23</v>
      </c>
      <c r="B14078" t="s">
        <v>12</v>
      </c>
      <c r="C14078">
        <v>2007</v>
      </c>
      <c r="D14078">
        <v>11</v>
      </c>
      <c r="E14078" s="1">
        <f t="shared" si="219"/>
        <v>39387</v>
      </c>
      <c r="F14078" s="2">
        <v>7.0230759999999989E-2</v>
      </c>
    </row>
    <row r="14079" spans="1:6" x14ac:dyDescent="0.25">
      <c r="A14079" t="s">
        <v>23</v>
      </c>
      <c r="B14079" t="s">
        <v>12</v>
      </c>
      <c r="C14079">
        <v>2007</v>
      </c>
      <c r="D14079">
        <v>12</v>
      </c>
      <c r="E14079" s="1">
        <f t="shared" si="219"/>
        <v>39417</v>
      </c>
      <c r="F14079" s="2">
        <v>0.23287109999999994</v>
      </c>
    </row>
    <row r="14080" spans="1:6" x14ac:dyDescent="0.25">
      <c r="A14080" t="s">
        <v>23</v>
      </c>
      <c r="B14080" t="s">
        <v>12</v>
      </c>
      <c r="C14080">
        <v>2008</v>
      </c>
      <c r="D14080">
        <v>1</v>
      </c>
      <c r="E14080" s="1">
        <f t="shared" si="219"/>
        <v>39448</v>
      </c>
      <c r="F14080" s="2">
        <v>0.13992107999999998</v>
      </c>
    </row>
    <row r="14081" spans="1:6" x14ac:dyDescent="0.25">
      <c r="A14081" t="s">
        <v>23</v>
      </c>
      <c r="B14081" t="s">
        <v>12</v>
      </c>
      <c r="C14081">
        <v>2008</v>
      </c>
      <c r="D14081">
        <v>2</v>
      </c>
      <c r="E14081" s="1">
        <f t="shared" si="219"/>
        <v>39479</v>
      </c>
      <c r="F14081" s="2">
        <v>0.19422811000000001</v>
      </c>
    </row>
    <row r="14082" spans="1:6" x14ac:dyDescent="0.25">
      <c r="A14082" t="s">
        <v>23</v>
      </c>
      <c r="B14082" t="s">
        <v>12</v>
      </c>
      <c r="C14082">
        <v>2008</v>
      </c>
      <c r="D14082">
        <v>3</v>
      </c>
      <c r="E14082" s="1">
        <f t="shared" si="219"/>
        <v>39508</v>
      </c>
      <c r="F14082" s="2">
        <v>0.14192479</v>
      </c>
    </row>
    <row r="14083" spans="1:6" x14ac:dyDescent="0.25">
      <c r="A14083" t="s">
        <v>23</v>
      </c>
      <c r="B14083" t="s">
        <v>12</v>
      </c>
      <c r="C14083">
        <v>2008</v>
      </c>
      <c r="D14083">
        <v>4</v>
      </c>
      <c r="E14083" s="1">
        <f t="shared" ref="E14083:E14146" si="220">+DATE(C14083,D14083,1)</f>
        <v>39539</v>
      </c>
      <c r="F14083" s="2">
        <v>0.16272643000000001</v>
      </c>
    </row>
    <row r="14084" spans="1:6" x14ac:dyDescent="0.25">
      <c r="A14084" t="s">
        <v>23</v>
      </c>
      <c r="B14084" t="s">
        <v>12</v>
      </c>
      <c r="C14084">
        <v>2008</v>
      </c>
      <c r="D14084">
        <v>5</v>
      </c>
      <c r="E14084" s="1">
        <f t="shared" si="220"/>
        <v>39569</v>
      </c>
      <c r="F14084" s="2">
        <v>0.20569785999999998</v>
      </c>
    </row>
    <row r="14085" spans="1:6" x14ac:dyDescent="0.25">
      <c r="A14085" t="s">
        <v>23</v>
      </c>
      <c r="B14085" t="s">
        <v>12</v>
      </c>
      <c r="C14085">
        <v>2008</v>
      </c>
      <c r="D14085">
        <v>6</v>
      </c>
      <c r="E14085" s="1">
        <f t="shared" si="220"/>
        <v>39600</v>
      </c>
      <c r="F14085" s="2">
        <v>0.19880724999999999</v>
      </c>
    </row>
    <row r="14086" spans="1:6" x14ac:dyDescent="0.25">
      <c r="A14086" t="s">
        <v>23</v>
      </c>
      <c r="B14086" t="s">
        <v>12</v>
      </c>
      <c r="C14086">
        <v>2008</v>
      </c>
      <c r="D14086">
        <v>7</v>
      </c>
      <c r="E14086" s="1">
        <f t="shared" si="220"/>
        <v>39630</v>
      </c>
      <c r="F14086" s="2">
        <v>0.19246085000000002</v>
      </c>
    </row>
    <row r="14087" spans="1:6" x14ac:dyDescent="0.25">
      <c r="A14087" t="s">
        <v>23</v>
      </c>
      <c r="B14087" t="s">
        <v>12</v>
      </c>
      <c r="C14087">
        <v>2008</v>
      </c>
      <c r="D14087">
        <v>8</v>
      </c>
      <c r="E14087" s="1">
        <f t="shared" si="220"/>
        <v>39661</v>
      </c>
      <c r="F14087" s="2">
        <v>0.18104445000000002</v>
      </c>
    </row>
    <row r="14088" spans="1:6" x14ac:dyDescent="0.25">
      <c r="A14088" t="s">
        <v>23</v>
      </c>
      <c r="B14088" t="s">
        <v>12</v>
      </c>
      <c r="C14088">
        <v>2008</v>
      </c>
      <c r="D14088">
        <v>9</v>
      </c>
      <c r="E14088" s="1">
        <f t="shared" si="220"/>
        <v>39692</v>
      </c>
      <c r="F14088" s="2">
        <v>0.27295288000000001</v>
      </c>
    </row>
    <row r="14089" spans="1:6" x14ac:dyDescent="0.25">
      <c r="A14089" t="s">
        <v>23</v>
      </c>
      <c r="B14089" t="s">
        <v>12</v>
      </c>
      <c r="C14089">
        <v>2008</v>
      </c>
      <c r="D14089">
        <v>10</v>
      </c>
      <c r="E14089" s="1">
        <f t="shared" si="220"/>
        <v>39722</v>
      </c>
      <c r="F14089" s="2">
        <v>0.14925570999999999</v>
      </c>
    </row>
    <row r="14090" spans="1:6" x14ac:dyDescent="0.25">
      <c r="A14090" t="s">
        <v>23</v>
      </c>
      <c r="B14090" t="s">
        <v>12</v>
      </c>
      <c r="C14090">
        <v>2008</v>
      </c>
      <c r="D14090">
        <v>11</v>
      </c>
      <c r="E14090" s="1">
        <f t="shared" si="220"/>
        <v>39753</v>
      </c>
      <c r="F14090" s="2">
        <v>0.10361864</v>
      </c>
    </row>
    <row r="14091" spans="1:6" x14ac:dyDescent="0.25">
      <c r="A14091" t="s">
        <v>23</v>
      </c>
      <c r="B14091" t="s">
        <v>12</v>
      </c>
      <c r="C14091">
        <v>2008</v>
      </c>
      <c r="D14091">
        <v>12</v>
      </c>
      <c r="E14091" s="1">
        <f t="shared" si="220"/>
        <v>39783</v>
      </c>
      <c r="F14091" s="2">
        <v>0.13282727999999999</v>
      </c>
    </row>
    <row r="14092" spans="1:6" x14ac:dyDescent="0.25">
      <c r="A14092" t="s">
        <v>23</v>
      </c>
      <c r="B14092" t="s">
        <v>12</v>
      </c>
      <c r="C14092">
        <v>2009</v>
      </c>
      <c r="D14092">
        <v>1</v>
      </c>
      <c r="E14092" s="1">
        <f t="shared" si="220"/>
        <v>39814</v>
      </c>
      <c r="F14092" s="2">
        <v>7.8648760000000012E-2</v>
      </c>
    </row>
    <row r="14093" spans="1:6" x14ac:dyDescent="0.25">
      <c r="A14093" t="s">
        <v>23</v>
      </c>
      <c r="B14093" t="s">
        <v>12</v>
      </c>
      <c r="C14093">
        <v>2009</v>
      </c>
      <c r="D14093">
        <v>2</v>
      </c>
      <c r="E14093" s="1">
        <f t="shared" si="220"/>
        <v>39845</v>
      </c>
      <c r="F14093" s="2">
        <v>1.512E-2</v>
      </c>
    </row>
    <row r="14094" spans="1:6" x14ac:dyDescent="0.25">
      <c r="A14094" t="s">
        <v>23</v>
      </c>
      <c r="B14094" t="s">
        <v>12</v>
      </c>
      <c r="C14094">
        <v>2009</v>
      </c>
      <c r="D14094">
        <v>3</v>
      </c>
      <c r="E14094" s="1">
        <f t="shared" si="220"/>
        <v>39873</v>
      </c>
      <c r="F14094" s="2">
        <v>4.3109999999999997E-3</v>
      </c>
    </row>
    <row r="14095" spans="1:6" x14ac:dyDescent="0.25">
      <c r="A14095" t="s">
        <v>23</v>
      </c>
      <c r="B14095" t="s">
        <v>12</v>
      </c>
      <c r="C14095">
        <v>2009</v>
      </c>
      <c r="D14095">
        <v>4</v>
      </c>
      <c r="E14095" s="1">
        <f t="shared" si="220"/>
        <v>39904</v>
      </c>
      <c r="F14095" s="2">
        <v>7.1015399999999992E-2</v>
      </c>
    </row>
    <row r="14096" spans="1:6" x14ac:dyDescent="0.25">
      <c r="A14096" t="s">
        <v>23</v>
      </c>
      <c r="B14096" t="s">
        <v>12</v>
      </c>
      <c r="C14096">
        <v>2009</v>
      </c>
      <c r="D14096">
        <v>5</v>
      </c>
      <c r="E14096" s="1">
        <f t="shared" si="220"/>
        <v>39934</v>
      </c>
      <c r="F14096" s="2">
        <v>9.5E-4</v>
      </c>
    </row>
    <row r="14097" spans="1:6" x14ac:dyDescent="0.25">
      <c r="A14097" t="s">
        <v>23</v>
      </c>
      <c r="B14097" t="s">
        <v>12</v>
      </c>
      <c r="C14097">
        <v>2009</v>
      </c>
      <c r="D14097">
        <v>6</v>
      </c>
      <c r="E14097" s="1">
        <f t="shared" si="220"/>
        <v>39965</v>
      </c>
      <c r="F14097" s="2">
        <v>4.0814800000000005E-2</v>
      </c>
    </row>
    <row r="14098" spans="1:6" x14ac:dyDescent="0.25">
      <c r="A14098" t="s">
        <v>23</v>
      </c>
      <c r="B14098" t="s">
        <v>12</v>
      </c>
      <c r="C14098">
        <v>2009</v>
      </c>
      <c r="D14098">
        <v>7</v>
      </c>
      <c r="E14098" s="1">
        <f t="shared" si="220"/>
        <v>39995</v>
      </c>
      <c r="F14098" s="2">
        <v>1.5278030000000001E-2</v>
      </c>
    </row>
    <row r="14099" spans="1:6" x14ac:dyDescent="0.25">
      <c r="A14099" t="s">
        <v>23</v>
      </c>
      <c r="B14099" t="s">
        <v>12</v>
      </c>
      <c r="C14099">
        <v>2009</v>
      </c>
      <c r="D14099">
        <v>8</v>
      </c>
      <c r="E14099" s="1">
        <f t="shared" si="220"/>
        <v>40026</v>
      </c>
      <c r="F14099" s="2">
        <v>9.2479160000000005E-2</v>
      </c>
    </row>
    <row r="14100" spans="1:6" x14ac:dyDescent="0.25">
      <c r="A14100" t="s">
        <v>23</v>
      </c>
      <c r="B14100" t="s">
        <v>12</v>
      </c>
      <c r="C14100">
        <v>2009</v>
      </c>
      <c r="D14100">
        <v>9</v>
      </c>
      <c r="E14100" s="1">
        <f t="shared" si="220"/>
        <v>40057</v>
      </c>
      <c r="F14100" s="2">
        <v>4.0703400000000001E-2</v>
      </c>
    </row>
    <row r="14101" spans="1:6" x14ac:dyDescent="0.25">
      <c r="A14101" t="s">
        <v>23</v>
      </c>
      <c r="B14101" t="s">
        <v>12</v>
      </c>
      <c r="C14101">
        <v>2009</v>
      </c>
      <c r="D14101">
        <v>10</v>
      </c>
      <c r="E14101" s="1">
        <f t="shared" si="220"/>
        <v>40087</v>
      </c>
      <c r="F14101" s="2">
        <v>9.4980250000000002E-2</v>
      </c>
    </row>
    <row r="14102" spans="1:6" x14ac:dyDescent="0.25">
      <c r="A14102" t="s">
        <v>23</v>
      </c>
      <c r="B14102" t="s">
        <v>12</v>
      </c>
      <c r="C14102">
        <v>2009</v>
      </c>
      <c r="D14102">
        <v>11</v>
      </c>
      <c r="E14102" s="1">
        <f t="shared" si="220"/>
        <v>40118</v>
      </c>
      <c r="F14102" s="2">
        <v>0.14105689000000002</v>
      </c>
    </row>
    <row r="14103" spans="1:6" x14ac:dyDescent="0.25">
      <c r="A14103" t="s">
        <v>23</v>
      </c>
      <c r="B14103" t="s">
        <v>12</v>
      </c>
      <c r="C14103">
        <v>2009</v>
      </c>
      <c r="D14103">
        <v>12</v>
      </c>
      <c r="E14103" s="1">
        <f t="shared" si="220"/>
        <v>40148</v>
      </c>
      <c r="F14103" s="2">
        <v>0.24946809</v>
      </c>
    </row>
    <row r="14104" spans="1:6" x14ac:dyDescent="0.25">
      <c r="A14104" t="s">
        <v>23</v>
      </c>
      <c r="B14104" t="s">
        <v>12</v>
      </c>
      <c r="C14104">
        <v>2010</v>
      </c>
      <c r="D14104">
        <v>1</v>
      </c>
      <c r="E14104" s="1">
        <f t="shared" si="220"/>
        <v>40179</v>
      </c>
      <c r="F14104" s="2">
        <v>0.19798504</v>
      </c>
    </row>
    <row r="14105" spans="1:6" x14ac:dyDescent="0.25">
      <c r="A14105" t="s">
        <v>23</v>
      </c>
      <c r="B14105" t="s">
        <v>12</v>
      </c>
      <c r="C14105">
        <v>2010</v>
      </c>
      <c r="D14105">
        <v>2</v>
      </c>
      <c r="E14105" s="1">
        <f t="shared" si="220"/>
        <v>40210</v>
      </c>
      <c r="F14105" s="2">
        <v>0.12752445999999998</v>
      </c>
    </row>
    <row r="14106" spans="1:6" x14ac:dyDescent="0.25">
      <c r="A14106" t="s">
        <v>23</v>
      </c>
      <c r="B14106" t="s">
        <v>12</v>
      </c>
      <c r="C14106">
        <v>2010</v>
      </c>
      <c r="D14106">
        <v>3</v>
      </c>
      <c r="E14106" s="1">
        <f t="shared" si="220"/>
        <v>40238</v>
      </c>
      <c r="F14106" s="2">
        <v>5.6757750000000003E-2</v>
      </c>
    </row>
    <row r="14107" spans="1:6" x14ac:dyDescent="0.25">
      <c r="A14107" t="s">
        <v>23</v>
      </c>
      <c r="B14107" t="s">
        <v>12</v>
      </c>
      <c r="C14107">
        <v>2010</v>
      </c>
      <c r="D14107">
        <v>4</v>
      </c>
      <c r="E14107" s="1">
        <f t="shared" si="220"/>
        <v>40269</v>
      </c>
      <c r="F14107" s="2">
        <v>0.22558320000000001</v>
      </c>
    </row>
    <row r="14108" spans="1:6" x14ac:dyDescent="0.25">
      <c r="A14108" t="s">
        <v>23</v>
      </c>
      <c r="B14108" t="s">
        <v>12</v>
      </c>
      <c r="C14108">
        <v>2010</v>
      </c>
      <c r="D14108">
        <v>5</v>
      </c>
      <c r="E14108" s="1">
        <f t="shared" si="220"/>
        <v>40299</v>
      </c>
      <c r="F14108" s="2">
        <v>0.39858698000000004</v>
      </c>
    </row>
    <row r="14109" spans="1:6" x14ac:dyDescent="0.25">
      <c r="A14109" t="s">
        <v>23</v>
      </c>
      <c r="B14109" t="s">
        <v>12</v>
      </c>
      <c r="C14109">
        <v>2010</v>
      </c>
      <c r="D14109">
        <v>6</v>
      </c>
      <c r="E14109" s="1">
        <f t="shared" si="220"/>
        <v>40330</v>
      </c>
      <c r="F14109" s="2">
        <v>0.24576608</v>
      </c>
    </row>
    <row r="14110" spans="1:6" x14ac:dyDescent="0.25">
      <c r="A14110" t="s">
        <v>23</v>
      </c>
      <c r="B14110" t="s">
        <v>12</v>
      </c>
      <c r="C14110">
        <v>2010</v>
      </c>
      <c r="D14110">
        <v>7</v>
      </c>
      <c r="E14110" s="1">
        <f t="shared" si="220"/>
        <v>40360</v>
      </c>
      <c r="F14110" s="2">
        <v>0.26742555000000007</v>
      </c>
    </row>
    <row r="14111" spans="1:6" x14ac:dyDescent="0.25">
      <c r="A14111" t="s">
        <v>23</v>
      </c>
      <c r="B14111" t="s">
        <v>12</v>
      </c>
      <c r="C14111">
        <v>2010</v>
      </c>
      <c r="D14111">
        <v>8</v>
      </c>
      <c r="E14111" s="1">
        <f t="shared" si="220"/>
        <v>40391</v>
      </c>
      <c r="F14111" s="2">
        <v>0.19993001999999999</v>
      </c>
    </row>
    <row r="14112" spans="1:6" x14ac:dyDescent="0.25">
      <c r="A14112" t="s">
        <v>23</v>
      </c>
      <c r="B14112" t="s">
        <v>12</v>
      </c>
      <c r="C14112">
        <v>2010</v>
      </c>
      <c r="D14112">
        <v>9</v>
      </c>
      <c r="E14112" s="1">
        <f t="shared" si="220"/>
        <v>40422</v>
      </c>
      <c r="F14112" s="2">
        <v>0.17422146999999999</v>
      </c>
    </row>
    <row r="14113" spans="1:6" x14ac:dyDescent="0.25">
      <c r="A14113" t="s">
        <v>23</v>
      </c>
      <c r="B14113" t="s">
        <v>12</v>
      </c>
      <c r="C14113">
        <v>2010</v>
      </c>
      <c r="D14113">
        <v>10</v>
      </c>
      <c r="E14113" s="1">
        <f t="shared" si="220"/>
        <v>40452</v>
      </c>
      <c r="F14113" s="2">
        <v>0.22079383999999999</v>
      </c>
    </row>
    <row r="14114" spans="1:6" x14ac:dyDescent="0.25">
      <c r="A14114" t="s">
        <v>23</v>
      </c>
      <c r="B14114" t="s">
        <v>12</v>
      </c>
      <c r="C14114">
        <v>2010</v>
      </c>
      <c r="D14114">
        <v>11</v>
      </c>
      <c r="E14114" s="1">
        <f t="shared" si="220"/>
        <v>40483</v>
      </c>
      <c r="F14114" s="2">
        <v>9.3852939999999996E-2</v>
      </c>
    </row>
    <row r="14115" spans="1:6" x14ac:dyDescent="0.25">
      <c r="A14115" t="s">
        <v>23</v>
      </c>
      <c r="B14115" t="s">
        <v>12</v>
      </c>
      <c r="C14115">
        <v>2010</v>
      </c>
      <c r="D14115">
        <v>12</v>
      </c>
      <c r="E14115" s="1">
        <f t="shared" si="220"/>
        <v>40513</v>
      </c>
      <c r="F14115" s="2">
        <v>0.56268809000000009</v>
      </c>
    </row>
    <row r="14116" spans="1:6" x14ac:dyDescent="0.25">
      <c r="A14116" t="s">
        <v>23</v>
      </c>
      <c r="B14116" t="s">
        <v>12</v>
      </c>
      <c r="C14116">
        <v>2011</v>
      </c>
      <c r="D14116">
        <v>1</v>
      </c>
      <c r="E14116" s="1">
        <f t="shared" si="220"/>
        <v>40544</v>
      </c>
      <c r="F14116" s="2">
        <v>9.679500000000002E-2</v>
      </c>
    </row>
    <row r="14117" spans="1:6" x14ac:dyDescent="0.25">
      <c r="A14117" t="s">
        <v>23</v>
      </c>
      <c r="B14117" t="s">
        <v>12</v>
      </c>
      <c r="C14117">
        <v>2011</v>
      </c>
      <c r="D14117">
        <v>2</v>
      </c>
      <c r="E14117" s="1">
        <f t="shared" si="220"/>
        <v>40575</v>
      </c>
      <c r="F14117" s="2">
        <v>0.19057890999999996</v>
      </c>
    </row>
    <row r="14118" spans="1:6" x14ac:dyDescent="0.25">
      <c r="A14118" t="s">
        <v>23</v>
      </c>
      <c r="B14118" t="s">
        <v>12</v>
      </c>
      <c r="C14118">
        <v>2011</v>
      </c>
      <c r="D14118">
        <v>3</v>
      </c>
      <c r="E14118" s="1">
        <f t="shared" si="220"/>
        <v>40603</v>
      </c>
      <c r="F14118" s="2">
        <v>0.3535565</v>
      </c>
    </row>
    <row r="14119" spans="1:6" x14ac:dyDescent="0.25">
      <c r="A14119" t="s">
        <v>23</v>
      </c>
      <c r="B14119" t="s">
        <v>12</v>
      </c>
      <c r="C14119">
        <v>2011</v>
      </c>
      <c r="D14119">
        <v>4</v>
      </c>
      <c r="E14119" s="1">
        <f t="shared" si="220"/>
        <v>40634</v>
      </c>
      <c r="F14119" s="2">
        <v>0.12067120999999999</v>
      </c>
    </row>
    <row r="14120" spans="1:6" x14ac:dyDescent="0.25">
      <c r="A14120" t="s">
        <v>23</v>
      </c>
      <c r="B14120" t="s">
        <v>12</v>
      </c>
      <c r="C14120">
        <v>2011</v>
      </c>
      <c r="D14120">
        <v>5</v>
      </c>
      <c r="E14120" s="1">
        <f t="shared" si="220"/>
        <v>40664</v>
      </c>
      <c r="F14120" s="2">
        <v>0.20728939999999998</v>
      </c>
    </row>
    <row r="14121" spans="1:6" x14ac:dyDescent="0.25">
      <c r="A14121" t="s">
        <v>23</v>
      </c>
      <c r="B14121" t="s">
        <v>12</v>
      </c>
      <c r="C14121">
        <v>2011</v>
      </c>
      <c r="D14121">
        <v>6</v>
      </c>
      <c r="E14121" s="1">
        <f t="shared" si="220"/>
        <v>40695</v>
      </c>
      <c r="F14121" s="2">
        <v>1.7693E-2</v>
      </c>
    </row>
    <row r="14122" spans="1:6" x14ac:dyDescent="0.25">
      <c r="A14122" t="s">
        <v>23</v>
      </c>
      <c r="B14122" t="s">
        <v>12</v>
      </c>
      <c r="C14122">
        <v>2011</v>
      </c>
      <c r="D14122">
        <v>7</v>
      </c>
      <c r="E14122" s="1">
        <f t="shared" si="220"/>
        <v>40725</v>
      </c>
      <c r="F14122" s="2">
        <v>0.16371363</v>
      </c>
    </row>
    <row r="14123" spans="1:6" x14ac:dyDescent="0.25">
      <c r="A14123" t="s">
        <v>23</v>
      </c>
      <c r="B14123" t="s">
        <v>12</v>
      </c>
      <c r="C14123">
        <v>2011</v>
      </c>
      <c r="D14123">
        <v>8</v>
      </c>
      <c r="E14123" s="1">
        <f t="shared" si="220"/>
        <v>40756</v>
      </c>
      <c r="F14123" s="2">
        <v>0.12483913000000001</v>
      </c>
    </row>
    <row r="14124" spans="1:6" x14ac:dyDescent="0.25">
      <c r="A14124" t="s">
        <v>23</v>
      </c>
      <c r="B14124" t="s">
        <v>12</v>
      </c>
      <c r="C14124">
        <v>2011</v>
      </c>
      <c r="D14124">
        <v>9</v>
      </c>
      <c r="E14124" s="1">
        <f t="shared" si="220"/>
        <v>40787</v>
      </c>
      <c r="F14124" s="2">
        <v>0.31143633999999998</v>
      </c>
    </row>
    <row r="14125" spans="1:6" x14ac:dyDescent="0.25">
      <c r="A14125" t="s">
        <v>23</v>
      </c>
      <c r="B14125" t="s">
        <v>12</v>
      </c>
      <c r="C14125">
        <v>2011</v>
      </c>
      <c r="D14125">
        <v>10</v>
      </c>
      <c r="E14125" s="1">
        <f t="shared" si="220"/>
        <v>40817</v>
      </c>
      <c r="F14125" s="2">
        <v>0.10925883</v>
      </c>
    </row>
    <row r="14126" spans="1:6" x14ac:dyDescent="0.25">
      <c r="A14126" t="s">
        <v>23</v>
      </c>
      <c r="B14126" t="s">
        <v>12</v>
      </c>
      <c r="C14126">
        <v>2011</v>
      </c>
      <c r="D14126">
        <v>11</v>
      </c>
      <c r="E14126" s="1">
        <f t="shared" si="220"/>
        <v>40848</v>
      </c>
      <c r="F14126" s="2">
        <v>0.33699131000000004</v>
      </c>
    </row>
    <row r="14127" spans="1:6" x14ac:dyDescent="0.25">
      <c r="A14127" t="s">
        <v>23</v>
      </c>
      <c r="B14127" t="s">
        <v>12</v>
      </c>
      <c r="C14127">
        <v>2011</v>
      </c>
      <c r="D14127">
        <v>12</v>
      </c>
      <c r="E14127" s="1">
        <f t="shared" si="220"/>
        <v>40878</v>
      </c>
      <c r="F14127" s="2">
        <v>0.20943893999999999</v>
      </c>
    </row>
    <row r="14128" spans="1:6" x14ac:dyDescent="0.25">
      <c r="A14128" t="s">
        <v>23</v>
      </c>
      <c r="B14128" t="s">
        <v>12</v>
      </c>
      <c r="C14128">
        <v>2012</v>
      </c>
      <c r="D14128">
        <v>1</v>
      </c>
      <c r="E14128" s="1">
        <f t="shared" si="220"/>
        <v>40909</v>
      </c>
      <c r="F14128" s="2">
        <v>0.13207571000000001</v>
      </c>
    </row>
    <row r="14129" spans="1:6" x14ac:dyDescent="0.25">
      <c r="A14129" t="s">
        <v>23</v>
      </c>
      <c r="B14129" t="s">
        <v>12</v>
      </c>
      <c r="C14129">
        <v>2012</v>
      </c>
      <c r="D14129">
        <v>2</v>
      </c>
      <c r="E14129" s="1">
        <f t="shared" si="220"/>
        <v>40940</v>
      </c>
      <c r="F14129" s="2">
        <v>0.13389976000000001</v>
      </c>
    </row>
    <row r="14130" spans="1:6" x14ac:dyDescent="0.25">
      <c r="A14130" t="s">
        <v>23</v>
      </c>
      <c r="B14130" t="s">
        <v>12</v>
      </c>
      <c r="C14130">
        <v>2012</v>
      </c>
      <c r="D14130">
        <v>3</v>
      </c>
      <c r="E14130" s="1">
        <f t="shared" si="220"/>
        <v>40969</v>
      </c>
      <c r="F14130" s="2">
        <v>0.12932674999999999</v>
      </c>
    </row>
    <row r="14131" spans="1:6" x14ac:dyDescent="0.25">
      <c r="A14131" t="s">
        <v>23</v>
      </c>
      <c r="B14131" t="s">
        <v>12</v>
      </c>
      <c r="C14131">
        <v>2012</v>
      </c>
      <c r="D14131">
        <v>4</v>
      </c>
      <c r="E14131" s="1">
        <f t="shared" si="220"/>
        <v>41000</v>
      </c>
      <c r="F14131" s="2">
        <v>0.15310004999999999</v>
      </c>
    </row>
    <row r="14132" spans="1:6" x14ac:dyDescent="0.25">
      <c r="A14132" t="s">
        <v>23</v>
      </c>
      <c r="B14132" t="s">
        <v>12</v>
      </c>
      <c r="C14132">
        <v>2012</v>
      </c>
      <c r="D14132">
        <v>5</v>
      </c>
      <c r="E14132" s="1">
        <f t="shared" si="220"/>
        <v>41030</v>
      </c>
      <c r="F14132" s="2">
        <v>0.21612905000000002</v>
      </c>
    </row>
    <row r="14133" spans="1:6" x14ac:dyDescent="0.25">
      <c r="A14133" t="s">
        <v>23</v>
      </c>
      <c r="B14133" t="s">
        <v>12</v>
      </c>
      <c r="C14133">
        <v>2012</v>
      </c>
      <c r="D14133">
        <v>6</v>
      </c>
      <c r="E14133" s="1">
        <f t="shared" si="220"/>
        <v>41061</v>
      </c>
      <c r="F14133" s="2">
        <v>0.59472083000000009</v>
      </c>
    </row>
    <row r="14134" spans="1:6" x14ac:dyDescent="0.25">
      <c r="A14134" t="s">
        <v>23</v>
      </c>
      <c r="B14134" t="s">
        <v>12</v>
      </c>
      <c r="C14134">
        <v>2012</v>
      </c>
      <c r="D14134">
        <v>7</v>
      </c>
      <c r="E14134" s="1">
        <f t="shared" si="220"/>
        <v>41091</v>
      </c>
      <c r="F14134" s="2">
        <v>0.45273864000000003</v>
      </c>
    </row>
    <row r="14135" spans="1:6" x14ac:dyDescent="0.25">
      <c r="A14135" t="s">
        <v>23</v>
      </c>
      <c r="B14135" t="s">
        <v>12</v>
      </c>
      <c r="C14135">
        <v>2012</v>
      </c>
      <c r="D14135">
        <v>8</v>
      </c>
      <c r="E14135" s="1">
        <f t="shared" si="220"/>
        <v>41122</v>
      </c>
      <c r="F14135" s="2">
        <v>1.05650657</v>
      </c>
    </row>
    <row r="14136" spans="1:6" x14ac:dyDescent="0.25">
      <c r="A14136" t="s">
        <v>23</v>
      </c>
      <c r="B14136" t="s">
        <v>12</v>
      </c>
      <c r="C14136">
        <v>2012</v>
      </c>
      <c r="D14136">
        <v>9</v>
      </c>
      <c r="E14136" s="1">
        <f t="shared" si="220"/>
        <v>41153</v>
      </c>
      <c r="F14136" s="2">
        <v>0.28400941000000002</v>
      </c>
    </row>
    <row r="14137" spans="1:6" x14ac:dyDescent="0.25">
      <c r="A14137" t="s">
        <v>23</v>
      </c>
      <c r="B14137" t="s">
        <v>12</v>
      </c>
      <c r="C14137">
        <v>2012</v>
      </c>
      <c r="D14137">
        <v>10</v>
      </c>
      <c r="E14137" s="1">
        <f t="shared" si="220"/>
        <v>41183</v>
      </c>
      <c r="F14137" s="2">
        <v>0.52906109999999995</v>
      </c>
    </row>
    <row r="14138" spans="1:6" x14ac:dyDescent="0.25">
      <c r="A14138" t="s">
        <v>23</v>
      </c>
      <c r="B14138" t="s">
        <v>12</v>
      </c>
      <c r="C14138">
        <v>2012</v>
      </c>
      <c r="D14138">
        <v>11</v>
      </c>
      <c r="E14138" s="1">
        <f t="shared" si="220"/>
        <v>41214</v>
      </c>
      <c r="F14138" s="2">
        <v>0.80150113000000001</v>
      </c>
    </row>
    <row r="14139" spans="1:6" x14ac:dyDescent="0.25">
      <c r="A14139" t="s">
        <v>23</v>
      </c>
      <c r="B14139" t="s">
        <v>12</v>
      </c>
      <c r="C14139">
        <v>2012</v>
      </c>
      <c r="D14139">
        <v>12</v>
      </c>
      <c r="E14139" s="1">
        <f t="shared" si="220"/>
        <v>41244</v>
      </c>
      <c r="F14139" s="2">
        <v>1.9797005300000001</v>
      </c>
    </row>
    <row r="14140" spans="1:6" x14ac:dyDescent="0.25">
      <c r="A14140" t="s">
        <v>23</v>
      </c>
      <c r="B14140" t="s">
        <v>12</v>
      </c>
      <c r="C14140">
        <v>2013</v>
      </c>
      <c r="D14140">
        <v>1</v>
      </c>
      <c r="E14140" s="1">
        <f t="shared" si="220"/>
        <v>41275</v>
      </c>
      <c r="F14140" s="2">
        <v>0.54520846000000012</v>
      </c>
    </row>
    <row r="14141" spans="1:6" x14ac:dyDescent="0.25">
      <c r="A14141" t="s">
        <v>23</v>
      </c>
      <c r="B14141" t="s">
        <v>12</v>
      </c>
      <c r="C14141">
        <v>2013</v>
      </c>
      <c r="D14141">
        <v>2</v>
      </c>
      <c r="E14141" s="1">
        <f t="shared" si="220"/>
        <v>41306</v>
      </c>
      <c r="F14141" s="2">
        <v>3.4834110000000001E-2</v>
      </c>
    </row>
    <row r="14142" spans="1:6" x14ac:dyDescent="0.25">
      <c r="A14142" t="s">
        <v>23</v>
      </c>
      <c r="B14142" t="s">
        <v>12</v>
      </c>
      <c r="C14142">
        <v>2013</v>
      </c>
      <c r="D14142">
        <v>3</v>
      </c>
      <c r="E14142" s="1">
        <f t="shared" si="220"/>
        <v>41334</v>
      </c>
      <c r="F14142" s="2">
        <v>0.7368889099999999</v>
      </c>
    </row>
    <row r="14143" spans="1:6" x14ac:dyDescent="0.25">
      <c r="A14143" t="s">
        <v>23</v>
      </c>
      <c r="B14143" t="s">
        <v>12</v>
      </c>
      <c r="C14143">
        <v>2013</v>
      </c>
      <c r="D14143">
        <v>4</v>
      </c>
      <c r="E14143" s="1">
        <f t="shared" si="220"/>
        <v>41365</v>
      </c>
      <c r="F14143" s="2">
        <v>1.65093892</v>
      </c>
    </row>
    <row r="14144" spans="1:6" x14ac:dyDescent="0.25">
      <c r="A14144" t="s">
        <v>23</v>
      </c>
      <c r="B14144" t="s">
        <v>12</v>
      </c>
      <c r="C14144">
        <v>2013</v>
      </c>
      <c r="D14144">
        <v>5</v>
      </c>
      <c r="E14144" s="1">
        <f t="shared" si="220"/>
        <v>41395</v>
      </c>
      <c r="F14144" s="2">
        <v>0.24116792999999997</v>
      </c>
    </row>
    <row r="14145" spans="1:6" x14ac:dyDescent="0.25">
      <c r="A14145" t="s">
        <v>23</v>
      </c>
      <c r="B14145" t="s">
        <v>12</v>
      </c>
      <c r="C14145">
        <v>2013</v>
      </c>
      <c r="D14145">
        <v>6</v>
      </c>
      <c r="E14145" s="1">
        <f t="shared" si="220"/>
        <v>41426</v>
      </c>
      <c r="F14145" s="2">
        <v>0.23367482000000001</v>
      </c>
    </row>
    <row r="14146" spans="1:6" x14ac:dyDescent="0.25">
      <c r="A14146" t="s">
        <v>23</v>
      </c>
      <c r="B14146" t="s">
        <v>12</v>
      </c>
      <c r="C14146">
        <v>2013</v>
      </c>
      <c r="D14146">
        <v>7</v>
      </c>
      <c r="E14146" s="1">
        <f t="shared" si="220"/>
        <v>41456</v>
      </c>
      <c r="F14146" s="2">
        <v>0.39875538000000005</v>
      </c>
    </row>
    <row r="14147" spans="1:6" x14ac:dyDescent="0.25">
      <c r="A14147" t="s">
        <v>23</v>
      </c>
      <c r="B14147" t="s">
        <v>12</v>
      </c>
      <c r="C14147">
        <v>2013</v>
      </c>
      <c r="D14147">
        <v>8</v>
      </c>
      <c r="E14147" s="1">
        <f t="shared" ref="E14147:E14210" si="221">+DATE(C14147,D14147,1)</f>
        <v>41487</v>
      </c>
      <c r="F14147" s="2">
        <v>0.28725828999999997</v>
      </c>
    </row>
    <row r="14148" spans="1:6" x14ac:dyDescent="0.25">
      <c r="A14148" t="s">
        <v>23</v>
      </c>
      <c r="B14148" t="s">
        <v>12</v>
      </c>
      <c r="C14148">
        <v>2013</v>
      </c>
      <c r="D14148">
        <v>9</v>
      </c>
      <c r="E14148" s="1">
        <f t="shared" si="221"/>
        <v>41518</v>
      </c>
      <c r="F14148" s="2">
        <v>1.4724270900000003</v>
      </c>
    </row>
    <row r="14149" spans="1:6" x14ac:dyDescent="0.25">
      <c r="A14149" t="s">
        <v>23</v>
      </c>
      <c r="B14149" t="s">
        <v>12</v>
      </c>
      <c r="C14149">
        <v>2013</v>
      </c>
      <c r="D14149">
        <v>10</v>
      </c>
      <c r="E14149" s="1">
        <f t="shared" si="221"/>
        <v>41548</v>
      </c>
      <c r="F14149" s="2">
        <v>3.3482361600000003</v>
      </c>
    </row>
    <row r="14150" spans="1:6" x14ac:dyDescent="0.25">
      <c r="A14150" t="s">
        <v>23</v>
      </c>
      <c r="B14150" t="s">
        <v>12</v>
      </c>
      <c r="C14150">
        <v>2013</v>
      </c>
      <c r="D14150">
        <v>11</v>
      </c>
      <c r="E14150" s="1">
        <f t="shared" si="221"/>
        <v>41579</v>
      </c>
      <c r="F14150" s="2">
        <v>0.82605375999999997</v>
      </c>
    </row>
    <row r="14151" spans="1:6" x14ac:dyDescent="0.25">
      <c r="A14151" t="s">
        <v>23</v>
      </c>
      <c r="B14151" t="s">
        <v>12</v>
      </c>
      <c r="C14151">
        <v>2013</v>
      </c>
      <c r="D14151">
        <v>12</v>
      </c>
      <c r="E14151" s="1">
        <f t="shared" si="221"/>
        <v>41609</v>
      </c>
      <c r="F14151" s="2">
        <v>0.51331153000000007</v>
      </c>
    </row>
    <row r="14152" spans="1:6" x14ac:dyDescent="0.25">
      <c r="A14152" t="s">
        <v>23</v>
      </c>
      <c r="B14152" t="s">
        <v>12</v>
      </c>
      <c r="C14152">
        <v>2014</v>
      </c>
      <c r="D14152">
        <v>1</v>
      </c>
      <c r="E14152" s="1">
        <f t="shared" si="221"/>
        <v>41640</v>
      </c>
      <c r="F14152" s="2">
        <v>0.12766982000000002</v>
      </c>
    </row>
    <row r="14153" spans="1:6" x14ac:dyDescent="0.25">
      <c r="A14153" t="s">
        <v>23</v>
      </c>
      <c r="B14153" t="s">
        <v>12</v>
      </c>
      <c r="C14153">
        <v>2014</v>
      </c>
      <c r="D14153">
        <v>2</v>
      </c>
      <c r="E14153" s="1">
        <f t="shared" si="221"/>
        <v>41671</v>
      </c>
      <c r="F14153" s="2">
        <v>0.12654193999999999</v>
      </c>
    </row>
    <row r="14154" spans="1:6" x14ac:dyDescent="0.25">
      <c r="A14154" t="s">
        <v>23</v>
      </c>
      <c r="B14154" t="s">
        <v>12</v>
      </c>
      <c r="C14154">
        <v>2014</v>
      </c>
      <c r="D14154">
        <v>3</v>
      </c>
      <c r="E14154" s="1">
        <f t="shared" si="221"/>
        <v>41699</v>
      </c>
      <c r="F14154" s="2">
        <v>1.8483760000000002E-2</v>
      </c>
    </row>
    <row r="14155" spans="1:6" x14ac:dyDescent="0.25">
      <c r="A14155" t="s">
        <v>23</v>
      </c>
      <c r="B14155" t="s">
        <v>12</v>
      </c>
      <c r="C14155">
        <v>2014</v>
      </c>
      <c r="D14155">
        <v>4</v>
      </c>
      <c r="E14155" s="1">
        <f t="shared" si="221"/>
        <v>41730</v>
      </c>
      <c r="F14155" s="2">
        <v>0.123016</v>
      </c>
    </row>
    <row r="14156" spans="1:6" x14ac:dyDescent="0.25">
      <c r="A14156" t="s">
        <v>23</v>
      </c>
      <c r="B14156" t="s">
        <v>12</v>
      </c>
      <c r="C14156">
        <v>2014</v>
      </c>
      <c r="D14156">
        <v>5</v>
      </c>
      <c r="E14156" s="1">
        <f t="shared" si="221"/>
        <v>41760</v>
      </c>
      <c r="F14156" s="2">
        <v>6.5823999999999994E-2</v>
      </c>
    </row>
    <row r="14157" spans="1:6" x14ac:dyDescent="0.25">
      <c r="A14157" t="s">
        <v>23</v>
      </c>
      <c r="B14157" t="s">
        <v>12</v>
      </c>
      <c r="C14157">
        <v>2014</v>
      </c>
      <c r="D14157">
        <v>6</v>
      </c>
      <c r="E14157" s="1">
        <f t="shared" si="221"/>
        <v>41791</v>
      </c>
      <c r="F14157" s="2">
        <v>0.12390028</v>
      </c>
    </row>
    <row r="14158" spans="1:6" x14ac:dyDescent="0.25">
      <c r="A14158" t="s">
        <v>23</v>
      </c>
      <c r="B14158" t="s">
        <v>12</v>
      </c>
      <c r="C14158">
        <v>2014</v>
      </c>
      <c r="D14158">
        <v>7</v>
      </c>
      <c r="E14158" s="1">
        <f t="shared" si="221"/>
        <v>41821</v>
      </c>
      <c r="F14158" s="2">
        <v>0.13503864000000002</v>
      </c>
    </row>
    <row r="14159" spans="1:6" x14ac:dyDescent="0.25">
      <c r="A14159" t="s">
        <v>23</v>
      </c>
      <c r="B14159" t="s">
        <v>12</v>
      </c>
      <c r="C14159">
        <v>2014</v>
      </c>
      <c r="D14159">
        <v>8</v>
      </c>
      <c r="E14159" s="1">
        <f t="shared" si="221"/>
        <v>41852</v>
      </c>
      <c r="F14159" s="2">
        <v>0.19767750000000001</v>
      </c>
    </row>
    <row r="14160" spans="1:6" x14ac:dyDescent="0.25">
      <c r="A14160" t="s">
        <v>23</v>
      </c>
      <c r="B14160" t="s">
        <v>12</v>
      </c>
      <c r="C14160">
        <v>2014</v>
      </c>
      <c r="D14160">
        <v>9</v>
      </c>
      <c r="E14160" s="1">
        <f t="shared" si="221"/>
        <v>41883</v>
      </c>
      <c r="F14160" s="2">
        <v>2.31326E-2</v>
      </c>
    </row>
    <row r="14161" spans="1:6" x14ac:dyDescent="0.25">
      <c r="A14161" t="s">
        <v>23</v>
      </c>
      <c r="B14161" t="s">
        <v>12</v>
      </c>
      <c r="C14161">
        <v>2014</v>
      </c>
      <c r="D14161">
        <v>10</v>
      </c>
      <c r="E14161" s="1">
        <f t="shared" si="221"/>
        <v>41913</v>
      </c>
      <c r="F14161" s="2">
        <v>4.5887660000000004E-2</v>
      </c>
    </row>
    <row r="14162" spans="1:6" x14ac:dyDescent="0.25">
      <c r="A14162" t="s">
        <v>23</v>
      </c>
      <c r="B14162" t="s">
        <v>12</v>
      </c>
      <c r="C14162">
        <v>2014</v>
      </c>
      <c r="D14162">
        <v>11</v>
      </c>
      <c r="E14162" s="1">
        <f t="shared" si="221"/>
        <v>41944</v>
      </c>
      <c r="F14162" s="2">
        <v>1.6714E-2</v>
      </c>
    </row>
    <row r="14163" spans="1:6" x14ac:dyDescent="0.25">
      <c r="A14163" t="s">
        <v>23</v>
      </c>
      <c r="B14163" t="s">
        <v>12</v>
      </c>
      <c r="C14163">
        <v>2014</v>
      </c>
      <c r="D14163">
        <v>12</v>
      </c>
      <c r="E14163" s="1">
        <f t="shared" si="221"/>
        <v>41974</v>
      </c>
      <c r="F14163" s="2">
        <v>1.0487E-2</v>
      </c>
    </row>
    <row r="14164" spans="1:6" x14ac:dyDescent="0.25">
      <c r="A14164" t="s">
        <v>23</v>
      </c>
      <c r="B14164" t="s">
        <v>12</v>
      </c>
      <c r="C14164">
        <v>2015</v>
      </c>
      <c r="D14164">
        <v>1</v>
      </c>
      <c r="E14164" s="1">
        <f t="shared" si="221"/>
        <v>42005</v>
      </c>
      <c r="F14164" s="2">
        <v>6.1206239999999995E-2</v>
      </c>
    </row>
    <row r="14165" spans="1:6" x14ac:dyDescent="0.25">
      <c r="A14165" t="s">
        <v>23</v>
      </c>
      <c r="B14165" t="s">
        <v>12</v>
      </c>
      <c r="C14165">
        <v>2015</v>
      </c>
      <c r="D14165">
        <v>3</v>
      </c>
      <c r="E14165" s="1">
        <f t="shared" si="221"/>
        <v>42064</v>
      </c>
      <c r="F14165" s="2">
        <v>5.1130000000000004E-3</v>
      </c>
    </row>
    <row r="14166" spans="1:6" x14ac:dyDescent="0.25">
      <c r="A14166" t="s">
        <v>23</v>
      </c>
      <c r="B14166" t="s">
        <v>12</v>
      </c>
      <c r="C14166">
        <v>2015</v>
      </c>
      <c r="D14166">
        <v>4</v>
      </c>
      <c r="E14166" s="1">
        <f t="shared" si="221"/>
        <v>42095</v>
      </c>
      <c r="F14166" s="2">
        <v>4.9690000000000003E-3</v>
      </c>
    </row>
    <row r="14167" spans="1:6" x14ac:dyDescent="0.25">
      <c r="A14167" t="s">
        <v>23</v>
      </c>
      <c r="B14167" t="s">
        <v>12</v>
      </c>
      <c r="C14167">
        <v>2015</v>
      </c>
      <c r="D14167">
        <v>5</v>
      </c>
      <c r="E14167" s="1">
        <f t="shared" si="221"/>
        <v>42125</v>
      </c>
      <c r="F14167" s="2">
        <v>4.6889999999999996E-3</v>
      </c>
    </row>
    <row r="14168" spans="1:6" x14ac:dyDescent="0.25">
      <c r="A14168" t="s">
        <v>23</v>
      </c>
      <c r="B14168" t="s">
        <v>12</v>
      </c>
      <c r="C14168">
        <v>2015</v>
      </c>
      <c r="D14168">
        <v>6</v>
      </c>
      <c r="E14168" s="1">
        <f t="shared" si="221"/>
        <v>42156</v>
      </c>
      <c r="F14168" s="2">
        <v>1.48978E-3</v>
      </c>
    </row>
    <row r="14169" spans="1:6" x14ac:dyDescent="0.25">
      <c r="A14169" t="s">
        <v>23</v>
      </c>
      <c r="B14169" t="s">
        <v>12</v>
      </c>
      <c r="C14169">
        <v>2015</v>
      </c>
      <c r="D14169">
        <v>7</v>
      </c>
      <c r="E14169" s="1">
        <f t="shared" si="221"/>
        <v>42186</v>
      </c>
      <c r="F14169" s="2">
        <v>4.0327000000000002E-2</v>
      </c>
    </row>
    <row r="14170" spans="1:6" x14ac:dyDescent="0.25">
      <c r="A14170" t="s">
        <v>23</v>
      </c>
      <c r="B14170" t="s">
        <v>12</v>
      </c>
      <c r="C14170">
        <v>2015</v>
      </c>
      <c r="D14170">
        <v>8</v>
      </c>
      <c r="E14170" s="1">
        <f t="shared" si="221"/>
        <v>42217</v>
      </c>
      <c r="F14170" s="2">
        <v>1.040015E-2</v>
      </c>
    </row>
    <row r="14171" spans="1:6" x14ac:dyDescent="0.25">
      <c r="A14171" t="s">
        <v>23</v>
      </c>
      <c r="B14171" t="s">
        <v>12</v>
      </c>
      <c r="C14171">
        <v>2015</v>
      </c>
      <c r="D14171">
        <v>9</v>
      </c>
      <c r="E14171" s="1">
        <f t="shared" si="221"/>
        <v>42248</v>
      </c>
      <c r="F14171" s="2">
        <v>4.1900000000000001E-3</v>
      </c>
    </row>
    <row r="14172" spans="1:6" x14ac:dyDescent="0.25">
      <c r="A14172" t="s">
        <v>23</v>
      </c>
      <c r="B14172" t="s">
        <v>12</v>
      </c>
      <c r="C14172">
        <v>2015</v>
      </c>
      <c r="D14172">
        <v>10</v>
      </c>
      <c r="E14172" s="1">
        <f t="shared" si="221"/>
        <v>42278</v>
      </c>
      <c r="F14172" s="2">
        <v>6.1834140000000003E-2</v>
      </c>
    </row>
    <row r="14173" spans="1:6" x14ac:dyDescent="0.25">
      <c r="A14173" t="s">
        <v>23</v>
      </c>
      <c r="B14173" t="s">
        <v>12</v>
      </c>
      <c r="C14173">
        <v>2015</v>
      </c>
      <c r="D14173">
        <v>11</v>
      </c>
      <c r="E14173" s="1">
        <f t="shared" si="221"/>
        <v>42309</v>
      </c>
      <c r="F14173" s="2">
        <v>0.54239409999999999</v>
      </c>
    </row>
    <row r="14174" spans="1:6" x14ac:dyDescent="0.25">
      <c r="A14174" t="s">
        <v>23</v>
      </c>
      <c r="B14174" t="s">
        <v>12</v>
      </c>
      <c r="C14174">
        <v>2015</v>
      </c>
      <c r="D14174">
        <v>12</v>
      </c>
      <c r="E14174" s="1">
        <f t="shared" si="221"/>
        <v>42339</v>
      </c>
      <c r="F14174" s="2">
        <v>0.14821814000000003</v>
      </c>
    </row>
    <row r="14175" spans="1:6" x14ac:dyDescent="0.25">
      <c r="A14175" t="s">
        <v>23</v>
      </c>
      <c r="B14175" t="s">
        <v>12</v>
      </c>
      <c r="C14175">
        <v>2016</v>
      </c>
      <c r="D14175">
        <v>1</v>
      </c>
      <c r="E14175" s="1">
        <f t="shared" si="221"/>
        <v>42370</v>
      </c>
      <c r="F14175" s="2">
        <v>4.8823520000000002E-2</v>
      </c>
    </row>
    <row r="14176" spans="1:6" x14ac:dyDescent="0.25">
      <c r="A14176" t="s">
        <v>23</v>
      </c>
      <c r="B14176" t="s">
        <v>12</v>
      </c>
      <c r="C14176">
        <v>2016</v>
      </c>
      <c r="D14176">
        <v>2</v>
      </c>
      <c r="E14176" s="1">
        <f t="shared" si="221"/>
        <v>42401</v>
      </c>
      <c r="F14176" s="2">
        <v>3.2880000000000001E-3</v>
      </c>
    </row>
    <row r="14177" spans="1:6" x14ac:dyDescent="0.25">
      <c r="A14177" t="s">
        <v>23</v>
      </c>
      <c r="B14177" t="s">
        <v>12</v>
      </c>
      <c r="C14177">
        <v>2016</v>
      </c>
      <c r="D14177">
        <v>4</v>
      </c>
      <c r="E14177" s="1">
        <f t="shared" si="221"/>
        <v>42461</v>
      </c>
      <c r="F14177" s="2">
        <v>4.3593599999999996E-3</v>
      </c>
    </row>
    <row r="14178" spans="1:6" x14ac:dyDescent="0.25">
      <c r="A14178" t="s">
        <v>23</v>
      </c>
      <c r="B14178" t="s">
        <v>12</v>
      </c>
      <c r="C14178">
        <v>2016</v>
      </c>
      <c r="D14178">
        <v>5</v>
      </c>
      <c r="E14178" s="1">
        <f t="shared" si="221"/>
        <v>42491</v>
      </c>
      <c r="F14178" s="2">
        <v>3.46E-3</v>
      </c>
    </row>
    <row r="14179" spans="1:6" x14ac:dyDescent="0.25">
      <c r="A14179" t="s">
        <v>23</v>
      </c>
      <c r="B14179" t="s">
        <v>12</v>
      </c>
      <c r="C14179">
        <v>2016</v>
      </c>
      <c r="D14179">
        <v>6</v>
      </c>
      <c r="E14179" s="1">
        <f t="shared" si="221"/>
        <v>42522</v>
      </c>
      <c r="F14179" s="2">
        <v>9.2774999999999996E-2</v>
      </c>
    </row>
    <row r="14180" spans="1:6" x14ac:dyDescent="0.25">
      <c r="A14180" t="s">
        <v>23</v>
      </c>
      <c r="B14180" t="s">
        <v>12</v>
      </c>
      <c r="C14180">
        <v>2016</v>
      </c>
      <c r="D14180">
        <v>7</v>
      </c>
      <c r="E14180" s="1">
        <f t="shared" si="221"/>
        <v>42552</v>
      </c>
      <c r="F14180" s="2">
        <v>2.4927029999999999E-2</v>
      </c>
    </row>
    <row r="14181" spans="1:6" x14ac:dyDescent="0.25">
      <c r="A14181" t="s">
        <v>23</v>
      </c>
      <c r="B14181" t="s">
        <v>12</v>
      </c>
      <c r="C14181">
        <v>2016</v>
      </c>
      <c r="D14181">
        <v>8</v>
      </c>
      <c r="E14181" s="1">
        <f t="shared" si="221"/>
        <v>42583</v>
      </c>
      <c r="F14181" s="2">
        <v>0.34560595</v>
      </c>
    </row>
    <row r="14182" spans="1:6" x14ac:dyDescent="0.25">
      <c r="A14182" t="s">
        <v>23</v>
      </c>
      <c r="B14182" t="s">
        <v>12</v>
      </c>
      <c r="C14182">
        <v>2016</v>
      </c>
      <c r="D14182">
        <v>9</v>
      </c>
      <c r="E14182" s="1">
        <f t="shared" si="221"/>
        <v>42614</v>
      </c>
      <c r="F14182" s="2">
        <v>0.11013020999999999</v>
      </c>
    </row>
    <row r="14183" spans="1:6" x14ac:dyDescent="0.25">
      <c r="A14183" t="s">
        <v>23</v>
      </c>
      <c r="B14183" t="s">
        <v>12</v>
      </c>
      <c r="C14183">
        <v>2016</v>
      </c>
      <c r="D14183">
        <v>10</v>
      </c>
      <c r="E14183" s="1">
        <f t="shared" si="221"/>
        <v>42644</v>
      </c>
      <c r="F14183" s="2">
        <v>0.16615082</v>
      </c>
    </row>
    <row r="14184" spans="1:6" x14ac:dyDescent="0.25">
      <c r="A14184" t="s">
        <v>23</v>
      </c>
      <c r="B14184" t="s">
        <v>12</v>
      </c>
      <c r="C14184">
        <v>2016</v>
      </c>
      <c r="D14184">
        <v>11</v>
      </c>
      <c r="E14184" s="1">
        <f t="shared" si="221"/>
        <v>42675</v>
      </c>
      <c r="F14184" s="2">
        <v>6.1492899999999996E-2</v>
      </c>
    </row>
    <row r="14185" spans="1:6" x14ac:dyDescent="0.25">
      <c r="A14185" t="s">
        <v>23</v>
      </c>
      <c r="B14185" t="s">
        <v>12</v>
      </c>
      <c r="C14185">
        <v>2016</v>
      </c>
      <c r="D14185">
        <v>12</v>
      </c>
      <c r="E14185" s="1">
        <f t="shared" si="221"/>
        <v>42705</v>
      </c>
      <c r="F14185" s="2">
        <v>2.0470530000000004E-2</v>
      </c>
    </row>
    <row r="14186" spans="1:6" x14ac:dyDescent="0.25">
      <c r="A14186" t="s">
        <v>23</v>
      </c>
      <c r="B14186" t="s">
        <v>12</v>
      </c>
      <c r="C14186">
        <v>2017</v>
      </c>
      <c r="D14186">
        <v>1</v>
      </c>
      <c r="E14186" s="1">
        <f t="shared" si="221"/>
        <v>42736</v>
      </c>
      <c r="F14186" s="2">
        <v>0.82793230999999989</v>
      </c>
    </row>
    <row r="14187" spans="1:6" x14ac:dyDescent="0.25">
      <c r="A14187" t="s">
        <v>23</v>
      </c>
      <c r="B14187" t="s">
        <v>12</v>
      </c>
      <c r="C14187">
        <v>2017</v>
      </c>
      <c r="D14187">
        <v>2</v>
      </c>
      <c r="E14187" s="1">
        <f t="shared" si="221"/>
        <v>42767</v>
      </c>
      <c r="F14187" s="2">
        <v>0.20419524</v>
      </c>
    </row>
    <row r="14188" spans="1:6" x14ac:dyDescent="0.25">
      <c r="A14188" t="s">
        <v>23</v>
      </c>
      <c r="B14188" t="s">
        <v>12</v>
      </c>
      <c r="C14188">
        <v>2017</v>
      </c>
      <c r="D14188">
        <v>3</v>
      </c>
      <c r="E14188" s="1">
        <f t="shared" si="221"/>
        <v>42795</v>
      </c>
      <c r="F14188" s="2">
        <v>4.3154200000000004E-3</v>
      </c>
    </row>
    <row r="14189" spans="1:6" x14ac:dyDescent="0.25">
      <c r="A14189" t="s">
        <v>23</v>
      </c>
      <c r="B14189" t="s">
        <v>12</v>
      </c>
      <c r="C14189">
        <v>2017</v>
      </c>
      <c r="D14189">
        <v>4</v>
      </c>
      <c r="E14189" s="1">
        <f t="shared" si="221"/>
        <v>42826</v>
      </c>
      <c r="F14189" s="2">
        <v>0.45993242000000001</v>
      </c>
    </row>
    <row r="14190" spans="1:6" x14ac:dyDescent="0.25">
      <c r="A14190" t="s">
        <v>23</v>
      </c>
      <c r="B14190" t="s">
        <v>12</v>
      </c>
      <c r="C14190">
        <v>2017</v>
      </c>
      <c r="D14190">
        <v>5</v>
      </c>
      <c r="E14190" s="1">
        <f t="shared" si="221"/>
        <v>42856</v>
      </c>
      <c r="F14190" s="2">
        <v>0.17959751999999998</v>
      </c>
    </row>
    <row r="14191" spans="1:6" x14ac:dyDescent="0.25">
      <c r="A14191" t="s">
        <v>23</v>
      </c>
      <c r="B14191" t="s">
        <v>12</v>
      </c>
      <c r="C14191">
        <v>2017</v>
      </c>
      <c r="D14191">
        <v>6</v>
      </c>
      <c r="E14191" s="1">
        <f t="shared" si="221"/>
        <v>42887</v>
      </c>
      <c r="F14191" s="2">
        <v>0.17484528000000002</v>
      </c>
    </row>
    <row r="14192" spans="1:6" x14ac:dyDescent="0.25">
      <c r="A14192" t="s">
        <v>23</v>
      </c>
      <c r="B14192" t="s">
        <v>12</v>
      </c>
      <c r="C14192">
        <v>2017</v>
      </c>
      <c r="D14192">
        <v>7</v>
      </c>
      <c r="E14192" s="1">
        <f t="shared" si="221"/>
        <v>42917</v>
      </c>
      <c r="F14192" s="2">
        <v>0.38923443000000002</v>
      </c>
    </row>
    <row r="14193" spans="1:6" x14ac:dyDescent="0.25">
      <c r="A14193" t="s">
        <v>23</v>
      </c>
      <c r="B14193" t="s">
        <v>12</v>
      </c>
      <c r="C14193">
        <v>2017</v>
      </c>
      <c r="D14193">
        <v>8</v>
      </c>
      <c r="E14193" s="1">
        <f t="shared" si="221"/>
        <v>42948</v>
      </c>
      <c r="F14193" s="2">
        <v>5.2395999999999998E-2</v>
      </c>
    </row>
    <row r="14194" spans="1:6" x14ac:dyDescent="0.25">
      <c r="A14194" t="s">
        <v>23</v>
      </c>
      <c r="B14194" t="s">
        <v>12</v>
      </c>
      <c r="C14194">
        <v>2017</v>
      </c>
      <c r="D14194">
        <v>9</v>
      </c>
      <c r="E14194" s="1">
        <f t="shared" si="221"/>
        <v>42979</v>
      </c>
      <c r="F14194" s="2">
        <v>0.32712112999999998</v>
      </c>
    </row>
    <row r="14195" spans="1:6" x14ac:dyDescent="0.25">
      <c r="A14195" t="s">
        <v>23</v>
      </c>
      <c r="B14195" t="s">
        <v>12</v>
      </c>
      <c r="C14195">
        <v>2017</v>
      </c>
      <c r="D14195">
        <v>10</v>
      </c>
      <c r="E14195" s="1">
        <f t="shared" si="221"/>
        <v>43009</v>
      </c>
      <c r="F14195" s="2">
        <v>5.22385E-2</v>
      </c>
    </row>
    <row r="14196" spans="1:6" x14ac:dyDescent="0.25">
      <c r="A14196" t="s">
        <v>23</v>
      </c>
      <c r="B14196" t="s">
        <v>12</v>
      </c>
      <c r="C14196">
        <v>2017</v>
      </c>
      <c r="D14196">
        <v>11</v>
      </c>
      <c r="E14196" s="1">
        <f t="shared" si="221"/>
        <v>43040</v>
      </c>
      <c r="F14196" s="2">
        <v>0.22424516</v>
      </c>
    </row>
    <row r="14197" spans="1:6" x14ac:dyDescent="0.25">
      <c r="A14197" t="s">
        <v>23</v>
      </c>
      <c r="B14197" t="s">
        <v>12</v>
      </c>
      <c r="C14197">
        <v>2017</v>
      </c>
      <c r="D14197">
        <v>12</v>
      </c>
      <c r="E14197" s="1">
        <f t="shared" si="221"/>
        <v>43070</v>
      </c>
      <c r="F14197" s="2">
        <v>0.64687319999999993</v>
      </c>
    </row>
    <row r="14198" spans="1:6" x14ac:dyDescent="0.25">
      <c r="A14198" t="s">
        <v>23</v>
      </c>
      <c r="B14198" t="s">
        <v>12</v>
      </c>
      <c r="C14198">
        <v>2018</v>
      </c>
      <c r="D14198">
        <v>1</v>
      </c>
      <c r="E14198" s="1">
        <f t="shared" si="221"/>
        <v>43101</v>
      </c>
      <c r="F14198" s="2">
        <v>0.41473484000000005</v>
      </c>
    </row>
    <row r="14199" spans="1:6" x14ac:dyDescent="0.25">
      <c r="A14199" t="s">
        <v>23</v>
      </c>
      <c r="B14199" t="s">
        <v>12</v>
      </c>
      <c r="C14199">
        <v>2018</v>
      </c>
      <c r="D14199">
        <v>2</v>
      </c>
      <c r="E14199" s="1">
        <f t="shared" si="221"/>
        <v>43132</v>
      </c>
      <c r="F14199" s="2">
        <v>0.18877354999999998</v>
      </c>
    </row>
    <row r="14200" spans="1:6" x14ac:dyDescent="0.25">
      <c r="A14200" t="s">
        <v>23</v>
      </c>
      <c r="B14200" t="s">
        <v>12</v>
      </c>
      <c r="C14200">
        <v>2018</v>
      </c>
      <c r="D14200">
        <v>3</v>
      </c>
      <c r="E14200" s="1">
        <f t="shared" si="221"/>
        <v>43160</v>
      </c>
      <c r="F14200" s="2">
        <v>0.61424152999999992</v>
      </c>
    </row>
    <row r="14201" spans="1:6" x14ac:dyDescent="0.25">
      <c r="A14201" t="s">
        <v>23</v>
      </c>
      <c r="B14201" t="s">
        <v>12</v>
      </c>
      <c r="C14201">
        <v>2018</v>
      </c>
      <c r="D14201">
        <v>4</v>
      </c>
      <c r="E14201" s="1">
        <f t="shared" si="221"/>
        <v>43191</v>
      </c>
      <c r="F14201" s="2">
        <v>0.50977621000000006</v>
      </c>
    </row>
    <row r="14202" spans="1:6" x14ac:dyDescent="0.25">
      <c r="A14202" t="s">
        <v>23</v>
      </c>
      <c r="B14202" t="s">
        <v>12</v>
      </c>
      <c r="C14202">
        <v>2018</v>
      </c>
      <c r="D14202">
        <v>5</v>
      </c>
      <c r="E14202" s="1">
        <f t="shared" si="221"/>
        <v>43221</v>
      </c>
      <c r="F14202" s="2">
        <v>0.46240613999999997</v>
      </c>
    </row>
    <row r="14203" spans="1:6" x14ac:dyDescent="0.25">
      <c r="A14203" t="s">
        <v>23</v>
      </c>
      <c r="B14203" t="s">
        <v>12</v>
      </c>
      <c r="C14203">
        <v>2018</v>
      </c>
      <c r="D14203">
        <v>6</v>
      </c>
      <c r="E14203" s="1">
        <f t="shared" si="221"/>
        <v>43252</v>
      </c>
      <c r="F14203" s="2">
        <v>0.28889704999999999</v>
      </c>
    </row>
    <row r="14204" spans="1:6" x14ac:dyDescent="0.25">
      <c r="A14204" t="s">
        <v>23</v>
      </c>
      <c r="B14204" t="s">
        <v>12</v>
      </c>
      <c r="C14204">
        <v>2018</v>
      </c>
      <c r="D14204">
        <v>7</v>
      </c>
      <c r="E14204" s="1">
        <f t="shared" si="221"/>
        <v>43282</v>
      </c>
      <c r="F14204" s="2">
        <v>0.55740148</v>
      </c>
    </row>
    <row r="14205" spans="1:6" x14ac:dyDescent="0.25">
      <c r="A14205" t="s">
        <v>23</v>
      </c>
      <c r="B14205" t="s">
        <v>12</v>
      </c>
      <c r="C14205">
        <v>2018</v>
      </c>
      <c r="D14205">
        <v>8</v>
      </c>
      <c r="E14205" s="1">
        <f t="shared" si="221"/>
        <v>43313</v>
      </c>
      <c r="F14205" s="2">
        <v>0.28793904000000003</v>
      </c>
    </row>
    <row r="14206" spans="1:6" x14ac:dyDescent="0.25">
      <c r="A14206" t="s">
        <v>23</v>
      </c>
      <c r="B14206" t="s">
        <v>12</v>
      </c>
      <c r="C14206">
        <v>2018</v>
      </c>
      <c r="D14206">
        <v>9</v>
      </c>
      <c r="E14206" s="1">
        <f t="shared" si="221"/>
        <v>43344</v>
      </c>
      <c r="F14206" s="2">
        <v>0.30269488</v>
      </c>
    </row>
    <row r="14207" spans="1:6" x14ac:dyDescent="0.25">
      <c r="A14207" t="s">
        <v>23</v>
      </c>
      <c r="B14207" t="s">
        <v>12</v>
      </c>
      <c r="C14207">
        <v>2018</v>
      </c>
      <c r="D14207">
        <v>10</v>
      </c>
      <c r="E14207" s="1">
        <f t="shared" si="221"/>
        <v>43374</v>
      </c>
      <c r="F14207" s="2">
        <v>3.0445799999999999E-2</v>
      </c>
    </row>
    <row r="14208" spans="1:6" x14ac:dyDescent="0.25">
      <c r="A14208" t="s">
        <v>23</v>
      </c>
      <c r="B14208" t="s">
        <v>12</v>
      </c>
      <c r="C14208">
        <v>2018</v>
      </c>
      <c r="D14208">
        <v>11</v>
      </c>
      <c r="E14208" s="1">
        <f t="shared" si="221"/>
        <v>43405</v>
      </c>
      <c r="F14208" s="2">
        <v>0.22902592000000002</v>
      </c>
    </row>
    <row r="14209" spans="1:6" x14ac:dyDescent="0.25">
      <c r="A14209" t="s">
        <v>23</v>
      </c>
      <c r="B14209" t="s">
        <v>12</v>
      </c>
      <c r="C14209">
        <v>2018</v>
      </c>
      <c r="D14209">
        <v>12</v>
      </c>
      <c r="E14209" s="1">
        <f t="shared" si="221"/>
        <v>43435</v>
      </c>
      <c r="F14209" s="2">
        <v>0.21841011999999999</v>
      </c>
    </row>
    <row r="14210" spans="1:6" x14ac:dyDescent="0.25">
      <c r="A14210" t="s">
        <v>23</v>
      </c>
      <c r="B14210" t="s">
        <v>12</v>
      </c>
      <c r="C14210">
        <v>2019</v>
      </c>
      <c r="D14210">
        <v>1</v>
      </c>
      <c r="E14210" s="1">
        <f t="shared" si="221"/>
        <v>43466</v>
      </c>
      <c r="F14210" s="2">
        <v>5.0846000000000002E-2</v>
      </c>
    </row>
    <row r="14211" spans="1:6" x14ac:dyDescent="0.25">
      <c r="A14211" t="s">
        <v>23</v>
      </c>
      <c r="B14211" t="s">
        <v>12</v>
      </c>
      <c r="C14211">
        <v>2019</v>
      </c>
      <c r="D14211">
        <v>2</v>
      </c>
      <c r="E14211" s="1">
        <f t="shared" ref="E14211:E14274" si="222">+DATE(C14211,D14211,1)</f>
        <v>43497</v>
      </c>
      <c r="F14211" s="2">
        <v>0.44061973999999998</v>
      </c>
    </row>
    <row r="14212" spans="1:6" x14ac:dyDescent="0.25">
      <c r="A14212" t="s">
        <v>23</v>
      </c>
      <c r="B14212" t="s">
        <v>12</v>
      </c>
      <c r="C14212">
        <v>2019</v>
      </c>
      <c r="D14212">
        <v>3</v>
      </c>
      <c r="E14212" s="1">
        <f t="shared" si="222"/>
        <v>43525</v>
      </c>
      <c r="F14212" s="2">
        <v>6.2267410000000002E-2</v>
      </c>
    </row>
    <row r="14213" spans="1:6" x14ac:dyDescent="0.25">
      <c r="A14213" t="s">
        <v>23</v>
      </c>
      <c r="B14213" t="s">
        <v>12</v>
      </c>
      <c r="C14213">
        <v>2019</v>
      </c>
      <c r="D14213">
        <v>4</v>
      </c>
      <c r="E14213" s="1">
        <f t="shared" si="222"/>
        <v>43556</v>
      </c>
      <c r="F14213" s="2">
        <v>5.2126499999999992E-3</v>
      </c>
    </row>
    <row r="14214" spans="1:6" x14ac:dyDescent="0.25">
      <c r="A14214" t="s">
        <v>23</v>
      </c>
      <c r="B14214" t="s">
        <v>12</v>
      </c>
      <c r="C14214">
        <v>2019</v>
      </c>
      <c r="D14214">
        <v>5</v>
      </c>
      <c r="E14214" s="1">
        <f t="shared" si="222"/>
        <v>43586</v>
      </c>
      <c r="F14214" s="2">
        <v>5.0659719999999998E-2</v>
      </c>
    </row>
    <row r="14215" spans="1:6" x14ac:dyDescent="0.25">
      <c r="A14215" t="s">
        <v>23</v>
      </c>
      <c r="B14215" t="s">
        <v>12</v>
      </c>
      <c r="C14215">
        <v>2019</v>
      </c>
      <c r="D14215">
        <v>6</v>
      </c>
      <c r="E14215" s="1">
        <f t="shared" si="222"/>
        <v>43617</v>
      </c>
      <c r="F14215" s="2">
        <v>2.8437299999999999E-2</v>
      </c>
    </row>
    <row r="14216" spans="1:6" x14ac:dyDescent="0.25">
      <c r="A14216" t="s">
        <v>23</v>
      </c>
      <c r="B14216" t="s">
        <v>12</v>
      </c>
      <c r="C14216">
        <v>2019</v>
      </c>
      <c r="D14216">
        <v>7</v>
      </c>
      <c r="E14216" s="1">
        <f t="shared" si="222"/>
        <v>43647</v>
      </c>
      <c r="F14216" s="2">
        <v>0.11169053999999998</v>
      </c>
    </row>
    <row r="14217" spans="1:6" x14ac:dyDescent="0.25">
      <c r="A14217" t="s">
        <v>23</v>
      </c>
      <c r="B14217" t="s">
        <v>12</v>
      </c>
      <c r="C14217">
        <v>2019</v>
      </c>
      <c r="D14217">
        <v>8</v>
      </c>
      <c r="E14217" s="1">
        <f t="shared" si="222"/>
        <v>43678</v>
      </c>
      <c r="F14217" s="2">
        <v>0.31422283000000001</v>
      </c>
    </row>
    <row r="14218" spans="1:6" x14ac:dyDescent="0.25">
      <c r="A14218" t="s">
        <v>23</v>
      </c>
      <c r="B14218" t="s">
        <v>12</v>
      </c>
      <c r="C14218">
        <v>2019</v>
      </c>
      <c r="D14218">
        <v>9</v>
      </c>
      <c r="E14218" s="1">
        <f t="shared" si="222"/>
        <v>43709</v>
      </c>
      <c r="F14218" s="2">
        <v>0.18500545999999998</v>
      </c>
    </row>
    <row r="14219" spans="1:6" x14ac:dyDescent="0.25">
      <c r="A14219" t="s">
        <v>23</v>
      </c>
      <c r="B14219" t="s">
        <v>12</v>
      </c>
      <c r="C14219">
        <v>2019</v>
      </c>
      <c r="D14219">
        <v>10</v>
      </c>
      <c r="E14219" s="1">
        <f t="shared" si="222"/>
        <v>43739</v>
      </c>
      <c r="F14219" s="2">
        <v>0.21907403999999997</v>
      </c>
    </row>
    <row r="14220" spans="1:6" x14ac:dyDescent="0.25">
      <c r="A14220" t="s">
        <v>23</v>
      </c>
      <c r="B14220" t="s">
        <v>12</v>
      </c>
      <c r="C14220">
        <v>2019</v>
      </c>
      <c r="D14220">
        <v>11</v>
      </c>
      <c r="E14220" s="1">
        <f t="shared" si="222"/>
        <v>43770</v>
      </c>
      <c r="F14220" s="2">
        <v>0.20562489</v>
      </c>
    </row>
    <row r="14221" spans="1:6" x14ac:dyDescent="0.25">
      <c r="A14221" t="s">
        <v>23</v>
      </c>
      <c r="B14221" t="s">
        <v>12</v>
      </c>
      <c r="C14221">
        <v>2019</v>
      </c>
      <c r="D14221">
        <v>12</v>
      </c>
      <c r="E14221" s="1">
        <f t="shared" si="222"/>
        <v>43800</v>
      </c>
      <c r="F14221" s="2">
        <v>0.20308207</v>
      </c>
    </row>
    <row r="14222" spans="1:6" x14ac:dyDescent="0.25">
      <c r="A14222" t="s">
        <v>23</v>
      </c>
      <c r="B14222" t="s">
        <v>12</v>
      </c>
      <c r="C14222">
        <v>2020</v>
      </c>
      <c r="D14222">
        <v>1</v>
      </c>
      <c r="E14222" s="1">
        <f t="shared" si="222"/>
        <v>43831</v>
      </c>
      <c r="F14222" s="2">
        <v>0.29892552</v>
      </c>
    </row>
    <row r="14223" spans="1:6" x14ac:dyDescent="0.25">
      <c r="A14223" t="s">
        <v>23</v>
      </c>
      <c r="B14223" t="s">
        <v>12</v>
      </c>
      <c r="C14223">
        <v>2020</v>
      </c>
      <c r="D14223">
        <v>2</v>
      </c>
      <c r="E14223" s="1">
        <f t="shared" si="222"/>
        <v>43862</v>
      </c>
      <c r="F14223" s="2">
        <v>0.27254031000000001</v>
      </c>
    </row>
    <row r="14224" spans="1:6" x14ac:dyDescent="0.25">
      <c r="A14224" t="s">
        <v>23</v>
      </c>
      <c r="B14224" t="s">
        <v>12</v>
      </c>
      <c r="C14224">
        <v>2020</v>
      </c>
      <c r="D14224">
        <v>3</v>
      </c>
      <c r="E14224" s="1">
        <f t="shared" si="222"/>
        <v>43891</v>
      </c>
      <c r="F14224" s="2">
        <v>0.19429535999999997</v>
      </c>
    </row>
    <row r="14225" spans="1:6" x14ac:dyDescent="0.25">
      <c r="A14225" t="s">
        <v>23</v>
      </c>
      <c r="B14225" t="s">
        <v>12</v>
      </c>
      <c r="C14225">
        <v>2020</v>
      </c>
      <c r="D14225">
        <v>5</v>
      </c>
      <c r="E14225" s="1">
        <f t="shared" si="222"/>
        <v>43952</v>
      </c>
      <c r="F14225" s="2">
        <v>0.26680676000000003</v>
      </c>
    </row>
    <row r="14226" spans="1:6" x14ac:dyDescent="0.25">
      <c r="A14226" t="s">
        <v>23</v>
      </c>
      <c r="B14226" t="s">
        <v>12</v>
      </c>
      <c r="C14226">
        <v>2020</v>
      </c>
      <c r="D14226">
        <v>6</v>
      </c>
      <c r="E14226" s="1">
        <f t="shared" si="222"/>
        <v>43983</v>
      </c>
      <c r="F14226" s="2">
        <v>0.1854576</v>
      </c>
    </row>
    <row r="14227" spans="1:6" x14ac:dyDescent="0.25">
      <c r="A14227" t="s">
        <v>23</v>
      </c>
      <c r="B14227" t="s">
        <v>12</v>
      </c>
      <c r="C14227">
        <v>2020</v>
      </c>
      <c r="D14227">
        <v>7</v>
      </c>
      <c r="E14227" s="1">
        <f t="shared" si="222"/>
        <v>44013</v>
      </c>
      <c r="F14227" s="2">
        <v>0.39017735999999997</v>
      </c>
    </row>
    <row r="14228" spans="1:6" x14ac:dyDescent="0.25">
      <c r="A14228" t="s">
        <v>23</v>
      </c>
      <c r="B14228" t="s">
        <v>12</v>
      </c>
      <c r="C14228">
        <v>2020</v>
      </c>
      <c r="D14228">
        <v>8</v>
      </c>
      <c r="E14228" s="1">
        <f t="shared" si="222"/>
        <v>44044</v>
      </c>
      <c r="F14228" s="2">
        <v>0.28731245</v>
      </c>
    </row>
    <row r="14229" spans="1:6" x14ac:dyDescent="0.25">
      <c r="A14229" t="s">
        <v>23</v>
      </c>
      <c r="B14229" t="s">
        <v>12</v>
      </c>
      <c r="C14229">
        <v>2020</v>
      </c>
      <c r="D14229">
        <v>9</v>
      </c>
      <c r="E14229" s="1">
        <f t="shared" si="222"/>
        <v>44075</v>
      </c>
      <c r="F14229" s="2">
        <v>0.42161973999999997</v>
      </c>
    </row>
    <row r="14230" spans="1:6" x14ac:dyDescent="0.25">
      <c r="A14230" t="s">
        <v>23</v>
      </c>
      <c r="B14230" t="s">
        <v>12</v>
      </c>
      <c r="C14230">
        <v>2020</v>
      </c>
      <c r="D14230">
        <v>10</v>
      </c>
      <c r="E14230" s="1">
        <f t="shared" si="222"/>
        <v>44105</v>
      </c>
      <c r="F14230" s="2">
        <v>0.38133250000000002</v>
      </c>
    </row>
    <row r="14231" spans="1:6" x14ac:dyDescent="0.25">
      <c r="A14231" t="s">
        <v>23</v>
      </c>
      <c r="B14231" t="s">
        <v>12</v>
      </c>
      <c r="C14231">
        <v>2020</v>
      </c>
      <c r="D14231">
        <v>11</v>
      </c>
      <c r="E14231" s="1">
        <f t="shared" si="222"/>
        <v>44136</v>
      </c>
      <c r="F14231" s="2">
        <v>0.31300230000000001</v>
      </c>
    </row>
    <row r="14232" spans="1:6" x14ac:dyDescent="0.25">
      <c r="A14232" t="s">
        <v>23</v>
      </c>
      <c r="B14232" t="s">
        <v>12</v>
      </c>
      <c r="C14232">
        <v>2020</v>
      </c>
      <c r="D14232">
        <v>12</v>
      </c>
      <c r="E14232" s="1">
        <f t="shared" si="222"/>
        <v>44166</v>
      </c>
      <c r="F14232" s="2">
        <v>0.33324209999999999</v>
      </c>
    </row>
    <row r="14233" spans="1:6" x14ac:dyDescent="0.25">
      <c r="A14233" t="s">
        <v>23</v>
      </c>
      <c r="B14233" t="s">
        <v>12</v>
      </c>
      <c r="C14233">
        <v>2021</v>
      </c>
      <c r="D14233">
        <v>1</v>
      </c>
      <c r="E14233" s="1">
        <f t="shared" si="222"/>
        <v>44197</v>
      </c>
      <c r="F14233" s="2">
        <v>0.41873116999999999</v>
      </c>
    </row>
    <row r="14234" spans="1:6" x14ac:dyDescent="0.25">
      <c r="A14234" t="s">
        <v>23</v>
      </c>
      <c r="B14234" t="s">
        <v>12</v>
      </c>
      <c r="C14234">
        <v>2021</v>
      </c>
      <c r="D14234">
        <v>2</v>
      </c>
      <c r="E14234" s="1">
        <f t="shared" si="222"/>
        <v>44228</v>
      </c>
      <c r="F14234" s="2">
        <v>0.42534709000000004</v>
      </c>
    </row>
    <row r="14235" spans="1:6" x14ac:dyDescent="0.25">
      <c r="A14235" t="s">
        <v>23</v>
      </c>
      <c r="B14235" t="s">
        <v>12</v>
      </c>
      <c r="C14235">
        <v>2021</v>
      </c>
      <c r="D14235">
        <v>3</v>
      </c>
      <c r="E14235" s="1">
        <f t="shared" si="222"/>
        <v>44256</v>
      </c>
      <c r="F14235" s="2">
        <v>0.8091195699999999</v>
      </c>
    </row>
    <row r="14236" spans="1:6" x14ac:dyDescent="0.25">
      <c r="A14236" t="s">
        <v>23</v>
      </c>
      <c r="B14236" t="s">
        <v>12</v>
      </c>
      <c r="C14236">
        <v>2021</v>
      </c>
      <c r="D14236">
        <v>4</v>
      </c>
      <c r="E14236" s="1">
        <f t="shared" si="222"/>
        <v>44287</v>
      </c>
      <c r="F14236" s="2">
        <v>0.77086379999999988</v>
      </c>
    </row>
    <row r="14237" spans="1:6" x14ac:dyDescent="0.25">
      <c r="A14237" t="s">
        <v>23</v>
      </c>
      <c r="B14237" t="s">
        <v>12</v>
      </c>
      <c r="C14237">
        <v>2021</v>
      </c>
      <c r="D14237">
        <v>5</v>
      </c>
      <c r="E14237" s="1">
        <f t="shared" si="222"/>
        <v>44317</v>
      </c>
      <c r="F14237" s="2">
        <v>0.79100845999999991</v>
      </c>
    </row>
    <row r="14238" spans="1:6" x14ac:dyDescent="0.25">
      <c r="A14238" t="s">
        <v>23</v>
      </c>
      <c r="B14238" t="s">
        <v>12</v>
      </c>
      <c r="C14238">
        <v>2021</v>
      </c>
      <c r="D14238">
        <v>6</v>
      </c>
      <c r="E14238" s="1">
        <f t="shared" si="222"/>
        <v>44348</v>
      </c>
      <c r="F14238" s="2">
        <v>1.2805775700000002</v>
      </c>
    </row>
    <row r="14239" spans="1:6" x14ac:dyDescent="0.25">
      <c r="A14239" t="s">
        <v>23</v>
      </c>
      <c r="B14239" t="s">
        <v>12</v>
      </c>
      <c r="C14239">
        <v>2021</v>
      </c>
      <c r="D14239">
        <v>7</v>
      </c>
      <c r="E14239" s="1">
        <f t="shared" si="222"/>
        <v>44378</v>
      </c>
      <c r="F14239" s="2">
        <v>1.1037144699999999</v>
      </c>
    </row>
    <row r="14240" spans="1:6" x14ac:dyDescent="0.25">
      <c r="A14240" t="s">
        <v>23</v>
      </c>
      <c r="B14240" t="s">
        <v>12</v>
      </c>
      <c r="C14240">
        <v>2021</v>
      </c>
      <c r="D14240">
        <v>8</v>
      </c>
      <c r="E14240" s="1">
        <f t="shared" si="222"/>
        <v>44409</v>
      </c>
      <c r="F14240" s="2">
        <v>0.96102152000000007</v>
      </c>
    </row>
    <row r="14241" spans="1:6" x14ac:dyDescent="0.25">
      <c r="A14241" t="s">
        <v>23</v>
      </c>
      <c r="B14241" t="s">
        <v>12</v>
      </c>
      <c r="C14241">
        <v>2021</v>
      </c>
      <c r="D14241">
        <v>9</v>
      </c>
      <c r="E14241" s="1">
        <f t="shared" si="222"/>
        <v>44440</v>
      </c>
      <c r="F14241" s="2">
        <v>0.67651744999999996</v>
      </c>
    </row>
    <row r="14242" spans="1:6" x14ac:dyDescent="0.25">
      <c r="A14242" t="s">
        <v>23</v>
      </c>
      <c r="B14242" t="s">
        <v>12</v>
      </c>
      <c r="C14242">
        <v>2021</v>
      </c>
      <c r="D14242">
        <v>10</v>
      </c>
      <c r="E14242" s="1">
        <f t="shared" si="222"/>
        <v>44470</v>
      </c>
      <c r="F14242" s="2">
        <v>0.9335000699999999</v>
      </c>
    </row>
    <row r="14243" spans="1:6" x14ac:dyDescent="0.25">
      <c r="A14243" t="s">
        <v>23</v>
      </c>
      <c r="B14243" t="s">
        <v>12</v>
      </c>
      <c r="C14243">
        <v>2021</v>
      </c>
      <c r="D14243">
        <v>11</v>
      </c>
      <c r="E14243" s="1">
        <f t="shared" si="222"/>
        <v>44501</v>
      </c>
      <c r="F14243" s="2">
        <v>0.73571516000000003</v>
      </c>
    </row>
    <row r="14244" spans="1:6" x14ac:dyDescent="0.25">
      <c r="A14244" t="s">
        <v>23</v>
      </c>
      <c r="B14244" t="s">
        <v>12</v>
      </c>
      <c r="C14244">
        <v>2021</v>
      </c>
      <c r="D14244">
        <v>12</v>
      </c>
      <c r="E14244" s="1">
        <f t="shared" si="222"/>
        <v>44531</v>
      </c>
      <c r="F14244" s="2">
        <v>1.4861073699999998</v>
      </c>
    </row>
    <row r="14245" spans="1:6" x14ac:dyDescent="0.25">
      <c r="A14245" t="s">
        <v>23</v>
      </c>
      <c r="B14245" t="s">
        <v>12</v>
      </c>
      <c r="C14245">
        <v>2022</v>
      </c>
      <c r="D14245">
        <v>1</v>
      </c>
      <c r="E14245" s="1">
        <f t="shared" si="222"/>
        <v>44562</v>
      </c>
      <c r="F14245" s="2">
        <v>0.29752741000000005</v>
      </c>
    </row>
    <row r="14246" spans="1:6" x14ac:dyDescent="0.25">
      <c r="A14246" t="s">
        <v>23</v>
      </c>
      <c r="B14246" t="s">
        <v>12</v>
      </c>
      <c r="C14246">
        <v>2022</v>
      </c>
      <c r="D14246">
        <v>2</v>
      </c>
      <c r="E14246" s="1">
        <f t="shared" si="222"/>
        <v>44593</v>
      </c>
      <c r="F14246" s="2">
        <v>1.1928936099999998</v>
      </c>
    </row>
    <row r="14247" spans="1:6" x14ac:dyDescent="0.25">
      <c r="A14247" t="s">
        <v>23</v>
      </c>
      <c r="B14247" t="s">
        <v>12</v>
      </c>
      <c r="C14247">
        <v>2022</v>
      </c>
      <c r="D14247">
        <v>3</v>
      </c>
      <c r="E14247" s="1">
        <f t="shared" si="222"/>
        <v>44621</v>
      </c>
      <c r="F14247" s="2">
        <v>0.64588162999999998</v>
      </c>
    </row>
    <row r="14248" spans="1:6" x14ac:dyDescent="0.25">
      <c r="A14248" t="s">
        <v>23</v>
      </c>
      <c r="B14248" t="s">
        <v>12</v>
      </c>
      <c r="C14248">
        <v>2022</v>
      </c>
      <c r="D14248">
        <v>4</v>
      </c>
      <c r="E14248" s="1">
        <f t="shared" si="222"/>
        <v>44652</v>
      </c>
      <c r="F14248" s="2">
        <v>1.0958326300000001</v>
      </c>
    </row>
    <row r="14249" spans="1:6" x14ac:dyDescent="0.25">
      <c r="A14249" t="s">
        <v>23</v>
      </c>
      <c r="B14249" t="s">
        <v>12</v>
      </c>
      <c r="C14249">
        <v>2022</v>
      </c>
      <c r="D14249">
        <v>5</v>
      </c>
      <c r="E14249" s="1">
        <f t="shared" si="222"/>
        <v>44682</v>
      </c>
      <c r="F14249" s="2">
        <v>0.27128795</v>
      </c>
    </row>
    <row r="14250" spans="1:6" x14ac:dyDescent="0.25">
      <c r="A14250" t="s">
        <v>23</v>
      </c>
      <c r="B14250" t="s">
        <v>13</v>
      </c>
      <c r="C14250">
        <v>2000</v>
      </c>
      <c r="D14250">
        <v>1</v>
      </c>
      <c r="E14250" s="1">
        <f t="shared" si="222"/>
        <v>36526</v>
      </c>
      <c r="F14250" s="2">
        <v>1.7293130000000001</v>
      </c>
    </row>
    <row r="14251" spans="1:6" x14ac:dyDescent="0.25">
      <c r="A14251" t="s">
        <v>23</v>
      </c>
      <c r="B14251" t="s">
        <v>13</v>
      </c>
      <c r="C14251">
        <v>2000</v>
      </c>
      <c r="D14251">
        <v>2</v>
      </c>
      <c r="E14251" s="1">
        <f t="shared" si="222"/>
        <v>36557</v>
      </c>
      <c r="F14251" s="2">
        <v>2.0331009999999998</v>
      </c>
    </row>
    <row r="14252" spans="1:6" x14ac:dyDescent="0.25">
      <c r="A14252" t="s">
        <v>23</v>
      </c>
      <c r="B14252" t="s">
        <v>13</v>
      </c>
      <c r="C14252">
        <v>2000</v>
      </c>
      <c r="D14252">
        <v>3</v>
      </c>
      <c r="E14252" s="1">
        <f t="shared" si="222"/>
        <v>36586</v>
      </c>
      <c r="F14252" s="2">
        <v>1.5741130000000001</v>
      </c>
    </row>
    <row r="14253" spans="1:6" x14ac:dyDescent="0.25">
      <c r="A14253" t="s">
        <v>23</v>
      </c>
      <c r="B14253" t="s">
        <v>13</v>
      </c>
      <c r="C14253">
        <v>2000</v>
      </c>
      <c r="D14253">
        <v>4</v>
      </c>
      <c r="E14253" s="1">
        <f t="shared" si="222"/>
        <v>36617</v>
      </c>
      <c r="F14253" s="2">
        <v>2.4177379999999999</v>
      </c>
    </row>
    <row r="14254" spans="1:6" x14ac:dyDescent="0.25">
      <c r="A14254" t="s">
        <v>23</v>
      </c>
      <c r="B14254" t="s">
        <v>13</v>
      </c>
      <c r="C14254">
        <v>2000</v>
      </c>
      <c r="D14254">
        <v>5</v>
      </c>
      <c r="E14254" s="1">
        <f t="shared" si="222"/>
        <v>36647</v>
      </c>
      <c r="F14254" s="2">
        <v>1.834997</v>
      </c>
    </row>
    <row r="14255" spans="1:6" x14ac:dyDescent="0.25">
      <c r="A14255" t="s">
        <v>23</v>
      </c>
      <c r="B14255" t="s">
        <v>13</v>
      </c>
      <c r="C14255">
        <v>2000</v>
      </c>
      <c r="D14255">
        <v>6</v>
      </c>
      <c r="E14255" s="1">
        <f t="shared" si="222"/>
        <v>36678</v>
      </c>
      <c r="F14255" s="2">
        <v>1.057053</v>
      </c>
    </row>
    <row r="14256" spans="1:6" x14ac:dyDescent="0.25">
      <c r="A14256" t="s">
        <v>23</v>
      </c>
      <c r="B14256" t="s">
        <v>13</v>
      </c>
      <c r="C14256">
        <v>2000</v>
      </c>
      <c r="D14256">
        <v>7</v>
      </c>
      <c r="E14256" s="1">
        <f t="shared" si="222"/>
        <v>36708</v>
      </c>
      <c r="F14256" s="2">
        <v>1.4481580000000001</v>
      </c>
    </row>
    <row r="14257" spans="1:6" x14ac:dyDescent="0.25">
      <c r="A14257" t="s">
        <v>23</v>
      </c>
      <c r="B14257" t="s">
        <v>13</v>
      </c>
      <c r="C14257">
        <v>2000</v>
      </c>
      <c r="D14257">
        <v>8</v>
      </c>
      <c r="E14257" s="1">
        <f t="shared" si="222"/>
        <v>36739</v>
      </c>
      <c r="F14257" s="2">
        <v>1.8116620000000001</v>
      </c>
    </row>
    <row r="14258" spans="1:6" x14ac:dyDescent="0.25">
      <c r="A14258" t="s">
        <v>23</v>
      </c>
      <c r="B14258" t="s">
        <v>13</v>
      </c>
      <c r="C14258">
        <v>2000</v>
      </c>
      <c r="D14258">
        <v>9</v>
      </c>
      <c r="E14258" s="1">
        <f t="shared" si="222"/>
        <v>36770</v>
      </c>
      <c r="F14258" s="2">
        <v>1.674903</v>
      </c>
    </row>
    <row r="14259" spans="1:6" x14ac:dyDescent="0.25">
      <c r="A14259" t="s">
        <v>23</v>
      </c>
      <c r="B14259" t="s">
        <v>13</v>
      </c>
      <c r="C14259">
        <v>2000</v>
      </c>
      <c r="D14259">
        <v>10</v>
      </c>
      <c r="E14259" s="1">
        <f t="shared" si="222"/>
        <v>36800</v>
      </c>
      <c r="F14259" s="2">
        <v>1.6006089999999999</v>
      </c>
    </row>
    <row r="14260" spans="1:6" x14ac:dyDescent="0.25">
      <c r="A14260" t="s">
        <v>23</v>
      </c>
      <c r="B14260" t="s">
        <v>13</v>
      </c>
      <c r="C14260">
        <v>2000</v>
      </c>
      <c r="D14260">
        <v>11</v>
      </c>
      <c r="E14260" s="1">
        <f t="shared" si="222"/>
        <v>36831</v>
      </c>
      <c r="F14260" s="2">
        <v>1.2794289999999999</v>
      </c>
    </row>
    <row r="14261" spans="1:6" x14ac:dyDescent="0.25">
      <c r="A14261" t="s">
        <v>23</v>
      </c>
      <c r="B14261" t="s">
        <v>13</v>
      </c>
      <c r="C14261">
        <v>2000</v>
      </c>
      <c r="D14261">
        <v>12</v>
      </c>
      <c r="E14261" s="1">
        <f t="shared" si="222"/>
        <v>36861</v>
      </c>
      <c r="F14261" s="2">
        <v>1.2304949999999999</v>
      </c>
    </row>
    <row r="14262" spans="1:6" x14ac:dyDescent="0.25">
      <c r="A14262" t="s">
        <v>23</v>
      </c>
      <c r="B14262" t="s">
        <v>13</v>
      </c>
      <c r="C14262">
        <v>2001</v>
      </c>
      <c r="D14262">
        <v>1</v>
      </c>
      <c r="E14262" s="1">
        <f t="shared" si="222"/>
        <v>36892</v>
      </c>
      <c r="F14262" s="2">
        <v>0.86221000000000003</v>
      </c>
    </row>
    <row r="14263" spans="1:6" x14ac:dyDescent="0.25">
      <c r="A14263" t="s">
        <v>23</v>
      </c>
      <c r="B14263" t="s">
        <v>13</v>
      </c>
      <c r="C14263">
        <v>2001</v>
      </c>
      <c r="D14263">
        <v>2</v>
      </c>
      <c r="E14263" s="1">
        <f t="shared" si="222"/>
        <v>36923</v>
      </c>
      <c r="F14263" s="2">
        <v>0.69650599999999996</v>
      </c>
    </row>
    <row r="14264" spans="1:6" x14ac:dyDescent="0.25">
      <c r="A14264" t="s">
        <v>23</v>
      </c>
      <c r="B14264" t="s">
        <v>13</v>
      </c>
      <c r="C14264">
        <v>2001</v>
      </c>
      <c r="D14264">
        <v>3</v>
      </c>
      <c r="E14264" s="1">
        <f t="shared" si="222"/>
        <v>36951</v>
      </c>
      <c r="F14264" s="2">
        <v>2.0395660000000002</v>
      </c>
    </row>
    <row r="14265" spans="1:6" x14ac:dyDescent="0.25">
      <c r="A14265" t="s">
        <v>23</v>
      </c>
      <c r="B14265" t="s">
        <v>13</v>
      </c>
      <c r="C14265">
        <v>2001</v>
      </c>
      <c r="D14265">
        <v>4</v>
      </c>
      <c r="E14265" s="1">
        <f t="shared" si="222"/>
        <v>36982</v>
      </c>
      <c r="F14265" s="2">
        <v>1.0717410000000001</v>
      </c>
    </row>
    <row r="14266" spans="1:6" x14ac:dyDescent="0.25">
      <c r="A14266" t="s">
        <v>23</v>
      </c>
      <c r="B14266" t="s">
        <v>13</v>
      </c>
      <c r="C14266">
        <v>2001</v>
      </c>
      <c r="D14266">
        <v>5</v>
      </c>
      <c r="E14266" s="1">
        <f t="shared" si="222"/>
        <v>37012</v>
      </c>
      <c r="F14266" s="2">
        <v>1.099281</v>
      </c>
    </row>
    <row r="14267" spans="1:6" x14ac:dyDescent="0.25">
      <c r="A14267" t="s">
        <v>23</v>
      </c>
      <c r="B14267" t="s">
        <v>13</v>
      </c>
      <c r="C14267">
        <v>2001</v>
      </c>
      <c r="D14267">
        <v>6</v>
      </c>
      <c r="E14267" s="1">
        <f t="shared" si="222"/>
        <v>37043</v>
      </c>
      <c r="F14267" s="2">
        <v>1.5803450000000001</v>
      </c>
    </row>
    <row r="14268" spans="1:6" x14ac:dyDescent="0.25">
      <c r="A14268" t="s">
        <v>23</v>
      </c>
      <c r="B14268" t="s">
        <v>13</v>
      </c>
      <c r="C14268">
        <v>2001</v>
      </c>
      <c r="D14268">
        <v>7</v>
      </c>
      <c r="E14268" s="1">
        <f t="shared" si="222"/>
        <v>37073</v>
      </c>
      <c r="F14268" s="2">
        <v>3.2135187000000003</v>
      </c>
    </row>
    <row r="14269" spans="1:6" x14ac:dyDescent="0.25">
      <c r="A14269" t="s">
        <v>23</v>
      </c>
      <c r="B14269" t="s">
        <v>13</v>
      </c>
      <c r="C14269">
        <v>2001</v>
      </c>
      <c r="D14269">
        <v>8</v>
      </c>
      <c r="E14269" s="1">
        <f t="shared" si="222"/>
        <v>37104</v>
      </c>
      <c r="F14269" s="2">
        <v>0.92468628000000008</v>
      </c>
    </row>
    <row r="14270" spans="1:6" x14ac:dyDescent="0.25">
      <c r="A14270" t="s">
        <v>23</v>
      </c>
      <c r="B14270" t="s">
        <v>13</v>
      </c>
      <c r="C14270">
        <v>2001</v>
      </c>
      <c r="D14270">
        <v>9</v>
      </c>
      <c r="E14270" s="1">
        <f t="shared" si="222"/>
        <v>37135</v>
      </c>
      <c r="F14270" s="2">
        <v>1.2403889399999999</v>
      </c>
    </row>
    <row r="14271" spans="1:6" x14ac:dyDescent="0.25">
      <c r="A14271" t="s">
        <v>23</v>
      </c>
      <c r="B14271" t="s">
        <v>13</v>
      </c>
      <c r="C14271">
        <v>2001</v>
      </c>
      <c r="D14271">
        <v>10</v>
      </c>
      <c r="E14271" s="1">
        <f t="shared" si="222"/>
        <v>37165</v>
      </c>
      <c r="F14271" s="2">
        <v>0.91722576999999994</v>
      </c>
    </row>
    <row r="14272" spans="1:6" x14ac:dyDescent="0.25">
      <c r="A14272" t="s">
        <v>23</v>
      </c>
      <c r="B14272" t="s">
        <v>13</v>
      </c>
      <c r="C14272">
        <v>2001</v>
      </c>
      <c r="D14272">
        <v>11</v>
      </c>
      <c r="E14272" s="1">
        <f t="shared" si="222"/>
        <v>37196</v>
      </c>
      <c r="F14272" s="2">
        <v>1.8638681400000001</v>
      </c>
    </row>
    <row r="14273" spans="1:6" x14ac:dyDescent="0.25">
      <c r="A14273" t="s">
        <v>23</v>
      </c>
      <c r="B14273" t="s">
        <v>13</v>
      </c>
      <c r="C14273">
        <v>2001</v>
      </c>
      <c r="D14273">
        <v>12</v>
      </c>
      <c r="E14273" s="1">
        <f t="shared" si="222"/>
        <v>37226</v>
      </c>
      <c r="F14273" s="2">
        <v>1.2528973499999998</v>
      </c>
    </row>
    <row r="14274" spans="1:6" x14ac:dyDescent="0.25">
      <c r="A14274" t="s">
        <v>23</v>
      </c>
      <c r="B14274" t="s">
        <v>13</v>
      </c>
      <c r="C14274">
        <v>2002</v>
      </c>
      <c r="D14274">
        <v>1</v>
      </c>
      <c r="E14274" s="1">
        <f t="shared" si="222"/>
        <v>37257</v>
      </c>
      <c r="F14274" s="2">
        <v>0.72104832000000008</v>
      </c>
    </row>
    <row r="14275" spans="1:6" x14ac:dyDescent="0.25">
      <c r="A14275" t="s">
        <v>23</v>
      </c>
      <c r="B14275" t="s">
        <v>13</v>
      </c>
      <c r="C14275">
        <v>2002</v>
      </c>
      <c r="D14275">
        <v>2</v>
      </c>
      <c r="E14275" s="1">
        <f t="shared" ref="E14275:E14338" si="223">+DATE(C14275,D14275,1)</f>
        <v>37288</v>
      </c>
      <c r="F14275" s="2">
        <v>0.92030011999999983</v>
      </c>
    </row>
    <row r="14276" spans="1:6" x14ac:dyDescent="0.25">
      <c r="A14276" t="s">
        <v>23</v>
      </c>
      <c r="B14276" t="s">
        <v>13</v>
      </c>
      <c r="C14276">
        <v>2002</v>
      </c>
      <c r="D14276">
        <v>3</v>
      </c>
      <c r="E14276" s="1">
        <f t="shared" si="223"/>
        <v>37316</v>
      </c>
      <c r="F14276" s="2">
        <v>0.62447996000000006</v>
      </c>
    </row>
    <row r="14277" spans="1:6" x14ac:dyDescent="0.25">
      <c r="A14277" t="s">
        <v>23</v>
      </c>
      <c r="B14277" t="s">
        <v>13</v>
      </c>
      <c r="C14277">
        <v>2002</v>
      </c>
      <c r="D14277">
        <v>4</v>
      </c>
      <c r="E14277" s="1">
        <f t="shared" si="223"/>
        <v>37347</v>
      </c>
      <c r="F14277" s="2">
        <v>0.6161535199999999</v>
      </c>
    </row>
    <row r="14278" spans="1:6" x14ac:dyDescent="0.25">
      <c r="A14278" t="s">
        <v>23</v>
      </c>
      <c r="B14278" t="s">
        <v>13</v>
      </c>
      <c r="C14278">
        <v>2002</v>
      </c>
      <c r="D14278">
        <v>5</v>
      </c>
      <c r="E14278" s="1">
        <f t="shared" si="223"/>
        <v>37377</v>
      </c>
      <c r="F14278" s="2">
        <v>0.51715586000000002</v>
      </c>
    </row>
    <row r="14279" spans="1:6" x14ac:dyDescent="0.25">
      <c r="A14279" t="s">
        <v>23</v>
      </c>
      <c r="B14279" t="s">
        <v>13</v>
      </c>
      <c r="C14279">
        <v>2002</v>
      </c>
      <c r="D14279">
        <v>6</v>
      </c>
      <c r="E14279" s="1">
        <f t="shared" si="223"/>
        <v>37408</v>
      </c>
      <c r="F14279" s="2">
        <v>0.42514518000000001</v>
      </c>
    </row>
    <row r="14280" spans="1:6" x14ac:dyDescent="0.25">
      <c r="A14280" t="s">
        <v>23</v>
      </c>
      <c r="B14280" t="s">
        <v>13</v>
      </c>
      <c r="C14280">
        <v>2002</v>
      </c>
      <c r="D14280">
        <v>7</v>
      </c>
      <c r="E14280" s="1">
        <f t="shared" si="223"/>
        <v>37438</v>
      </c>
      <c r="F14280" s="2">
        <v>0.8520966499999999</v>
      </c>
    </row>
    <row r="14281" spans="1:6" x14ac:dyDescent="0.25">
      <c r="A14281" t="s">
        <v>23</v>
      </c>
      <c r="B14281" t="s">
        <v>13</v>
      </c>
      <c r="C14281">
        <v>2002</v>
      </c>
      <c r="D14281">
        <v>8</v>
      </c>
      <c r="E14281" s="1">
        <f t="shared" si="223"/>
        <v>37469</v>
      </c>
      <c r="F14281" s="2">
        <v>0.52801659000000001</v>
      </c>
    </row>
    <row r="14282" spans="1:6" x14ac:dyDescent="0.25">
      <c r="A14282" t="s">
        <v>23</v>
      </c>
      <c r="B14282" t="s">
        <v>13</v>
      </c>
      <c r="C14282">
        <v>2002</v>
      </c>
      <c r="D14282">
        <v>9</v>
      </c>
      <c r="E14282" s="1">
        <f t="shared" si="223"/>
        <v>37500</v>
      </c>
      <c r="F14282" s="2">
        <v>1.27848359</v>
      </c>
    </row>
    <row r="14283" spans="1:6" x14ac:dyDescent="0.25">
      <c r="A14283" t="s">
        <v>23</v>
      </c>
      <c r="B14283" t="s">
        <v>13</v>
      </c>
      <c r="C14283">
        <v>2002</v>
      </c>
      <c r="D14283">
        <v>10</v>
      </c>
      <c r="E14283" s="1">
        <f t="shared" si="223"/>
        <v>37530</v>
      </c>
      <c r="F14283" s="2">
        <v>0.80211732000000002</v>
      </c>
    </row>
    <row r="14284" spans="1:6" x14ac:dyDescent="0.25">
      <c r="A14284" t="s">
        <v>23</v>
      </c>
      <c r="B14284" t="s">
        <v>13</v>
      </c>
      <c r="C14284">
        <v>2002</v>
      </c>
      <c r="D14284">
        <v>11</v>
      </c>
      <c r="E14284" s="1">
        <f t="shared" si="223"/>
        <v>37561</v>
      </c>
      <c r="F14284" s="2">
        <v>0.91597252000000007</v>
      </c>
    </row>
    <row r="14285" spans="1:6" x14ac:dyDescent="0.25">
      <c r="A14285" t="s">
        <v>23</v>
      </c>
      <c r="B14285" t="s">
        <v>13</v>
      </c>
      <c r="C14285">
        <v>2002</v>
      </c>
      <c r="D14285">
        <v>12</v>
      </c>
      <c r="E14285" s="1">
        <f t="shared" si="223"/>
        <v>37591</v>
      </c>
      <c r="F14285" s="2">
        <v>0.85953195000000016</v>
      </c>
    </row>
    <row r="14286" spans="1:6" x14ac:dyDescent="0.25">
      <c r="A14286" t="s">
        <v>23</v>
      </c>
      <c r="B14286" t="s">
        <v>13</v>
      </c>
      <c r="C14286">
        <v>2003</v>
      </c>
      <c r="D14286">
        <v>1</v>
      </c>
      <c r="E14286" s="1">
        <f t="shared" si="223"/>
        <v>37622</v>
      </c>
      <c r="F14286" s="2">
        <v>0.50108552000000006</v>
      </c>
    </row>
    <row r="14287" spans="1:6" x14ac:dyDescent="0.25">
      <c r="A14287" t="s">
        <v>23</v>
      </c>
      <c r="B14287" t="s">
        <v>13</v>
      </c>
      <c r="C14287">
        <v>2003</v>
      </c>
      <c r="D14287">
        <v>2</v>
      </c>
      <c r="E14287" s="1">
        <f t="shared" si="223"/>
        <v>37653</v>
      </c>
      <c r="F14287" s="2">
        <v>0.46237445000000005</v>
      </c>
    </row>
    <row r="14288" spans="1:6" x14ac:dyDescent="0.25">
      <c r="A14288" t="s">
        <v>23</v>
      </c>
      <c r="B14288" t="s">
        <v>13</v>
      </c>
      <c r="C14288">
        <v>2003</v>
      </c>
      <c r="D14288">
        <v>3</v>
      </c>
      <c r="E14288" s="1">
        <f t="shared" si="223"/>
        <v>37681</v>
      </c>
      <c r="F14288" s="2">
        <v>0.33828216000000005</v>
      </c>
    </row>
    <row r="14289" spans="1:6" x14ac:dyDescent="0.25">
      <c r="A14289" t="s">
        <v>23</v>
      </c>
      <c r="B14289" t="s">
        <v>13</v>
      </c>
      <c r="C14289">
        <v>2003</v>
      </c>
      <c r="D14289">
        <v>4</v>
      </c>
      <c r="E14289" s="1">
        <f t="shared" si="223"/>
        <v>37712</v>
      </c>
      <c r="F14289" s="2">
        <v>0.6188131</v>
      </c>
    </row>
    <row r="14290" spans="1:6" x14ac:dyDescent="0.25">
      <c r="A14290" t="s">
        <v>23</v>
      </c>
      <c r="B14290" t="s">
        <v>13</v>
      </c>
      <c r="C14290">
        <v>2003</v>
      </c>
      <c r="D14290">
        <v>5</v>
      </c>
      <c r="E14290" s="1">
        <f t="shared" si="223"/>
        <v>37742</v>
      </c>
      <c r="F14290" s="2">
        <v>0.52352049000000001</v>
      </c>
    </row>
    <row r="14291" spans="1:6" x14ac:dyDescent="0.25">
      <c r="A14291" t="s">
        <v>23</v>
      </c>
      <c r="B14291" t="s">
        <v>13</v>
      </c>
      <c r="C14291">
        <v>2003</v>
      </c>
      <c r="D14291">
        <v>6</v>
      </c>
      <c r="E14291" s="1">
        <f t="shared" si="223"/>
        <v>37773</v>
      </c>
      <c r="F14291" s="2">
        <v>0.56800684999999995</v>
      </c>
    </row>
    <row r="14292" spans="1:6" x14ac:dyDescent="0.25">
      <c r="A14292" t="s">
        <v>23</v>
      </c>
      <c r="B14292" t="s">
        <v>13</v>
      </c>
      <c r="C14292">
        <v>2003</v>
      </c>
      <c r="D14292">
        <v>7</v>
      </c>
      <c r="E14292" s="1">
        <f t="shared" si="223"/>
        <v>37803</v>
      </c>
      <c r="F14292" s="2">
        <v>0.939697</v>
      </c>
    </row>
    <row r="14293" spans="1:6" x14ac:dyDescent="0.25">
      <c r="A14293" t="s">
        <v>23</v>
      </c>
      <c r="B14293" t="s">
        <v>13</v>
      </c>
      <c r="C14293">
        <v>2003</v>
      </c>
      <c r="D14293">
        <v>8</v>
      </c>
      <c r="E14293" s="1">
        <f t="shared" si="223"/>
        <v>37834</v>
      </c>
      <c r="F14293" s="2">
        <v>0.52976782999999994</v>
      </c>
    </row>
    <row r="14294" spans="1:6" x14ac:dyDescent="0.25">
      <c r="A14294" t="s">
        <v>23</v>
      </c>
      <c r="B14294" t="s">
        <v>13</v>
      </c>
      <c r="C14294">
        <v>2003</v>
      </c>
      <c r="D14294">
        <v>9</v>
      </c>
      <c r="E14294" s="1">
        <f t="shared" si="223"/>
        <v>37865</v>
      </c>
      <c r="F14294" s="2">
        <v>0.51379314999999992</v>
      </c>
    </row>
    <row r="14295" spans="1:6" x14ac:dyDescent="0.25">
      <c r="A14295" t="s">
        <v>23</v>
      </c>
      <c r="B14295" t="s">
        <v>13</v>
      </c>
      <c r="C14295">
        <v>2003</v>
      </c>
      <c r="D14295">
        <v>10</v>
      </c>
      <c r="E14295" s="1">
        <f t="shared" si="223"/>
        <v>37895</v>
      </c>
      <c r="F14295" s="2">
        <v>0.75618603999999989</v>
      </c>
    </row>
    <row r="14296" spans="1:6" x14ac:dyDescent="0.25">
      <c r="A14296" t="s">
        <v>23</v>
      </c>
      <c r="B14296" t="s">
        <v>13</v>
      </c>
      <c r="C14296">
        <v>2003</v>
      </c>
      <c r="D14296">
        <v>11</v>
      </c>
      <c r="E14296" s="1">
        <f t="shared" si="223"/>
        <v>37926</v>
      </c>
      <c r="F14296" s="2">
        <v>1.16828383</v>
      </c>
    </row>
    <row r="14297" spans="1:6" x14ac:dyDescent="0.25">
      <c r="A14297" t="s">
        <v>23</v>
      </c>
      <c r="B14297" t="s">
        <v>13</v>
      </c>
      <c r="C14297">
        <v>2003</v>
      </c>
      <c r="D14297">
        <v>12</v>
      </c>
      <c r="E14297" s="1">
        <f t="shared" si="223"/>
        <v>37956</v>
      </c>
      <c r="F14297" s="2">
        <v>1.1527292099999999</v>
      </c>
    </row>
    <row r="14298" spans="1:6" x14ac:dyDescent="0.25">
      <c r="A14298" t="s">
        <v>23</v>
      </c>
      <c r="B14298" t="s">
        <v>13</v>
      </c>
      <c r="C14298">
        <v>2004</v>
      </c>
      <c r="D14298">
        <v>1</v>
      </c>
      <c r="E14298" s="1">
        <f t="shared" si="223"/>
        <v>37987</v>
      </c>
      <c r="F14298" s="2">
        <v>0.60756793999999992</v>
      </c>
    </row>
    <row r="14299" spans="1:6" x14ac:dyDescent="0.25">
      <c r="A14299" t="s">
        <v>23</v>
      </c>
      <c r="B14299" t="s">
        <v>13</v>
      </c>
      <c r="C14299">
        <v>2004</v>
      </c>
      <c r="D14299">
        <v>2</v>
      </c>
      <c r="E14299" s="1">
        <f t="shared" si="223"/>
        <v>38018</v>
      </c>
      <c r="F14299" s="2">
        <v>0.92995883000000013</v>
      </c>
    </row>
    <row r="14300" spans="1:6" x14ac:dyDescent="0.25">
      <c r="A14300" t="s">
        <v>23</v>
      </c>
      <c r="B14300" t="s">
        <v>13</v>
      </c>
      <c r="C14300">
        <v>2004</v>
      </c>
      <c r="D14300">
        <v>3</v>
      </c>
      <c r="E14300" s="1">
        <f t="shared" si="223"/>
        <v>38047</v>
      </c>
      <c r="F14300" s="2">
        <v>1.4094948200000004</v>
      </c>
    </row>
    <row r="14301" spans="1:6" x14ac:dyDescent="0.25">
      <c r="A14301" t="s">
        <v>23</v>
      </c>
      <c r="B14301" t="s">
        <v>13</v>
      </c>
      <c r="C14301">
        <v>2004</v>
      </c>
      <c r="D14301">
        <v>4</v>
      </c>
      <c r="E14301" s="1">
        <f t="shared" si="223"/>
        <v>38078</v>
      </c>
      <c r="F14301" s="2">
        <v>0.53721507000000002</v>
      </c>
    </row>
    <row r="14302" spans="1:6" x14ac:dyDescent="0.25">
      <c r="A14302" t="s">
        <v>23</v>
      </c>
      <c r="B14302" t="s">
        <v>13</v>
      </c>
      <c r="C14302">
        <v>2004</v>
      </c>
      <c r="D14302">
        <v>5</v>
      </c>
      <c r="E14302" s="1">
        <f t="shared" si="223"/>
        <v>38108</v>
      </c>
      <c r="F14302" s="2">
        <v>0.84387231000000007</v>
      </c>
    </row>
    <row r="14303" spans="1:6" x14ac:dyDescent="0.25">
      <c r="A14303" t="s">
        <v>23</v>
      </c>
      <c r="B14303" t="s">
        <v>13</v>
      </c>
      <c r="C14303">
        <v>2004</v>
      </c>
      <c r="D14303">
        <v>6</v>
      </c>
      <c r="E14303" s="1">
        <f t="shared" si="223"/>
        <v>38139</v>
      </c>
      <c r="F14303" s="2">
        <v>0.60564129999999994</v>
      </c>
    </row>
    <row r="14304" spans="1:6" x14ac:dyDescent="0.25">
      <c r="A14304" t="s">
        <v>23</v>
      </c>
      <c r="B14304" t="s">
        <v>13</v>
      </c>
      <c r="C14304">
        <v>2004</v>
      </c>
      <c r="D14304">
        <v>7</v>
      </c>
      <c r="E14304" s="1">
        <f t="shared" si="223"/>
        <v>38169</v>
      </c>
      <c r="F14304" s="2">
        <v>0.7055941</v>
      </c>
    </row>
    <row r="14305" spans="1:6" x14ac:dyDescent="0.25">
      <c r="A14305" t="s">
        <v>23</v>
      </c>
      <c r="B14305" t="s">
        <v>13</v>
      </c>
      <c r="C14305">
        <v>2004</v>
      </c>
      <c r="D14305">
        <v>8</v>
      </c>
      <c r="E14305" s="1">
        <f t="shared" si="223"/>
        <v>38200</v>
      </c>
      <c r="F14305" s="2">
        <v>1.0774987</v>
      </c>
    </row>
    <row r="14306" spans="1:6" x14ac:dyDescent="0.25">
      <c r="A14306" t="s">
        <v>23</v>
      </c>
      <c r="B14306" t="s">
        <v>13</v>
      </c>
      <c r="C14306">
        <v>2004</v>
      </c>
      <c r="D14306">
        <v>9</v>
      </c>
      <c r="E14306" s="1">
        <f t="shared" si="223"/>
        <v>38231</v>
      </c>
      <c r="F14306" s="2">
        <v>1.5891633300000001</v>
      </c>
    </row>
    <row r="14307" spans="1:6" x14ac:dyDescent="0.25">
      <c r="A14307" t="s">
        <v>23</v>
      </c>
      <c r="B14307" t="s">
        <v>13</v>
      </c>
      <c r="C14307">
        <v>2004</v>
      </c>
      <c r="D14307">
        <v>10</v>
      </c>
      <c r="E14307" s="1">
        <f t="shared" si="223"/>
        <v>38261</v>
      </c>
      <c r="F14307" s="2">
        <v>2.4948142399999997</v>
      </c>
    </row>
    <row r="14308" spans="1:6" x14ac:dyDescent="0.25">
      <c r="A14308" t="s">
        <v>23</v>
      </c>
      <c r="B14308" t="s">
        <v>13</v>
      </c>
      <c r="C14308">
        <v>2004</v>
      </c>
      <c r="D14308">
        <v>11</v>
      </c>
      <c r="E14308" s="1">
        <f t="shared" si="223"/>
        <v>38292</v>
      </c>
      <c r="F14308" s="2">
        <v>3.0408984299999995</v>
      </c>
    </row>
    <row r="14309" spans="1:6" x14ac:dyDescent="0.25">
      <c r="A14309" t="s">
        <v>23</v>
      </c>
      <c r="B14309" t="s">
        <v>13</v>
      </c>
      <c r="C14309">
        <v>2004</v>
      </c>
      <c r="D14309">
        <v>12</v>
      </c>
      <c r="E14309" s="1">
        <f t="shared" si="223"/>
        <v>38322</v>
      </c>
      <c r="F14309" s="2">
        <v>2.0580160200000002</v>
      </c>
    </row>
    <row r="14310" spans="1:6" x14ac:dyDescent="0.25">
      <c r="A14310" t="s">
        <v>23</v>
      </c>
      <c r="B14310" t="s">
        <v>13</v>
      </c>
      <c r="C14310">
        <v>2005</v>
      </c>
      <c r="D14310">
        <v>1</v>
      </c>
      <c r="E14310" s="1">
        <f t="shared" si="223"/>
        <v>38353</v>
      </c>
      <c r="F14310" s="2">
        <v>1.52032564</v>
      </c>
    </row>
    <row r="14311" spans="1:6" x14ac:dyDescent="0.25">
      <c r="A14311" t="s">
        <v>23</v>
      </c>
      <c r="B14311" t="s">
        <v>13</v>
      </c>
      <c r="C14311">
        <v>2005</v>
      </c>
      <c r="D14311">
        <v>2</v>
      </c>
      <c r="E14311" s="1">
        <f t="shared" si="223"/>
        <v>38384</v>
      </c>
      <c r="F14311" s="2">
        <v>1.6690016999999999</v>
      </c>
    </row>
    <row r="14312" spans="1:6" x14ac:dyDescent="0.25">
      <c r="A14312" t="s">
        <v>23</v>
      </c>
      <c r="B14312" t="s">
        <v>13</v>
      </c>
      <c r="C14312">
        <v>2005</v>
      </c>
      <c r="D14312">
        <v>3</v>
      </c>
      <c r="E14312" s="1">
        <f t="shared" si="223"/>
        <v>38412</v>
      </c>
      <c r="F14312" s="2">
        <v>1.8682995900000001</v>
      </c>
    </row>
    <row r="14313" spans="1:6" x14ac:dyDescent="0.25">
      <c r="A14313" t="s">
        <v>23</v>
      </c>
      <c r="B14313" t="s">
        <v>13</v>
      </c>
      <c r="C14313">
        <v>2005</v>
      </c>
      <c r="D14313">
        <v>4</v>
      </c>
      <c r="E14313" s="1">
        <f t="shared" si="223"/>
        <v>38443</v>
      </c>
      <c r="F14313" s="2">
        <v>1.6178603999999996</v>
      </c>
    </row>
    <row r="14314" spans="1:6" x14ac:dyDescent="0.25">
      <c r="A14314" t="s">
        <v>23</v>
      </c>
      <c r="B14314" t="s">
        <v>13</v>
      </c>
      <c r="C14314">
        <v>2005</v>
      </c>
      <c r="D14314">
        <v>5</v>
      </c>
      <c r="E14314" s="1">
        <f t="shared" si="223"/>
        <v>38473</v>
      </c>
      <c r="F14314" s="2">
        <v>1.0128751300000001</v>
      </c>
    </row>
    <row r="14315" spans="1:6" x14ac:dyDescent="0.25">
      <c r="A14315" t="s">
        <v>23</v>
      </c>
      <c r="B14315" t="s">
        <v>13</v>
      </c>
      <c r="C14315">
        <v>2005</v>
      </c>
      <c r="D14315">
        <v>6</v>
      </c>
      <c r="E14315" s="1">
        <f t="shared" si="223"/>
        <v>38504</v>
      </c>
      <c r="F14315" s="2">
        <v>0.80610621999999998</v>
      </c>
    </row>
    <row r="14316" spans="1:6" x14ac:dyDescent="0.25">
      <c r="A14316" t="s">
        <v>23</v>
      </c>
      <c r="B14316" t="s">
        <v>13</v>
      </c>
      <c r="C14316">
        <v>2005</v>
      </c>
      <c r="D14316">
        <v>7</v>
      </c>
      <c r="E14316" s="1">
        <f t="shared" si="223"/>
        <v>38534</v>
      </c>
      <c r="F14316" s="2">
        <v>1.2251350000000001</v>
      </c>
    </row>
    <row r="14317" spans="1:6" x14ac:dyDescent="0.25">
      <c r="A14317" t="s">
        <v>23</v>
      </c>
      <c r="B14317" t="s">
        <v>13</v>
      </c>
      <c r="C14317">
        <v>2005</v>
      </c>
      <c r="D14317">
        <v>8</v>
      </c>
      <c r="E14317" s="1">
        <f t="shared" si="223"/>
        <v>38565</v>
      </c>
      <c r="F14317" s="2">
        <v>1.23711328</v>
      </c>
    </row>
    <row r="14318" spans="1:6" x14ac:dyDescent="0.25">
      <c r="A14318" t="s">
        <v>23</v>
      </c>
      <c r="B14318" t="s">
        <v>13</v>
      </c>
      <c r="C14318">
        <v>2005</v>
      </c>
      <c r="D14318">
        <v>9</v>
      </c>
      <c r="E14318" s="1">
        <f t="shared" si="223"/>
        <v>38596</v>
      </c>
      <c r="F14318" s="2">
        <v>2.20577603</v>
      </c>
    </row>
    <row r="14319" spans="1:6" x14ac:dyDescent="0.25">
      <c r="A14319" t="s">
        <v>23</v>
      </c>
      <c r="B14319" t="s">
        <v>13</v>
      </c>
      <c r="C14319">
        <v>2005</v>
      </c>
      <c r="D14319">
        <v>10</v>
      </c>
      <c r="E14319" s="1">
        <f t="shared" si="223"/>
        <v>38626</v>
      </c>
      <c r="F14319" s="2">
        <v>2.7722557799999992</v>
      </c>
    </row>
    <row r="14320" spans="1:6" x14ac:dyDescent="0.25">
      <c r="A14320" t="s">
        <v>23</v>
      </c>
      <c r="B14320" t="s">
        <v>13</v>
      </c>
      <c r="C14320">
        <v>2005</v>
      </c>
      <c r="D14320">
        <v>11</v>
      </c>
      <c r="E14320" s="1">
        <f t="shared" si="223"/>
        <v>38657</v>
      </c>
      <c r="F14320" s="2">
        <v>2.4185473199999996</v>
      </c>
    </row>
    <row r="14321" spans="1:6" x14ac:dyDescent="0.25">
      <c r="A14321" t="s">
        <v>23</v>
      </c>
      <c r="B14321" t="s">
        <v>13</v>
      </c>
      <c r="C14321">
        <v>2005</v>
      </c>
      <c r="D14321">
        <v>12</v>
      </c>
      <c r="E14321" s="1">
        <f t="shared" si="223"/>
        <v>38687</v>
      </c>
      <c r="F14321" s="2">
        <v>2.9158614000000003</v>
      </c>
    </row>
    <row r="14322" spans="1:6" x14ac:dyDescent="0.25">
      <c r="A14322" t="s">
        <v>23</v>
      </c>
      <c r="B14322" t="s">
        <v>13</v>
      </c>
      <c r="C14322">
        <v>2006</v>
      </c>
      <c r="D14322">
        <v>1</v>
      </c>
      <c r="E14322" s="1">
        <f t="shared" si="223"/>
        <v>38718</v>
      </c>
      <c r="F14322" s="2">
        <v>1.9674409800000001</v>
      </c>
    </row>
    <row r="14323" spans="1:6" x14ac:dyDescent="0.25">
      <c r="A14323" t="s">
        <v>23</v>
      </c>
      <c r="B14323" t="s">
        <v>13</v>
      </c>
      <c r="C14323">
        <v>2006</v>
      </c>
      <c r="D14323">
        <v>2</v>
      </c>
      <c r="E14323" s="1">
        <f t="shared" si="223"/>
        <v>38749</v>
      </c>
      <c r="F14323" s="2">
        <v>1.6792022</v>
      </c>
    </row>
    <row r="14324" spans="1:6" x14ac:dyDescent="0.25">
      <c r="A14324" t="s">
        <v>23</v>
      </c>
      <c r="B14324" t="s">
        <v>13</v>
      </c>
      <c r="C14324">
        <v>2006</v>
      </c>
      <c r="D14324">
        <v>3</v>
      </c>
      <c r="E14324" s="1">
        <f t="shared" si="223"/>
        <v>38777</v>
      </c>
      <c r="F14324" s="2">
        <v>2.3622649900000003</v>
      </c>
    </row>
    <row r="14325" spans="1:6" x14ac:dyDescent="0.25">
      <c r="A14325" t="s">
        <v>23</v>
      </c>
      <c r="B14325" t="s">
        <v>13</v>
      </c>
      <c r="C14325">
        <v>2006</v>
      </c>
      <c r="D14325">
        <v>4</v>
      </c>
      <c r="E14325" s="1">
        <f t="shared" si="223"/>
        <v>38808</v>
      </c>
      <c r="F14325" s="2">
        <v>2.0287443700000001</v>
      </c>
    </row>
    <row r="14326" spans="1:6" x14ac:dyDescent="0.25">
      <c r="A14326" t="s">
        <v>23</v>
      </c>
      <c r="B14326" t="s">
        <v>13</v>
      </c>
      <c r="C14326">
        <v>2006</v>
      </c>
      <c r="D14326">
        <v>5</v>
      </c>
      <c r="E14326" s="1">
        <f t="shared" si="223"/>
        <v>38838</v>
      </c>
      <c r="F14326" s="2">
        <v>2.9946784899999996</v>
      </c>
    </row>
    <row r="14327" spans="1:6" x14ac:dyDescent="0.25">
      <c r="A14327" t="s">
        <v>23</v>
      </c>
      <c r="B14327" t="s">
        <v>13</v>
      </c>
      <c r="C14327">
        <v>2006</v>
      </c>
      <c r="D14327">
        <v>6</v>
      </c>
      <c r="E14327" s="1">
        <f t="shared" si="223"/>
        <v>38869</v>
      </c>
      <c r="F14327" s="2">
        <v>1.8035098299999999</v>
      </c>
    </row>
    <row r="14328" spans="1:6" x14ac:dyDescent="0.25">
      <c r="A14328" t="s">
        <v>23</v>
      </c>
      <c r="B14328" t="s">
        <v>13</v>
      </c>
      <c r="C14328">
        <v>2006</v>
      </c>
      <c r="D14328">
        <v>7</v>
      </c>
      <c r="E14328" s="1">
        <f t="shared" si="223"/>
        <v>38899</v>
      </c>
      <c r="F14328" s="2">
        <v>1.8186411300000001</v>
      </c>
    </row>
    <row r="14329" spans="1:6" x14ac:dyDescent="0.25">
      <c r="A14329" t="s">
        <v>23</v>
      </c>
      <c r="B14329" t="s">
        <v>13</v>
      </c>
      <c r="C14329">
        <v>2006</v>
      </c>
      <c r="D14329">
        <v>8</v>
      </c>
      <c r="E14329" s="1">
        <f t="shared" si="223"/>
        <v>38930</v>
      </c>
      <c r="F14329" s="2">
        <v>1.6058854100000002</v>
      </c>
    </row>
    <row r="14330" spans="1:6" x14ac:dyDescent="0.25">
      <c r="A14330" t="s">
        <v>23</v>
      </c>
      <c r="B14330" t="s">
        <v>13</v>
      </c>
      <c r="C14330">
        <v>2006</v>
      </c>
      <c r="D14330">
        <v>9</v>
      </c>
      <c r="E14330" s="1">
        <f t="shared" si="223"/>
        <v>38961</v>
      </c>
      <c r="F14330" s="2">
        <v>2.3276238500000002</v>
      </c>
    </row>
    <row r="14331" spans="1:6" x14ac:dyDescent="0.25">
      <c r="A14331" t="s">
        <v>23</v>
      </c>
      <c r="B14331" t="s">
        <v>13</v>
      </c>
      <c r="C14331">
        <v>2006</v>
      </c>
      <c r="D14331">
        <v>10</v>
      </c>
      <c r="E14331" s="1">
        <f t="shared" si="223"/>
        <v>38991</v>
      </c>
      <c r="F14331" s="2">
        <v>2.4803757200000001</v>
      </c>
    </row>
    <row r="14332" spans="1:6" x14ac:dyDescent="0.25">
      <c r="A14332" t="s">
        <v>23</v>
      </c>
      <c r="B14332" t="s">
        <v>13</v>
      </c>
      <c r="C14332">
        <v>2006</v>
      </c>
      <c r="D14332">
        <v>11</v>
      </c>
      <c r="E14332" s="1">
        <f t="shared" si="223"/>
        <v>39022</v>
      </c>
      <c r="F14332" s="2">
        <v>3.3166431599999995</v>
      </c>
    </row>
    <row r="14333" spans="1:6" x14ac:dyDescent="0.25">
      <c r="A14333" t="s">
        <v>23</v>
      </c>
      <c r="B14333" t="s">
        <v>13</v>
      </c>
      <c r="C14333">
        <v>2006</v>
      </c>
      <c r="D14333">
        <v>12</v>
      </c>
      <c r="E14333" s="1">
        <f t="shared" si="223"/>
        <v>39052</v>
      </c>
      <c r="F14333" s="2">
        <v>4.3637624199999996</v>
      </c>
    </row>
    <row r="14334" spans="1:6" x14ac:dyDescent="0.25">
      <c r="A14334" t="s">
        <v>23</v>
      </c>
      <c r="B14334" t="s">
        <v>13</v>
      </c>
      <c r="C14334">
        <v>2007</v>
      </c>
      <c r="D14334">
        <v>1</v>
      </c>
      <c r="E14334" s="1">
        <f t="shared" si="223"/>
        <v>39083</v>
      </c>
      <c r="F14334" s="2">
        <v>3.0602184599999998</v>
      </c>
    </row>
    <row r="14335" spans="1:6" x14ac:dyDescent="0.25">
      <c r="A14335" t="s">
        <v>23</v>
      </c>
      <c r="B14335" t="s">
        <v>13</v>
      </c>
      <c r="C14335">
        <v>2007</v>
      </c>
      <c r="D14335">
        <v>2</v>
      </c>
      <c r="E14335" s="1">
        <f t="shared" si="223"/>
        <v>39114</v>
      </c>
      <c r="F14335" s="2">
        <v>2.6975516000000002</v>
      </c>
    </row>
    <row r="14336" spans="1:6" x14ac:dyDescent="0.25">
      <c r="A14336" t="s">
        <v>23</v>
      </c>
      <c r="B14336" t="s">
        <v>13</v>
      </c>
      <c r="C14336">
        <v>2007</v>
      </c>
      <c r="D14336">
        <v>3</v>
      </c>
      <c r="E14336" s="1">
        <f t="shared" si="223"/>
        <v>39142</v>
      </c>
      <c r="F14336" s="2">
        <v>3.00577272</v>
      </c>
    </row>
    <row r="14337" spans="1:6" x14ac:dyDescent="0.25">
      <c r="A14337" t="s">
        <v>23</v>
      </c>
      <c r="B14337" t="s">
        <v>13</v>
      </c>
      <c r="C14337">
        <v>2007</v>
      </c>
      <c r="D14337">
        <v>4</v>
      </c>
      <c r="E14337" s="1">
        <f t="shared" si="223"/>
        <v>39173</v>
      </c>
      <c r="F14337" s="2">
        <v>2.65356273</v>
      </c>
    </row>
    <row r="14338" spans="1:6" x14ac:dyDescent="0.25">
      <c r="A14338" t="s">
        <v>23</v>
      </c>
      <c r="B14338" t="s">
        <v>13</v>
      </c>
      <c r="C14338">
        <v>2007</v>
      </c>
      <c r="D14338">
        <v>5</v>
      </c>
      <c r="E14338" s="1">
        <f t="shared" si="223"/>
        <v>39203</v>
      </c>
      <c r="F14338" s="2">
        <v>2.4264429700000001</v>
      </c>
    </row>
    <row r="14339" spans="1:6" x14ac:dyDescent="0.25">
      <c r="A14339" t="s">
        <v>23</v>
      </c>
      <c r="B14339" t="s">
        <v>13</v>
      </c>
      <c r="C14339">
        <v>2007</v>
      </c>
      <c r="D14339">
        <v>6</v>
      </c>
      <c r="E14339" s="1">
        <f t="shared" ref="E14339:E14402" si="224">+DATE(C14339,D14339,1)</f>
        <v>39234</v>
      </c>
      <c r="F14339" s="2">
        <v>2.6820968900000004</v>
      </c>
    </row>
    <row r="14340" spans="1:6" x14ac:dyDescent="0.25">
      <c r="A14340" t="s">
        <v>23</v>
      </c>
      <c r="B14340" t="s">
        <v>13</v>
      </c>
      <c r="C14340">
        <v>2007</v>
      </c>
      <c r="D14340">
        <v>7</v>
      </c>
      <c r="E14340" s="1">
        <f t="shared" si="224"/>
        <v>39264</v>
      </c>
      <c r="F14340" s="2">
        <v>1.38203246</v>
      </c>
    </row>
    <row r="14341" spans="1:6" x14ac:dyDescent="0.25">
      <c r="A14341" t="s">
        <v>23</v>
      </c>
      <c r="B14341" t="s">
        <v>13</v>
      </c>
      <c r="C14341">
        <v>2007</v>
      </c>
      <c r="D14341">
        <v>8</v>
      </c>
      <c r="E14341" s="1">
        <f t="shared" si="224"/>
        <v>39295</v>
      </c>
      <c r="F14341" s="2">
        <v>2.0040618000000001</v>
      </c>
    </row>
    <row r="14342" spans="1:6" x14ac:dyDescent="0.25">
      <c r="A14342" t="s">
        <v>23</v>
      </c>
      <c r="B14342" t="s">
        <v>13</v>
      </c>
      <c r="C14342">
        <v>2007</v>
      </c>
      <c r="D14342">
        <v>9</v>
      </c>
      <c r="E14342" s="1">
        <f t="shared" si="224"/>
        <v>39326</v>
      </c>
      <c r="F14342" s="2">
        <v>2.18750373</v>
      </c>
    </row>
    <row r="14343" spans="1:6" x14ac:dyDescent="0.25">
      <c r="A14343" t="s">
        <v>23</v>
      </c>
      <c r="B14343" t="s">
        <v>13</v>
      </c>
      <c r="C14343">
        <v>2007</v>
      </c>
      <c r="D14343">
        <v>10</v>
      </c>
      <c r="E14343" s="1">
        <f t="shared" si="224"/>
        <v>39356</v>
      </c>
      <c r="F14343" s="2">
        <v>3.3150471499999998</v>
      </c>
    </row>
    <row r="14344" spans="1:6" x14ac:dyDescent="0.25">
      <c r="A14344" t="s">
        <v>23</v>
      </c>
      <c r="B14344" t="s">
        <v>13</v>
      </c>
      <c r="C14344">
        <v>2007</v>
      </c>
      <c r="D14344">
        <v>11</v>
      </c>
      <c r="E14344" s="1">
        <f t="shared" si="224"/>
        <v>39387</v>
      </c>
      <c r="F14344" s="2">
        <v>3.1269088599999999</v>
      </c>
    </row>
    <row r="14345" spans="1:6" x14ac:dyDescent="0.25">
      <c r="A14345" t="s">
        <v>23</v>
      </c>
      <c r="B14345" t="s">
        <v>13</v>
      </c>
      <c r="C14345">
        <v>2007</v>
      </c>
      <c r="D14345">
        <v>12</v>
      </c>
      <c r="E14345" s="1">
        <f t="shared" si="224"/>
        <v>39417</v>
      </c>
      <c r="F14345" s="2">
        <v>2.7680191900000004</v>
      </c>
    </row>
    <row r="14346" spans="1:6" x14ac:dyDescent="0.25">
      <c r="A14346" t="s">
        <v>23</v>
      </c>
      <c r="B14346" t="s">
        <v>13</v>
      </c>
      <c r="C14346">
        <v>2008</v>
      </c>
      <c r="D14346">
        <v>1</v>
      </c>
      <c r="E14346" s="1">
        <f t="shared" si="224"/>
        <v>39448</v>
      </c>
      <c r="F14346" s="2">
        <v>2.46471756</v>
      </c>
    </row>
    <row r="14347" spans="1:6" x14ac:dyDescent="0.25">
      <c r="A14347" t="s">
        <v>23</v>
      </c>
      <c r="B14347" t="s">
        <v>13</v>
      </c>
      <c r="C14347">
        <v>2008</v>
      </c>
      <c r="D14347">
        <v>2</v>
      </c>
      <c r="E14347" s="1">
        <f t="shared" si="224"/>
        <v>39479</v>
      </c>
      <c r="F14347" s="2">
        <v>3.2790885500000004</v>
      </c>
    </row>
    <row r="14348" spans="1:6" x14ac:dyDescent="0.25">
      <c r="A14348" t="s">
        <v>23</v>
      </c>
      <c r="B14348" t="s">
        <v>13</v>
      </c>
      <c r="C14348">
        <v>2008</v>
      </c>
      <c r="D14348">
        <v>3</v>
      </c>
      <c r="E14348" s="1">
        <f t="shared" si="224"/>
        <v>39508</v>
      </c>
      <c r="F14348" s="2">
        <v>2.8554909999999998</v>
      </c>
    </row>
    <row r="14349" spans="1:6" x14ac:dyDescent="0.25">
      <c r="A14349" t="s">
        <v>23</v>
      </c>
      <c r="B14349" t="s">
        <v>13</v>
      </c>
      <c r="C14349">
        <v>2008</v>
      </c>
      <c r="D14349">
        <v>4</v>
      </c>
      <c r="E14349" s="1">
        <f t="shared" si="224"/>
        <v>39539</v>
      </c>
      <c r="F14349" s="2">
        <v>3.9723601599999996</v>
      </c>
    </row>
    <row r="14350" spans="1:6" x14ac:dyDescent="0.25">
      <c r="A14350" t="s">
        <v>23</v>
      </c>
      <c r="B14350" t="s">
        <v>13</v>
      </c>
      <c r="C14350">
        <v>2008</v>
      </c>
      <c r="D14350">
        <v>5</v>
      </c>
      <c r="E14350" s="1">
        <f t="shared" si="224"/>
        <v>39569</v>
      </c>
      <c r="F14350" s="2">
        <v>1.9202137399999999</v>
      </c>
    </row>
    <row r="14351" spans="1:6" x14ac:dyDescent="0.25">
      <c r="A14351" t="s">
        <v>23</v>
      </c>
      <c r="B14351" t="s">
        <v>13</v>
      </c>
      <c r="C14351">
        <v>2008</v>
      </c>
      <c r="D14351">
        <v>6</v>
      </c>
      <c r="E14351" s="1">
        <f t="shared" si="224"/>
        <v>39600</v>
      </c>
      <c r="F14351" s="2">
        <v>3.93940022</v>
      </c>
    </row>
    <row r="14352" spans="1:6" x14ac:dyDescent="0.25">
      <c r="A14352" t="s">
        <v>23</v>
      </c>
      <c r="B14352" t="s">
        <v>13</v>
      </c>
      <c r="C14352">
        <v>2008</v>
      </c>
      <c r="D14352">
        <v>7</v>
      </c>
      <c r="E14352" s="1">
        <f t="shared" si="224"/>
        <v>39630</v>
      </c>
      <c r="F14352" s="2">
        <v>3.4657765000000005</v>
      </c>
    </row>
    <row r="14353" spans="1:6" x14ac:dyDescent="0.25">
      <c r="A14353" t="s">
        <v>23</v>
      </c>
      <c r="B14353" t="s">
        <v>13</v>
      </c>
      <c r="C14353">
        <v>2008</v>
      </c>
      <c r="D14353">
        <v>8</v>
      </c>
      <c r="E14353" s="1">
        <f t="shared" si="224"/>
        <v>39661</v>
      </c>
      <c r="F14353" s="2">
        <v>2.8670456099999999</v>
      </c>
    </row>
    <row r="14354" spans="1:6" x14ac:dyDescent="0.25">
      <c r="A14354" t="s">
        <v>23</v>
      </c>
      <c r="B14354" t="s">
        <v>13</v>
      </c>
      <c r="C14354">
        <v>2008</v>
      </c>
      <c r="D14354">
        <v>9</v>
      </c>
      <c r="E14354" s="1">
        <f t="shared" si="224"/>
        <v>39692</v>
      </c>
      <c r="F14354" s="2">
        <v>2.91465737</v>
      </c>
    </row>
    <row r="14355" spans="1:6" x14ac:dyDescent="0.25">
      <c r="A14355" t="s">
        <v>23</v>
      </c>
      <c r="B14355" t="s">
        <v>13</v>
      </c>
      <c r="C14355">
        <v>2008</v>
      </c>
      <c r="D14355">
        <v>10</v>
      </c>
      <c r="E14355" s="1">
        <f t="shared" si="224"/>
        <v>39722</v>
      </c>
      <c r="F14355" s="2">
        <v>3.2972437400000003</v>
      </c>
    </row>
    <row r="14356" spans="1:6" x14ac:dyDescent="0.25">
      <c r="A14356" t="s">
        <v>23</v>
      </c>
      <c r="B14356" t="s">
        <v>13</v>
      </c>
      <c r="C14356">
        <v>2008</v>
      </c>
      <c r="D14356">
        <v>11</v>
      </c>
      <c r="E14356" s="1">
        <f t="shared" si="224"/>
        <v>39753</v>
      </c>
      <c r="F14356" s="2">
        <v>4.78148441</v>
      </c>
    </row>
    <row r="14357" spans="1:6" x14ac:dyDescent="0.25">
      <c r="A14357" t="s">
        <v>23</v>
      </c>
      <c r="B14357" t="s">
        <v>13</v>
      </c>
      <c r="C14357">
        <v>2008</v>
      </c>
      <c r="D14357">
        <v>12</v>
      </c>
      <c r="E14357" s="1">
        <f t="shared" si="224"/>
        <v>39783</v>
      </c>
      <c r="F14357" s="2">
        <v>2.5431238700000001</v>
      </c>
    </row>
    <row r="14358" spans="1:6" x14ac:dyDescent="0.25">
      <c r="A14358" t="s">
        <v>23</v>
      </c>
      <c r="B14358" t="s">
        <v>13</v>
      </c>
      <c r="C14358">
        <v>2009</v>
      </c>
      <c r="D14358">
        <v>1</v>
      </c>
      <c r="E14358" s="1">
        <f t="shared" si="224"/>
        <v>39814</v>
      </c>
      <c r="F14358" s="2">
        <v>2.7633393499999994</v>
      </c>
    </row>
    <row r="14359" spans="1:6" x14ac:dyDescent="0.25">
      <c r="A14359" t="s">
        <v>23</v>
      </c>
      <c r="B14359" t="s">
        <v>13</v>
      </c>
      <c r="C14359">
        <v>2009</v>
      </c>
      <c r="D14359">
        <v>2</v>
      </c>
      <c r="E14359" s="1">
        <f t="shared" si="224"/>
        <v>39845</v>
      </c>
      <c r="F14359" s="2">
        <v>2.3199943100000002</v>
      </c>
    </row>
    <row r="14360" spans="1:6" x14ac:dyDescent="0.25">
      <c r="A14360" t="s">
        <v>23</v>
      </c>
      <c r="B14360" t="s">
        <v>13</v>
      </c>
      <c r="C14360">
        <v>2009</v>
      </c>
      <c r="D14360">
        <v>3</v>
      </c>
      <c r="E14360" s="1">
        <f t="shared" si="224"/>
        <v>39873</v>
      </c>
      <c r="F14360" s="2">
        <v>4.8227337100000005</v>
      </c>
    </row>
    <row r="14361" spans="1:6" x14ac:dyDescent="0.25">
      <c r="A14361" t="s">
        <v>23</v>
      </c>
      <c r="B14361" t="s">
        <v>13</v>
      </c>
      <c r="C14361">
        <v>2009</v>
      </c>
      <c r="D14361">
        <v>4</v>
      </c>
      <c r="E14361" s="1">
        <f t="shared" si="224"/>
        <v>39904</v>
      </c>
      <c r="F14361" s="2">
        <v>2.5861426400000003</v>
      </c>
    </row>
    <row r="14362" spans="1:6" x14ac:dyDescent="0.25">
      <c r="A14362" t="s">
        <v>23</v>
      </c>
      <c r="B14362" t="s">
        <v>13</v>
      </c>
      <c r="C14362">
        <v>2009</v>
      </c>
      <c r="D14362">
        <v>5</v>
      </c>
      <c r="E14362" s="1">
        <f t="shared" si="224"/>
        <v>39934</v>
      </c>
      <c r="F14362" s="2">
        <v>2.6516516299999999</v>
      </c>
    </row>
    <row r="14363" spans="1:6" x14ac:dyDescent="0.25">
      <c r="A14363" t="s">
        <v>23</v>
      </c>
      <c r="B14363" t="s">
        <v>13</v>
      </c>
      <c r="C14363">
        <v>2009</v>
      </c>
      <c r="D14363">
        <v>6</v>
      </c>
      <c r="E14363" s="1">
        <f t="shared" si="224"/>
        <v>39965</v>
      </c>
      <c r="F14363" s="2">
        <v>3.6676214399999996</v>
      </c>
    </row>
    <row r="14364" spans="1:6" x14ac:dyDescent="0.25">
      <c r="A14364" t="s">
        <v>23</v>
      </c>
      <c r="B14364" t="s">
        <v>13</v>
      </c>
      <c r="C14364">
        <v>2009</v>
      </c>
      <c r="D14364">
        <v>7</v>
      </c>
      <c r="E14364" s="1">
        <f t="shared" si="224"/>
        <v>39995</v>
      </c>
      <c r="F14364" s="2">
        <v>1.72216277</v>
      </c>
    </row>
    <row r="14365" spans="1:6" x14ac:dyDescent="0.25">
      <c r="A14365" t="s">
        <v>23</v>
      </c>
      <c r="B14365" t="s">
        <v>13</v>
      </c>
      <c r="C14365">
        <v>2009</v>
      </c>
      <c r="D14365">
        <v>8</v>
      </c>
      <c r="E14365" s="1">
        <f t="shared" si="224"/>
        <v>40026</v>
      </c>
      <c r="F14365" s="2">
        <v>4.7475701300000006</v>
      </c>
    </row>
    <row r="14366" spans="1:6" x14ac:dyDescent="0.25">
      <c r="A14366" t="s">
        <v>23</v>
      </c>
      <c r="B14366" t="s">
        <v>13</v>
      </c>
      <c r="C14366">
        <v>2009</v>
      </c>
      <c r="D14366">
        <v>9</v>
      </c>
      <c r="E14366" s="1">
        <f t="shared" si="224"/>
        <v>40057</v>
      </c>
      <c r="F14366" s="2">
        <v>4.0058172299999999</v>
      </c>
    </row>
    <row r="14367" spans="1:6" x14ac:dyDescent="0.25">
      <c r="A14367" t="s">
        <v>23</v>
      </c>
      <c r="B14367" t="s">
        <v>13</v>
      </c>
      <c r="C14367">
        <v>2009</v>
      </c>
      <c r="D14367">
        <v>10</v>
      </c>
      <c r="E14367" s="1">
        <f t="shared" si="224"/>
        <v>40087</v>
      </c>
      <c r="F14367" s="2">
        <v>5.3896920299999991</v>
      </c>
    </row>
    <row r="14368" spans="1:6" x14ac:dyDescent="0.25">
      <c r="A14368" t="s">
        <v>23</v>
      </c>
      <c r="B14368" t="s">
        <v>13</v>
      </c>
      <c r="C14368">
        <v>2009</v>
      </c>
      <c r="D14368">
        <v>11</v>
      </c>
      <c r="E14368" s="1">
        <f t="shared" si="224"/>
        <v>40118</v>
      </c>
      <c r="F14368" s="2">
        <v>3.7364474100000002</v>
      </c>
    </row>
    <row r="14369" spans="1:6" x14ac:dyDescent="0.25">
      <c r="A14369" t="s">
        <v>23</v>
      </c>
      <c r="B14369" t="s">
        <v>13</v>
      </c>
      <c r="C14369">
        <v>2009</v>
      </c>
      <c r="D14369">
        <v>12</v>
      </c>
      <c r="E14369" s="1">
        <f t="shared" si="224"/>
        <v>40148</v>
      </c>
      <c r="F14369" s="2">
        <v>6.5519917899999989</v>
      </c>
    </row>
    <row r="14370" spans="1:6" x14ac:dyDescent="0.25">
      <c r="A14370" t="s">
        <v>23</v>
      </c>
      <c r="B14370" t="s">
        <v>13</v>
      </c>
      <c r="C14370">
        <v>2010</v>
      </c>
      <c r="D14370">
        <v>1</v>
      </c>
      <c r="E14370" s="1">
        <f t="shared" si="224"/>
        <v>40179</v>
      </c>
      <c r="F14370" s="2">
        <v>3.7562547299999993</v>
      </c>
    </row>
    <row r="14371" spans="1:6" x14ac:dyDescent="0.25">
      <c r="A14371" t="s">
        <v>23</v>
      </c>
      <c r="B14371" t="s">
        <v>13</v>
      </c>
      <c r="C14371">
        <v>2010</v>
      </c>
      <c r="D14371">
        <v>2</v>
      </c>
      <c r="E14371" s="1">
        <f t="shared" si="224"/>
        <v>40210</v>
      </c>
      <c r="F14371" s="2">
        <v>4.7624837199999996</v>
      </c>
    </row>
    <row r="14372" spans="1:6" x14ac:dyDescent="0.25">
      <c r="A14372" t="s">
        <v>23</v>
      </c>
      <c r="B14372" t="s">
        <v>13</v>
      </c>
      <c r="C14372">
        <v>2010</v>
      </c>
      <c r="D14372">
        <v>3</v>
      </c>
      <c r="E14372" s="1">
        <f t="shared" si="224"/>
        <v>40238</v>
      </c>
      <c r="F14372" s="2">
        <v>4.4133985200000003</v>
      </c>
    </row>
    <row r="14373" spans="1:6" x14ac:dyDescent="0.25">
      <c r="A14373" t="s">
        <v>23</v>
      </c>
      <c r="B14373" t="s">
        <v>13</v>
      </c>
      <c r="C14373">
        <v>2010</v>
      </c>
      <c r="D14373">
        <v>4</v>
      </c>
      <c r="E14373" s="1">
        <f t="shared" si="224"/>
        <v>40269</v>
      </c>
      <c r="F14373" s="2">
        <v>9.0918475399999945</v>
      </c>
    </row>
    <row r="14374" spans="1:6" x14ac:dyDescent="0.25">
      <c r="A14374" t="s">
        <v>23</v>
      </c>
      <c r="B14374" t="s">
        <v>13</v>
      </c>
      <c r="C14374">
        <v>2010</v>
      </c>
      <c r="D14374">
        <v>5</v>
      </c>
      <c r="E14374" s="1">
        <f t="shared" si="224"/>
        <v>40299</v>
      </c>
      <c r="F14374" s="2">
        <v>4.4511983800000001</v>
      </c>
    </row>
    <row r="14375" spans="1:6" x14ac:dyDescent="0.25">
      <c r="A14375" t="s">
        <v>23</v>
      </c>
      <c r="B14375" t="s">
        <v>13</v>
      </c>
      <c r="C14375">
        <v>2010</v>
      </c>
      <c r="D14375">
        <v>6</v>
      </c>
      <c r="E14375" s="1">
        <f t="shared" si="224"/>
        <v>40330</v>
      </c>
      <c r="F14375" s="2">
        <v>3.8312807899999997</v>
      </c>
    </row>
    <row r="14376" spans="1:6" x14ac:dyDescent="0.25">
      <c r="A14376" t="s">
        <v>23</v>
      </c>
      <c r="B14376" t="s">
        <v>13</v>
      </c>
      <c r="C14376">
        <v>2010</v>
      </c>
      <c r="D14376">
        <v>7</v>
      </c>
      <c r="E14376" s="1">
        <f t="shared" si="224"/>
        <v>40360</v>
      </c>
      <c r="F14376" s="2">
        <v>3.5221310199999993</v>
      </c>
    </row>
    <row r="14377" spans="1:6" x14ac:dyDescent="0.25">
      <c r="A14377" t="s">
        <v>23</v>
      </c>
      <c r="B14377" t="s">
        <v>13</v>
      </c>
      <c r="C14377">
        <v>2010</v>
      </c>
      <c r="D14377">
        <v>8</v>
      </c>
      <c r="E14377" s="1">
        <f t="shared" si="224"/>
        <v>40391</v>
      </c>
      <c r="F14377" s="2">
        <v>4.94630919</v>
      </c>
    </row>
    <row r="14378" spans="1:6" x14ac:dyDescent="0.25">
      <c r="A14378" t="s">
        <v>23</v>
      </c>
      <c r="B14378" t="s">
        <v>13</v>
      </c>
      <c r="C14378">
        <v>2010</v>
      </c>
      <c r="D14378">
        <v>9</v>
      </c>
      <c r="E14378" s="1">
        <f t="shared" si="224"/>
        <v>40422</v>
      </c>
      <c r="F14378" s="2">
        <v>6.5835765899999998</v>
      </c>
    </row>
    <row r="14379" spans="1:6" x14ac:dyDescent="0.25">
      <c r="A14379" t="s">
        <v>23</v>
      </c>
      <c r="B14379" t="s">
        <v>13</v>
      </c>
      <c r="C14379">
        <v>2010</v>
      </c>
      <c r="D14379">
        <v>10</v>
      </c>
      <c r="E14379" s="1">
        <f t="shared" si="224"/>
        <v>40452</v>
      </c>
      <c r="F14379" s="2">
        <v>4.2246195699999998</v>
      </c>
    </row>
    <row r="14380" spans="1:6" x14ac:dyDescent="0.25">
      <c r="A14380" t="s">
        <v>23</v>
      </c>
      <c r="B14380" t="s">
        <v>13</v>
      </c>
      <c r="C14380">
        <v>2010</v>
      </c>
      <c r="D14380">
        <v>11</v>
      </c>
      <c r="E14380" s="1">
        <f t="shared" si="224"/>
        <v>40483</v>
      </c>
      <c r="F14380" s="2">
        <v>3.9487565100000004</v>
      </c>
    </row>
    <row r="14381" spans="1:6" x14ac:dyDescent="0.25">
      <c r="A14381" t="s">
        <v>23</v>
      </c>
      <c r="B14381" t="s">
        <v>13</v>
      </c>
      <c r="C14381">
        <v>2010</v>
      </c>
      <c r="D14381">
        <v>12</v>
      </c>
      <c r="E14381" s="1">
        <f t="shared" si="224"/>
        <v>40513</v>
      </c>
      <c r="F14381" s="2">
        <v>2.5307146899999999</v>
      </c>
    </row>
    <row r="14382" spans="1:6" x14ac:dyDescent="0.25">
      <c r="A14382" t="s">
        <v>23</v>
      </c>
      <c r="B14382" t="s">
        <v>13</v>
      </c>
      <c r="C14382">
        <v>2011</v>
      </c>
      <c r="D14382">
        <v>1</v>
      </c>
      <c r="E14382" s="1">
        <f t="shared" si="224"/>
        <v>40544</v>
      </c>
      <c r="F14382" s="2">
        <v>4.2450914900000001</v>
      </c>
    </row>
    <row r="14383" spans="1:6" x14ac:dyDescent="0.25">
      <c r="A14383" t="s">
        <v>23</v>
      </c>
      <c r="B14383" t="s">
        <v>13</v>
      </c>
      <c r="C14383">
        <v>2011</v>
      </c>
      <c r="D14383">
        <v>2</v>
      </c>
      <c r="E14383" s="1">
        <f t="shared" si="224"/>
        <v>40575</v>
      </c>
      <c r="F14383" s="2">
        <v>3.3743970499999998</v>
      </c>
    </row>
    <row r="14384" spans="1:6" x14ac:dyDescent="0.25">
      <c r="A14384" t="s">
        <v>23</v>
      </c>
      <c r="B14384" t="s">
        <v>13</v>
      </c>
      <c r="C14384">
        <v>2011</v>
      </c>
      <c r="D14384">
        <v>3</v>
      </c>
      <c r="E14384" s="1">
        <f t="shared" si="224"/>
        <v>40603</v>
      </c>
      <c r="F14384" s="2">
        <v>2.4293299900000003</v>
      </c>
    </row>
    <row r="14385" spans="1:6" x14ac:dyDescent="0.25">
      <c r="A14385" t="s">
        <v>23</v>
      </c>
      <c r="B14385" t="s">
        <v>13</v>
      </c>
      <c r="C14385">
        <v>2011</v>
      </c>
      <c r="D14385">
        <v>4</v>
      </c>
      <c r="E14385" s="1">
        <f t="shared" si="224"/>
        <v>40634</v>
      </c>
      <c r="F14385" s="2">
        <v>3.5843560999999995</v>
      </c>
    </row>
    <row r="14386" spans="1:6" x14ac:dyDescent="0.25">
      <c r="A14386" t="s">
        <v>23</v>
      </c>
      <c r="B14386" t="s">
        <v>13</v>
      </c>
      <c r="C14386">
        <v>2011</v>
      </c>
      <c r="D14386">
        <v>5</v>
      </c>
      <c r="E14386" s="1">
        <f t="shared" si="224"/>
        <v>40664</v>
      </c>
      <c r="F14386" s="2">
        <v>4.2457786399999993</v>
      </c>
    </row>
    <row r="14387" spans="1:6" x14ac:dyDescent="0.25">
      <c r="A14387" t="s">
        <v>23</v>
      </c>
      <c r="B14387" t="s">
        <v>13</v>
      </c>
      <c r="C14387">
        <v>2011</v>
      </c>
      <c r="D14387">
        <v>6</v>
      </c>
      <c r="E14387" s="1">
        <f t="shared" si="224"/>
        <v>40695</v>
      </c>
      <c r="F14387" s="2">
        <v>2.8449202400000004</v>
      </c>
    </row>
    <row r="14388" spans="1:6" x14ac:dyDescent="0.25">
      <c r="A14388" t="s">
        <v>23</v>
      </c>
      <c r="B14388" t="s">
        <v>13</v>
      </c>
      <c r="C14388">
        <v>2011</v>
      </c>
      <c r="D14388">
        <v>7</v>
      </c>
      <c r="E14388" s="1">
        <f t="shared" si="224"/>
        <v>40725</v>
      </c>
      <c r="F14388" s="2">
        <v>3.2689891200000005</v>
      </c>
    </row>
    <row r="14389" spans="1:6" x14ac:dyDescent="0.25">
      <c r="A14389" t="s">
        <v>23</v>
      </c>
      <c r="B14389" t="s">
        <v>13</v>
      </c>
      <c r="C14389">
        <v>2011</v>
      </c>
      <c r="D14389">
        <v>8</v>
      </c>
      <c r="E14389" s="1">
        <f t="shared" si="224"/>
        <v>40756</v>
      </c>
      <c r="F14389" s="2">
        <v>3.2896764099999998</v>
      </c>
    </row>
    <row r="14390" spans="1:6" x14ac:dyDescent="0.25">
      <c r="A14390" t="s">
        <v>23</v>
      </c>
      <c r="B14390" t="s">
        <v>13</v>
      </c>
      <c r="C14390">
        <v>2011</v>
      </c>
      <c r="D14390">
        <v>9</v>
      </c>
      <c r="E14390" s="1">
        <f t="shared" si="224"/>
        <v>40787</v>
      </c>
      <c r="F14390" s="2">
        <v>3.7287221599999998</v>
      </c>
    </row>
    <row r="14391" spans="1:6" x14ac:dyDescent="0.25">
      <c r="A14391" t="s">
        <v>23</v>
      </c>
      <c r="B14391" t="s">
        <v>13</v>
      </c>
      <c r="C14391">
        <v>2011</v>
      </c>
      <c r="D14391">
        <v>10</v>
      </c>
      <c r="E14391" s="1">
        <f t="shared" si="224"/>
        <v>40817</v>
      </c>
      <c r="F14391" s="2">
        <v>4.0548455199999998</v>
      </c>
    </row>
    <row r="14392" spans="1:6" x14ac:dyDescent="0.25">
      <c r="A14392" t="s">
        <v>23</v>
      </c>
      <c r="B14392" t="s">
        <v>13</v>
      </c>
      <c r="C14392">
        <v>2011</v>
      </c>
      <c r="D14392">
        <v>11</v>
      </c>
      <c r="E14392" s="1">
        <f t="shared" si="224"/>
        <v>40848</v>
      </c>
      <c r="F14392" s="2">
        <v>4.9695347799999992</v>
      </c>
    </row>
    <row r="14393" spans="1:6" x14ac:dyDescent="0.25">
      <c r="A14393" t="s">
        <v>23</v>
      </c>
      <c r="B14393" t="s">
        <v>13</v>
      </c>
      <c r="C14393">
        <v>2011</v>
      </c>
      <c r="D14393">
        <v>12</v>
      </c>
      <c r="E14393" s="1">
        <f t="shared" si="224"/>
        <v>40878</v>
      </c>
      <c r="F14393" s="2">
        <v>4.7504443299999997</v>
      </c>
    </row>
    <row r="14394" spans="1:6" x14ac:dyDescent="0.25">
      <c r="A14394" t="s">
        <v>23</v>
      </c>
      <c r="B14394" t="s">
        <v>13</v>
      </c>
      <c r="C14394">
        <v>2012</v>
      </c>
      <c r="D14394">
        <v>1</v>
      </c>
      <c r="E14394" s="1">
        <f t="shared" si="224"/>
        <v>40909</v>
      </c>
      <c r="F14394" s="2">
        <v>2.99914287</v>
      </c>
    </row>
    <row r="14395" spans="1:6" x14ac:dyDescent="0.25">
      <c r="A14395" t="s">
        <v>23</v>
      </c>
      <c r="B14395" t="s">
        <v>13</v>
      </c>
      <c r="C14395">
        <v>2012</v>
      </c>
      <c r="D14395">
        <v>2</v>
      </c>
      <c r="E14395" s="1">
        <f t="shared" si="224"/>
        <v>40940</v>
      </c>
      <c r="F14395" s="2">
        <v>3.7806195800000002</v>
      </c>
    </row>
    <row r="14396" spans="1:6" x14ac:dyDescent="0.25">
      <c r="A14396" t="s">
        <v>23</v>
      </c>
      <c r="B14396" t="s">
        <v>13</v>
      </c>
      <c r="C14396">
        <v>2012</v>
      </c>
      <c r="D14396">
        <v>3</v>
      </c>
      <c r="E14396" s="1">
        <f t="shared" si="224"/>
        <v>40969</v>
      </c>
      <c r="F14396" s="2">
        <v>6.6380984199999995</v>
      </c>
    </row>
    <row r="14397" spans="1:6" x14ac:dyDescent="0.25">
      <c r="A14397" t="s">
        <v>23</v>
      </c>
      <c r="B14397" t="s">
        <v>13</v>
      </c>
      <c r="C14397">
        <v>2012</v>
      </c>
      <c r="D14397">
        <v>4</v>
      </c>
      <c r="E14397" s="1">
        <f t="shared" si="224"/>
        <v>41000</v>
      </c>
      <c r="F14397" s="2">
        <v>6.6065093400000006</v>
      </c>
    </row>
    <row r="14398" spans="1:6" x14ac:dyDescent="0.25">
      <c r="A14398" t="s">
        <v>23</v>
      </c>
      <c r="B14398" t="s">
        <v>13</v>
      </c>
      <c r="C14398">
        <v>2012</v>
      </c>
      <c r="D14398">
        <v>5</v>
      </c>
      <c r="E14398" s="1">
        <f t="shared" si="224"/>
        <v>41030</v>
      </c>
      <c r="F14398" s="2">
        <v>5.6475967699999998</v>
      </c>
    </row>
    <row r="14399" spans="1:6" x14ac:dyDescent="0.25">
      <c r="A14399" t="s">
        <v>23</v>
      </c>
      <c r="B14399" t="s">
        <v>13</v>
      </c>
      <c r="C14399">
        <v>2012</v>
      </c>
      <c r="D14399">
        <v>6</v>
      </c>
      <c r="E14399" s="1">
        <f t="shared" si="224"/>
        <v>41061</v>
      </c>
      <c r="F14399" s="2">
        <v>6.3141486000000002</v>
      </c>
    </row>
    <row r="14400" spans="1:6" x14ac:dyDescent="0.25">
      <c r="A14400" t="s">
        <v>23</v>
      </c>
      <c r="B14400" t="s">
        <v>13</v>
      </c>
      <c r="C14400">
        <v>2012</v>
      </c>
      <c r="D14400">
        <v>7</v>
      </c>
      <c r="E14400" s="1">
        <f t="shared" si="224"/>
        <v>41091</v>
      </c>
      <c r="F14400" s="2">
        <v>6.5876467499999993</v>
      </c>
    </row>
    <row r="14401" spans="1:6" x14ac:dyDescent="0.25">
      <c r="A14401" t="s">
        <v>23</v>
      </c>
      <c r="B14401" t="s">
        <v>13</v>
      </c>
      <c r="C14401">
        <v>2012</v>
      </c>
      <c r="D14401">
        <v>8</v>
      </c>
      <c r="E14401" s="1">
        <f t="shared" si="224"/>
        <v>41122</v>
      </c>
      <c r="F14401" s="2">
        <v>5.4021004499999989</v>
      </c>
    </row>
    <row r="14402" spans="1:6" x14ac:dyDescent="0.25">
      <c r="A14402" t="s">
        <v>23</v>
      </c>
      <c r="B14402" t="s">
        <v>13</v>
      </c>
      <c r="C14402">
        <v>2012</v>
      </c>
      <c r="D14402">
        <v>9</v>
      </c>
      <c r="E14402" s="1">
        <f t="shared" si="224"/>
        <v>41153</v>
      </c>
      <c r="F14402" s="2">
        <v>5.8836166999999993</v>
      </c>
    </row>
    <row r="14403" spans="1:6" x14ac:dyDescent="0.25">
      <c r="A14403" t="s">
        <v>23</v>
      </c>
      <c r="B14403" t="s">
        <v>13</v>
      </c>
      <c r="C14403">
        <v>2012</v>
      </c>
      <c r="D14403">
        <v>10</v>
      </c>
      <c r="E14403" s="1">
        <f t="shared" ref="E14403:E14466" si="225">+DATE(C14403,D14403,1)</f>
        <v>41183</v>
      </c>
      <c r="F14403" s="2">
        <v>8.9878196900000003</v>
      </c>
    </row>
    <row r="14404" spans="1:6" x14ac:dyDescent="0.25">
      <c r="A14404" t="s">
        <v>23</v>
      </c>
      <c r="B14404" t="s">
        <v>13</v>
      </c>
      <c r="C14404">
        <v>2012</v>
      </c>
      <c r="D14404">
        <v>11</v>
      </c>
      <c r="E14404" s="1">
        <f t="shared" si="225"/>
        <v>41214</v>
      </c>
      <c r="F14404" s="2">
        <v>6.9652759</v>
      </c>
    </row>
    <row r="14405" spans="1:6" x14ac:dyDescent="0.25">
      <c r="A14405" t="s">
        <v>23</v>
      </c>
      <c r="B14405" t="s">
        <v>13</v>
      </c>
      <c r="C14405">
        <v>2012</v>
      </c>
      <c r="D14405">
        <v>12</v>
      </c>
      <c r="E14405" s="1">
        <f t="shared" si="225"/>
        <v>41244</v>
      </c>
      <c r="F14405" s="2">
        <v>6.3916691600000011</v>
      </c>
    </row>
    <row r="14406" spans="1:6" x14ac:dyDescent="0.25">
      <c r="A14406" t="s">
        <v>23</v>
      </c>
      <c r="B14406" t="s">
        <v>13</v>
      </c>
      <c r="C14406">
        <v>2013</v>
      </c>
      <c r="D14406">
        <v>1</v>
      </c>
      <c r="E14406" s="1">
        <f t="shared" si="225"/>
        <v>41275</v>
      </c>
      <c r="F14406" s="2">
        <v>6.3308770899999995</v>
      </c>
    </row>
    <row r="14407" spans="1:6" x14ac:dyDescent="0.25">
      <c r="A14407" t="s">
        <v>23</v>
      </c>
      <c r="B14407" t="s">
        <v>13</v>
      </c>
      <c r="C14407">
        <v>2013</v>
      </c>
      <c r="D14407">
        <v>2</v>
      </c>
      <c r="E14407" s="1">
        <f t="shared" si="225"/>
        <v>41306</v>
      </c>
      <c r="F14407" s="2">
        <v>5.4749162499999997</v>
      </c>
    </row>
    <row r="14408" spans="1:6" x14ac:dyDescent="0.25">
      <c r="A14408" t="s">
        <v>23</v>
      </c>
      <c r="B14408" t="s">
        <v>13</v>
      </c>
      <c r="C14408">
        <v>2013</v>
      </c>
      <c r="D14408">
        <v>3</v>
      </c>
      <c r="E14408" s="1">
        <f t="shared" si="225"/>
        <v>41334</v>
      </c>
      <c r="F14408" s="2">
        <v>7.1314011899999983</v>
      </c>
    </row>
    <row r="14409" spans="1:6" x14ac:dyDescent="0.25">
      <c r="A14409" t="s">
        <v>23</v>
      </c>
      <c r="B14409" t="s">
        <v>13</v>
      </c>
      <c r="C14409">
        <v>2013</v>
      </c>
      <c r="D14409">
        <v>4</v>
      </c>
      <c r="E14409" s="1">
        <f t="shared" si="225"/>
        <v>41365</v>
      </c>
      <c r="F14409" s="2">
        <v>7.0688507699999992</v>
      </c>
    </row>
    <row r="14410" spans="1:6" x14ac:dyDescent="0.25">
      <c r="A14410" t="s">
        <v>23</v>
      </c>
      <c r="B14410" t="s">
        <v>13</v>
      </c>
      <c r="C14410">
        <v>2013</v>
      </c>
      <c r="D14410">
        <v>5</v>
      </c>
      <c r="E14410" s="1">
        <f t="shared" si="225"/>
        <v>41395</v>
      </c>
      <c r="F14410" s="2">
        <v>5.3152121900000004</v>
      </c>
    </row>
    <row r="14411" spans="1:6" x14ac:dyDescent="0.25">
      <c r="A14411" t="s">
        <v>23</v>
      </c>
      <c r="B14411" t="s">
        <v>13</v>
      </c>
      <c r="C14411">
        <v>2013</v>
      </c>
      <c r="D14411">
        <v>6</v>
      </c>
      <c r="E14411" s="1">
        <f t="shared" si="225"/>
        <v>41426</v>
      </c>
      <c r="F14411" s="2">
        <v>6.2531343600000007</v>
      </c>
    </row>
    <row r="14412" spans="1:6" x14ac:dyDescent="0.25">
      <c r="A14412" t="s">
        <v>23</v>
      </c>
      <c r="B14412" t="s">
        <v>13</v>
      </c>
      <c r="C14412">
        <v>2013</v>
      </c>
      <c r="D14412">
        <v>7</v>
      </c>
      <c r="E14412" s="1">
        <f t="shared" si="225"/>
        <v>41456</v>
      </c>
      <c r="F14412" s="2">
        <v>3.0451297799999999</v>
      </c>
    </row>
    <row r="14413" spans="1:6" x14ac:dyDescent="0.25">
      <c r="A14413" t="s">
        <v>23</v>
      </c>
      <c r="B14413" t="s">
        <v>13</v>
      </c>
      <c r="C14413">
        <v>2013</v>
      </c>
      <c r="D14413">
        <v>8</v>
      </c>
      <c r="E14413" s="1">
        <f t="shared" si="225"/>
        <v>41487</v>
      </c>
      <c r="F14413" s="2">
        <v>5.4616483899999997</v>
      </c>
    </row>
    <row r="14414" spans="1:6" x14ac:dyDescent="0.25">
      <c r="A14414" t="s">
        <v>23</v>
      </c>
      <c r="B14414" t="s">
        <v>13</v>
      </c>
      <c r="C14414">
        <v>2013</v>
      </c>
      <c r="D14414">
        <v>9</v>
      </c>
      <c r="E14414" s="1">
        <f t="shared" si="225"/>
        <v>41518</v>
      </c>
      <c r="F14414" s="2">
        <v>4.9824456100000001</v>
      </c>
    </row>
    <row r="14415" spans="1:6" x14ac:dyDescent="0.25">
      <c r="A14415" t="s">
        <v>23</v>
      </c>
      <c r="B14415" t="s">
        <v>13</v>
      </c>
      <c r="C14415">
        <v>2013</v>
      </c>
      <c r="D14415">
        <v>10</v>
      </c>
      <c r="E14415" s="1">
        <f t="shared" si="225"/>
        <v>41548</v>
      </c>
      <c r="F14415" s="2">
        <v>8.3374613699999998</v>
      </c>
    </row>
    <row r="14416" spans="1:6" x14ac:dyDescent="0.25">
      <c r="A14416" t="s">
        <v>23</v>
      </c>
      <c r="B14416" t="s">
        <v>13</v>
      </c>
      <c r="C14416">
        <v>2013</v>
      </c>
      <c r="D14416">
        <v>11</v>
      </c>
      <c r="E14416" s="1">
        <f t="shared" si="225"/>
        <v>41579</v>
      </c>
      <c r="F14416" s="2">
        <v>7.1169604</v>
      </c>
    </row>
    <row r="14417" spans="1:6" x14ac:dyDescent="0.25">
      <c r="A14417" t="s">
        <v>23</v>
      </c>
      <c r="B14417" t="s">
        <v>13</v>
      </c>
      <c r="C14417">
        <v>2013</v>
      </c>
      <c r="D14417">
        <v>12</v>
      </c>
      <c r="E14417" s="1">
        <f t="shared" si="225"/>
        <v>41609</v>
      </c>
      <c r="F14417" s="2">
        <v>5.0082779500000001</v>
      </c>
    </row>
    <row r="14418" spans="1:6" x14ac:dyDescent="0.25">
      <c r="A14418" t="s">
        <v>23</v>
      </c>
      <c r="B14418" t="s">
        <v>13</v>
      </c>
      <c r="C14418">
        <v>2014</v>
      </c>
      <c r="D14418">
        <v>1</v>
      </c>
      <c r="E14418" s="1">
        <f t="shared" si="225"/>
        <v>41640</v>
      </c>
      <c r="F14418" s="2">
        <v>5.4716795499999993</v>
      </c>
    </row>
    <row r="14419" spans="1:6" x14ac:dyDescent="0.25">
      <c r="A14419" t="s">
        <v>23</v>
      </c>
      <c r="B14419" t="s">
        <v>13</v>
      </c>
      <c r="C14419">
        <v>2014</v>
      </c>
      <c r="D14419">
        <v>2</v>
      </c>
      <c r="E14419" s="1">
        <f t="shared" si="225"/>
        <v>41671</v>
      </c>
      <c r="F14419" s="2">
        <v>4.6252171800000026</v>
      </c>
    </row>
    <row r="14420" spans="1:6" x14ac:dyDescent="0.25">
      <c r="A14420" t="s">
        <v>23</v>
      </c>
      <c r="B14420" t="s">
        <v>13</v>
      </c>
      <c r="C14420">
        <v>2014</v>
      </c>
      <c r="D14420">
        <v>3</v>
      </c>
      <c r="E14420" s="1">
        <f t="shared" si="225"/>
        <v>41699</v>
      </c>
      <c r="F14420" s="2">
        <v>4.126205370000001</v>
      </c>
    </row>
    <row r="14421" spans="1:6" x14ac:dyDescent="0.25">
      <c r="A14421" t="s">
        <v>23</v>
      </c>
      <c r="B14421" t="s">
        <v>13</v>
      </c>
      <c r="C14421">
        <v>2014</v>
      </c>
      <c r="D14421">
        <v>4</v>
      </c>
      <c r="E14421" s="1">
        <f t="shared" si="225"/>
        <v>41730</v>
      </c>
      <c r="F14421" s="2">
        <v>3.825090429999999</v>
      </c>
    </row>
    <row r="14422" spans="1:6" x14ac:dyDescent="0.25">
      <c r="A14422" t="s">
        <v>23</v>
      </c>
      <c r="B14422" t="s">
        <v>13</v>
      </c>
      <c r="C14422">
        <v>2014</v>
      </c>
      <c r="D14422">
        <v>5</v>
      </c>
      <c r="E14422" s="1">
        <f t="shared" si="225"/>
        <v>41760</v>
      </c>
      <c r="F14422" s="2">
        <v>4.8442833100000007</v>
      </c>
    </row>
    <row r="14423" spans="1:6" x14ac:dyDescent="0.25">
      <c r="A14423" t="s">
        <v>23</v>
      </c>
      <c r="B14423" t="s">
        <v>13</v>
      </c>
      <c r="C14423">
        <v>2014</v>
      </c>
      <c r="D14423">
        <v>6</v>
      </c>
      <c r="E14423" s="1">
        <f t="shared" si="225"/>
        <v>41791</v>
      </c>
      <c r="F14423" s="2">
        <v>6.3770092200000015</v>
      </c>
    </row>
    <row r="14424" spans="1:6" x14ac:dyDescent="0.25">
      <c r="A14424" t="s">
        <v>23</v>
      </c>
      <c r="B14424" t="s">
        <v>13</v>
      </c>
      <c r="C14424">
        <v>2014</v>
      </c>
      <c r="D14424">
        <v>7</v>
      </c>
      <c r="E14424" s="1">
        <f t="shared" si="225"/>
        <v>41821</v>
      </c>
      <c r="F14424" s="2">
        <v>4.4062126900000003</v>
      </c>
    </row>
    <row r="14425" spans="1:6" x14ac:dyDescent="0.25">
      <c r="A14425" t="s">
        <v>23</v>
      </c>
      <c r="B14425" t="s">
        <v>13</v>
      </c>
      <c r="C14425">
        <v>2014</v>
      </c>
      <c r="D14425">
        <v>8</v>
      </c>
      <c r="E14425" s="1">
        <f t="shared" si="225"/>
        <v>41852</v>
      </c>
      <c r="F14425" s="2">
        <v>3.5858259099999992</v>
      </c>
    </row>
    <row r="14426" spans="1:6" x14ac:dyDescent="0.25">
      <c r="A14426" t="s">
        <v>23</v>
      </c>
      <c r="B14426" t="s">
        <v>13</v>
      </c>
      <c r="C14426">
        <v>2014</v>
      </c>
      <c r="D14426">
        <v>9</v>
      </c>
      <c r="E14426" s="1">
        <f t="shared" si="225"/>
        <v>41883</v>
      </c>
      <c r="F14426" s="2">
        <v>3.143209769999999</v>
      </c>
    </row>
    <row r="14427" spans="1:6" x14ac:dyDescent="0.25">
      <c r="A14427" t="s">
        <v>23</v>
      </c>
      <c r="B14427" t="s">
        <v>13</v>
      </c>
      <c r="C14427">
        <v>2014</v>
      </c>
      <c r="D14427">
        <v>10</v>
      </c>
      <c r="E14427" s="1">
        <f t="shared" si="225"/>
        <v>41913</v>
      </c>
      <c r="F14427" s="2">
        <v>4.3766549099999992</v>
      </c>
    </row>
    <row r="14428" spans="1:6" x14ac:dyDescent="0.25">
      <c r="A14428" t="s">
        <v>23</v>
      </c>
      <c r="B14428" t="s">
        <v>13</v>
      </c>
      <c r="C14428">
        <v>2014</v>
      </c>
      <c r="D14428">
        <v>11</v>
      </c>
      <c r="E14428" s="1">
        <f t="shared" si="225"/>
        <v>41944</v>
      </c>
      <c r="F14428" s="2">
        <v>5.4649950300000008</v>
      </c>
    </row>
    <row r="14429" spans="1:6" x14ac:dyDescent="0.25">
      <c r="A14429" t="s">
        <v>23</v>
      </c>
      <c r="B14429" t="s">
        <v>13</v>
      </c>
      <c r="C14429">
        <v>2014</v>
      </c>
      <c r="D14429">
        <v>12</v>
      </c>
      <c r="E14429" s="1">
        <f t="shared" si="225"/>
        <v>41974</v>
      </c>
      <c r="F14429" s="2">
        <v>3.0833022400000001</v>
      </c>
    </row>
    <row r="14430" spans="1:6" x14ac:dyDescent="0.25">
      <c r="A14430" t="s">
        <v>23</v>
      </c>
      <c r="B14430" t="s">
        <v>13</v>
      </c>
      <c r="C14430">
        <v>2015</v>
      </c>
      <c r="D14430">
        <v>1</v>
      </c>
      <c r="E14430" s="1">
        <f t="shared" si="225"/>
        <v>42005</v>
      </c>
      <c r="F14430" s="2">
        <v>5.1389774599999996</v>
      </c>
    </row>
    <row r="14431" spans="1:6" x14ac:dyDescent="0.25">
      <c r="A14431" t="s">
        <v>23</v>
      </c>
      <c r="B14431" t="s">
        <v>13</v>
      </c>
      <c r="C14431">
        <v>2015</v>
      </c>
      <c r="D14431">
        <v>2</v>
      </c>
      <c r="E14431" s="1">
        <f t="shared" si="225"/>
        <v>42036</v>
      </c>
      <c r="F14431" s="2">
        <v>2.3649346399999995</v>
      </c>
    </row>
    <row r="14432" spans="1:6" x14ac:dyDescent="0.25">
      <c r="A14432" t="s">
        <v>23</v>
      </c>
      <c r="B14432" t="s">
        <v>13</v>
      </c>
      <c r="C14432">
        <v>2015</v>
      </c>
      <c r="D14432">
        <v>3</v>
      </c>
      <c r="E14432" s="1">
        <f t="shared" si="225"/>
        <v>42064</v>
      </c>
      <c r="F14432" s="2">
        <v>4.3346191300000001</v>
      </c>
    </row>
    <row r="14433" spans="1:6" x14ac:dyDescent="0.25">
      <c r="A14433" t="s">
        <v>23</v>
      </c>
      <c r="B14433" t="s">
        <v>13</v>
      </c>
      <c r="C14433">
        <v>2015</v>
      </c>
      <c r="D14433">
        <v>4</v>
      </c>
      <c r="E14433" s="1">
        <f t="shared" si="225"/>
        <v>42095</v>
      </c>
      <c r="F14433" s="2">
        <v>3.5127802800000003</v>
      </c>
    </row>
    <row r="14434" spans="1:6" x14ac:dyDescent="0.25">
      <c r="A14434" t="s">
        <v>23</v>
      </c>
      <c r="B14434" t="s">
        <v>13</v>
      </c>
      <c r="C14434">
        <v>2015</v>
      </c>
      <c r="D14434">
        <v>5</v>
      </c>
      <c r="E14434" s="1">
        <f t="shared" si="225"/>
        <v>42125</v>
      </c>
      <c r="F14434" s="2">
        <v>3.0493277399999994</v>
      </c>
    </row>
    <row r="14435" spans="1:6" x14ac:dyDescent="0.25">
      <c r="A14435" t="s">
        <v>23</v>
      </c>
      <c r="B14435" t="s">
        <v>13</v>
      </c>
      <c r="C14435">
        <v>2015</v>
      </c>
      <c r="D14435">
        <v>6</v>
      </c>
      <c r="E14435" s="1">
        <f t="shared" si="225"/>
        <v>42156</v>
      </c>
      <c r="F14435" s="2">
        <v>2.3248299000000001</v>
      </c>
    </row>
    <row r="14436" spans="1:6" x14ac:dyDescent="0.25">
      <c r="A14436" t="s">
        <v>23</v>
      </c>
      <c r="B14436" t="s">
        <v>13</v>
      </c>
      <c r="C14436">
        <v>2015</v>
      </c>
      <c r="D14436">
        <v>7</v>
      </c>
      <c r="E14436" s="1">
        <f t="shared" si="225"/>
        <v>42186</v>
      </c>
      <c r="F14436" s="2">
        <v>2.19831216</v>
      </c>
    </row>
    <row r="14437" spans="1:6" x14ac:dyDescent="0.25">
      <c r="A14437" t="s">
        <v>23</v>
      </c>
      <c r="B14437" t="s">
        <v>13</v>
      </c>
      <c r="C14437">
        <v>2015</v>
      </c>
      <c r="D14437">
        <v>8</v>
      </c>
      <c r="E14437" s="1">
        <f t="shared" si="225"/>
        <v>42217</v>
      </c>
      <c r="F14437" s="2">
        <v>3.3738175299999993</v>
      </c>
    </row>
    <row r="14438" spans="1:6" x14ac:dyDescent="0.25">
      <c r="A14438" t="s">
        <v>23</v>
      </c>
      <c r="B14438" t="s">
        <v>13</v>
      </c>
      <c r="C14438">
        <v>2015</v>
      </c>
      <c r="D14438">
        <v>9</v>
      </c>
      <c r="E14438" s="1">
        <f t="shared" si="225"/>
        <v>42248</v>
      </c>
      <c r="F14438" s="2">
        <v>4.9074329999999984</v>
      </c>
    </row>
    <row r="14439" spans="1:6" x14ac:dyDescent="0.25">
      <c r="A14439" t="s">
        <v>23</v>
      </c>
      <c r="B14439" t="s">
        <v>13</v>
      </c>
      <c r="C14439">
        <v>2015</v>
      </c>
      <c r="D14439">
        <v>10</v>
      </c>
      <c r="E14439" s="1">
        <f t="shared" si="225"/>
        <v>42278</v>
      </c>
      <c r="F14439" s="2">
        <v>4.9565437200000018</v>
      </c>
    </row>
    <row r="14440" spans="1:6" x14ac:dyDescent="0.25">
      <c r="A14440" t="s">
        <v>23</v>
      </c>
      <c r="B14440" t="s">
        <v>13</v>
      </c>
      <c r="C14440">
        <v>2015</v>
      </c>
      <c r="D14440">
        <v>11</v>
      </c>
      <c r="E14440" s="1">
        <f t="shared" si="225"/>
        <v>42309</v>
      </c>
      <c r="F14440" s="2">
        <v>3.8793435599999997</v>
      </c>
    </row>
    <row r="14441" spans="1:6" x14ac:dyDescent="0.25">
      <c r="A14441" t="s">
        <v>23</v>
      </c>
      <c r="B14441" t="s">
        <v>13</v>
      </c>
      <c r="C14441">
        <v>2015</v>
      </c>
      <c r="D14441">
        <v>12</v>
      </c>
      <c r="E14441" s="1">
        <f t="shared" si="225"/>
        <v>42339</v>
      </c>
      <c r="F14441" s="2">
        <v>4.5670572199999997</v>
      </c>
    </row>
    <row r="14442" spans="1:6" x14ac:dyDescent="0.25">
      <c r="A14442" t="s">
        <v>23</v>
      </c>
      <c r="B14442" t="s">
        <v>13</v>
      </c>
      <c r="C14442">
        <v>2016</v>
      </c>
      <c r="D14442">
        <v>1</v>
      </c>
      <c r="E14442" s="1">
        <f t="shared" si="225"/>
        <v>42370</v>
      </c>
      <c r="F14442" s="2">
        <v>3.1686987100000001</v>
      </c>
    </row>
    <row r="14443" spans="1:6" x14ac:dyDescent="0.25">
      <c r="A14443" t="s">
        <v>23</v>
      </c>
      <c r="B14443" t="s">
        <v>13</v>
      </c>
      <c r="C14443">
        <v>2016</v>
      </c>
      <c r="D14443">
        <v>2</v>
      </c>
      <c r="E14443" s="1">
        <f t="shared" si="225"/>
        <v>42401</v>
      </c>
      <c r="F14443" s="2">
        <v>2.9044697000000008</v>
      </c>
    </row>
    <row r="14444" spans="1:6" x14ac:dyDescent="0.25">
      <c r="A14444" t="s">
        <v>23</v>
      </c>
      <c r="B14444" t="s">
        <v>13</v>
      </c>
      <c r="C14444">
        <v>2016</v>
      </c>
      <c r="D14444">
        <v>3</v>
      </c>
      <c r="E14444" s="1">
        <f t="shared" si="225"/>
        <v>42430</v>
      </c>
      <c r="F14444" s="2">
        <v>1.9616852300000003</v>
      </c>
    </row>
    <row r="14445" spans="1:6" x14ac:dyDescent="0.25">
      <c r="A14445" t="s">
        <v>23</v>
      </c>
      <c r="B14445" t="s">
        <v>13</v>
      </c>
      <c r="C14445">
        <v>2016</v>
      </c>
      <c r="D14445">
        <v>4</v>
      </c>
      <c r="E14445" s="1">
        <f t="shared" si="225"/>
        <v>42461</v>
      </c>
      <c r="F14445" s="2">
        <v>2.5432896200000004</v>
      </c>
    </row>
    <row r="14446" spans="1:6" x14ac:dyDescent="0.25">
      <c r="A14446" t="s">
        <v>23</v>
      </c>
      <c r="B14446" t="s">
        <v>13</v>
      </c>
      <c r="C14446">
        <v>2016</v>
      </c>
      <c r="D14446">
        <v>5</v>
      </c>
      <c r="E14446" s="1">
        <f t="shared" si="225"/>
        <v>42491</v>
      </c>
      <c r="F14446" s="2">
        <v>2.2766961899999996</v>
      </c>
    </row>
    <row r="14447" spans="1:6" x14ac:dyDescent="0.25">
      <c r="A14447" t="s">
        <v>23</v>
      </c>
      <c r="B14447" t="s">
        <v>13</v>
      </c>
      <c r="C14447">
        <v>2016</v>
      </c>
      <c r="D14447">
        <v>6</v>
      </c>
      <c r="E14447" s="1">
        <f t="shared" si="225"/>
        <v>42522</v>
      </c>
      <c r="F14447" s="2">
        <v>2.7761342300000003</v>
      </c>
    </row>
    <row r="14448" spans="1:6" x14ac:dyDescent="0.25">
      <c r="A14448" t="s">
        <v>23</v>
      </c>
      <c r="B14448" t="s">
        <v>13</v>
      </c>
      <c r="C14448">
        <v>2016</v>
      </c>
      <c r="D14448">
        <v>7</v>
      </c>
      <c r="E14448" s="1">
        <f t="shared" si="225"/>
        <v>42552</v>
      </c>
      <c r="F14448" s="2">
        <v>1.8872987400000003</v>
      </c>
    </row>
    <row r="14449" spans="1:6" x14ac:dyDescent="0.25">
      <c r="A14449" t="s">
        <v>23</v>
      </c>
      <c r="B14449" t="s">
        <v>13</v>
      </c>
      <c r="C14449">
        <v>2016</v>
      </c>
      <c r="D14449">
        <v>8</v>
      </c>
      <c r="E14449" s="1">
        <f t="shared" si="225"/>
        <v>42583</v>
      </c>
      <c r="F14449" s="2">
        <v>2.1862157899999999</v>
      </c>
    </row>
    <row r="14450" spans="1:6" x14ac:dyDescent="0.25">
      <c r="A14450" t="s">
        <v>23</v>
      </c>
      <c r="B14450" t="s">
        <v>13</v>
      </c>
      <c r="C14450">
        <v>2016</v>
      </c>
      <c r="D14450">
        <v>9</v>
      </c>
      <c r="E14450" s="1">
        <f t="shared" si="225"/>
        <v>42614</v>
      </c>
      <c r="F14450" s="2">
        <v>4.7309914500000012</v>
      </c>
    </row>
    <row r="14451" spans="1:6" x14ac:dyDescent="0.25">
      <c r="A14451" t="s">
        <v>23</v>
      </c>
      <c r="B14451" t="s">
        <v>13</v>
      </c>
      <c r="C14451">
        <v>2016</v>
      </c>
      <c r="D14451">
        <v>10</v>
      </c>
      <c r="E14451" s="1">
        <f t="shared" si="225"/>
        <v>42644</v>
      </c>
      <c r="F14451" s="2">
        <v>2.6862429100000007</v>
      </c>
    </row>
    <row r="14452" spans="1:6" x14ac:dyDescent="0.25">
      <c r="A14452" t="s">
        <v>23</v>
      </c>
      <c r="B14452" t="s">
        <v>13</v>
      </c>
      <c r="C14452">
        <v>2016</v>
      </c>
      <c r="D14452">
        <v>11</v>
      </c>
      <c r="E14452" s="1">
        <f t="shared" si="225"/>
        <v>42675</v>
      </c>
      <c r="F14452" s="2">
        <v>3.0676144600000002</v>
      </c>
    </row>
    <row r="14453" spans="1:6" x14ac:dyDescent="0.25">
      <c r="A14453" t="s">
        <v>23</v>
      </c>
      <c r="B14453" t="s">
        <v>13</v>
      </c>
      <c r="C14453">
        <v>2016</v>
      </c>
      <c r="D14453">
        <v>12</v>
      </c>
      <c r="E14453" s="1">
        <f t="shared" si="225"/>
        <v>42705</v>
      </c>
      <c r="F14453" s="2">
        <v>1.4655916799999997</v>
      </c>
    </row>
    <row r="14454" spans="1:6" x14ac:dyDescent="0.25">
      <c r="A14454" t="s">
        <v>23</v>
      </c>
      <c r="B14454" t="s">
        <v>13</v>
      </c>
      <c r="C14454">
        <v>2017</v>
      </c>
      <c r="D14454">
        <v>1</v>
      </c>
      <c r="E14454" s="1">
        <f t="shared" si="225"/>
        <v>42736</v>
      </c>
      <c r="F14454" s="2">
        <v>2.63271897</v>
      </c>
    </row>
    <row r="14455" spans="1:6" x14ac:dyDescent="0.25">
      <c r="A14455" t="s">
        <v>23</v>
      </c>
      <c r="B14455" t="s">
        <v>13</v>
      </c>
      <c r="C14455">
        <v>2017</v>
      </c>
      <c r="D14455">
        <v>2</v>
      </c>
      <c r="E14455" s="1">
        <f t="shared" si="225"/>
        <v>42767</v>
      </c>
      <c r="F14455" s="2">
        <v>1.6397403799999997</v>
      </c>
    </row>
    <row r="14456" spans="1:6" x14ac:dyDescent="0.25">
      <c r="A14456" t="s">
        <v>23</v>
      </c>
      <c r="B14456" t="s">
        <v>13</v>
      </c>
      <c r="C14456">
        <v>2017</v>
      </c>
      <c r="D14456">
        <v>3</v>
      </c>
      <c r="E14456" s="1">
        <f t="shared" si="225"/>
        <v>42795</v>
      </c>
      <c r="F14456" s="2">
        <v>2.0030687399999998</v>
      </c>
    </row>
    <row r="14457" spans="1:6" x14ac:dyDescent="0.25">
      <c r="A14457" t="s">
        <v>23</v>
      </c>
      <c r="B14457" t="s">
        <v>13</v>
      </c>
      <c r="C14457">
        <v>2017</v>
      </c>
      <c r="D14457">
        <v>4</v>
      </c>
      <c r="E14457" s="1">
        <f t="shared" si="225"/>
        <v>42826</v>
      </c>
      <c r="F14457" s="2">
        <v>1.092106680000001</v>
      </c>
    </row>
    <row r="14458" spans="1:6" x14ac:dyDescent="0.25">
      <c r="A14458" t="s">
        <v>23</v>
      </c>
      <c r="B14458" t="s">
        <v>13</v>
      </c>
      <c r="C14458">
        <v>2017</v>
      </c>
      <c r="D14458">
        <v>5</v>
      </c>
      <c r="E14458" s="1">
        <f t="shared" si="225"/>
        <v>42856</v>
      </c>
      <c r="F14458" s="2">
        <v>1.8062503499999993</v>
      </c>
    </row>
    <row r="14459" spans="1:6" x14ac:dyDescent="0.25">
      <c r="A14459" t="s">
        <v>23</v>
      </c>
      <c r="B14459" t="s">
        <v>13</v>
      </c>
      <c r="C14459">
        <v>2017</v>
      </c>
      <c r="D14459">
        <v>6</v>
      </c>
      <c r="E14459" s="1">
        <f t="shared" si="225"/>
        <v>42887</v>
      </c>
      <c r="F14459" s="2">
        <v>1.7892995899999988</v>
      </c>
    </row>
    <row r="14460" spans="1:6" x14ac:dyDescent="0.25">
      <c r="A14460" t="s">
        <v>23</v>
      </c>
      <c r="B14460" t="s">
        <v>13</v>
      </c>
      <c r="C14460">
        <v>2017</v>
      </c>
      <c r="D14460">
        <v>7</v>
      </c>
      <c r="E14460" s="1">
        <f t="shared" si="225"/>
        <v>42917</v>
      </c>
      <c r="F14460" s="2">
        <v>2.530470269999999</v>
      </c>
    </row>
    <row r="14461" spans="1:6" x14ac:dyDescent="0.25">
      <c r="A14461" t="s">
        <v>23</v>
      </c>
      <c r="B14461" t="s">
        <v>13</v>
      </c>
      <c r="C14461">
        <v>2017</v>
      </c>
      <c r="D14461">
        <v>8</v>
      </c>
      <c r="E14461" s="1">
        <f t="shared" si="225"/>
        <v>42948</v>
      </c>
      <c r="F14461" s="2">
        <v>2.0758633899999999</v>
      </c>
    </row>
    <row r="14462" spans="1:6" x14ac:dyDescent="0.25">
      <c r="A14462" t="s">
        <v>23</v>
      </c>
      <c r="B14462" t="s">
        <v>13</v>
      </c>
      <c r="C14462">
        <v>2017</v>
      </c>
      <c r="D14462">
        <v>9</v>
      </c>
      <c r="E14462" s="1">
        <f t="shared" si="225"/>
        <v>42979</v>
      </c>
      <c r="F14462" s="2">
        <v>2.6249076699999998</v>
      </c>
    </row>
    <row r="14463" spans="1:6" x14ac:dyDescent="0.25">
      <c r="A14463" t="s">
        <v>23</v>
      </c>
      <c r="B14463" t="s">
        <v>13</v>
      </c>
      <c r="C14463">
        <v>2017</v>
      </c>
      <c r="D14463">
        <v>10</v>
      </c>
      <c r="E14463" s="1">
        <f t="shared" si="225"/>
        <v>43009</v>
      </c>
      <c r="F14463" s="2">
        <v>2.267668</v>
      </c>
    </row>
    <row r="14464" spans="1:6" x14ac:dyDescent="0.25">
      <c r="A14464" t="s">
        <v>23</v>
      </c>
      <c r="B14464" t="s">
        <v>13</v>
      </c>
      <c r="C14464">
        <v>2017</v>
      </c>
      <c r="D14464">
        <v>11</v>
      </c>
      <c r="E14464" s="1">
        <f t="shared" si="225"/>
        <v>43040</v>
      </c>
      <c r="F14464" s="2">
        <v>7.3658348500000015</v>
      </c>
    </row>
    <row r="14465" spans="1:6" x14ac:dyDescent="0.25">
      <c r="A14465" t="s">
        <v>23</v>
      </c>
      <c r="B14465" t="s">
        <v>13</v>
      </c>
      <c r="C14465">
        <v>2017</v>
      </c>
      <c r="D14465">
        <v>12</v>
      </c>
      <c r="E14465" s="1">
        <f t="shared" si="225"/>
        <v>43070</v>
      </c>
      <c r="F14465" s="2">
        <v>3.3540033100000008</v>
      </c>
    </row>
    <row r="14466" spans="1:6" x14ac:dyDescent="0.25">
      <c r="A14466" t="s">
        <v>23</v>
      </c>
      <c r="B14466" t="s">
        <v>13</v>
      </c>
      <c r="C14466">
        <v>2018</v>
      </c>
      <c r="D14466">
        <v>1</v>
      </c>
      <c r="E14466" s="1">
        <f t="shared" si="225"/>
        <v>43101</v>
      </c>
      <c r="F14466" s="2">
        <v>2.1770538299999997</v>
      </c>
    </row>
    <row r="14467" spans="1:6" x14ac:dyDescent="0.25">
      <c r="A14467" t="s">
        <v>23</v>
      </c>
      <c r="B14467" t="s">
        <v>13</v>
      </c>
      <c r="C14467">
        <v>2018</v>
      </c>
      <c r="D14467">
        <v>2</v>
      </c>
      <c r="E14467" s="1">
        <f t="shared" ref="E14467:E14530" si="226">+DATE(C14467,D14467,1)</f>
        <v>43132</v>
      </c>
      <c r="F14467" s="2">
        <v>2.1299180599999992</v>
      </c>
    </row>
    <row r="14468" spans="1:6" x14ac:dyDescent="0.25">
      <c r="A14468" t="s">
        <v>23</v>
      </c>
      <c r="B14468" t="s">
        <v>13</v>
      </c>
      <c r="C14468">
        <v>2018</v>
      </c>
      <c r="D14468">
        <v>3</v>
      </c>
      <c r="E14468" s="1">
        <f t="shared" si="226"/>
        <v>43160</v>
      </c>
      <c r="F14468" s="2">
        <v>2.4214831099999996</v>
      </c>
    </row>
    <row r="14469" spans="1:6" x14ac:dyDescent="0.25">
      <c r="A14469" t="s">
        <v>23</v>
      </c>
      <c r="B14469" t="s">
        <v>13</v>
      </c>
      <c r="C14469">
        <v>2018</v>
      </c>
      <c r="D14469">
        <v>4</v>
      </c>
      <c r="E14469" s="1">
        <f t="shared" si="226"/>
        <v>43191</v>
      </c>
      <c r="F14469" s="2">
        <v>2.5604073899999995</v>
      </c>
    </row>
    <row r="14470" spans="1:6" x14ac:dyDescent="0.25">
      <c r="A14470" t="s">
        <v>23</v>
      </c>
      <c r="B14470" t="s">
        <v>13</v>
      </c>
      <c r="C14470">
        <v>2018</v>
      </c>
      <c r="D14470">
        <v>5</v>
      </c>
      <c r="E14470" s="1">
        <f t="shared" si="226"/>
        <v>43221</v>
      </c>
      <c r="F14470" s="2">
        <v>2.1375772500000001</v>
      </c>
    </row>
    <row r="14471" spans="1:6" x14ac:dyDescent="0.25">
      <c r="A14471" t="s">
        <v>23</v>
      </c>
      <c r="B14471" t="s">
        <v>13</v>
      </c>
      <c r="C14471">
        <v>2018</v>
      </c>
      <c r="D14471">
        <v>6</v>
      </c>
      <c r="E14471" s="1">
        <f t="shared" si="226"/>
        <v>43252</v>
      </c>
      <c r="F14471" s="2">
        <v>1.2325910700000002</v>
      </c>
    </row>
    <row r="14472" spans="1:6" x14ac:dyDescent="0.25">
      <c r="A14472" t="s">
        <v>23</v>
      </c>
      <c r="B14472" t="s">
        <v>13</v>
      </c>
      <c r="C14472">
        <v>2018</v>
      </c>
      <c r="D14472">
        <v>7</v>
      </c>
      <c r="E14472" s="1">
        <f t="shared" si="226"/>
        <v>43282</v>
      </c>
      <c r="F14472" s="2">
        <v>2.38460757</v>
      </c>
    </row>
    <row r="14473" spans="1:6" x14ac:dyDescent="0.25">
      <c r="A14473" t="s">
        <v>23</v>
      </c>
      <c r="B14473" t="s">
        <v>13</v>
      </c>
      <c r="C14473">
        <v>2018</v>
      </c>
      <c r="D14473">
        <v>8</v>
      </c>
      <c r="E14473" s="1">
        <f t="shared" si="226"/>
        <v>43313</v>
      </c>
      <c r="F14473" s="2">
        <v>4.1642825100000005</v>
      </c>
    </row>
    <row r="14474" spans="1:6" x14ac:dyDescent="0.25">
      <c r="A14474" t="s">
        <v>23</v>
      </c>
      <c r="B14474" t="s">
        <v>13</v>
      </c>
      <c r="C14474">
        <v>2018</v>
      </c>
      <c r="D14474">
        <v>9</v>
      </c>
      <c r="E14474" s="1">
        <f t="shared" si="226"/>
        <v>43344</v>
      </c>
      <c r="F14474" s="2">
        <v>3.7121964999999997</v>
      </c>
    </row>
    <row r="14475" spans="1:6" x14ac:dyDescent="0.25">
      <c r="A14475" t="s">
        <v>23</v>
      </c>
      <c r="B14475" t="s">
        <v>13</v>
      </c>
      <c r="C14475">
        <v>2018</v>
      </c>
      <c r="D14475">
        <v>10</v>
      </c>
      <c r="E14475" s="1">
        <f t="shared" si="226"/>
        <v>43374</v>
      </c>
      <c r="F14475" s="2">
        <v>5.3905051499999992</v>
      </c>
    </row>
    <row r="14476" spans="1:6" x14ac:dyDescent="0.25">
      <c r="A14476" t="s">
        <v>23</v>
      </c>
      <c r="B14476" t="s">
        <v>13</v>
      </c>
      <c r="C14476">
        <v>2018</v>
      </c>
      <c r="D14476">
        <v>11</v>
      </c>
      <c r="E14476" s="1">
        <f t="shared" si="226"/>
        <v>43405</v>
      </c>
      <c r="F14476" s="2">
        <v>3.69720871</v>
      </c>
    </row>
    <row r="14477" spans="1:6" x14ac:dyDescent="0.25">
      <c r="A14477" t="s">
        <v>23</v>
      </c>
      <c r="B14477" t="s">
        <v>13</v>
      </c>
      <c r="C14477">
        <v>2018</v>
      </c>
      <c r="D14477">
        <v>12</v>
      </c>
      <c r="E14477" s="1">
        <f t="shared" si="226"/>
        <v>43435</v>
      </c>
      <c r="F14477" s="2">
        <v>3.3481643400000003</v>
      </c>
    </row>
    <row r="14478" spans="1:6" x14ac:dyDescent="0.25">
      <c r="A14478" t="s">
        <v>23</v>
      </c>
      <c r="B14478" t="s">
        <v>13</v>
      </c>
      <c r="C14478">
        <v>2019</v>
      </c>
      <c r="D14478">
        <v>1</v>
      </c>
      <c r="E14478" s="1">
        <f t="shared" si="226"/>
        <v>43466</v>
      </c>
      <c r="F14478" s="2">
        <v>2.3380025500000001</v>
      </c>
    </row>
    <row r="14479" spans="1:6" x14ac:dyDescent="0.25">
      <c r="A14479" t="s">
        <v>23</v>
      </c>
      <c r="B14479" t="s">
        <v>13</v>
      </c>
      <c r="C14479">
        <v>2019</v>
      </c>
      <c r="D14479">
        <v>2</v>
      </c>
      <c r="E14479" s="1">
        <f t="shared" si="226"/>
        <v>43497</v>
      </c>
      <c r="F14479" s="2">
        <v>2.9900117600000002</v>
      </c>
    </row>
    <row r="14480" spans="1:6" x14ac:dyDescent="0.25">
      <c r="A14480" t="s">
        <v>23</v>
      </c>
      <c r="B14480" t="s">
        <v>13</v>
      </c>
      <c r="C14480">
        <v>2019</v>
      </c>
      <c r="D14480">
        <v>3</v>
      </c>
      <c r="E14480" s="1">
        <f t="shared" si="226"/>
        <v>43525</v>
      </c>
      <c r="F14480" s="2">
        <v>4.1597614699999994</v>
      </c>
    </row>
    <row r="14481" spans="1:6" x14ac:dyDescent="0.25">
      <c r="A14481" t="s">
        <v>23</v>
      </c>
      <c r="B14481" t="s">
        <v>13</v>
      </c>
      <c r="C14481">
        <v>2019</v>
      </c>
      <c r="D14481">
        <v>4</v>
      </c>
      <c r="E14481" s="1">
        <f t="shared" si="226"/>
        <v>43556</v>
      </c>
      <c r="F14481" s="2">
        <v>2.8618164700000008</v>
      </c>
    </row>
    <row r="14482" spans="1:6" x14ac:dyDescent="0.25">
      <c r="A14482" t="s">
        <v>23</v>
      </c>
      <c r="B14482" t="s">
        <v>13</v>
      </c>
      <c r="C14482">
        <v>2019</v>
      </c>
      <c r="D14482">
        <v>5</v>
      </c>
      <c r="E14482" s="1">
        <f t="shared" si="226"/>
        <v>43586</v>
      </c>
      <c r="F14482" s="2">
        <v>3.1681868499999997</v>
      </c>
    </row>
    <row r="14483" spans="1:6" x14ac:dyDescent="0.25">
      <c r="A14483" t="s">
        <v>23</v>
      </c>
      <c r="B14483" t="s">
        <v>13</v>
      </c>
      <c r="C14483">
        <v>2019</v>
      </c>
      <c r="D14483">
        <v>6</v>
      </c>
      <c r="E14483" s="1">
        <f t="shared" si="226"/>
        <v>43617</v>
      </c>
      <c r="F14483" s="2">
        <v>3.1217079300000004</v>
      </c>
    </row>
    <row r="14484" spans="1:6" x14ac:dyDescent="0.25">
      <c r="A14484" t="s">
        <v>23</v>
      </c>
      <c r="B14484" t="s">
        <v>13</v>
      </c>
      <c r="C14484">
        <v>2019</v>
      </c>
      <c r="D14484">
        <v>7</v>
      </c>
      <c r="E14484" s="1">
        <f t="shared" si="226"/>
        <v>43647</v>
      </c>
      <c r="F14484" s="2">
        <v>3.1443339400000005</v>
      </c>
    </row>
    <row r="14485" spans="1:6" x14ac:dyDescent="0.25">
      <c r="A14485" t="s">
        <v>23</v>
      </c>
      <c r="B14485" t="s">
        <v>13</v>
      </c>
      <c r="C14485">
        <v>2019</v>
      </c>
      <c r="D14485">
        <v>8</v>
      </c>
      <c r="E14485" s="1">
        <f t="shared" si="226"/>
        <v>43678</v>
      </c>
      <c r="F14485" s="2">
        <v>3.05309469</v>
      </c>
    </row>
    <row r="14486" spans="1:6" x14ac:dyDescent="0.25">
      <c r="A14486" t="s">
        <v>23</v>
      </c>
      <c r="B14486" t="s">
        <v>13</v>
      </c>
      <c r="C14486">
        <v>2019</v>
      </c>
      <c r="D14486">
        <v>9</v>
      </c>
      <c r="E14486" s="1">
        <f t="shared" si="226"/>
        <v>43709</v>
      </c>
      <c r="F14486" s="2">
        <v>3.3977306499999993</v>
      </c>
    </row>
    <row r="14487" spans="1:6" x14ac:dyDescent="0.25">
      <c r="A14487" t="s">
        <v>23</v>
      </c>
      <c r="B14487" t="s">
        <v>13</v>
      </c>
      <c r="C14487">
        <v>2019</v>
      </c>
      <c r="D14487">
        <v>10</v>
      </c>
      <c r="E14487" s="1">
        <f t="shared" si="226"/>
        <v>43739</v>
      </c>
      <c r="F14487" s="2">
        <v>3.0364566599999998</v>
      </c>
    </row>
    <row r="14488" spans="1:6" x14ac:dyDescent="0.25">
      <c r="A14488" t="s">
        <v>23</v>
      </c>
      <c r="B14488" t="s">
        <v>13</v>
      </c>
      <c r="C14488">
        <v>2019</v>
      </c>
      <c r="D14488">
        <v>11</v>
      </c>
      <c r="E14488" s="1">
        <f t="shared" si="226"/>
        <v>43770</v>
      </c>
      <c r="F14488" s="2">
        <v>1.4846531499999998</v>
      </c>
    </row>
    <row r="14489" spans="1:6" x14ac:dyDescent="0.25">
      <c r="A14489" t="s">
        <v>23</v>
      </c>
      <c r="B14489" t="s">
        <v>13</v>
      </c>
      <c r="C14489">
        <v>2019</v>
      </c>
      <c r="D14489">
        <v>12</v>
      </c>
      <c r="E14489" s="1">
        <f t="shared" si="226"/>
        <v>43800</v>
      </c>
      <c r="F14489" s="2">
        <v>9.0102639599999961</v>
      </c>
    </row>
    <row r="14490" spans="1:6" x14ac:dyDescent="0.25">
      <c r="A14490" t="s">
        <v>23</v>
      </c>
      <c r="B14490" t="s">
        <v>13</v>
      </c>
      <c r="C14490">
        <v>2020</v>
      </c>
      <c r="D14490">
        <v>1</v>
      </c>
      <c r="E14490" s="1">
        <f t="shared" si="226"/>
        <v>43831</v>
      </c>
      <c r="F14490" s="2">
        <v>18.623029420000002</v>
      </c>
    </row>
    <row r="14491" spans="1:6" x14ac:dyDescent="0.25">
      <c r="A14491" t="s">
        <v>23</v>
      </c>
      <c r="B14491" t="s">
        <v>13</v>
      </c>
      <c r="C14491">
        <v>2020</v>
      </c>
      <c r="D14491">
        <v>2</v>
      </c>
      <c r="E14491" s="1">
        <f t="shared" si="226"/>
        <v>43862</v>
      </c>
      <c r="F14491" s="2">
        <v>2.6270849199999993</v>
      </c>
    </row>
    <row r="14492" spans="1:6" x14ac:dyDescent="0.25">
      <c r="A14492" t="s">
        <v>23</v>
      </c>
      <c r="B14492" t="s">
        <v>13</v>
      </c>
      <c r="C14492">
        <v>2020</v>
      </c>
      <c r="D14492">
        <v>3</v>
      </c>
      <c r="E14492" s="1">
        <f t="shared" si="226"/>
        <v>43891</v>
      </c>
      <c r="F14492" s="2">
        <v>2.2753090000000005</v>
      </c>
    </row>
    <row r="14493" spans="1:6" x14ac:dyDescent="0.25">
      <c r="A14493" t="s">
        <v>23</v>
      </c>
      <c r="B14493" t="s">
        <v>13</v>
      </c>
      <c r="C14493">
        <v>2020</v>
      </c>
      <c r="D14493">
        <v>4</v>
      </c>
      <c r="E14493" s="1">
        <f t="shared" si="226"/>
        <v>43922</v>
      </c>
      <c r="F14493" s="2">
        <v>2.1938834700000003</v>
      </c>
    </row>
    <row r="14494" spans="1:6" x14ac:dyDescent="0.25">
      <c r="A14494" t="s">
        <v>23</v>
      </c>
      <c r="B14494" t="s">
        <v>13</v>
      </c>
      <c r="C14494">
        <v>2020</v>
      </c>
      <c r="D14494">
        <v>5</v>
      </c>
      <c r="E14494" s="1">
        <f t="shared" si="226"/>
        <v>43952</v>
      </c>
      <c r="F14494" s="2">
        <v>2.34974924</v>
      </c>
    </row>
    <row r="14495" spans="1:6" x14ac:dyDescent="0.25">
      <c r="A14495" t="s">
        <v>23</v>
      </c>
      <c r="B14495" t="s">
        <v>13</v>
      </c>
      <c r="C14495">
        <v>2020</v>
      </c>
      <c r="D14495">
        <v>6</v>
      </c>
      <c r="E14495" s="1">
        <f t="shared" si="226"/>
        <v>43983</v>
      </c>
      <c r="F14495" s="2">
        <v>3.0994921400000002</v>
      </c>
    </row>
    <row r="14496" spans="1:6" x14ac:dyDescent="0.25">
      <c r="A14496" t="s">
        <v>23</v>
      </c>
      <c r="B14496" t="s">
        <v>13</v>
      </c>
      <c r="C14496">
        <v>2020</v>
      </c>
      <c r="D14496">
        <v>7</v>
      </c>
      <c r="E14496" s="1">
        <f t="shared" si="226"/>
        <v>44013</v>
      </c>
      <c r="F14496" s="2">
        <v>4.0684314699999993</v>
      </c>
    </row>
    <row r="14497" spans="1:6" x14ac:dyDescent="0.25">
      <c r="A14497" t="s">
        <v>23</v>
      </c>
      <c r="B14497" t="s">
        <v>13</v>
      </c>
      <c r="C14497">
        <v>2020</v>
      </c>
      <c r="D14497">
        <v>8</v>
      </c>
      <c r="E14497" s="1">
        <f t="shared" si="226"/>
        <v>44044</v>
      </c>
      <c r="F14497" s="2">
        <v>5.124367330000001</v>
      </c>
    </row>
    <row r="14498" spans="1:6" x14ac:dyDescent="0.25">
      <c r="A14498" t="s">
        <v>23</v>
      </c>
      <c r="B14498" t="s">
        <v>13</v>
      </c>
      <c r="C14498">
        <v>2020</v>
      </c>
      <c r="D14498">
        <v>9</v>
      </c>
      <c r="E14498" s="1">
        <f t="shared" si="226"/>
        <v>44075</v>
      </c>
      <c r="F14498" s="2">
        <v>4.6418830400000006</v>
      </c>
    </row>
    <row r="14499" spans="1:6" x14ac:dyDescent="0.25">
      <c r="A14499" t="s">
        <v>23</v>
      </c>
      <c r="B14499" t="s">
        <v>13</v>
      </c>
      <c r="C14499">
        <v>2020</v>
      </c>
      <c r="D14499">
        <v>10</v>
      </c>
      <c r="E14499" s="1">
        <f t="shared" si="226"/>
        <v>44105</v>
      </c>
      <c r="F14499" s="2">
        <v>4.338526579999999</v>
      </c>
    </row>
    <row r="14500" spans="1:6" x14ac:dyDescent="0.25">
      <c r="A14500" t="s">
        <v>23</v>
      </c>
      <c r="B14500" t="s">
        <v>13</v>
      </c>
      <c r="C14500">
        <v>2020</v>
      </c>
      <c r="D14500">
        <v>11</v>
      </c>
      <c r="E14500" s="1">
        <f t="shared" si="226"/>
        <v>44136</v>
      </c>
      <c r="F14500" s="2">
        <v>4.2706716999999994</v>
      </c>
    </row>
    <row r="14501" spans="1:6" x14ac:dyDescent="0.25">
      <c r="A14501" t="s">
        <v>23</v>
      </c>
      <c r="B14501" t="s">
        <v>13</v>
      </c>
      <c r="C14501">
        <v>2020</v>
      </c>
      <c r="D14501">
        <v>12</v>
      </c>
      <c r="E14501" s="1">
        <f t="shared" si="226"/>
        <v>44166</v>
      </c>
      <c r="F14501" s="2">
        <v>4.0693475299999999</v>
      </c>
    </row>
    <row r="14502" spans="1:6" x14ac:dyDescent="0.25">
      <c r="A14502" t="s">
        <v>23</v>
      </c>
      <c r="B14502" t="s">
        <v>13</v>
      </c>
      <c r="C14502">
        <v>2021</v>
      </c>
      <c r="D14502">
        <v>1</v>
      </c>
      <c r="E14502" s="1">
        <f t="shared" si="226"/>
        <v>44197</v>
      </c>
      <c r="F14502" s="2">
        <v>3.800541659999999</v>
      </c>
    </row>
    <row r="14503" spans="1:6" x14ac:dyDescent="0.25">
      <c r="A14503" t="s">
        <v>23</v>
      </c>
      <c r="B14503" t="s">
        <v>13</v>
      </c>
      <c r="C14503">
        <v>2021</v>
      </c>
      <c r="D14503">
        <v>2</v>
      </c>
      <c r="E14503" s="1">
        <f t="shared" si="226"/>
        <v>44228</v>
      </c>
      <c r="F14503" s="2">
        <v>4.8554751700000001</v>
      </c>
    </row>
    <row r="14504" spans="1:6" x14ac:dyDescent="0.25">
      <c r="A14504" t="s">
        <v>23</v>
      </c>
      <c r="B14504" t="s">
        <v>13</v>
      </c>
      <c r="C14504">
        <v>2021</v>
      </c>
      <c r="D14504">
        <v>3</v>
      </c>
      <c r="E14504" s="1">
        <f t="shared" si="226"/>
        <v>44256</v>
      </c>
      <c r="F14504" s="2">
        <v>5.3137845400000003</v>
      </c>
    </row>
    <row r="14505" spans="1:6" x14ac:dyDescent="0.25">
      <c r="A14505" t="s">
        <v>23</v>
      </c>
      <c r="B14505" t="s">
        <v>13</v>
      </c>
      <c r="C14505">
        <v>2021</v>
      </c>
      <c r="D14505">
        <v>4</v>
      </c>
      <c r="E14505" s="1">
        <f t="shared" si="226"/>
        <v>44287</v>
      </c>
      <c r="F14505" s="2">
        <v>3.5468632199999992</v>
      </c>
    </row>
    <row r="14506" spans="1:6" x14ac:dyDescent="0.25">
      <c r="A14506" t="s">
        <v>23</v>
      </c>
      <c r="B14506" t="s">
        <v>13</v>
      </c>
      <c r="C14506">
        <v>2021</v>
      </c>
      <c r="D14506">
        <v>5</v>
      </c>
      <c r="E14506" s="1">
        <f t="shared" si="226"/>
        <v>44317</v>
      </c>
      <c r="F14506" s="2">
        <v>4.9586535599999984</v>
      </c>
    </row>
    <row r="14507" spans="1:6" x14ac:dyDescent="0.25">
      <c r="A14507" t="s">
        <v>23</v>
      </c>
      <c r="B14507" t="s">
        <v>13</v>
      </c>
      <c r="C14507">
        <v>2021</v>
      </c>
      <c r="D14507">
        <v>6</v>
      </c>
      <c r="E14507" s="1">
        <f t="shared" si="226"/>
        <v>44348</v>
      </c>
      <c r="F14507" s="2">
        <v>4.6089999999999991</v>
      </c>
    </row>
    <row r="14508" spans="1:6" x14ac:dyDescent="0.25">
      <c r="A14508" t="s">
        <v>23</v>
      </c>
      <c r="B14508" t="s">
        <v>13</v>
      </c>
      <c r="C14508">
        <v>2021</v>
      </c>
      <c r="D14508">
        <v>7</v>
      </c>
      <c r="E14508" s="1">
        <f t="shared" si="226"/>
        <v>44378</v>
      </c>
      <c r="F14508" s="2">
        <v>4.5625786000000002</v>
      </c>
    </row>
    <row r="14509" spans="1:6" x14ac:dyDescent="0.25">
      <c r="A14509" t="s">
        <v>23</v>
      </c>
      <c r="B14509" t="s">
        <v>13</v>
      </c>
      <c r="C14509">
        <v>2021</v>
      </c>
      <c r="D14509">
        <v>8</v>
      </c>
      <c r="E14509" s="1">
        <f t="shared" si="226"/>
        <v>44409</v>
      </c>
      <c r="F14509" s="2">
        <v>5.3144022199999981</v>
      </c>
    </row>
    <row r="14510" spans="1:6" x14ac:dyDescent="0.25">
      <c r="A14510" t="s">
        <v>23</v>
      </c>
      <c r="B14510" t="s">
        <v>13</v>
      </c>
      <c r="C14510">
        <v>2021</v>
      </c>
      <c r="D14510">
        <v>9</v>
      </c>
      <c r="E14510" s="1">
        <f t="shared" si="226"/>
        <v>44440</v>
      </c>
      <c r="F14510" s="2">
        <v>6.7481016700000005</v>
      </c>
    </row>
    <row r="14511" spans="1:6" x14ac:dyDescent="0.25">
      <c r="A14511" t="s">
        <v>23</v>
      </c>
      <c r="B14511" t="s">
        <v>13</v>
      </c>
      <c r="C14511">
        <v>2021</v>
      </c>
      <c r="D14511">
        <v>10</v>
      </c>
      <c r="E14511" s="1">
        <f t="shared" si="226"/>
        <v>44470</v>
      </c>
      <c r="F14511" s="2">
        <v>7.6927546799999984</v>
      </c>
    </row>
    <row r="14512" spans="1:6" x14ac:dyDescent="0.25">
      <c r="A14512" t="s">
        <v>23</v>
      </c>
      <c r="B14512" t="s">
        <v>13</v>
      </c>
      <c r="C14512">
        <v>2021</v>
      </c>
      <c r="D14512">
        <v>11</v>
      </c>
      <c r="E14512" s="1">
        <f t="shared" si="226"/>
        <v>44501</v>
      </c>
      <c r="F14512" s="2">
        <v>6.7270568399999977</v>
      </c>
    </row>
    <row r="14513" spans="1:6" x14ac:dyDescent="0.25">
      <c r="A14513" t="s">
        <v>23</v>
      </c>
      <c r="B14513" t="s">
        <v>13</v>
      </c>
      <c r="C14513">
        <v>2021</v>
      </c>
      <c r="D14513">
        <v>12</v>
      </c>
      <c r="E14513" s="1">
        <f t="shared" si="226"/>
        <v>44531</v>
      </c>
      <c r="F14513" s="2">
        <v>5.9975629599999989</v>
      </c>
    </row>
    <row r="14514" spans="1:6" x14ac:dyDescent="0.25">
      <c r="A14514" t="s">
        <v>23</v>
      </c>
      <c r="B14514" t="s">
        <v>13</v>
      </c>
      <c r="C14514">
        <v>2022</v>
      </c>
      <c r="D14514">
        <v>1</v>
      </c>
      <c r="E14514" s="1">
        <f t="shared" si="226"/>
        <v>44562</v>
      </c>
      <c r="F14514" s="2">
        <v>4.887282400000001</v>
      </c>
    </row>
    <row r="14515" spans="1:6" x14ac:dyDescent="0.25">
      <c r="A14515" t="s">
        <v>23</v>
      </c>
      <c r="B14515" t="s">
        <v>13</v>
      </c>
      <c r="C14515">
        <v>2022</v>
      </c>
      <c r="D14515">
        <v>2</v>
      </c>
      <c r="E14515" s="1">
        <f t="shared" si="226"/>
        <v>44593</v>
      </c>
      <c r="F14515" s="2">
        <v>7.058351469999999</v>
      </c>
    </row>
    <row r="14516" spans="1:6" x14ac:dyDescent="0.25">
      <c r="A14516" t="s">
        <v>23</v>
      </c>
      <c r="B14516" t="s">
        <v>13</v>
      </c>
      <c r="C14516">
        <v>2022</v>
      </c>
      <c r="D14516">
        <v>3</v>
      </c>
      <c r="E14516" s="1">
        <f t="shared" si="226"/>
        <v>44621</v>
      </c>
      <c r="F14516" s="2">
        <v>6.5978823699999998</v>
      </c>
    </row>
    <row r="14517" spans="1:6" x14ac:dyDescent="0.25">
      <c r="A14517" t="s">
        <v>23</v>
      </c>
      <c r="B14517" t="s">
        <v>13</v>
      </c>
      <c r="C14517">
        <v>2022</v>
      </c>
      <c r="D14517">
        <v>4</v>
      </c>
      <c r="E14517" s="1">
        <f t="shared" si="226"/>
        <v>44652</v>
      </c>
      <c r="F14517" s="2">
        <v>6.0031753599999966</v>
      </c>
    </row>
    <row r="14518" spans="1:6" x14ac:dyDescent="0.25">
      <c r="A14518" t="s">
        <v>23</v>
      </c>
      <c r="B14518" t="s">
        <v>13</v>
      </c>
      <c r="C14518">
        <v>2022</v>
      </c>
      <c r="D14518">
        <v>5</v>
      </c>
      <c r="E14518" s="1">
        <f t="shared" si="226"/>
        <v>44682</v>
      </c>
      <c r="F14518" s="2">
        <v>6.2432209099999998</v>
      </c>
    </row>
    <row r="14519" spans="1:6" x14ac:dyDescent="0.25">
      <c r="A14519" t="s">
        <v>23</v>
      </c>
      <c r="B14519" t="s">
        <v>14</v>
      </c>
      <c r="C14519">
        <v>2000</v>
      </c>
      <c r="D14519">
        <v>2</v>
      </c>
      <c r="E14519" s="1">
        <f t="shared" si="226"/>
        <v>36557</v>
      </c>
      <c r="F14519" s="2">
        <v>1.3162999999999999E-2</v>
      </c>
    </row>
    <row r="14520" spans="1:6" x14ac:dyDescent="0.25">
      <c r="A14520" t="s">
        <v>23</v>
      </c>
      <c r="B14520" t="s">
        <v>14</v>
      </c>
      <c r="C14520">
        <v>2001</v>
      </c>
      <c r="D14520">
        <v>9</v>
      </c>
      <c r="E14520" s="1">
        <f t="shared" si="226"/>
        <v>37135</v>
      </c>
      <c r="F14520" s="2">
        <v>4.0833949999999994E-2</v>
      </c>
    </row>
    <row r="14521" spans="1:6" x14ac:dyDescent="0.25">
      <c r="A14521" t="s">
        <v>23</v>
      </c>
      <c r="B14521" t="s">
        <v>14</v>
      </c>
      <c r="C14521">
        <v>2002</v>
      </c>
      <c r="D14521">
        <v>5</v>
      </c>
      <c r="E14521" s="1">
        <f t="shared" si="226"/>
        <v>37377</v>
      </c>
      <c r="F14521" s="2">
        <v>4.2340900000000001E-2</v>
      </c>
    </row>
    <row r="14522" spans="1:6" x14ac:dyDescent="0.25">
      <c r="A14522" t="s">
        <v>23</v>
      </c>
      <c r="B14522" t="s">
        <v>14</v>
      </c>
      <c r="C14522">
        <v>2002</v>
      </c>
      <c r="D14522">
        <v>8</v>
      </c>
      <c r="E14522" s="1">
        <f t="shared" si="226"/>
        <v>37469</v>
      </c>
      <c r="F14522" s="2">
        <v>2.1394090000000001E-2</v>
      </c>
    </row>
    <row r="14523" spans="1:6" x14ac:dyDescent="0.25">
      <c r="A14523" t="s">
        <v>23</v>
      </c>
      <c r="B14523" t="s">
        <v>14</v>
      </c>
      <c r="C14523">
        <v>2002</v>
      </c>
      <c r="D14523">
        <v>10</v>
      </c>
      <c r="E14523" s="1">
        <f t="shared" si="226"/>
        <v>37530</v>
      </c>
      <c r="F14523" s="2">
        <v>8.4817020000000007E-2</v>
      </c>
    </row>
    <row r="14524" spans="1:6" x14ac:dyDescent="0.25">
      <c r="A14524" t="s">
        <v>23</v>
      </c>
      <c r="B14524" t="s">
        <v>14</v>
      </c>
      <c r="C14524">
        <v>2008</v>
      </c>
      <c r="D14524">
        <v>4</v>
      </c>
      <c r="E14524" s="1">
        <f t="shared" si="226"/>
        <v>39539</v>
      </c>
      <c r="F14524" s="2">
        <v>5.936951E-2</v>
      </c>
    </row>
    <row r="14525" spans="1:6" x14ac:dyDescent="0.25">
      <c r="A14525" t="s">
        <v>23</v>
      </c>
      <c r="B14525" t="s">
        <v>14</v>
      </c>
      <c r="C14525">
        <v>2008</v>
      </c>
      <c r="D14525">
        <v>5</v>
      </c>
      <c r="E14525" s="1">
        <f t="shared" si="226"/>
        <v>39569</v>
      </c>
      <c r="F14525" s="2">
        <v>0.95370100999999996</v>
      </c>
    </row>
    <row r="14526" spans="1:6" x14ac:dyDescent="0.25">
      <c r="A14526" t="s">
        <v>23</v>
      </c>
      <c r="B14526" t="s">
        <v>14</v>
      </c>
      <c r="C14526">
        <v>2008</v>
      </c>
      <c r="D14526">
        <v>6</v>
      </c>
      <c r="E14526" s="1">
        <f t="shared" si="226"/>
        <v>39600</v>
      </c>
      <c r="F14526" s="2">
        <v>3.3096410000000007E-2</v>
      </c>
    </row>
    <row r="14527" spans="1:6" x14ac:dyDescent="0.25">
      <c r="A14527" t="s">
        <v>23</v>
      </c>
      <c r="B14527" t="s">
        <v>14</v>
      </c>
      <c r="C14527">
        <v>2008</v>
      </c>
      <c r="D14527">
        <v>7</v>
      </c>
      <c r="E14527" s="1">
        <f t="shared" si="226"/>
        <v>39630</v>
      </c>
      <c r="F14527" s="2">
        <v>0.17766835</v>
      </c>
    </row>
    <row r="14528" spans="1:6" x14ac:dyDescent="0.25">
      <c r="A14528" t="s">
        <v>23</v>
      </c>
      <c r="B14528" t="s">
        <v>14</v>
      </c>
      <c r="C14528">
        <v>2008</v>
      </c>
      <c r="D14528">
        <v>10</v>
      </c>
      <c r="E14528" s="1">
        <f t="shared" si="226"/>
        <v>39722</v>
      </c>
      <c r="F14528" s="2">
        <v>0.25745489999999999</v>
      </c>
    </row>
    <row r="14529" spans="1:6" x14ac:dyDescent="0.25">
      <c r="A14529" t="s">
        <v>23</v>
      </c>
      <c r="B14529" t="s">
        <v>14</v>
      </c>
      <c r="C14529">
        <v>2009</v>
      </c>
      <c r="D14529">
        <v>5</v>
      </c>
      <c r="E14529" s="1">
        <f t="shared" si="226"/>
        <v>39934</v>
      </c>
      <c r="F14529" s="2">
        <v>7.3209399999999994E-2</v>
      </c>
    </row>
    <row r="14530" spans="1:6" x14ac:dyDescent="0.25">
      <c r="A14530" t="s">
        <v>23</v>
      </c>
      <c r="B14530" t="s">
        <v>14</v>
      </c>
      <c r="C14530">
        <v>2009</v>
      </c>
      <c r="D14530">
        <v>6</v>
      </c>
      <c r="E14530" s="1">
        <f t="shared" si="226"/>
        <v>39965</v>
      </c>
      <c r="F14530" s="2">
        <v>2.7366479999999999E-2</v>
      </c>
    </row>
    <row r="14531" spans="1:6" x14ac:dyDescent="0.25">
      <c r="A14531" t="s">
        <v>23</v>
      </c>
      <c r="B14531" t="s">
        <v>14</v>
      </c>
      <c r="C14531">
        <v>2009</v>
      </c>
      <c r="D14531">
        <v>7</v>
      </c>
      <c r="E14531" s="1">
        <f t="shared" ref="E14531:E14594" si="227">+DATE(C14531,D14531,1)</f>
        <v>39995</v>
      </c>
      <c r="F14531" s="2">
        <v>3.7317570000000001E-2</v>
      </c>
    </row>
    <row r="14532" spans="1:6" x14ac:dyDescent="0.25">
      <c r="A14532" t="s">
        <v>23</v>
      </c>
      <c r="B14532" t="s">
        <v>14</v>
      </c>
      <c r="C14532">
        <v>2009</v>
      </c>
      <c r="D14532">
        <v>8</v>
      </c>
      <c r="E14532" s="1">
        <f t="shared" si="227"/>
        <v>40026</v>
      </c>
      <c r="F14532" s="2">
        <v>0.23927867999999999</v>
      </c>
    </row>
    <row r="14533" spans="1:6" x14ac:dyDescent="0.25">
      <c r="A14533" t="s">
        <v>23</v>
      </c>
      <c r="B14533" t="s">
        <v>14</v>
      </c>
      <c r="C14533">
        <v>2009</v>
      </c>
      <c r="D14533">
        <v>9</v>
      </c>
      <c r="E14533" s="1">
        <f t="shared" si="227"/>
        <v>40057</v>
      </c>
      <c r="F14533" s="2">
        <v>2.1373949999999999E-2</v>
      </c>
    </row>
    <row r="14534" spans="1:6" x14ac:dyDescent="0.25">
      <c r="A14534" t="s">
        <v>23</v>
      </c>
      <c r="B14534" t="s">
        <v>14</v>
      </c>
      <c r="C14534">
        <v>2010</v>
      </c>
      <c r="D14534">
        <v>1</v>
      </c>
      <c r="E14534" s="1">
        <f t="shared" si="227"/>
        <v>40179</v>
      </c>
      <c r="F14534" s="2">
        <v>0.11431691000000001</v>
      </c>
    </row>
    <row r="14535" spans="1:6" x14ac:dyDescent="0.25">
      <c r="A14535" t="s">
        <v>23</v>
      </c>
      <c r="B14535" t="s">
        <v>14</v>
      </c>
      <c r="C14535">
        <v>2011</v>
      </c>
      <c r="D14535">
        <v>7</v>
      </c>
      <c r="E14535" s="1">
        <f t="shared" si="227"/>
        <v>40725</v>
      </c>
      <c r="F14535" s="2">
        <v>1.8142749999999999E-2</v>
      </c>
    </row>
    <row r="14536" spans="1:6" x14ac:dyDescent="0.25">
      <c r="A14536" t="s">
        <v>23</v>
      </c>
      <c r="B14536" t="s">
        <v>14</v>
      </c>
      <c r="C14536">
        <v>2013</v>
      </c>
      <c r="D14536">
        <v>1</v>
      </c>
      <c r="E14536" s="1">
        <f t="shared" si="227"/>
        <v>41275</v>
      </c>
      <c r="F14536" s="2">
        <v>9.7645599999999999E-2</v>
      </c>
    </row>
    <row r="14537" spans="1:6" x14ac:dyDescent="0.25">
      <c r="A14537" t="s">
        <v>23</v>
      </c>
      <c r="B14537" t="s">
        <v>14</v>
      </c>
      <c r="C14537">
        <v>2013</v>
      </c>
      <c r="D14537">
        <v>4</v>
      </c>
      <c r="E14537" s="1">
        <f t="shared" si="227"/>
        <v>41365</v>
      </c>
      <c r="F14537" s="2">
        <v>4.6296790000000004E-2</v>
      </c>
    </row>
    <row r="14538" spans="1:6" x14ac:dyDescent="0.25">
      <c r="A14538" t="s">
        <v>23</v>
      </c>
      <c r="B14538" t="s">
        <v>14</v>
      </c>
      <c r="C14538">
        <v>2013</v>
      </c>
      <c r="D14538">
        <v>7</v>
      </c>
      <c r="E14538" s="1">
        <f t="shared" si="227"/>
        <v>41456</v>
      </c>
      <c r="F14538" s="2">
        <v>0.24396375000000001</v>
      </c>
    </row>
    <row r="14539" spans="1:6" x14ac:dyDescent="0.25">
      <c r="A14539" t="s">
        <v>23</v>
      </c>
      <c r="B14539" t="s">
        <v>14</v>
      </c>
      <c r="C14539">
        <v>2013</v>
      </c>
      <c r="D14539">
        <v>9</v>
      </c>
      <c r="E14539" s="1">
        <f t="shared" si="227"/>
        <v>41518</v>
      </c>
      <c r="F14539" s="2">
        <v>1.4613300900000001</v>
      </c>
    </row>
    <row r="14540" spans="1:6" x14ac:dyDescent="0.25">
      <c r="A14540" t="s">
        <v>23</v>
      </c>
      <c r="B14540" t="s">
        <v>14</v>
      </c>
      <c r="C14540">
        <v>2013</v>
      </c>
      <c r="D14540">
        <v>10</v>
      </c>
      <c r="E14540" s="1">
        <f t="shared" si="227"/>
        <v>41548</v>
      </c>
      <c r="F14540" s="2">
        <v>1.3028726100000001</v>
      </c>
    </row>
    <row r="14541" spans="1:6" x14ac:dyDescent="0.25">
      <c r="A14541" t="s">
        <v>23</v>
      </c>
      <c r="B14541" t="s">
        <v>14</v>
      </c>
      <c r="C14541">
        <v>2013</v>
      </c>
      <c r="D14541">
        <v>11</v>
      </c>
      <c r="E14541" s="1">
        <f t="shared" si="227"/>
        <v>41579</v>
      </c>
      <c r="F14541" s="2">
        <v>0.25789629000000003</v>
      </c>
    </row>
    <row r="14542" spans="1:6" x14ac:dyDescent="0.25">
      <c r="A14542" t="s">
        <v>23</v>
      </c>
      <c r="B14542" t="s">
        <v>14</v>
      </c>
      <c r="C14542">
        <v>2013</v>
      </c>
      <c r="D14542">
        <v>12</v>
      </c>
      <c r="E14542" s="1">
        <f t="shared" si="227"/>
        <v>41609</v>
      </c>
      <c r="F14542" s="2">
        <v>0.15793748000000002</v>
      </c>
    </row>
    <row r="14543" spans="1:6" x14ac:dyDescent="0.25">
      <c r="A14543" t="s">
        <v>23</v>
      </c>
      <c r="B14543" t="s">
        <v>14</v>
      </c>
      <c r="C14543">
        <v>2014</v>
      </c>
      <c r="D14543">
        <v>1</v>
      </c>
      <c r="E14543" s="1">
        <f t="shared" si="227"/>
        <v>41640</v>
      </c>
      <c r="F14543" s="2">
        <v>9.4428679999999987E-2</v>
      </c>
    </row>
    <row r="14544" spans="1:6" x14ac:dyDescent="0.25">
      <c r="A14544" t="s">
        <v>23</v>
      </c>
      <c r="B14544" t="s">
        <v>14</v>
      </c>
      <c r="C14544">
        <v>2014</v>
      </c>
      <c r="D14544">
        <v>3</v>
      </c>
      <c r="E14544" s="1">
        <f t="shared" si="227"/>
        <v>41699</v>
      </c>
      <c r="F14544" s="2">
        <v>0.2085555</v>
      </c>
    </row>
    <row r="14545" spans="1:6" x14ac:dyDescent="0.25">
      <c r="A14545" t="s">
        <v>23</v>
      </c>
      <c r="B14545" t="s">
        <v>14</v>
      </c>
      <c r="C14545">
        <v>2014</v>
      </c>
      <c r="D14545">
        <v>4</v>
      </c>
      <c r="E14545" s="1">
        <f t="shared" si="227"/>
        <v>41730</v>
      </c>
      <c r="F14545" s="2">
        <v>0.19194054999999999</v>
      </c>
    </row>
    <row r="14546" spans="1:6" x14ac:dyDescent="0.25">
      <c r="A14546" t="s">
        <v>23</v>
      </c>
      <c r="B14546" t="s">
        <v>14</v>
      </c>
      <c r="C14546">
        <v>2014</v>
      </c>
      <c r="D14546">
        <v>6</v>
      </c>
      <c r="E14546" s="1">
        <f t="shared" si="227"/>
        <v>41791</v>
      </c>
      <c r="F14546" s="2">
        <v>0.18355760999999998</v>
      </c>
    </row>
    <row r="14547" spans="1:6" x14ac:dyDescent="0.25">
      <c r="A14547" t="s">
        <v>23</v>
      </c>
      <c r="B14547" t="s">
        <v>14</v>
      </c>
      <c r="C14547">
        <v>2014</v>
      </c>
      <c r="D14547">
        <v>7</v>
      </c>
      <c r="E14547" s="1">
        <f t="shared" si="227"/>
        <v>41821</v>
      </c>
      <c r="F14547" s="2">
        <v>0.20350324</v>
      </c>
    </row>
    <row r="14548" spans="1:6" x14ac:dyDescent="0.25">
      <c r="A14548" t="s">
        <v>23</v>
      </c>
      <c r="B14548" t="s">
        <v>14</v>
      </c>
      <c r="C14548">
        <v>2014</v>
      </c>
      <c r="D14548">
        <v>8</v>
      </c>
      <c r="E14548" s="1">
        <f t="shared" si="227"/>
        <v>41852</v>
      </c>
      <c r="F14548" s="2">
        <v>0.13322775000000001</v>
      </c>
    </row>
    <row r="14549" spans="1:6" x14ac:dyDescent="0.25">
      <c r="A14549" t="s">
        <v>23</v>
      </c>
      <c r="B14549" t="s">
        <v>14</v>
      </c>
      <c r="C14549">
        <v>2014</v>
      </c>
      <c r="D14549">
        <v>9</v>
      </c>
      <c r="E14549" s="1">
        <f t="shared" si="227"/>
        <v>41883</v>
      </c>
      <c r="F14549" s="2">
        <v>0.77855359000000002</v>
      </c>
    </row>
    <row r="14550" spans="1:6" x14ac:dyDescent="0.25">
      <c r="A14550" t="s">
        <v>23</v>
      </c>
      <c r="B14550" t="s">
        <v>14</v>
      </c>
      <c r="C14550">
        <v>2014</v>
      </c>
      <c r="D14550">
        <v>10</v>
      </c>
      <c r="E14550" s="1">
        <f t="shared" si="227"/>
        <v>41913</v>
      </c>
      <c r="F14550" s="2">
        <v>0.22821664000000003</v>
      </c>
    </row>
    <row r="14551" spans="1:6" x14ac:dyDescent="0.25">
      <c r="A14551" t="s">
        <v>23</v>
      </c>
      <c r="B14551" t="s">
        <v>14</v>
      </c>
      <c r="C14551">
        <v>2014</v>
      </c>
      <c r="D14551">
        <v>11</v>
      </c>
      <c r="E14551" s="1">
        <f t="shared" si="227"/>
        <v>41944</v>
      </c>
      <c r="F14551" s="2">
        <v>0.15055289999999999</v>
      </c>
    </row>
    <row r="14552" spans="1:6" x14ac:dyDescent="0.25">
      <c r="A14552" t="s">
        <v>23</v>
      </c>
      <c r="B14552" t="s">
        <v>14</v>
      </c>
      <c r="C14552">
        <v>2014</v>
      </c>
      <c r="D14552">
        <v>12</v>
      </c>
      <c r="E14552" s="1">
        <f t="shared" si="227"/>
        <v>41974</v>
      </c>
      <c r="F14552" s="2">
        <v>0.21204629</v>
      </c>
    </row>
    <row r="14553" spans="1:6" x14ac:dyDescent="0.25">
      <c r="A14553" t="s">
        <v>23</v>
      </c>
      <c r="B14553" t="s">
        <v>14</v>
      </c>
      <c r="C14553">
        <v>2015</v>
      </c>
      <c r="D14553">
        <v>1</v>
      </c>
      <c r="E14553" s="1">
        <f t="shared" si="227"/>
        <v>42005</v>
      </c>
      <c r="F14553" s="2">
        <v>0.15813562</v>
      </c>
    </row>
    <row r="14554" spans="1:6" x14ac:dyDescent="0.25">
      <c r="A14554" t="s">
        <v>23</v>
      </c>
      <c r="B14554" t="s">
        <v>14</v>
      </c>
      <c r="C14554">
        <v>2015</v>
      </c>
      <c r="D14554">
        <v>3</v>
      </c>
      <c r="E14554" s="1">
        <f t="shared" si="227"/>
        <v>42064</v>
      </c>
      <c r="F14554" s="2">
        <v>0.21326734</v>
      </c>
    </row>
    <row r="14555" spans="1:6" x14ac:dyDescent="0.25">
      <c r="A14555" t="s">
        <v>23</v>
      </c>
      <c r="B14555" t="s">
        <v>14</v>
      </c>
      <c r="C14555">
        <v>2015</v>
      </c>
      <c r="D14555">
        <v>4</v>
      </c>
      <c r="E14555" s="1">
        <f t="shared" si="227"/>
        <v>42095</v>
      </c>
      <c r="F14555" s="2">
        <v>0.33543641000000002</v>
      </c>
    </row>
    <row r="14556" spans="1:6" x14ac:dyDescent="0.25">
      <c r="A14556" t="s">
        <v>23</v>
      </c>
      <c r="B14556" t="s">
        <v>14</v>
      </c>
      <c r="C14556">
        <v>2015</v>
      </c>
      <c r="D14556">
        <v>5</v>
      </c>
      <c r="E14556" s="1">
        <f t="shared" si="227"/>
        <v>42125</v>
      </c>
      <c r="F14556" s="2">
        <v>0.21303160999999998</v>
      </c>
    </row>
    <row r="14557" spans="1:6" x14ac:dyDescent="0.25">
      <c r="A14557" t="s">
        <v>23</v>
      </c>
      <c r="B14557" t="s">
        <v>14</v>
      </c>
      <c r="C14557">
        <v>2015</v>
      </c>
      <c r="D14557">
        <v>6</v>
      </c>
      <c r="E14557" s="1">
        <f t="shared" si="227"/>
        <v>42156</v>
      </c>
      <c r="F14557" s="2">
        <v>0.58986788000000001</v>
      </c>
    </row>
    <row r="14558" spans="1:6" x14ac:dyDescent="0.25">
      <c r="A14558" t="s">
        <v>23</v>
      </c>
      <c r="B14558" t="s">
        <v>14</v>
      </c>
      <c r="C14558">
        <v>2015</v>
      </c>
      <c r="D14558">
        <v>8</v>
      </c>
      <c r="E14558" s="1">
        <f t="shared" si="227"/>
        <v>42217</v>
      </c>
      <c r="F14558" s="2">
        <v>0.19221670000000002</v>
      </c>
    </row>
    <row r="14559" spans="1:6" x14ac:dyDescent="0.25">
      <c r="A14559" t="s">
        <v>23</v>
      </c>
      <c r="B14559" t="s">
        <v>14</v>
      </c>
      <c r="C14559">
        <v>2015</v>
      </c>
      <c r="D14559">
        <v>9</v>
      </c>
      <c r="E14559" s="1">
        <f t="shared" si="227"/>
        <v>42248</v>
      </c>
      <c r="F14559" s="2">
        <v>0.14078984999999999</v>
      </c>
    </row>
    <row r="14560" spans="1:6" x14ac:dyDescent="0.25">
      <c r="A14560" t="s">
        <v>23</v>
      </c>
      <c r="B14560" t="s">
        <v>14</v>
      </c>
      <c r="C14560">
        <v>2015</v>
      </c>
      <c r="D14560">
        <v>11</v>
      </c>
      <c r="E14560" s="1">
        <f t="shared" si="227"/>
        <v>42309</v>
      </c>
      <c r="F14560" s="2">
        <v>0.15302826</v>
      </c>
    </row>
    <row r="14561" spans="1:6" x14ac:dyDescent="0.25">
      <c r="A14561" t="s">
        <v>23</v>
      </c>
      <c r="B14561" t="s">
        <v>14</v>
      </c>
      <c r="C14561">
        <v>2015</v>
      </c>
      <c r="D14561">
        <v>12</v>
      </c>
      <c r="E14561" s="1">
        <f t="shared" si="227"/>
        <v>42339</v>
      </c>
      <c r="F14561" s="2">
        <v>0.15161376999999998</v>
      </c>
    </row>
    <row r="14562" spans="1:6" x14ac:dyDescent="0.25">
      <c r="A14562" t="s">
        <v>23</v>
      </c>
      <c r="B14562" t="s">
        <v>14</v>
      </c>
      <c r="C14562">
        <v>2016</v>
      </c>
      <c r="D14562">
        <v>2</v>
      </c>
      <c r="E14562" s="1">
        <f t="shared" si="227"/>
        <v>42401</v>
      </c>
      <c r="F14562" s="2">
        <v>4.4842029999999998E-2</v>
      </c>
    </row>
    <row r="14563" spans="1:6" x14ac:dyDescent="0.25">
      <c r="A14563" t="s">
        <v>23</v>
      </c>
      <c r="B14563" t="s">
        <v>14</v>
      </c>
      <c r="C14563">
        <v>2016</v>
      </c>
      <c r="D14563">
        <v>3</v>
      </c>
      <c r="E14563" s="1">
        <f t="shared" si="227"/>
        <v>42430</v>
      </c>
      <c r="F14563" s="2">
        <v>9.7521780000000002E-2</v>
      </c>
    </row>
    <row r="14564" spans="1:6" x14ac:dyDescent="0.25">
      <c r="A14564" t="s">
        <v>23</v>
      </c>
      <c r="B14564" t="s">
        <v>14</v>
      </c>
      <c r="C14564">
        <v>2016</v>
      </c>
      <c r="D14564">
        <v>4</v>
      </c>
      <c r="E14564" s="1">
        <f t="shared" si="227"/>
        <v>42461</v>
      </c>
      <c r="F14564" s="2">
        <v>9.9780250000000001E-2</v>
      </c>
    </row>
    <row r="14565" spans="1:6" x14ac:dyDescent="0.25">
      <c r="A14565" t="s">
        <v>23</v>
      </c>
      <c r="B14565" t="s">
        <v>14</v>
      </c>
      <c r="C14565">
        <v>2016</v>
      </c>
      <c r="D14565">
        <v>5</v>
      </c>
      <c r="E14565" s="1">
        <f t="shared" si="227"/>
        <v>42491</v>
      </c>
      <c r="F14565" s="2">
        <v>0.23208057000000001</v>
      </c>
    </row>
    <row r="14566" spans="1:6" x14ac:dyDescent="0.25">
      <c r="A14566" t="s">
        <v>23</v>
      </c>
      <c r="B14566" t="s">
        <v>14</v>
      </c>
      <c r="C14566">
        <v>2016</v>
      </c>
      <c r="D14566">
        <v>6</v>
      </c>
      <c r="E14566" s="1">
        <f t="shared" si="227"/>
        <v>42522</v>
      </c>
      <c r="F14566" s="2">
        <v>0.11201319999999999</v>
      </c>
    </row>
    <row r="14567" spans="1:6" x14ac:dyDescent="0.25">
      <c r="A14567" t="s">
        <v>23</v>
      </c>
      <c r="B14567" t="s">
        <v>14</v>
      </c>
      <c r="C14567">
        <v>2016</v>
      </c>
      <c r="D14567">
        <v>7</v>
      </c>
      <c r="E14567" s="1">
        <f t="shared" si="227"/>
        <v>42552</v>
      </c>
      <c r="F14567" s="2">
        <v>0.20692221</v>
      </c>
    </row>
    <row r="14568" spans="1:6" x14ac:dyDescent="0.25">
      <c r="A14568" t="s">
        <v>23</v>
      </c>
      <c r="B14568" t="s">
        <v>14</v>
      </c>
      <c r="C14568">
        <v>2016</v>
      </c>
      <c r="D14568">
        <v>8</v>
      </c>
      <c r="E14568" s="1">
        <f t="shared" si="227"/>
        <v>42583</v>
      </c>
      <c r="F14568" s="2">
        <v>3.1343316200000002</v>
      </c>
    </row>
    <row r="14569" spans="1:6" x14ac:dyDescent="0.25">
      <c r="A14569" t="s">
        <v>23</v>
      </c>
      <c r="B14569" t="s">
        <v>14</v>
      </c>
      <c r="C14569">
        <v>2016</v>
      </c>
      <c r="D14569">
        <v>9</v>
      </c>
      <c r="E14569" s="1">
        <f t="shared" si="227"/>
        <v>42614</v>
      </c>
      <c r="F14569" s="2">
        <v>0.83999687000000001</v>
      </c>
    </row>
    <row r="14570" spans="1:6" x14ac:dyDescent="0.25">
      <c r="A14570" t="s">
        <v>23</v>
      </c>
      <c r="B14570" t="s">
        <v>14</v>
      </c>
      <c r="C14570">
        <v>2016</v>
      </c>
      <c r="D14570">
        <v>10</v>
      </c>
      <c r="E14570" s="1">
        <f t="shared" si="227"/>
        <v>42644</v>
      </c>
      <c r="F14570" s="2">
        <v>9.0375750000000005E-2</v>
      </c>
    </row>
    <row r="14571" spans="1:6" x14ac:dyDescent="0.25">
      <c r="A14571" t="s">
        <v>23</v>
      </c>
      <c r="B14571" t="s">
        <v>14</v>
      </c>
      <c r="C14571">
        <v>2016</v>
      </c>
      <c r="D14571">
        <v>11</v>
      </c>
      <c r="E14571" s="1">
        <f t="shared" si="227"/>
        <v>42675</v>
      </c>
      <c r="F14571" s="2">
        <v>8.76136E-2</v>
      </c>
    </row>
    <row r="14572" spans="1:6" x14ac:dyDescent="0.25">
      <c r="A14572" t="s">
        <v>23</v>
      </c>
      <c r="B14572" t="s">
        <v>14</v>
      </c>
      <c r="C14572">
        <v>2017</v>
      </c>
      <c r="D14572">
        <v>1</v>
      </c>
      <c r="E14572" s="1">
        <f t="shared" si="227"/>
        <v>42736</v>
      </c>
      <c r="F14572" s="2">
        <v>6.0206468200000005</v>
      </c>
    </row>
    <row r="14573" spans="1:6" x14ac:dyDescent="0.25">
      <c r="A14573" t="s">
        <v>23</v>
      </c>
      <c r="B14573" t="s">
        <v>14</v>
      </c>
      <c r="C14573">
        <v>2017</v>
      </c>
      <c r="D14573">
        <v>2</v>
      </c>
      <c r="E14573" s="1">
        <f t="shared" si="227"/>
        <v>42767</v>
      </c>
      <c r="F14573" s="2">
        <v>2.5869181099999996</v>
      </c>
    </row>
    <row r="14574" spans="1:6" x14ac:dyDescent="0.25">
      <c r="A14574" t="s">
        <v>23</v>
      </c>
      <c r="B14574" t="s">
        <v>14</v>
      </c>
      <c r="C14574">
        <v>2017</v>
      </c>
      <c r="D14574">
        <v>4</v>
      </c>
      <c r="E14574" s="1">
        <f t="shared" si="227"/>
        <v>42826</v>
      </c>
      <c r="F14574" s="2">
        <v>2.0100544300000003</v>
      </c>
    </row>
    <row r="14575" spans="1:6" x14ac:dyDescent="0.25">
      <c r="A14575" t="s">
        <v>23</v>
      </c>
      <c r="B14575" t="s">
        <v>14</v>
      </c>
      <c r="C14575">
        <v>2017</v>
      </c>
      <c r="D14575">
        <v>5</v>
      </c>
      <c r="E14575" s="1">
        <f t="shared" si="227"/>
        <v>42856</v>
      </c>
      <c r="F14575" s="2">
        <v>1.4265886400000001</v>
      </c>
    </row>
    <row r="14576" spans="1:6" x14ac:dyDescent="0.25">
      <c r="A14576" t="s">
        <v>23</v>
      </c>
      <c r="B14576" t="s">
        <v>14</v>
      </c>
      <c r="C14576">
        <v>2017</v>
      </c>
      <c r="D14576">
        <v>6</v>
      </c>
      <c r="E14576" s="1">
        <f t="shared" si="227"/>
        <v>42887</v>
      </c>
      <c r="F14576" s="2">
        <v>1.152908</v>
      </c>
    </row>
    <row r="14577" spans="1:6" x14ac:dyDescent="0.25">
      <c r="A14577" t="s">
        <v>23</v>
      </c>
      <c r="B14577" t="s">
        <v>14</v>
      </c>
      <c r="C14577">
        <v>2017</v>
      </c>
      <c r="D14577">
        <v>7</v>
      </c>
      <c r="E14577" s="1">
        <f t="shared" si="227"/>
        <v>42917</v>
      </c>
      <c r="F14577" s="2">
        <v>1.9023553500000001</v>
      </c>
    </row>
    <row r="14578" spans="1:6" x14ac:dyDescent="0.25">
      <c r="A14578" t="s">
        <v>23</v>
      </c>
      <c r="B14578" t="s">
        <v>14</v>
      </c>
      <c r="C14578">
        <v>2017</v>
      </c>
      <c r="D14578">
        <v>9</v>
      </c>
      <c r="E14578" s="1">
        <f t="shared" si="227"/>
        <v>42979</v>
      </c>
      <c r="F14578" s="2">
        <v>2.03621053</v>
      </c>
    </row>
    <row r="14579" spans="1:6" x14ac:dyDescent="0.25">
      <c r="A14579" t="s">
        <v>23</v>
      </c>
      <c r="B14579" t="s">
        <v>14</v>
      </c>
      <c r="C14579">
        <v>2017</v>
      </c>
      <c r="D14579">
        <v>11</v>
      </c>
      <c r="E14579" s="1">
        <f t="shared" si="227"/>
        <v>43040</v>
      </c>
      <c r="F14579" s="2">
        <v>1.0689309100000002</v>
      </c>
    </row>
    <row r="14580" spans="1:6" x14ac:dyDescent="0.25">
      <c r="A14580" t="s">
        <v>23</v>
      </c>
      <c r="B14580" t="s">
        <v>14</v>
      </c>
      <c r="C14580">
        <v>2017</v>
      </c>
      <c r="D14580">
        <v>12</v>
      </c>
      <c r="E14580" s="1">
        <f t="shared" si="227"/>
        <v>43070</v>
      </c>
      <c r="F14580" s="2">
        <v>4.0501820000000004</v>
      </c>
    </row>
    <row r="14581" spans="1:6" x14ac:dyDescent="0.25">
      <c r="A14581" t="s">
        <v>23</v>
      </c>
      <c r="B14581" t="s">
        <v>14</v>
      </c>
      <c r="C14581">
        <v>2018</v>
      </c>
      <c r="D14581">
        <v>1</v>
      </c>
      <c r="E14581" s="1">
        <f t="shared" si="227"/>
        <v>43101</v>
      </c>
      <c r="F14581" s="2">
        <v>2.53998423</v>
      </c>
    </row>
    <row r="14582" spans="1:6" x14ac:dyDescent="0.25">
      <c r="A14582" t="s">
        <v>23</v>
      </c>
      <c r="B14582" t="s">
        <v>14</v>
      </c>
      <c r="C14582">
        <v>2018</v>
      </c>
      <c r="D14582">
        <v>2</v>
      </c>
      <c r="E14582" s="1">
        <f t="shared" si="227"/>
        <v>43132</v>
      </c>
      <c r="F14582" s="2">
        <v>1.2030966599999999</v>
      </c>
    </row>
    <row r="14583" spans="1:6" x14ac:dyDescent="0.25">
      <c r="A14583" t="s">
        <v>23</v>
      </c>
      <c r="B14583" t="s">
        <v>14</v>
      </c>
      <c r="C14583">
        <v>2018</v>
      </c>
      <c r="D14583">
        <v>3</v>
      </c>
      <c r="E14583" s="1">
        <f t="shared" si="227"/>
        <v>43160</v>
      </c>
      <c r="F14583" s="2">
        <v>3.5075178999999999</v>
      </c>
    </row>
    <row r="14584" spans="1:6" x14ac:dyDescent="0.25">
      <c r="A14584" t="s">
        <v>23</v>
      </c>
      <c r="B14584" t="s">
        <v>14</v>
      </c>
      <c r="C14584">
        <v>2018</v>
      </c>
      <c r="D14584">
        <v>4</v>
      </c>
      <c r="E14584" s="1">
        <f t="shared" si="227"/>
        <v>43191</v>
      </c>
      <c r="F14584" s="2">
        <v>2.3178542100000001</v>
      </c>
    </row>
    <row r="14585" spans="1:6" x14ac:dyDescent="0.25">
      <c r="A14585" t="s">
        <v>23</v>
      </c>
      <c r="B14585" t="s">
        <v>14</v>
      </c>
      <c r="C14585">
        <v>2018</v>
      </c>
      <c r="D14585">
        <v>5</v>
      </c>
      <c r="E14585" s="1">
        <f t="shared" si="227"/>
        <v>43221</v>
      </c>
      <c r="F14585" s="2">
        <v>2.6530518399999998</v>
      </c>
    </row>
    <row r="14586" spans="1:6" x14ac:dyDescent="0.25">
      <c r="A14586" t="s">
        <v>23</v>
      </c>
      <c r="B14586" t="s">
        <v>14</v>
      </c>
      <c r="C14586">
        <v>2018</v>
      </c>
      <c r="D14586">
        <v>6</v>
      </c>
      <c r="E14586" s="1">
        <f t="shared" si="227"/>
        <v>43252</v>
      </c>
      <c r="F14586" s="2">
        <v>2.4554148499999999</v>
      </c>
    </row>
    <row r="14587" spans="1:6" x14ac:dyDescent="0.25">
      <c r="A14587" t="s">
        <v>23</v>
      </c>
      <c r="B14587" t="s">
        <v>14</v>
      </c>
      <c r="C14587">
        <v>2018</v>
      </c>
      <c r="D14587">
        <v>7</v>
      </c>
      <c r="E14587" s="1">
        <f t="shared" si="227"/>
        <v>43282</v>
      </c>
      <c r="F14587" s="2">
        <v>2.3524737200000003</v>
      </c>
    </row>
    <row r="14588" spans="1:6" x14ac:dyDescent="0.25">
      <c r="A14588" t="s">
        <v>23</v>
      </c>
      <c r="B14588" t="s">
        <v>14</v>
      </c>
      <c r="C14588">
        <v>2018</v>
      </c>
      <c r="D14588">
        <v>8</v>
      </c>
      <c r="E14588" s="1">
        <f t="shared" si="227"/>
        <v>43313</v>
      </c>
      <c r="F14588" s="2">
        <v>2.1607988900000001</v>
      </c>
    </row>
    <row r="14589" spans="1:6" x14ac:dyDescent="0.25">
      <c r="A14589" t="s">
        <v>23</v>
      </c>
      <c r="B14589" t="s">
        <v>14</v>
      </c>
      <c r="C14589">
        <v>2018</v>
      </c>
      <c r="D14589">
        <v>9</v>
      </c>
      <c r="E14589" s="1">
        <f t="shared" si="227"/>
        <v>43344</v>
      </c>
      <c r="F14589" s="2">
        <v>2.1948602899999998</v>
      </c>
    </row>
    <row r="14590" spans="1:6" x14ac:dyDescent="0.25">
      <c r="A14590" t="s">
        <v>23</v>
      </c>
      <c r="B14590" t="s">
        <v>14</v>
      </c>
      <c r="C14590">
        <v>2018</v>
      </c>
      <c r="D14590">
        <v>11</v>
      </c>
      <c r="E14590" s="1">
        <f t="shared" si="227"/>
        <v>43405</v>
      </c>
      <c r="F14590" s="2">
        <v>1.5005817800000001</v>
      </c>
    </row>
    <row r="14591" spans="1:6" x14ac:dyDescent="0.25">
      <c r="A14591" t="s">
        <v>23</v>
      </c>
      <c r="B14591" t="s">
        <v>14</v>
      </c>
      <c r="C14591">
        <v>2018</v>
      </c>
      <c r="D14591">
        <v>12</v>
      </c>
      <c r="E14591" s="1">
        <f t="shared" si="227"/>
        <v>43435</v>
      </c>
      <c r="F14591" s="2">
        <v>1.8723685400000001</v>
      </c>
    </row>
    <row r="14592" spans="1:6" x14ac:dyDescent="0.25">
      <c r="A14592" t="s">
        <v>23</v>
      </c>
      <c r="B14592" t="s">
        <v>14</v>
      </c>
      <c r="C14592">
        <v>2019</v>
      </c>
      <c r="D14592">
        <v>2</v>
      </c>
      <c r="E14592" s="1">
        <f t="shared" si="227"/>
        <v>43497</v>
      </c>
      <c r="F14592" s="2">
        <v>3.7489457599999998</v>
      </c>
    </row>
    <row r="14593" spans="1:6" x14ac:dyDescent="0.25">
      <c r="A14593" t="s">
        <v>23</v>
      </c>
      <c r="B14593" t="s">
        <v>14</v>
      </c>
      <c r="C14593">
        <v>2019</v>
      </c>
      <c r="D14593">
        <v>8</v>
      </c>
      <c r="E14593" s="1">
        <f t="shared" si="227"/>
        <v>43678</v>
      </c>
      <c r="F14593" s="2">
        <v>2.7731260499999997</v>
      </c>
    </row>
    <row r="14594" spans="1:6" x14ac:dyDescent="0.25">
      <c r="A14594" t="s">
        <v>23</v>
      </c>
      <c r="B14594" t="s">
        <v>14</v>
      </c>
      <c r="C14594">
        <v>2019</v>
      </c>
      <c r="D14594">
        <v>9</v>
      </c>
      <c r="E14594" s="1">
        <f t="shared" si="227"/>
        <v>43709</v>
      </c>
      <c r="F14594" s="2">
        <v>1.4636369199999999</v>
      </c>
    </row>
    <row r="14595" spans="1:6" x14ac:dyDescent="0.25">
      <c r="A14595" t="s">
        <v>23</v>
      </c>
      <c r="B14595" t="s">
        <v>14</v>
      </c>
      <c r="C14595">
        <v>2019</v>
      </c>
      <c r="D14595">
        <v>10</v>
      </c>
      <c r="E14595" s="1">
        <f t="shared" ref="E14595:E14658" si="228">+DATE(C14595,D14595,1)</f>
        <v>43739</v>
      </c>
      <c r="F14595" s="2">
        <v>1.5951863500000001</v>
      </c>
    </row>
    <row r="14596" spans="1:6" x14ac:dyDescent="0.25">
      <c r="A14596" t="s">
        <v>23</v>
      </c>
      <c r="B14596" t="s">
        <v>14</v>
      </c>
      <c r="C14596">
        <v>2019</v>
      </c>
      <c r="D14596">
        <v>11</v>
      </c>
      <c r="E14596" s="1">
        <f t="shared" si="228"/>
        <v>43770</v>
      </c>
      <c r="F14596" s="2">
        <v>1.5833453899999999</v>
      </c>
    </row>
    <row r="14597" spans="1:6" x14ac:dyDescent="0.25">
      <c r="A14597" t="s">
        <v>23</v>
      </c>
      <c r="B14597" t="s">
        <v>14</v>
      </c>
      <c r="C14597">
        <v>2019</v>
      </c>
      <c r="D14597">
        <v>12</v>
      </c>
      <c r="E14597" s="1">
        <f t="shared" si="228"/>
        <v>43800</v>
      </c>
      <c r="F14597" s="2">
        <v>2.0219608400000002</v>
      </c>
    </row>
    <row r="14598" spans="1:6" x14ac:dyDescent="0.25">
      <c r="A14598" t="s">
        <v>23</v>
      </c>
      <c r="B14598" t="s">
        <v>14</v>
      </c>
      <c r="C14598">
        <v>2020</v>
      </c>
      <c r="D14598">
        <v>1</v>
      </c>
      <c r="E14598" s="1">
        <f t="shared" si="228"/>
        <v>43831</v>
      </c>
      <c r="F14598" s="2">
        <v>3.55835218</v>
      </c>
    </row>
    <row r="14599" spans="1:6" x14ac:dyDescent="0.25">
      <c r="A14599" t="s">
        <v>23</v>
      </c>
      <c r="B14599" t="s">
        <v>14</v>
      </c>
      <c r="C14599">
        <v>2020</v>
      </c>
      <c r="D14599">
        <v>2</v>
      </c>
      <c r="E14599" s="1">
        <f t="shared" si="228"/>
        <v>43862</v>
      </c>
      <c r="F14599" s="2">
        <v>3.5345145899999997</v>
      </c>
    </row>
    <row r="14600" spans="1:6" x14ac:dyDescent="0.25">
      <c r="A14600" t="s">
        <v>23</v>
      </c>
      <c r="B14600" t="s">
        <v>14</v>
      </c>
      <c r="C14600">
        <v>2020</v>
      </c>
      <c r="D14600">
        <v>3</v>
      </c>
      <c r="E14600" s="1">
        <f t="shared" si="228"/>
        <v>43891</v>
      </c>
      <c r="F14600" s="2">
        <v>2.4516632599999997</v>
      </c>
    </row>
    <row r="14601" spans="1:6" x14ac:dyDescent="0.25">
      <c r="A14601" t="s">
        <v>23</v>
      </c>
      <c r="B14601" t="s">
        <v>14</v>
      </c>
      <c r="C14601">
        <v>2020</v>
      </c>
      <c r="D14601">
        <v>5</v>
      </c>
      <c r="E14601" s="1">
        <f t="shared" si="228"/>
        <v>43952</v>
      </c>
      <c r="F14601" s="2">
        <v>2.6559829399999999</v>
      </c>
    </row>
    <row r="14602" spans="1:6" x14ac:dyDescent="0.25">
      <c r="A14602" t="s">
        <v>23</v>
      </c>
      <c r="B14602" t="s">
        <v>14</v>
      </c>
      <c r="C14602">
        <v>2020</v>
      </c>
      <c r="D14602">
        <v>6</v>
      </c>
      <c r="E14602" s="1">
        <f t="shared" si="228"/>
        <v>43983</v>
      </c>
      <c r="F14602" s="2">
        <v>1.5754038899999998</v>
      </c>
    </row>
    <row r="14603" spans="1:6" x14ac:dyDescent="0.25">
      <c r="A14603" t="s">
        <v>23</v>
      </c>
      <c r="B14603" t="s">
        <v>14</v>
      </c>
      <c r="C14603">
        <v>2020</v>
      </c>
      <c r="D14603">
        <v>7</v>
      </c>
      <c r="E14603" s="1">
        <f t="shared" si="228"/>
        <v>44013</v>
      </c>
      <c r="F14603" s="2">
        <v>2.9965542399999996</v>
      </c>
    </row>
    <row r="14604" spans="1:6" x14ac:dyDescent="0.25">
      <c r="A14604" t="s">
        <v>23</v>
      </c>
      <c r="B14604" t="s">
        <v>14</v>
      </c>
      <c r="C14604">
        <v>2020</v>
      </c>
      <c r="D14604">
        <v>8</v>
      </c>
      <c r="E14604" s="1">
        <f t="shared" si="228"/>
        <v>44044</v>
      </c>
      <c r="F14604" s="2">
        <v>2.8413754999999998</v>
      </c>
    </row>
    <row r="14605" spans="1:6" x14ac:dyDescent="0.25">
      <c r="A14605" t="s">
        <v>23</v>
      </c>
      <c r="B14605" t="s">
        <v>14</v>
      </c>
      <c r="C14605">
        <v>2020</v>
      </c>
      <c r="D14605">
        <v>9</v>
      </c>
      <c r="E14605" s="1">
        <f t="shared" si="228"/>
        <v>44075</v>
      </c>
      <c r="F14605" s="2">
        <v>5.7427946700000003</v>
      </c>
    </row>
    <row r="14606" spans="1:6" x14ac:dyDescent="0.25">
      <c r="A14606" t="s">
        <v>23</v>
      </c>
      <c r="B14606" t="s">
        <v>14</v>
      </c>
      <c r="C14606">
        <v>2020</v>
      </c>
      <c r="D14606">
        <v>10</v>
      </c>
      <c r="E14606" s="1">
        <f t="shared" si="228"/>
        <v>44105</v>
      </c>
      <c r="F14606" s="2">
        <v>4.6728825700000005</v>
      </c>
    </row>
    <row r="14607" spans="1:6" x14ac:dyDescent="0.25">
      <c r="A14607" t="s">
        <v>23</v>
      </c>
      <c r="B14607" t="s">
        <v>14</v>
      </c>
      <c r="C14607">
        <v>2020</v>
      </c>
      <c r="D14607">
        <v>11</v>
      </c>
      <c r="E14607" s="1">
        <f t="shared" si="228"/>
        <v>44136</v>
      </c>
      <c r="F14607" s="2">
        <v>2.9802430000000002</v>
      </c>
    </row>
    <row r="14608" spans="1:6" x14ac:dyDescent="0.25">
      <c r="A14608" t="s">
        <v>23</v>
      </c>
      <c r="B14608" t="s">
        <v>14</v>
      </c>
      <c r="C14608">
        <v>2020</v>
      </c>
      <c r="D14608">
        <v>12</v>
      </c>
      <c r="E14608" s="1">
        <f t="shared" si="228"/>
        <v>44166</v>
      </c>
      <c r="F14608" s="2">
        <v>2.9249585699999998</v>
      </c>
    </row>
    <row r="14609" spans="1:6" x14ac:dyDescent="0.25">
      <c r="A14609" t="s">
        <v>23</v>
      </c>
      <c r="B14609" t="s">
        <v>14</v>
      </c>
      <c r="C14609">
        <v>2021</v>
      </c>
      <c r="D14609">
        <v>1</v>
      </c>
      <c r="E14609" s="1">
        <f t="shared" si="228"/>
        <v>44197</v>
      </c>
      <c r="F14609" s="2">
        <v>3.26998459</v>
      </c>
    </row>
    <row r="14610" spans="1:6" x14ac:dyDescent="0.25">
      <c r="A14610" t="s">
        <v>23</v>
      </c>
      <c r="B14610" t="s">
        <v>14</v>
      </c>
      <c r="C14610">
        <v>2021</v>
      </c>
      <c r="D14610">
        <v>2</v>
      </c>
      <c r="E14610" s="1">
        <f t="shared" si="228"/>
        <v>44228</v>
      </c>
      <c r="F14610" s="2">
        <v>3.5475482700000001</v>
      </c>
    </row>
    <row r="14611" spans="1:6" x14ac:dyDescent="0.25">
      <c r="A14611" t="s">
        <v>23</v>
      </c>
      <c r="B14611" t="s">
        <v>14</v>
      </c>
      <c r="C14611">
        <v>2021</v>
      </c>
      <c r="D14611">
        <v>3</v>
      </c>
      <c r="E14611" s="1">
        <f t="shared" si="228"/>
        <v>44256</v>
      </c>
      <c r="F14611" s="2">
        <v>4.2911430499999996</v>
      </c>
    </row>
    <row r="14612" spans="1:6" x14ac:dyDescent="0.25">
      <c r="A14612" t="s">
        <v>23</v>
      </c>
      <c r="B14612" t="s">
        <v>14</v>
      </c>
      <c r="C14612">
        <v>2021</v>
      </c>
      <c r="D14612">
        <v>4</v>
      </c>
      <c r="E14612" s="1">
        <f t="shared" si="228"/>
        <v>44287</v>
      </c>
      <c r="F14612" s="2">
        <v>3.5128459599999999</v>
      </c>
    </row>
    <row r="14613" spans="1:6" x14ac:dyDescent="0.25">
      <c r="A14613" t="s">
        <v>23</v>
      </c>
      <c r="B14613" t="s">
        <v>14</v>
      </c>
      <c r="C14613">
        <v>2021</v>
      </c>
      <c r="D14613">
        <v>5</v>
      </c>
      <c r="E14613" s="1">
        <f t="shared" si="228"/>
        <v>44317</v>
      </c>
      <c r="F14613" s="2">
        <v>3.1348248599999997</v>
      </c>
    </row>
    <row r="14614" spans="1:6" x14ac:dyDescent="0.25">
      <c r="A14614" t="s">
        <v>23</v>
      </c>
      <c r="B14614" t="s">
        <v>14</v>
      </c>
      <c r="C14614">
        <v>2021</v>
      </c>
      <c r="D14614">
        <v>6</v>
      </c>
      <c r="E14614" s="1">
        <f t="shared" si="228"/>
        <v>44348</v>
      </c>
      <c r="F14614" s="2">
        <v>4.5596739699999995</v>
      </c>
    </row>
    <row r="14615" spans="1:6" x14ac:dyDescent="0.25">
      <c r="A14615" t="s">
        <v>23</v>
      </c>
      <c r="B14615" t="s">
        <v>14</v>
      </c>
      <c r="C14615">
        <v>2021</v>
      </c>
      <c r="D14615">
        <v>7</v>
      </c>
      <c r="E14615" s="1">
        <f t="shared" si="228"/>
        <v>44378</v>
      </c>
      <c r="F14615" s="2">
        <v>2.9566941200000003</v>
      </c>
    </row>
    <row r="14616" spans="1:6" x14ac:dyDescent="0.25">
      <c r="A14616" t="s">
        <v>23</v>
      </c>
      <c r="B14616" t="s">
        <v>14</v>
      </c>
      <c r="C14616">
        <v>2021</v>
      </c>
      <c r="D14616">
        <v>8</v>
      </c>
      <c r="E14616" s="1">
        <f t="shared" si="228"/>
        <v>44409</v>
      </c>
      <c r="F14616" s="2">
        <v>3.09572761</v>
      </c>
    </row>
    <row r="14617" spans="1:6" x14ac:dyDescent="0.25">
      <c r="A14617" t="s">
        <v>23</v>
      </c>
      <c r="B14617" t="s">
        <v>14</v>
      </c>
      <c r="C14617">
        <v>2021</v>
      </c>
      <c r="D14617">
        <v>9</v>
      </c>
      <c r="E14617" s="1">
        <f t="shared" si="228"/>
        <v>44440</v>
      </c>
      <c r="F14617" s="2">
        <v>2.5481360799999999</v>
      </c>
    </row>
    <row r="14618" spans="1:6" x14ac:dyDescent="0.25">
      <c r="A14618" t="s">
        <v>23</v>
      </c>
      <c r="B14618" t="s">
        <v>14</v>
      </c>
      <c r="C14618">
        <v>2021</v>
      </c>
      <c r="D14618">
        <v>10</v>
      </c>
      <c r="E14618" s="1">
        <f t="shared" si="228"/>
        <v>44470</v>
      </c>
      <c r="F14618" s="2">
        <v>2.7509762200000001</v>
      </c>
    </row>
    <row r="14619" spans="1:6" x14ac:dyDescent="0.25">
      <c r="A14619" t="s">
        <v>23</v>
      </c>
      <c r="B14619" t="s">
        <v>14</v>
      </c>
      <c r="C14619">
        <v>2021</v>
      </c>
      <c r="D14619">
        <v>11</v>
      </c>
      <c r="E14619" s="1">
        <f t="shared" si="228"/>
        <v>44501</v>
      </c>
      <c r="F14619" s="2">
        <v>3.4962657500000001</v>
      </c>
    </row>
    <row r="14620" spans="1:6" x14ac:dyDescent="0.25">
      <c r="A14620" t="s">
        <v>23</v>
      </c>
      <c r="B14620" t="s">
        <v>14</v>
      </c>
      <c r="C14620">
        <v>2021</v>
      </c>
      <c r="D14620">
        <v>12</v>
      </c>
      <c r="E14620" s="1">
        <f t="shared" si="228"/>
        <v>44531</v>
      </c>
      <c r="F14620" s="2">
        <v>4.6776123800000002</v>
      </c>
    </row>
    <row r="14621" spans="1:6" x14ac:dyDescent="0.25">
      <c r="A14621" t="s">
        <v>23</v>
      </c>
      <c r="B14621" t="s">
        <v>14</v>
      </c>
      <c r="C14621">
        <v>2022</v>
      </c>
      <c r="D14621">
        <v>2</v>
      </c>
      <c r="E14621" s="1">
        <f t="shared" si="228"/>
        <v>44593</v>
      </c>
      <c r="F14621" s="2">
        <v>2.9036359300000001</v>
      </c>
    </row>
    <row r="14622" spans="1:6" x14ac:dyDescent="0.25">
      <c r="A14622" t="s">
        <v>23</v>
      </c>
      <c r="B14622" t="s">
        <v>14</v>
      </c>
      <c r="C14622">
        <v>2022</v>
      </c>
      <c r="D14622">
        <v>3</v>
      </c>
      <c r="E14622" s="1">
        <f t="shared" si="228"/>
        <v>44621</v>
      </c>
      <c r="F14622" s="2">
        <v>2.7003553399999998</v>
      </c>
    </row>
    <row r="14623" spans="1:6" x14ac:dyDescent="0.25">
      <c r="A14623" t="s">
        <v>23</v>
      </c>
      <c r="B14623" t="s">
        <v>14</v>
      </c>
      <c r="C14623">
        <v>2022</v>
      </c>
      <c r="D14623">
        <v>4</v>
      </c>
      <c r="E14623" s="1">
        <f t="shared" si="228"/>
        <v>44652</v>
      </c>
      <c r="F14623" s="2">
        <v>1.7994284700000001</v>
      </c>
    </row>
    <row r="14624" spans="1:6" x14ac:dyDescent="0.25">
      <c r="A14624" t="s">
        <v>23</v>
      </c>
      <c r="B14624" t="s">
        <v>15</v>
      </c>
      <c r="C14624">
        <v>2000</v>
      </c>
      <c r="D14624">
        <v>3</v>
      </c>
      <c r="E14624" s="1">
        <f t="shared" si="228"/>
        <v>36586</v>
      </c>
      <c r="F14624" s="2">
        <v>5.3480000000000003E-3</v>
      </c>
    </row>
    <row r="14625" spans="1:6" x14ac:dyDescent="0.25">
      <c r="A14625" t="s">
        <v>23</v>
      </c>
      <c r="B14625" t="s">
        <v>15</v>
      </c>
      <c r="C14625">
        <v>2000</v>
      </c>
      <c r="D14625">
        <v>5</v>
      </c>
      <c r="E14625" s="1">
        <f t="shared" si="228"/>
        <v>36647</v>
      </c>
      <c r="F14625" s="2">
        <v>1.0696000000000001E-2</v>
      </c>
    </row>
    <row r="14626" spans="1:6" x14ac:dyDescent="0.25">
      <c r="A14626" t="s">
        <v>23</v>
      </c>
      <c r="B14626" t="s">
        <v>15</v>
      </c>
      <c r="C14626">
        <v>2000</v>
      </c>
      <c r="D14626">
        <v>9</v>
      </c>
      <c r="E14626" s="1">
        <f t="shared" si="228"/>
        <v>36770</v>
      </c>
      <c r="F14626" s="2">
        <v>8.0230000000000006E-3</v>
      </c>
    </row>
    <row r="14627" spans="1:6" x14ac:dyDescent="0.25">
      <c r="A14627" t="s">
        <v>23</v>
      </c>
      <c r="B14627" t="s">
        <v>15</v>
      </c>
      <c r="C14627">
        <v>2000</v>
      </c>
      <c r="D14627">
        <v>10</v>
      </c>
      <c r="E14627" s="1">
        <f t="shared" si="228"/>
        <v>36800</v>
      </c>
      <c r="F14627" s="2">
        <v>2.0206999999999999E-2</v>
      </c>
    </row>
    <row r="14628" spans="1:6" x14ac:dyDescent="0.25">
      <c r="A14628" t="s">
        <v>23</v>
      </c>
      <c r="B14628" t="s">
        <v>15</v>
      </c>
      <c r="C14628">
        <v>2000</v>
      </c>
      <c r="D14628">
        <v>12</v>
      </c>
      <c r="E14628" s="1">
        <f t="shared" si="228"/>
        <v>36861</v>
      </c>
      <c r="F14628" s="2">
        <v>8.0059999999999992E-3</v>
      </c>
    </row>
    <row r="14629" spans="1:6" x14ac:dyDescent="0.25">
      <c r="A14629" t="s">
        <v>23</v>
      </c>
      <c r="B14629" t="s">
        <v>15</v>
      </c>
      <c r="C14629">
        <v>2001</v>
      </c>
      <c r="D14629">
        <v>2</v>
      </c>
      <c r="E14629" s="1">
        <f t="shared" si="228"/>
        <v>36923</v>
      </c>
      <c r="F14629" s="2">
        <v>1.8655000000000001E-2</v>
      </c>
    </row>
    <row r="14630" spans="1:6" x14ac:dyDescent="0.25">
      <c r="A14630" t="s">
        <v>23</v>
      </c>
      <c r="B14630" t="s">
        <v>15</v>
      </c>
      <c r="C14630">
        <v>2001</v>
      </c>
      <c r="D14630">
        <v>4</v>
      </c>
      <c r="E14630" s="1">
        <f t="shared" si="228"/>
        <v>36982</v>
      </c>
      <c r="F14630" s="2">
        <v>2.3741999999999999E-2</v>
      </c>
    </row>
    <row r="14631" spans="1:6" x14ac:dyDescent="0.25">
      <c r="A14631" t="s">
        <v>23</v>
      </c>
      <c r="B14631" t="s">
        <v>15</v>
      </c>
      <c r="C14631">
        <v>2001</v>
      </c>
      <c r="D14631">
        <v>7</v>
      </c>
      <c r="E14631" s="1">
        <f t="shared" si="228"/>
        <v>37073</v>
      </c>
      <c r="F14631" s="2">
        <v>8.4799999999999997E-3</v>
      </c>
    </row>
    <row r="14632" spans="1:6" x14ac:dyDescent="0.25">
      <c r="A14632" t="s">
        <v>23</v>
      </c>
      <c r="B14632" t="s">
        <v>15</v>
      </c>
      <c r="C14632">
        <v>2001</v>
      </c>
      <c r="D14632">
        <v>9</v>
      </c>
      <c r="E14632" s="1">
        <f t="shared" si="228"/>
        <v>37135</v>
      </c>
      <c r="F14632" s="2">
        <v>1.1809979999999999E-2</v>
      </c>
    </row>
    <row r="14633" spans="1:6" x14ac:dyDescent="0.25">
      <c r="A14633" t="s">
        <v>23</v>
      </c>
      <c r="B14633" t="s">
        <v>15</v>
      </c>
      <c r="C14633">
        <v>2001</v>
      </c>
      <c r="D14633">
        <v>11</v>
      </c>
      <c r="E14633" s="1">
        <f t="shared" si="228"/>
        <v>37196</v>
      </c>
      <c r="F14633" s="2">
        <v>8.0059999999999992E-3</v>
      </c>
    </row>
    <row r="14634" spans="1:6" x14ac:dyDescent="0.25">
      <c r="A14634" t="s">
        <v>23</v>
      </c>
      <c r="B14634" t="s">
        <v>15</v>
      </c>
      <c r="C14634">
        <v>2002</v>
      </c>
      <c r="D14634">
        <v>1</v>
      </c>
      <c r="E14634" s="1">
        <f t="shared" si="228"/>
        <v>37257</v>
      </c>
      <c r="F14634" s="2">
        <v>1.3368370000000001E-2</v>
      </c>
    </row>
    <row r="14635" spans="1:6" x14ac:dyDescent="0.25">
      <c r="A14635" t="s">
        <v>23</v>
      </c>
      <c r="B14635" t="s">
        <v>15</v>
      </c>
      <c r="C14635">
        <v>2002</v>
      </c>
      <c r="D14635">
        <v>3</v>
      </c>
      <c r="E14635" s="1">
        <f t="shared" si="228"/>
        <v>37316</v>
      </c>
      <c r="F14635" s="2">
        <v>8.0160000000000006E-3</v>
      </c>
    </row>
    <row r="14636" spans="1:6" x14ac:dyDescent="0.25">
      <c r="A14636" t="s">
        <v>23</v>
      </c>
      <c r="B14636" t="s">
        <v>15</v>
      </c>
      <c r="C14636">
        <v>2002</v>
      </c>
      <c r="D14636">
        <v>4</v>
      </c>
      <c r="E14636" s="1">
        <f t="shared" si="228"/>
        <v>37347</v>
      </c>
      <c r="F14636" s="2">
        <v>5.6588999999999999E-4</v>
      </c>
    </row>
    <row r="14637" spans="1:6" x14ac:dyDescent="0.25">
      <c r="A14637" t="s">
        <v>23</v>
      </c>
      <c r="B14637" t="s">
        <v>15</v>
      </c>
      <c r="C14637">
        <v>2002</v>
      </c>
      <c r="D14637">
        <v>8</v>
      </c>
      <c r="E14637" s="1">
        <f t="shared" si="228"/>
        <v>37469</v>
      </c>
      <c r="F14637" s="2">
        <v>1.6887529999999998E-2</v>
      </c>
    </row>
    <row r="14638" spans="1:6" x14ac:dyDescent="0.25">
      <c r="A14638" t="s">
        <v>23</v>
      </c>
      <c r="B14638" t="s">
        <v>15</v>
      </c>
      <c r="C14638">
        <v>2002</v>
      </c>
      <c r="D14638">
        <v>10</v>
      </c>
      <c r="E14638" s="1">
        <f t="shared" si="228"/>
        <v>37530</v>
      </c>
      <c r="F14638" s="2">
        <v>1.80956E-2</v>
      </c>
    </row>
    <row r="14639" spans="1:6" x14ac:dyDescent="0.25">
      <c r="A14639" t="s">
        <v>23</v>
      </c>
      <c r="B14639" t="s">
        <v>15</v>
      </c>
      <c r="C14639">
        <v>2003</v>
      </c>
      <c r="D14639">
        <v>4</v>
      </c>
      <c r="E14639" s="1">
        <f t="shared" si="228"/>
        <v>37712</v>
      </c>
      <c r="F14639" s="2">
        <v>1.7448540000000002E-2</v>
      </c>
    </row>
    <row r="14640" spans="1:6" x14ac:dyDescent="0.25">
      <c r="A14640" t="s">
        <v>23</v>
      </c>
      <c r="B14640" t="s">
        <v>15</v>
      </c>
      <c r="C14640">
        <v>2003</v>
      </c>
      <c r="D14640">
        <v>10</v>
      </c>
      <c r="E14640" s="1">
        <f t="shared" si="228"/>
        <v>37895</v>
      </c>
      <c r="F14640" s="2">
        <v>1.2466100000000001E-2</v>
      </c>
    </row>
    <row r="14641" spans="1:6" x14ac:dyDescent="0.25">
      <c r="A14641" t="s">
        <v>23</v>
      </c>
      <c r="B14641" t="s">
        <v>15</v>
      </c>
      <c r="C14641">
        <v>2004</v>
      </c>
      <c r="D14641">
        <v>2</v>
      </c>
      <c r="E14641" s="1">
        <f t="shared" si="228"/>
        <v>38018</v>
      </c>
      <c r="F14641" s="2">
        <v>1.535574E-2</v>
      </c>
    </row>
    <row r="14642" spans="1:6" x14ac:dyDescent="0.25">
      <c r="A14642" t="s">
        <v>23</v>
      </c>
      <c r="B14642" t="s">
        <v>15</v>
      </c>
      <c r="C14642">
        <v>2004</v>
      </c>
      <c r="D14642">
        <v>4</v>
      </c>
      <c r="E14642" s="1">
        <f t="shared" si="228"/>
        <v>38078</v>
      </c>
      <c r="F14642" s="2">
        <v>2.221217E-2</v>
      </c>
    </row>
    <row r="14643" spans="1:6" x14ac:dyDescent="0.25">
      <c r="A14643" t="s">
        <v>23</v>
      </c>
      <c r="B14643" t="s">
        <v>15</v>
      </c>
      <c r="C14643">
        <v>2004</v>
      </c>
      <c r="D14643">
        <v>10</v>
      </c>
      <c r="E14643" s="1">
        <f t="shared" si="228"/>
        <v>38261</v>
      </c>
      <c r="F14643" s="2">
        <v>2.5929709999999998E-2</v>
      </c>
    </row>
    <row r="14644" spans="1:6" x14ac:dyDescent="0.25">
      <c r="A14644" t="s">
        <v>23</v>
      </c>
      <c r="B14644" t="s">
        <v>15</v>
      </c>
      <c r="C14644">
        <v>2005</v>
      </c>
      <c r="D14644">
        <v>2</v>
      </c>
      <c r="E14644" s="1">
        <f t="shared" si="228"/>
        <v>38384</v>
      </c>
      <c r="F14644" s="2">
        <v>4.0586080000000004E-2</v>
      </c>
    </row>
    <row r="14645" spans="1:6" x14ac:dyDescent="0.25">
      <c r="A14645" t="s">
        <v>23</v>
      </c>
      <c r="B14645" t="s">
        <v>15</v>
      </c>
      <c r="C14645">
        <v>2005</v>
      </c>
      <c r="D14645">
        <v>11</v>
      </c>
      <c r="E14645" s="1">
        <f t="shared" si="228"/>
        <v>38657</v>
      </c>
      <c r="F14645" s="2">
        <v>4.447193E-2</v>
      </c>
    </row>
    <row r="14646" spans="1:6" x14ac:dyDescent="0.25">
      <c r="A14646" t="s">
        <v>23</v>
      </c>
      <c r="B14646" t="s">
        <v>15</v>
      </c>
      <c r="C14646">
        <v>2006</v>
      </c>
      <c r="D14646">
        <v>5</v>
      </c>
      <c r="E14646" s="1">
        <f t="shared" si="228"/>
        <v>38838</v>
      </c>
      <c r="F14646" s="2">
        <v>2.5600000000000001E-2</v>
      </c>
    </row>
    <row r="14647" spans="1:6" x14ac:dyDescent="0.25">
      <c r="A14647" t="s">
        <v>23</v>
      </c>
      <c r="B14647" t="s">
        <v>15</v>
      </c>
      <c r="C14647">
        <v>2007</v>
      </c>
      <c r="D14647">
        <v>7</v>
      </c>
      <c r="E14647" s="1">
        <f t="shared" si="228"/>
        <v>39264</v>
      </c>
      <c r="F14647" s="2">
        <v>2.2831199999999999E-2</v>
      </c>
    </row>
    <row r="14648" spans="1:6" x14ac:dyDescent="0.25">
      <c r="A14648" t="s">
        <v>23</v>
      </c>
      <c r="B14648" t="s">
        <v>15</v>
      </c>
      <c r="C14648">
        <v>2007</v>
      </c>
      <c r="D14648">
        <v>11</v>
      </c>
      <c r="E14648" s="1">
        <f t="shared" si="228"/>
        <v>39387</v>
      </c>
      <c r="F14648" s="2">
        <v>3.5824000000000002E-2</v>
      </c>
    </row>
    <row r="14649" spans="1:6" x14ac:dyDescent="0.25">
      <c r="A14649" t="s">
        <v>23</v>
      </c>
      <c r="B14649" t="s">
        <v>15</v>
      </c>
      <c r="C14649">
        <v>2008</v>
      </c>
      <c r="D14649">
        <v>5</v>
      </c>
      <c r="E14649" s="1">
        <f t="shared" si="228"/>
        <v>39569</v>
      </c>
      <c r="F14649" s="2">
        <v>0.11957219000000001</v>
      </c>
    </row>
    <row r="14650" spans="1:6" x14ac:dyDescent="0.25">
      <c r="A14650" t="s">
        <v>23</v>
      </c>
      <c r="B14650" t="s">
        <v>15</v>
      </c>
      <c r="C14650">
        <v>2008</v>
      </c>
      <c r="D14650">
        <v>6</v>
      </c>
      <c r="E14650" s="1">
        <f t="shared" si="228"/>
        <v>39600</v>
      </c>
      <c r="F14650" s="2">
        <v>1.8933479999999999E-2</v>
      </c>
    </row>
    <row r="14651" spans="1:6" x14ac:dyDescent="0.25">
      <c r="A14651" t="s">
        <v>23</v>
      </c>
      <c r="B14651" t="s">
        <v>15</v>
      </c>
      <c r="C14651">
        <v>2013</v>
      </c>
      <c r="D14651">
        <v>3</v>
      </c>
      <c r="E14651" s="1">
        <f t="shared" si="228"/>
        <v>41334</v>
      </c>
      <c r="F14651" s="2">
        <v>2.0518970000000001E-2</v>
      </c>
    </row>
    <row r="14652" spans="1:6" x14ac:dyDescent="0.25">
      <c r="A14652" t="s">
        <v>23</v>
      </c>
      <c r="B14652" t="s">
        <v>15</v>
      </c>
      <c r="C14652">
        <v>2013</v>
      </c>
      <c r="D14652">
        <v>7</v>
      </c>
      <c r="E14652" s="1">
        <f t="shared" si="228"/>
        <v>41456</v>
      </c>
      <c r="F14652" s="2">
        <v>4.5393260000000005E-2</v>
      </c>
    </row>
    <row r="14653" spans="1:6" x14ac:dyDescent="0.25">
      <c r="A14653" t="s">
        <v>23</v>
      </c>
      <c r="B14653" t="s">
        <v>15</v>
      </c>
      <c r="C14653">
        <v>2013</v>
      </c>
      <c r="D14653">
        <v>8</v>
      </c>
      <c r="E14653" s="1">
        <f t="shared" si="228"/>
        <v>41487</v>
      </c>
      <c r="F14653" s="2">
        <v>2.9211199999999997E-3</v>
      </c>
    </row>
    <row r="14654" spans="1:6" x14ac:dyDescent="0.25">
      <c r="A14654" t="s">
        <v>23</v>
      </c>
      <c r="B14654" t="s">
        <v>15</v>
      </c>
      <c r="C14654">
        <v>2013</v>
      </c>
      <c r="D14654">
        <v>9</v>
      </c>
      <c r="E14654" s="1">
        <f t="shared" si="228"/>
        <v>41518</v>
      </c>
      <c r="F14654" s="2">
        <v>1.5590699999999999E-3</v>
      </c>
    </row>
    <row r="14655" spans="1:6" x14ac:dyDescent="0.25">
      <c r="A14655" t="s">
        <v>23</v>
      </c>
      <c r="B14655" t="s">
        <v>15</v>
      </c>
      <c r="C14655">
        <v>2013</v>
      </c>
      <c r="D14655">
        <v>12</v>
      </c>
      <c r="E14655" s="1">
        <f t="shared" si="228"/>
        <v>41609</v>
      </c>
      <c r="F14655" s="2">
        <v>2.0964220000000002E-2</v>
      </c>
    </row>
    <row r="14656" spans="1:6" x14ac:dyDescent="0.25">
      <c r="A14656" t="s">
        <v>23</v>
      </c>
      <c r="B14656" t="s">
        <v>16</v>
      </c>
      <c r="C14656">
        <v>2000</v>
      </c>
      <c r="D14656">
        <v>1</v>
      </c>
      <c r="E14656" s="1">
        <f t="shared" si="228"/>
        <v>36526</v>
      </c>
      <c r="F14656" s="2">
        <v>0.157973</v>
      </c>
    </row>
    <row r="14657" spans="1:6" x14ac:dyDescent="0.25">
      <c r="A14657" t="s">
        <v>23</v>
      </c>
      <c r="B14657" t="s">
        <v>16</v>
      </c>
      <c r="C14657">
        <v>2000</v>
      </c>
      <c r="D14657">
        <v>2</v>
      </c>
      <c r="E14657" s="1">
        <f t="shared" si="228"/>
        <v>36557</v>
      </c>
      <c r="F14657" s="2">
        <v>0.1656</v>
      </c>
    </row>
    <row r="14658" spans="1:6" x14ac:dyDescent="0.25">
      <c r="A14658" t="s">
        <v>23</v>
      </c>
      <c r="B14658" t="s">
        <v>16</v>
      </c>
      <c r="C14658">
        <v>2000</v>
      </c>
      <c r="D14658">
        <v>3</v>
      </c>
      <c r="E14658" s="1">
        <f t="shared" si="228"/>
        <v>36586</v>
      </c>
      <c r="F14658" s="2">
        <v>0.11182</v>
      </c>
    </row>
    <row r="14659" spans="1:6" x14ac:dyDescent="0.25">
      <c r="A14659" t="s">
        <v>23</v>
      </c>
      <c r="B14659" t="s">
        <v>16</v>
      </c>
      <c r="C14659">
        <v>2000</v>
      </c>
      <c r="D14659">
        <v>4</v>
      </c>
      <c r="E14659" s="1">
        <f t="shared" ref="E14659:E14722" si="229">+DATE(C14659,D14659,1)</f>
        <v>36617</v>
      </c>
      <c r="F14659" s="2">
        <v>0.13572000000000001</v>
      </c>
    </row>
    <row r="14660" spans="1:6" x14ac:dyDescent="0.25">
      <c r="A14660" t="s">
        <v>23</v>
      </c>
      <c r="B14660" t="s">
        <v>16</v>
      </c>
      <c r="C14660">
        <v>2000</v>
      </c>
      <c r="D14660">
        <v>5</v>
      </c>
      <c r="E14660" s="1">
        <f t="shared" si="229"/>
        <v>36647</v>
      </c>
      <c r="F14660" s="2">
        <v>0.22608</v>
      </c>
    </row>
    <row r="14661" spans="1:6" x14ac:dyDescent="0.25">
      <c r="A14661" t="s">
        <v>23</v>
      </c>
      <c r="B14661" t="s">
        <v>16</v>
      </c>
      <c r="C14661">
        <v>2000</v>
      </c>
      <c r="D14661">
        <v>7</v>
      </c>
      <c r="E14661" s="1">
        <f t="shared" si="229"/>
        <v>36708</v>
      </c>
      <c r="F14661" s="2">
        <v>0.16200000000000001</v>
      </c>
    </row>
    <row r="14662" spans="1:6" x14ac:dyDescent="0.25">
      <c r="A14662" t="s">
        <v>23</v>
      </c>
      <c r="B14662" t="s">
        <v>16</v>
      </c>
      <c r="C14662">
        <v>2000</v>
      </c>
      <c r="D14662">
        <v>9</v>
      </c>
      <c r="E14662" s="1">
        <f t="shared" si="229"/>
        <v>36770</v>
      </c>
      <c r="F14662" s="2">
        <v>4.9200000000000001E-2</v>
      </c>
    </row>
    <row r="14663" spans="1:6" x14ac:dyDescent="0.25">
      <c r="A14663" t="s">
        <v>23</v>
      </c>
      <c r="B14663" t="s">
        <v>16</v>
      </c>
      <c r="C14663">
        <v>2000</v>
      </c>
      <c r="D14663">
        <v>10</v>
      </c>
      <c r="E14663" s="1">
        <f t="shared" si="229"/>
        <v>36800</v>
      </c>
      <c r="F14663" s="2">
        <v>4.9200000000000001E-2</v>
      </c>
    </row>
    <row r="14664" spans="1:6" x14ac:dyDescent="0.25">
      <c r="A14664" t="s">
        <v>23</v>
      </c>
      <c r="B14664" t="s">
        <v>16</v>
      </c>
      <c r="C14664">
        <v>2000</v>
      </c>
      <c r="D14664">
        <v>11</v>
      </c>
      <c r="E14664" s="1">
        <f t="shared" si="229"/>
        <v>36831</v>
      </c>
      <c r="F14664" s="2">
        <v>5.8340000000000003E-2</v>
      </c>
    </row>
    <row r="14665" spans="1:6" x14ac:dyDescent="0.25">
      <c r="A14665" t="s">
        <v>23</v>
      </c>
      <c r="B14665" t="s">
        <v>16</v>
      </c>
      <c r="C14665">
        <v>2000</v>
      </c>
      <c r="D14665">
        <v>12</v>
      </c>
      <c r="E14665" s="1">
        <f t="shared" si="229"/>
        <v>36861</v>
      </c>
      <c r="F14665" s="2">
        <v>4.9200000000000001E-2</v>
      </c>
    </row>
    <row r="14666" spans="1:6" x14ac:dyDescent="0.25">
      <c r="A14666" t="s">
        <v>23</v>
      </c>
      <c r="B14666" t="s">
        <v>16</v>
      </c>
      <c r="C14666">
        <v>2001</v>
      </c>
      <c r="D14666">
        <v>1</v>
      </c>
      <c r="E14666" s="1">
        <f t="shared" si="229"/>
        <v>36892</v>
      </c>
      <c r="F14666" s="2">
        <v>0.100548</v>
      </c>
    </row>
    <row r="14667" spans="1:6" x14ac:dyDescent="0.25">
      <c r="A14667" t="s">
        <v>23</v>
      </c>
      <c r="B14667" t="s">
        <v>16</v>
      </c>
      <c r="C14667">
        <v>2001</v>
      </c>
      <c r="D14667">
        <v>2</v>
      </c>
      <c r="E14667" s="1">
        <f t="shared" si="229"/>
        <v>36923</v>
      </c>
      <c r="F14667" s="2">
        <v>0.11586</v>
      </c>
    </row>
    <row r="14668" spans="1:6" x14ac:dyDescent="0.25">
      <c r="A14668" t="s">
        <v>23</v>
      </c>
      <c r="B14668" t="s">
        <v>16</v>
      </c>
      <c r="C14668">
        <v>2001</v>
      </c>
      <c r="D14668">
        <v>3</v>
      </c>
      <c r="E14668" s="1">
        <f t="shared" si="229"/>
        <v>36951</v>
      </c>
      <c r="F14668" s="2">
        <v>0.54726699999999995</v>
      </c>
    </row>
    <row r="14669" spans="1:6" x14ac:dyDescent="0.25">
      <c r="A14669" t="s">
        <v>23</v>
      </c>
      <c r="B14669" t="s">
        <v>16</v>
      </c>
      <c r="C14669">
        <v>2001</v>
      </c>
      <c r="D14669">
        <v>4</v>
      </c>
      <c r="E14669" s="1">
        <f t="shared" si="229"/>
        <v>36982</v>
      </c>
      <c r="F14669" s="2">
        <v>1.000991</v>
      </c>
    </row>
    <row r="14670" spans="1:6" x14ac:dyDescent="0.25">
      <c r="A14670" t="s">
        <v>23</v>
      </c>
      <c r="B14670" t="s">
        <v>16</v>
      </c>
      <c r="C14670">
        <v>2001</v>
      </c>
      <c r="D14670">
        <v>5</v>
      </c>
      <c r="E14670" s="1">
        <f t="shared" si="229"/>
        <v>37012</v>
      </c>
      <c r="F14670" s="2">
        <v>0.10106</v>
      </c>
    </row>
    <row r="14671" spans="1:6" x14ac:dyDescent="0.25">
      <c r="A14671" t="s">
        <v>23</v>
      </c>
      <c r="B14671" t="s">
        <v>16</v>
      </c>
      <c r="C14671">
        <v>2001</v>
      </c>
      <c r="D14671">
        <v>6</v>
      </c>
      <c r="E14671" s="1">
        <f t="shared" si="229"/>
        <v>37043</v>
      </c>
      <c r="F14671" s="2">
        <v>0.297514</v>
      </c>
    </row>
    <row r="14672" spans="1:6" x14ac:dyDescent="0.25">
      <c r="A14672" t="s">
        <v>23</v>
      </c>
      <c r="B14672" t="s">
        <v>16</v>
      </c>
      <c r="C14672">
        <v>2001</v>
      </c>
      <c r="D14672">
        <v>7</v>
      </c>
      <c r="E14672" s="1">
        <f t="shared" si="229"/>
        <v>37073</v>
      </c>
      <c r="F14672" s="2">
        <v>0.27646399999999999</v>
      </c>
    </row>
    <row r="14673" spans="1:6" x14ac:dyDescent="0.25">
      <c r="A14673" t="s">
        <v>23</v>
      </c>
      <c r="B14673" t="s">
        <v>16</v>
      </c>
      <c r="C14673">
        <v>2001</v>
      </c>
      <c r="D14673">
        <v>8</v>
      </c>
      <c r="E14673" s="1">
        <f t="shared" si="229"/>
        <v>37104</v>
      </c>
      <c r="F14673" s="2">
        <v>0.41860544</v>
      </c>
    </row>
    <row r="14674" spans="1:6" x14ac:dyDescent="0.25">
      <c r="A14674" t="s">
        <v>23</v>
      </c>
      <c r="B14674" t="s">
        <v>16</v>
      </c>
      <c r="C14674">
        <v>2001</v>
      </c>
      <c r="D14674">
        <v>9</v>
      </c>
      <c r="E14674" s="1">
        <f t="shared" si="229"/>
        <v>37135</v>
      </c>
      <c r="F14674" s="2">
        <v>0.63155971999999994</v>
      </c>
    </row>
    <row r="14675" spans="1:6" x14ac:dyDescent="0.25">
      <c r="A14675" t="s">
        <v>23</v>
      </c>
      <c r="B14675" t="s">
        <v>16</v>
      </c>
      <c r="C14675">
        <v>2001</v>
      </c>
      <c r="D14675">
        <v>10</v>
      </c>
      <c r="E14675" s="1">
        <f t="shared" si="229"/>
        <v>37165</v>
      </c>
      <c r="F14675" s="2">
        <v>0.19537270000000001</v>
      </c>
    </row>
    <row r="14676" spans="1:6" x14ac:dyDescent="0.25">
      <c r="A14676" t="s">
        <v>23</v>
      </c>
      <c r="B14676" t="s">
        <v>16</v>
      </c>
      <c r="C14676">
        <v>2001</v>
      </c>
      <c r="D14676">
        <v>11</v>
      </c>
      <c r="E14676" s="1">
        <f t="shared" si="229"/>
        <v>37196</v>
      </c>
      <c r="F14676" s="2">
        <v>0.29945690000000003</v>
      </c>
    </row>
    <row r="14677" spans="1:6" x14ac:dyDescent="0.25">
      <c r="A14677" t="s">
        <v>23</v>
      </c>
      <c r="B14677" t="s">
        <v>16</v>
      </c>
      <c r="C14677">
        <v>2001</v>
      </c>
      <c r="D14677">
        <v>12</v>
      </c>
      <c r="E14677" s="1">
        <f t="shared" si="229"/>
        <v>37226</v>
      </c>
      <c r="F14677" s="2">
        <v>0.47674292000000001</v>
      </c>
    </row>
    <row r="14678" spans="1:6" x14ac:dyDescent="0.25">
      <c r="A14678" t="s">
        <v>23</v>
      </c>
      <c r="B14678" t="s">
        <v>16</v>
      </c>
      <c r="C14678">
        <v>2002</v>
      </c>
      <c r="D14678">
        <v>1</v>
      </c>
      <c r="E14678" s="1">
        <f t="shared" si="229"/>
        <v>37257</v>
      </c>
      <c r="F14678" s="2">
        <v>0.39713324</v>
      </c>
    </row>
    <row r="14679" spans="1:6" x14ac:dyDescent="0.25">
      <c r="A14679" t="s">
        <v>23</v>
      </c>
      <c r="B14679" t="s">
        <v>16</v>
      </c>
      <c r="C14679">
        <v>2002</v>
      </c>
      <c r="D14679">
        <v>2</v>
      </c>
      <c r="E14679" s="1">
        <f t="shared" si="229"/>
        <v>37288</v>
      </c>
      <c r="F14679" s="2">
        <v>0.21048196999999996</v>
      </c>
    </row>
    <row r="14680" spans="1:6" x14ac:dyDescent="0.25">
      <c r="A14680" t="s">
        <v>23</v>
      </c>
      <c r="B14680" t="s">
        <v>16</v>
      </c>
      <c r="C14680">
        <v>2002</v>
      </c>
      <c r="D14680">
        <v>3</v>
      </c>
      <c r="E14680" s="1">
        <f t="shared" si="229"/>
        <v>37316</v>
      </c>
      <c r="F14680" s="2">
        <v>0.21969134999999998</v>
      </c>
    </row>
    <row r="14681" spans="1:6" x14ac:dyDescent="0.25">
      <c r="A14681" t="s">
        <v>23</v>
      </c>
      <c r="B14681" t="s">
        <v>16</v>
      </c>
      <c r="C14681">
        <v>2002</v>
      </c>
      <c r="D14681">
        <v>4</v>
      </c>
      <c r="E14681" s="1">
        <f t="shared" si="229"/>
        <v>37347</v>
      </c>
      <c r="F14681" s="2">
        <v>9.9407620000000002E-2</v>
      </c>
    </row>
    <row r="14682" spans="1:6" x14ac:dyDescent="0.25">
      <c r="A14682" t="s">
        <v>23</v>
      </c>
      <c r="B14682" t="s">
        <v>16</v>
      </c>
      <c r="C14682">
        <v>2002</v>
      </c>
      <c r="D14682">
        <v>5</v>
      </c>
      <c r="E14682" s="1">
        <f t="shared" si="229"/>
        <v>37377</v>
      </c>
      <c r="F14682" s="2">
        <v>8.2949999999999996E-2</v>
      </c>
    </row>
    <row r="14683" spans="1:6" x14ac:dyDescent="0.25">
      <c r="A14683" t="s">
        <v>23</v>
      </c>
      <c r="B14683" t="s">
        <v>16</v>
      </c>
      <c r="C14683">
        <v>2002</v>
      </c>
      <c r="D14683">
        <v>6</v>
      </c>
      <c r="E14683" s="1">
        <f t="shared" si="229"/>
        <v>37408</v>
      </c>
      <c r="F14683" s="2">
        <v>0.20058751999999999</v>
      </c>
    </row>
    <row r="14684" spans="1:6" x14ac:dyDescent="0.25">
      <c r="A14684" t="s">
        <v>23</v>
      </c>
      <c r="B14684" t="s">
        <v>16</v>
      </c>
      <c r="C14684">
        <v>2002</v>
      </c>
      <c r="D14684">
        <v>7</v>
      </c>
      <c r="E14684" s="1">
        <f t="shared" si="229"/>
        <v>37438</v>
      </c>
      <c r="F14684" s="2">
        <v>0.11008316</v>
      </c>
    </row>
    <row r="14685" spans="1:6" x14ac:dyDescent="0.25">
      <c r="A14685" t="s">
        <v>23</v>
      </c>
      <c r="B14685" t="s">
        <v>16</v>
      </c>
      <c r="C14685">
        <v>2002</v>
      </c>
      <c r="D14685">
        <v>8</v>
      </c>
      <c r="E14685" s="1">
        <f t="shared" si="229"/>
        <v>37469</v>
      </c>
      <c r="F14685" s="2">
        <v>0.37047711999999999</v>
      </c>
    </row>
    <row r="14686" spans="1:6" x14ac:dyDescent="0.25">
      <c r="A14686" t="s">
        <v>23</v>
      </c>
      <c r="B14686" t="s">
        <v>16</v>
      </c>
      <c r="C14686">
        <v>2002</v>
      </c>
      <c r="D14686">
        <v>9</v>
      </c>
      <c r="E14686" s="1">
        <f t="shared" si="229"/>
        <v>37500</v>
      </c>
      <c r="F14686" s="2">
        <v>0.19546258999999999</v>
      </c>
    </row>
    <row r="14687" spans="1:6" x14ac:dyDescent="0.25">
      <c r="A14687" t="s">
        <v>23</v>
      </c>
      <c r="B14687" t="s">
        <v>16</v>
      </c>
      <c r="C14687">
        <v>2002</v>
      </c>
      <c r="D14687">
        <v>10</v>
      </c>
      <c r="E14687" s="1">
        <f t="shared" si="229"/>
        <v>37530</v>
      </c>
      <c r="F14687" s="2">
        <v>0.34571600000000002</v>
      </c>
    </row>
    <row r="14688" spans="1:6" x14ac:dyDescent="0.25">
      <c r="A14688" t="s">
        <v>23</v>
      </c>
      <c r="B14688" t="s">
        <v>16</v>
      </c>
      <c r="C14688">
        <v>2002</v>
      </c>
      <c r="D14688">
        <v>11</v>
      </c>
      <c r="E14688" s="1">
        <f t="shared" si="229"/>
        <v>37561</v>
      </c>
      <c r="F14688" s="2">
        <v>2.4943990499999997</v>
      </c>
    </row>
    <row r="14689" spans="1:6" x14ac:dyDescent="0.25">
      <c r="A14689" t="s">
        <v>23</v>
      </c>
      <c r="B14689" t="s">
        <v>16</v>
      </c>
      <c r="C14689">
        <v>2002</v>
      </c>
      <c r="D14689">
        <v>12</v>
      </c>
      <c r="E14689" s="1">
        <f t="shared" si="229"/>
        <v>37591</v>
      </c>
      <c r="F14689" s="2">
        <v>2.9112184300000004</v>
      </c>
    </row>
    <row r="14690" spans="1:6" x14ac:dyDescent="0.25">
      <c r="A14690" t="s">
        <v>23</v>
      </c>
      <c r="B14690" t="s">
        <v>16</v>
      </c>
      <c r="C14690">
        <v>2003</v>
      </c>
      <c r="D14690">
        <v>1</v>
      </c>
      <c r="E14690" s="1">
        <f t="shared" si="229"/>
        <v>37622</v>
      </c>
      <c r="F14690" s="2">
        <v>0.13506420999999999</v>
      </c>
    </row>
    <row r="14691" spans="1:6" x14ac:dyDescent="0.25">
      <c r="A14691" t="s">
        <v>23</v>
      </c>
      <c r="B14691" t="s">
        <v>16</v>
      </c>
      <c r="C14691">
        <v>2003</v>
      </c>
      <c r="D14691">
        <v>2</v>
      </c>
      <c r="E14691" s="1">
        <f t="shared" si="229"/>
        <v>37653</v>
      </c>
      <c r="F14691" s="2">
        <v>0.30331000000000002</v>
      </c>
    </row>
    <row r="14692" spans="1:6" x14ac:dyDescent="0.25">
      <c r="A14692" t="s">
        <v>23</v>
      </c>
      <c r="B14692" t="s">
        <v>16</v>
      </c>
      <c r="C14692">
        <v>2003</v>
      </c>
      <c r="D14692">
        <v>3</v>
      </c>
      <c r="E14692" s="1">
        <f t="shared" si="229"/>
        <v>37681</v>
      </c>
      <c r="F14692" s="2">
        <v>3.9453500900000003</v>
      </c>
    </row>
    <row r="14693" spans="1:6" x14ac:dyDescent="0.25">
      <c r="A14693" t="s">
        <v>23</v>
      </c>
      <c r="B14693" t="s">
        <v>16</v>
      </c>
      <c r="C14693">
        <v>2003</v>
      </c>
      <c r="D14693">
        <v>4</v>
      </c>
      <c r="E14693" s="1">
        <f t="shared" si="229"/>
        <v>37712</v>
      </c>
      <c r="F14693" s="2">
        <v>0.13910207999999999</v>
      </c>
    </row>
    <row r="14694" spans="1:6" x14ac:dyDescent="0.25">
      <c r="A14694" t="s">
        <v>23</v>
      </c>
      <c r="B14694" t="s">
        <v>16</v>
      </c>
      <c r="C14694">
        <v>2003</v>
      </c>
      <c r="D14694">
        <v>5</v>
      </c>
      <c r="E14694" s="1">
        <f t="shared" si="229"/>
        <v>37742</v>
      </c>
      <c r="F14694" s="2">
        <v>2.4077730000000002</v>
      </c>
    </row>
    <row r="14695" spans="1:6" x14ac:dyDescent="0.25">
      <c r="A14695" t="s">
        <v>23</v>
      </c>
      <c r="B14695" t="s">
        <v>16</v>
      </c>
      <c r="C14695">
        <v>2003</v>
      </c>
      <c r="D14695">
        <v>6</v>
      </c>
      <c r="E14695" s="1">
        <f t="shared" si="229"/>
        <v>37773</v>
      </c>
      <c r="F14695" s="2">
        <v>1.0579981999999999</v>
      </c>
    </row>
    <row r="14696" spans="1:6" x14ac:dyDescent="0.25">
      <c r="A14696" t="s">
        <v>23</v>
      </c>
      <c r="B14696" t="s">
        <v>16</v>
      </c>
      <c r="C14696">
        <v>2003</v>
      </c>
      <c r="D14696">
        <v>7</v>
      </c>
      <c r="E14696" s="1">
        <f t="shared" si="229"/>
        <v>37803</v>
      </c>
      <c r="F14696" s="2">
        <v>1.52788557</v>
      </c>
    </row>
    <row r="14697" spans="1:6" x14ac:dyDescent="0.25">
      <c r="A14697" t="s">
        <v>23</v>
      </c>
      <c r="B14697" t="s">
        <v>16</v>
      </c>
      <c r="C14697">
        <v>2003</v>
      </c>
      <c r="D14697">
        <v>8</v>
      </c>
      <c r="E14697" s="1">
        <f t="shared" si="229"/>
        <v>37834</v>
      </c>
      <c r="F14697" s="2">
        <v>0.46966103999999997</v>
      </c>
    </row>
    <row r="14698" spans="1:6" x14ac:dyDescent="0.25">
      <c r="A14698" t="s">
        <v>23</v>
      </c>
      <c r="B14698" t="s">
        <v>16</v>
      </c>
      <c r="C14698">
        <v>2003</v>
      </c>
      <c r="D14698">
        <v>9</v>
      </c>
      <c r="E14698" s="1">
        <f t="shared" si="229"/>
        <v>37865</v>
      </c>
      <c r="F14698" s="2">
        <v>1.9851230200000001</v>
      </c>
    </row>
    <row r="14699" spans="1:6" x14ac:dyDescent="0.25">
      <c r="A14699" t="s">
        <v>23</v>
      </c>
      <c r="B14699" t="s">
        <v>16</v>
      </c>
      <c r="C14699">
        <v>2003</v>
      </c>
      <c r="D14699">
        <v>10</v>
      </c>
      <c r="E14699" s="1">
        <f t="shared" si="229"/>
        <v>37895</v>
      </c>
      <c r="F14699" s="2">
        <v>1.4352486599999998</v>
      </c>
    </row>
    <row r="14700" spans="1:6" x14ac:dyDescent="0.25">
      <c r="A14700" t="s">
        <v>23</v>
      </c>
      <c r="B14700" t="s">
        <v>16</v>
      </c>
      <c r="C14700">
        <v>2003</v>
      </c>
      <c r="D14700">
        <v>11</v>
      </c>
      <c r="E14700" s="1">
        <f t="shared" si="229"/>
        <v>37926</v>
      </c>
      <c r="F14700" s="2">
        <v>2.3404065699999999</v>
      </c>
    </row>
    <row r="14701" spans="1:6" x14ac:dyDescent="0.25">
      <c r="A14701" t="s">
        <v>23</v>
      </c>
      <c r="B14701" t="s">
        <v>16</v>
      </c>
      <c r="C14701">
        <v>2003</v>
      </c>
      <c r="D14701">
        <v>12</v>
      </c>
      <c r="E14701" s="1">
        <f t="shared" si="229"/>
        <v>37956</v>
      </c>
      <c r="F14701" s="2">
        <v>2.7705634400000001</v>
      </c>
    </row>
    <row r="14702" spans="1:6" x14ac:dyDescent="0.25">
      <c r="A14702" t="s">
        <v>23</v>
      </c>
      <c r="B14702" t="s">
        <v>16</v>
      </c>
      <c r="C14702">
        <v>2004</v>
      </c>
      <c r="D14702">
        <v>1</v>
      </c>
      <c r="E14702" s="1">
        <f t="shared" si="229"/>
        <v>37987</v>
      </c>
      <c r="F14702" s="2">
        <v>2.1588826299999999</v>
      </c>
    </row>
    <row r="14703" spans="1:6" x14ac:dyDescent="0.25">
      <c r="A14703" t="s">
        <v>23</v>
      </c>
      <c r="B14703" t="s">
        <v>16</v>
      </c>
      <c r="C14703">
        <v>2004</v>
      </c>
      <c r="D14703">
        <v>2</v>
      </c>
      <c r="E14703" s="1">
        <f t="shared" si="229"/>
        <v>38018</v>
      </c>
      <c r="F14703" s="2">
        <v>7.5306766500000002</v>
      </c>
    </row>
    <row r="14704" spans="1:6" x14ac:dyDescent="0.25">
      <c r="A14704" t="s">
        <v>23</v>
      </c>
      <c r="B14704" t="s">
        <v>16</v>
      </c>
      <c r="C14704">
        <v>2004</v>
      </c>
      <c r="D14704">
        <v>3</v>
      </c>
      <c r="E14704" s="1">
        <f t="shared" si="229"/>
        <v>38047</v>
      </c>
      <c r="F14704" s="2">
        <v>0.66987870999999999</v>
      </c>
    </row>
    <row r="14705" spans="1:6" x14ac:dyDescent="0.25">
      <c r="A14705" t="s">
        <v>23</v>
      </c>
      <c r="B14705" t="s">
        <v>16</v>
      </c>
      <c r="C14705">
        <v>2004</v>
      </c>
      <c r="D14705">
        <v>4</v>
      </c>
      <c r="E14705" s="1">
        <f t="shared" si="229"/>
        <v>38078</v>
      </c>
      <c r="F14705" s="2">
        <v>0.75269131</v>
      </c>
    </row>
    <row r="14706" spans="1:6" x14ac:dyDescent="0.25">
      <c r="A14706" t="s">
        <v>23</v>
      </c>
      <c r="B14706" t="s">
        <v>16</v>
      </c>
      <c r="C14706">
        <v>2004</v>
      </c>
      <c r="D14706">
        <v>5</v>
      </c>
      <c r="E14706" s="1">
        <f t="shared" si="229"/>
        <v>38108</v>
      </c>
      <c r="F14706" s="2">
        <v>2.3095728700000002</v>
      </c>
    </row>
    <row r="14707" spans="1:6" x14ac:dyDescent="0.25">
      <c r="A14707" t="s">
        <v>23</v>
      </c>
      <c r="B14707" t="s">
        <v>16</v>
      </c>
      <c r="C14707">
        <v>2004</v>
      </c>
      <c r="D14707">
        <v>6</v>
      </c>
      <c r="E14707" s="1">
        <f t="shared" si="229"/>
        <v>38139</v>
      </c>
      <c r="F14707" s="2">
        <v>2.1511145800000002</v>
      </c>
    </row>
    <row r="14708" spans="1:6" x14ac:dyDescent="0.25">
      <c r="A14708" t="s">
        <v>23</v>
      </c>
      <c r="B14708" t="s">
        <v>16</v>
      </c>
      <c r="C14708">
        <v>2004</v>
      </c>
      <c r="D14708">
        <v>7</v>
      </c>
      <c r="E14708" s="1">
        <f t="shared" si="229"/>
        <v>38169</v>
      </c>
      <c r="F14708" s="2">
        <v>0.97622571999999996</v>
      </c>
    </row>
    <row r="14709" spans="1:6" x14ac:dyDescent="0.25">
      <c r="A14709" t="s">
        <v>23</v>
      </c>
      <c r="B14709" t="s">
        <v>16</v>
      </c>
      <c r="C14709">
        <v>2004</v>
      </c>
      <c r="D14709">
        <v>8</v>
      </c>
      <c r="E14709" s="1">
        <f t="shared" si="229"/>
        <v>38200</v>
      </c>
      <c r="F14709" s="2">
        <v>1.2729714399999998</v>
      </c>
    </row>
    <row r="14710" spans="1:6" x14ac:dyDescent="0.25">
      <c r="A14710" t="s">
        <v>23</v>
      </c>
      <c r="B14710" t="s">
        <v>16</v>
      </c>
      <c r="C14710">
        <v>2004</v>
      </c>
      <c r="D14710">
        <v>9</v>
      </c>
      <c r="E14710" s="1">
        <f t="shared" si="229"/>
        <v>38231</v>
      </c>
      <c r="F14710" s="2">
        <v>0.9479834399999999</v>
      </c>
    </row>
    <row r="14711" spans="1:6" x14ac:dyDescent="0.25">
      <c r="A14711" t="s">
        <v>23</v>
      </c>
      <c r="B14711" t="s">
        <v>16</v>
      </c>
      <c r="C14711">
        <v>2004</v>
      </c>
      <c r="D14711">
        <v>10</v>
      </c>
      <c r="E14711" s="1">
        <f t="shared" si="229"/>
        <v>38261</v>
      </c>
      <c r="F14711" s="2">
        <v>0.39472514000000003</v>
      </c>
    </row>
    <row r="14712" spans="1:6" x14ac:dyDescent="0.25">
      <c r="A14712" t="s">
        <v>23</v>
      </c>
      <c r="B14712" t="s">
        <v>16</v>
      </c>
      <c r="C14712">
        <v>2004</v>
      </c>
      <c r="D14712">
        <v>11</v>
      </c>
      <c r="E14712" s="1">
        <f t="shared" si="229"/>
        <v>38292</v>
      </c>
      <c r="F14712" s="2">
        <v>0.79997942</v>
      </c>
    </row>
    <row r="14713" spans="1:6" x14ac:dyDescent="0.25">
      <c r="A14713" t="s">
        <v>23</v>
      </c>
      <c r="B14713" t="s">
        <v>16</v>
      </c>
      <c r="C14713">
        <v>2004</v>
      </c>
      <c r="D14713">
        <v>12</v>
      </c>
      <c r="E14713" s="1">
        <f t="shared" si="229"/>
        <v>38322</v>
      </c>
      <c r="F14713" s="2">
        <v>1.3481660800000002</v>
      </c>
    </row>
    <row r="14714" spans="1:6" x14ac:dyDescent="0.25">
      <c r="A14714" t="s">
        <v>23</v>
      </c>
      <c r="B14714" t="s">
        <v>16</v>
      </c>
      <c r="C14714">
        <v>2005</v>
      </c>
      <c r="D14714">
        <v>1</v>
      </c>
      <c r="E14714" s="1">
        <f t="shared" si="229"/>
        <v>38353</v>
      </c>
      <c r="F14714" s="2">
        <v>0.57266395999999997</v>
      </c>
    </row>
    <row r="14715" spans="1:6" x14ac:dyDescent="0.25">
      <c r="A14715" t="s">
        <v>23</v>
      </c>
      <c r="B14715" t="s">
        <v>16</v>
      </c>
      <c r="C14715">
        <v>2005</v>
      </c>
      <c r="D14715">
        <v>2</v>
      </c>
      <c r="E14715" s="1">
        <f t="shared" si="229"/>
        <v>38384</v>
      </c>
      <c r="F14715" s="2">
        <v>1.8155306099999999</v>
      </c>
    </row>
    <row r="14716" spans="1:6" x14ac:dyDescent="0.25">
      <c r="A14716" t="s">
        <v>23</v>
      </c>
      <c r="B14716" t="s">
        <v>16</v>
      </c>
      <c r="C14716">
        <v>2005</v>
      </c>
      <c r="D14716">
        <v>3</v>
      </c>
      <c r="E14716" s="1">
        <f t="shared" si="229"/>
        <v>38412</v>
      </c>
      <c r="F14716" s="2">
        <v>0.42644357999999993</v>
      </c>
    </row>
    <row r="14717" spans="1:6" x14ac:dyDescent="0.25">
      <c r="A14717" t="s">
        <v>23</v>
      </c>
      <c r="B14717" t="s">
        <v>16</v>
      </c>
      <c r="C14717">
        <v>2005</v>
      </c>
      <c r="D14717">
        <v>4</v>
      </c>
      <c r="E14717" s="1">
        <f t="shared" si="229"/>
        <v>38443</v>
      </c>
      <c r="F14717" s="2">
        <v>1.4752744799999999</v>
      </c>
    </row>
    <row r="14718" spans="1:6" x14ac:dyDescent="0.25">
      <c r="A14718" t="s">
        <v>23</v>
      </c>
      <c r="B14718" t="s">
        <v>16</v>
      </c>
      <c r="C14718">
        <v>2005</v>
      </c>
      <c r="D14718">
        <v>5</v>
      </c>
      <c r="E14718" s="1">
        <f t="shared" si="229"/>
        <v>38473</v>
      </c>
      <c r="F14718" s="2">
        <v>0.75314179000000003</v>
      </c>
    </row>
    <row r="14719" spans="1:6" x14ac:dyDescent="0.25">
      <c r="A14719" t="s">
        <v>23</v>
      </c>
      <c r="B14719" t="s">
        <v>16</v>
      </c>
      <c r="C14719">
        <v>2005</v>
      </c>
      <c r="D14719">
        <v>6</v>
      </c>
      <c r="E14719" s="1">
        <f t="shared" si="229"/>
        <v>38504</v>
      </c>
      <c r="F14719" s="2">
        <v>0.82966034</v>
      </c>
    </row>
    <row r="14720" spans="1:6" x14ac:dyDescent="0.25">
      <c r="A14720" t="s">
        <v>23</v>
      </c>
      <c r="B14720" t="s">
        <v>16</v>
      </c>
      <c r="C14720">
        <v>2005</v>
      </c>
      <c r="D14720">
        <v>7</v>
      </c>
      <c r="E14720" s="1">
        <f t="shared" si="229"/>
        <v>38534</v>
      </c>
      <c r="F14720" s="2">
        <v>1.1860425400000001</v>
      </c>
    </row>
    <row r="14721" spans="1:6" x14ac:dyDescent="0.25">
      <c r="A14721" t="s">
        <v>23</v>
      </c>
      <c r="B14721" t="s">
        <v>16</v>
      </c>
      <c r="C14721">
        <v>2005</v>
      </c>
      <c r="D14721">
        <v>8</v>
      </c>
      <c r="E14721" s="1">
        <f t="shared" si="229"/>
        <v>38565</v>
      </c>
      <c r="F14721" s="2">
        <v>0.85558175999999997</v>
      </c>
    </row>
    <row r="14722" spans="1:6" x14ac:dyDescent="0.25">
      <c r="A14722" t="s">
        <v>23</v>
      </c>
      <c r="B14722" t="s">
        <v>16</v>
      </c>
      <c r="C14722">
        <v>2005</v>
      </c>
      <c r="D14722">
        <v>9</v>
      </c>
      <c r="E14722" s="1">
        <f t="shared" si="229"/>
        <v>38596</v>
      </c>
      <c r="F14722" s="2">
        <v>0.83929989999999999</v>
      </c>
    </row>
    <row r="14723" spans="1:6" x14ac:dyDescent="0.25">
      <c r="A14723" t="s">
        <v>23</v>
      </c>
      <c r="B14723" t="s">
        <v>16</v>
      </c>
      <c r="C14723">
        <v>2005</v>
      </c>
      <c r="D14723">
        <v>10</v>
      </c>
      <c r="E14723" s="1">
        <f t="shared" ref="E14723:E14786" si="230">+DATE(C14723,D14723,1)</f>
        <v>38626</v>
      </c>
      <c r="F14723" s="2">
        <v>0.56308153000000005</v>
      </c>
    </row>
    <row r="14724" spans="1:6" x14ac:dyDescent="0.25">
      <c r="A14724" t="s">
        <v>23</v>
      </c>
      <c r="B14724" t="s">
        <v>16</v>
      </c>
      <c r="C14724">
        <v>2005</v>
      </c>
      <c r="D14724">
        <v>11</v>
      </c>
      <c r="E14724" s="1">
        <f t="shared" si="230"/>
        <v>38657</v>
      </c>
      <c r="F14724" s="2">
        <v>0.48661541000000003</v>
      </c>
    </row>
    <row r="14725" spans="1:6" x14ac:dyDescent="0.25">
      <c r="A14725" t="s">
        <v>23</v>
      </c>
      <c r="B14725" t="s">
        <v>16</v>
      </c>
      <c r="C14725">
        <v>2005</v>
      </c>
      <c r="D14725">
        <v>12</v>
      </c>
      <c r="E14725" s="1">
        <f t="shared" si="230"/>
        <v>38687</v>
      </c>
      <c r="F14725" s="2">
        <v>0.70161150999999999</v>
      </c>
    </row>
    <row r="14726" spans="1:6" x14ac:dyDescent="0.25">
      <c r="A14726" t="s">
        <v>23</v>
      </c>
      <c r="B14726" t="s">
        <v>16</v>
      </c>
      <c r="C14726">
        <v>2006</v>
      </c>
      <c r="D14726">
        <v>1</v>
      </c>
      <c r="E14726" s="1">
        <f t="shared" si="230"/>
        <v>38718</v>
      </c>
      <c r="F14726" s="2">
        <v>0.71525491000000008</v>
      </c>
    </row>
    <row r="14727" spans="1:6" x14ac:dyDescent="0.25">
      <c r="A14727" t="s">
        <v>23</v>
      </c>
      <c r="B14727" t="s">
        <v>16</v>
      </c>
      <c r="C14727">
        <v>2006</v>
      </c>
      <c r="D14727">
        <v>2</v>
      </c>
      <c r="E14727" s="1">
        <f t="shared" si="230"/>
        <v>38749</v>
      </c>
      <c r="F14727" s="2">
        <v>0.66811385000000012</v>
      </c>
    </row>
    <row r="14728" spans="1:6" x14ac:dyDescent="0.25">
      <c r="A14728" t="s">
        <v>23</v>
      </c>
      <c r="B14728" t="s">
        <v>16</v>
      </c>
      <c r="C14728">
        <v>2006</v>
      </c>
      <c r="D14728">
        <v>3</v>
      </c>
      <c r="E14728" s="1">
        <f t="shared" si="230"/>
        <v>38777</v>
      </c>
      <c r="F14728" s="2">
        <v>0.68478811000000006</v>
      </c>
    </row>
    <row r="14729" spans="1:6" x14ac:dyDescent="0.25">
      <c r="A14729" t="s">
        <v>23</v>
      </c>
      <c r="B14729" t="s">
        <v>16</v>
      </c>
      <c r="C14729">
        <v>2006</v>
      </c>
      <c r="D14729">
        <v>4</v>
      </c>
      <c r="E14729" s="1">
        <f t="shared" si="230"/>
        <v>38808</v>
      </c>
      <c r="F14729" s="2">
        <v>0.11189399999999999</v>
      </c>
    </row>
    <row r="14730" spans="1:6" x14ac:dyDescent="0.25">
      <c r="A14730" t="s">
        <v>23</v>
      </c>
      <c r="B14730" t="s">
        <v>16</v>
      </c>
      <c r="C14730">
        <v>2006</v>
      </c>
      <c r="D14730">
        <v>5</v>
      </c>
      <c r="E14730" s="1">
        <f t="shared" si="230"/>
        <v>38838</v>
      </c>
      <c r="F14730" s="2">
        <v>0.33593557999999996</v>
      </c>
    </row>
    <row r="14731" spans="1:6" x14ac:dyDescent="0.25">
      <c r="A14731" t="s">
        <v>23</v>
      </c>
      <c r="B14731" t="s">
        <v>16</v>
      </c>
      <c r="C14731">
        <v>2006</v>
      </c>
      <c r="D14731">
        <v>6</v>
      </c>
      <c r="E14731" s="1">
        <f t="shared" si="230"/>
        <v>38869</v>
      </c>
      <c r="F14731" s="2">
        <v>0.65632285000000001</v>
      </c>
    </row>
    <row r="14732" spans="1:6" x14ac:dyDescent="0.25">
      <c r="A14732" t="s">
        <v>23</v>
      </c>
      <c r="B14732" t="s">
        <v>16</v>
      </c>
      <c r="C14732">
        <v>2006</v>
      </c>
      <c r="D14732">
        <v>7</v>
      </c>
      <c r="E14732" s="1">
        <f t="shared" si="230"/>
        <v>38899</v>
      </c>
      <c r="F14732" s="2">
        <v>1.2772536700000001</v>
      </c>
    </row>
    <row r="14733" spans="1:6" x14ac:dyDescent="0.25">
      <c r="A14733" t="s">
        <v>23</v>
      </c>
      <c r="B14733" t="s">
        <v>16</v>
      </c>
      <c r="C14733">
        <v>2006</v>
      </c>
      <c r="D14733">
        <v>8</v>
      </c>
      <c r="E14733" s="1">
        <f t="shared" si="230"/>
        <v>38930</v>
      </c>
      <c r="F14733" s="2">
        <v>1.2892556499999999</v>
      </c>
    </row>
    <row r="14734" spans="1:6" x14ac:dyDescent="0.25">
      <c r="A14734" t="s">
        <v>23</v>
      </c>
      <c r="B14734" t="s">
        <v>16</v>
      </c>
      <c r="C14734">
        <v>2006</v>
      </c>
      <c r="D14734">
        <v>9</v>
      </c>
      <c r="E14734" s="1">
        <f t="shared" si="230"/>
        <v>38961</v>
      </c>
      <c r="F14734" s="2">
        <v>0.76271599999999995</v>
      </c>
    </row>
    <row r="14735" spans="1:6" x14ac:dyDescent="0.25">
      <c r="A14735" t="s">
        <v>23</v>
      </c>
      <c r="B14735" t="s">
        <v>16</v>
      </c>
      <c r="C14735">
        <v>2006</v>
      </c>
      <c r="D14735">
        <v>10</v>
      </c>
      <c r="E14735" s="1">
        <f t="shared" si="230"/>
        <v>38991</v>
      </c>
      <c r="F14735" s="2">
        <v>0.72908907000000012</v>
      </c>
    </row>
    <row r="14736" spans="1:6" x14ac:dyDescent="0.25">
      <c r="A14736" t="s">
        <v>23</v>
      </c>
      <c r="B14736" t="s">
        <v>16</v>
      </c>
      <c r="C14736">
        <v>2006</v>
      </c>
      <c r="D14736">
        <v>11</v>
      </c>
      <c r="E14736" s="1">
        <f t="shared" si="230"/>
        <v>39022</v>
      </c>
      <c r="F14736" s="2">
        <v>1.02724773</v>
      </c>
    </row>
    <row r="14737" spans="1:6" x14ac:dyDescent="0.25">
      <c r="A14737" t="s">
        <v>23</v>
      </c>
      <c r="B14737" t="s">
        <v>16</v>
      </c>
      <c r="C14737">
        <v>2006</v>
      </c>
      <c r="D14737">
        <v>12</v>
      </c>
      <c r="E14737" s="1">
        <f t="shared" si="230"/>
        <v>39052</v>
      </c>
      <c r="F14737" s="2">
        <v>1.08050208</v>
      </c>
    </row>
    <row r="14738" spans="1:6" x14ac:dyDescent="0.25">
      <c r="A14738" t="s">
        <v>23</v>
      </c>
      <c r="B14738" t="s">
        <v>16</v>
      </c>
      <c r="C14738">
        <v>2007</v>
      </c>
      <c r="D14738">
        <v>1</v>
      </c>
      <c r="E14738" s="1">
        <f t="shared" si="230"/>
        <v>39083</v>
      </c>
      <c r="F14738" s="2">
        <v>1.60246541</v>
      </c>
    </row>
    <row r="14739" spans="1:6" x14ac:dyDescent="0.25">
      <c r="A14739" t="s">
        <v>23</v>
      </c>
      <c r="B14739" t="s">
        <v>16</v>
      </c>
      <c r="C14739">
        <v>2007</v>
      </c>
      <c r="D14739">
        <v>2</v>
      </c>
      <c r="E14739" s="1">
        <f t="shared" si="230"/>
        <v>39114</v>
      </c>
      <c r="F14739" s="2">
        <v>0.60897559999999995</v>
      </c>
    </row>
    <row r="14740" spans="1:6" x14ac:dyDescent="0.25">
      <c r="A14740" t="s">
        <v>23</v>
      </c>
      <c r="B14740" t="s">
        <v>16</v>
      </c>
      <c r="C14740">
        <v>2007</v>
      </c>
      <c r="D14740">
        <v>3</v>
      </c>
      <c r="E14740" s="1">
        <f t="shared" si="230"/>
        <v>39142</v>
      </c>
      <c r="F14740" s="2">
        <v>1.19405199</v>
      </c>
    </row>
    <row r="14741" spans="1:6" x14ac:dyDescent="0.25">
      <c r="A14741" t="s">
        <v>23</v>
      </c>
      <c r="B14741" t="s">
        <v>16</v>
      </c>
      <c r="C14741">
        <v>2007</v>
      </c>
      <c r="D14741">
        <v>4</v>
      </c>
      <c r="E14741" s="1">
        <f t="shared" si="230"/>
        <v>39173</v>
      </c>
      <c r="F14741" s="2">
        <v>0.56655175000000002</v>
      </c>
    </row>
    <row r="14742" spans="1:6" x14ac:dyDescent="0.25">
      <c r="A14742" t="s">
        <v>23</v>
      </c>
      <c r="B14742" t="s">
        <v>16</v>
      </c>
      <c r="C14742">
        <v>2007</v>
      </c>
      <c r="D14742">
        <v>5</v>
      </c>
      <c r="E14742" s="1">
        <f t="shared" si="230"/>
        <v>39203</v>
      </c>
      <c r="F14742" s="2">
        <v>1.8236370399999999</v>
      </c>
    </row>
    <row r="14743" spans="1:6" x14ac:dyDescent="0.25">
      <c r="A14743" t="s">
        <v>23</v>
      </c>
      <c r="B14743" t="s">
        <v>16</v>
      </c>
      <c r="C14743">
        <v>2007</v>
      </c>
      <c r="D14743">
        <v>6</v>
      </c>
      <c r="E14743" s="1">
        <f t="shared" si="230"/>
        <v>39234</v>
      </c>
      <c r="F14743" s="2">
        <v>1.36454608</v>
      </c>
    </row>
    <row r="14744" spans="1:6" x14ac:dyDescent="0.25">
      <c r="A14744" t="s">
        <v>23</v>
      </c>
      <c r="B14744" t="s">
        <v>16</v>
      </c>
      <c r="C14744">
        <v>2007</v>
      </c>
      <c r="D14744">
        <v>7</v>
      </c>
      <c r="E14744" s="1">
        <f t="shared" si="230"/>
        <v>39264</v>
      </c>
      <c r="F14744" s="2">
        <v>1.3715399799999999</v>
      </c>
    </row>
    <row r="14745" spans="1:6" x14ac:dyDescent="0.25">
      <c r="A14745" t="s">
        <v>23</v>
      </c>
      <c r="B14745" t="s">
        <v>16</v>
      </c>
      <c r="C14745">
        <v>2007</v>
      </c>
      <c r="D14745">
        <v>8</v>
      </c>
      <c r="E14745" s="1">
        <f t="shared" si="230"/>
        <v>39295</v>
      </c>
      <c r="F14745" s="2">
        <v>2.4610391300000001</v>
      </c>
    </row>
    <row r="14746" spans="1:6" x14ac:dyDescent="0.25">
      <c r="A14746" t="s">
        <v>23</v>
      </c>
      <c r="B14746" t="s">
        <v>16</v>
      </c>
      <c r="C14746">
        <v>2007</v>
      </c>
      <c r="D14746">
        <v>9</v>
      </c>
      <c r="E14746" s="1">
        <f t="shared" si="230"/>
        <v>39326</v>
      </c>
      <c r="F14746" s="2">
        <v>1.6552075400000001</v>
      </c>
    </row>
    <row r="14747" spans="1:6" x14ac:dyDescent="0.25">
      <c r="A14747" t="s">
        <v>23</v>
      </c>
      <c r="B14747" t="s">
        <v>16</v>
      </c>
      <c r="C14747">
        <v>2007</v>
      </c>
      <c r="D14747">
        <v>10</v>
      </c>
      <c r="E14747" s="1">
        <f t="shared" si="230"/>
        <v>39356</v>
      </c>
      <c r="F14747" s="2">
        <v>1.30289553</v>
      </c>
    </row>
    <row r="14748" spans="1:6" x14ac:dyDescent="0.25">
      <c r="A14748" t="s">
        <v>23</v>
      </c>
      <c r="B14748" t="s">
        <v>16</v>
      </c>
      <c r="C14748">
        <v>2007</v>
      </c>
      <c r="D14748">
        <v>11</v>
      </c>
      <c r="E14748" s="1">
        <f t="shared" si="230"/>
        <v>39387</v>
      </c>
      <c r="F14748" s="2">
        <v>2.4361243799999999</v>
      </c>
    </row>
    <row r="14749" spans="1:6" x14ac:dyDescent="0.25">
      <c r="A14749" t="s">
        <v>23</v>
      </c>
      <c r="B14749" t="s">
        <v>16</v>
      </c>
      <c r="C14749">
        <v>2007</v>
      </c>
      <c r="D14749">
        <v>12</v>
      </c>
      <c r="E14749" s="1">
        <f t="shared" si="230"/>
        <v>39417</v>
      </c>
      <c r="F14749" s="2">
        <v>1.4138088700000002</v>
      </c>
    </row>
    <row r="14750" spans="1:6" x14ac:dyDescent="0.25">
      <c r="A14750" t="s">
        <v>23</v>
      </c>
      <c r="B14750" t="s">
        <v>16</v>
      </c>
      <c r="C14750">
        <v>2008</v>
      </c>
      <c r="D14750">
        <v>1</v>
      </c>
      <c r="E14750" s="1">
        <f t="shared" si="230"/>
        <v>39448</v>
      </c>
      <c r="F14750" s="2">
        <v>2.1142733499999999</v>
      </c>
    </row>
    <row r="14751" spans="1:6" x14ac:dyDescent="0.25">
      <c r="A14751" t="s">
        <v>23</v>
      </c>
      <c r="B14751" t="s">
        <v>16</v>
      </c>
      <c r="C14751">
        <v>2008</v>
      </c>
      <c r="D14751">
        <v>2</v>
      </c>
      <c r="E14751" s="1">
        <f t="shared" si="230"/>
        <v>39479</v>
      </c>
      <c r="F14751" s="2">
        <v>1.33559878</v>
      </c>
    </row>
    <row r="14752" spans="1:6" x14ac:dyDescent="0.25">
      <c r="A14752" t="s">
        <v>23</v>
      </c>
      <c r="B14752" t="s">
        <v>16</v>
      </c>
      <c r="C14752">
        <v>2008</v>
      </c>
      <c r="D14752">
        <v>3</v>
      </c>
      <c r="E14752" s="1">
        <f t="shared" si="230"/>
        <v>39508</v>
      </c>
      <c r="F14752" s="2">
        <v>1.5412280600000001</v>
      </c>
    </row>
    <row r="14753" spans="1:6" x14ac:dyDescent="0.25">
      <c r="A14753" t="s">
        <v>23</v>
      </c>
      <c r="B14753" t="s">
        <v>16</v>
      </c>
      <c r="C14753">
        <v>2008</v>
      </c>
      <c r="D14753">
        <v>4</v>
      </c>
      <c r="E14753" s="1">
        <f t="shared" si="230"/>
        <v>39539</v>
      </c>
      <c r="F14753" s="2">
        <v>1.7065149099999999</v>
      </c>
    </row>
    <row r="14754" spans="1:6" x14ac:dyDescent="0.25">
      <c r="A14754" t="s">
        <v>23</v>
      </c>
      <c r="B14754" t="s">
        <v>16</v>
      </c>
      <c r="C14754">
        <v>2008</v>
      </c>
      <c r="D14754">
        <v>5</v>
      </c>
      <c r="E14754" s="1">
        <f t="shared" si="230"/>
        <v>39569</v>
      </c>
      <c r="F14754" s="2">
        <v>1.5465252300000001</v>
      </c>
    </row>
    <row r="14755" spans="1:6" x14ac:dyDescent="0.25">
      <c r="A14755" t="s">
        <v>23</v>
      </c>
      <c r="B14755" t="s">
        <v>16</v>
      </c>
      <c r="C14755">
        <v>2008</v>
      </c>
      <c r="D14755">
        <v>6</v>
      </c>
      <c r="E14755" s="1">
        <f t="shared" si="230"/>
        <v>39600</v>
      </c>
      <c r="F14755" s="2">
        <v>2.8442323600000003</v>
      </c>
    </row>
    <row r="14756" spans="1:6" x14ac:dyDescent="0.25">
      <c r="A14756" t="s">
        <v>23</v>
      </c>
      <c r="B14756" t="s">
        <v>16</v>
      </c>
      <c r="C14756">
        <v>2008</v>
      </c>
      <c r="D14756">
        <v>7</v>
      </c>
      <c r="E14756" s="1">
        <f t="shared" si="230"/>
        <v>39630</v>
      </c>
      <c r="F14756" s="2">
        <v>5.4290533599999993</v>
      </c>
    </row>
    <row r="14757" spans="1:6" x14ac:dyDescent="0.25">
      <c r="A14757" t="s">
        <v>23</v>
      </c>
      <c r="B14757" t="s">
        <v>16</v>
      </c>
      <c r="C14757">
        <v>2008</v>
      </c>
      <c r="D14757">
        <v>8</v>
      </c>
      <c r="E14757" s="1">
        <f t="shared" si="230"/>
        <v>39661</v>
      </c>
      <c r="F14757" s="2">
        <v>5.82566322</v>
      </c>
    </row>
    <row r="14758" spans="1:6" x14ac:dyDescent="0.25">
      <c r="A14758" t="s">
        <v>23</v>
      </c>
      <c r="B14758" t="s">
        <v>16</v>
      </c>
      <c r="C14758">
        <v>2008</v>
      </c>
      <c r="D14758">
        <v>9</v>
      </c>
      <c r="E14758" s="1">
        <f t="shared" si="230"/>
        <v>39692</v>
      </c>
      <c r="F14758" s="2">
        <v>2.9746533499999996</v>
      </c>
    </row>
    <row r="14759" spans="1:6" x14ac:dyDescent="0.25">
      <c r="A14759" t="s">
        <v>23</v>
      </c>
      <c r="B14759" t="s">
        <v>16</v>
      </c>
      <c r="C14759">
        <v>2008</v>
      </c>
      <c r="D14759">
        <v>10</v>
      </c>
      <c r="E14759" s="1">
        <f t="shared" si="230"/>
        <v>39722</v>
      </c>
      <c r="F14759" s="2">
        <v>1.4116653400000001</v>
      </c>
    </row>
    <row r="14760" spans="1:6" x14ac:dyDescent="0.25">
      <c r="A14760" t="s">
        <v>23</v>
      </c>
      <c r="B14760" t="s">
        <v>16</v>
      </c>
      <c r="C14760">
        <v>2008</v>
      </c>
      <c r="D14760">
        <v>11</v>
      </c>
      <c r="E14760" s="1">
        <f t="shared" si="230"/>
        <v>39753</v>
      </c>
      <c r="F14760" s="2">
        <v>1.44719343</v>
      </c>
    </row>
    <row r="14761" spans="1:6" x14ac:dyDescent="0.25">
      <c r="A14761" t="s">
        <v>23</v>
      </c>
      <c r="B14761" t="s">
        <v>16</v>
      </c>
      <c r="C14761">
        <v>2008</v>
      </c>
      <c r="D14761">
        <v>12</v>
      </c>
      <c r="E14761" s="1">
        <f t="shared" si="230"/>
        <v>39783</v>
      </c>
      <c r="F14761" s="2">
        <v>1.04557104</v>
      </c>
    </row>
    <row r="14762" spans="1:6" x14ac:dyDescent="0.25">
      <c r="A14762" t="s">
        <v>23</v>
      </c>
      <c r="B14762" t="s">
        <v>16</v>
      </c>
      <c r="C14762">
        <v>2009</v>
      </c>
      <c r="D14762">
        <v>1</v>
      </c>
      <c r="E14762" s="1">
        <f t="shared" si="230"/>
        <v>39814</v>
      </c>
      <c r="F14762" s="2">
        <v>0.13504931000000001</v>
      </c>
    </row>
    <row r="14763" spans="1:6" x14ac:dyDescent="0.25">
      <c r="A14763" t="s">
        <v>23</v>
      </c>
      <c r="B14763" t="s">
        <v>16</v>
      </c>
      <c r="C14763">
        <v>2009</v>
      </c>
      <c r="D14763">
        <v>2</v>
      </c>
      <c r="E14763" s="1">
        <f t="shared" si="230"/>
        <v>39845</v>
      </c>
      <c r="F14763" s="2">
        <v>0.50319146000000003</v>
      </c>
    </row>
    <row r="14764" spans="1:6" x14ac:dyDescent="0.25">
      <c r="A14764" t="s">
        <v>23</v>
      </c>
      <c r="B14764" t="s">
        <v>16</v>
      </c>
      <c r="C14764">
        <v>2009</v>
      </c>
      <c r="D14764">
        <v>3</v>
      </c>
      <c r="E14764" s="1">
        <f t="shared" si="230"/>
        <v>39873</v>
      </c>
      <c r="F14764" s="2">
        <v>1.09155194</v>
      </c>
    </row>
    <row r="14765" spans="1:6" x14ac:dyDescent="0.25">
      <c r="A14765" t="s">
        <v>23</v>
      </c>
      <c r="B14765" t="s">
        <v>16</v>
      </c>
      <c r="C14765">
        <v>2009</v>
      </c>
      <c r="D14765">
        <v>4</v>
      </c>
      <c r="E14765" s="1">
        <f t="shared" si="230"/>
        <v>39904</v>
      </c>
      <c r="F14765" s="2">
        <v>2.5421882400000002</v>
      </c>
    </row>
    <row r="14766" spans="1:6" x14ac:dyDescent="0.25">
      <c r="A14766" t="s">
        <v>23</v>
      </c>
      <c r="B14766" t="s">
        <v>16</v>
      </c>
      <c r="C14766">
        <v>2009</v>
      </c>
      <c r="D14766">
        <v>5</v>
      </c>
      <c r="E14766" s="1">
        <f t="shared" si="230"/>
        <v>39934</v>
      </c>
      <c r="F14766" s="2">
        <v>2.1223588599999998</v>
      </c>
    </row>
    <row r="14767" spans="1:6" x14ac:dyDescent="0.25">
      <c r="A14767" t="s">
        <v>23</v>
      </c>
      <c r="B14767" t="s">
        <v>16</v>
      </c>
      <c r="C14767">
        <v>2009</v>
      </c>
      <c r="D14767">
        <v>6</v>
      </c>
      <c r="E14767" s="1">
        <f t="shared" si="230"/>
        <v>39965</v>
      </c>
      <c r="F14767" s="2">
        <v>2.3708074700000004</v>
      </c>
    </row>
    <row r="14768" spans="1:6" x14ac:dyDescent="0.25">
      <c r="A14768" t="s">
        <v>23</v>
      </c>
      <c r="B14768" t="s">
        <v>16</v>
      </c>
      <c r="C14768">
        <v>2009</v>
      </c>
      <c r="D14768">
        <v>7</v>
      </c>
      <c r="E14768" s="1">
        <f t="shared" si="230"/>
        <v>39995</v>
      </c>
      <c r="F14768" s="2">
        <v>3.1319716500000001</v>
      </c>
    </row>
    <row r="14769" spans="1:6" x14ac:dyDescent="0.25">
      <c r="A14769" t="s">
        <v>23</v>
      </c>
      <c r="B14769" t="s">
        <v>16</v>
      </c>
      <c r="C14769">
        <v>2009</v>
      </c>
      <c r="D14769">
        <v>8</v>
      </c>
      <c r="E14769" s="1">
        <f t="shared" si="230"/>
        <v>40026</v>
      </c>
      <c r="F14769" s="2">
        <v>2.8192938599999997</v>
      </c>
    </row>
    <row r="14770" spans="1:6" x14ac:dyDescent="0.25">
      <c r="A14770" t="s">
        <v>23</v>
      </c>
      <c r="B14770" t="s">
        <v>16</v>
      </c>
      <c r="C14770">
        <v>2009</v>
      </c>
      <c r="D14770">
        <v>9</v>
      </c>
      <c r="E14770" s="1">
        <f t="shared" si="230"/>
        <v>40057</v>
      </c>
      <c r="F14770" s="2">
        <v>3.2744776400000002</v>
      </c>
    </row>
    <row r="14771" spans="1:6" x14ac:dyDescent="0.25">
      <c r="A14771" t="s">
        <v>23</v>
      </c>
      <c r="B14771" t="s">
        <v>16</v>
      </c>
      <c r="C14771">
        <v>2009</v>
      </c>
      <c r="D14771">
        <v>10</v>
      </c>
      <c r="E14771" s="1">
        <f t="shared" si="230"/>
        <v>40087</v>
      </c>
      <c r="F14771" s="2">
        <v>3.19377727</v>
      </c>
    </row>
    <row r="14772" spans="1:6" x14ac:dyDescent="0.25">
      <c r="A14772" t="s">
        <v>23</v>
      </c>
      <c r="B14772" t="s">
        <v>16</v>
      </c>
      <c r="C14772">
        <v>2009</v>
      </c>
      <c r="D14772">
        <v>11</v>
      </c>
      <c r="E14772" s="1">
        <f t="shared" si="230"/>
        <v>40118</v>
      </c>
      <c r="F14772" s="2">
        <v>2.1378963500000001</v>
      </c>
    </row>
    <row r="14773" spans="1:6" x14ac:dyDescent="0.25">
      <c r="A14773" t="s">
        <v>23</v>
      </c>
      <c r="B14773" t="s">
        <v>16</v>
      </c>
      <c r="C14773">
        <v>2009</v>
      </c>
      <c r="D14773">
        <v>12</v>
      </c>
      <c r="E14773" s="1">
        <f t="shared" si="230"/>
        <v>40148</v>
      </c>
      <c r="F14773" s="2">
        <v>1.9587827799999999</v>
      </c>
    </row>
    <row r="14774" spans="1:6" x14ac:dyDescent="0.25">
      <c r="A14774" t="s">
        <v>23</v>
      </c>
      <c r="B14774" t="s">
        <v>16</v>
      </c>
      <c r="C14774">
        <v>2010</v>
      </c>
      <c r="D14774">
        <v>1</v>
      </c>
      <c r="E14774" s="1">
        <f t="shared" si="230"/>
        <v>40179</v>
      </c>
      <c r="F14774" s="2">
        <v>1.0954545800000002</v>
      </c>
    </row>
    <row r="14775" spans="1:6" x14ac:dyDescent="0.25">
      <c r="A14775" t="s">
        <v>23</v>
      </c>
      <c r="B14775" t="s">
        <v>16</v>
      </c>
      <c r="C14775">
        <v>2010</v>
      </c>
      <c r="D14775">
        <v>2</v>
      </c>
      <c r="E14775" s="1">
        <f t="shared" si="230"/>
        <v>40210</v>
      </c>
      <c r="F14775" s="2">
        <v>1.8954456599999998</v>
      </c>
    </row>
    <row r="14776" spans="1:6" x14ac:dyDescent="0.25">
      <c r="A14776" t="s">
        <v>23</v>
      </c>
      <c r="B14776" t="s">
        <v>16</v>
      </c>
      <c r="C14776">
        <v>2010</v>
      </c>
      <c r="D14776">
        <v>3</v>
      </c>
      <c r="E14776" s="1">
        <f t="shared" si="230"/>
        <v>40238</v>
      </c>
      <c r="F14776" s="2">
        <v>1.7587071399999998</v>
      </c>
    </row>
    <row r="14777" spans="1:6" x14ac:dyDescent="0.25">
      <c r="A14777" t="s">
        <v>23</v>
      </c>
      <c r="B14777" t="s">
        <v>16</v>
      </c>
      <c r="C14777">
        <v>2010</v>
      </c>
      <c r="D14777">
        <v>4</v>
      </c>
      <c r="E14777" s="1">
        <f t="shared" si="230"/>
        <v>40269</v>
      </c>
      <c r="F14777" s="2">
        <v>1.8692334499999999</v>
      </c>
    </row>
    <row r="14778" spans="1:6" x14ac:dyDescent="0.25">
      <c r="A14778" t="s">
        <v>23</v>
      </c>
      <c r="B14778" t="s">
        <v>16</v>
      </c>
      <c r="C14778">
        <v>2010</v>
      </c>
      <c r="D14778">
        <v>5</v>
      </c>
      <c r="E14778" s="1">
        <f t="shared" si="230"/>
        <v>40299</v>
      </c>
      <c r="F14778" s="2">
        <v>1.64578826</v>
      </c>
    </row>
    <row r="14779" spans="1:6" x14ac:dyDescent="0.25">
      <c r="A14779" t="s">
        <v>23</v>
      </c>
      <c r="B14779" t="s">
        <v>16</v>
      </c>
      <c r="C14779">
        <v>2010</v>
      </c>
      <c r="D14779">
        <v>6</v>
      </c>
      <c r="E14779" s="1">
        <f t="shared" si="230"/>
        <v>40330</v>
      </c>
      <c r="F14779" s="2">
        <v>2.22491606</v>
      </c>
    </row>
    <row r="14780" spans="1:6" x14ac:dyDescent="0.25">
      <c r="A14780" t="s">
        <v>23</v>
      </c>
      <c r="B14780" t="s">
        <v>16</v>
      </c>
      <c r="C14780">
        <v>2010</v>
      </c>
      <c r="D14780">
        <v>7</v>
      </c>
      <c r="E14780" s="1">
        <f t="shared" si="230"/>
        <v>40360</v>
      </c>
      <c r="F14780" s="2">
        <v>1.84346437</v>
      </c>
    </row>
    <row r="14781" spans="1:6" x14ac:dyDescent="0.25">
      <c r="A14781" t="s">
        <v>23</v>
      </c>
      <c r="B14781" t="s">
        <v>16</v>
      </c>
      <c r="C14781">
        <v>2010</v>
      </c>
      <c r="D14781">
        <v>8</v>
      </c>
      <c r="E14781" s="1">
        <f t="shared" si="230"/>
        <v>40391</v>
      </c>
      <c r="F14781" s="2">
        <v>1.4316067100000001</v>
      </c>
    </row>
    <row r="14782" spans="1:6" x14ac:dyDescent="0.25">
      <c r="A14782" t="s">
        <v>23</v>
      </c>
      <c r="B14782" t="s">
        <v>16</v>
      </c>
      <c r="C14782">
        <v>2010</v>
      </c>
      <c r="D14782">
        <v>9</v>
      </c>
      <c r="E14782" s="1">
        <f t="shared" si="230"/>
        <v>40422</v>
      </c>
      <c r="F14782" s="2">
        <v>3.6140584599999999</v>
      </c>
    </row>
    <row r="14783" spans="1:6" x14ac:dyDescent="0.25">
      <c r="A14783" t="s">
        <v>23</v>
      </c>
      <c r="B14783" t="s">
        <v>16</v>
      </c>
      <c r="C14783">
        <v>2010</v>
      </c>
      <c r="D14783">
        <v>10</v>
      </c>
      <c r="E14783" s="1">
        <f t="shared" si="230"/>
        <v>40452</v>
      </c>
      <c r="F14783" s="2">
        <v>2.66055397</v>
      </c>
    </row>
    <row r="14784" spans="1:6" x14ac:dyDescent="0.25">
      <c r="A14784" t="s">
        <v>23</v>
      </c>
      <c r="B14784" t="s">
        <v>16</v>
      </c>
      <c r="C14784">
        <v>2010</v>
      </c>
      <c r="D14784">
        <v>11</v>
      </c>
      <c r="E14784" s="1">
        <f t="shared" si="230"/>
        <v>40483</v>
      </c>
      <c r="F14784" s="2">
        <v>1.7175285</v>
      </c>
    </row>
    <row r="14785" spans="1:6" x14ac:dyDescent="0.25">
      <c r="A14785" t="s">
        <v>23</v>
      </c>
      <c r="B14785" t="s">
        <v>16</v>
      </c>
      <c r="C14785">
        <v>2010</v>
      </c>
      <c r="D14785">
        <v>12</v>
      </c>
      <c r="E14785" s="1">
        <f t="shared" si="230"/>
        <v>40513</v>
      </c>
      <c r="F14785" s="2">
        <v>0.56272292000000002</v>
      </c>
    </row>
    <row r="14786" spans="1:6" x14ac:dyDescent="0.25">
      <c r="A14786" t="s">
        <v>23</v>
      </c>
      <c r="B14786" t="s">
        <v>16</v>
      </c>
      <c r="C14786">
        <v>2011</v>
      </c>
      <c r="D14786">
        <v>1</v>
      </c>
      <c r="E14786" s="1">
        <f t="shared" si="230"/>
        <v>40544</v>
      </c>
      <c r="F14786" s="2">
        <v>3.2977037299999998</v>
      </c>
    </row>
    <row r="14787" spans="1:6" x14ac:dyDescent="0.25">
      <c r="A14787" t="s">
        <v>23</v>
      </c>
      <c r="B14787" t="s">
        <v>16</v>
      </c>
      <c r="C14787">
        <v>2011</v>
      </c>
      <c r="D14787">
        <v>2</v>
      </c>
      <c r="E14787" s="1">
        <f t="shared" ref="E14787:E14850" si="231">+DATE(C14787,D14787,1)</f>
        <v>40575</v>
      </c>
      <c r="F14787" s="2">
        <v>1.2168344199999999</v>
      </c>
    </row>
    <row r="14788" spans="1:6" x14ac:dyDescent="0.25">
      <c r="A14788" t="s">
        <v>23</v>
      </c>
      <c r="B14788" t="s">
        <v>16</v>
      </c>
      <c r="C14788">
        <v>2011</v>
      </c>
      <c r="D14788">
        <v>3</v>
      </c>
      <c r="E14788" s="1">
        <f t="shared" si="231"/>
        <v>40603</v>
      </c>
      <c r="F14788" s="2">
        <v>0.93630466000000001</v>
      </c>
    </row>
    <row r="14789" spans="1:6" x14ac:dyDescent="0.25">
      <c r="A14789" t="s">
        <v>23</v>
      </c>
      <c r="B14789" t="s">
        <v>16</v>
      </c>
      <c r="C14789">
        <v>2011</v>
      </c>
      <c r="D14789">
        <v>4</v>
      </c>
      <c r="E14789" s="1">
        <f t="shared" si="231"/>
        <v>40634</v>
      </c>
      <c r="F14789" s="2">
        <v>2.8068282999999998</v>
      </c>
    </row>
    <row r="14790" spans="1:6" x14ac:dyDescent="0.25">
      <c r="A14790" t="s">
        <v>23</v>
      </c>
      <c r="B14790" t="s">
        <v>16</v>
      </c>
      <c r="C14790">
        <v>2011</v>
      </c>
      <c r="D14790">
        <v>5</v>
      </c>
      <c r="E14790" s="1">
        <f t="shared" si="231"/>
        <v>40664</v>
      </c>
      <c r="F14790" s="2">
        <v>1.99952821</v>
      </c>
    </row>
    <row r="14791" spans="1:6" x14ac:dyDescent="0.25">
      <c r="A14791" t="s">
        <v>23</v>
      </c>
      <c r="B14791" t="s">
        <v>16</v>
      </c>
      <c r="C14791">
        <v>2011</v>
      </c>
      <c r="D14791">
        <v>6</v>
      </c>
      <c r="E14791" s="1">
        <f t="shared" si="231"/>
        <v>40695</v>
      </c>
      <c r="F14791" s="2">
        <v>3.2398862300000006</v>
      </c>
    </row>
    <row r="14792" spans="1:6" x14ac:dyDescent="0.25">
      <c r="A14792" t="s">
        <v>23</v>
      </c>
      <c r="B14792" t="s">
        <v>16</v>
      </c>
      <c r="C14792">
        <v>2011</v>
      </c>
      <c r="D14792">
        <v>7</v>
      </c>
      <c r="E14792" s="1">
        <f t="shared" si="231"/>
        <v>40725</v>
      </c>
      <c r="F14792" s="2">
        <v>2.7421265400000001</v>
      </c>
    </row>
    <row r="14793" spans="1:6" x14ac:dyDescent="0.25">
      <c r="A14793" t="s">
        <v>23</v>
      </c>
      <c r="B14793" t="s">
        <v>16</v>
      </c>
      <c r="C14793">
        <v>2011</v>
      </c>
      <c r="D14793">
        <v>8</v>
      </c>
      <c r="E14793" s="1">
        <f t="shared" si="231"/>
        <v>40756</v>
      </c>
      <c r="F14793" s="2">
        <v>3.7241811100000004</v>
      </c>
    </row>
    <row r="14794" spans="1:6" x14ac:dyDescent="0.25">
      <c r="A14794" t="s">
        <v>23</v>
      </c>
      <c r="B14794" t="s">
        <v>16</v>
      </c>
      <c r="C14794">
        <v>2011</v>
      </c>
      <c r="D14794">
        <v>9</v>
      </c>
      <c r="E14794" s="1">
        <f t="shared" si="231"/>
        <v>40787</v>
      </c>
      <c r="F14794" s="2">
        <v>2.7860058999999997</v>
      </c>
    </row>
    <row r="14795" spans="1:6" x14ac:dyDescent="0.25">
      <c r="A14795" t="s">
        <v>23</v>
      </c>
      <c r="B14795" t="s">
        <v>16</v>
      </c>
      <c r="C14795">
        <v>2011</v>
      </c>
      <c r="D14795">
        <v>10</v>
      </c>
      <c r="E14795" s="1">
        <f t="shared" si="231"/>
        <v>40817</v>
      </c>
      <c r="F14795" s="2">
        <v>2.5763813500000001</v>
      </c>
    </row>
    <row r="14796" spans="1:6" x14ac:dyDescent="0.25">
      <c r="A14796" t="s">
        <v>23</v>
      </c>
      <c r="B14796" t="s">
        <v>16</v>
      </c>
      <c r="C14796">
        <v>2011</v>
      </c>
      <c r="D14796">
        <v>11</v>
      </c>
      <c r="E14796" s="1">
        <f t="shared" si="231"/>
        <v>40848</v>
      </c>
      <c r="F14796" s="2">
        <v>3.2009546599999998</v>
      </c>
    </row>
    <row r="14797" spans="1:6" x14ac:dyDescent="0.25">
      <c r="A14797" t="s">
        <v>23</v>
      </c>
      <c r="B14797" t="s">
        <v>16</v>
      </c>
      <c r="C14797">
        <v>2011</v>
      </c>
      <c r="D14797">
        <v>12</v>
      </c>
      <c r="E14797" s="1">
        <f t="shared" si="231"/>
        <v>40878</v>
      </c>
      <c r="F14797" s="2">
        <v>1.0874546100000002</v>
      </c>
    </row>
    <row r="14798" spans="1:6" x14ac:dyDescent="0.25">
      <c r="A14798" t="s">
        <v>23</v>
      </c>
      <c r="B14798" t="s">
        <v>16</v>
      </c>
      <c r="C14798">
        <v>2012</v>
      </c>
      <c r="D14798">
        <v>1</v>
      </c>
      <c r="E14798" s="1">
        <f t="shared" si="231"/>
        <v>40909</v>
      </c>
      <c r="F14798" s="2">
        <v>1.2545361199999998</v>
      </c>
    </row>
    <row r="14799" spans="1:6" x14ac:dyDescent="0.25">
      <c r="A14799" t="s">
        <v>23</v>
      </c>
      <c r="B14799" t="s">
        <v>16</v>
      </c>
      <c r="C14799">
        <v>2012</v>
      </c>
      <c r="D14799">
        <v>2</v>
      </c>
      <c r="E14799" s="1">
        <f t="shared" si="231"/>
        <v>40940</v>
      </c>
      <c r="F14799" s="2">
        <v>1.53004936</v>
      </c>
    </row>
    <row r="14800" spans="1:6" x14ac:dyDescent="0.25">
      <c r="A14800" t="s">
        <v>23</v>
      </c>
      <c r="B14800" t="s">
        <v>16</v>
      </c>
      <c r="C14800">
        <v>2012</v>
      </c>
      <c r="D14800">
        <v>3</v>
      </c>
      <c r="E14800" s="1">
        <f t="shared" si="231"/>
        <v>40969</v>
      </c>
      <c r="F14800" s="2">
        <v>1.8293323100000001</v>
      </c>
    </row>
    <row r="14801" spans="1:6" x14ac:dyDescent="0.25">
      <c r="A14801" t="s">
        <v>23</v>
      </c>
      <c r="B14801" t="s">
        <v>16</v>
      </c>
      <c r="C14801">
        <v>2012</v>
      </c>
      <c r="D14801">
        <v>4</v>
      </c>
      <c r="E14801" s="1">
        <f t="shared" si="231"/>
        <v>41000</v>
      </c>
      <c r="F14801" s="2">
        <v>2.8832901500000001</v>
      </c>
    </row>
    <row r="14802" spans="1:6" x14ac:dyDescent="0.25">
      <c r="A14802" t="s">
        <v>23</v>
      </c>
      <c r="B14802" t="s">
        <v>16</v>
      </c>
      <c r="C14802">
        <v>2012</v>
      </c>
      <c r="D14802">
        <v>5</v>
      </c>
      <c r="E14802" s="1">
        <f t="shared" si="231"/>
        <v>41030</v>
      </c>
      <c r="F14802" s="2">
        <v>2.3376964699999996</v>
      </c>
    </row>
    <row r="14803" spans="1:6" x14ac:dyDescent="0.25">
      <c r="A14803" t="s">
        <v>23</v>
      </c>
      <c r="B14803" t="s">
        <v>16</v>
      </c>
      <c r="C14803">
        <v>2012</v>
      </c>
      <c r="D14803">
        <v>6</v>
      </c>
      <c r="E14803" s="1">
        <f t="shared" si="231"/>
        <v>41061</v>
      </c>
      <c r="F14803" s="2">
        <v>4.1729664099999999</v>
      </c>
    </row>
    <row r="14804" spans="1:6" x14ac:dyDescent="0.25">
      <c r="A14804" t="s">
        <v>23</v>
      </c>
      <c r="B14804" t="s">
        <v>16</v>
      </c>
      <c r="C14804">
        <v>2012</v>
      </c>
      <c r="D14804">
        <v>7</v>
      </c>
      <c r="E14804" s="1">
        <f t="shared" si="231"/>
        <v>41091</v>
      </c>
      <c r="F14804" s="2">
        <v>1.8671442499999999</v>
      </c>
    </row>
    <row r="14805" spans="1:6" x14ac:dyDescent="0.25">
      <c r="A14805" t="s">
        <v>23</v>
      </c>
      <c r="B14805" t="s">
        <v>16</v>
      </c>
      <c r="C14805">
        <v>2012</v>
      </c>
      <c r="D14805">
        <v>8</v>
      </c>
      <c r="E14805" s="1">
        <f t="shared" si="231"/>
        <v>41122</v>
      </c>
      <c r="F14805" s="2">
        <v>4.5796294199999998</v>
      </c>
    </row>
    <row r="14806" spans="1:6" x14ac:dyDescent="0.25">
      <c r="A14806" t="s">
        <v>23</v>
      </c>
      <c r="B14806" t="s">
        <v>16</v>
      </c>
      <c r="C14806">
        <v>2012</v>
      </c>
      <c r="D14806">
        <v>9</v>
      </c>
      <c r="E14806" s="1">
        <f t="shared" si="231"/>
        <v>41153</v>
      </c>
      <c r="F14806" s="2">
        <v>3.51805111</v>
      </c>
    </row>
    <row r="14807" spans="1:6" x14ac:dyDescent="0.25">
      <c r="A14807" t="s">
        <v>23</v>
      </c>
      <c r="B14807" t="s">
        <v>16</v>
      </c>
      <c r="C14807">
        <v>2012</v>
      </c>
      <c r="D14807">
        <v>10</v>
      </c>
      <c r="E14807" s="1">
        <f t="shared" si="231"/>
        <v>41183</v>
      </c>
      <c r="F14807" s="2">
        <v>1.7249363199999999</v>
      </c>
    </row>
    <row r="14808" spans="1:6" x14ac:dyDescent="0.25">
      <c r="A14808" t="s">
        <v>23</v>
      </c>
      <c r="B14808" t="s">
        <v>16</v>
      </c>
      <c r="C14808">
        <v>2012</v>
      </c>
      <c r="D14808">
        <v>11</v>
      </c>
      <c r="E14808" s="1">
        <f t="shared" si="231"/>
        <v>41214</v>
      </c>
      <c r="F14808" s="2">
        <v>1.8027906400000002</v>
      </c>
    </row>
    <row r="14809" spans="1:6" x14ac:dyDescent="0.25">
      <c r="A14809" t="s">
        <v>23</v>
      </c>
      <c r="B14809" t="s">
        <v>16</v>
      </c>
      <c r="C14809">
        <v>2012</v>
      </c>
      <c r="D14809">
        <v>12</v>
      </c>
      <c r="E14809" s="1">
        <f t="shared" si="231"/>
        <v>41244</v>
      </c>
      <c r="F14809" s="2">
        <v>1.5725649900000003</v>
      </c>
    </row>
    <row r="14810" spans="1:6" x14ac:dyDescent="0.25">
      <c r="A14810" t="s">
        <v>23</v>
      </c>
      <c r="B14810" t="s">
        <v>16</v>
      </c>
      <c r="C14810">
        <v>2013</v>
      </c>
      <c r="D14810">
        <v>1</v>
      </c>
      <c r="E14810" s="1">
        <f t="shared" si="231"/>
        <v>41275</v>
      </c>
      <c r="F14810" s="2">
        <v>1.7152409399999999</v>
      </c>
    </row>
    <row r="14811" spans="1:6" x14ac:dyDescent="0.25">
      <c r="A14811" t="s">
        <v>23</v>
      </c>
      <c r="B14811" t="s">
        <v>16</v>
      </c>
      <c r="C14811">
        <v>2013</v>
      </c>
      <c r="D14811">
        <v>2</v>
      </c>
      <c r="E14811" s="1">
        <f t="shared" si="231"/>
        <v>41306</v>
      </c>
      <c r="F14811" s="2">
        <v>0.94216617999999996</v>
      </c>
    </row>
    <row r="14812" spans="1:6" x14ac:dyDescent="0.25">
      <c r="A14812" t="s">
        <v>23</v>
      </c>
      <c r="B14812" t="s">
        <v>16</v>
      </c>
      <c r="C14812">
        <v>2013</v>
      </c>
      <c r="D14812">
        <v>3</v>
      </c>
      <c r="E14812" s="1">
        <f t="shared" si="231"/>
        <v>41334</v>
      </c>
      <c r="F14812" s="2">
        <v>3.43840514</v>
      </c>
    </row>
    <row r="14813" spans="1:6" x14ac:dyDescent="0.25">
      <c r="A14813" t="s">
        <v>23</v>
      </c>
      <c r="B14813" t="s">
        <v>16</v>
      </c>
      <c r="C14813">
        <v>2013</v>
      </c>
      <c r="D14813">
        <v>4</v>
      </c>
      <c r="E14813" s="1">
        <f t="shared" si="231"/>
        <v>41365</v>
      </c>
      <c r="F14813" s="2">
        <v>1.7422267299999998</v>
      </c>
    </row>
    <row r="14814" spans="1:6" x14ac:dyDescent="0.25">
      <c r="A14814" t="s">
        <v>23</v>
      </c>
      <c r="B14814" t="s">
        <v>16</v>
      </c>
      <c r="C14814">
        <v>2013</v>
      </c>
      <c r="D14814">
        <v>5</v>
      </c>
      <c r="E14814" s="1">
        <f t="shared" si="231"/>
        <v>41395</v>
      </c>
      <c r="F14814" s="2">
        <v>2.5460138699999999</v>
      </c>
    </row>
    <row r="14815" spans="1:6" x14ac:dyDescent="0.25">
      <c r="A14815" t="s">
        <v>23</v>
      </c>
      <c r="B14815" t="s">
        <v>16</v>
      </c>
      <c r="C14815">
        <v>2013</v>
      </c>
      <c r="D14815">
        <v>6</v>
      </c>
      <c r="E14815" s="1">
        <f t="shared" si="231"/>
        <v>41426</v>
      </c>
      <c r="F14815" s="2">
        <v>2.5698186799999996</v>
      </c>
    </row>
    <row r="14816" spans="1:6" x14ac:dyDescent="0.25">
      <c r="A14816" t="s">
        <v>23</v>
      </c>
      <c r="B14816" t="s">
        <v>16</v>
      </c>
      <c r="C14816">
        <v>2013</v>
      </c>
      <c r="D14816">
        <v>7</v>
      </c>
      <c r="E14816" s="1">
        <f t="shared" si="231"/>
        <v>41456</v>
      </c>
      <c r="F14816" s="2">
        <v>2.4292740099999999</v>
      </c>
    </row>
    <row r="14817" spans="1:6" x14ac:dyDescent="0.25">
      <c r="A14817" t="s">
        <v>23</v>
      </c>
      <c r="B14817" t="s">
        <v>16</v>
      </c>
      <c r="C14817">
        <v>2013</v>
      </c>
      <c r="D14817">
        <v>8</v>
      </c>
      <c r="E14817" s="1">
        <f t="shared" si="231"/>
        <v>41487</v>
      </c>
      <c r="F14817" s="2">
        <v>2.3639389400000002</v>
      </c>
    </row>
    <row r="14818" spans="1:6" x14ac:dyDescent="0.25">
      <c r="A14818" t="s">
        <v>23</v>
      </c>
      <c r="B14818" t="s">
        <v>16</v>
      </c>
      <c r="C14818">
        <v>2013</v>
      </c>
      <c r="D14818">
        <v>9</v>
      </c>
      <c r="E14818" s="1">
        <f t="shared" si="231"/>
        <v>41518</v>
      </c>
      <c r="F14818" s="2">
        <v>2.5776528000000001</v>
      </c>
    </row>
    <row r="14819" spans="1:6" x14ac:dyDescent="0.25">
      <c r="A14819" t="s">
        <v>23</v>
      </c>
      <c r="B14819" t="s">
        <v>16</v>
      </c>
      <c r="C14819">
        <v>2013</v>
      </c>
      <c r="D14819">
        <v>10</v>
      </c>
      <c r="E14819" s="1">
        <f t="shared" si="231"/>
        <v>41548</v>
      </c>
      <c r="F14819" s="2">
        <v>3.5588686800000002</v>
      </c>
    </row>
    <row r="14820" spans="1:6" x14ac:dyDescent="0.25">
      <c r="A14820" t="s">
        <v>23</v>
      </c>
      <c r="B14820" t="s">
        <v>16</v>
      </c>
      <c r="C14820">
        <v>2013</v>
      </c>
      <c r="D14820">
        <v>11</v>
      </c>
      <c r="E14820" s="1">
        <f t="shared" si="231"/>
        <v>41579</v>
      </c>
      <c r="F14820" s="2">
        <v>3.2302115600000003</v>
      </c>
    </row>
    <row r="14821" spans="1:6" x14ac:dyDescent="0.25">
      <c r="A14821" t="s">
        <v>23</v>
      </c>
      <c r="B14821" t="s">
        <v>16</v>
      </c>
      <c r="C14821">
        <v>2013</v>
      </c>
      <c r="D14821">
        <v>12</v>
      </c>
      <c r="E14821" s="1">
        <f t="shared" si="231"/>
        <v>41609</v>
      </c>
      <c r="F14821" s="2">
        <v>1.39171551</v>
      </c>
    </row>
    <row r="14822" spans="1:6" x14ac:dyDescent="0.25">
      <c r="A14822" t="s">
        <v>23</v>
      </c>
      <c r="B14822" t="s">
        <v>16</v>
      </c>
      <c r="C14822">
        <v>2014</v>
      </c>
      <c r="D14822">
        <v>1</v>
      </c>
      <c r="E14822" s="1">
        <f t="shared" si="231"/>
        <v>41640</v>
      </c>
      <c r="F14822" s="2">
        <v>4.10698688</v>
      </c>
    </row>
    <row r="14823" spans="1:6" x14ac:dyDescent="0.25">
      <c r="A14823" t="s">
        <v>23</v>
      </c>
      <c r="B14823" t="s">
        <v>16</v>
      </c>
      <c r="C14823">
        <v>2014</v>
      </c>
      <c r="D14823">
        <v>2</v>
      </c>
      <c r="E14823" s="1">
        <f t="shared" si="231"/>
        <v>41671</v>
      </c>
      <c r="F14823" s="2">
        <v>2.2197236600000001</v>
      </c>
    </row>
    <row r="14824" spans="1:6" x14ac:dyDescent="0.25">
      <c r="A14824" t="s">
        <v>23</v>
      </c>
      <c r="B14824" t="s">
        <v>16</v>
      </c>
      <c r="C14824">
        <v>2014</v>
      </c>
      <c r="D14824">
        <v>3</v>
      </c>
      <c r="E14824" s="1">
        <f t="shared" si="231"/>
        <v>41699</v>
      </c>
      <c r="F14824" s="2">
        <v>3.4107951900000004</v>
      </c>
    </row>
    <row r="14825" spans="1:6" x14ac:dyDescent="0.25">
      <c r="A14825" t="s">
        <v>23</v>
      </c>
      <c r="B14825" t="s">
        <v>16</v>
      </c>
      <c r="C14825">
        <v>2014</v>
      </c>
      <c r="D14825">
        <v>4</v>
      </c>
      <c r="E14825" s="1">
        <f t="shared" si="231"/>
        <v>41730</v>
      </c>
      <c r="F14825" s="2">
        <v>2.0098625800000001</v>
      </c>
    </row>
    <row r="14826" spans="1:6" x14ac:dyDescent="0.25">
      <c r="A14826" t="s">
        <v>23</v>
      </c>
      <c r="B14826" t="s">
        <v>16</v>
      </c>
      <c r="C14826">
        <v>2014</v>
      </c>
      <c r="D14826">
        <v>5</v>
      </c>
      <c r="E14826" s="1">
        <f t="shared" si="231"/>
        <v>41760</v>
      </c>
      <c r="F14826" s="2">
        <v>2.16328699</v>
      </c>
    </row>
    <row r="14827" spans="1:6" x14ac:dyDescent="0.25">
      <c r="A14827" t="s">
        <v>23</v>
      </c>
      <c r="B14827" t="s">
        <v>16</v>
      </c>
      <c r="C14827">
        <v>2014</v>
      </c>
      <c r="D14827">
        <v>6</v>
      </c>
      <c r="E14827" s="1">
        <f t="shared" si="231"/>
        <v>41791</v>
      </c>
      <c r="F14827" s="2">
        <v>3.9517239399999999</v>
      </c>
    </row>
    <row r="14828" spans="1:6" x14ac:dyDescent="0.25">
      <c r="A14828" t="s">
        <v>23</v>
      </c>
      <c r="B14828" t="s">
        <v>16</v>
      </c>
      <c r="C14828">
        <v>2014</v>
      </c>
      <c r="D14828">
        <v>7</v>
      </c>
      <c r="E14828" s="1">
        <f t="shared" si="231"/>
        <v>41821</v>
      </c>
      <c r="F14828" s="2">
        <v>4.9021123599999994</v>
      </c>
    </row>
    <row r="14829" spans="1:6" x14ac:dyDescent="0.25">
      <c r="A14829" t="s">
        <v>23</v>
      </c>
      <c r="B14829" t="s">
        <v>16</v>
      </c>
      <c r="C14829">
        <v>2014</v>
      </c>
      <c r="D14829">
        <v>8</v>
      </c>
      <c r="E14829" s="1">
        <f t="shared" si="231"/>
        <v>41852</v>
      </c>
      <c r="F14829" s="2">
        <v>4.6055633799999995</v>
      </c>
    </row>
    <row r="14830" spans="1:6" x14ac:dyDescent="0.25">
      <c r="A14830" t="s">
        <v>23</v>
      </c>
      <c r="B14830" t="s">
        <v>16</v>
      </c>
      <c r="C14830">
        <v>2014</v>
      </c>
      <c r="D14830">
        <v>9</v>
      </c>
      <c r="E14830" s="1">
        <f t="shared" si="231"/>
        <v>41883</v>
      </c>
      <c r="F14830" s="2">
        <v>4.2146598000000006</v>
      </c>
    </row>
    <row r="14831" spans="1:6" x14ac:dyDescent="0.25">
      <c r="A14831" t="s">
        <v>23</v>
      </c>
      <c r="B14831" t="s">
        <v>16</v>
      </c>
      <c r="C14831">
        <v>2014</v>
      </c>
      <c r="D14831">
        <v>10</v>
      </c>
      <c r="E14831" s="1">
        <f t="shared" si="231"/>
        <v>41913</v>
      </c>
      <c r="F14831" s="2">
        <v>2.1523667299999998</v>
      </c>
    </row>
    <row r="14832" spans="1:6" x14ac:dyDescent="0.25">
      <c r="A14832" t="s">
        <v>23</v>
      </c>
      <c r="B14832" t="s">
        <v>16</v>
      </c>
      <c r="C14832">
        <v>2014</v>
      </c>
      <c r="D14832">
        <v>11</v>
      </c>
      <c r="E14832" s="1">
        <f t="shared" si="231"/>
        <v>41944</v>
      </c>
      <c r="F14832" s="2">
        <v>1.31296389</v>
      </c>
    </row>
    <row r="14833" spans="1:6" x14ac:dyDescent="0.25">
      <c r="A14833" t="s">
        <v>23</v>
      </c>
      <c r="B14833" t="s">
        <v>16</v>
      </c>
      <c r="C14833">
        <v>2014</v>
      </c>
      <c r="D14833">
        <v>12</v>
      </c>
      <c r="E14833" s="1">
        <f t="shared" si="231"/>
        <v>41974</v>
      </c>
      <c r="F14833" s="2">
        <v>1.3170474599999999</v>
      </c>
    </row>
    <row r="14834" spans="1:6" x14ac:dyDescent="0.25">
      <c r="A14834" t="s">
        <v>23</v>
      </c>
      <c r="B14834" t="s">
        <v>16</v>
      </c>
      <c r="C14834">
        <v>2015</v>
      </c>
      <c r="D14834">
        <v>1</v>
      </c>
      <c r="E14834" s="1">
        <f t="shared" si="231"/>
        <v>42005</v>
      </c>
      <c r="F14834" s="2">
        <v>0.51217829999999998</v>
      </c>
    </row>
    <row r="14835" spans="1:6" x14ac:dyDescent="0.25">
      <c r="A14835" t="s">
        <v>23</v>
      </c>
      <c r="B14835" t="s">
        <v>16</v>
      </c>
      <c r="C14835">
        <v>2015</v>
      </c>
      <c r="D14835">
        <v>2</v>
      </c>
      <c r="E14835" s="1">
        <f t="shared" si="231"/>
        <v>42036</v>
      </c>
      <c r="F14835" s="2">
        <v>3.4692265999999998</v>
      </c>
    </row>
    <row r="14836" spans="1:6" x14ac:dyDescent="0.25">
      <c r="A14836" t="s">
        <v>23</v>
      </c>
      <c r="B14836" t="s">
        <v>16</v>
      </c>
      <c r="C14836">
        <v>2015</v>
      </c>
      <c r="D14836">
        <v>3</v>
      </c>
      <c r="E14836" s="1">
        <f t="shared" si="231"/>
        <v>42064</v>
      </c>
      <c r="F14836" s="2">
        <v>2.10228824</v>
      </c>
    </row>
    <row r="14837" spans="1:6" x14ac:dyDescent="0.25">
      <c r="A14837" t="s">
        <v>23</v>
      </c>
      <c r="B14837" t="s">
        <v>16</v>
      </c>
      <c r="C14837">
        <v>2015</v>
      </c>
      <c r="D14837">
        <v>4</v>
      </c>
      <c r="E14837" s="1">
        <f t="shared" si="231"/>
        <v>42095</v>
      </c>
      <c r="F14837" s="2">
        <v>2.5419368100000002</v>
      </c>
    </row>
    <row r="14838" spans="1:6" x14ac:dyDescent="0.25">
      <c r="A14838" t="s">
        <v>23</v>
      </c>
      <c r="B14838" t="s">
        <v>16</v>
      </c>
      <c r="C14838">
        <v>2015</v>
      </c>
      <c r="D14838">
        <v>5</v>
      </c>
      <c r="E14838" s="1">
        <f t="shared" si="231"/>
        <v>42125</v>
      </c>
      <c r="F14838" s="2">
        <v>3.6929672700000005</v>
      </c>
    </row>
    <row r="14839" spans="1:6" x14ac:dyDescent="0.25">
      <c r="A14839" t="s">
        <v>23</v>
      </c>
      <c r="B14839" t="s">
        <v>16</v>
      </c>
      <c r="C14839">
        <v>2015</v>
      </c>
      <c r="D14839">
        <v>6</v>
      </c>
      <c r="E14839" s="1">
        <f t="shared" si="231"/>
        <v>42156</v>
      </c>
      <c r="F14839" s="2">
        <v>2.2746255899999999</v>
      </c>
    </row>
    <row r="14840" spans="1:6" x14ac:dyDescent="0.25">
      <c r="A14840" t="s">
        <v>23</v>
      </c>
      <c r="B14840" t="s">
        <v>16</v>
      </c>
      <c r="C14840">
        <v>2015</v>
      </c>
      <c r="D14840">
        <v>7</v>
      </c>
      <c r="E14840" s="1">
        <f t="shared" si="231"/>
        <v>42186</v>
      </c>
      <c r="F14840" s="2">
        <v>1.9030542000000001</v>
      </c>
    </row>
    <row r="14841" spans="1:6" x14ac:dyDescent="0.25">
      <c r="A14841" t="s">
        <v>23</v>
      </c>
      <c r="B14841" t="s">
        <v>16</v>
      </c>
      <c r="C14841">
        <v>2015</v>
      </c>
      <c r="D14841">
        <v>8</v>
      </c>
      <c r="E14841" s="1">
        <f t="shared" si="231"/>
        <v>42217</v>
      </c>
      <c r="F14841" s="2">
        <v>2.74397855</v>
      </c>
    </row>
    <row r="14842" spans="1:6" x14ac:dyDescent="0.25">
      <c r="A14842" t="s">
        <v>23</v>
      </c>
      <c r="B14842" t="s">
        <v>16</v>
      </c>
      <c r="C14842">
        <v>2015</v>
      </c>
      <c r="D14842">
        <v>9</v>
      </c>
      <c r="E14842" s="1">
        <f t="shared" si="231"/>
        <v>42248</v>
      </c>
      <c r="F14842" s="2">
        <v>2.2931432799999998</v>
      </c>
    </row>
    <row r="14843" spans="1:6" x14ac:dyDescent="0.25">
      <c r="A14843" t="s">
        <v>23</v>
      </c>
      <c r="B14843" t="s">
        <v>16</v>
      </c>
      <c r="C14843">
        <v>2015</v>
      </c>
      <c r="D14843">
        <v>10</v>
      </c>
      <c r="E14843" s="1">
        <f t="shared" si="231"/>
        <v>42278</v>
      </c>
      <c r="F14843" s="2">
        <v>2.5850441499999999</v>
      </c>
    </row>
    <row r="14844" spans="1:6" x14ac:dyDescent="0.25">
      <c r="A14844" t="s">
        <v>23</v>
      </c>
      <c r="B14844" t="s">
        <v>16</v>
      </c>
      <c r="C14844">
        <v>2015</v>
      </c>
      <c r="D14844">
        <v>11</v>
      </c>
      <c r="E14844" s="1">
        <f t="shared" si="231"/>
        <v>42309</v>
      </c>
      <c r="F14844" s="2">
        <v>1.4018433000000001</v>
      </c>
    </row>
    <row r="14845" spans="1:6" x14ac:dyDescent="0.25">
      <c r="A14845" t="s">
        <v>23</v>
      </c>
      <c r="B14845" t="s">
        <v>16</v>
      </c>
      <c r="C14845">
        <v>2015</v>
      </c>
      <c r="D14845">
        <v>12</v>
      </c>
      <c r="E14845" s="1">
        <f t="shared" si="231"/>
        <v>42339</v>
      </c>
      <c r="F14845" s="2">
        <v>1.9834246100000001</v>
      </c>
    </row>
    <row r="14846" spans="1:6" x14ac:dyDescent="0.25">
      <c r="A14846" t="s">
        <v>23</v>
      </c>
      <c r="B14846" t="s">
        <v>16</v>
      </c>
      <c r="C14846">
        <v>2016</v>
      </c>
      <c r="D14846">
        <v>1</v>
      </c>
      <c r="E14846" s="1">
        <f t="shared" si="231"/>
        <v>42370</v>
      </c>
      <c r="F14846" s="2">
        <v>1.91913584</v>
      </c>
    </row>
    <row r="14847" spans="1:6" x14ac:dyDescent="0.25">
      <c r="A14847" t="s">
        <v>23</v>
      </c>
      <c r="B14847" t="s">
        <v>16</v>
      </c>
      <c r="C14847">
        <v>2016</v>
      </c>
      <c r="D14847">
        <v>2</v>
      </c>
      <c r="E14847" s="1">
        <f t="shared" si="231"/>
        <v>42401</v>
      </c>
      <c r="F14847" s="2">
        <v>1.3313877700000001</v>
      </c>
    </row>
    <row r="14848" spans="1:6" x14ac:dyDescent="0.25">
      <c r="A14848" t="s">
        <v>23</v>
      </c>
      <c r="B14848" t="s">
        <v>16</v>
      </c>
      <c r="C14848">
        <v>2016</v>
      </c>
      <c r="D14848">
        <v>3</v>
      </c>
      <c r="E14848" s="1">
        <f t="shared" si="231"/>
        <v>42430</v>
      </c>
      <c r="F14848" s="2">
        <v>3.32868436</v>
      </c>
    </row>
    <row r="14849" spans="1:6" x14ac:dyDescent="0.25">
      <c r="A14849" t="s">
        <v>23</v>
      </c>
      <c r="B14849" t="s">
        <v>16</v>
      </c>
      <c r="C14849">
        <v>2016</v>
      </c>
      <c r="D14849">
        <v>4</v>
      </c>
      <c r="E14849" s="1">
        <f t="shared" si="231"/>
        <v>42461</v>
      </c>
      <c r="F14849" s="2">
        <v>1.2700455500000001</v>
      </c>
    </row>
    <row r="14850" spans="1:6" x14ac:dyDescent="0.25">
      <c r="A14850" t="s">
        <v>23</v>
      </c>
      <c r="B14850" t="s">
        <v>16</v>
      </c>
      <c r="C14850">
        <v>2016</v>
      </c>
      <c r="D14850">
        <v>5</v>
      </c>
      <c r="E14850" s="1">
        <f t="shared" si="231"/>
        <v>42491</v>
      </c>
      <c r="F14850" s="2">
        <v>3.2290854800000002</v>
      </c>
    </row>
    <row r="14851" spans="1:6" x14ac:dyDescent="0.25">
      <c r="A14851" t="s">
        <v>23</v>
      </c>
      <c r="B14851" t="s">
        <v>16</v>
      </c>
      <c r="C14851">
        <v>2016</v>
      </c>
      <c r="D14851">
        <v>6</v>
      </c>
      <c r="E14851" s="1">
        <f t="shared" ref="E14851:E14914" si="232">+DATE(C14851,D14851,1)</f>
        <v>42522</v>
      </c>
      <c r="F14851" s="2">
        <v>2.7883262200000001</v>
      </c>
    </row>
    <row r="14852" spans="1:6" x14ac:dyDescent="0.25">
      <c r="A14852" t="s">
        <v>23</v>
      </c>
      <c r="B14852" t="s">
        <v>16</v>
      </c>
      <c r="C14852">
        <v>2016</v>
      </c>
      <c r="D14852">
        <v>7</v>
      </c>
      <c r="E14852" s="1">
        <f t="shared" si="232"/>
        <v>42552</v>
      </c>
      <c r="F14852" s="2">
        <v>3.9034124699999997</v>
      </c>
    </row>
    <row r="14853" spans="1:6" x14ac:dyDescent="0.25">
      <c r="A14853" t="s">
        <v>23</v>
      </c>
      <c r="B14853" t="s">
        <v>16</v>
      </c>
      <c r="C14853">
        <v>2016</v>
      </c>
      <c r="D14853">
        <v>8</v>
      </c>
      <c r="E14853" s="1">
        <f t="shared" si="232"/>
        <v>42583</v>
      </c>
      <c r="F14853" s="2">
        <v>4.9120427400000004</v>
      </c>
    </row>
    <row r="14854" spans="1:6" x14ac:dyDescent="0.25">
      <c r="A14854" t="s">
        <v>23</v>
      </c>
      <c r="B14854" t="s">
        <v>16</v>
      </c>
      <c r="C14854">
        <v>2016</v>
      </c>
      <c r="D14854">
        <v>9</v>
      </c>
      <c r="E14854" s="1">
        <f t="shared" si="232"/>
        <v>42614</v>
      </c>
      <c r="F14854" s="2">
        <v>6.2687819800000009</v>
      </c>
    </row>
    <row r="14855" spans="1:6" x14ac:dyDescent="0.25">
      <c r="A14855" t="s">
        <v>23</v>
      </c>
      <c r="B14855" t="s">
        <v>16</v>
      </c>
      <c r="C14855">
        <v>2016</v>
      </c>
      <c r="D14855">
        <v>10</v>
      </c>
      <c r="E14855" s="1">
        <f t="shared" si="232"/>
        <v>42644</v>
      </c>
      <c r="F14855" s="2">
        <v>11.92943788</v>
      </c>
    </row>
    <row r="14856" spans="1:6" x14ac:dyDescent="0.25">
      <c r="A14856" t="s">
        <v>23</v>
      </c>
      <c r="B14856" t="s">
        <v>16</v>
      </c>
      <c r="C14856">
        <v>2016</v>
      </c>
      <c r="D14856">
        <v>11</v>
      </c>
      <c r="E14856" s="1">
        <f t="shared" si="232"/>
        <v>42675</v>
      </c>
      <c r="F14856" s="2">
        <v>6.3556244500000005</v>
      </c>
    </row>
    <row r="14857" spans="1:6" x14ac:dyDescent="0.25">
      <c r="A14857" t="s">
        <v>23</v>
      </c>
      <c r="B14857" t="s">
        <v>16</v>
      </c>
      <c r="C14857">
        <v>2016</v>
      </c>
      <c r="D14857">
        <v>12</v>
      </c>
      <c r="E14857" s="1">
        <f t="shared" si="232"/>
        <v>42705</v>
      </c>
      <c r="F14857" s="2">
        <v>1.9296865400000001</v>
      </c>
    </row>
    <row r="14858" spans="1:6" x14ac:dyDescent="0.25">
      <c r="A14858" t="s">
        <v>23</v>
      </c>
      <c r="B14858" t="s">
        <v>16</v>
      </c>
      <c r="C14858">
        <v>2017</v>
      </c>
      <c r="D14858">
        <v>1</v>
      </c>
      <c r="E14858" s="1">
        <f t="shared" si="232"/>
        <v>42736</v>
      </c>
      <c r="F14858" s="2">
        <v>2.20264777</v>
      </c>
    </row>
    <row r="14859" spans="1:6" x14ac:dyDescent="0.25">
      <c r="A14859" t="s">
        <v>23</v>
      </c>
      <c r="B14859" t="s">
        <v>16</v>
      </c>
      <c r="C14859">
        <v>2017</v>
      </c>
      <c r="D14859">
        <v>2</v>
      </c>
      <c r="E14859" s="1">
        <f t="shared" si="232"/>
        <v>42767</v>
      </c>
      <c r="F14859" s="2">
        <v>2.699257279999999</v>
      </c>
    </row>
    <row r="14860" spans="1:6" x14ac:dyDescent="0.25">
      <c r="A14860" t="s">
        <v>23</v>
      </c>
      <c r="B14860" t="s">
        <v>16</v>
      </c>
      <c r="C14860">
        <v>2017</v>
      </c>
      <c r="D14860">
        <v>3</v>
      </c>
      <c r="E14860" s="1">
        <f t="shared" si="232"/>
        <v>42795</v>
      </c>
      <c r="F14860" s="2">
        <v>2.5981611999999998</v>
      </c>
    </row>
    <row r="14861" spans="1:6" x14ac:dyDescent="0.25">
      <c r="A14861" t="s">
        <v>23</v>
      </c>
      <c r="B14861" t="s">
        <v>16</v>
      </c>
      <c r="C14861">
        <v>2017</v>
      </c>
      <c r="D14861">
        <v>4</v>
      </c>
      <c r="E14861" s="1">
        <f t="shared" si="232"/>
        <v>42826</v>
      </c>
      <c r="F14861" s="2">
        <v>3.2650225600000007</v>
      </c>
    </row>
    <row r="14862" spans="1:6" x14ac:dyDescent="0.25">
      <c r="A14862" t="s">
        <v>23</v>
      </c>
      <c r="B14862" t="s">
        <v>16</v>
      </c>
      <c r="C14862">
        <v>2017</v>
      </c>
      <c r="D14862">
        <v>5</v>
      </c>
      <c r="E14862" s="1">
        <f t="shared" si="232"/>
        <v>42856</v>
      </c>
      <c r="F14862" s="2">
        <v>3.0193778600000001</v>
      </c>
    </row>
    <row r="14863" spans="1:6" x14ac:dyDescent="0.25">
      <c r="A14863" t="s">
        <v>23</v>
      </c>
      <c r="B14863" t="s">
        <v>16</v>
      </c>
      <c r="C14863">
        <v>2017</v>
      </c>
      <c r="D14863">
        <v>6</v>
      </c>
      <c r="E14863" s="1">
        <f t="shared" si="232"/>
        <v>42887</v>
      </c>
      <c r="F14863" s="2">
        <v>4.4553804400000017</v>
      </c>
    </row>
    <row r="14864" spans="1:6" x14ac:dyDescent="0.25">
      <c r="A14864" t="s">
        <v>23</v>
      </c>
      <c r="B14864" t="s">
        <v>16</v>
      </c>
      <c r="C14864">
        <v>2017</v>
      </c>
      <c r="D14864">
        <v>7</v>
      </c>
      <c r="E14864" s="1">
        <f t="shared" si="232"/>
        <v>42917</v>
      </c>
      <c r="F14864" s="2">
        <v>9.4062926299999976</v>
      </c>
    </row>
    <row r="14865" spans="1:6" x14ac:dyDescent="0.25">
      <c r="A14865" t="s">
        <v>23</v>
      </c>
      <c r="B14865" t="s">
        <v>16</v>
      </c>
      <c r="C14865">
        <v>2017</v>
      </c>
      <c r="D14865">
        <v>8</v>
      </c>
      <c r="E14865" s="1">
        <f t="shared" si="232"/>
        <v>42948</v>
      </c>
      <c r="F14865" s="2">
        <v>4.1854620899999997</v>
      </c>
    </row>
    <row r="14866" spans="1:6" x14ac:dyDescent="0.25">
      <c r="A14866" t="s">
        <v>23</v>
      </c>
      <c r="B14866" t="s">
        <v>16</v>
      </c>
      <c r="C14866">
        <v>2017</v>
      </c>
      <c r="D14866">
        <v>9</v>
      </c>
      <c r="E14866" s="1">
        <f t="shared" si="232"/>
        <v>42979</v>
      </c>
      <c r="F14866" s="2">
        <v>2.9184876600000007</v>
      </c>
    </row>
    <row r="14867" spans="1:6" x14ac:dyDescent="0.25">
      <c r="A14867" t="s">
        <v>23</v>
      </c>
      <c r="B14867" t="s">
        <v>16</v>
      </c>
      <c r="C14867">
        <v>2017</v>
      </c>
      <c r="D14867">
        <v>10</v>
      </c>
      <c r="E14867" s="1">
        <f t="shared" si="232"/>
        <v>43009</v>
      </c>
      <c r="F14867" s="2">
        <v>3.5618985300000001</v>
      </c>
    </row>
    <row r="14868" spans="1:6" x14ac:dyDescent="0.25">
      <c r="A14868" t="s">
        <v>23</v>
      </c>
      <c r="B14868" t="s">
        <v>16</v>
      </c>
      <c r="C14868">
        <v>2017</v>
      </c>
      <c r="D14868">
        <v>11</v>
      </c>
      <c r="E14868" s="1">
        <f t="shared" si="232"/>
        <v>43040</v>
      </c>
      <c r="F14868" s="2">
        <v>2.6248313999999993</v>
      </c>
    </row>
    <row r="14869" spans="1:6" x14ac:dyDescent="0.25">
      <c r="A14869" t="s">
        <v>23</v>
      </c>
      <c r="B14869" t="s">
        <v>16</v>
      </c>
      <c r="C14869">
        <v>2017</v>
      </c>
      <c r="D14869">
        <v>12</v>
      </c>
      <c r="E14869" s="1">
        <f t="shared" si="232"/>
        <v>43070</v>
      </c>
      <c r="F14869" s="2">
        <v>2.9023692999999997</v>
      </c>
    </row>
    <row r="14870" spans="1:6" x14ac:dyDescent="0.25">
      <c r="A14870" t="s">
        <v>23</v>
      </c>
      <c r="B14870" t="s">
        <v>16</v>
      </c>
      <c r="C14870">
        <v>2018</v>
      </c>
      <c r="D14870">
        <v>1</v>
      </c>
      <c r="E14870" s="1">
        <f t="shared" si="232"/>
        <v>43101</v>
      </c>
      <c r="F14870" s="2">
        <v>6.60331446</v>
      </c>
    </row>
    <row r="14871" spans="1:6" x14ac:dyDescent="0.25">
      <c r="A14871" t="s">
        <v>23</v>
      </c>
      <c r="B14871" t="s">
        <v>16</v>
      </c>
      <c r="C14871">
        <v>2018</v>
      </c>
      <c r="D14871">
        <v>2</v>
      </c>
      <c r="E14871" s="1">
        <f t="shared" si="232"/>
        <v>43132</v>
      </c>
      <c r="F14871" s="2">
        <v>8.1162071099999995</v>
      </c>
    </row>
    <row r="14872" spans="1:6" x14ac:dyDescent="0.25">
      <c r="A14872" t="s">
        <v>23</v>
      </c>
      <c r="B14872" t="s">
        <v>16</v>
      </c>
      <c r="C14872">
        <v>2018</v>
      </c>
      <c r="D14872">
        <v>3</v>
      </c>
      <c r="E14872" s="1">
        <f t="shared" si="232"/>
        <v>43160</v>
      </c>
      <c r="F14872" s="2">
        <v>3.0199713799999999</v>
      </c>
    </row>
    <row r="14873" spans="1:6" x14ac:dyDescent="0.25">
      <c r="A14873" t="s">
        <v>23</v>
      </c>
      <c r="B14873" t="s">
        <v>16</v>
      </c>
      <c r="C14873">
        <v>2018</v>
      </c>
      <c r="D14873">
        <v>4</v>
      </c>
      <c r="E14873" s="1">
        <f t="shared" si="232"/>
        <v>43191</v>
      </c>
      <c r="F14873" s="2">
        <v>2.9344754400000004</v>
      </c>
    </row>
    <row r="14874" spans="1:6" x14ac:dyDescent="0.25">
      <c r="A14874" t="s">
        <v>23</v>
      </c>
      <c r="B14874" t="s">
        <v>16</v>
      </c>
      <c r="C14874">
        <v>2018</v>
      </c>
      <c r="D14874">
        <v>5</v>
      </c>
      <c r="E14874" s="1">
        <f t="shared" si="232"/>
        <v>43221</v>
      </c>
      <c r="F14874" s="2">
        <v>3.0876459700000001</v>
      </c>
    </row>
    <row r="14875" spans="1:6" x14ac:dyDescent="0.25">
      <c r="A14875" t="s">
        <v>23</v>
      </c>
      <c r="B14875" t="s">
        <v>16</v>
      </c>
      <c r="C14875">
        <v>2018</v>
      </c>
      <c r="D14875">
        <v>6</v>
      </c>
      <c r="E14875" s="1">
        <f t="shared" si="232"/>
        <v>43252</v>
      </c>
      <c r="F14875" s="2">
        <v>5.4865850300000005</v>
      </c>
    </row>
    <row r="14876" spans="1:6" x14ac:dyDescent="0.25">
      <c r="A14876" t="s">
        <v>23</v>
      </c>
      <c r="B14876" t="s">
        <v>16</v>
      </c>
      <c r="C14876">
        <v>2018</v>
      </c>
      <c r="D14876">
        <v>7</v>
      </c>
      <c r="E14876" s="1">
        <f t="shared" si="232"/>
        <v>43282</v>
      </c>
      <c r="F14876" s="2">
        <v>6.4519136500000007</v>
      </c>
    </row>
    <row r="14877" spans="1:6" x14ac:dyDescent="0.25">
      <c r="A14877" t="s">
        <v>23</v>
      </c>
      <c r="B14877" t="s">
        <v>16</v>
      </c>
      <c r="C14877">
        <v>2018</v>
      </c>
      <c r="D14877">
        <v>8</v>
      </c>
      <c r="E14877" s="1">
        <f t="shared" si="232"/>
        <v>43313</v>
      </c>
      <c r="F14877" s="2">
        <v>5.0323764100000004</v>
      </c>
    </row>
    <row r="14878" spans="1:6" x14ac:dyDescent="0.25">
      <c r="A14878" t="s">
        <v>23</v>
      </c>
      <c r="B14878" t="s">
        <v>16</v>
      </c>
      <c r="C14878">
        <v>2018</v>
      </c>
      <c r="D14878">
        <v>9</v>
      </c>
      <c r="E14878" s="1">
        <f t="shared" si="232"/>
        <v>43344</v>
      </c>
      <c r="F14878" s="2">
        <v>2.0479996000000003</v>
      </c>
    </row>
    <row r="14879" spans="1:6" x14ac:dyDescent="0.25">
      <c r="A14879" t="s">
        <v>23</v>
      </c>
      <c r="B14879" t="s">
        <v>16</v>
      </c>
      <c r="C14879">
        <v>2018</v>
      </c>
      <c r="D14879">
        <v>10</v>
      </c>
      <c r="E14879" s="1">
        <f t="shared" si="232"/>
        <v>43374</v>
      </c>
      <c r="F14879" s="2">
        <v>6.6492593000000006</v>
      </c>
    </row>
    <row r="14880" spans="1:6" x14ac:dyDescent="0.25">
      <c r="A14880" t="s">
        <v>23</v>
      </c>
      <c r="B14880" t="s">
        <v>16</v>
      </c>
      <c r="C14880">
        <v>2018</v>
      </c>
      <c r="D14880">
        <v>11</v>
      </c>
      <c r="E14880" s="1">
        <f t="shared" si="232"/>
        <v>43405</v>
      </c>
      <c r="F14880" s="2">
        <v>2.11829285</v>
      </c>
    </row>
    <row r="14881" spans="1:6" x14ac:dyDescent="0.25">
      <c r="A14881" t="s">
        <v>23</v>
      </c>
      <c r="B14881" t="s">
        <v>16</v>
      </c>
      <c r="C14881">
        <v>2018</v>
      </c>
      <c r="D14881">
        <v>12</v>
      </c>
      <c r="E14881" s="1">
        <f t="shared" si="232"/>
        <v>43435</v>
      </c>
      <c r="F14881" s="2">
        <v>1.53285545</v>
      </c>
    </row>
    <row r="14882" spans="1:6" x14ac:dyDescent="0.25">
      <c r="A14882" t="s">
        <v>23</v>
      </c>
      <c r="B14882" t="s">
        <v>16</v>
      </c>
      <c r="C14882">
        <v>2019</v>
      </c>
      <c r="D14882">
        <v>1</v>
      </c>
      <c r="E14882" s="1">
        <f t="shared" si="232"/>
        <v>43466</v>
      </c>
      <c r="F14882" s="2">
        <v>2.6082843899999997</v>
      </c>
    </row>
    <row r="14883" spans="1:6" x14ac:dyDescent="0.25">
      <c r="A14883" t="s">
        <v>23</v>
      </c>
      <c r="B14883" t="s">
        <v>16</v>
      </c>
      <c r="C14883">
        <v>2019</v>
      </c>
      <c r="D14883">
        <v>2</v>
      </c>
      <c r="E14883" s="1">
        <f t="shared" si="232"/>
        <v>43497</v>
      </c>
      <c r="F14883" s="2">
        <v>6.3928430700000005</v>
      </c>
    </row>
    <row r="14884" spans="1:6" x14ac:dyDescent="0.25">
      <c r="A14884" t="s">
        <v>23</v>
      </c>
      <c r="B14884" t="s">
        <v>16</v>
      </c>
      <c r="C14884">
        <v>2019</v>
      </c>
      <c r="D14884">
        <v>3</v>
      </c>
      <c r="E14884" s="1">
        <f t="shared" si="232"/>
        <v>43525</v>
      </c>
      <c r="F14884" s="2">
        <v>3.3328520400000001</v>
      </c>
    </row>
    <row r="14885" spans="1:6" x14ac:dyDescent="0.25">
      <c r="A14885" t="s">
        <v>23</v>
      </c>
      <c r="B14885" t="s">
        <v>16</v>
      </c>
      <c r="C14885">
        <v>2019</v>
      </c>
      <c r="D14885">
        <v>4</v>
      </c>
      <c r="E14885" s="1">
        <f t="shared" si="232"/>
        <v>43556</v>
      </c>
      <c r="F14885" s="2">
        <v>1.4235849800000002</v>
      </c>
    </row>
    <row r="14886" spans="1:6" x14ac:dyDescent="0.25">
      <c r="A14886" t="s">
        <v>23</v>
      </c>
      <c r="B14886" t="s">
        <v>16</v>
      </c>
      <c r="C14886">
        <v>2019</v>
      </c>
      <c r="D14886">
        <v>5</v>
      </c>
      <c r="E14886" s="1">
        <f t="shared" si="232"/>
        <v>43586</v>
      </c>
      <c r="F14886" s="2">
        <v>2.3010792400000004</v>
      </c>
    </row>
    <row r="14887" spans="1:6" x14ac:dyDescent="0.25">
      <c r="A14887" t="s">
        <v>23</v>
      </c>
      <c r="B14887" t="s">
        <v>16</v>
      </c>
      <c r="C14887">
        <v>2019</v>
      </c>
      <c r="D14887">
        <v>6</v>
      </c>
      <c r="E14887" s="1">
        <f t="shared" si="232"/>
        <v>43617</v>
      </c>
      <c r="F14887" s="2">
        <v>1.71560785</v>
      </c>
    </row>
    <row r="14888" spans="1:6" x14ac:dyDescent="0.25">
      <c r="A14888" t="s">
        <v>23</v>
      </c>
      <c r="B14888" t="s">
        <v>16</v>
      </c>
      <c r="C14888">
        <v>2019</v>
      </c>
      <c r="D14888">
        <v>7</v>
      </c>
      <c r="E14888" s="1">
        <f t="shared" si="232"/>
        <v>43647</v>
      </c>
      <c r="F14888" s="2">
        <v>2.24566307</v>
      </c>
    </row>
    <row r="14889" spans="1:6" x14ac:dyDescent="0.25">
      <c r="A14889" t="s">
        <v>23</v>
      </c>
      <c r="B14889" t="s">
        <v>16</v>
      </c>
      <c r="C14889">
        <v>2019</v>
      </c>
      <c r="D14889">
        <v>8</v>
      </c>
      <c r="E14889" s="1">
        <f t="shared" si="232"/>
        <v>43678</v>
      </c>
      <c r="F14889" s="2">
        <v>6.1070757699999998</v>
      </c>
    </row>
    <row r="14890" spans="1:6" x14ac:dyDescent="0.25">
      <c r="A14890" t="s">
        <v>23</v>
      </c>
      <c r="B14890" t="s">
        <v>16</v>
      </c>
      <c r="C14890">
        <v>2019</v>
      </c>
      <c r="D14890">
        <v>9</v>
      </c>
      <c r="E14890" s="1">
        <f t="shared" si="232"/>
        <v>43709</v>
      </c>
      <c r="F14890" s="2">
        <v>1.81273617</v>
      </c>
    </row>
    <row r="14891" spans="1:6" x14ac:dyDescent="0.25">
      <c r="A14891" t="s">
        <v>23</v>
      </c>
      <c r="B14891" t="s">
        <v>16</v>
      </c>
      <c r="C14891">
        <v>2019</v>
      </c>
      <c r="D14891">
        <v>10</v>
      </c>
      <c r="E14891" s="1">
        <f t="shared" si="232"/>
        <v>43739</v>
      </c>
      <c r="F14891" s="2">
        <v>7.0238498800000002</v>
      </c>
    </row>
    <row r="14892" spans="1:6" x14ac:dyDescent="0.25">
      <c r="A14892" t="s">
        <v>23</v>
      </c>
      <c r="B14892" t="s">
        <v>16</v>
      </c>
      <c r="C14892">
        <v>2019</v>
      </c>
      <c r="D14892">
        <v>11</v>
      </c>
      <c r="E14892" s="1">
        <f t="shared" si="232"/>
        <v>43770</v>
      </c>
      <c r="F14892" s="2">
        <v>4.7880905999999994</v>
      </c>
    </row>
    <row r="14893" spans="1:6" x14ac:dyDescent="0.25">
      <c r="A14893" t="s">
        <v>23</v>
      </c>
      <c r="B14893" t="s">
        <v>16</v>
      </c>
      <c r="C14893">
        <v>2019</v>
      </c>
      <c r="D14893">
        <v>12</v>
      </c>
      <c r="E14893" s="1">
        <f t="shared" si="232"/>
        <v>43800</v>
      </c>
      <c r="F14893" s="2">
        <v>1.3642480699999999</v>
      </c>
    </row>
    <row r="14894" spans="1:6" x14ac:dyDescent="0.25">
      <c r="A14894" t="s">
        <v>23</v>
      </c>
      <c r="B14894" t="s">
        <v>16</v>
      </c>
      <c r="C14894">
        <v>2020</v>
      </c>
      <c r="D14894">
        <v>1</v>
      </c>
      <c r="E14894" s="1">
        <f t="shared" si="232"/>
        <v>43831</v>
      </c>
      <c r="F14894" s="2">
        <v>2.10074227</v>
      </c>
    </row>
    <row r="14895" spans="1:6" x14ac:dyDescent="0.25">
      <c r="A14895" t="s">
        <v>23</v>
      </c>
      <c r="B14895" t="s">
        <v>16</v>
      </c>
      <c r="C14895">
        <v>2020</v>
      </c>
      <c r="D14895">
        <v>2</v>
      </c>
      <c r="E14895" s="1">
        <f t="shared" si="232"/>
        <v>43862</v>
      </c>
      <c r="F14895" s="2">
        <v>2.1801988199999998</v>
      </c>
    </row>
    <row r="14896" spans="1:6" x14ac:dyDescent="0.25">
      <c r="A14896" t="s">
        <v>23</v>
      </c>
      <c r="B14896" t="s">
        <v>16</v>
      </c>
      <c r="C14896">
        <v>2020</v>
      </c>
      <c r="D14896">
        <v>3</v>
      </c>
      <c r="E14896" s="1">
        <f t="shared" si="232"/>
        <v>43891</v>
      </c>
      <c r="F14896" s="2">
        <v>2.76276856</v>
      </c>
    </row>
    <row r="14897" spans="1:6" x14ac:dyDescent="0.25">
      <c r="A14897" t="s">
        <v>23</v>
      </c>
      <c r="B14897" t="s">
        <v>16</v>
      </c>
      <c r="C14897">
        <v>2020</v>
      </c>
      <c r="D14897">
        <v>4</v>
      </c>
      <c r="E14897" s="1">
        <f t="shared" si="232"/>
        <v>43922</v>
      </c>
      <c r="F14897" s="2">
        <v>1.62550116</v>
      </c>
    </row>
    <row r="14898" spans="1:6" x14ac:dyDescent="0.25">
      <c r="A14898" t="s">
        <v>23</v>
      </c>
      <c r="B14898" t="s">
        <v>16</v>
      </c>
      <c r="C14898">
        <v>2020</v>
      </c>
      <c r="D14898">
        <v>5</v>
      </c>
      <c r="E14898" s="1">
        <f t="shared" si="232"/>
        <v>43952</v>
      </c>
      <c r="F14898" s="2">
        <v>7.3957099199999998</v>
      </c>
    </row>
    <row r="14899" spans="1:6" x14ac:dyDescent="0.25">
      <c r="A14899" t="s">
        <v>23</v>
      </c>
      <c r="B14899" t="s">
        <v>16</v>
      </c>
      <c r="C14899">
        <v>2020</v>
      </c>
      <c r="D14899">
        <v>6</v>
      </c>
      <c r="E14899" s="1">
        <f t="shared" si="232"/>
        <v>43983</v>
      </c>
      <c r="F14899" s="2">
        <v>2.3382437600000001</v>
      </c>
    </row>
    <row r="14900" spans="1:6" x14ac:dyDescent="0.25">
      <c r="A14900" t="s">
        <v>23</v>
      </c>
      <c r="B14900" t="s">
        <v>16</v>
      </c>
      <c r="C14900">
        <v>2020</v>
      </c>
      <c r="D14900">
        <v>7</v>
      </c>
      <c r="E14900" s="1">
        <f t="shared" si="232"/>
        <v>44013</v>
      </c>
      <c r="F14900" s="2">
        <v>3.7268363699999996</v>
      </c>
    </row>
    <row r="14901" spans="1:6" x14ac:dyDescent="0.25">
      <c r="A14901" t="s">
        <v>23</v>
      </c>
      <c r="B14901" t="s">
        <v>16</v>
      </c>
      <c r="C14901">
        <v>2020</v>
      </c>
      <c r="D14901">
        <v>8</v>
      </c>
      <c r="E14901" s="1">
        <f t="shared" si="232"/>
        <v>44044</v>
      </c>
      <c r="F14901" s="2">
        <v>7.5784851</v>
      </c>
    </row>
    <row r="14902" spans="1:6" x14ac:dyDescent="0.25">
      <c r="A14902" t="s">
        <v>23</v>
      </c>
      <c r="B14902" t="s">
        <v>16</v>
      </c>
      <c r="C14902">
        <v>2020</v>
      </c>
      <c r="D14902">
        <v>9</v>
      </c>
      <c r="E14902" s="1">
        <f t="shared" si="232"/>
        <v>44075</v>
      </c>
      <c r="F14902" s="2">
        <v>2.2320579500000002</v>
      </c>
    </row>
    <row r="14903" spans="1:6" x14ac:dyDescent="0.25">
      <c r="A14903" t="s">
        <v>23</v>
      </c>
      <c r="B14903" t="s">
        <v>16</v>
      </c>
      <c r="C14903">
        <v>2020</v>
      </c>
      <c r="D14903">
        <v>10</v>
      </c>
      <c r="E14903" s="1">
        <f t="shared" si="232"/>
        <v>44105</v>
      </c>
      <c r="F14903" s="2">
        <v>2.2541791799999999</v>
      </c>
    </row>
    <row r="14904" spans="1:6" x14ac:dyDescent="0.25">
      <c r="A14904" t="s">
        <v>23</v>
      </c>
      <c r="B14904" t="s">
        <v>16</v>
      </c>
      <c r="C14904">
        <v>2020</v>
      </c>
      <c r="D14904">
        <v>11</v>
      </c>
      <c r="E14904" s="1">
        <f t="shared" si="232"/>
        <v>44136</v>
      </c>
      <c r="F14904" s="2">
        <v>2.9056016200000001</v>
      </c>
    </row>
    <row r="14905" spans="1:6" x14ac:dyDescent="0.25">
      <c r="A14905" t="s">
        <v>23</v>
      </c>
      <c r="B14905" t="s">
        <v>16</v>
      </c>
      <c r="C14905">
        <v>2020</v>
      </c>
      <c r="D14905">
        <v>12</v>
      </c>
      <c r="E14905" s="1">
        <f t="shared" si="232"/>
        <v>44166</v>
      </c>
      <c r="F14905" s="2">
        <v>2.78276587</v>
      </c>
    </row>
    <row r="14906" spans="1:6" x14ac:dyDescent="0.25">
      <c r="A14906" t="s">
        <v>23</v>
      </c>
      <c r="B14906" t="s">
        <v>16</v>
      </c>
      <c r="C14906">
        <v>2021</v>
      </c>
      <c r="D14906">
        <v>1</v>
      </c>
      <c r="E14906" s="1">
        <f t="shared" si="232"/>
        <v>44197</v>
      </c>
      <c r="F14906" s="2">
        <v>2.6303366699999997</v>
      </c>
    </row>
    <row r="14907" spans="1:6" x14ac:dyDescent="0.25">
      <c r="A14907" t="s">
        <v>23</v>
      </c>
      <c r="B14907" t="s">
        <v>16</v>
      </c>
      <c r="C14907">
        <v>2021</v>
      </c>
      <c r="D14907">
        <v>2</v>
      </c>
      <c r="E14907" s="1">
        <f t="shared" si="232"/>
        <v>44228</v>
      </c>
      <c r="F14907" s="2">
        <v>3.5681384899999999</v>
      </c>
    </row>
    <row r="14908" spans="1:6" x14ac:dyDescent="0.25">
      <c r="A14908" t="s">
        <v>23</v>
      </c>
      <c r="B14908" t="s">
        <v>16</v>
      </c>
      <c r="C14908">
        <v>2021</v>
      </c>
      <c r="D14908">
        <v>3</v>
      </c>
      <c r="E14908" s="1">
        <f t="shared" si="232"/>
        <v>44256</v>
      </c>
      <c r="F14908" s="2">
        <v>8.7059674999999999</v>
      </c>
    </row>
    <row r="14909" spans="1:6" x14ac:dyDescent="0.25">
      <c r="A14909" t="s">
        <v>23</v>
      </c>
      <c r="B14909" t="s">
        <v>16</v>
      </c>
      <c r="C14909">
        <v>2021</v>
      </c>
      <c r="D14909">
        <v>4</v>
      </c>
      <c r="E14909" s="1">
        <f t="shared" si="232"/>
        <v>44287</v>
      </c>
      <c r="F14909" s="2">
        <v>3.8251095199999994</v>
      </c>
    </row>
    <row r="14910" spans="1:6" x14ac:dyDescent="0.25">
      <c r="A14910" t="s">
        <v>23</v>
      </c>
      <c r="B14910" t="s">
        <v>16</v>
      </c>
      <c r="C14910">
        <v>2021</v>
      </c>
      <c r="D14910">
        <v>5</v>
      </c>
      <c r="E14910" s="1">
        <f t="shared" si="232"/>
        <v>44317</v>
      </c>
      <c r="F14910" s="2">
        <v>4.1469072699999998</v>
      </c>
    </row>
    <row r="14911" spans="1:6" x14ac:dyDescent="0.25">
      <c r="A14911" t="s">
        <v>23</v>
      </c>
      <c r="B14911" t="s">
        <v>16</v>
      </c>
      <c r="C14911">
        <v>2021</v>
      </c>
      <c r="D14911">
        <v>6</v>
      </c>
      <c r="E14911" s="1">
        <f t="shared" si="232"/>
        <v>44348</v>
      </c>
      <c r="F14911" s="2">
        <v>3.7079253100000003</v>
      </c>
    </row>
    <row r="14912" spans="1:6" x14ac:dyDescent="0.25">
      <c r="A14912" t="s">
        <v>23</v>
      </c>
      <c r="B14912" t="s">
        <v>16</v>
      </c>
      <c r="C14912">
        <v>2021</v>
      </c>
      <c r="D14912">
        <v>7</v>
      </c>
      <c r="E14912" s="1">
        <f t="shared" si="232"/>
        <v>44378</v>
      </c>
      <c r="F14912" s="2">
        <v>8.6174796699999998</v>
      </c>
    </row>
    <row r="14913" spans="1:6" x14ac:dyDescent="0.25">
      <c r="A14913" t="s">
        <v>23</v>
      </c>
      <c r="B14913" t="s">
        <v>16</v>
      </c>
      <c r="C14913">
        <v>2021</v>
      </c>
      <c r="D14913">
        <v>8</v>
      </c>
      <c r="E14913" s="1">
        <f t="shared" si="232"/>
        <v>44409</v>
      </c>
      <c r="F14913" s="2">
        <v>3.9223312000000004</v>
      </c>
    </row>
    <row r="14914" spans="1:6" x14ac:dyDescent="0.25">
      <c r="A14914" t="s">
        <v>23</v>
      </c>
      <c r="B14914" t="s">
        <v>16</v>
      </c>
      <c r="C14914">
        <v>2021</v>
      </c>
      <c r="D14914">
        <v>9</v>
      </c>
      <c r="E14914" s="1">
        <f t="shared" si="232"/>
        <v>44440</v>
      </c>
      <c r="F14914" s="2">
        <v>3.4230788999999993</v>
      </c>
    </row>
    <row r="14915" spans="1:6" x14ac:dyDescent="0.25">
      <c r="A14915" t="s">
        <v>23</v>
      </c>
      <c r="B14915" t="s">
        <v>16</v>
      </c>
      <c r="C14915">
        <v>2021</v>
      </c>
      <c r="D14915">
        <v>10</v>
      </c>
      <c r="E14915" s="1">
        <f t="shared" ref="E14915:E14978" si="233">+DATE(C14915,D14915,1)</f>
        <v>44470</v>
      </c>
      <c r="F14915" s="2">
        <v>2.90295054</v>
      </c>
    </row>
    <row r="14916" spans="1:6" x14ac:dyDescent="0.25">
      <c r="A14916" t="s">
        <v>23</v>
      </c>
      <c r="B14916" t="s">
        <v>16</v>
      </c>
      <c r="C14916">
        <v>2021</v>
      </c>
      <c r="D14916">
        <v>11</v>
      </c>
      <c r="E14916" s="1">
        <f t="shared" si="233"/>
        <v>44501</v>
      </c>
      <c r="F14916" s="2">
        <v>4.1929012600000002</v>
      </c>
    </row>
    <row r="14917" spans="1:6" x14ac:dyDescent="0.25">
      <c r="A14917" t="s">
        <v>23</v>
      </c>
      <c r="B14917" t="s">
        <v>16</v>
      </c>
      <c r="C14917">
        <v>2021</v>
      </c>
      <c r="D14917">
        <v>12</v>
      </c>
      <c r="E14917" s="1">
        <f t="shared" si="233"/>
        <v>44531</v>
      </c>
      <c r="F14917" s="2">
        <v>4.2252417200000005</v>
      </c>
    </row>
    <row r="14918" spans="1:6" x14ac:dyDescent="0.25">
      <c r="A14918" t="s">
        <v>23</v>
      </c>
      <c r="B14918" t="s">
        <v>16</v>
      </c>
      <c r="C14918">
        <v>2022</v>
      </c>
      <c r="D14918">
        <v>1</v>
      </c>
      <c r="E14918" s="1">
        <f t="shared" si="233"/>
        <v>44562</v>
      </c>
      <c r="F14918" s="2">
        <v>4.0273618600000001</v>
      </c>
    </row>
    <row r="14919" spans="1:6" x14ac:dyDescent="0.25">
      <c r="A14919" t="s">
        <v>23</v>
      </c>
      <c r="B14919" t="s">
        <v>16</v>
      </c>
      <c r="C14919">
        <v>2022</v>
      </c>
      <c r="D14919">
        <v>2</v>
      </c>
      <c r="E14919" s="1">
        <f t="shared" si="233"/>
        <v>44593</v>
      </c>
      <c r="F14919" s="2">
        <v>4.3917603400000012</v>
      </c>
    </row>
    <row r="14920" spans="1:6" x14ac:dyDescent="0.25">
      <c r="A14920" t="s">
        <v>23</v>
      </c>
      <c r="B14920" t="s">
        <v>16</v>
      </c>
      <c r="C14920">
        <v>2022</v>
      </c>
      <c r="D14920">
        <v>3</v>
      </c>
      <c r="E14920" s="1">
        <f t="shared" si="233"/>
        <v>44621</v>
      </c>
      <c r="F14920" s="2">
        <v>3.44523628</v>
      </c>
    </row>
    <row r="14921" spans="1:6" x14ac:dyDescent="0.25">
      <c r="A14921" t="s">
        <v>23</v>
      </c>
      <c r="B14921" t="s">
        <v>16</v>
      </c>
      <c r="C14921">
        <v>2022</v>
      </c>
      <c r="D14921">
        <v>4</v>
      </c>
      <c r="E14921" s="1">
        <f t="shared" si="233"/>
        <v>44652</v>
      </c>
      <c r="F14921" s="2">
        <v>5.3192026500000003</v>
      </c>
    </row>
    <row r="14922" spans="1:6" x14ac:dyDescent="0.25">
      <c r="A14922" t="s">
        <v>23</v>
      </c>
      <c r="B14922" t="s">
        <v>16</v>
      </c>
      <c r="C14922">
        <v>2022</v>
      </c>
      <c r="D14922">
        <v>5</v>
      </c>
      <c r="E14922" s="1">
        <f t="shared" si="233"/>
        <v>44682</v>
      </c>
      <c r="F14922" s="2">
        <v>10.206837160000001</v>
      </c>
    </row>
    <row r="14923" spans="1:6" x14ac:dyDescent="0.25">
      <c r="A14923" t="s">
        <v>23</v>
      </c>
      <c r="B14923" t="s">
        <v>17</v>
      </c>
      <c r="C14923">
        <v>2000</v>
      </c>
      <c r="D14923">
        <v>2</v>
      </c>
      <c r="E14923" s="1">
        <f t="shared" si="233"/>
        <v>36557</v>
      </c>
      <c r="F14923" s="2">
        <v>0.214527</v>
      </c>
    </row>
    <row r="14924" spans="1:6" x14ac:dyDescent="0.25">
      <c r="A14924" t="s">
        <v>23</v>
      </c>
      <c r="B14924" t="s">
        <v>17</v>
      </c>
      <c r="C14924">
        <v>2001</v>
      </c>
      <c r="D14924">
        <v>9</v>
      </c>
      <c r="E14924" s="1">
        <f t="shared" si="233"/>
        <v>37135</v>
      </c>
      <c r="F14924" s="2">
        <v>0.19000304000000001</v>
      </c>
    </row>
    <row r="14925" spans="1:6" x14ac:dyDescent="0.25">
      <c r="A14925" t="s">
        <v>23</v>
      </c>
      <c r="B14925" t="s">
        <v>17</v>
      </c>
      <c r="C14925">
        <v>2002</v>
      </c>
      <c r="D14925">
        <v>5</v>
      </c>
      <c r="E14925" s="1">
        <f t="shared" si="233"/>
        <v>37377</v>
      </c>
      <c r="F14925" s="2">
        <v>9.8051479999999996E-2</v>
      </c>
    </row>
    <row r="14926" spans="1:6" x14ac:dyDescent="0.25">
      <c r="A14926" t="s">
        <v>23</v>
      </c>
      <c r="B14926" t="s">
        <v>17</v>
      </c>
      <c r="C14926">
        <v>2002</v>
      </c>
      <c r="D14926">
        <v>8</v>
      </c>
      <c r="E14926" s="1">
        <f t="shared" si="233"/>
        <v>37469</v>
      </c>
      <c r="F14926" s="2">
        <v>4.5500699999999998E-2</v>
      </c>
    </row>
    <row r="14927" spans="1:6" x14ac:dyDescent="0.25">
      <c r="A14927" t="s">
        <v>23</v>
      </c>
      <c r="B14927" t="s">
        <v>17</v>
      </c>
      <c r="C14927">
        <v>2002</v>
      </c>
      <c r="D14927">
        <v>10</v>
      </c>
      <c r="E14927" s="1">
        <f t="shared" si="233"/>
        <v>37530</v>
      </c>
      <c r="F14927" s="2">
        <v>0.16136773999999998</v>
      </c>
    </row>
    <row r="14928" spans="1:6" x14ac:dyDescent="0.25">
      <c r="A14928" t="s">
        <v>23</v>
      </c>
      <c r="B14928" t="s">
        <v>17</v>
      </c>
      <c r="C14928">
        <v>2008</v>
      </c>
      <c r="D14928">
        <v>5</v>
      </c>
      <c r="E14928" s="1">
        <f t="shared" si="233"/>
        <v>39569</v>
      </c>
      <c r="F14928" s="2">
        <v>1.0034585300000001</v>
      </c>
    </row>
    <row r="14929" spans="1:6" x14ac:dyDescent="0.25">
      <c r="A14929" t="s">
        <v>23</v>
      </c>
      <c r="B14929" t="s">
        <v>17</v>
      </c>
      <c r="C14929">
        <v>2008</v>
      </c>
      <c r="D14929">
        <v>7</v>
      </c>
      <c r="E14929" s="1">
        <f t="shared" si="233"/>
        <v>39630</v>
      </c>
      <c r="F14929" s="2">
        <v>0.96083083999999996</v>
      </c>
    </row>
    <row r="14930" spans="1:6" x14ac:dyDescent="0.25">
      <c r="A14930" t="s">
        <v>23</v>
      </c>
      <c r="B14930" t="s">
        <v>17</v>
      </c>
      <c r="C14930">
        <v>2011</v>
      </c>
      <c r="D14930">
        <v>7</v>
      </c>
      <c r="E14930" s="1">
        <f t="shared" si="233"/>
        <v>40725</v>
      </c>
      <c r="F14930" s="2">
        <v>0.24836754999999999</v>
      </c>
    </row>
    <row r="14931" spans="1:6" x14ac:dyDescent="0.25">
      <c r="A14931" t="s">
        <v>23</v>
      </c>
      <c r="B14931" t="s">
        <v>17</v>
      </c>
      <c r="C14931">
        <v>2014</v>
      </c>
      <c r="D14931">
        <v>9</v>
      </c>
      <c r="E14931" s="1">
        <f t="shared" si="233"/>
        <v>41883</v>
      </c>
      <c r="F14931" s="2">
        <v>4.0617069999999998E-2</v>
      </c>
    </row>
    <row r="14932" spans="1:6" x14ac:dyDescent="0.25">
      <c r="A14932" t="s">
        <v>23</v>
      </c>
      <c r="B14932" t="s">
        <v>17</v>
      </c>
      <c r="C14932">
        <v>2017</v>
      </c>
      <c r="D14932">
        <v>9</v>
      </c>
      <c r="E14932" s="1">
        <f t="shared" si="233"/>
        <v>42979</v>
      </c>
      <c r="F14932" s="2">
        <v>7.8288200000000002E-3</v>
      </c>
    </row>
    <row r="14933" spans="1:6" x14ac:dyDescent="0.25">
      <c r="A14933" t="s">
        <v>24</v>
      </c>
      <c r="B14933" t="s">
        <v>2</v>
      </c>
      <c r="C14933">
        <v>2000</v>
      </c>
      <c r="D14933">
        <v>6</v>
      </c>
      <c r="E14933" s="1">
        <f t="shared" si="233"/>
        <v>36678</v>
      </c>
      <c r="F14933" s="2">
        <v>2.578E-3</v>
      </c>
    </row>
    <row r="14934" spans="1:6" x14ac:dyDescent="0.25">
      <c r="A14934" t="s">
        <v>24</v>
      </c>
      <c r="B14934" t="s">
        <v>2</v>
      </c>
      <c r="C14934">
        <v>2002</v>
      </c>
      <c r="D14934">
        <v>7</v>
      </c>
      <c r="E14934" s="1">
        <f t="shared" si="233"/>
        <v>37438</v>
      </c>
      <c r="F14934" s="2">
        <v>5.9227999999999993E-4</v>
      </c>
    </row>
    <row r="14935" spans="1:6" x14ac:dyDescent="0.25">
      <c r="A14935" t="s">
        <v>24</v>
      </c>
      <c r="B14935" t="s">
        <v>2</v>
      </c>
      <c r="C14935">
        <v>2002</v>
      </c>
      <c r="D14935">
        <v>11</v>
      </c>
      <c r="E14935" s="1">
        <f t="shared" si="233"/>
        <v>37561</v>
      </c>
      <c r="F14935" s="2">
        <v>0.70469290000000007</v>
      </c>
    </row>
    <row r="14936" spans="1:6" x14ac:dyDescent="0.25">
      <c r="A14936" t="s">
        <v>24</v>
      </c>
      <c r="B14936" t="s">
        <v>2</v>
      </c>
      <c r="C14936">
        <v>2002</v>
      </c>
      <c r="D14936">
        <v>12</v>
      </c>
      <c r="E14936" s="1">
        <f t="shared" si="233"/>
        <v>37591</v>
      </c>
      <c r="F14936" s="2">
        <v>0.26344725000000002</v>
      </c>
    </row>
    <row r="14937" spans="1:6" x14ac:dyDescent="0.25">
      <c r="A14937" t="s">
        <v>24</v>
      </c>
      <c r="B14937" t="s">
        <v>2</v>
      </c>
      <c r="C14937">
        <v>2003</v>
      </c>
      <c r="D14937">
        <v>11</v>
      </c>
      <c r="E14937" s="1">
        <f t="shared" si="233"/>
        <v>37926</v>
      </c>
      <c r="F14937" s="2">
        <v>2.5198000000000002E-2</v>
      </c>
    </row>
    <row r="14938" spans="1:6" x14ac:dyDescent="0.25">
      <c r="A14938" t="s">
        <v>24</v>
      </c>
      <c r="B14938" t="s">
        <v>2</v>
      </c>
      <c r="C14938">
        <v>2003</v>
      </c>
      <c r="D14938">
        <v>12</v>
      </c>
      <c r="E14938" s="1">
        <f t="shared" si="233"/>
        <v>37956</v>
      </c>
      <c r="F14938" s="2">
        <v>2.8455380000000002E-2</v>
      </c>
    </row>
    <row r="14939" spans="1:6" x14ac:dyDescent="0.25">
      <c r="A14939" t="s">
        <v>24</v>
      </c>
      <c r="B14939" t="s">
        <v>2</v>
      </c>
      <c r="C14939">
        <v>2004</v>
      </c>
      <c r="D14939">
        <v>6</v>
      </c>
      <c r="E14939" s="1">
        <f t="shared" si="233"/>
        <v>38139</v>
      </c>
      <c r="F14939" s="2">
        <v>4.0000000000000003E-5</v>
      </c>
    </row>
    <row r="14940" spans="1:6" x14ac:dyDescent="0.25">
      <c r="A14940" t="s">
        <v>24</v>
      </c>
      <c r="B14940" t="s">
        <v>2</v>
      </c>
      <c r="C14940">
        <v>2004</v>
      </c>
      <c r="D14940">
        <v>9</v>
      </c>
      <c r="E14940" s="1">
        <f t="shared" si="233"/>
        <v>38231</v>
      </c>
      <c r="F14940" s="2">
        <v>4.1690699999999997E-2</v>
      </c>
    </row>
    <row r="14941" spans="1:6" x14ac:dyDescent="0.25">
      <c r="A14941" t="s">
        <v>24</v>
      </c>
      <c r="B14941" t="s">
        <v>2</v>
      </c>
      <c r="C14941">
        <v>2004</v>
      </c>
      <c r="D14941">
        <v>10</v>
      </c>
      <c r="E14941" s="1">
        <f t="shared" si="233"/>
        <v>38261</v>
      </c>
      <c r="F14941" s="2">
        <v>6.2182879999999996E-2</v>
      </c>
    </row>
    <row r="14942" spans="1:6" x14ac:dyDescent="0.25">
      <c r="A14942" t="s">
        <v>24</v>
      </c>
      <c r="B14942" t="s">
        <v>2</v>
      </c>
      <c r="C14942">
        <v>2004</v>
      </c>
      <c r="D14942">
        <v>11</v>
      </c>
      <c r="E14942" s="1">
        <f t="shared" si="233"/>
        <v>38292</v>
      </c>
      <c r="F14942" s="2">
        <v>8.6040000000000005E-2</v>
      </c>
    </row>
    <row r="14943" spans="1:6" x14ac:dyDescent="0.25">
      <c r="A14943" t="s">
        <v>24</v>
      </c>
      <c r="B14943" t="s">
        <v>2</v>
      </c>
      <c r="C14943">
        <v>2005</v>
      </c>
      <c r="D14943">
        <v>2</v>
      </c>
      <c r="E14943" s="1">
        <f t="shared" si="233"/>
        <v>38384</v>
      </c>
      <c r="F14943" s="2">
        <v>7.793338000000001E-2</v>
      </c>
    </row>
    <row r="14944" spans="1:6" x14ac:dyDescent="0.25">
      <c r="A14944" t="s">
        <v>24</v>
      </c>
      <c r="B14944" t="s">
        <v>2</v>
      </c>
      <c r="C14944">
        <v>2005</v>
      </c>
      <c r="D14944">
        <v>3</v>
      </c>
      <c r="E14944" s="1">
        <f t="shared" si="233"/>
        <v>38412</v>
      </c>
      <c r="F14944" s="2">
        <v>8.2614999999999994E-2</v>
      </c>
    </row>
    <row r="14945" spans="1:6" x14ac:dyDescent="0.25">
      <c r="A14945" t="s">
        <v>24</v>
      </c>
      <c r="B14945" t="s">
        <v>2</v>
      </c>
      <c r="C14945">
        <v>2005</v>
      </c>
      <c r="D14945">
        <v>5</v>
      </c>
      <c r="E14945" s="1">
        <f t="shared" si="233"/>
        <v>38473</v>
      </c>
      <c r="F14945" s="2">
        <v>8.6645E-2</v>
      </c>
    </row>
    <row r="14946" spans="1:6" x14ac:dyDescent="0.25">
      <c r="A14946" t="s">
        <v>24</v>
      </c>
      <c r="B14946" t="s">
        <v>2</v>
      </c>
      <c r="C14946">
        <v>2005</v>
      </c>
      <c r="D14946">
        <v>6</v>
      </c>
      <c r="E14946" s="1">
        <f t="shared" si="233"/>
        <v>38504</v>
      </c>
      <c r="F14946" s="2">
        <v>8.6286249999999995E-2</v>
      </c>
    </row>
    <row r="14947" spans="1:6" x14ac:dyDescent="0.25">
      <c r="A14947" t="s">
        <v>24</v>
      </c>
      <c r="B14947" t="s">
        <v>2</v>
      </c>
      <c r="C14947">
        <v>2005</v>
      </c>
      <c r="D14947">
        <v>7</v>
      </c>
      <c r="E14947" s="1">
        <f t="shared" si="233"/>
        <v>38534</v>
      </c>
      <c r="F14947" s="2">
        <v>0.24711284</v>
      </c>
    </row>
    <row r="14948" spans="1:6" x14ac:dyDescent="0.25">
      <c r="A14948" t="s">
        <v>24</v>
      </c>
      <c r="B14948" t="s">
        <v>2</v>
      </c>
      <c r="C14948">
        <v>2005</v>
      </c>
      <c r="D14948">
        <v>8</v>
      </c>
      <c r="E14948" s="1">
        <f t="shared" si="233"/>
        <v>38565</v>
      </c>
      <c r="F14948" s="2">
        <v>0.28463549999999999</v>
      </c>
    </row>
    <row r="14949" spans="1:6" x14ac:dyDescent="0.25">
      <c r="A14949" t="s">
        <v>24</v>
      </c>
      <c r="B14949" t="s">
        <v>2</v>
      </c>
      <c r="C14949">
        <v>2005</v>
      </c>
      <c r="D14949">
        <v>9</v>
      </c>
      <c r="E14949" s="1">
        <f t="shared" si="233"/>
        <v>38596</v>
      </c>
      <c r="F14949" s="2">
        <v>0.54069067999999998</v>
      </c>
    </row>
    <row r="14950" spans="1:6" x14ac:dyDescent="0.25">
      <c r="A14950" t="s">
        <v>24</v>
      </c>
      <c r="B14950" t="s">
        <v>2</v>
      </c>
      <c r="C14950">
        <v>2005</v>
      </c>
      <c r="D14950">
        <v>10</v>
      </c>
      <c r="E14950" s="1">
        <f t="shared" si="233"/>
        <v>38626</v>
      </c>
      <c r="F14950" s="2">
        <v>1.1948374900000001</v>
      </c>
    </row>
    <row r="14951" spans="1:6" x14ac:dyDescent="0.25">
      <c r="A14951" t="s">
        <v>24</v>
      </c>
      <c r="B14951" t="s">
        <v>2</v>
      </c>
      <c r="C14951">
        <v>2005</v>
      </c>
      <c r="D14951">
        <v>11</v>
      </c>
      <c r="E14951" s="1">
        <f t="shared" si="233"/>
        <v>38657</v>
      </c>
      <c r="F14951" s="2">
        <v>4.7461999999999997E-2</v>
      </c>
    </row>
    <row r="14952" spans="1:6" x14ac:dyDescent="0.25">
      <c r="A14952" t="s">
        <v>24</v>
      </c>
      <c r="B14952" t="s">
        <v>2</v>
      </c>
      <c r="C14952">
        <v>2005</v>
      </c>
      <c r="D14952">
        <v>12</v>
      </c>
      <c r="E14952" s="1">
        <f t="shared" si="233"/>
        <v>38687</v>
      </c>
      <c r="F14952" s="2">
        <v>1.047215</v>
      </c>
    </row>
    <row r="14953" spans="1:6" x14ac:dyDescent="0.25">
      <c r="A14953" t="s">
        <v>24</v>
      </c>
      <c r="B14953" t="s">
        <v>2</v>
      </c>
      <c r="C14953">
        <v>2006</v>
      </c>
      <c r="D14953">
        <v>1</v>
      </c>
      <c r="E14953" s="1">
        <f t="shared" si="233"/>
        <v>38718</v>
      </c>
      <c r="F14953" s="2">
        <v>0.98837576999999988</v>
      </c>
    </row>
    <row r="14954" spans="1:6" x14ac:dyDescent="0.25">
      <c r="A14954" t="s">
        <v>24</v>
      </c>
      <c r="B14954" t="s">
        <v>2</v>
      </c>
      <c r="C14954">
        <v>2006</v>
      </c>
      <c r="D14954">
        <v>2</v>
      </c>
      <c r="E14954" s="1">
        <f t="shared" si="233"/>
        <v>38749</v>
      </c>
      <c r="F14954" s="2">
        <v>0.85644023000000002</v>
      </c>
    </row>
    <row r="14955" spans="1:6" x14ac:dyDescent="0.25">
      <c r="A14955" t="s">
        <v>24</v>
      </c>
      <c r="B14955" t="s">
        <v>2</v>
      </c>
      <c r="C14955">
        <v>2006</v>
      </c>
      <c r="D14955">
        <v>3</v>
      </c>
      <c r="E14955" s="1">
        <f t="shared" si="233"/>
        <v>38777</v>
      </c>
      <c r="F14955" s="2">
        <v>0.43732194000000002</v>
      </c>
    </row>
    <row r="14956" spans="1:6" x14ac:dyDescent="0.25">
      <c r="A14956" t="s">
        <v>24</v>
      </c>
      <c r="B14956" t="s">
        <v>2</v>
      </c>
      <c r="C14956">
        <v>2006</v>
      </c>
      <c r="D14956">
        <v>4</v>
      </c>
      <c r="E14956" s="1">
        <f t="shared" si="233"/>
        <v>38808</v>
      </c>
      <c r="F14956" s="2">
        <v>0.31020379999999997</v>
      </c>
    </row>
    <row r="14957" spans="1:6" x14ac:dyDescent="0.25">
      <c r="A14957" t="s">
        <v>24</v>
      </c>
      <c r="B14957" t="s">
        <v>2</v>
      </c>
      <c r="C14957">
        <v>2006</v>
      </c>
      <c r="D14957">
        <v>5</v>
      </c>
      <c r="E14957" s="1">
        <f t="shared" si="233"/>
        <v>38838</v>
      </c>
      <c r="F14957" s="2">
        <v>0.81679299999999999</v>
      </c>
    </row>
    <row r="14958" spans="1:6" x14ac:dyDescent="0.25">
      <c r="A14958" t="s">
        <v>24</v>
      </c>
      <c r="B14958" t="s">
        <v>2</v>
      </c>
      <c r="C14958">
        <v>2006</v>
      </c>
      <c r="D14958">
        <v>6</v>
      </c>
      <c r="E14958" s="1">
        <f t="shared" si="233"/>
        <v>38869</v>
      </c>
      <c r="F14958" s="2">
        <v>0.37717465999999999</v>
      </c>
    </row>
    <row r="14959" spans="1:6" x14ac:dyDescent="0.25">
      <c r="A14959" t="s">
        <v>24</v>
      </c>
      <c r="B14959" t="s">
        <v>2</v>
      </c>
      <c r="C14959">
        <v>2006</v>
      </c>
      <c r="D14959">
        <v>7</v>
      </c>
      <c r="E14959" s="1">
        <f t="shared" si="233"/>
        <v>38899</v>
      </c>
      <c r="F14959" s="2">
        <v>2.0775619399999998</v>
      </c>
    </row>
    <row r="14960" spans="1:6" x14ac:dyDescent="0.25">
      <c r="A14960" t="s">
        <v>24</v>
      </c>
      <c r="B14960" t="s">
        <v>2</v>
      </c>
      <c r="C14960">
        <v>2006</v>
      </c>
      <c r="D14960">
        <v>8</v>
      </c>
      <c r="E14960" s="1">
        <f t="shared" si="233"/>
        <v>38930</v>
      </c>
      <c r="F14960" s="2">
        <v>0.69494868999999992</v>
      </c>
    </row>
    <row r="14961" spans="1:6" x14ac:dyDescent="0.25">
      <c r="A14961" t="s">
        <v>24</v>
      </c>
      <c r="B14961" t="s">
        <v>2</v>
      </c>
      <c r="C14961">
        <v>2006</v>
      </c>
      <c r="D14961">
        <v>10</v>
      </c>
      <c r="E14961" s="1">
        <f t="shared" si="233"/>
        <v>38991</v>
      </c>
      <c r="F14961" s="2">
        <v>7.3578000000000005E-2</v>
      </c>
    </row>
    <row r="14962" spans="1:6" x14ac:dyDescent="0.25">
      <c r="A14962" t="s">
        <v>24</v>
      </c>
      <c r="B14962" t="s">
        <v>2</v>
      </c>
      <c r="C14962">
        <v>2006</v>
      </c>
      <c r="D14962">
        <v>11</v>
      </c>
      <c r="E14962" s="1">
        <f t="shared" si="233"/>
        <v>39022</v>
      </c>
      <c r="F14962" s="2">
        <v>8.5275000000000004E-2</v>
      </c>
    </row>
    <row r="14963" spans="1:6" x14ac:dyDescent="0.25">
      <c r="A14963" t="s">
        <v>24</v>
      </c>
      <c r="B14963" t="s">
        <v>2</v>
      </c>
      <c r="C14963">
        <v>2007</v>
      </c>
      <c r="D14963">
        <v>2</v>
      </c>
      <c r="E14963" s="1">
        <f t="shared" si="233"/>
        <v>39114</v>
      </c>
      <c r="F14963" s="2">
        <v>3.4273620000000005E-2</v>
      </c>
    </row>
    <row r="14964" spans="1:6" x14ac:dyDescent="0.25">
      <c r="A14964" t="s">
        <v>24</v>
      </c>
      <c r="B14964" t="s">
        <v>2</v>
      </c>
      <c r="C14964">
        <v>2007</v>
      </c>
      <c r="D14964">
        <v>3</v>
      </c>
      <c r="E14964" s="1">
        <f t="shared" si="233"/>
        <v>39142</v>
      </c>
      <c r="F14964" s="2">
        <v>0.11994100000000001</v>
      </c>
    </row>
    <row r="14965" spans="1:6" x14ac:dyDescent="0.25">
      <c r="A14965" t="s">
        <v>24</v>
      </c>
      <c r="B14965" t="s">
        <v>2</v>
      </c>
      <c r="C14965">
        <v>2007</v>
      </c>
      <c r="D14965">
        <v>8</v>
      </c>
      <c r="E14965" s="1">
        <f t="shared" si="233"/>
        <v>39295</v>
      </c>
      <c r="F14965" s="2">
        <v>0.14202699999999999</v>
      </c>
    </row>
    <row r="14966" spans="1:6" x14ac:dyDescent="0.25">
      <c r="A14966" t="s">
        <v>24</v>
      </c>
      <c r="B14966" t="s">
        <v>2</v>
      </c>
      <c r="C14966">
        <v>2007</v>
      </c>
      <c r="D14966">
        <v>9</v>
      </c>
      <c r="E14966" s="1">
        <f t="shared" si="233"/>
        <v>39326</v>
      </c>
      <c r="F14966" s="2">
        <v>0.20321879999999998</v>
      </c>
    </row>
    <row r="14967" spans="1:6" x14ac:dyDescent="0.25">
      <c r="A14967" t="s">
        <v>24</v>
      </c>
      <c r="B14967" t="s">
        <v>2</v>
      </c>
      <c r="C14967">
        <v>2007</v>
      </c>
      <c r="D14967">
        <v>10</v>
      </c>
      <c r="E14967" s="1">
        <f t="shared" si="233"/>
        <v>39356</v>
      </c>
      <c r="F14967" s="2">
        <v>8.4804000000000004E-2</v>
      </c>
    </row>
    <row r="14968" spans="1:6" x14ac:dyDescent="0.25">
      <c r="A14968" t="s">
        <v>24</v>
      </c>
      <c r="B14968" t="s">
        <v>2</v>
      </c>
      <c r="C14968">
        <v>2007</v>
      </c>
      <c r="D14968">
        <v>11</v>
      </c>
      <c r="E14968" s="1">
        <f t="shared" si="233"/>
        <v>39387</v>
      </c>
      <c r="F14968" s="2">
        <v>7.6035000000000005E-2</v>
      </c>
    </row>
    <row r="14969" spans="1:6" x14ac:dyDescent="0.25">
      <c r="A14969" t="s">
        <v>24</v>
      </c>
      <c r="B14969" t="s">
        <v>2</v>
      </c>
      <c r="C14969">
        <v>2007</v>
      </c>
      <c r="D14969">
        <v>12</v>
      </c>
      <c r="E14969" s="1">
        <f t="shared" si="233"/>
        <v>39417</v>
      </c>
      <c r="F14969" s="2">
        <v>1.6483500000000002E-2</v>
      </c>
    </row>
    <row r="14970" spans="1:6" x14ac:dyDescent="0.25">
      <c r="A14970" t="s">
        <v>24</v>
      </c>
      <c r="B14970" t="s">
        <v>2</v>
      </c>
      <c r="C14970">
        <v>2008</v>
      </c>
      <c r="D14970">
        <v>8</v>
      </c>
      <c r="E14970" s="1">
        <f t="shared" si="233"/>
        <v>39661</v>
      </c>
      <c r="F14970" s="2">
        <v>4.6367999999999999E-2</v>
      </c>
    </row>
    <row r="14971" spans="1:6" x14ac:dyDescent="0.25">
      <c r="A14971" t="s">
        <v>24</v>
      </c>
      <c r="B14971" t="s">
        <v>2</v>
      </c>
      <c r="C14971">
        <v>2008</v>
      </c>
      <c r="D14971">
        <v>9</v>
      </c>
      <c r="E14971" s="1">
        <f t="shared" si="233"/>
        <v>39692</v>
      </c>
      <c r="F14971" s="2">
        <v>5.2534999999999998E-2</v>
      </c>
    </row>
    <row r="14972" spans="1:6" x14ac:dyDescent="0.25">
      <c r="A14972" t="s">
        <v>24</v>
      </c>
      <c r="B14972" t="s">
        <v>2</v>
      </c>
      <c r="C14972">
        <v>2008</v>
      </c>
      <c r="D14972">
        <v>11</v>
      </c>
      <c r="E14972" s="1">
        <f t="shared" si="233"/>
        <v>39753</v>
      </c>
      <c r="F14972" s="2">
        <v>1E-4</v>
      </c>
    </row>
    <row r="14973" spans="1:6" x14ac:dyDescent="0.25">
      <c r="A14973" t="s">
        <v>24</v>
      </c>
      <c r="B14973" t="s">
        <v>2</v>
      </c>
      <c r="C14973">
        <v>2009</v>
      </c>
      <c r="D14973">
        <v>1</v>
      </c>
      <c r="E14973" s="1">
        <f t="shared" si="233"/>
        <v>39814</v>
      </c>
      <c r="F14973" s="2">
        <v>2.5000000000000001E-3</v>
      </c>
    </row>
    <row r="14974" spans="1:6" x14ac:dyDescent="0.25">
      <c r="A14974" t="s">
        <v>24</v>
      </c>
      <c r="B14974" t="s">
        <v>2</v>
      </c>
      <c r="C14974">
        <v>2009</v>
      </c>
      <c r="D14974">
        <v>3</v>
      </c>
      <c r="E14974" s="1">
        <f t="shared" si="233"/>
        <v>39873</v>
      </c>
      <c r="F14974" s="2">
        <v>0.26384985</v>
      </c>
    </row>
    <row r="14975" spans="1:6" x14ac:dyDescent="0.25">
      <c r="A14975" t="s">
        <v>24</v>
      </c>
      <c r="B14975" t="s">
        <v>2</v>
      </c>
      <c r="C14975">
        <v>2009</v>
      </c>
      <c r="D14975">
        <v>4</v>
      </c>
      <c r="E14975" s="1">
        <f t="shared" si="233"/>
        <v>39904</v>
      </c>
      <c r="F14975" s="2">
        <v>0.21100451000000001</v>
      </c>
    </row>
    <row r="14976" spans="1:6" x14ac:dyDescent="0.25">
      <c r="A14976" t="s">
        <v>24</v>
      </c>
      <c r="B14976" t="s">
        <v>2</v>
      </c>
      <c r="C14976">
        <v>2009</v>
      </c>
      <c r="D14976">
        <v>6</v>
      </c>
      <c r="E14976" s="1">
        <f t="shared" si="233"/>
        <v>39965</v>
      </c>
      <c r="F14976" s="2">
        <v>7.9339989999999999E-2</v>
      </c>
    </row>
    <row r="14977" spans="1:6" x14ac:dyDescent="0.25">
      <c r="A14977" t="s">
        <v>24</v>
      </c>
      <c r="B14977" t="s">
        <v>2</v>
      </c>
      <c r="C14977">
        <v>2009</v>
      </c>
      <c r="D14977">
        <v>8</v>
      </c>
      <c r="E14977" s="1">
        <f t="shared" si="233"/>
        <v>40026</v>
      </c>
      <c r="F14977" s="2">
        <v>9.5757000000000012E-3</v>
      </c>
    </row>
    <row r="14978" spans="1:6" x14ac:dyDescent="0.25">
      <c r="A14978" t="s">
        <v>24</v>
      </c>
      <c r="B14978" t="s">
        <v>2</v>
      </c>
      <c r="C14978">
        <v>2009</v>
      </c>
      <c r="D14978">
        <v>9</v>
      </c>
      <c r="E14978" s="1">
        <f t="shared" si="233"/>
        <v>40057</v>
      </c>
      <c r="F14978" s="2">
        <v>6.9930130000000007E-2</v>
      </c>
    </row>
    <row r="14979" spans="1:6" x14ac:dyDescent="0.25">
      <c r="A14979" t="s">
        <v>24</v>
      </c>
      <c r="B14979" t="s">
        <v>2</v>
      </c>
      <c r="C14979">
        <v>2009</v>
      </c>
      <c r="D14979">
        <v>10</v>
      </c>
      <c r="E14979" s="1">
        <f t="shared" ref="E14979:E15042" si="234">+DATE(C14979,D14979,1)</f>
        <v>40087</v>
      </c>
      <c r="F14979" s="2">
        <v>1.0250678600000001</v>
      </c>
    </row>
    <row r="14980" spans="1:6" x14ac:dyDescent="0.25">
      <c r="A14980" t="s">
        <v>24</v>
      </c>
      <c r="B14980" t="s">
        <v>2</v>
      </c>
      <c r="C14980">
        <v>2009</v>
      </c>
      <c r="D14980">
        <v>11</v>
      </c>
      <c r="E14980" s="1">
        <f t="shared" si="234"/>
        <v>40118</v>
      </c>
      <c r="F14980" s="2">
        <v>0.26197325999999999</v>
      </c>
    </row>
    <row r="14981" spans="1:6" x14ac:dyDescent="0.25">
      <c r="A14981" t="s">
        <v>24</v>
      </c>
      <c r="B14981" t="s">
        <v>2</v>
      </c>
      <c r="C14981">
        <v>2009</v>
      </c>
      <c r="D14981">
        <v>12</v>
      </c>
      <c r="E14981" s="1">
        <f t="shared" si="234"/>
        <v>40148</v>
      </c>
      <c r="F14981" s="2">
        <v>0.46464120000000003</v>
      </c>
    </row>
    <row r="14982" spans="1:6" x14ac:dyDescent="0.25">
      <c r="A14982" t="s">
        <v>24</v>
      </c>
      <c r="B14982" t="s">
        <v>2</v>
      </c>
      <c r="C14982">
        <v>2010</v>
      </c>
      <c r="D14982">
        <v>1</v>
      </c>
      <c r="E14982" s="1">
        <f t="shared" si="234"/>
        <v>40179</v>
      </c>
      <c r="F14982" s="2">
        <v>0.206814</v>
      </c>
    </row>
    <row r="14983" spans="1:6" x14ac:dyDescent="0.25">
      <c r="A14983" t="s">
        <v>24</v>
      </c>
      <c r="B14983" t="s">
        <v>2</v>
      </c>
      <c r="C14983">
        <v>2010</v>
      </c>
      <c r="D14983">
        <v>2</v>
      </c>
      <c r="E14983" s="1">
        <f t="shared" si="234"/>
        <v>40210</v>
      </c>
      <c r="F14983" s="2">
        <v>6.6112000000000004E-2</v>
      </c>
    </row>
    <row r="14984" spans="1:6" x14ac:dyDescent="0.25">
      <c r="A14984" t="s">
        <v>24</v>
      </c>
      <c r="B14984" t="s">
        <v>2</v>
      </c>
      <c r="C14984">
        <v>2010</v>
      </c>
      <c r="D14984">
        <v>3</v>
      </c>
      <c r="E14984" s="1">
        <f t="shared" si="234"/>
        <v>40238</v>
      </c>
      <c r="F14984" s="2">
        <v>1.98546376</v>
      </c>
    </row>
    <row r="14985" spans="1:6" x14ac:dyDescent="0.25">
      <c r="A14985" t="s">
        <v>24</v>
      </c>
      <c r="B14985" t="s">
        <v>2</v>
      </c>
      <c r="C14985">
        <v>2010</v>
      </c>
      <c r="D14985">
        <v>4</v>
      </c>
      <c r="E14985" s="1">
        <f t="shared" si="234"/>
        <v>40269</v>
      </c>
      <c r="F14985" s="2">
        <v>1.4727706199999999</v>
      </c>
    </row>
    <row r="14986" spans="1:6" x14ac:dyDescent="0.25">
      <c r="A14986" t="s">
        <v>24</v>
      </c>
      <c r="B14986" t="s">
        <v>2</v>
      </c>
      <c r="C14986">
        <v>2010</v>
      </c>
      <c r="D14986">
        <v>5</v>
      </c>
      <c r="E14986" s="1">
        <f t="shared" si="234"/>
        <v>40299</v>
      </c>
      <c r="F14986" s="2">
        <v>1.5402400000000001</v>
      </c>
    </row>
    <row r="14987" spans="1:6" x14ac:dyDescent="0.25">
      <c r="A14987" t="s">
        <v>24</v>
      </c>
      <c r="B14987" t="s">
        <v>2</v>
      </c>
      <c r="C14987">
        <v>2010</v>
      </c>
      <c r="D14987">
        <v>6</v>
      </c>
      <c r="E14987" s="1">
        <f t="shared" si="234"/>
        <v>40330</v>
      </c>
      <c r="F14987" s="2">
        <v>1.4379332900000001</v>
      </c>
    </row>
    <row r="14988" spans="1:6" x14ac:dyDescent="0.25">
      <c r="A14988" t="s">
        <v>24</v>
      </c>
      <c r="B14988" t="s">
        <v>2</v>
      </c>
      <c r="C14988">
        <v>2010</v>
      </c>
      <c r="D14988">
        <v>7</v>
      </c>
      <c r="E14988" s="1">
        <f t="shared" si="234"/>
        <v>40360</v>
      </c>
      <c r="F14988" s="2">
        <v>0.11869200000000001</v>
      </c>
    </row>
    <row r="14989" spans="1:6" x14ac:dyDescent="0.25">
      <c r="A14989" t="s">
        <v>24</v>
      </c>
      <c r="B14989" t="s">
        <v>2</v>
      </c>
      <c r="C14989">
        <v>2010</v>
      </c>
      <c r="D14989">
        <v>8</v>
      </c>
      <c r="E14989" s="1">
        <f t="shared" si="234"/>
        <v>40391</v>
      </c>
      <c r="F14989" s="2">
        <v>0.12915680000000002</v>
      </c>
    </row>
    <row r="14990" spans="1:6" x14ac:dyDescent="0.25">
      <c r="A14990" t="s">
        <v>24</v>
      </c>
      <c r="B14990" t="s">
        <v>2</v>
      </c>
      <c r="C14990">
        <v>2010</v>
      </c>
      <c r="D14990">
        <v>9</v>
      </c>
      <c r="E14990" s="1">
        <f t="shared" si="234"/>
        <v>40422</v>
      </c>
      <c r="F14990" s="2">
        <v>0.63061280000000008</v>
      </c>
    </row>
    <row r="14991" spans="1:6" x14ac:dyDescent="0.25">
      <c r="A14991" t="s">
        <v>24</v>
      </c>
      <c r="B14991" t="s">
        <v>2</v>
      </c>
      <c r="C14991">
        <v>2010</v>
      </c>
      <c r="D14991">
        <v>10</v>
      </c>
      <c r="E14991" s="1">
        <f t="shared" si="234"/>
        <v>40452</v>
      </c>
      <c r="F14991" s="2">
        <v>0.33316475000000001</v>
      </c>
    </row>
    <row r="14992" spans="1:6" x14ac:dyDescent="0.25">
      <c r="A14992" t="s">
        <v>24</v>
      </c>
      <c r="B14992" t="s">
        <v>2</v>
      </c>
      <c r="C14992">
        <v>2010</v>
      </c>
      <c r="D14992">
        <v>11</v>
      </c>
      <c r="E14992" s="1">
        <f t="shared" si="234"/>
        <v>40483</v>
      </c>
      <c r="F14992" s="2">
        <v>4.886513E-2</v>
      </c>
    </row>
    <row r="14993" spans="1:6" x14ac:dyDescent="0.25">
      <c r="A14993" t="s">
        <v>24</v>
      </c>
      <c r="B14993" t="s">
        <v>2</v>
      </c>
      <c r="C14993">
        <v>2010</v>
      </c>
      <c r="D14993">
        <v>12</v>
      </c>
      <c r="E14993" s="1">
        <f t="shared" si="234"/>
        <v>40513</v>
      </c>
      <c r="F14993" s="2">
        <v>0.20311138000000001</v>
      </c>
    </row>
    <row r="14994" spans="1:6" x14ac:dyDescent="0.25">
      <c r="A14994" t="s">
        <v>24</v>
      </c>
      <c r="B14994" t="s">
        <v>2</v>
      </c>
      <c r="C14994">
        <v>2011</v>
      </c>
      <c r="D14994">
        <v>3</v>
      </c>
      <c r="E14994" s="1">
        <f t="shared" si="234"/>
        <v>40603</v>
      </c>
      <c r="F14994" s="2">
        <v>0.19473046999999999</v>
      </c>
    </row>
    <row r="14995" spans="1:6" x14ac:dyDescent="0.25">
      <c r="A14995" t="s">
        <v>24</v>
      </c>
      <c r="B14995" t="s">
        <v>2</v>
      </c>
      <c r="C14995">
        <v>2011</v>
      </c>
      <c r="D14995">
        <v>4</v>
      </c>
      <c r="E14995" s="1">
        <f t="shared" si="234"/>
        <v>40634</v>
      </c>
      <c r="F14995" s="2">
        <v>0.18516389</v>
      </c>
    </row>
    <row r="14996" spans="1:6" x14ac:dyDescent="0.25">
      <c r="A14996" t="s">
        <v>24</v>
      </c>
      <c r="B14996" t="s">
        <v>2</v>
      </c>
      <c r="C14996">
        <v>2011</v>
      </c>
      <c r="D14996">
        <v>5</v>
      </c>
      <c r="E14996" s="1">
        <f t="shared" si="234"/>
        <v>40664</v>
      </c>
      <c r="F14996" s="2">
        <v>0.20737</v>
      </c>
    </row>
    <row r="14997" spans="1:6" x14ac:dyDescent="0.25">
      <c r="A14997" t="s">
        <v>24</v>
      </c>
      <c r="B14997" t="s">
        <v>2</v>
      </c>
      <c r="C14997">
        <v>2011</v>
      </c>
      <c r="D14997">
        <v>6</v>
      </c>
      <c r="E14997" s="1">
        <f t="shared" si="234"/>
        <v>40695</v>
      </c>
      <c r="F14997" s="2">
        <v>0.20925829999999998</v>
      </c>
    </row>
    <row r="14998" spans="1:6" x14ac:dyDescent="0.25">
      <c r="A14998" t="s">
        <v>24</v>
      </c>
      <c r="B14998" t="s">
        <v>2</v>
      </c>
      <c r="C14998">
        <v>2011</v>
      </c>
      <c r="D14998">
        <v>7</v>
      </c>
      <c r="E14998" s="1">
        <f t="shared" si="234"/>
        <v>40725</v>
      </c>
      <c r="F14998" s="2">
        <v>0.34052591999999998</v>
      </c>
    </row>
    <row r="14999" spans="1:6" x14ac:dyDescent="0.25">
      <c r="A14999" t="s">
        <v>24</v>
      </c>
      <c r="B14999" t="s">
        <v>2</v>
      </c>
      <c r="C14999">
        <v>2011</v>
      </c>
      <c r="D14999">
        <v>8</v>
      </c>
      <c r="E14999" s="1">
        <f t="shared" si="234"/>
        <v>40756</v>
      </c>
      <c r="F14999" s="2">
        <v>0.60866432999999998</v>
      </c>
    </row>
    <row r="15000" spans="1:6" x14ac:dyDescent="0.25">
      <c r="A15000" t="s">
        <v>24</v>
      </c>
      <c r="B15000" t="s">
        <v>2</v>
      </c>
      <c r="C15000">
        <v>2011</v>
      </c>
      <c r="D15000">
        <v>9</v>
      </c>
      <c r="E15000" s="1">
        <f t="shared" si="234"/>
        <v>40787</v>
      </c>
      <c r="F15000" s="2">
        <v>0.37595853000000001</v>
      </c>
    </row>
    <row r="15001" spans="1:6" x14ac:dyDescent="0.25">
      <c r="A15001" t="s">
        <v>24</v>
      </c>
      <c r="B15001" t="s">
        <v>2</v>
      </c>
      <c r="C15001">
        <v>2011</v>
      </c>
      <c r="D15001">
        <v>10</v>
      </c>
      <c r="E15001" s="1">
        <f t="shared" si="234"/>
        <v>40817</v>
      </c>
      <c r="F15001" s="2">
        <v>0.24741083</v>
      </c>
    </row>
    <row r="15002" spans="1:6" x14ac:dyDescent="0.25">
      <c r="A15002" t="s">
        <v>24</v>
      </c>
      <c r="B15002" t="s">
        <v>2</v>
      </c>
      <c r="C15002">
        <v>2011</v>
      </c>
      <c r="D15002">
        <v>11</v>
      </c>
      <c r="E15002" s="1">
        <f t="shared" si="234"/>
        <v>40848</v>
      </c>
      <c r="F15002" s="2">
        <v>0.76274452000000004</v>
      </c>
    </row>
    <row r="15003" spans="1:6" x14ac:dyDescent="0.25">
      <c r="A15003" t="s">
        <v>24</v>
      </c>
      <c r="B15003" t="s">
        <v>2</v>
      </c>
      <c r="C15003">
        <v>2011</v>
      </c>
      <c r="D15003">
        <v>12</v>
      </c>
      <c r="E15003" s="1">
        <f t="shared" si="234"/>
        <v>40878</v>
      </c>
      <c r="F15003" s="2">
        <v>0.73374667999999998</v>
      </c>
    </row>
    <row r="15004" spans="1:6" x14ac:dyDescent="0.25">
      <c r="A15004" t="s">
        <v>24</v>
      </c>
      <c r="B15004" t="s">
        <v>2</v>
      </c>
      <c r="C15004">
        <v>2012</v>
      </c>
      <c r="D15004">
        <v>1</v>
      </c>
      <c r="E15004" s="1">
        <f t="shared" si="234"/>
        <v>40909</v>
      </c>
      <c r="F15004" s="2">
        <v>0.64943116999999995</v>
      </c>
    </row>
    <row r="15005" spans="1:6" x14ac:dyDescent="0.25">
      <c r="A15005" t="s">
        <v>24</v>
      </c>
      <c r="B15005" t="s">
        <v>2</v>
      </c>
      <c r="C15005">
        <v>2012</v>
      </c>
      <c r="D15005">
        <v>2</v>
      </c>
      <c r="E15005" s="1">
        <f t="shared" si="234"/>
        <v>40940</v>
      </c>
      <c r="F15005" s="2">
        <v>0.47756157999999999</v>
      </c>
    </row>
    <row r="15006" spans="1:6" x14ac:dyDescent="0.25">
      <c r="A15006" t="s">
        <v>24</v>
      </c>
      <c r="B15006" t="s">
        <v>2</v>
      </c>
      <c r="C15006">
        <v>2012</v>
      </c>
      <c r="D15006">
        <v>3</v>
      </c>
      <c r="E15006" s="1">
        <f t="shared" si="234"/>
        <v>40969</v>
      </c>
      <c r="F15006" s="2">
        <v>0.64637643999999994</v>
      </c>
    </row>
    <row r="15007" spans="1:6" x14ac:dyDescent="0.25">
      <c r="A15007" t="s">
        <v>24</v>
      </c>
      <c r="B15007" t="s">
        <v>2</v>
      </c>
      <c r="C15007">
        <v>2012</v>
      </c>
      <c r="D15007">
        <v>4</v>
      </c>
      <c r="E15007" s="1">
        <f t="shared" si="234"/>
        <v>41000</v>
      </c>
      <c r="F15007" s="2">
        <v>0.34755679000000006</v>
      </c>
    </row>
    <row r="15008" spans="1:6" x14ac:dyDescent="0.25">
      <c r="A15008" t="s">
        <v>24</v>
      </c>
      <c r="B15008" t="s">
        <v>2</v>
      </c>
      <c r="C15008">
        <v>2012</v>
      </c>
      <c r="D15008">
        <v>5</v>
      </c>
      <c r="E15008" s="1">
        <f t="shared" si="234"/>
        <v>41030</v>
      </c>
      <c r="F15008" s="2">
        <v>0.70789035</v>
      </c>
    </row>
    <row r="15009" spans="1:6" x14ac:dyDescent="0.25">
      <c r="A15009" t="s">
        <v>24</v>
      </c>
      <c r="B15009" t="s">
        <v>2</v>
      </c>
      <c r="C15009">
        <v>2012</v>
      </c>
      <c r="D15009">
        <v>6</v>
      </c>
      <c r="E15009" s="1">
        <f t="shared" si="234"/>
        <v>41061</v>
      </c>
      <c r="F15009" s="2">
        <v>0.57016691000000008</v>
      </c>
    </row>
    <row r="15010" spans="1:6" x14ac:dyDescent="0.25">
      <c r="A15010" t="s">
        <v>24</v>
      </c>
      <c r="B15010" t="s">
        <v>2</v>
      </c>
      <c r="C15010">
        <v>2012</v>
      </c>
      <c r="D15010">
        <v>7</v>
      </c>
      <c r="E15010" s="1">
        <f t="shared" si="234"/>
        <v>41091</v>
      </c>
      <c r="F15010" s="2">
        <v>0.90256981000000003</v>
      </c>
    </row>
    <row r="15011" spans="1:6" x14ac:dyDescent="0.25">
      <c r="A15011" t="s">
        <v>24</v>
      </c>
      <c r="B15011" t="s">
        <v>2</v>
      </c>
      <c r="C15011">
        <v>2012</v>
      </c>
      <c r="D15011">
        <v>8</v>
      </c>
      <c r="E15011" s="1">
        <f t="shared" si="234"/>
        <v>41122</v>
      </c>
      <c r="F15011" s="2">
        <v>0.24132214999999999</v>
      </c>
    </row>
    <row r="15012" spans="1:6" x14ac:dyDescent="0.25">
      <c r="A15012" t="s">
        <v>24</v>
      </c>
      <c r="B15012" t="s">
        <v>2</v>
      </c>
      <c r="C15012">
        <v>2012</v>
      </c>
      <c r="D15012">
        <v>9</v>
      </c>
      <c r="E15012" s="1">
        <f t="shared" si="234"/>
        <v>41153</v>
      </c>
      <c r="F15012" s="2">
        <v>0.12381871</v>
      </c>
    </row>
    <row r="15013" spans="1:6" x14ac:dyDescent="0.25">
      <c r="A15013" t="s">
        <v>24</v>
      </c>
      <c r="B15013" t="s">
        <v>2</v>
      </c>
      <c r="C15013">
        <v>2012</v>
      </c>
      <c r="D15013">
        <v>10</v>
      </c>
      <c r="E15013" s="1">
        <f t="shared" si="234"/>
        <v>41183</v>
      </c>
      <c r="F15013" s="2">
        <v>0.78626035999999999</v>
      </c>
    </row>
    <row r="15014" spans="1:6" x14ac:dyDescent="0.25">
      <c r="A15014" t="s">
        <v>24</v>
      </c>
      <c r="B15014" t="s">
        <v>2</v>
      </c>
      <c r="C15014">
        <v>2012</v>
      </c>
      <c r="D15014">
        <v>11</v>
      </c>
      <c r="E15014" s="1">
        <f t="shared" si="234"/>
        <v>41214</v>
      </c>
      <c r="F15014" s="2">
        <v>0.27688243000000001</v>
      </c>
    </row>
    <row r="15015" spans="1:6" x14ac:dyDescent="0.25">
      <c r="A15015" t="s">
        <v>24</v>
      </c>
      <c r="B15015" t="s">
        <v>2</v>
      </c>
      <c r="C15015">
        <v>2012</v>
      </c>
      <c r="D15015">
        <v>12</v>
      </c>
      <c r="E15015" s="1">
        <f t="shared" si="234"/>
        <v>41244</v>
      </c>
      <c r="F15015" s="2">
        <v>0.51622376999999997</v>
      </c>
    </row>
    <row r="15016" spans="1:6" x14ac:dyDescent="0.25">
      <c r="A15016" t="s">
        <v>24</v>
      </c>
      <c r="B15016" t="s">
        <v>2</v>
      </c>
      <c r="C15016">
        <v>2013</v>
      </c>
      <c r="D15016">
        <v>1</v>
      </c>
      <c r="E15016" s="1">
        <f t="shared" si="234"/>
        <v>41275</v>
      </c>
      <c r="F15016" s="2">
        <v>0.25590785000000005</v>
      </c>
    </row>
    <row r="15017" spans="1:6" x14ac:dyDescent="0.25">
      <c r="A15017" t="s">
        <v>24</v>
      </c>
      <c r="B15017" t="s">
        <v>2</v>
      </c>
      <c r="C15017">
        <v>2013</v>
      </c>
      <c r="D15017">
        <v>2</v>
      </c>
      <c r="E15017" s="1">
        <f t="shared" si="234"/>
        <v>41306</v>
      </c>
      <c r="F15017" s="2">
        <v>0.66577313000000005</v>
      </c>
    </row>
    <row r="15018" spans="1:6" x14ac:dyDescent="0.25">
      <c r="A15018" t="s">
        <v>24</v>
      </c>
      <c r="B15018" t="s">
        <v>2</v>
      </c>
      <c r="C15018">
        <v>2013</v>
      </c>
      <c r="D15018">
        <v>3</v>
      </c>
      <c r="E15018" s="1">
        <f t="shared" si="234"/>
        <v>41334</v>
      </c>
      <c r="F15018" s="2">
        <v>0.39644174999999998</v>
      </c>
    </row>
    <row r="15019" spans="1:6" x14ac:dyDescent="0.25">
      <c r="A15019" t="s">
        <v>24</v>
      </c>
      <c r="B15019" t="s">
        <v>2</v>
      </c>
      <c r="C15019">
        <v>2013</v>
      </c>
      <c r="D15019">
        <v>4</v>
      </c>
      <c r="E15019" s="1">
        <f t="shared" si="234"/>
        <v>41365</v>
      </c>
      <c r="F15019" s="2">
        <v>1.11172011</v>
      </c>
    </row>
    <row r="15020" spans="1:6" x14ac:dyDescent="0.25">
      <c r="A15020" t="s">
        <v>24</v>
      </c>
      <c r="B15020" t="s">
        <v>2</v>
      </c>
      <c r="C15020">
        <v>2013</v>
      </c>
      <c r="D15020">
        <v>5</v>
      </c>
      <c r="E15020" s="1">
        <f t="shared" si="234"/>
        <v>41395</v>
      </c>
      <c r="F15020" s="2">
        <v>0.51117531999999999</v>
      </c>
    </row>
    <row r="15021" spans="1:6" x14ac:dyDescent="0.25">
      <c r="A15021" t="s">
        <v>24</v>
      </c>
      <c r="B15021" t="s">
        <v>2</v>
      </c>
      <c r="C15021">
        <v>2013</v>
      </c>
      <c r="D15021">
        <v>6</v>
      </c>
      <c r="E15021" s="1">
        <f t="shared" si="234"/>
        <v>41426</v>
      </c>
      <c r="F15021" s="2">
        <v>0.53255695999999997</v>
      </c>
    </row>
    <row r="15022" spans="1:6" x14ac:dyDescent="0.25">
      <c r="A15022" t="s">
        <v>24</v>
      </c>
      <c r="B15022" t="s">
        <v>2</v>
      </c>
      <c r="C15022">
        <v>2013</v>
      </c>
      <c r="D15022">
        <v>7</v>
      </c>
      <c r="E15022" s="1">
        <f t="shared" si="234"/>
        <v>41456</v>
      </c>
      <c r="F15022" s="2">
        <v>1.0420963700000001</v>
      </c>
    </row>
    <row r="15023" spans="1:6" x14ac:dyDescent="0.25">
      <c r="A15023" t="s">
        <v>24</v>
      </c>
      <c r="B15023" t="s">
        <v>2</v>
      </c>
      <c r="C15023">
        <v>2013</v>
      </c>
      <c r="D15023">
        <v>8</v>
      </c>
      <c r="E15023" s="1">
        <f t="shared" si="234"/>
        <v>41487</v>
      </c>
      <c r="F15023" s="2">
        <v>0.57628016999999998</v>
      </c>
    </row>
    <row r="15024" spans="1:6" x14ac:dyDescent="0.25">
      <c r="A15024" t="s">
        <v>24</v>
      </c>
      <c r="B15024" t="s">
        <v>2</v>
      </c>
      <c r="C15024">
        <v>2013</v>
      </c>
      <c r="D15024">
        <v>9</v>
      </c>
      <c r="E15024" s="1">
        <f t="shared" si="234"/>
        <v>41518</v>
      </c>
      <c r="F15024" s="2">
        <v>1.16877304</v>
      </c>
    </row>
    <row r="15025" spans="1:6" x14ac:dyDescent="0.25">
      <c r="A15025" t="s">
        <v>24</v>
      </c>
      <c r="B15025" t="s">
        <v>2</v>
      </c>
      <c r="C15025">
        <v>2013</v>
      </c>
      <c r="D15025">
        <v>10</v>
      </c>
      <c r="E15025" s="1">
        <f t="shared" si="234"/>
        <v>41548</v>
      </c>
      <c r="F15025" s="2">
        <v>0.67874654999999995</v>
      </c>
    </row>
    <row r="15026" spans="1:6" x14ac:dyDescent="0.25">
      <c r="A15026" t="s">
        <v>24</v>
      </c>
      <c r="B15026" t="s">
        <v>2</v>
      </c>
      <c r="C15026">
        <v>2013</v>
      </c>
      <c r="D15026">
        <v>11</v>
      </c>
      <c r="E15026" s="1">
        <f t="shared" si="234"/>
        <v>41579</v>
      </c>
      <c r="F15026" s="2">
        <v>0.67563868000000016</v>
      </c>
    </row>
    <row r="15027" spans="1:6" x14ac:dyDescent="0.25">
      <c r="A15027" t="s">
        <v>24</v>
      </c>
      <c r="B15027" t="s">
        <v>2</v>
      </c>
      <c r="C15027">
        <v>2013</v>
      </c>
      <c r="D15027">
        <v>12</v>
      </c>
      <c r="E15027" s="1">
        <f t="shared" si="234"/>
        <v>41609</v>
      </c>
      <c r="F15027" s="2">
        <v>1.15025238</v>
      </c>
    </row>
    <row r="15028" spans="1:6" x14ac:dyDescent="0.25">
      <c r="A15028" t="s">
        <v>24</v>
      </c>
      <c r="B15028" t="s">
        <v>2</v>
      </c>
      <c r="C15028">
        <v>2014</v>
      </c>
      <c r="D15028">
        <v>1</v>
      </c>
      <c r="E15028" s="1">
        <f t="shared" si="234"/>
        <v>41640</v>
      </c>
      <c r="F15028" s="2">
        <v>1.2190293300000001</v>
      </c>
    </row>
    <row r="15029" spans="1:6" x14ac:dyDescent="0.25">
      <c r="A15029" t="s">
        <v>24</v>
      </c>
      <c r="B15029" t="s">
        <v>2</v>
      </c>
      <c r="C15029">
        <v>2014</v>
      </c>
      <c r="D15029">
        <v>2</v>
      </c>
      <c r="E15029" s="1">
        <f t="shared" si="234"/>
        <v>41671</v>
      </c>
      <c r="F15029" s="2">
        <v>0.65482142999999993</v>
      </c>
    </row>
    <row r="15030" spans="1:6" x14ac:dyDescent="0.25">
      <c r="A15030" t="s">
        <v>24</v>
      </c>
      <c r="B15030" t="s">
        <v>2</v>
      </c>
      <c r="C15030">
        <v>2014</v>
      </c>
      <c r="D15030">
        <v>3</v>
      </c>
      <c r="E15030" s="1">
        <f t="shared" si="234"/>
        <v>41699</v>
      </c>
      <c r="F15030" s="2">
        <v>0.93958896000000003</v>
      </c>
    </row>
    <row r="15031" spans="1:6" x14ac:dyDescent="0.25">
      <c r="A15031" t="s">
        <v>24</v>
      </c>
      <c r="B15031" t="s">
        <v>2</v>
      </c>
      <c r="C15031">
        <v>2014</v>
      </c>
      <c r="D15031">
        <v>4</v>
      </c>
      <c r="E15031" s="1">
        <f t="shared" si="234"/>
        <v>41730</v>
      </c>
      <c r="F15031" s="2">
        <v>0.58292071000000001</v>
      </c>
    </row>
    <row r="15032" spans="1:6" x14ac:dyDescent="0.25">
      <c r="A15032" t="s">
        <v>24</v>
      </c>
      <c r="B15032" t="s">
        <v>2</v>
      </c>
      <c r="C15032">
        <v>2014</v>
      </c>
      <c r="D15032">
        <v>5</v>
      </c>
      <c r="E15032" s="1">
        <f t="shared" si="234"/>
        <v>41760</v>
      </c>
      <c r="F15032" s="2">
        <v>0.83386690000000008</v>
      </c>
    </row>
    <row r="15033" spans="1:6" x14ac:dyDescent="0.25">
      <c r="A15033" t="s">
        <v>24</v>
      </c>
      <c r="B15033" t="s">
        <v>2</v>
      </c>
      <c r="C15033">
        <v>2014</v>
      </c>
      <c r="D15033">
        <v>6</v>
      </c>
      <c r="E15033" s="1">
        <f t="shared" si="234"/>
        <v>41791</v>
      </c>
      <c r="F15033" s="2">
        <v>0.30643638000000001</v>
      </c>
    </row>
    <row r="15034" spans="1:6" x14ac:dyDescent="0.25">
      <c r="A15034" t="s">
        <v>24</v>
      </c>
      <c r="B15034" t="s">
        <v>2</v>
      </c>
      <c r="C15034">
        <v>2014</v>
      </c>
      <c r="D15034">
        <v>7</v>
      </c>
      <c r="E15034" s="1">
        <f t="shared" si="234"/>
        <v>41821</v>
      </c>
      <c r="F15034" s="2">
        <v>0.47963836000000004</v>
      </c>
    </row>
    <row r="15035" spans="1:6" x14ac:dyDescent="0.25">
      <c r="A15035" t="s">
        <v>24</v>
      </c>
      <c r="B15035" t="s">
        <v>2</v>
      </c>
      <c r="C15035">
        <v>2014</v>
      </c>
      <c r="D15035">
        <v>8</v>
      </c>
      <c r="E15035" s="1">
        <f t="shared" si="234"/>
        <v>41852</v>
      </c>
      <c r="F15035" s="2">
        <v>0.87123359999999994</v>
      </c>
    </row>
    <row r="15036" spans="1:6" x14ac:dyDescent="0.25">
      <c r="A15036" t="s">
        <v>24</v>
      </c>
      <c r="B15036" t="s">
        <v>2</v>
      </c>
      <c r="C15036">
        <v>2014</v>
      </c>
      <c r="D15036">
        <v>9</v>
      </c>
      <c r="E15036" s="1">
        <f t="shared" si="234"/>
        <v>41883</v>
      </c>
      <c r="F15036" s="2">
        <v>0.31675895999999998</v>
      </c>
    </row>
    <row r="15037" spans="1:6" x14ac:dyDescent="0.25">
      <c r="A15037" t="s">
        <v>24</v>
      </c>
      <c r="B15037" t="s">
        <v>2</v>
      </c>
      <c r="C15037">
        <v>2014</v>
      </c>
      <c r="D15037">
        <v>10</v>
      </c>
      <c r="E15037" s="1">
        <f t="shared" si="234"/>
        <v>41913</v>
      </c>
      <c r="F15037" s="2">
        <v>0.42732090999999994</v>
      </c>
    </row>
    <row r="15038" spans="1:6" x14ac:dyDescent="0.25">
      <c r="A15038" t="s">
        <v>24</v>
      </c>
      <c r="B15038" t="s">
        <v>2</v>
      </c>
      <c r="C15038">
        <v>2014</v>
      </c>
      <c r="D15038">
        <v>11</v>
      </c>
      <c r="E15038" s="1">
        <f t="shared" si="234"/>
        <v>41944</v>
      </c>
      <c r="F15038" s="2">
        <v>0.36173031999999999</v>
      </c>
    </row>
    <row r="15039" spans="1:6" x14ac:dyDescent="0.25">
      <c r="A15039" t="s">
        <v>24</v>
      </c>
      <c r="B15039" t="s">
        <v>2</v>
      </c>
      <c r="C15039">
        <v>2014</v>
      </c>
      <c r="D15039">
        <v>12</v>
      </c>
      <c r="E15039" s="1">
        <f t="shared" si="234"/>
        <v>41974</v>
      </c>
      <c r="F15039" s="2">
        <v>0.69394114000000007</v>
      </c>
    </row>
    <row r="15040" spans="1:6" x14ac:dyDescent="0.25">
      <c r="A15040" t="s">
        <v>24</v>
      </c>
      <c r="B15040" t="s">
        <v>2</v>
      </c>
      <c r="C15040">
        <v>2015</v>
      </c>
      <c r="D15040">
        <v>1</v>
      </c>
      <c r="E15040" s="1">
        <f t="shared" si="234"/>
        <v>42005</v>
      </c>
      <c r="F15040" s="2">
        <v>0.24439943</v>
      </c>
    </row>
    <row r="15041" spans="1:6" x14ac:dyDescent="0.25">
      <c r="A15041" t="s">
        <v>24</v>
      </c>
      <c r="B15041" t="s">
        <v>2</v>
      </c>
      <c r="C15041">
        <v>2015</v>
      </c>
      <c r="D15041">
        <v>2</v>
      </c>
      <c r="E15041" s="1">
        <f t="shared" si="234"/>
        <v>42036</v>
      </c>
      <c r="F15041" s="2">
        <v>0.17716451</v>
      </c>
    </row>
    <row r="15042" spans="1:6" x14ac:dyDescent="0.25">
      <c r="A15042" t="s">
        <v>24</v>
      </c>
      <c r="B15042" t="s">
        <v>2</v>
      </c>
      <c r="C15042">
        <v>2015</v>
      </c>
      <c r="D15042">
        <v>3</v>
      </c>
      <c r="E15042" s="1">
        <f t="shared" si="234"/>
        <v>42064</v>
      </c>
      <c r="F15042" s="2">
        <v>0.30605516999999999</v>
      </c>
    </row>
    <row r="15043" spans="1:6" x14ac:dyDescent="0.25">
      <c r="A15043" t="s">
        <v>24</v>
      </c>
      <c r="B15043" t="s">
        <v>2</v>
      </c>
      <c r="C15043">
        <v>2015</v>
      </c>
      <c r="D15043">
        <v>4</v>
      </c>
      <c r="E15043" s="1">
        <f t="shared" ref="E15043:E15106" si="235">+DATE(C15043,D15043,1)</f>
        <v>42095</v>
      </c>
      <c r="F15043" s="2">
        <v>0.21991064000000002</v>
      </c>
    </row>
    <row r="15044" spans="1:6" x14ac:dyDescent="0.25">
      <c r="A15044" t="s">
        <v>24</v>
      </c>
      <c r="B15044" t="s">
        <v>2</v>
      </c>
      <c r="C15044">
        <v>2015</v>
      </c>
      <c r="D15044">
        <v>5</v>
      </c>
      <c r="E15044" s="1">
        <f t="shared" si="235"/>
        <v>42125</v>
      </c>
      <c r="F15044" s="2">
        <v>0.10645049000000001</v>
      </c>
    </row>
    <row r="15045" spans="1:6" x14ac:dyDescent="0.25">
      <c r="A15045" t="s">
        <v>24</v>
      </c>
      <c r="B15045" t="s">
        <v>2</v>
      </c>
      <c r="C15045">
        <v>2015</v>
      </c>
      <c r="D15045">
        <v>6</v>
      </c>
      <c r="E15045" s="1">
        <f t="shared" si="235"/>
        <v>42156</v>
      </c>
      <c r="F15045" s="2">
        <v>0.20239799999999999</v>
      </c>
    </row>
    <row r="15046" spans="1:6" x14ac:dyDescent="0.25">
      <c r="A15046" t="s">
        <v>24</v>
      </c>
      <c r="B15046" t="s">
        <v>2</v>
      </c>
      <c r="C15046">
        <v>2015</v>
      </c>
      <c r="D15046">
        <v>7</v>
      </c>
      <c r="E15046" s="1">
        <f t="shared" si="235"/>
        <v>42186</v>
      </c>
      <c r="F15046" s="2">
        <v>0.19686754000000001</v>
      </c>
    </row>
    <row r="15047" spans="1:6" x14ac:dyDescent="0.25">
      <c r="A15047" t="s">
        <v>24</v>
      </c>
      <c r="B15047" t="s">
        <v>2</v>
      </c>
      <c r="C15047">
        <v>2015</v>
      </c>
      <c r="D15047">
        <v>8</v>
      </c>
      <c r="E15047" s="1">
        <f t="shared" si="235"/>
        <v>42217</v>
      </c>
      <c r="F15047" s="2">
        <v>0.28579540000000003</v>
      </c>
    </row>
    <row r="15048" spans="1:6" x14ac:dyDescent="0.25">
      <c r="A15048" t="s">
        <v>24</v>
      </c>
      <c r="B15048" t="s">
        <v>2</v>
      </c>
      <c r="C15048">
        <v>2015</v>
      </c>
      <c r="D15048">
        <v>9</v>
      </c>
      <c r="E15048" s="1">
        <f t="shared" si="235"/>
        <v>42248</v>
      </c>
      <c r="F15048" s="2">
        <v>0.2226119</v>
      </c>
    </row>
    <row r="15049" spans="1:6" x14ac:dyDescent="0.25">
      <c r="A15049" t="s">
        <v>24</v>
      </c>
      <c r="B15049" t="s">
        <v>2</v>
      </c>
      <c r="C15049">
        <v>2015</v>
      </c>
      <c r="D15049">
        <v>10</v>
      </c>
      <c r="E15049" s="1">
        <f t="shared" si="235"/>
        <v>42278</v>
      </c>
      <c r="F15049" s="2">
        <v>0.32492920000000003</v>
      </c>
    </row>
    <row r="15050" spans="1:6" x14ac:dyDescent="0.25">
      <c r="A15050" t="s">
        <v>24</v>
      </c>
      <c r="B15050" t="s">
        <v>2</v>
      </c>
      <c r="C15050">
        <v>2015</v>
      </c>
      <c r="D15050">
        <v>11</v>
      </c>
      <c r="E15050" s="1">
        <f t="shared" si="235"/>
        <v>42309</v>
      </c>
      <c r="F15050" s="2">
        <v>0.27579205000000001</v>
      </c>
    </row>
    <row r="15051" spans="1:6" x14ac:dyDescent="0.25">
      <c r="A15051" t="s">
        <v>24</v>
      </c>
      <c r="B15051" t="s">
        <v>2</v>
      </c>
      <c r="C15051">
        <v>2015</v>
      </c>
      <c r="D15051">
        <v>12</v>
      </c>
      <c r="E15051" s="1">
        <f t="shared" si="235"/>
        <v>42339</v>
      </c>
      <c r="F15051" s="2">
        <v>0.14544568999999999</v>
      </c>
    </row>
    <row r="15052" spans="1:6" x14ac:dyDescent="0.25">
      <c r="A15052" t="s">
        <v>24</v>
      </c>
      <c r="B15052" t="s">
        <v>2</v>
      </c>
      <c r="C15052">
        <v>2016</v>
      </c>
      <c r="D15052">
        <v>1</v>
      </c>
      <c r="E15052" s="1">
        <f t="shared" si="235"/>
        <v>42370</v>
      </c>
      <c r="F15052" s="2">
        <v>0.21068492000000003</v>
      </c>
    </row>
    <row r="15053" spans="1:6" x14ac:dyDescent="0.25">
      <c r="A15053" t="s">
        <v>24</v>
      </c>
      <c r="B15053" t="s">
        <v>2</v>
      </c>
      <c r="C15053">
        <v>2016</v>
      </c>
      <c r="D15053">
        <v>2</v>
      </c>
      <c r="E15053" s="1">
        <f t="shared" si="235"/>
        <v>42401</v>
      </c>
      <c r="F15053" s="2">
        <v>0.13382643999999999</v>
      </c>
    </row>
    <row r="15054" spans="1:6" x14ac:dyDescent="0.25">
      <c r="A15054" t="s">
        <v>24</v>
      </c>
      <c r="B15054" t="s">
        <v>2</v>
      </c>
      <c r="C15054">
        <v>2016</v>
      </c>
      <c r="D15054">
        <v>3</v>
      </c>
      <c r="E15054" s="1">
        <f t="shared" si="235"/>
        <v>42430</v>
      </c>
      <c r="F15054" s="2">
        <v>0.20841181</v>
      </c>
    </row>
    <row r="15055" spans="1:6" x14ac:dyDescent="0.25">
      <c r="A15055" t="s">
        <v>24</v>
      </c>
      <c r="B15055" t="s">
        <v>2</v>
      </c>
      <c r="C15055">
        <v>2016</v>
      </c>
      <c r="D15055">
        <v>4</v>
      </c>
      <c r="E15055" s="1">
        <f t="shared" si="235"/>
        <v>42461</v>
      </c>
      <c r="F15055" s="2">
        <v>0.12010765</v>
      </c>
    </row>
    <row r="15056" spans="1:6" x14ac:dyDescent="0.25">
      <c r="A15056" t="s">
        <v>24</v>
      </c>
      <c r="B15056" t="s">
        <v>2</v>
      </c>
      <c r="C15056">
        <v>2016</v>
      </c>
      <c r="D15056">
        <v>5</v>
      </c>
      <c r="E15056" s="1">
        <f t="shared" si="235"/>
        <v>42491</v>
      </c>
      <c r="F15056" s="2">
        <v>0.20265109000000001</v>
      </c>
    </row>
    <row r="15057" spans="1:6" x14ac:dyDescent="0.25">
      <c r="A15057" t="s">
        <v>24</v>
      </c>
      <c r="B15057" t="s">
        <v>2</v>
      </c>
      <c r="C15057">
        <v>2016</v>
      </c>
      <c r="D15057">
        <v>7</v>
      </c>
      <c r="E15057" s="1">
        <f t="shared" si="235"/>
        <v>42552</v>
      </c>
      <c r="F15057" s="2">
        <v>6.7448240000000007E-2</v>
      </c>
    </row>
    <row r="15058" spans="1:6" x14ac:dyDescent="0.25">
      <c r="A15058" t="s">
        <v>24</v>
      </c>
      <c r="B15058" t="s">
        <v>2</v>
      </c>
      <c r="C15058">
        <v>2016</v>
      </c>
      <c r="D15058">
        <v>8</v>
      </c>
      <c r="E15058" s="1">
        <f t="shared" si="235"/>
        <v>42583</v>
      </c>
      <c r="F15058" s="2">
        <v>0.25082615000000003</v>
      </c>
    </row>
    <row r="15059" spans="1:6" x14ac:dyDescent="0.25">
      <c r="A15059" t="s">
        <v>24</v>
      </c>
      <c r="B15059" t="s">
        <v>2</v>
      </c>
      <c r="C15059">
        <v>2016</v>
      </c>
      <c r="D15059">
        <v>9</v>
      </c>
      <c r="E15059" s="1">
        <f t="shared" si="235"/>
        <v>42614</v>
      </c>
      <c r="F15059" s="2">
        <v>6.9848999999999994E-2</v>
      </c>
    </row>
    <row r="15060" spans="1:6" x14ac:dyDescent="0.25">
      <c r="A15060" t="s">
        <v>24</v>
      </c>
      <c r="B15060" t="s">
        <v>2</v>
      </c>
      <c r="C15060">
        <v>2016</v>
      </c>
      <c r="D15060">
        <v>11</v>
      </c>
      <c r="E15060" s="1">
        <f t="shared" si="235"/>
        <v>42675</v>
      </c>
      <c r="F15060" s="2">
        <v>0.38779229000000004</v>
      </c>
    </row>
    <row r="15061" spans="1:6" x14ac:dyDescent="0.25">
      <c r="A15061" t="s">
        <v>24</v>
      </c>
      <c r="B15061" t="s">
        <v>2</v>
      </c>
      <c r="C15061">
        <v>2016</v>
      </c>
      <c r="D15061">
        <v>12</v>
      </c>
      <c r="E15061" s="1">
        <f t="shared" si="235"/>
        <v>42705</v>
      </c>
      <c r="F15061" s="2">
        <v>0.18737776</v>
      </c>
    </row>
    <row r="15062" spans="1:6" x14ac:dyDescent="0.25">
      <c r="A15062" t="s">
        <v>24</v>
      </c>
      <c r="B15062" t="s">
        <v>2</v>
      </c>
      <c r="C15062">
        <v>2017</v>
      </c>
      <c r="D15062">
        <v>1</v>
      </c>
      <c r="E15062" s="1">
        <f t="shared" si="235"/>
        <v>42736</v>
      </c>
      <c r="F15062" s="2">
        <v>7.2554259999999995E-2</v>
      </c>
    </row>
    <row r="15063" spans="1:6" x14ac:dyDescent="0.25">
      <c r="A15063" t="s">
        <v>24</v>
      </c>
      <c r="B15063" t="s">
        <v>2</v>
      </c>
      <c r="C15063">
        <v>2017</v>
      </c>
      <c r="D15063">
        <v>2</v>
      </c>
      <c r="E15063" s="1">
        <f t="shared" si="235"/>
        <v>42767</v>
      </c>
      <c r="F15063" s="2">
        <v>0.35160975</v>
      </c>
    </row>
    <row r="15064" spans="1:6" x14ac:dyDescent="0.25">
      <c r="A15064" t="s">
        <v>24</v>
      </c>
      <c r="B15064" t="s">
        <v>2</v>
      </c>
      <c r="C15064">
        <v>2017</v>
      </c>
      <c r="D15064">
        <v>3</v>
      </c>
      <c r="E15064" s="1">
        <f t="shared" si="235"/>
        <v>42795</v>
      </c>
      <c r="F15064" s="2">
        <v>0.25721061000000001</v>
      </c>
    </row>
    <row r="15065" spans="1:6" x14ac:dyDescent="0.25">
      <c r="A15065" t="s">
        <v>24</v>
      </c>
      <c r="B15065" t="s">
        <v>2</v>
      </c>
      <c r="C15065">
        <v>2017</v>
      </c>
      <c r="D15065">
        <v>4</v>
      </c>
      <c r="E15065" s="1">
        <f t="shared" si="235"/>
        <v>42826</v>
      </c>
      <c r="F15065" s="2">
        <v>0.27087922000000003</v>
      </c>
    </row>
    <row r="15066" spans="1:6" x14ac:dyDescent="0.25">
      <c r="A15066" t="s">
        <v>24</v>
      </c>
      <c r="B15066" t="s">
        <v>2</v>
      </c>
      <c r="C15066">
        <v>2017</v>
      </c>
      <c r="D15066">
        <v>5</v>
      </c>
      <c r="E15066" s="1">
        <f t="shared" si="235"/>
        <v>42856</v>
      </c>
      <c r="F15066" s="2">
        <v>0.56712070999999997</v>
      </c>
    </row>
    <row r="15067" spans="1:6" x14ac:dyDescent="0.25">
      <c r="A15067" t="s">
        <v>24</v>
      </c>
      <c r="B15067" t="s">
        <v>2</v>
      </c>
      <c r="C15067">
        <v>2017</v>
      </c>
      <c r="D15067">
        <v>6</v>
      </c>
      <c r="E15067" s="1">
        <f t="shared" si="235"/>
        <v>42887</v>
      </c>
      <c r="F15067" s="2">
        <v>0.24619942</v>
      </c>
    </row>
    <row r="15068" spans="1:6" x14ac:dyDescent="0.25">
      <c r="A15068" t="s">
        <v>24</v>
      </c>
      <c r="B15068" t="s">
        <v>2</v>
      </c>
      <c r="C15068">
        <v>2017</v>
      </c>
      <c r="D15068">
        <v>7</v>
      </c>
      <c r="E15068" s="1">
        <f t="shared" si="235"/>
        <v>42917</v>
      </c>
      <c r="F15068" s="2">
        <v>0.26934791999999996</v>
      </c>
    </row>
    <row r="15069" spans="1:6" x14ac:dyDescent="0.25">
      <c r="A15069" t="s">
        <v>24</v>
      </c>
      <c r="B15069" t="s">
        <v>2</v>
      </c>
      <c r="C15069">
        <v>2017</v>
      </c>
      <c r="D15069">
        <v>8</v>
      </c>
      <c r="E15069" s="1">
        <f t="shared" si="235"/>
        <v>42948</v>
      </c>
      <c r="F15069" s="2">
        <v>0.19619823</v>
      </c>
    </row>
    <row r="15070" spans="1:6" x14ac:dyDescent="0.25">
      <c r="A15070" t="s">
        <v>24</v>
      </c>
      <c r="B15070" t="s">
        <v>2</v>
      </c>
      <c r="C15070">
        <v>2017</v>
      </c>
      <c r="D15070">
        <v>9</v>
      </c>
      <c r="E15070" s="1">
        <f t="shared" si="235"/>
        <v>42979</v>
      </c>
      <c r="F15070" s="2">
        <v>2.545147E-2</v>
      </c>
    </row>
    <row r="15071" spans="1:6" x14ac:dyDescent="0.25">
      <c r="A15071" t="s">
        <v>24</v>
      </c>
      <c r="B15071" t="s">
        <v>2</v>
      </c>
      <c r="C15071">
        <v>2017</v>
      </c>
      <c r="D15071">
        <v>10</v>
      </c>
      <c r="E15071" s="1">
        <f t="shared" si="235"/>
        <v>43009</v>
      </c>
      <c r="F15071" s="2">
        <v>0.22591776000000002</v>
      </c>
    </row>
    <row r="15072" spans="1:6" x14ac:dyDescent="0.25">
      <c r="A15072" t="s">
        <v>24</v>
      </c>
      <c r="B15072" t="s">
        <v>2</v>
      </c>
      <c r="C15072">
        <v>2017</v>
      </c>
      <c r="D15072">
        <v>11</v>
      </c>
      <c r="E15072" s="1">
        <f t="shared" si="235"/>
        <v>43040</v>
      </c>
      <c r="F15072" s="2">
        <v>0.18697303000000001</v>
      </c>
    </row>
    <row r="15073" spans="1:6" x14ac:dyDescent="0.25">
      <c r="A15073" t="s">
        <v>24</v>
      </c>
      <c r="B15073" t="s">
        <v>2</v>
      </c>
      <c r="C15073">
        <v>2017</v>
      </c>
      <c r="D15073">
        <v>12</v>
      </c>
      <c r="E15073" s="1">
        <f t="shared" si="235"/>
        <v>43070</v>
      </c>
      <c r="F15073" s="2">
        <v>0.14257376000000002</v>
      </c>
    </row>
    <row r="15074" spans="1:6" x14ac:dyDescent="0.25">
      <c r="A15074" t="s">
        <v>24</v>
      </c>
      <c r="B15074" t="s">
        <v>2</v>
      </c>
      <c r="C15074">
        <v>2018</v>
      </c>
      <c r="D15074">
        <v>1</v>
      </c>
      <c r="E15074" s="1">
        <f t="shared" si="235"/>
        <v>43101</v>
      </c>
      <c r="F15074" s="2">
        <v>0.13219985000000001</v>
      </c>
    </row>
    <row r="15075" spans="1:6" x14ac:dyDescent="0.25">
      <c r="A15075" t="s">
        <v>24</v>
      </c>
      <c r="B15075" t="s">
        <v>2</v>
      </c>
      <c r="C15075">
        <v>2018</v>
      </c>
      <c r="D15075">
        <v>2</v>
      </c>
      <c r="E15075" s="1">
        <f t="shared" si="235"/>
        <v>43132</v>
      </c>
      <c r="F15075" s="2">
        <v>8.2614660000000006E-2</v>
      </c>
    </row>
    <row r="15076" spans="1:6" x14ac:dyDescent="0.25">
      <c r="A15076" t="s">
        <v>24</v>
      </c>
      <c r="B15076" t="s">
        <v>2</v>
      </c>
      <c r="C15076">
        <v>2018</v>
      </c>
      <c r="D15076">
        <v>3</v>
      </c>
      <c r="E15076" s="1">
        <f t="shared" si="235"/>
        <v>43160</v>
      </c>
      <c r="F15076" s="2">
        <v>3.2606759999999999E-2</v>
      </c>
    </row>
    <row r="15077" spans="1:6" x14ac:dyDescent="0.25">
      <c r="A15077" t="s">
        <v>24</v>
      </c>
      <c r="B15077" t="s">
        <v>2</v>
      </c>
      <c r="C15077">
        <v>2018</v>
      </c>
      <c r="D15077">
        <v>4</v>
      </c>
      <c r="E15077" s="1">
        <f t="shared" si="235"/>
        <v>43191</v>
      </c>
      <c r="F15077" s="2">
        <v>0.19205401</v>
      </c>
    </row>
    <row r="15078" spans="1:6" x14ac:dyDescent="0.25">
      <c r="A15078" t="s">
        <v>24</v>
      </c>
      <c r="B15078" t="s">
        <v>2</v>
      </c>
      <c r="C15078">
        <v>2018</v>
      </c>
      <c r="D15078">
        <v>5</v>
      </c>
      <c r="E15078" s="1">
        <f t="shared" si="235"/>
        <v>43221</v>
      </c>
      <c r="F15078" s="2">
        <v>6.8934460000000003E-2</v>
      </c>
    </row>
    <row r="15079" spans="1:6" x14ac:dyDescent="0.25">
      <c r="A15079" t="s">
        <v>24</v>
      </c>
      <c r="B15079" t="s">
        <v>2</v>
      </c>
      <c r="C15079">
        <v>2018</v>
      </c>
      <c r="D15079">
        <v>6</v>
      </c>
      <c r="E15079" s="1">
        <f t="shared" si="235"/>
        <v>43252</v>
      </c>
      <c r="F15079" s="2">
        <v>0.50758108999999996</v>
      </c>
    </row>
    <row r="15080" spans="1:6" x14ac:dyDescent="0.25">
      <c r="A15080" t="s">
        <v>24</v>
      </c>
      <c r="B15080" t="s">
        <v>2</v>
      </c>
      <c r="C15080">
        <v>2018</v>
      </c>
      <c r="D15080">
        <v>7</v>
      </c>
      <c r="E15080" s="1">
        <f t="shared" si="235"/>
        <v>43282</v>
      </c>
      <c r="F15080" s="2">
        <v>1.4715249999999999E-2</v>
      </c>
    </row>
    <row r="15081" spans="1:6" x14ac:dyDescent="0.25">
      <c r="A15081" t="s">
        <v>24</v>
      </c>
      <c r="B15081" t="s">
        <v>2</v>
      </c>
      <c r="C15081">
        <v>2018</v>
      </c>
      <c r="D15081">
        <v>8</v>
      </c>
      <c r="E15081" s="1">
        <f t="shared" si="235"/>
        <v>43313</v>
      </c>
      <c r="F15081" s="2">
        <v>0.31495860999999997</v>
      </c>
    </row>
    <row r="15082" spans="1:6" x14ac:dyDescent="0.25">
      <c r="A15082" t="s">
        <v>24</v>
      </c>
      <c r="B15082" t="s">
        <v>2</v>
      </c>
      <c r="C15082">
        <v>2018</v>
      </c>
      <c r="D15082">
        <v>9</v>
      </c>
      <c r="E15082" s="1">
        <f t="shared" si="235"/>
        <v>43344</v>
      </c>
      <c r="F15082" s="2">
        <v>0.55817868000000004</v>
      </c>
    </row>
    <row r="15083" spans="1:6" x14ac:dyDescent="0.25">
      <c r="A15083" t="s">
        <v>24</v>
      </c>
      <c r="B15083" t="s">
        <v>2</v>
      </c>
      <c r="C15083">
        <v>2018</v>
      </c>
      <c r="D15083">
        <v>10</v>
      </c>
      <c r="E15083" s="1">
        <f t="shared" si="235"/>
        <v>43374</v>
      </c>
      <c r="F15083" s="2">
        <v>0.37023383999999998</v>
      </c>
    </row>
    <row r="15084" spans="1:6" x14ac:dyDescent="0.25">
      <c r="A15084" t="s">
        <v>24</v>
      </c>
      <c r="B15084" t="s">
        <v>2</v>
      </c>
      <c r="C15084">
        <v>2018</v>
      </c>
      <c r="D15084">
        <v>11</v>
      </c>
      <c r="E15084" s="1">
        <f t="shared" si="235"/>
        <v>43405</v>
      </c>
      <c r="F15084" s="2">
        <v>0.24161129000000001</v>
      </c>
    </row>
    <row r="15085" spans="1:6" x14ac:dyDescent="0.25">
      <c r="A15085" t="s">
        <v>24</v>
      </c>
      <c r="B15085" t="s">
        <v>2</v>
      </c>
      <c r="C15085">
        <v>2018</v>
      </c>
      <c r="D15085">
        <v>12</v>
      </c>
      <c r="E15085" s="1">
        <f t="shared" si="235"/>
        <v>43435</v>
      </c>
      <c r="F15085" s="2">
        <v>0.27505995999999994</v>
      </c>
    </row>
    <row r="15086" spans="1:6" x14ac:dyDescent="0.25">
      <c r="A15086" t="s">
        <v>24</v>
      </c>
      <c r="B15086" t="s">
        <v>2</v>
      </c>
      <c r="C15086">
        <v>2019</v>
      </c>
      <c r="D15086">
        <v>1</v>
      </c>
      <c r="E15086" s="1">
        <f t="shared" si="235"/>
        <v>43466</v>
      </c>
      <c r="F15086" s="2">
        <v>9.4686710000000007E-2</v>
      </c>
    </row>
    <row r="15087" spans="1:6" x14ac:dyDescent="0.25">
      <c r="A15087" t="s">
        <v>24</v>
      </c>
      <c r="B15087" t="s">
        <v>2</v>
      </c>
      <c r="C15087">
        <v>2019</v>
      </c>
      <c r="D15087">
        <v>2</v>
      </c>
      <c r="E15087" s="1">
        <f t="shared" si="235"/>
        <v>43497</v>
      </c>
      <c r="F15087" s="2">
        <v>0.16343113000000001</v>
      </c>
    </row>
    <row r="15088" spans="1:6" x14ac:dyDescent="0.25">
      <c r="A15088" t="s">
        <v>24</v>
      </c>
      <c r="B15088" t="s">
        <v>2</v>
      </c>
      <c r="C15088">
        <v>2019</v>
      </c>
      <c r="D15088">
        <v>3</v>
      </c>
      <c r="E15088" s="1">
        <f t="shared" si="235"/>
        <v>43525</v>
      </c>
      <c r="F15088" s="2">
        <v>0.13140415999999999</v>
      </c>
    </row>
    <row r="15089" spans="1:6" x14ac:dyDescent="0.25">
      <c r="A15089" t="s">
        <v>24</v>
      </c>
      <c r="B15089" t="s">
        <v>2</v>
      </c>
      <c r="C15089">
        <v>2019</v>
      </c>
      <c r="D15089">
        <v>5</v>
      </c>
      <c r="E15089" s="1">
        <f t="shared" si="235"/>
        <v>43586</v>
      </c>
      <c r="F15089" s="2">
        <v>0.31996815000000001</v>
      </c>
    </row>
    <row r="15090" spans="1:6" x14ac:dyDescent="0.25">
      <c r="A15090" t="s">
        <v>24</v>
      </c>
      <c r="B15090" t="s">
        <v>2</v>
      </c>
      <c r="C15090">
        <v>2019</v>
      </c>
      <c r="D15090">
        <v>6</v>
      </c>
      <c r="E15090" s="1">
        <f t="shared" si="235"/>
        <v>43617</v>
      </c>
      <c r="F15090" s="2">
        <v>0.24917343</v>
      </c>
    </row>
    <row r="15091" spans="1:6" x14ac:dyDescent="0.25">
      <c r="A15091" t="s">
        <v>24</v>
      </c>
      <c r="B15091" t="s">
        <v>2</v>
      </c>
      <c r="C15091">
        <v>2019</v>
      </c>
      <c r="D15091">
        <v>7</v>
      </c>
      <c r="E15091" s="1">
        <f t="shared" si="235"/>
        <v>43647</v>
      </c>
      <c r="F15091" s="2">
        <v>0.16911632000000001</v>
      </c>
    </row>
    <row r="15092" spans="1:6" x14ac:dyDescent="0.25">
      <c r="A15092" t="s">
        <v>24</v>
      </c>
      <c r="B15092" t="s">
        <v>2</v>
      </c>
      <c r="C15092">
        <v>2019</v>
      </c>
      <c r="D15092">
        <v>8</v>
      </c>
      <c r="E15092" s="1">
        <f t="shared" si="235"/>
        <v>43678</v>
      </c>
      <c r="F15092" s="2">
        <v>2.9167639999999998E-2</v>
      </c>
    </row>
    <row r="15093" spans="1:6" x14ac:dyDescent="0.25">
      <c r="A15093" t="s">
        <v>24</v>
      </c>
      <c r="B15093" t="s">
        <v>2</v>
      </c>
      <c r="C15093">
        <v>2019</v>
      </c>
      <c r="D15093">
        <v>9</v>
      </c>
      <c r="E15093" s="1">
        <f t="shared" si="235"/>
        <v>43709</v>
      </c>
      <c r="F15093" s="2">
        <v>0.17006094999999999</v>
      </c>
    </row>
    <row r="15094" spans="1:6" x14ac:dyDescent="0.25">
      <c r="A15094" t="s">
        <v>24</v>
      </c>
      <c r="B15094" t="s">
        <v>2</v>
      </c>
      <c r="C15094">
        <v>2019</v>
      </c>
      <c r="D15094">
        <v>10</v>
      </c>
      <c r="E15094" s="1">
        <f t="shared" si="235"/>
        <v>43739</v>
      </c>
      <c r="F15094" s="2">
        <v>0.11156952000000001</v>
      </c>
    </row>
    <row r="15095" spans="1:6" x14ac:dyDescent="0.25">
      <c r="A15095" t="s">
        <v>24</v>
      </c>
      <c r="B15095" t="s">
        <v>2</v>
      </c>
      <c r="C15095">
        <v>2019</v>
      </c>
      <c r="D15095">
        <v>11</v>
      </c>
      <c r="E15095" s="1">
        <f t="shared" si="235"/>
        <v>43770</v>
      </c>
      <c r="F15095" s="2">
        <v>0.61456082999999995</v>
      </c>
    </row>
    <row r="15096" spans="1:6" x14ac:dyDescent="0.25">
      <c r="A15096" t="s">
        <v>24</v>
      </c>
      <c r="B15096" t="s">
        <v>2</v>
      </c>
      <c r="C15096">
        <v>2019</v>
      </c>
      <c r="D15096">
        <v>12</v>
      </c>
      <c r="E15096" s="1">
        <f t="shared" si="235"/>
        <v>43800</v>
      </c>
      <c r="F15096" s="2">
        <v>0.43812183999999998</v>
      </c>
    </row>
    <row r="15097" spans="1:6" x14ac:dyDescent="0.25">
      <c r="A15097" t="s">
        <v>24</v>
      </c>
      <c r="B15097" t="s">
        <v>2</v>
      </c>
      <c r="C15097">
        <v>2020</v>
      </c>
      <c r="D15097">
        <v>1</v>
      </c>
      <c r="E15097" s="1">
        <f t="shared" si="235"/>
        <v>43831</v>
      </c>
      <c r="F15097" s="2">
        <v>0.29858938000000002</v>
      </c>
    </row>
    <row r="15098" spans="1:6" x14ac:dyDescent="0.25">
      <c r="A15098" t="s">
        <v>24</v>
      </c>
      <c r="B15098" t="s">
        <v>2</v>
      </c>
      <c r="C15098">
        <v>2020</v>
      </c>
      <c r="D15098">
        <v>2</v>
      </c>
      <c r="E15098" s="1">
        <f t="shared" si="235"/>
        <v>43862</v>
      </c>
      <c r="F15098" s="2">
        <v>0.30486859999999999</v>
      </c>
    </row>
    <row r="15099" spans="1:6" x14ac:dyDescent="0.25">
      <c r="A15099" t="s">
        <v>24</v>
      </c>
      <c r="B15099" t="s">
        <v>2</v>
      </c>
      <c r="C15099">
        <v>2020</v>
      </c>
      <c r="D15099">
        <v>3</v>
      </c>
      <c r="E15099" s="1">
        <f t="shared" si="235"/>
        <v>43891</v>
      </c>
      <c r="F15099" s="2">
        <v>0.17016812000000001</v>
      </c>
    </row>
    <row r="15100" spans="1:6" x14ac:dyDescent="0.25">
      <c r="A15100" t="s">
        <v>24</v>
      </c>
      <c r="B15100" t="s">
        <v>2</v>
      </c>
      <c r="C15100">
        <v>2020</v>
      </c>
      <c r="D15100">
        <v>5</v>
      </c>
      <c r="E15100" s="1">
        <f t="shared" si="235"/>
        <v>43952</v>
      </c>
      <c r="F15100" s="2">
        <v>1.7451500000000002E-2</v>
      </c>
    </row>
    <row r="15101" spans="1:6" x14ac:dyDescent="0.25">
      <c r="A15101" t="s">
        <v>24</v>
      </c>
      <c r="B15101" t="s">
        <v>2</v>
      </c>
      <c r="C15101">
        <v>2020</v>
      </c>
      <c r="D15101">
        <v>6</v>
      </c>
      <c r="E15101" s="1">
        <f t="shared" si="235"/>
        <v>43983</v>
      </c>
      <c r="F15101" s="2">
        <v>0.22308913</v>
      </c>
    </row>
    <row r="15102" spans="1:6" x14ac:dyDescent="0.25">
      <c r="A15102" t="s">
        <v>24</v>
      </c>
      <c r="B15102" t="s">
        <v>2</v>
      </c>
      <c r="C15102">
        <v>2020</v>
      </c>
      <c r="D15102">
        <v>7</v>
      </c>
      <c r="E15102" s="1">
        <f t="shared" si="235"/>
        <v>44013</v>
      </c>
      <c r="F15102" s="2">
        <v>8.0323759999999994E-2</v>
      </c>
    </row>
    <row r="15103" spans="1:6" x14ac:dyDescent="0.25">
      <c r="A15103" t="s">
        <v>24</v>
      </c>
      <c r="B15103" t="s">
        <v>2</v>
      </c>
      <c r="C15103">
        <v>2020</v>
      </c>
      <c r="D15103">
        <v>8</v>
      </c>
      <c r="E15103" s="1">
        <f t="shared" si="235"/>
        <v>44044</v>
      </c>
      <c r="F15103" s="2">
        <v>0.35320087999999999</v>
      </c>
    </row>
    <row r="15104" spans="1:6" x14ac:dyDescent="0.25">
      <c r="A15104" t="s">
        <v>24</v>
      </c>
      <c r="B15104" t="s">
        <v>2</v>
      </c>
      <c r="C15104">
        <v>2020</v>
      </c>
      <c r="D15104">
        <v>9</v>
      </c>
      <c r="E15104" s="1">
        <f t="shared" si="235"/>
        <v>44075</v>
      </c>
      <c r="F15104" s="2">
        <v>0.29854422999999997</v>
      </c>
    </row>
    <row r="15105" spans="1:6" x14ac:dyDescent="0.25">
      <c r="A15105" t="s">
        <v>24</v>
      </c>
      <c r="B15105" t="s">
        <v>2</v>
      </c>
      <c r="C15105">
        <v>2020</v>
      </c>
      <c r="D15105">
        <v>10</v>
      </c>
      <c r="E15105" s="1">
        <f t="shared" si="235"/>
        <v>44105</v>
      </c>
      <c r="F15105" s="2">
        <v>0.31398319000000002</v>
      </c>
    </row>
    <row r="15106" spans="1:6" x14ac:dyDescent="0.25">
      <c r="A15106" t="s">
        <v>24</v>
      </c>
      <c r="B15106" t="s">
        <v>2</v>
      </c>
      <c r="C15106">
        <v>2020</v>
      </c>
      <c r="D15106">
        <v>11</v>
      </c>
      <c r="E15106" s="1">
        <f t="shared" si="235"/>
        <v>44136</v>
      </c>
      <c r="F15106" s="2">
        <v>0.61009204000000006</v>
      </c>
    </row>
    <row r="15107" spans="1:6" x14ac:dyDescent="0.25">
      <c r="A15107" t="s">
        <v>24</v>
      </c>
      <c r="B15107" t="s">
        <v>2</v>
      </c>
      <c r="C15107">
        <v>2020</v>
      </c>
      <c r="D15107">
        <v>12</v>
      </c>
      <c r="E15107" s="1">
        <f t="shared" ref="E15107:E15170" si="236">+DATE(C15107,D15107,1)</f>
        <v>44166</v>
      </c>
      <c r="F15107" s="2">
        <v>0.69358617</v>
      </c>
    </row>
    <row r="15108" spans="1:6" x14ac:dyDescent="0.25">
      <c r="A15108" t="s">
        <v>24</v>
      </c>
      <c r="B15108" t="s">
        <v>2</v>
      </c>
      <c r="C15108">
        <v>2021</v>
      </c>
      <c r="D15108">
        <v>1</v>
      </c>
      <c r="E15108" s="1">
        <f t="shared" si="236"/>
        <v>44197</v>
      </c>
      <c r="F15108" s="2">
        <v>1.1941537099999999</v>
      </c>
    </row>
    <row r="15109" spans="1:6" x14ac:dyDescent="0.25">
      <c r="A15109" t="s">
        <v>24</v>
      </c>
      <c r="B15109" t="s">
        <v>2</v>
      </c>
      <c r="C15109">
        <v>2021</v>
      </c>
      <c r="D15109">
        <v>2</v>
      </c>
      <c r="E15109" s="1">
        <f t="shared" si="236"/>
        <v>44228</v>
      </c>
      <c r="F15109" s="2">
        <v>1.1263137299999999</v>
      </c>
    </row>
    <row r="15110" spans="1:6" x14ac:dyDescent="0.25">
      <c r="A15110" t="s">
        <v>24</v>
      </c>
      <c r="B15110" t="s">
        <v>2</v>
      </c>
      <c r="C15110">
        <v>2021</v>
      </c>
      <c r="D15110">
        <v>3</v>
      </c>
      <c r="E15110" s="1">
        <f t="shared" si="236"/>
        <v>44256</v>
      </c>
      <c r="F15110" s="2">
        <v>0.73526495999999997</v>
      </c>
    </row>
    <row r="15111" spans="1:6" x14ac:dyDescent="0.25">
      <c r="A15111" t="s">
        <v>24</v>
      </c>
      <c r="B15111" t="s">
        <v>2</v>
      </c>
      <c r="C15111">
        <v>2021</v>
      </c>
      <c r="D15111">
        <v>4</v>
      </c>
      <c r="E15111" s="1">
        <f t="shared" si="236"/>
        <v>44287</v>
      </c>
      <c r="F15111" s="2">
        <v>1.62919546</v>
      </c>
    </row>
    <row r="15112" spans="1:6" x14ac:dyDescent="0.25">
      <c r="A15112" t="s">
        <v>24</v>
      </c>
      <c r="B15112" t="s">
        <v>2</v>
      </c>
      <c r="C15112">
        <v>2021</v>
      </c>
      <c r="D15112">
        <v>5</v>
      </c>
      <c r="E15112" s="1">
        <f t="shared" si="236"/>
        <v>44317</v>
      </c>
      <c r="F15112" s="2">
        <v>1.33158249</v>
      </c>
    </row>
    <row r="15113" spans="1:6" x14ac:dyDescent="0.25">
      <c r="A15113" t="s">
        <v>24</v>
      </c>
      <c r="B15113" t="s">
        <v>2</v>
      </c>
      <c r="C15113">
        <v>2021</v>
      </c>
      <c r="D15113">
        <v>6</v>
      </c>
      <c r="E15113" s="1">
        <f t="shared" si="236"/>
        <v>44348</v>
      </c>
      <c r="F15113" s="2">
        <v>0.98698975</v>
      </c>
    </row>
    <row r="15114" spans="1:6" x14ac:dyDescent="0.25">
      <c r="A15114" t="s">
        <v>24</v>
      </c>
      <c r="B15114" t="s">
        <v>2</v>
      </c>
      <c r="C15114">
        <v>2021</v>
      </c>
      <c r="D15114">
        <v>7</v>
      </c>
      <c r="E15114" s="1">
        <f t="shared" si="236"/>
        <v>44378</v>
      </c>
      <c r="F15114" s="2">
        <v>2.8529491600000001</v>
      </c>
    </row>
    <row r="15115" spans="1:6" x14ac:dyDescent="0.25">
      <c r="A15115" t="s">
        <v>24</v>
      </c>
      <c r="B15115" t="s">
        <v>2</v>
      </c>
      <c r="C15115">
        <v>2021</v>
      </c>
      <c r="D15115">
        <v>8</v>
      </c>
      <c r="E15115" s="1">
        <f t="shared" si="236"/>
        <v>44409</v>
      </c>
      <c r="F15115" s="2">
        <v>1.76754732</v>
      </c>
    </row>
    <row r="15116" spans="1:6" x14ac:dyDescent="0.25">
      <c r="A15116" t="s">
        <v>24</v>
      </c>
      <c r="B15116" t="s">
        <v>2</v>
      </c>
      <c r="C15116">
        <v>2021</v>
      </c>
      <c r="D15116">
        <v>9</v>
      </c>
      <c r="E15116" s="1">
        <f t="shared" si="236"/>
        <v>44440</v>
      </c>
      <c r="F15116" s="2">
        <v>1.0234206399999999</v>
      </c>
    </row>
    <row r="15117" spans="1:6" x14ac:dyDescent="0.25">
      <c r="A15117" t="s">
        <v>24</v>
      </c>
      <c r="B15117" t="s">
        <v>2</v>
      </c>
      <c r="C15117">
        <v>2021</v>
      </c>
      <c r="D15117">
        <v>10</v>
      </c>
      <c r="E15117" s="1">
        <f t="shared" si="236"/>
        <v>44470</v>
      </c>
      <c r="F15117" s="2">
        <v>2.2777031300000004</v>
      </c>
    </row>
    <row r="15118" spans="1:6" x14ac:dyDescent="0.25">
      <c r="A15118" t="s">
        <v>24</v>
      </c>
      <c r="B15118" t="s">
        <v>2</v>
      </c>
      <c r="C15118">
        <v>2021</v>
      </c>
      <c r="D15118">
        <v>11</v>
      </c>
      <c r="E15118" s="1">
        <f t="shared" si="236"/>
        <v>44501</v>
      </c>
      <c r="F15118" s="2">
        <v>0.48289599999999999</v>
      </c>
    </row>
    <row r="15119" spans="1:6" x14ac:dyDescent="0.25">
      <c r="A15119" t="s">
        <v>24</v>
      </c>
      <c r="B15119" t="s">
        <v>2</v>
      </c>
      <c r="C15119">
        <v>2021</v>
      </c>
      <c r="D15119">
        <v>12</v>
      </c>
      <c r="E15119" s="1">
        <f t="shared" si="236"/>
        <v>44531</v>
      </c>
      <c r="F15119" s="2">
        <v>2.1627933100000001</v>
      </c>
    </row>
    <row r="15120" spans="1:6" x14ac:dyDescent="0.25">
      <c r="A15120" t="s">
        <v>24</v>
      </c>
      <c r="B15120" t="s">
        <v>2</v>
      </c>
      <c r="C15120">
        <v>2022</v>
      </c>
      <c r="D15120">
        <v>1</v>
      </c>
      <c r="E15120" s="1">
        <f t="shared" si="236"/>
        <v>44562</v>
      </c>
      <c r="F15120" s="2">
        <v>0.8221875099999999</v>
      </c>
    </row>
    <row r="15121" spans="1:6" x14ac:dyDescent="0.25">
      <c r="A15121" t="s">
        <v>24</v>
      </c>
      <c r="B15121" t="s">
        <v>2</v>
      </c>
      <c r="C15121">
        <v>2022</v>
      </c>
      <c r="D15121">
        <v>2</v>
      </c>
      <c r="E15121" s="1">
        <f t="shared" si="236"/>
        <v>44593</v>
      </c>
      <c r="F15121" s="2">
        <v>0.40484182000000002</v>
      </c>
    </row>
    <row r="15122" spans="1:6" x14ac:dyDescent="0.25">
      <c r="A15122" t="s">
        <v>24</v>
      </c>
      <c r="B15122" t="s">
        <v>2</v>
      </c>
      <c r="C15122">
        <v>2022</v>
      </c>
      <c r="D15122">
        <v>3</v>
      </c>
      <c r="E15122" s="1">
        <f t="shared" si="236"/>
        <v>44621</v>
      </c>
      <c r="F15122" s="2">
        <v>1.5298436700000002</v>
      </c>
    </row>
    <row r="15123" spans="1:6" x14ac:dyDescent="0.25">
      <c r="A15123" t="s">
        <v>24</v>
      </c>
      <c r="B15123" t="s">
        <v>2</v>
      </c>
      <c r="C15123">
        <v>2022</v>
      </c>
      <c r="D15123">
        <v>4</v>
      </c>
      <c r="E15123" s="1">
        <f t="shared" si="236"/>
        <v>44652</v>
      </c>
      <c r="F15123" s="2">
        <v>0.98078127000000004</v>
      </c>
    </row>
    <row r="15124" spans="1:6" x14ac:dyDescent="0.25">
      <c r="A15124" t="s">
        <v>24</v>
      </c>
      <c r="B15124" t="s">
        <v>2</v>
      </c>
      <c r="C15124">
        <v>2022</v>
      </c>
      <c r="D15124">
        <v>5</v>
      </c>
      <c r="E15124" s="1">
        <f t="shared" si="236"/>
        <v>44682</v>
      </c>
      <c r="F15124" s="2">
        <v>1.5877272</v>
      </c>
    </row>
    <row r="15125" spans="1:6" x14ac:dyDescent="0.25">
      <c r="A15125" t="s">
        <v>24</v>
      </c>
      <c r="B15125" t="s">
        <v>3</v>
      </c>
      <c r="C15125">
        <v>2009</v>
      </c>
      <c r="D15125">
        <v>8</v>
      </c>
      <c r="E15125" s="1">
        <f t="shared" si="236"/>
        <v>40026</v>
      </c>
      <c r="F15125" s="2">
        <v>1.58844E-2</v>
      </c>
    </row>
    <row r="15126" spans="1:6" x14ac:dyDescent="0.25">
      <c r="A15126" t="s">
        <v>24</v>
      </c>
      <c r="B15126" t="s">
        <v>3</v>
      </c>
      <c r="C15126">
        <v>2010</v>
      </c>
      <c r="D15126">
        <v>4</v>
      </c>
      <c r="E15126" s="1">
        <f t="shared" si="236"/>
        <v>40269</v>
      </c>
      <c r="F15126" s="2">
        <v>1.6005600000000002E-2</v>
      </c>
    </row>
    <row r="15127" spans="1:6" x14ac:dyDescent="0.25">
      <c r="A15127" t="s">
        <v>24</v>
      </c>
      <c r="B15127" t="s">
        <v>3</v>
      </c>
      <c r="C15127">
        <v>2010</v>
      </c>
      <c r="D15127">
        <v>10</v>
      </c>
      <c r="E15127" s="1">
        <f t="shared" si="236"/>
        <v>40452</v>
      </c>
      <c r="F15127" s="2">
        <v>0.15793199999999999</v>
      </c>
    </row>
    <row r="15128" spans="1:6" x14ac:dyDescent="0.25">
      <c r="A15128" t="s">
        <v>24</v>
      </c>
      <c r="B15128" t="s">
        <v>3</v>
      </c>
      <c r="C15128">
        <v>2012</v>
      </c>
      <c r="D15128">
        <v>4</v>
      </c>
      <c r="E15128" s="1">
        <f t="shared" si="236"/>
        <v>41000</v>
      </c>
      <c r="F15128" s="2">
        <v>3.9650400000000002E-2</v>
      </c>
    </row>
    <row r="15129" spans="1:6" x14ac:dyDescent="0.25">
      <c r="A15129" t="s">
        <v>24</v>
      </c>
      <c r="B15129" t="s">
        <v>3</v>
      </c>
      <c r="C15129">
        <v>2013</v>
      </c>
      <c r="D15129">
        <v>9</v>
      </c>
      <c r="E15129" s="1">
        <f t="shared" si="236"/>
        <v>41518</v>
      </c>
      <c r="F15129" s="2">
        <v>4.4023800000000002E-2</v>
      </c>
    </row>
    <row r="15130" spans="1:6" x14ac:dyDescent="0.25">
      <c r="A15130" t="s">
        <v>24</v>
      </c>
      <c r="B15130" t="s">
        <v>3</v>
      </c>
      <c r="C15130">
        <v>2015</v>
      </c>
      <c r="D15130">
        <v>12</v>
      </c>
      <c r="E15130" s="1">
        <f t="shared" si="236"/>
        <v>42339</v>
      </c>
      <c r="F15130" s="2">
        <v>8.4160639999999995E-2</v>
      </c>
    </row>
    <row r="15131" spans="1:6" x14ac:dyDescent="0.25">
      <c r="A15131" t="s">
        <v>24</v>
      </c>
      <c r="B15131" t="s">
        <v>3</v>
      </c>
      <c r="C15131">
        <v>2017</v>
      </c>
      <c r="D15131">
        <v>8</v>
      </c>
      <c r="E15131" s="1">
        <f t="shared" si="236"/>
        <v>42948</v>
      </c>
      <c r="F15131" s="2">
        <v>1.1059999999999999E-4</v>
      </c>
    </row>
    <row r="15132" spans="1:6" x14ac:dyDescent="0.25">
      <c r="A15132" t="s">
        <v>24</v>
      </c>
      <c r="B15132" t="s">
        <v>3</v>
      </c>
      <c r="C15132">
        <v>2018</v>
      </c>
      <c r="D15132">
        <v>5</v>
      </c>
      <c r="E15132" s="1">
        <f t="shared" si="236"/>
        <v>43221</v>
      </c>
      <c r="F15132" s="2">
        <v>1.2276E-2</v>
      </c>
    </row>
    <row r="15133" spans="1:6" x14ac:dyDescent="0.25">
      <c r="A15133" t="s">
        <v>24</v>
      </c>
      <c r="B15133" t="s">
        <v>3</v>
      </c>
      <c r="C15133">
        <v>2018</v>
      </c>
      <c r="D15133">
        <v>12</v>
      </c>
      <c r="E15133" s="1">
        <f t="shared" si="236"/>
        <v>43435</v>
      </c>
      <c r="F15133" s="2">
        <v>5.5770899999999998E-3</v>
      </c>
    </row>
    <row r="15134" spans="1:6" x14ac:dyDescent="0.25">
      <c r="A15134" t="s">
        <v>24</v>
      </c>
      <c r="B15134" t="s">
        <v>3</v>
      </c>
      <c r="C15134">
        <v>2019</v>
      </c>
      <c r="D15134">
        <v>2</v>
      </c>
      <c r="E15134" s="1">
        <f t="shared" si="236"/>
        <v>43497</v>
      </c>
      <c r="F15134" s="2">
        <v>3.5503199999999999E-2</v>
      </c>
    </row>
    <row r="15135" spans="1:6" x14ac:dyDescent="0.25">
      <c r="A15135" t="s">
        <v>24</v>
      </c>
      <c r="B15135" t="s">
        <v>4</v>
      </c>
      <c r="C15135">
        <v>2011</v>
      </c>
      <c r="D15135">
        <v>2</v>
      </c>
      <c r="E15135" s="1">
        <f t="shared" si="236"/>
        <v>40575</v>
      </c>
      <c r="F15135" s="2">
        <v>0.11779680000000001</v>
      </c>
    </row>
    <row r="15136" spans="1:6" x14ac:dyDescent="0.25">
      <c r="A15136" t="s">
        <v>24</v>
      </c>
      <c r="B15136" t="s">
        <v>4</v>
      </c>
      <c r="C15136">
        <v>2011</v>
      </c>
      <c r="D15136">
        <v>8</v>
      </c>
      <c r="E15136" s="1">
        <f t="shared" si="236"/>
        <v>40756</v>
      </c>
      <c r="F15136" s="2">
        <v>0.23148132000000002</v>
      </c>
    </row>
    <row r="15137" spans="1:6" x14ac:dyDescent="0.25">
      <c r="A15137" t="s">
        <v>24</v>
      </c>
      <c r="B15137" t="s">
        <v>4</v>
      </c>
      <c r="C15137">
        <v>2011</v>
      </c>
      <c r="D15137">
        <v>9</v>
      </c>
      <c r="E15137" s="1">
        <f t="shared" si="236"/>
        <v>40787</v>
      </c>
      <c r="F15137" s="2">
        <v>0.22486757000000002</v>
      </c>
    </row>
    <row r="15138" spans="1:6" x14ac:dyDescent="0.25">
      <c r="A15138" t="s">
        <v>24</v>
      </c>
      <c r="B15138" t="s">
        <v>4</v>
      </c>
      <c r="C15138">
        <v>2011</v>
      </c>
      <c r="D15138">
        <v>10</v>
      </c>
      <c r="E15138" s="1">
        <f t="shared" si="236"/>
        <v>40817</v>
      </c>
      <c r="F15138" s="2">
        <v>7.7160439999999997E-2</v>
      </c>
    </row>
    <row r="15139" spans="1:6" x14ac:dyDescent="0.25">
      <c r="A15139" t="s">
        <v>24</v>
      </c>
      <c r="B15139" t="s">
        <v>4</v>
      </c>
      <c r="C15139">
        <v>2012</v>
      </c>
      <c r="D15139">
        <v>6</v>
      </c>
      <c r="E15139" s="1">
        <f t="shared" si="236"/>
        <v>41061</v>
      </c>
      <c r="F15139" s="2">
        <v>0.17636672</v>
      </c>
    </row>
    <row r="15140" spans="1:6" x14ac:dyDescent="0.25">
      <c r="A15140" t="s">
        <v>24</v>
      </c>
      <c r="B15140" t="s">
        <v>4</v>
      </c>
      <c r="C15140">
        <v>2012</v>
      </c>
      <c r="D15140">
        <v>7</v>
      </c>
      <c r="E15140" s="1">
        <f t="shared" si="236"/>
        <v>41091</v>
      </c>
      <c r="F15140" s="2">
        <v>0.21856294000000001</v>
      </c>
    </row>
    <row r="15141" spans="1:6" x14ac:dyDescent="0.25">
      <c r="A15141" t="s">
        <v>24</v>
      </c>
      <c r="B15141" t="s">
        <v>4</v>
      </c>
      <c r="C15141">
        <v>2012</v>
      </c>
      <c r="D15141">
        <v>8</v>
      </c>
      <c r="E15141" s="1">
        <f t="shared" si="236"/>
        <v>41122</v>
      </c>
      <c r="F15141" s="2">
        <v>5.9127180000000001E-2</v>
      </c>
    </row>
    <row r="15142" spans="1:6" x14ac:dyDescent="0.25">
      <c r="A15142" t="s">
        <v>24</v>
      </c>
      <c r="B15142" t="s">
        <v>4</v>
      </c>
      <c r="C15142">
        <v>2013</v>
      </c>
      <c r="D15142">
        <v>10</v>
      </c>
      <c r="E15142" s="1">
        <f t="shared" si="236"/>
        <v>41548</v>
      </c>
      <c r="F15142" s="2">
        <v>4.7264349999999997E-2</v>
      </c>
    </row>
    <row r="15143" spans="1:6" x14ac:dyDescent="0.25">
      <c r="A15143" t="s">
        <v>24</v>
      </c>
      <c r="B15143" t="s">
        <v>4</v>
      </c>
      <c r="C15143">
        <v>2018</v>
      </c>
      <c r="D15143">
        <v>3</v>
      </c>
      <c r="E15143" s="1">
        <f t="shared" si="236"/>
        <v>43160</v>
      </c>
      <c r="F15143" s="2">
        <v>2.2440000000000002E-2</v>
      </c>
    </row>
    <row r="15144" spans="1:6" x14ac:dyDescent="0.25">
      <c r="A15144" t="s">
        <v>24</v>
      </c>
      <c r="B15144" t="s">
        <v>4</v>
      </c>
      <c r="C15144">
        <v>2018</v>
      </c>
      <c r="D15144">
        <v>6</v>
      </c>
      <c r="E15144" s="1">
        <f t="shared" si="236"/>
        <v>43252</v>
      </c>
      <c r="F15144" s="2">
        <v>0.15795000000000001</v>
      </c>
    </row>
    <row r="15145" spans="1:6" x14ac:dyDescent="0.25">
      <c r="A15145" t="s">
        <v>24</v>
      </c>
      <c r="B15145" t="s">
        <v>4</v>
      </c>
      <c r="C15145">
        <v>2019</v>
      </c>
      <c r="D15145">
        <v>2</v>
      </c>
      <c r="E15145" s="1">
        <f t="shared" si="236"/>
        <v>43497</v>
      </c>
      <c r="F15145" s="2">
        <v>0.10516</v>
      </c>
    </row>
    <row r="15146" spans="1:6" x14ac:dyDescent="0.25">
      <c r="A15146" t="s">
        <v>24</v>
      </c>
      <c r="B15146" t="s">
        <v>4</v>
      </c>
      <c r="C15146">
        <v>2019</v>
      </c>
      <c r="D15146">
        <v>7</v>
      </c>
      <c r="E15146" s="1">
        <f t="shared" si="236"/>
        <v>43647</v>
      </c>
      <c r="F15146" s="2">
        <v>4.3560000000000002E-4</v>
      </c>
    </row>
    <row r="15147" spans="1:6" x14ac:dyDescent="0.25">
      <c r="A15147" t="s">
        <v>24</v>
      </c>
      <c r="B15147" t="s">
        <v>4</v>
      </c>
      <c r="C15147">
        <v>2019</v>
      </c>
      <c r="D15147">
        <v>8</v>
      </c>
      <c r="E15147" s="1">
        <f t="shared" si="236"/>
        <v>43678</v>
      </c>
      <c r="F15147" s="2">
        <v>1.6008999999999999E-2</v>
      </c>
    </row>
    <row r="15148" spans="1:6" x14ac:dyDescent="0.25">
      <c r="A15148" t="s">
        <v>24</v>
      </c>
      <c r="B15148" t="s">
        <v>4</v>
      </c>
      <c r="C15148">
        <v>2019</v>
      </c>
      <c r="D15148">
        <v>9</v>
      </c>
      <c r="E15148" s="1">
        <f t="shared" si="236"/>
        <v>43709</v>
      </c>
      <c r="F15148" s="2">
        <v>8.9567999999999995E-2</v>
      </c>
    </row>
    <row r="15149" spans="1:6" x14ac:dyDescent="0.25">
      <c r="A15149" t="s">
        <v>24</v>
      </c>
      <c r="B15149" t="s">
        <v>4</v>
      </c>
      <c r="C15149">
        <v>2019</v>
      </c>
      <c r="D15149">
        <v>10</v>
      </c>
      <c r="E15149" s="1">
        <f t="shared" si="236"/>
        <v>43739</v>
      </c>
      <c r="F15149" s="2">
        <v>8.9536600000000008E-2</v>
      </c>
    </row>
    <row r="15150" spans="1:6" x14ac:dyDescent="0.25">
      <c r="A15150" t="s">
        <v>24</v>
      </c>
      <c r="B15150" t="s">
        <v>4</v>
      </c>
      <c r="C15150">
        <v>2020</v>
      </c>
      <c r="D15150">
        <v>9</v>
      </c>
      <c r="E15150" s="1">
        <f t="shared" si="236"/>
        <v>44075</v>
      </c>
      <c r="F15150" s="2">
        <v>0.37043999999999999</v>
      </c>
    </row>
    <row r="15151" spans="1:6" x14ac:dyDescent="0.25">
      <c r="A15151" t="s">
        <v>24</v>
      </c>
      <c r="B15151" t="s">
        <v>4</v>
      </c>
      <c r="C15151">
        <v>2021</v>
      </c>
      <c r="D15151">
        <v>11</v>
      </c>
      <c r="E15151" s="1">
        <f t="shared" si="236"/>
        <v>44501</v>
      </c>
      <c r="F15151" s="2">
        <v>3.7668400000000005E-2</v>
      </c>
    </row>
    <row r="15152" spans="1:6" x14ac:dyDescent="0.25">
      <c r="A15152" t="s">
        <v>24</v>
      </c>
      <c r="B15152" t="s">
        <v>5</v>
      </c>
      <c r="C15152">
        <v>2000</v>
      </c>
      <c r="D15152">
        <v>1</v>
      </c>
      <c r="E15152" s="1">
        <f t="shared" si="236"/>
        <v>36526</v>
      </c>
      <c r="F15152" s="2">
        <v>5.8930999999999997E-2</v>
      </c>
    </row>
    <row r="15153" spans="1:6" x14ac:dyDescent="0.25">
      <c r="A15153" t="s">
        <v>24</v>
      </c>
      <c r="B15153" t="s">
        <v>5</v>
      </c>
      <c r="C15153">
        <v>2001</v>
      </c>
      <c r="D15153">
        <v>5</v>
      </c>
      <c r="E15153" s="1">
        <f t="shared" si="236"/>
        <v>37012</v>
      </c>
      <c r="F15153" s="2">
        <v>5.4350000000000002E-2</v>
      </c>
    </row>
    <row r="15154" spans="1:6" x14ac:dyDescent="0.25">
      <c r="A15154" t="s">
        <v>24</v>
      </c>
      <c r="B15154" t="s">
        <v>5</v>
      </c>
      <c r="C15154">
        <v>2001</v>
      </c>
      <c r="D15154">
        <v>6</v>
      </c>
      <c r="E15154" s="1">
        <f t="shared" si="236"/>
        <v>37043</v>
      </c>
      <c r="F15154" s="2">
        <v>6.2331999999999999E-2</v>
      </c>
    </row>
    <row r="15155" spans="1:6" x14ac:dyDescent="0.25">
      <c r="A15155" t="s">
        <v>24</v>
      </c>
      <c r="B15155" t="s">
        <v>5</v>
      </c>
      <c r="C15155">
        <v>2002</v>
      </c>
      <c r="D15155">
        <v>1</v>
      </c>
      <c r="E15155" s="1">
        <f t="shared" si="236"/>
        <v>37257</v>
      </c>
      <c r="F15155" s="2">
        <v>0.11095039999999999</v>
      </c>
    </row>
    <row r="15156" spans="1:6" x14ac:dyDescent="0.25">
      <c r="A15156" t="s">
        <v>24</v>
      </c>
      <c r="B15156" t="s">
        <v>5</v>
      </c>
      <c r="C15156">
        <v>2002</v>
      </c>
      <c r="D15156">
        <v>3</v>
      </c>
      <c r="E15156" s="1">
        <f t="shared" si="236"/>
        <v>37316</v>
      </c>
      <c r="F15156" s="2">
        <v>0.33656814000000002</v>
      </c>
    </row>
    <row r="15157" spans="1:6" x14ac:dyDescent="0.25">
      <c r="A15157" t="s">
        <v>24</v>
      </c>
      <c r="B15157" t="s">
        <v>5</v>
      </c>
      <c r="C15157">
        <v>2002</v>
      </c>
      <c r="D15157">
        <v>4</v>
      </c>
      <c r="E15157" s="1">
        <f t="shared" si="236"/>
        <v>37347</v>
      </c>
      <c r="F15157" s="2">
        <v>0.30773795000000004</v>
      </c>
    </row>
    <row r="15158" spans="1:6" x14ac:dyDescent="0.25">
      <c r="A15158" t="s">
        <v>24</v>
      </c>
      <c r="B15158" t="s">
        <v>5</v>
      </c>
      <c r="C15158">
        <v>2002</v>
      </c>
      <c r="D15158">
        <v>5</v>
      </c>
      <c r="E15158" s="1">
        <f t="shared" si="236"/>
        <v>37377</v>
      </c>
      <c r="F15158" s="2">
        <v>9.4534289999999993E-2</v>
      </c>
    </row>
    <row r="15159" spans="1:6" x14ac:dyDescent="0.25">
      <c r="A15159" t="s">
        <v>24</v>
      </c>
      <c r="B15159" t="s">
        <v>5</v>
      </c>
      <c r="C15159">
        <v>2002</v>
      </c>
      <c r="D15159">
        <v>6</v>
      </c>
      <c r="E15159" s="1">
        <f t="shared" si="236"/>
        <v>37408</v>
      </c>
      <c r="F15159" s="2">
        <v>0.33223335999999998</v>
      </c>
    </row>
    <row r="15160" spans="1:6" x14ac:dyDescent="0.25">
      <c r="A15160" t="s">
        <v>24</v>
      </c>
      <c r="B15160" t="s">
        <v>5</v>
      </c>
      <c r="C15160">
        <v>2002</v>
      </c>
      <c r="D15160">
        <v>8</v>
      </c>
      <c r="E15160" s="1">
        <f t="shared" si="236"/>
        <v>37469</v>
      </c>
      <c r="F15160" s="2">
        <v>0.19930310000000001</v>
      </c>
    </row>
    <row r="15161" spans="1:6" x14ac:dyDescent="0.25">
      <c r="A15161" t="s">
        <v>24</v>
      </c>
      <c r="B15161" t="s">
        <v>5</v>
      </c>
      <c r="C15161">
        <v>2002</v>
      </c>
      <c r="D15161">
        <v>9</v>
      </c>
      <c r="E15161" s="1">
        <f t="shared" si="236"/>
        <v>37500</v>
      </c>
      <c r="F15161" s="2">
        <v>4.9825540000000001E-2</v>
      </c>
    </row>
    <row r="15162" spans="1:6" x14ac:dyDescent="0.25">
      <c r="A15162" t="s">
        <v>24</v>
      </c>
      <c r="B15162" t="s">
        <v>5</v>
      </c>
      <c r="C15162">
        <v>2002</v>
      </c>
      <c r="D15162">
        <v>11</v>
      </c>
      <c r="E15162" s="1">
        <f t="shared" si="236"/>
        <v>37561</v>
      </c>
      <c r="F15162" s="2">
        <v>7.865939999999999E-2</v>
      </c>
    </row>
    <row r="15163" spans="1:6" x14ac:dyDescent="0.25">
      <c r="A15163" t="s">
        <v>24</v>
      </c>
      <c r="B15163" t="s">
        <v>5</v>
      </c>
      <c r="C15163">
        <v>2003</v>
      </c>
      <c r="D15163">
        <v>1</v>
      </c>
      <c r="E15163" s="1">
        <f t="shared" si="236"/>
        <v>37622</v>
      </c>
      <c r="F15163" s="2">
        <v>4.7251010000000003E-2</v>
      </c>
    </row>
    <row r="15164" spans="1:6" x14ac:dyDescent="0.25">
      <c r="A15164" t="s">
        <v>24</v>
      </c>
      <c r="B15164" t="s">
        <v>5</v>
      </c>
      <c r="C15164">
        <v>2003</v>
      </c>
      <c r="D15164">
        <v>2</v>
      </c>
      <c r="E15164" s="1">
        <f t="shared" si="236"/>
        <v>37653</v>
      </c>
      <c r="F15164" s="2">
        <v>0.10800078</v>
      </c>
    </row>
    <row r="15165" spans="1:6" x14ac:dyDescent="0.25">
      <c r="A15165" t="s">
        <v>24</v>
      </c>
      <c r="B15165" t="s">
        <v>5</v>
      </c>
      <c r="C15165">
        <v>2003</v>
      </c>
      <c r="D15165">
        <v>3</v>
      </c>
      <c r="E15165" s="1">
        <f t="shared" si="236"/>
        <v>37681</v>
      </c>
      <c r="F15165" s="2">
        <v>0.31972994999999993</v>
      </c>
    </row>
    <row r="15166" spans="1:6" x14ac:dyDescent="0.25">
      <c r="A15166" t="s">
        <v>24</v>
      </c>
      <c r="B15166" t="s">
        <v>5</v>
      </c>
      <c r="C15166">
        <v>2003</v>
      </c>
      <c r="D15166">
        <v>4</v>
      </c>
      <c r="E15166" s="1">
        <f t="shared" si="236"/>
        <v>37712</v>
      </c>
      <c r="F15166" s="2">
        <v>0.24637720999999999</v>
      </c>
    </row>
    <row r="15167" spans="1:6" x14ac:dyDescent="0.25">
      <c r="A15167" t="s">
        <v>24</v>
      </c>
      <c r="B15167" t="s">
        <v>5</v>
      </c>
      <c r="C15167">
        <v>2003</v>
      </c>
      <c r="D15167">
        <v>5</v>
      </c>
      <c r="E15167" s="1">
        <f t="shared" si="236"/>
        <v>37742</v>
      </c>
      <c r="F15167" s="2">
        <v>0.25583773999999998</v>
      </c>
    </row>
    <row r="15168" spans="1:6" x14ac:dyDescent="0.25">
      <c r="A15168" t="s">
        <v>24</v>
      </c>
      <c r="B15168" t="s">
        <v>5</v>
      </c>
      <c r="C15168">
        <v>2003</v>
      </c>
      <c r="D15168">
        <v>6</v>
      </c>
      <c r="E15168" s="1">
        <f t="shared" si="236"/>
        <v>37773</v>
      </c>
      <c r="F15168" s="2">
        <v>0.24801688</v>
      </c>
    </row>
    <row r="15169" spans="1:6" x14ac:dyDescent="0.25">
      <c r="A15169" t="s">
        <v>24</v>
      </c>
      <c r="B15169" t="s">
        <v>5</v>
      </c>
      <c r="C15169">
        <v>2003</v>
      </c>
      <c r="D15169">
        <v>7</v>
      </c>
      <c r="E15169" s="1">
        <f t="shared" si="236"/>
        <v>37803</v>
      </c>
      <c r="F15169" s="2">
        <v>2.0026900000000001E-3</v>
      </c>
    </row>
    <row r="15170" spans="1:6" x14ac:dyDescent="0.25">
      <c r="A15170" t="s">
        <v>24</v>
      </c>
      <c r="B15170" t="s">
        <v>5</v>
      </c>
      <c r="C15170">
        <v>2003</v>
      </c>
      <c r="D15170">
        <v>8</v>
      </c>
      <c r="E15170" s="1">
        <f t="shared" si="236"/>
        <v>37834</v>
      </c>
      <c r="F15170" s="2">
        <v>0.19678997000000001</v>
      </c>
    </row>
    <row r="15171" spans="1:6" x14ac:dyDescent="0.25">
      <c r="A15171" t="s">
        <v>24</v>
      </c>
      <c r="B15171" t="s">
        <v>5</v>
      </c>
      <c r="C15171">
        <v>2003</v>
      </c>
      <c r="D15171">
        <v>9</v>
      </c>
      <c r="E15171" s="1">
        <f t="shared" ref="E15171:E15234" si="237">+DATE(C15171,D15171,1)</f>
        <v>37865</v>
      </c>
      <c r="F15171" s="2">
        <v>0.49311729999999998</v>
      </c>
    </row>
    <row r="15172" spans="1:6" x14ac:dyDescent="0.25">
      <c r="A15172" t="s">
        <v>24</v>
      </c>
      <c r="B15172" t="s">
        <v>5</v>
      </c>
      <c r="C15172">
        <v>2003</v>
      </c>
      <c r="D15172">
        <v>10</v>
      </c>
      <c r="E15172" s="1">
        <f t="shared" si="237"/>
        <v>37895</v>
      </c>
      <c r="F15172" s="2">
        <v>0.21767491999999999</v>
      </c>
    </row>
    <row r="15173" spans="1:6" x14ac:dyDescent="0.25">
      <c r="A15173" t="s">
        <v>24</v>
      </c>
      <c r="B15173" t="s">
        <v>5</v>
      </c>
      <c r="C15173">
        <v>2003</v>
      </c>
      <c r="D15173">
        <v>11</v>
      </c>
      <c r="E15173" s="1">
        <f t="shared" si="237"/>
        <v>37926</v>
      </c>
      <c r="F15173" s="2">
        <v>0.48330199000000007</v>
      </c>
    </row>
    <row r="15174" spans="1:6" x14ac:dyDescent="0.25">
      <c r="A15174" t="s">
        <v>24</v>
      </c>
      <c r="B15174" t="s">
        <v>5</v>
      </c>
      <c r="C15174">
        <v>2003</v>
      </c>
      <c r="D15174">
        <v>12</v>
      </c>
      <c r="E15174" s="1">
        <f t="shared" si="237"/>
        <v>37956</v>
      </c>
      <c r="F15174" s="2">
        <v>0.10156124000000001</v>
      </c>
    </row>
    <row r="15175" spans="1:6" x14ac:dyDescent="0.25">
      <c r="A15175" t="s">
        <v>24</v>
      </c>
      <c r="B15175" t="s">
        <v>5</v>
      </c>
      <c r="C15175">
        <v>2004</v>
      </c>
      <c r="D15175">
        <v>2</v>
      </c>
      <c r="E15175" s="1">
        <f t="shared" si="237"/>
        <v>38018</v>
      </c>
      <c r="F15175" s="2">
        <v>0.17528081000000001</v>
      </c>
    </row>
    <row r="15176" spans="1:6" x14ac:dyDescent="0.25">
      <c r="A15176" t="s">
        <v>24</v>
      </c>
      <c r="B15176" t="s">
        <v>5</v>
      </c>
      <c r="C15176">
        <v>2004</v>
      </c>
      <c r="D15176">
        <v>3</v>
      </c>
      <c r="E15176" s="1">
        <f t="shared" si="237"/>
        <v>38047</v>
      </c>
      <c r="F15176" s="2">
        <v>0.22640336</v>
      </c>
    </row>
    <row r="15177" spans="1:6" x14ac:dyDescent="0.25">
      <c r="A15177" t="s">
        <v>24</v>
      </c>
      <c r="B15177" t="s">
        <v>5</v>
      </c>
      <c r="C15177">
        <v>2004</v>
      </c>
      <c r="D15177">
        <v>4</v>
      </c>
      <c r="E15177" s="1">
        <f t="shared" si="237"/>
        <v>38078</v>
      </c>
      <c r="F15177" s="2">
        <v>5.4028699999999999E-2</v>
      </c>
    </row>
    <row r="15178" spans="1:6" x14ac:dyDescent="0.25">
      <c r="A15178" t="s">
        <v>24</v>
      </c>
      <c r="B15178" t="s">
        <v>5</v>
      </c>
      <c r="C15178">
        <v>2004</v>
      </c>
      <c r="D15178">
        <v>5</v>
      </c>
      <c r="E15178" s="1">
        <f t="shared" si="237"/>
        <v>38108</v>
      </c>
      <c r="F15178" s="2">
        <v>8.3220920000000004E-2</v>
      </c>
    </row>
    <row r="15179" spans="1:6" x14ac:dyDescent="0.25">
      <c r="A15179" t="s">
        <v>24</v>
      </c>
      <c r="B15179" t="s">
        <v>5</v>
      </c>
      <c r="C15179">
        <v>2004</v>
      </c>
      <c r="D15179">
        <v>6</v>
      </c>
      <c r="E15179" s="1">
        <f t="shared" si="237"/>
        <v>38139</v>
      </c>
      <c r="F15179" s="2">
        <v>8.8399480000000016E-2</v>
      </c>
    </row>
    <row r="15180" spans="1:6" x14ac:dyDescent="0.25">
      <c r="A15180" t="s">
        <v>24</v>
      </c>
      <c r="B15180" t="s">
        <v>5</v>
      </c>
      <c r="C15180">
        <v>2004</v>
      </c>
      <c r="D15180">
        <v>7</v>
      </c>
      <c r="E15180" s="1">
        <f t="shared" si="237"/>
        <v>38169</v>
      </c>
      <c r="F15180" s="2">
        <v>0.15822478000000001</v>
      </c>
    </row>
    <row r="15181" spans="1:6" x14ac:dyDescent="0.25">
      <c r="A15181" t="s">
        <v>24</v>
      </c>
      <c r="B15181" t="s">
        <v>5</v>
      </c>
      <c r="C15181">
        <v>2004</v>
      </c>
      <c r="D15181">
        <v>8</v>
      </c>
      <c r="E15181" s="1">
        <f t="shared" si="237"/>
        <v>38200</v>
      </c>
      <c r="F15181" s="2">
        <v>6.8088410000000002E-2</v>
      </c>
    </row>
    <row r="15182" spans="1:6" x14ac:dyDescent="0.25">
      <c r="A15182" t="s">
        <v>24</v>
      </c>
      <c r="B15182" t="s">
        <v>5</v>
      </c>
      <c r="C15182">
        <v>2004</v>
      </c>
      <c r="D15182">
        <v>9</v>
      </c>
      <c r="E15182" s="1">
        <f t="shared" si="237"/>
        <v>38231</v>
      </c>
      <c r="F15182" s="2">
        <v>0.20959203000000001</v>
      </c>
    </row>
    <row r="15183" spans="1:6" x14ac:dyDescent="0.25">
      <c r="A15183" t="s">
        <v>24</v>
      </c>
      <c r="B15183" t="s">
        <v>5</v>
      </c>
      <c r="C15183">
        <v>2004</v>
      </c>
      <c r="D15183">
        <v>10</v>
      </c>
      <c r="E15183" s="1">
        <f t="shared" si="237"/>
        <v>38261</v>
      </c>
      <c r="F15183" s="2">
        <v>0.10930463999999999</v>
      </c>
    </row>
    <row r="15184" spans="1:6" x14ac:dyDescent="0.25">
      <c r="A15184" t="s">
        <v>24</v>
      </c>
      <c r="B15184" t="s">
        <v>5</v>
      </c>
      <c r="C15184">
        <v>2004</v>
      </c>
      <c r="D15184">
        <v>11</v>
      </c>
      <c r="E15184" s="1">
        <f t="shared" si="237"/>
        <v>38292</v>
      </c>
      <c r="F15184" s="2">
        <v>4.111389E-2</v>
      </c>
    </row>
    <row r="15185" spans="1:6" x14ac:dyDescent="0.25">
      <c r="A15185" t="s">
        <v>24</v>
      </c>
      <c r="B15185" t="s">
        <v>5</v>
      </c>
      <c r="C15185">
        <v>2005</v>
      </c>
      <c r="D15185">
        <v>1</v>
      </c>
      <c r="E15185" s="1">
        <f t="shared" si="237"/>
        <v>38353</v>
      </c>
      <c r="F15185" s="2">
        <v>6.5686160000000007E-2</v>
      </c>
    </row>
    <row r="15186" spans="1:6" x14ac:dyDescent="0.25">
      <c r="A15186" t="s">
        <v>24</v>
      </c>
      <c r="B15186" t="s">
        <v>5</v>
      </c>
      <c r="C15186">
        <v>2005</v>
      </c>
      <c r="D15186">
        <v>2</v>
      </c>
      <c r="E15186" s="1">
        <f t="shared" si="237"/>
        <v>38384</v>
      </c>
      <c r="F15186" s="2">
        <v>7.120739999999999E-2</v>
      </c>
    </row>
    <row r="15187" spans="1:6" x14ac:dyDescent="0.25">
      <c r="A15187" t="s">
        <v>24</v>
      </c>
      <c r="B15187" t="s">
        <v>5</v>
      </c>
      <c r="C15187">
        <v>2005</v>
      </c>
      <c r="D15187">
        <v>3</v>
      </c>
      <c r="E15187" s="1">
        <f t="shared" si="237"/>
        <v>38412</v>
      </c>
      <c r="F15187" s="2">
        <v>0.21926020000000002</v>
      </c>
    </row>
    <row r="15188" spans="1:6" x14ac:dyDescent="0.25">
      <c r="A15188" t="s">
        <v>24</v>
      </c>
      <c r="B15188" t="s">
        <v>5</v>
      </c>
      <c r="C15188">
        <v>2005</v>
      </c>
      <c r="D15188">
        <v>4</v>
      </c>
      <c r="E15188" s="1">
        <f t="shared" si="237"/>
        <v>38443</v>
      </c>
      <c r="F15188" s="2">
        <v>0.13516086999999999</v>
      </c>
    </row>
    <row r="15189" spans="1:6" x14ac:dyDescent="0.25">
      <c r="A15189" t="s">
        <v>24</v>
      </c>
      <c r="B15189" t="s">
        <v>5</v>
      </c>
      <c r="C15189">
        <v>2005</v>
      </c>
      <c r="D15189">
        <v>5</v>
      </c>
      <c r="E15189" s="1">
        <f t="shared" si="237"/>
        <v>38473</v>
      </c>
      <c r="F15189" s="2">
        <v>0.1645643</v>
      </c>
    </row>
    <row r="15190" spans="1:6" x14ac:dyDescent="0.25">
      <c r="A15190" t="s">
        <v>24</v>
      </c>
      <c r="B15190" t="s">
        <v>5</v>
      </c>
      <c r="C15190">
        <v>2005</v>
      </c>
      <c r="D15190">
        <v>6</v>
      </c>
      <c r="E15190" s="1">
        <f t="shared" si="237"/>
        <v>38504</v>
      </c>
      <c r="F15190" s="2">
        <v>0.25713511999999999</v>
      </c>
    </row>
    <row r="15191" spans="1:6" x14ac:dyDescent="0.25">
      <c r="A15191" t="s">
        <v>24</v>
      </c>
      <c r="B15191" t="s">
        <v>5</v>
      </c>
      <c r="C15191">
        <v>2005</v>
      </c>
      <c r="D15191">
        <v>7</v>
      </c>
      <c r="E15191" s="1">
        <f t="shared" si="237"/>
        <v>38534</v>
      </c>
      <c r="F15191" s="2">
        <v>3.3149999999999999E-2</v>
      </c>
    </row>
    <row r="15192" spans="1:6" x14ac:dyDescent="0.25">
      <c r="A15192" t="s">
        <v>24</v>
      </c>
      <c r="B15192" t="s">
        <v>5</v>
      </c>
      <c r="C15192">
        <v>2005</v>
      </c>
      <c r="D15192">
        <v>9</v>
      </c>
      <c r="E15192" s="1">
        <f t="shared" si="237"/>
        <v>38596</v>
      </c>
      <c r="F15192" s="2">
        <v>0.17877482</v>
      </c>
    </row>
    <row r="15193" spans="1:6" x14ac:dyDescent="0.25">
      <c r="A15193" t="s">
        <v>24</v>
      </c>
      <c r="B15193" t="s">
        <v>5</v>
      </c>
      <c r="C15193">
        <v>2005</v>
      </c>
      <c r="D15193">
        <v>10</v>
      </c>
      <c r="E15193" s="1">
        <f t="shared" si="237"/>
        <v>38626</v>
      </c>
      <c r="F15193" s="2">
        <v>0.11565686999999999</v>
      </c>
    </row>
    <row r="15194" spans="1:6" x14ac:dyDescent="0.25">
      <c r="A15194" t="s">
        <v>24</v>
      </c>
      <c r="B15194" t="s">
        <v>5</v>
      </c>
      <c r="C15194">
        <v>2005</v>
      </c>
      <c r="D15194">
        <v>11</v>
      </c>
      <c r="E15194" s="1">
        <f t="shared" si="237"/>
        <v>38657</v>
      </c>
      <c r="F15194" s="2">
        <v>5.0407500000000001E-2</v>
      </c>
    </row>
    <row r="15195" spans="1:6" x14ac:dyDescent="0.25">
      <c r="A15195" t="s">
        <v>24</v>
      </c>
      <c r="B15195" t="s">
        <v>5</v>
      </c>
      <c r="C15195">
        <v>2005</v>
      </c>
      <c r="D15195">
        <v>12</v>
      </c>
      <c r="E15195" s="1">
        <f t="shared" si="237"/>
        <v>38687</v>
      </c>
      <c r="F15195" s="2">
        <v>9.3178720000000007E-2</v>
      </c>
    </row>
    <row r="15196" spans="1:6" x14ac:dyDescent="0.25">
      <c r="A15196" t="s">
        <v>24</v>
      </c>
      <c r="B15196" t="s">
        <v>5</v>
      </c>
      <c r="C15196">
        <v>2006</v>
      </c>
      <c r="D15196">
        <v>1</v>
      </c>
      <c r="E15196" s="1">
        <f t="shared" si="237"/>
        <v>38718</v>
      </c>
      <c r="F15196" s="2">
        <v>3.8664190000000001E-2</v>
      </c>
    </row>
    <row r="15197" spans="1:6" x14ac:dyDescent="0.25">
      <c r="A15197" t="s">
        <v>24</v>
      </c>
      <c r="B15197" t="s">
        <v>5</v>
      </c>
      <c r="C15197">
        <v>2006</v>
      </c>
      <c r="D15197">
        <v>2</v>
      </c>
      <c r="E15197" s="1">
        <f t="shared" si="237"/>
        <v>38749</v>
      </c>
      <c r="F15197" s="2">
        <v>6.8876329999999999E-2</v>
      </c>
    </row>
    <row r="15198" spans="1:6" x14ac:dyDescent="0.25">
      <c r="A15198" t="s">
        <v>24</v>
      </c>
      <c r="B15198" t="s">
        <v>5</v>
      </c>
      <c r="C15198">
        <v>2006</v>
      </c>
      <c r="D15198">
        <v>3</v>
      </c>
      <c r="E15198" s="1">
        <f t="shared" si="237"/>
        <v>38777</v>
      </c>
      <c r="F15198" s="2">
        <v>2.5300000000000002E-5</v>
      </c>
    </row>
    <row r="15199" spans="1:6" x14ac:dyDescent="0.25">
      <c r="A15199" t="s">
        <v>24</v>
      </c>
      <c r="B15199" t="s">
        <v>5</v>
      </c>
      <c r="C15199">
        <v>2006</v>
      </c>
      <c r="D15199">
        <v>5</v>
      </c>
      <c r="E15199" s="1">
        <f t="shared" si="237"/>
        <v>38838</v>
      </c>
      <c r="F15199" s="2">
        <v>0.10630344999999999</v>
      </c>
    </row>
    <row r="15200" spans="1:6" x14ac:dyDescent="0.25">
      <c r="A15200" t="s">
        <v>24</v>
      </c>
      <c r="B15200" t="s">
        <v>5</v>
      </c>
      <c r="C15200">
        <v>2006</v>
      </c>
      <c r="D15200">
        <v>6</v>
      </c>
      <c r="E15200" s="1">
        <f t="shared" si="237"/>
        <v>38869</v>
      </c>
      <c r="F15200" s="2">
        <v>4.9000000000000002E-2</v>
      </c>
    </row>
    <row r="15201" spans="1:6" x14ac:dyDescent="0.25">
      <c r="A15201" t="s">
        <v>24</v>
      </c>
      <c r="B15201" t="s">
        <v>5</v>
      </c>
      <c r="C15201">
        <v>2006</v>
      </c>
      <c r="D15201">
        <v>7</v>
      </c>
      <c r="E15201" s="1">
        <f t="shared" si="237"/>
        <v>38899</v>
      </c>
      <c r="F15201" s="2">
        <v>3.3799999999999997E-2</v>
      </c>
    </row>
    <row r="15202" spans="1:6" x14ac:dyDescent="0.25">
      <c r="A15202" t="s">
        <v>24</v>
      </c>
      <c r="B15202" t="s">
        <v>5</v>
      </c>
      <c r="C15202">
        <v>2006</v>
      </c>
      <c r="D15202">
        <v>8</v>
      </c>
      <c r="E15202" s="1">
        <f t="shared" si="237"/>
        <v>38930</v>
      </c>
      <c r="F15202" s="2">
        <v>0.11726781</v>
      </c>
    </row>
    <row r="15203" spans="1:6" x14ac:dyDescent="0.25">
      <c r="A15203" t="s">
        <v>24</v>
      </c>
      <c r="B15203" t="s">
        <v>5</v>
      </c>
      <c r="C15203">
        <v>2006</v>
      </c>
      <c r="D15203">
        <v>9</v>
      </c>
      <c r="E15203" s="1">
        <f t="shared" si="237"/>
        <v>38961</v>
      </c>
      <c r="F15203" s="2">
        <v>8.7255899999999997E-2</v>
      </c>
    </row>
    <row r="15204" spans="1:6" x14ac:dyDescent="0.25">
      <c r="A15204" t="s">
        <v>24</v>
      </c>
      <c r="B15204" t="s">
        <v>5</v>
      </c>
      <c r="C15204">
        <v>2006</v>
      </c>
      <c r="D15204">
        <v>10</v>
      </c>
      <c r="E15204" s="1">
        <f t="shared" si="237"/>
        <v>38991</v>
      </c>
      <c r="F15204" s="2">
        <v>3.3799999999999997E-2</v>
      </c>
    </row>
    <row r="15205" spans="1:6" x14ac:dyDescent="0.25">
      <c r="A15205" t="s">
        <v>24</v>
      </c>
      <c r="B15205" t="s">
        <v>5</v>
      </c>
      <c r="C15205">
        <v>2006</v>
      </c>
      <c r="D15205">
        <v>12</v>
      </c>
      <c r="E15205" s="1">
        <f t="shared" si="237"/>
        <v>39052</v>
      </c>
      <c r="F15205" s="2">
        <v>8.5620000000000002E-2</v>
      </c>
    </row>
    <row r="15206" spans="1:6" x14ac:dyDescent="0.25">
      <c r="A15206" t="s">
        <v>24</v>
      </c>
      <c r="B15206" t="s">
        <v>5</v>
      </c>
      <c r="C15206">
        <v>2007</v>
      </c>
      <c r="D15206">
        <v>3</v>
      </c>
      <c r="E15206" s="1">
        <f t="shared" si="237"/>
        <v>39142</v>
      </c>
      <c r="F15206" s="2">
        <v>0.21762000000000001</v>
      </c>
    </row>
    <row r="15207" spans="1:6" x14ac:dyDescent="0.25">
      <c r="A15207" t="s">
        <v>24</v>
      </c>
      <c r="B15207" t="s">
        <v>5</v>
      </c>
      <c r="C15207">
        <v>2007</v>
      </c>
      <c r="D15207">
        <v>4</v>
      </c>
      <c r="E15207" s="1">
        <f t="shared" si="237"/>
        <v>39173</v>
      </c>
      <c r="F15207" s="2">
        <v>8.3299999999999999E-2</v>
      </c>
    </row>
    <row r="15208" spans="1:6" x14ac:dyDescent="0.25">
      <c r="A15208" t="s">
        <v>24</v>
      </c>
      <c r="B15208" t="s">
        <v>5</v>
      </c>
      <c r="C15208">
        <v>2007</v>
      </c>
      <c r="D15208">
        <v>5</v>
      </c>
      <c r="E15208" s="1">
        <f t="shared" si="237"/>
        <v>39203</v>
      </c>
      <c r="F15208" s="2">
        <v>0.15244699</v>
      </c>
    </row>
    <row r="15209" spans="1:6" x14ac:dyDescent="0.25">
      <c r="A15209" t="s">
        <v>24</v>
      </c>
      <c r="B15209" t="s">
        <v>5</v>
      </c>
      <c r="C15209">
        <v>2007</v>
      </c>
      <c r="D15209">
        <v>6</v>
      </c>
      <c r="E15209" s="1">
        <f t="shared" si="237"/>
        <v>39234</v>
      </c>
      <c r="F15209" s="2">
        <v>0.125415</v>
      </c>
    </row>
    <row r="15210" spans="1:6" x14ac:dyDescent="0.25">
      <c r="A15210" t="s">
        <v>24</v>
      </c>
      <c r="B15210" t="s">
        <v>5</v>
      </c>
      <c r="C15210">
        <v>2007</v>
      </c>
      <c r="D15210">
        <v>7</v>
      </c>
      <c r="E15210" s="1">
        <f t="shared" si="237"/>
        <v>39264</v>
      </c>
      <c r="F15210" s="2">
        <v>0.17053199999999999</v>
      </c>
    </row>
    <row r="15211" spans="1:6" x14ac:dyDescent="0.25">
      <c r="A15211" t="s">
        <v>24</v>
      </c>
      <c r="B15211" t="s">
        <v>5</v>
      </c>
      <c r="C15211">
        <v>2007</v>
      </c>
      <c r="D15211">
        <v>9</v>
      </c>
      <c r="E15211" s="1">
        <f t="shared" si="237"/>
        <v>39326</v>
      </c>
      <c r="F15211" s="2">
        <v>4.3999999999999997E-2</v>
      </c>
    </row>
    <row r="15212" spans="1:6" x14ac:dyDescent="0.25">
      <c r="A15212" t="s">
        <v>24</v>
      </c>
      <c r="B15212" t="s">
        <v>5</v>
      </c>
      <c r="C15212">
        <v>2007</v>
      </c>
      <c r="D15212">
        <v>10</v>
      </c>
      <c r="E15212" s="1">
        <f t="shared" si="237"/>
        <v>39356</v>
      </c>
      <c r="F15212" s="2">
        <v>9.9250000000000005E-2</v>
      </c>
    </row>
    <row r="15213" spans="1:6" x14ac:dyDescent="0.25">
      <c r="A15213" t="s">
        <v>24</v>
      </c>
      <c r="B15213" t="s">
        <v>5</v>
      </c>
      <c r="C15213">
        <v>2008</v>
      </c>
      <c r="D15213">
        <v>1</v>
      </c>
      <c r="E15213" s="1">
        <f t="shared" si="237"/>
        <v>39448</v>
      </c>
      <c r="F15213" s="2">
        <v>0.10417</v>
      </c>
    </row>
    <row r="15214" spans="1:6" x14ac:dyDescent="0.25">
      <c r="A15214" t="s">
        <v>24</v>
      </c>
      <c r="B15214" t="s">
        <v>5</v>
      </c>
      <c r="C15214">
        <v>2008</v>
      </c>
      <c r="D15214">
        <v>3</v>
      </c>
      <c r="E15214" s="1">
        <f t="shared" si="237"/>
        <v>39508</v>
      </c>
      <c r="F15214" s="2">
        <v>9.6799999999999997E-2</v>
      </c>
    </row>
    <row r="15215" spans="1:6" x14ac:dyDescent="0.25">
      <c r="A15215" t="s">
        <v>24</v>
      </c>
      <c r="B15215" t="s">
        <v>5</v>
      </c>
      <c r="C15215">
        <v>2008</v>
      </c>
      <c r="D15215">
        <v>4</v>
      </c>
      <c r="E15215" s="1">
        <f t="shared" si="237"/>
        <v>39539</v>
      </c>
      <c r="F15215" s="2">
        <v>5.8500000000000003E-2</v>
      </c>
    </row>
    <row r="15216" spans="1:6" x14ac:dyDescent="0.25">
      <c r="A15216" t="s">
        <v>24</v>
      </c>
      <c r="B15216" t="s">
        <v>5</v>
      </c>
      <c r="C15216">
        <v>2008</v>
      </c>
      <c r="D15216">
        <v>5</v>
      </c>
      <c r="E15216" s="1">
        <f t="shared" si="237"/>
        <v>39569</v>
      </c>
      <c r="F15216" s="2">
        <v>7.9950640000000003E-2</v>
      </c>
    </row>
    <row r="15217" spans="1:6" x14ac:dyDescent="0.25">
      <c r="A15217" t="s">
        <v>24</v>
      </c>
      <c r="B15217" t="s">
        <v>5</v>
      </c>
      <c r="C15217">
        <v>2008</v>
      </c>
      <c r="D15217">
        <v>6</v>
      </c>
      <c r="E15217" s="1">
        <f t="shared" si="237"/>
        <v>39600</v>
      </c>
      <c r="F15217" s="2">
        <v>0.10270025000000001</v>
      </c>
    </row>
    <row r="15218" spans="1:6" x14ac:dyDescent="0.25">
      <c r="A15218" t="s">
        <v>24</v>
      </c>
      <c r="B15218" t="s">
        <v>5</v>
      </c>
      <c r="C15218">
        <v>2008</v>
      </c>
      <c r="D15218">
        <v>7</v>
      </c>
      <c r="E15218" s="1">
        <f t="shared" si="237"/>
        <v>39630</v>
      </c>
      <c r="F15218" s="2">
        <v>0.17150000000000001</v>
      </c>
    </row>
    <row r="15219" spans="1:6" x14ac:dyDescent="0.25">
      <c r="A15219" t="s">
        <v>24</v>
      </c>
      <c r="B15219" t="s">
        <v>5</v>
      </c>
      <c r="C15219">
        <v>2008</v>
      </c>
      <c r="D15219">
        <v>8</v>
      </c>
      <c r="E15219" s="1">
        <f t="shared" si="237"/>
        <v>39661</v>
      </c>
      <c r="F15219" s="2">
        <v>6.0749999999999998E-2</v>
      </c>
    </row>
    <row r="15220" spans="1:6" x14ac:dyDescent="0.25">
      <c r="A15220" t="s">
        <v>24</v>
      </c>
      <c r="B15220" t="s">
        <v>5</v>
      </c>
      <c r="C15220">
        <v>2008</v>
      </c>
      <c r="D15220">
        <v>9</v>
      </c>
      <c r="E15220" s="1">
        <f t="shared" si="237"/>
        <v>39692</v>
      </c>
      <c r="F15220" s="2">
        <v>6.0749999999999998E-2</v>
      </c>
    </row>
    <row r="15221" spans="1:6" x14ac:dyDescent="0.25">
      <c r="A15221" t="s">
        <v>24</v>
      </c>
      <c r="B15221" t="s">
        <v>5</v>
      </c>
      <c r="C15221">
        <v>2008</v>
      </c>
      <c r="D15221">
        <v>10</v>
      </c>
      <c r="E15221" s="1">
        <f t="shared" si="237"/>
        <v>39722</v>
      </c>
      <c r="F15221" s="2">
        <v>0.15204999999999999</v>
      </c>
    </row>
    <row r="15222" spans="1:6" x14ac:dyDescent="0.25">
      <c r="A15222" t="s">
        <v>24</v>
      </c>
      <c r="B15222" t="s">
        <v>5</v>
      </c>
      <c r="C15222">
        <v>2008</v>
      </c>
      <c r="D15222">
        <v>11</v>
      </c>
      <c r="E15222" s="1">
        <f t="shared" si="237"/>
        <v>39753</v>
      </c>
      <c r="F15222" s="2">
        <v>0.12486525</v>
      </c>
    </row>
    <row r="15223" spans="1:6" x14ac:dyDescent="0.25">
      <c r="A15223" t="s">
        <v>24</v>
      </c>
      <c r="B15223" t="s">
        <v>5</v>
      </c>
      <c r="C15223">
        <v>2009</v>
      </c>
      <c r="D15223">
        <v>2</v>
      </c>
      <c r="E15223" s="1">
        <f t="shared" si="237"/>
        <v>39845</v>
      </c>
      <c r="F15223" s="2">
        <v>0.115</v>
      </c>
    </row>
    <row r="15224" spans="1:6" x14ac:dyDescent="0.25">
      <c r="A15224" t="s">
        <v>24</v>
      </c>
      <c r="B15224" t="s">
        <v>5</v>
      </c>
      <c r="C15224">
        <v>2009</v>
      </c>
      <c r="D15224">
        <v>3</v>
      </c>
      <c r="E15224" s="1">
        <f t="shared" si="237"/>
        <v>39873</v>
      </c>
      <c r="F15224" s="2">
        <v>2.0199999999999999E-2</v>
      </c>
    </row>
    <row r="15225" spans="1:6" x14ac:dyDescent="0.25">
      <c r="A15225" t="s">
        <v>24</v>
      </c>
      <c r="B15225" t="s">
        <v>5</v>
      </c>
      <c r="C15225">
        <v>2009</v>
      </c>
      <c r="D15225">
        <v>4</v>
      </c>
      <c r="E15225" s="1">
        <f t="shared" si="237"/>
        <v>39904</v>
      </c>
      <c r="F15225" s="2">
        <v>5.4623999999999999E-2</v>
      </c>
    </row>
    <row r="15226" spans="1:6" x14ac:dyDescent="0.25">
      <c r="A15226" t="s">
        <v>24</v>
      </c>
      <c r="B15226" t="s">
        <v>5</v>
      </c>
      <c r="C15226">
        <v>2009</v>
      </c>
      <c r="D15226">
        <v>5</v>
      </c>
      <c r="E15226" s="1">
        <f t="shared" si="237"/>
        <v>39934</v>
      </c>
      <c r="F15226" s="2">
        <v>4.6270199999999997E-2</v>
      </c>
    </row>
    <row r="15227" spans="1:6" x14ac:dyDescent="0.25">
      <c r="A15227" t="s">
        <v>24</v>
      </c>
      <c r="B15227" t="s">
        <v>5</v>
      </c>
      <c r="C15227">
        <v>2009</v>
      </c>
      <c r="D15227">
        <v>6</v>
      </c>
      <c r="E15227" s="1">
        <f t="shared" si="237"/>
        <v>39965</v>
      </c>
      <c r="F15227" s="2">
        <v>3.9849999999999997E-2</v>
      </c>
    </row>
    <row r="15228" spans="1:6" x14ac:dyDescent="0.25">
      <c r="A15228" t="s">
        <v>24</v>
      </c>
      <c r="B15228" t="s">
        <v>5</v>
      </c>
      <c r="C15228">
        <v>2009</v>
      </c>
      <c r="D15228">
        <v>8</v>
      </c>
      <c r="E15228" s="1">
        <f t="shared" si="237"/>
        <v>40026</v>
      </c>
      <c r="F15228" s="2">
        <v>0.13819157000000001</v>
      </c>
    </row>
    <row r="15229" spans="1:6" x14ac:dyDescent="0.25">
      <c r="A15229" t="s">
        <v>24</v>
      </c>
      <c r="B15229" t="s">
        <v>5</v>
      </c>
      <c r="C15229">
        <v>2009</v>
      </c>
      <c r="D15229">
        <v>9</v>
      </c>
      <c r="E15229" s="1">
        <f t="shared" si="237"/>
        <v>40057</v>
      </c>
      <c r="F15229" s="2">
        <v>2.2524400000000001E-3</v>
      </c>
    </row>
    <row r="15230" spans="1:6" x14ac:dyDescent="0.25">
      <c r="A15230" t="s">
        <v>24</v>
      </c>
      <c r="B15230" t="s">
        <v>5</v>
      </c>
      <c r="C15230">
        <v>2009</v>
      </c>
      <c r="D15230">
        <v>10</v>
      </c>
      <c r="E15230" s="1">
        <f t="shared" si="237"/>
        <v>40087</v>
      </c>
      <c r="F15230" s="2">
        <v>0.18891089999999999</v>
      </c>
    </row>
    <row r="15231" spans="1:6" x14ac:dyDescent="0.25">
      <c r="A15231" t="s">
        <v>24</v>
      </c>
      <c r="B15231" t="s">
        <v>5</v>
      </c>
      <c r="C15231">
        <v>2009</v>
      </c>
      <c r="D15231">
        <v>11</v>
      </c>
      <c r="E15231" s="1">
        <f t="shared" si="237"/>
        <v>40118</v>
      </c>
      <c r="F15231" s="2">
        <v>0.10166599000000001</v>
      </c>
    </row>
    <row r="15232" spans="1:6" x14ac:dyDescent="0.25">
      <c r="A15232" t="s">
        <v>24</v>
      </c>
      <c r="B15232" t="s">
        <v>5</v>
      </c>
      <c r="C15232">
        <v>2009</v>
      </c>
      <c r="D15232">
        <v>12</v>
      </c>
      <c r="E15232" s="1">
        <f t="shared" si="237"/>
        <v>40148</v>
      </c>
      <c r="F15232" s="2">
        <v>0.20998586999999999</v>
      </c>
    </row>
    <row r="15233" spans="1:6" x14ac:dyDescent="0.25">
      <c r="A15233" t="s">
        <v>24</v>
      </c>
      <c r="B15233" t="s">
        <v>5</v>
      </c>
      <c r="C15233">
        <v>2010</v>
      </c>
      <c r="D15233">
        <v>1</v>
      </c>
      <c r="E15233" s="1">
        <f t="shared" si="237"/>
        <v>40179</v>
      </c>
      <c r="F15233" s="2">
        <v>0.27726909999999999</v>
      </c>
    </row>
    <row r="15234" spans="1:6" x14ac:dyDescent="0.25">
      <c r="A15234" t="s">
        <v>24</v>
      </c>
      <c r="B15234" t="s">
        <v>5</v>
      </c>
      <c r="C15234">
        <v>2010</v>
      </c>
      <c r="D15234">
        <v>2</v>
      </c>
      <c r="E15234" s="1">
        <f t="shared" si="237"/>
        <v>40210</v>
      </c>
      <c r="F15234" s="2">
        <v>0.26071161999999998</v>
      </c>
    </row>
    <row r="15235" spans="1:6" x14ac:dyDescent="0.25">
      <c r="A15235" t="s">
        <v>24</v>
      </c>
      <c r="B15235" t="s">
        <v>5</v>
      </c>
      <c r="C15235">
        <v>2010</v>
      </c>
      <c r="D15235">
        <v>3</v>
      </c>
      <c r="E15235" s="1">
        <f t="shared" ref="E15235:E15298" si="238">+DATE(C15235,D15235,1)</f>
        <v>40238</v>
      </c>
      <c r="F15235" s="2">
        <v>0.21243855</v>
      </c>
    </row>
    <row r="15236" spans="1:6" x14ac:dyDescent="0.25">
      <c r="A15236" t="s">
        <v>24</v>
      </c>
      <c r="B15236" t="s">
        <v>5</v>
      </c>
      <c r="C15236">
        <v>2010</v>
      </c>
      <c r="D15236">
        <v>4</v>
      </c>
      <c r="E15236" s="1">
        <f t="shared" si="238"/>
        <v>40269</v>
      </c>
      <c r="F15236" s="2">
        <v>0.18814903999999999</v>
      </c>
    </row>
    <row r="15237" spans="1:6" x14ac:dyDescent="0.25">
      <c r="A15237" t="s">
        <v>24</v>
      </c>
      <c r="B15237" t="s">
        <v>5</v>
      </c>
      <c r="C15237">
        <v>2010</v>
      </c>
      <c r="D15237">
        <v>5</v>
      </c>
      <c r="E15237" s="1">
        <f t="shared" si="238"/>
        <v>40299</v>
      </c>
      <c r="F15237" s="2">
        <v>1.02350392</v>
      </c>
    </row>
    <row r="15238" spans="1:6" x14ac:dyDescent="0.25">
      <c r="A15238" t="s">
        <v>24</v>
      </c>
      <c r="B15238" t="s">
        <v>5</v>
      </c>
      <c r="C15238">
        <v>2010</v>
      </c>
      <c r="D15238">
        <v>6</v>
      </c>
      <c r="E15238" s="1">
        <f t="shared" si="238"/>
        <v>40330</v>
      </c>
      <c r="F15238" s="2">
        <v>0.25320683999999999</v>
      </c>
    </row>
    <row r="15239" spans="1:6" x14ac:dyDescent="0.25">
      <c r="A15239" t="s">
        <v>24</v>
      </c>
      <c r="B15239" t="s">
        <v>5</v>
      </c>
      <c r="C15239">
        <v>2010</v>
      </c>
      <c r="D15239">
        <v>7</v>
      </c>
      <c r="E15239" s="1">
        <f t="shared" si="238"/>
        <v>40360</v>
      </c>
      <c r="F15239" s="2">
        <v>0.61254461999999998</v>
      </c>
    </row>
    <row r="15240" spans="1:6" x14ac:dyDescent="0.25">
      <c r="A15240" t="s">
        <v>24</v>
      </c>
      <c r="B15240" t="s">
        <v>5</v>
      </c>
      <c r="C15240">
        <v>2010</v>
      </c>
      <c r="D15240">
        <v>8</v>
      </c>
      <c r="E15240" s="1">
        <f t="shared" si="238"/>
        <v>40391</v>
      </c>
      <c r="F15240" s="2">
        <v>0.46499671000000004</v>
      </c>
    </row>
    <row r="15241" spans="1:6" x14ac:dyDescent="0.25">
      <c r="A15241" t="s">
        <v>24</v>
      </c>
      <c r="B15241" t="s">
        <v>5</v>
      </c>
      <c r="C15241">
        <v>2010</v>
      </c>
      <c r="D15241">
        <v>9</v>
      </c>
      <c r="E15241" s="1">
        <f t="shared" si="238"/>
        <v>40422</v>
      </c>
      <c r="F15241" s="2">
        <v>0.15146870999999998</v>
      </c>
    </row>
    <row r="15242" spans="1:6" x14ac:dyDescent="0.25">
      <c r="A15242" t="s">
        <v>24</v>
      </c>
      <c r="B15242" t="s">
        <v>5</v>
      </c>
      <c r="C15242">
        <v>2010</v>
      </c>
      <c r="D15242">
        <v>10</v>
      </c>
      <c r="E15242" s="1">
        <f t="shared" si="238"/>
        <v>40452</v>
      </c>
      <c r="F15242" s="2">
        <v>0.50266728000000005</v>
      </c>
    </row>
    <row r="15243" spans="1:6" x14ac:dyDescent="0.25">
      <c r="A15243" t="s">
        <v>24</v>
      </c>
      <c r="B15243" t="s">
        <v>5</v>
      </c>
      <c r="C15243">
        <v>2010</v>
      </c>
      <c r="D15243">
        <v>11</v>
      </c>
      <c r="E15243" s="1">
        <f t="shared" si="238"/>
        <v>40483</v>
      </c>
      <c r="F15243" s="2">
        <v>0.37426509999999996</v>
      </c>
    </row>
    <row r="15244" spans="1:6" x14ac:dyDescent="0.25">
      <c r="A15244" t="s">
        <v>24</v>
      </c>
      <c r="B15244" t="s">
        <v>5</v>
      </c>
      <c r="C15244">
        <v>2010</v>
      </c>
      <c r="D15244">
        <v>12</v>
      </c>
      <c r="E15244" s="1">
        <f t="shared" si="238"/>
        <v>40513</v>
      </c>
      <c r="F15244" s="2">
        <v>0.60153999000000002</v>
      </c>
    </row>
    <row r="15245" spans="1:6" x14ac:dyDescent="0.25">
      <c r="A15245" t="s">
        <v>24</v>
      </c>
      <c r="B15245" t="s">
        <v>5</v>
      </c>
      <c r="C15245">
        <v>2011</v>
      </c>
      <c r="D15245">
        <v>1</v>
      </c>
      <c r="E15245" s="1">
        <f t="shared" si="238"/>
        <v>40544</v>
      </c>
      <c r="F15245" s="2">
        <v>0.45509809999999995</v>
      </c>
    </row>
    <row r="15246" spans="1:6" x14ac:dyDescent="0.25">
      <c r="A15246" t="s">
        <v>24</v>
      </c>
      <c r="B15246" t="s">
        <v>5</v>
      </c>
      <c r="C15246">
        <v>2011</v>
      </c>
      <c r="D15246">
        <v>2</v>
      </c>
      <c r="E15246" s="1">
        <f t="shared" si="238"/>
        <v>40575</v>
      </c>
      <c r="F15246" s="2">
        <v>0.56106248999999997</v>
      </c>
    </row>
    <row r="15247" spans="1:6" x14ac:dyDescent="0.25">
      <c r="A15247" t="s">
        <v>24</v>
      </c>
      <c r="B15247" t="s">
        <v>5</v>
      </c>
      <c r="C15247">
        <v>2011</v>
      </c>
      <c r="D15247">
        <v>3</v>
      </c>
      <c r="E15247" s="1">
        <f t="shared" si="238"/>
        <v>40603</v>
      </c>
      <c r="F15247" s="2">
        <v>1.3818312600000002</v>
      </c>
    </row>
    <row r="15248" spans="1:6" x14ac:dyDescent="0.25">
      <c r="A15248" t="s">
        <v>24</v>
      </c>
      <c r="B15248" t="s">
        <v>5</v>
      </c>
      <c r="C15248">
        <v>2011</v>
      </c>
      <c r="D15248">
        <v>4</v>
      </c>
      <c r="E15248" s="1">
        <f t="shared" si="238"/>
        <v>40634</v>
      </c>
      <c r="F15248" s="2">
        <v>0.49515901000000001</v>
      </c>
    </row>
    <row r="15249" spans="1:6" x14ac:dyDescent="0.25">
      <c r="A15249" t="s">
        <v>24</v>
      </c>
      <c r="B15249" t="s">
        <v>5</v>
      </c>
      <c r="C15249">
        <v>2011</v>
      </c>
      <c r="D15249">
        <v>5</v>
      </c>
      <c r="E15249" s="1">
        <f t="shared" si="238"/>
        <v>40664</v>
      </c>
      <c r="F15249" s="2">
        <v>0.85396751000000004</v>
      </c>
    </row>
    <row r="15250" spans="1:6" x14ac:dyDescent="0.25">
      <c r="A15250" t="s">
        <v>24</v>
      </c>
      <c r="B15250" t="s">
        <v>5</v>
      </c>
      <c r="C15250">
        <v>2011</v>
      </c>
      <c r="D15250">
        <v>6</v>
      </c>
      <c r="E15250" s="1">
        <f t="shared" si="238"/>
        <v>40695</v>
      </c>
      <c r="F15250" s="2">
        <v>0.40853130000000004</v>
      </c>
    </row>
    <row r="15251" spans="1:6" x14ac:dyDescent="0.25">
      <c r="A15251" t="s">
        <v>24</v>
      </c>
      <c r="B15251" t="s">
        <v>5</v>
      </c>
      <c r="C15251">
        <v>2011</v>
      </c>
      <c r="D15251">
        <v>7</v>
      </c>
      <c r="E15251" s="1">
        <f t="shared" si="238"/>
        <v>40725</v>
      </c>
      <c r="F15251" s="2">
        <v>0.93504095999999992</v>
      </c>
    </row>
    <row r="15252" spans="1:6" x14ac:dyDescent="0.25">
      <c r="A15252" t="s">
        <v>24</v>
      </c>
      <c r="B15252" t="s">
        <v>5</v>
      </c>
      <c r="C15252">
        <v>2011</v>
      </c>
      <c r="D15252">
        <v>8</v>
      </c>
      <c r="E15252" s="1">
        <f t="shared" si="238"/>
        <v>40756</v>
      </c>
      <c r="F15252" s="2">
        <v>1.0940537699999999</v>
      </c>
    </row>
    <row r="15253" spans="1:6" x14ac:dyDescent="0.25">
      <c r="A15253" t="s">
        <v>24</v>
      </c>
      <c r="B15253" t="s">
        <v>5</v>
      </c>
      <c r="C15253">
        <v>2011</v>
      </c>
      <c r="D15253">
        <v>9</v>
      </c>
      <c r="E15253" s="1">
        <f t="shared" si="238"/>
        <v>40787</v>
      </c>
      <c r="F15253" s="2">
        <v>0.64764602000000004</v>
      </c>
    </row>
    <row r="15254" spans="1:6" x14ac:dyDescent="0.25">
      <c r="A15254" t="s">
        <v>24</v>
      </c>
      <c r="B15254" t="s">
        <v>5</v>
      </c>
      <c r="C15254">
        <v>2011</v>
      </c>
      <c r="D15254">
        <v>10</v>
      </c>
      <c r="E15254" s="1">
        <f t="shared" si="238"/>
        <v>40817</v>
      </c>
      <c r="F15254" s="2">
        <v>0.90900731000000001</v>
      </c>
    </row>
    <row r="15255" spans="1:6" x14ac:dyDescent="0.25">
      <c r="A15255" t="s">
        <v>24</v>
      </c>
      <c r="B15255" t="s">
        <v>5</v>
      </c>
      <c r="C15255">
        <v>2011</v>
      </c>
      <c r="D15255">
        <v>11</v>
      </c>
      <c r="E15255" s="1">
        <f t="shared" si="238"/>
        <v>40848</v>
      </c>
      <c r="F15255" s="2">
        <v>0.51507992999999996</v>
      </c>
    </row>
    <row r="15256" spans="1:6" x14ac:dyDescent="0.25">
      <c r="A15256" t="s">
        <v>24</v>
      </c>
      <c r="B15256" t="s">
        <v>5</v>
      </c>
      <c r="C15256">
        <v>2011</v>
      </c>
      <c r="D15256">
        <v>12</v>
      </c>
      <c r="E15256" s="1">
        <f t="shared" si="238"/>
        <v>40878</v>
      </c>
      <c r="F15256" s="2">
        <v>0.81689502000000003</v>
      </c>
    </row>
    <row r="15257" spans="1:6" x14ac:dyDescent="0.25">
      <c r="A15257" t="s">
        <v>24</v>
      </c>
      <c r="B15257" t="s">
        <v>5</v>
      </c>
      <c r="C15257">
        <v>2012</v>
      </c>
      <c r="D15257">
        <v>1</v>
      </c>
      <c r="E15257" s="1">
        <f t="shared" si="238"/>
        <v>40909</v>
      </c>
      <c r="F15257" s="2">
        <v>0.79789639000000001</v>
      </c>
    </row>
    <row r="15258" spans="1:6" x14ac:dyDescent="0.25">
      <c r="A15258" t="s">
        <v>24</v>
      </c>
      <c r="B15258" t="s">
        <v>5</v>
      </c>
      <c r="C15258">
        <v>2012</v>
      </c>
      <c r="D15258">
        <v>2</v>
      </c>
      <c r="E15258" s="1">
        <f t="shared" si="238"/>
        <v>40940</v>
      </c>
      <c r="F15258" s="2">
        <v>0.40985251</v>
      </c>
    </row>
    <row r="15259" spans="1:6" x14ac:dyDescent="0.25">
      <c r="A15259" t="s">
        <v>24</v>
      </c>
      <c r="B15259" t="s">
        <v>5</v>
      </c>
      <c r="C15259">
        <v>2012</v>
      </c>
      <c r="D15259">
        <v>3</v>
      </c>
      <c r="E15259" s="1">
        <f t="shared" si="238"/>
        <v>40969</v>
      </c>
      <c r="F15259" s="2">
        <v>0.64252514000000005</v>
      </c>
    </row>
    <row r="15260" spans="1:6" x14ac:dyDescent="0.25">
      <c r="A15260" t="s">
        <v>24</v>
      </c>
      <c r="B15260" t="s">
        <v>5</v>
      </c>
      <c r="C15260">
        <v>2012</v>
      </c>
      <c r="D15260">
        <v>4</v>
      </c>
      <c r="E15260" s="1">
        <f t="shared" si="238"/>
        <v>41000</v>
      </c>
      <c r="F15260" s="2">
        <v>0.73162341000000009</v>
      </c>
    </row>
    <row r="15261" spans="1:6" x14ac:dyDescent="0.25">
      <c r="A15261" t="s">
        <v>24</v>
      </c>
      <c r="B15261" t="s">
        <v>5</v>
      </c>
      <c r="C15261">
        <v>2012</v>
      </c>
      <c r="D15261">
        <v>5</v>
      </c>
      <c r="E15261" s="1">
        <f t="shared" si="238"/>
        <v>41030</v>
      </c>
      <c r="F15261" s="2">
        <v>0.87381242999999997</v>
      </c>
    </row>
    <row r="15262" spans="1:6" x14ac:dyDescent="0.25">
      <c r="A15262" t="s">
        <v>24</v>
      </c>
      <c r="B15262" t="s">
        <v>5</v>
      </c>
      <c r="C15262">
        <v>2012</v>
      </c>
      <c r="D15262">
        <v>6</v>
      </c>
      <c r="E15262" s="1">
        <f t="shared" si="238"/>
        <v>41061</v>
      </c>
      <c r="F15262" s="2">
        <v>0.51010628000000002</v>
      </c>
    </row>
    <row r="15263" spans="1:6" x14ac:dyDescent="0.25">
      <c r="A15263" t="s">
        <v>24</v>
      </c>
      <c r="B15263" t="s">
        <v>5</v>
      </c>
      <c r="C15263">
        <v>2012</v>
      </c>
      <c r="D15263">
        <v>7</v>
      </c>
      <c r="E15263" s="1">
        <f t="shared" si="238"/>
        <v>41091</v>
      </c>
      <c r="F15263" s="2">
        <v>0.42233049</v>
      </c>
    </row>
    <row r="15264" spans="1:6" x14ac:dyDescent="0.25">
      <c r="A15264" t="s">
        <v>24</v>
      </c>
      <c r="B15264" t="s">
        <v>5</v>
      </c>
      <c r="C15264">
        <v>2012</v>
      </c>
      <c r="D15264">
        <v>8</v>
      </c>
      <c r="E15264" s="1">
        <f t="shared" si="238"/>
        <v>41122</v>
      </c>
      <c r="F15264" s="2">
        <v>0.76646406</v>
      </c>
    </row>
    <row r="15265" spans="1:6" x14ac:dyDescent="0.25">
      <c r="A15265" t="s">
        <v>24</v>
      </c>
      <c r="B15265" t="s">
        <v>5</v>
      </c>
      <c r="C15265">
        <v>2012</v>
      </c>
      <c r="D15265">
        <v>9</v>
      </c>
      <c r="E15265" s="1">
        <f t="shared" si="238"/>
        <v>41153</v>
      </c>
      <c r="F15265" s="2">
        <v>0.69550069000000003</v>
      </c>
    </row>
    <row r="15266" spans="1:6" x14ac:dyDescent="0.25">
      <c r="A15266" t="s">
        <v>24</v>
      </c>
      <c r="B15266" t="s">
        <v>5</v>
      </c>
      <c r="C15266">
        <v>2012</v>
      </c>
      <c r="D15266">
        <v>10</v>
      </c>
      <c r="E15266" s="1">
        <f t="shared" si="238"/>
        <v>41183</v>
      </c>
      <c r="F15266" s="2">
        <v>0.88874363000000001</v>
      </c>
    </row>
    <row r="15267" spans="1:6" x14ac:dyDescent="0.25">
      <c r="A15267" t="s">
        <v>24</v>
      </c>
      <c r="B15267" t="s">
        <v>5</v>
      </c>
      <c r="C15267">
        <v>2012</v>
      </c>
      <c r="D15267">
        <v>11</v>
      </c>
      <c r="E15267" s="1">
        <f t="shared" si="238"/>
        <v>41214</v>
      </c>
      <c r="F15267" s="2">
        <v>0.39566355999999991</v>
      </c>
    </row>
    <row r="15268" spans="1:6" x14ac:dyDescent="0.25">
      <c r="A15268" t="s">
        <v>24</v>
      </c>
      <c r="B15268" t="s">
        <v>5</v>
      </c>
      <c r="C15268">
        <v>2012</v>
      </c>
      <c r="D15268">
        <v>12</v>
      </c>
      <c r="E15268" s="1">
        <f t="shared" si="238"/>
        <v>41244</v>
      </c>
      <c r="F15268" s="2">
        <v>1.04682096</v>
      </c>
    </row>
    <row r="15269" spans="1:6" x14ac:dyDescent="0.25">
      <c r="A15269" t="s">
        <v>24</v>
      </c>
      <c r="B15269" t="s">
        <v>5</v>
      </c>
      <c r="C15269">
        <v>2013</v>
      </c>
      <c r="D15269">
        <v>1</v>
      </c>
      <c r="E15269" s="1">
        <f t="shared" si="238"/>
        <v>41275</v>
      </c>
      <c r="F15269" s="2">
        <v>0.5657951699999999</v>
      </c>
    </row>
    <row r="15270" spans="1:6" x14ac:dyDescent="0.25">
      <c r="A15270" t="s">
        <v>24</v>
      </c>
      <c r="B15270" t="s">
        <v>5</v>
      </c>
      <c r="C15270">
        <v>2013</v>
      </c>
      <c r="D15270">
        <v>2</v>
      </c>
      <c r="E15270" s="1">
        <f t="shared" si="238"/>
        <v>41306</v>
      </c>
      <c r="F15270" s="2">
        <v>0.67951472999999996</v>
      </c>
    </row>
    <row r="15271" spans="1:6" x14ac:dyDescent="0.25">
      <c r="A15271" t="s">
        <v>24</v>
      </c>
      <c r="B15271" t="s">
        <v>5</v>
      </c>
      <c r="C15271">
        <v>2013</v>
      </c>
      <c r="D15271">
        <v>3</v>
      </c>
      <c r="E15271" s="1">
        <f t="shared" si="238"/>
        <v>41334</v>
      </c>
      <c r="F15271" s="2">
        <v>0.56580854000000003</v>
      </c>
    </row>
    <row r="15272" spans="1:6" x14ac:dyDescent="0.25">
      <c r="A15272" t="s">
        <v>24</v>
      </c>
      <c r="B15272" t="s">
        <v>5</v>
      </c>
      <c r="C15272">
        <v>2013</v>
      </c>
      <c r="D15272">
        <v>4</v>
      </c>
      <c r="E15272" s="1">
        <f t="shared" si="238"/>
        <v>41365</v>
      </c>
      <c r="F15272" s="2">
        <v>0.85069607000000003</v>
      </c>
    </row>
    <row r="15273" spans="1:6" x14ac:dyDescent="0.25">
      <c r="A15273" t="s">
        <v>24</v>
      </c>
      <c r="B15273" t="s">
        <v>5</v>
      </c>
      <c r="C15273">
        <v>2013</v>
      </c>
      <c r="D15273">
        <v>5</v>
      </c>
      <c r="E15273" s="1">
        <f t="shared" si="238"/>
        <v>41395</v>
      </c>
      <c r="F15273" s="2">
        <v>0.81873797999999987</v>
      </c>
    </row>
    <row r="15274" spans="1:6" x14ac:dyDescent="0.25">
      <c r="A15274" t="s">
        <v>24</v>
      </c>
      <c r="B15274" t="s">
        <v>5</v>
      </c>
      <c r="C15274">
        <v>2013</v>
      </c>
      <c r="D15274">
        <v>6</v>
      </c>
      <c r="E15274" s="1">
        <f t="shared" si="238"/>
        <v>41426</v>
      </c>
      <c r="F15274" s="2">
        <v>0.6262209299999999</v>
      </c>
    </row>
    <row r="15275" spans="1:6" x14ac:dyDescent="0.25">
      <c r="A15275" t="s">
        <v>24</v>
      </c>
      <c r="B15275" t="s">
        <v>5</v>
      </c>
      <c r="C15275">
        <v>2013</v>
      </c>
      <c r="D15275">
        <v>7</v>
      </c>
      <c r="E15275" s="1">
        <f t="shared" si="238"/>
        <v>41456</v>
      </c>
      <c r="F15275" s="2">
        <v>1.0013545799999999</v>
      </c>
    </row>
    <row r="15276" spans="1:6" x14ac:dyDescent="0.25">
      <c r="A15276" t="s">
        <v>24</v>
      </c>
      <c r="B15276" t="s">
        <v>5</v>
      </c>
      <c r="C15276">
        <v>2013</v>
      </c>
      <c r="D15276">
        <v>8</v>
      </c>
      <c r="E15276" s="1">
        <f t="shared" si="238"/>
        <v>41487</v>
      </c>
      <c r="F15276" s="2">
        <v>0.78498822999999995</v>
      </c>
    </row>
    <row r="15277" spans="1:6" x14ac:dyDescent="0.25">
      <c r="A15277" t="s">
        <v>24</v>
      </c>
      <c r="B15277" t="s">
        <v>5</v>
      </c>
      <c r="C15277">
        <v>2013</v>
      </c>
      <c r="D15277">
        <v>9</v>
      </c>
      <c r="E15277" s="1">
        <f t="shared" si="238"/>
        <v>41518</v>
      </c>
      <c r="F15277" s="2">
        <v>0.77950688000000001</v>
      </c>
    </row>
    <row r="15278" spans="1:6" x14ac:dyDescent="0.25">
      <c r="A15278" t="s">
        <v>24</v>
      </c>
      <c r="B15278" t="s">
        <v>5</v>
      </c>
      <c r="C15278">
        <v>2013</v>
      </c>
      <c r="D15278">
        <v>10</v>
      </c>
      <c r="E15278" s="1">
        <f t="shared" si="238"/>
        <v>41548</v>
      </c>
      <c r="F15278" s="2">
        <v>0.75839988999999997</v>
      </c>
    </row>
    <row r="15279" spans="1:6" x14ac:dyDescent="0.25">
      <c r="A15279" t="s">
        <v>24</v>
      </c>
      <c r="B15279" t="s">
        <v>5</v>
      </c>
      <c r="C15279">
        <v>2013</v>
      </c>
      <c r="D15279">
        <v>11</v>
      </c>
      <c r="E15279" s="1">
        <f t="shared" si="238"/>
        <v>41579</v>
      </c>
      <c r="F15279" s="2">
        <v>0.61774815999999999</v>
      </c>
    </row>
    <row r="15280" spans="1:6" x14ac:dyDescent="0.25">
      <c r="A15280" t="s">
        <v>24</v>
      </c>
      <c r="B15280" t="s">
        <v>5</v>
      </c>
      <c r="C15280">
        <v>2013</v>
      </c>
      <c r="D15280">
        <v>12</v>
      </c>
      <c r="E15280" s="1">
        <f t="shared" si="238"/>
        <v>41609</v>
      </c>
      <c r="F15280" s="2">
        <v>0.32334824000000001</v>
      </c>
    </row>
    <row r="15281" spans="1:6" x14ac:dyDescent="0.25">
      <c r="A15281" t="s">
        <v>24</v>
      </c>
      <c r="B15281" t="s">
        <v>5</v>
      </c>
      <c r="C15281">
        <v>2014</v>
      </c>
      <c r="D15281">
        <v>1</v>
      </c>
      <c r="E15281" s="1">
        <f t="shared" si="238"/>
        <v>41640</v>
      </c>
      <c r="F15281" s="2">
        <v>0.36433136000000005</v>
      </c>
    </row>
    <row r="15282" spans="1:6" x14ac:dyDescent="0.25">
      <c r="A15282" t="s">
        <v>24</v>
      </c>
      <c r="B15282" t="s">
        <v>5</v>
      </c>
      <c r="C15282">
        <v>2014</v>
      </c>
      <c r="D15282">
        <v>2</v>
      </c>
      <c r="E15282" s="1">
        <f t="shared" si="238"/>
        <v>41671</v>
      </c>
      <c r="F15282" s="2">
        <v>0.59064010999999994</v>
      </c>
    </row>
    <row r="15283" spans="1:6" x14ac:dyDescent="0.25">
      <c r="A15283" t="s">
        <v>24</v>
      </c>
      <c r="B15283" t="s">
        <v>5</v>
      </c>
      <c r="C15283">
        <v>2014</v>
      </c>
      <c r="D15283">
        <v>3</v>
      </c>
      <c r="E15283" s="1">
        <f t="shared" si="238"/>
        <v>41699</v>
      </c>
      <c r="F15283" s="2">
        <v>0.83549377000000002</v>
      </c>
    </row>
    <row r="15284" spans="1:6" x14ac:dyDescent="0.25">
      <c r="A15284" t="s">
        <v>24</v>
      </c>
      <c r="B15284" t="s">
        <v>5</v>
      </c>
      <c r="C15284">
        <v>2014</v>
      </c>
      <c r="D15284">
        <v>4</v>
      </c>
      <c r="E15284" s="1">
        <f t="shared" si="238"/>
        <v>41730</v>
      </c>
      <c r="F15284" s="2">
        <v>0.26977660999999997</v>
      </c>
    </row>
    <row r="15285" spans="1:6" x14ac:dyDescent="0.25">
      <c r="A15285" t="s">
        <v>24</v>
      </c>
      <c r="B15285" t="s">
        <v>5</v>
      </c>
      <c r="C15285">
        <v>2014</v>
      </c>
      <c r="D15285">
        <v>5</v>
      </c>
      <c r="E15285" s="1">
        <f t="shared" si="238"/>
        <v>41760</v>
      </c>
      <c r="F15285" s="2">
        <v>0.41892103000000003</v>
      </c>
    </row>
    <row r="15286" spans="1:6" x14ac:dyDescent="0.25">
      <c r="A15286" t="s">
        <v>24</v>
      </c>
      <c r="B15286" t="s">
        <v>5</v>
      </c>
      <c r="C15286">
        <v>2014</v>
      </c>
      <c r="D15286">
        <v>6</v>
      </c>
      <c r="E15286" s="1">
        <f t="shared" si="238"/>
        <v>41791</v>
      </c>
      <c r="F15286" s="2">
        <v>0.33150836</v>
      </c>
    </row>
    <row r="15287" spans="1:6" x14ac:dyDescent="0.25">
      <c r="A15287" t="s">
        <v>24</v>
      </c>
      <c r="B15287" t="s">
        <v>5</v>
      </c>
      <c r="C15287">
        <v>2014</v>
      </c>
      <c r="D15287">
        <v>7</v>
      </c>
      <c r="E15287" s="1">
        <f t="shared" si="238"/>
        <v>41821</v>
      </c>
      <c r="F15287" s="2">
        <v>0.85111521999999995</v>
      </c>
    </row>
    <row r="15288" spans="1:6" x14ac:dyDescent="0.25">
      <c r="A15288" t="s">
        <v>24</v>
      </c>
      <c r="B15288" t="s">
        <v>5</v>
      </c>
      <c r="C15288">
        <v>2014</v>
      </c>
      <c r="D15288">
        <v>8</v>
      </c>
      <c r="E15288" s="1">
        <f t="shared" si="238"/>
        <v>41852</v>
      </c>
      <c r="F15288" s="2">
        <v>0.38214945000000006</v>
      </c>
    </row>
    <row r="15289" spans="1:6" x14ac:dyDescent="0.25">
      <c r="A15289" t="s">
        <v>24</v>
      </c>
      <c r="B15289" t="s">
        <v>5</v>
      </c>
      <c r="C15289">
        <v>2014</v>
      </c>
      <c r="D15289">
        <v>9</v>
      </c>
      <c r="E15289" s="1">
        <f t="shared" si="238"/>
        <v>41883</v>
      </c>
      <c r="F15289" s="2">
        <v>0.54230005999999997</v>
      </c>
    </row>
    <row r="15290" spans="1:6" x14ac:dyDescent="0.25">
      <c r="A15290" t="s">
        <v>24</v>
      </c>
      <c r="B15290" t="s">
        <v>5</v>
      </c>
      <c r="C15290">
        <v>2014</v>
      </c>
      <c r="D15290">
        <v>10</v>
      </c>
      <c r="E15290" s="1">
        <f t="shared" si="238"/>
        <v>41913</v>
      </c>
      <c r="F15290" s="2">
        <v>0.23733172</v>
      </c>
    </row>
    <row r="15291" spans="1:6" x14ac:dyDescent="0.25">
      <c r="A15291" t="s">
        <v>24</v>
      </c>
      <c r="B15291" t="s">
        <v>5</v>
      </c>
      <c r="C15291">
        <v>2014</v>
      </c>
      <c r="D15291">
        <v>11</v>
      </c>
      <c r="E15291" s="1">
        <f t="shared" si="238"/>
        <v>41944</v>
      </c>
      <c r="F15291" s="2">
        <v>0.50933883999999996</v>
      </c>
    </row>
    <row r="15292" spans="1:6" x14ac:dyDescent="0.25">
      <c r="A15292" t="s">
        <v>24</v>
      </c>
      <c r="B15292" t="s">
        <v>5</v>
      </c>
      <c r="C15292">
        <v>2014</v>
      </c>
      <c r="D15292">
        <v>12</v>
      </c>
      <c r="E15292" s="1">
        <f t="shared" si="238"/>
        <v>41974</v>
      </c>
      <c r="F15292" s="2">
        <v>0.29086709999999999</v>
      </c>
    </row>
    <row r="15293" spans="1:6" x14ac:dyDescent="0.25">
      <c r="A15293" t="s">
        <v>24</v>
      </c>
      <c r="B15293" t="s">
        <v>5</v>
      </c>
      <c r="C15293">
        <v>2015</v>
      </c>
      <c r="D15293">
        <v>1</v>
      </c>
      <c r="E15293" s="1">
        <f t="shared" si="238"/>
        <v>42005</v>
      </c>
      <c r="F15293" s="2">
        <v>0.49995783999999999</v>
      </c>
    </row>
    <row r="15294" spans="1:6" x14ac:dyDescent="0.25">
      <c r="A15294" t="s">
        <v>24</v>
      </c>
      <c r="B15294" t="s">
        <v>5</v>
      </c>
      <c r="C15294">
        <v>2015</v>
      </c>
      <c r="D15294">
        <v>2</v>
      </c>
      <c r="E15294" s="1">
        <f t="shared" si="238"/>
        <v>42036</v>
      </c>
      <c r="F15294" s="2">
        <v>0.36686402000000001</v>
      </c>
    </row>
    <row r="15295" spans="1:6" x14ac:dyDescent="0.25">
      <c r="A15295" t="s">
        <v>24</v>
      </c>
      <c r="B15295" t="s">
        <v>5</v>
      </c>
      <c r="C15295">
        <v>2015</v>
      </c>
      <c r="D15295">
        <v>3</v>
      </c>
      <c r="E15295" s="1">
        <f t="shared" si="238"/>
        <v>42064</v>
      </c>
      <c r="F15295" s="2">
        <v>0.30393818000000006</v>
      </c>
    </row>
    <row r="15296" spans="1:6" x14ac:dyDescent="0.25">
      <c r="A15296" t="s">
        <v>24</v>
      </c>
      <c r="B15296" t="s">
        <v>5</v>
      </c>
      <c r="C15296">
        <v>2015</v>
      </c>
      <c r="D15296">
        <v>4</v>
      </c>
      <c r="E15296" s="1">
        <f t="shared" si="238"/>
        <v>42095</v>
      </c>
      <c r="F15296" s="2">
        <v>0.35855977999999999</v>
      </c>
    </row>
    <row r="15297" spans="1:6" x14ac:dyDescent="0.25">
      <c r="A15297" t="s">
        <v>24</v>
      </c>
      <c r="B15297" t="s">
        <v>5</v>
      </c>
      <c r="C15297">
        <v>2015</v>
      </c>
      <c r="D15297">
        <v>5</v>
      </c>
      <c r="E15297" s="1">
        <f t="shared" si="238"/>
        <v>42125</v>
      </c>
      <c r="F15297" s="2">
        <v>0.18025767000000001</v>
      </c>
    </row>
    <row r="15298" spans="1:6" x14ac:dyDescent="0.25">
      <c r="A15298" t="s">
        <v>24</v>
      </c>
      <c r="B15298" t="s">
        <v>5</v>
      </c>
      <c r="C15298">
        <v>2015</v>
      </c>
      <c r="D15298">
        <v>6</v>
      </c>
      <c r="E15298" s="1">
        <f t="shared" si="238"/>
        <v>42156</v>
      </c>
      <c r="F15298" s="2">
        <v>0.20646010000000001</v>
      </c>
    </row>
    <row r="15299" spans="1:6" x14ac:dyDescent="0.25">
      <c r="A15299" t="s">
        <v>24</v>
      </c>
      <c r="B15299" t="s">
        <v>5</v>
      </c>
      <c r="C15299">
        <v>2015</v>
      </c>
      <c r="D15299">
        <v>7</v>
      </c>
      <c r="E15299" s="1">
        <f t="shared" ref="E15299:E15362" si="239">+DATE(C15299,D15299,1)</f>
        <v>42186</v>
      </c>
      <c r="F15299" s="2">
        <v>0.15277658000000002</v>
      </c>
    </row>
    <row r="15300" spans="1:6" x14ac:dyDescent="0.25">
      <c r="A15300" t="s">
        <v>24</v>
      </c>
      <c r="B15300" t="s">
        <v>5</v>
      </c>
      <c r="C15300">
        <v>2015</v>
      </c>
      <c r="D15300">
        <v>8</v>
      </c>
      <c r="E15300" s="1">
        <f t="shared" si="239"/>
        <v>42217</v>
      </c>
      <c r="F15300" s="2">
        <v>4.263575E-2</v>
      </c>
    </row>
    <row r="15301" spans="1:6" x14ac:dyDescent="0.25">
      <c r="A15301" t="s">
        <v>24</v>
      </c>
      <c r="B15301" t="s">
        <v>5</v>
      </c>
      <c r="C15301">
        <v>2015</v>
      </c>
      <c r="D15301">
        <v>9</v>
      </c>
      <c r="E15301" s="1">
        <f t="shared" si="239"/>
        <v>42248</v>
      </c>
      <c r="F15301" s="2">
        <v>0.1244429</v>
      </c>
    </row>
    <row r="15302" spans="1:6" x14ac:dyDescent="0.25">
      <c r="A15302" t="s">
        <v>24</v>
      </c>
      <c r="B15302" t="s">
        <v>5</v>
      </c>
      <c r="C15302">
        <v>2015</v>
      </c>
      <c r="D15302">
        <v>10</v>
      </c>
      <c r="E15302" s="1">
        <f t="shared" si="239"/>
        <v>42278</v>
      </c>
      <c r="F15302" s="2">
        <v>0.18306596</v>
      </c>
    </row>
    <row r="15303" spans="1:6" x14ac:dyDescent="0.25">
      <c r="A15303" t="s">
        <v>24</v>
      </c>
      <c r="B15303" t="s">
        <v>5</v>
      </c>
      <c r="C15303">
        <v>2015</v>
      </c>
      <c r="D15303">
        <v>11</v>
      </c>
      <c r="E15303" s="1">
        <f t="shared" si="239"/>
        <v>42309</v>
      </c>
      <c r="F15303" s="2">
        <v>0.12058673999999998</v>
      </c>
    </row>
    <row r="15304" spans="1:6" x14ac:dyDescent="0.25">
      <c r="A15304" t="s">
        <v>24</v>
      </c>
      <c r="B15304" t="s">
        <v>5</v>
      </c>
      <c r="C15304">
        <v>2015</v>
      </c>
      <c r="D15304">
        <v>12</v>
      </c>
      <c r="E15304" s="1">
        <f t="shared" si="239"/>
        <v>42339</v>
      </c>
      <c r="F15304" s="2">
        <v>2.703645E-2</v>
      </c>
    </row>
    <row r="15305" spans="1:6" x14ac:dyDescent="0.25">
      <c r="A15305" t="s">
        <v>24</v>
      </c>
      <c r="B15305" t="s">
        <v>5</v>
      </c>
      <c r="C15305">
        <v>2016</v>
      </c>
      <c r="D15305">
        <v>1</v>
      </c>
      <c r="E15305" s="1">
        <f t="shared" si="239"/>
        <v>42370</v>
      </c>
      <c r="F15305" s="2">
        <v>0.22195819</v>
      </c>
    </row>
    <row r="15306" spans="1:6" x14ac:dyDescent="0.25">
      <c r="A15306" t="s">
        <v>24</v>
      </c>
      <c r="B15306" t="s">
        <v>5</v>
      </c>
      <c r="C15306">
        <v>2016</v>
      </c>
      <c r="D15306">
        <v>2</v>
      </c>
      <c r="E15306" s="1">
        <f t="shared" si="239"/>
        <v>42401</v>
      </c>
      <c r="F15306" s="2">
        <v>3.5514759999999999E-2</v>
      </c>
    </row>
    <row r="15307" spans="1:6" x14ac:dyDescent="0.25">
      <c r="A15307" t="s">
        <v>24</v>
      </c>
      <c r="B15307" t="s">
        <v>5</v>
      </c>
      <c r="C15307">
        <v>2016</v>
      </c>
      <c r="D15307">
        <v>3</v>
      </c>
      <c r="E15307" s="1">
        <f t="shared" si="239"/>
        <v>42430</v>
      </c>
      <c r="F15307" s="2">
        <v>0.10748300999999999</v>
      </c>
    </row>
    <row r="15308" spans="1:6" x14ac:dyDescent="0.25">
      <c r="A15308" t="s">
        <v>24</v>
      </c>
      <c r="B15308" t="s">
        <v>5</v>
      </c>
      <c r="C15308">
        <v>2016</v>
      </c>
      <c r="D15308">
        <v>4</v>
      </c>
      <c r="E15308" s="1">
        <f t="shared" si="239"/>
        <v>42461</v>
      </c>
      <c r="F15308" s="2">
        <v>4.7360800000000002E-2</v>
      </c>
    </row>
    <row r="15309" spans="1:6" x14ac:dyDescent="0.25">
      <c r="A15309" t="s">
        <v>24</v>
      </c>
      <c r="B15309" t="s">
        <v>5</v>
      </c>
      <c r="C15309">
        <v>2016</v>
      </c>
      <c r="D15309">
        <v>5</v>
      </c>
      <c r="E15309" s="1">
        <f t="shared" si="239"/>
        <v>42491</v>
      </c>
      <c r="F15309" s="2">
        <v>7.7352959999999998E-2</v>
      </c>
    </row>
    <row r="15310" spans="1:6" x14ac:dyDescent="0.25">
      <c r="A15310" t="s">
        <v>24</v>
      </c>
      <c r="B15310" t="s">
        <v>5</v>
      </c>
      <c r="C15310">
        <v>2016</v>
      </c>
      <c r="D15310">
        <v>6</v>
      </c>
      <c r="E15310" s="1">
        <f t="shared" si="239"/>
        <v>42522</v>
      </c>
      <c r="F15310" s="2">
        <v>3.707995E-2</v>
      </c>
    </row>
    <row r="15311" spans="1:6" x14ac:dyDescent="0.25">
      <c r="A15311" t="s">
        <v>24</v>
      </c>
      <c r="B15311" t="s">
        <v>5</v>
      </c>
      <c r="C15311">
        <v>2016</v>
      </c>
      <c r="D15311">
        <v>7</v>
      </c>
      <c r="E15311" s="1">
        <f t="shared" si="239"/>
        <v>42552</v>
      </c>
      <c r="F15311" s="2">
        <v>3.6993949999999998E-2</v>
      </c>
    </row>
    <row r="15312" spans="1:6" x14ac:dyDescent="0.25">
      <c r="A15312" t="s">
        <v>24</v>
      </c>
      <c r="B15312" t="s">
        <v>5</v>
      </c>
      <c r="C15312">
        <v>2016</v>
      </c>
      <c r="D15312">
        <v>8</v>
      </c>
      <c r="E15312" s="1">
        <f t="shared" si="239"/>
        <v>42583</v>
      </c>
      <c r="F15312" s="2">
        <v>0.13603066</v>
      </c>
    </row>
    <row r="15313" spans="1:6" x14ac:dyDescent="0.25">
      <c r="A15313" t="s">
        <v>24</v>
      </c>
      <c r="B15313" t="s">
        <v>5</v>
      </c>
      <c r="C15313">
        <v>2016</v>
      </c>
      <c r="D15313">
        <v>9</v>
      </c>
      <c r="E15313" s="1">
        <f t="shared" si="239"/>
        <v>42614</v>
      </c>
      <c r="F15313" s="2">
        <v>3.4775940000000005E-2</v>
      </c>
    </row>
    <row r="15314" spans="1:6" x14ac:dyDescent="0.25">
      <c r="A15314" t="s">
        <v>24</v>
      </c>
      <c r="B15314" t="s">
        <v>5</v>
      </c>
      <c r="C15314">
        <v>2016</v>
      </c>
      <c r="D15314">
        <v>10</v>
      </c>
      <c r="E15314" s="1">
        <f t="shared" si="239"/>
        <v>42644</v>
      </c>
      <c r="F15314" s="2">
        <v>2.9617419999999998E-2</v>
      </c>
    </row>
    <row r="15315" spans="1:6" x14ac:dyDescent="0.25">
      <c r="A15315" t="s">
        <v>24</v>
      </c>
      <c r="B15315" t="s">
        <v>5</v>
      </c>
      <c r="C15315">
        <v>2016</v>
      </c>
      <c r="D15315">
        <v>11</v>
      </c>
      <c r="E15315" s="1">
        <f t="shared" si="239"/>
        <v>42675</v>
      </c>
      <c r="F15315" s="2">
        <v>5.8429550000000004E-2</v>
      </c>
    </row>
    <row r="15316" spans="1:6" x14ac:dyDescent="0.25">
      <c r="A15316" t="s">
        <v>24</v>
      </c>
      <c r="B15316" t="s">
        <v>5</v>
      </c>
      <c r="C15316">
        <v>2016</v>
      </c>
      <c r="D15316">
        <v>12</v>
      </c>
      <c r="E15316" s="1">
        <f t="shared" si="239"/>
        <v>42705</v>
      </c>
      <c r="F15316" s="2">
        <v>0.3400378</v>
      </c>
    </row>
    <row r="15317" spans="1:6" x14ac:dyDescent="0.25">
      <c r="A15317" t="s">
        <v>24</v>
      </c>
      <c r="B15317" t="s">
        <v>5</v>
      </c>
      <c r="C15317">
        <v>2017</v>
      </c>
      <c r="D15317">
        <v>1</v>
      </c>
      <c r="E15317" s="1">
        <f t="shared" si="239"/>
        <v>42736</v>
      </c>
      <c r="F15317" s="2">
        <v>9.3510389999999999E-2</v>
      </c>
    </row>
    <row r="15318" spans="1:6" x14ac:dyDescent="0.25">
      <c r="A15318" t="s">
        <v>24</v>
      </c>
      <c r="B15318" t="s">
        <v>5</v>
      </c>
      <c r="C15318">
        <v>2017</v>
      </c>
      <c r="D15318">
        <v>2</v>
      </c>
      <c r="E15318" s="1">
        <f t="shared" si="239"/>
        <v>42767</v>
      </c>
      <c r="F15318" s="2">
        <v>0.11989273999999998</v>
      </c>
    </row>
    <row r="15319" spans="1:6" x14ac:dyDescent="0.25">
      <c r="A15319" t="s">
        <v>24</v>
      </c>
      <c r="B15319" t="s">
        <v>5</v>
      </c>
      <c r="C15319">
        <v>2017</v>
      </c>
      <c r="D15319">
        <v>3</v>
      </c>
      <c r="E15319" s="1">
        <f t="shared" si="239"/>
        <v>42795</v>
      </c>
      <c r="F15319" s="2">
        <v>7.4195369999999997E-2</v>
      </c>
    </row>
    <row r="15320" spans="1:6" x14ac:dyDescent="0.25">
      <c r="A15320" t="s">
        <v>24</v>
      </c>
      <c r="B15320" t="s">
        <v>5</v>
      </c>
      <c r="C15320">
        <v>2017</v>
      </c>
      <c r="D15320">
        <v>4</v>
      </c>
      <c r="E15320" s="1">
        <f t="shared" si="239"/>
        <v>42826</v>
      </c>
      <c r="F15320" s="2">
        <v>0.16153563999999998</v>
      </c>
    </row>
    <row r="15321" spans="1:6" x14ac:dyDescent="0.25">
      <c r="A15321" t="s">
        <v>24</v>
      </c>
      <c r="B15321" t="s">
        <v>5</v>
      </c>
      <c r="C15321">
        <v>2017</v>
      </c>
      <c r="D15321">
        <v>5</v>
      </c>
      <c r="E15321" s="1">
        <f t="shared" si="239"/>
        <v>42856</v>
      </c>
      <c r="F15321" s="2">
        <v>6.2407999999999998E-2</v>
      </c>
    </row>
    <row r="15322" spans="1:6" x14ac:dyDescent="0.25">
      <c r="A15322" t="s">
        <v>24</v>
      </c>
      <c r="B15322" t="s">
        <v>5</v>
      </c>
      <c r="C15322">
        <v>2017</v>
      </c>
      <c r="D15322">
        <v>6</v>
      </c>
      <c r="E15322" s="1">
        <f t="shared" si="239"/>
        <v>42887</v>
      </c>
      <c r="F15322" s="2">
        <v>0.11506731000000001</v>
      </c>
    </row>
    <row r="15323" spans="1:6" x14ac:dyDescent="0.25">
      <c r="A15323" t="s">
        <v>24</v>
      </c>
      <c r="B15323" t="s">
        <v>5</v>
      </c>
      <c r="C15323">
        <v>2017</v>
      </c>
      <c r="D15323">
        <v>7</v>
      </c>
      <c r="E15323" s="1">
        <f t="shared" si="239"/>
        <v>42917</v>
      </c>
      <c r="F15323" s="2">
        <v>0.28208337999999999</v>
      </c>
    </row>
    <row r="15324" spans="1:6" x14ac:dyDescent="0.25">
      <c r="A15324" t="s">
        <v>24</v>
      </c>
      <c r="B15324" t="s">
        <v>5</v>
      </c>
      <c r="C15324">
        <v>2017</v>
      </c>
      <c r="D15324">
        <v>8</v>
      </c>
      <c r="E15324" s="1">
        <f t="shared" si="239"/>
        <v>42948</v>
      </c>
      <c r="F15324" s="2">
        <v>7.1105679999999991E-2</v>
      </c>
    </row>
    <row r="15325" spans="1:6" x14ac:dyDescent="0.25">
      <c r="A15325" t="s">
        <v>24</v>
      </c>
      <c r="B15325" t="s">
        <v>5</v>
      </c>
      <c r="C15325">
        <v>2017</v>
      </c>
      <c r="D15325">
        <v>9</v>
      </c>
      <c r="E15325" s="1">
        <f t="shared" si="239"/>
        <v>42979</v>
      </c>
      <c r="F15325" s="2">
        <v>3.7403210000000006E-2</v>
      </c>
    </row>
    <row r="15326" spans="1:6" x14ac:dyDescent="0.25">
      <c r="A15326" t="s">
        <v>24</v>
      </c>
      <c r="B15326" t="s">
        <v>5</v>
      </c>
      <c r="C15326">
        <v>2017</v>
      </c>
      <c r="D15326">
        <v>11</v>
      </c>
      <c r="E15326" s="1">
        <f t="shared" si="239"/>
        <v>43040</v>
      </c>
      <c r="F15326" s="2">
        <v>3.3550169999999997E-2</v>
      </c>
    </row>
    <row r="15327" spans="1:6" x14ac:dyDescent="0.25">
      <c r="A15327" t="s">
        <v>24</v>
      </c>
      <c r="B15327" t="s">
        <v>5</v>
      </c>
      <c r="C15327">
        <v>2018</v>
      </c>
      <c r="D15327">
        <v>2</v>
      </c>
      <c r="E15327" s="1">
        <f t="shared" si="239"/>
        <v>43132</v>
      </c>
      <c r="F15327" s="2">
        <v>5.9079660000000006E-2</v>
      </c>
    </row>
    <row r="15328" spans="1:6" x14ac:dyDescent="0.25">
      <c r="A15328" t="s">
        <v>24</v>
      </c>
      <c r="B15328" t="s">
        <v>5</v>
      </c>
      <c r="C15328">
        <v>2018</v>
      </c>
      <c r="D15328">
        <v>3</v>
      </c>
      <c r="E15328" s="1">
        <f t="shared" si="239"/>
        <v>43160</v>
      </c>
      <c r="F15328" s="2">
        <v>6.0952599999999999E-3</v>
      </c>
    </row>
    <row r="15329" spans="1:6" x14ac:dyDescent="0.25">
      <c r="A15329" t="s">
        <v>24</v>
      </c>
      <c r="B15329" t="s">
        <v>5</v>
      </c>
      <c r="C15329">
        <v>2018</v>
      </c>
      <c r="D15329">
        <v>4</v>
      </c>
      <c r="E15329" s="1">
        <f t="shared" si="239"/>
        <v>43191</v>
      </c>
      <c r="F15329" s="2">
        <v>0.11334571</v>
      </c>
    </row>
    <row r="15330" spans="1:6" x14ac:dyDescent="0.25">
      <c r="A15330" t="s">
        <v>24</v>
      </c>
      <c r="B15330" t="s">
        <v>5</v>
      </c>
      <c r="C15330">
        <v>2018</v>
      </c>
      <c r="D15330">
        <v>5</v>
      </c>
      <c r="E15330" s="1">
        <f t="shared" si="239"/>
        <v>43221</v>
      </c>
      <c r="F15330" s="2">
        <v>7.9444540000000008E-2</v>
      </c>
    </row>
    <row r="15331" spans="1:6" x14ac:dyDescent="0.25">
      <c r="A15331" t="s">
        <v>24</v>
      </c>
      <c r="B15331" t="s">
        <v>5</v>
      </c>
      <c r="C15331">
        <v>2018</v>
      </c>
      <c r="D15331">
        <v>6</v>
      </c>
      <c r="E15331" s="1">
        <f t="shared" si="239"/>
        <v>43252</v>
      </c>
      <c r="F15331" s="2">
        <v>0.12189309</v>
      </c>
    </row>
    <row r="15332" spans="1:6" x14ac:dyDescent="0.25">
      <c r="A15332" t="s">
        <v>24</v>
      </c>
      <c r="B15332" t="s">
        <v>5</v>
      </c>
      <c r="C15332">
        <v>2018</v>
      </c>
      <c r="D15332">
        <v>7</v>
      </c>
      <c r="E15332" s="1">
        <f t="shared" si="239"/>
        <v>43282</v>
      </c>
      <c r="F15332" s="2">
        <v>3.872018E-2</v>
      </c>
    </row>
    <row r="15333" spans="1:6" x14ac:dyDescent="0.25">
      <c r="A15333" t="s">
        <v>24</v>
      </c>
      <c r="B15333" t="s">
        <v>5</v>
      </c>
      <c r="C15333">
        <v>2018</v>
      </c>
      <c r="D15333">
        <v>8</v>
      </c>
      <c r="E15333" s="1">
        <f t="shared" si="239"/>
        <v>43313</v>
      </c>
      <c r="F15333" s="2">
        <v>6.2771779999999999E-2</v>
      </c>
    </row>
    <row r="15334" spans="1:6" x14ac:dyDescent="0.25">
      <c r="A15334" t="s">
        <v>24</v>
      </c>
      <c r="B15334" t="s">
        <v>5</v>
      </c>
      <c r="C15334">
        <v>2018</v>
      </c>
      <c r="D15334">
        <v>9</v>
      </c>
      <c r="E15334" s="1">
        <f t="shared" si="239"/>
        <v>43344</v>
      </c>
      <c r="F15334" s="2">
        <v>3.8347199999999998E-2</v>
      </c>
    </row>
    <row r="15335" spans="1:6" x14ac:dyDescent="0.25">
      <c r="A15335" t="s">
        <v>24</v>
      </c>
      <c r="B15335" t="s">
        <v>5</v>
      </c>
      <c r="C15335">
        <v>2018</v>
      </c>
      <c r="D15335">
        <v>10</v>
      </c>
      <c r="E15335" s="1">
        <f t="shared" si="239"/>
        <v>43374</v>
      </c>
      <c r="F15335" s="2">
        <v>2.2308000000000001E-2</v>
      </c>
    </row>
    <row r="15336" spans="1:6" x14ac:dyDescent="0.25">
      <c r="A15336" t="s">
        <v>24</v>
      </c>
      <c r="B15336" t="s">
        <v>5</v>
      </c>
      <c r="C15336">
        <v>2018</v>
      </c>
      <c r="D15336">
        <v>11</v>
      </c>
      <c r="E15336" s="1">
        <f t="shared" si="239"/>
        <v>43405</v>
      </c>
      <c r="F15336" s="2">
        <v>0.14442758999999999</v>
      </c>
    </row>
    <row r="15337" spans="1:6" x14ac:dyDescent="0.25">
      <c r="A15337" t="s">
        <v>24</v>
      </c>
      <c r="B15337" t="s">
        <v>5</v>
      </c>
      <c r="C15337">
        <v>2018</v>
      </c>
      <c r="D15337">
        <v>12</v>
      </c>
      <c r="E15337" s="1">
        <f t="shared" si="239"/>
        <v>43435</v>
      </c>
      <c r="F15337" s="2">
        <v>1.7543510000000002E-2</v>
      </c>
    </row>
    <row r="15338" spans="1:6" x14ac:dyDescent="0.25">
      <c r="A15338" t="s">
        <v>24</v>
      </c>
      <c r="B15338" t="s">
        <v>5</v>
      </c>
      <c r="C15338">
        <v>2019</v>
      </c>
      <c r="D15338">
        <v>1</v>
      </c>
      <c r="E15338" s="1">
        <f t="shared" si="239"/>
        <v>43466</v>
      </c>
      <c r="F15338" s="2">
        <v>0.10855863</v>
      </c>
    </row>
    <row r="15339" spans="1:6" x14ac:dyDescent="0.25">
      <c r="A15339" t="s">
        <v>24</v>
      </c>
      <c r="B15339" t="s">
        <v>5</v>
      </c>
      <c r="C15339">
        <v>2019</v>
      </c>
      <c r="D15339">
        <v>2</v>
      </c>
      <c r="E15339" s="1">
        <f t="shared" si="239"/>
        <v>43497</v>
      </c>
      <c r="F15339" s="2">
        <v>2.4949999999999998E-3</v>
      </c>
    </row>
    <row r="15340" spans="1:6" x14ac:dyDescent="0.25">
      <c r="A15340" t="s">
        <v>24</v>
      </c>
      <c r="B15340" t="s">
        <v>5</v>
      </c>
      <c r="C15340">
        <v>2019</v>
      </c>
      <c r="D15340">
        <v>3</v>
      </c>
      <c r="E15340" s="1">
        <f t="shared" si="239"/>
        <v>43525</v>
      </c>
      <c r="F15340" s="2">
        <v>3.1658499999999999E-2</v>
      </c>
    </row>
    <row r="15341" spans="1:6" x14ac:dyDescent="0.25">
      <c r="A15341" t="s">
        <v>24</v>
      </c>
      <c r="B15341" t="s">
        <v>5</v>
      </c>
      <c r="C15341">
        <v>2019</v>
      </c>
      <c r="D15341">
        <v>4</v>
      </c>
      <c r="E15341" s="1">
        <f t="shared" si="239"/>
        <v>43556</v>
      </c>
      <c r="F15341" s="2">
        <v>8.2995699999999992E-2</v>
      </c>
    </row>
    <row r="15342" spans="1:6" x14ac:dyDescent="0.25">
      <c r="A15342" t="s">
        <v>24</v>
      </c>
      <c r="B15342" t="s">
        <v>5</v>
      </c>
      <c r="C15342">
        <v>2019</v>
      </c>
      <c r="D15342">
        <v>5</v>
      </c>
      <c r="E15342" s="1">
        <f t="shared" si="239"/>
        <v>43586</v>
      </c>
      <c r="F15342" s="2">
        <v>4.9056490000000008E-2</v>
      </c>
    </row>
    <row r="15343" spans="1:6" x14ac:dyDescent="0.25">
      <c r="A15343" t="s">
        <v>24</v>
      </c>
      <c r="B15343" t="s">
        <v>5</v>
      </c>
      <c r="C15343">
        <v>2019</v>
      </c>
      <c r="D15343">
        <v>7</v>
      </c>
      <c r="E15343" s="1">
        <f t="shared" si="239"/>
        <v>43647</v>
      </c>
      <c r="F15343" s="2">
        <v>3.7647E-2</v>
      </c>
    </row>
    <row r="15344" spans="1:6" x14ac:dyDescent="0.25">
      <c r="A15344" t="s">
        <v>24</v>
      </c>
      <c r="B15344" t="s">
        <v>5</v>
      </c>
      <c r="C15344">
        <v>2019</v>
      </c>
      <c r="D15344">
        <v>10</v>
      </c>
      <c r="E15344" s="1">
        <f t="shared" si="239"/>
        <v>43739</v>
      </c>
      <c r="F15344" s="2">
        <v>6.3561510000000002E-2</v>
      </c>
    </row>
    <row r="15345" spans="1:6" x14ac:dyDescent="0.25">
      <c r="A15345" t="s">
        <v>24</v>
      </c>
      <c r="B15345" t="s">
        <v>5</v>
      </c>
      <c r="C15345">
        <v>2019</v>
      </c>
      <c r="D15345">
        <v>12</v>
      </c>
      <c r="E15345" s="1">
        <f t="shared" si="239"/>
        <v>43800</v>
      </c>
      <c r="F15345" s="2">
        <v>2.6069509999999997E-2</v>
      </c>
    </row>
    <row r="15346" spans="1:6" x14ac:dyDescent="0.25">
      <c r="A15346" t="s">
        <v>24</v>
      </c>
      <c r="B15346" t="s">
        <v>5</v>
      </c>
      <c r="C15346">
        <v>2020</v>
      </c>
      <c r="D15346">
        <v>1</v>
      </c>
      <c r="E15346" s="1">
        <f t="shared" si="239"/>
        <v>43831</v>
      </c>
      <c r="F15346" s="2">
        <v>3.4630790000000002E-2</v>
      </c>
    </row>
    <row r="15347" spans="1:6" x14ac:dyDescent="0.25">
      <c r="A15347" t="s">
        <v>24</v>
      </c>
      <c r="B15347" t="s">
        <v>5</v>
      </c>
      <c r="C15347">
        <v>2020</v>
      </c>
      <c r="D15347">
        <v>3</v>
      </c>
      <c r="E15347" s="1">
        <f t="shared" si="239"/>
        <v>43891</v>
      </c>
      <c r="F15347" s="2">
        <v>2.1065540000000001E-2</v>
      </c>
    </row>
    <row r="15348" spans="1:6" x14ac:dyDescent="0.25">
      <c r="A15348" t="s">
        <v>24</v>
      </c>
      <c r="B15348" t="s">
        <v>5</v>
      </c>
      <c r="C15348">
        <v>2020</v>
      </c>
      <c r="D15348">
        <v>6</v>
      </c>
      <c r="E15348" s="1">
        <f t="shared" si="239"/>
        <v>43983</v>
      </c>
      <c r="F15348" s="2">
        <v>5.3819839999999994E-2</v>
      </c>
    </row>
    <row r="15349" spans="1:6" x14ac:dyDescent="0.25">
      <c r="A15349" t="s">
        <v>24</v>
      </c>
      <c r="B15349" t="s">
        <v>5</v>
      </c>
      <c r="C15349">
        <v>2020</v>
      </c>
      <c r="D15349">
        <v>7</v>
      </c>
      <c r="E15349" s="1">
        <f t="shared" si="239"/>
        <v>44013</v>
      </c>
      <c r="F15349" s="2">
        <v>3.6966199999999998E-2</v>
      </c>
    </row>
    <row r="15350" spans="1:6" x14ac:dyDescent="0.25">
      <c r="A15350" t="s">
        <v>24</v>
      </c>
      <c r="B15350" t="s">
        <v>5</v>
      </c>
      <c r="C15350">
        <v>2020</v>
      </c>
      <c r="D15350">
        <v>10</v>
      </c>
      <c r="E15350" s="1">
        <f t="shared" si="239"/>
        <v>44105</v>
      </c>
      <c r="F15350" s="2">
        <v>2.5308000000000001E-2</v>
      </c>
    </row>
    <row r="15351" spans="1:6" x14ac:dyDescent="0.25">
      <c r="A15351" t="s">
        <v>24</v>
      </c>
      <c r="B15351" t="s">
        <v>5</v>
      </c>
      <c r="C15351">
        <v>2020</v>
      </c>
      <c r="D15351">
        <v>11</v>
      </c>
      <c r="E15351" s="1">
        <f t="shared" si="239"/>
        <v>44136</v>
      </c>
      <c r="F15351" s="2">
        <v>1.9578060000000001E-2</v>
      </c>
    </row>
    <row r="15352" spans="1:6" x14ac:dyDescent="0.25">
      <c r="A15352" t="s">
        <v>24</v>
      </c>
      <c r="B15352" t="s">
        <v>5</v>
      </c>
      <c r="C15352">
        <v>2021</v>
      </c>
      <c r="D15352">
        <v>1</v>
      </c>
      <c r="E15352" s="1">
        <f t="shared" si="239"/>
        <v>44197</v>
      </c>
      <c r="F15352" s="2">
        <v>2.4884159999999999E-2</v>
      </c>
    </row>
    <row r="15353" spans="1:6" x14ac:dyDescent="0.25">
      <c r="A15353" t="s">
        <v>24</v>
      </c>
      <c r="B15353" t="s">
        <v>5</v>
      </c>
      <c r="C15353">
        <v>2021</v>
      </c>
      <c r="D15353">
        <v>2</v>
      </c>
      <c r="E15353" s="1">
        <f t="shared" si="239"/>
        <v>44228</v>
      </c>
      <c r="F15353" s="2">
        <v>4.5897720000000003E-2</v>
      </c>
    </row>
    <row r="15354" spans="1:6" x14ac:dyDescent="0.25">
      <c r="A15354" t="s">
        <v>24</v>
      </c>
      <c r="B15354" t="s">
        <v>5</v>
      </c>
      <c r="C15354">
        <v>2021</v>
      </c>
      <c r="D15354">
        <v>3</v>
      </c>
      <c r="E15354" s="1">
        <f t="shared" si="239"/>
        <v>44256</v>
      </c>
      <c r="F15354" s="2">
        <v>3.7685620000000003E-2</v>
      </c>
    </row>
    <row r="15355" spans="1:6" x14ac:dyDescent="0.25">
      <c r="A15355" t="s">
        <v>24</v>
      </c>
      <c r="B15355" t="s">
        <v>5</v>
      </c>
      <c r="C15355">
        <v>2021</v>
      </c>
      <c r="D15355">
        <v>4</v>
      </c>
      <c r="E15355" s="1">
        <f t="shared" si="239"/>
        <v>44287</v>
      </c>
      <c r="F15355" s="2">
        <v>0.14071088000000001</v>
      </c>
    </row>
    <row r="15356" spans="1:6" x14ac:dyDescent="0.25">
      <c r="A15356" t="s">
        <v>24</v>
      </c>
      <c r="B15356" t="s">
        <v>5</v>
      </c>
      <c r="C15356">
        <v>2021</v>
      </c>
      <c r="D15356">
        <v>5</v>
      </c>
      <c r="E15356" s="1">
        <f t="shared" si="239"/>
        <v>44317</v>
      </c>
      <c r="F15356" s="2">
        <v>1.544674E-2</v>
      </c>
    </row>
    <row r="15357" spans="1:6" x14ac:dyDescent="0.25">
      <c r="A15357" t="s">
        <v>24</v>
      </c>
      <c r="B15357" t="s">
        <v>5</v>
      </c>
      <c r="C15357">
        <v>2021</v>
      </c>
      <c r="D15357">
        <v>6</v>
      </c>
      <c r="E15357" s="1">
        <f t="shared" si="239"/>
        <v>44348</v>
      </c>
      <c r="F15357" s="2">
        <v>0.44342631999999998</v>
      </c>
    </row>
    <row r="15358" spans="1:6" x14ac:dyDescent="0.25">
      <c r="A15358" t="s">
        <v>24</v>
      </c>
      <c r="B15358" t="s">
        <v>5</v>
      </c>
      <c r="C15358">
        <v>2021</v>
      </c>
      <c r="D15358">
        <v>7</v>
      </c>
      <c r="E15358" s="1">
        <f t="shared" si="239"/>
        <v>44378</v>
      </c>
      <c r="F15358" s="2">
        <v>9.711206E-2</v>
      </c>
    </row>
    <row r="15359" spans="1:6" x14ac:dyDescent="0.25">
      <c r="A15359" t="s">
        <v>24</v>
      </c>
      <c r="B15359" t="s">
        <v>5</v>
      </c>
      <c r="C15359">
        <v>2021</v>
      </c>
      <c r="D15359">
        <v>8</v>
      </c>
      <c r="E15359" s="1">
        <f t="shared" si="239"/>
        <v>44409</v>
      </c>
      <c r="F15359" s="2">
        <v>2.6719039999999999E-2</v>
      </c>
    </row>
    <row r="15360" spans="1:6" x14ac:dyDescent="0.25">
      <c r="A15360" t="s">
        <v>24</v>
      </c>
      <c r="B15360" t="s">
        <v>5</v>
      </c>
      <c r="C15360">
        <v>2021</v>
      </c>
      <c r="D15360">
        <v>9</v>
      </c>
      <c r="E15360" s="1">
        <f t="shared" si="239"/>
        <v>44440</v>
      </c>
      <c r="F15360" s="2">
        <v>7.876003999999999E-2</v>
      </c>
    </row>
    <row r="15361" spans="1:6" x14ac:dyDescent="0.25">
      <c r="A15361" t="s">
        <v>24</v>
      </c>
      <c r="B15361" t="s">
        <v>5</v>
      </c>
      <c r="C15361">
        <v>2021</v>
      </c>
      <c r="D15361">
        <v>10</v>
      </c>
      <c r="E15361" s="1">
        <f t="shared" si="239"/>
        <v>44470</v>
      </c>
      <c r="F15361" s="2">
        <v>0.12992781</v>
      </c>
    </row>
    <row r="15362" spans="1:6" x14ac:dyDescent="0.25">
      <c r="A15362" t="s">
        <v>24</v>
      </c>
      <c r="B15362" t="s">
        <v>5</v>
      </c>
      <c r="C15362">
        <v>2021</v>
      </c>
      <c r="D15362">
        <v>11</v>
      </c>
      <c r="E15362" s="1">
        <f t="shared" si="239"/>
        <v>44501</v>
      </c>
      <c r="F15362" s="2">
        <v>0.15456957000000002</v>
      </c>
    </row>
    <row r="15363" spans="1:6" x14ac:dyDescent="0.25">
      <c r="A15363" t="s">
        <v>24</v>
      </c>
      <c r="B15363" t="s">
        <v>5</v>
      </c>
      <c r="C15363">
        <v>2021</v>
      </c>
      <c r="D15363">
        <v>12</v>
      </c>
      <c r="E15363" s="1">
        <f t="shared" ref="E15363:E15426" si="240">+DATE(C15363,D15363,1)</f>
        <v>44531</v>
      </c>
      <c r="F15363" s="2">
        <v>0.25137874999999998</v>
      </c>
    </row>
    <row r="15364" spans="1:6" x14ac:dyDescent="0.25">
      <c r="A15364" t="s">
        <v>24</v>
      </c>
      <c r="B15364" t="s">
        <v>5</v>
      </c>
      <c r="C15364">
        <v>2022</v>
      </c>
      <c r="D15364">
        <v>1</v>
      </c>
      <c r="E15364" s="1">
        <f t="shared" si="240"/>
        <v>44562</v>
      </c>
      <c r="F15364" s="2">
        <v>0.28332879</v>
      </c>
    </row>
    <row r="15365" spans="1:6" x14ac:dyDescent="0.25">
      <c r="A15365" t="s">
        <v>24</v>
      </c>
      <c r="B15365" t="s">
        <v>5</v>
      </c>
      <c r="C15365">
        <v>2022</v>
      </c>
      <c r="D15365">
        <v>2</v>
      </c>
      <c r="E15365" s="1">
        <f t="shared" si="240"/>
        <v>44593</v>
      </c>
      <c r="F15365" s="2">
        <v>0.30583528000000004</v>
      </c>
    </row>
    <row r="15366" spans="1:6" x14ac:dyDescent="0.25">
      <c r="A15366" t="s">
        <v>24</v>
      </c>
      <c r="B15366" t="s">
        <v>5</v>
      </c>
      <c r="C15366">
        <v>2022</v>
      </c>
      <c r="D15366">
        <v>3</v>
      </c>
      <c r="E15366" s="1">
        <f t="shared" si="240"/>
        <v>44621</v>
      </c>
      <c r="F15366" s="2">
        <v>8.4494079999999999E-2</v>
      </c>
    </row>
    <row r="15367" spans="1:6" x14ac:dyDescent="0.25">
      <c r="A15367" t="s">
        <v>24</v>
      </c>
      <c r="B15367" t="s">
        <v>5</v>
      </c>
      <c r="C15367">
        <v>2022</v>
      </c>
      <c r="D15367">
        <v>4</v>
      </c>
      <c r="E15367" s="1">
        <f t="shared" si="240"/>
        <v>44652</v>
      </c>
      <c r="F15367" s="2">
        <v>0.26161315000000002</v>
      </c>
    </row>
    <row r="15368" spans="1:6" x14ac:dyDescent="0.25">
      <c r="A15368" t="s">
        <v>24</v>
      </c>
      <c r="B15368" t="s">
        <v>5</v>
      </c>
      <c r="C15368">
        <v>2022</v>
      </c>
      <c r="D15368">
        <v>5</v>
      </c>
      <c r="E15368" s="1">
        <f t="shared" si="240"/>
        <v>44682</v>
      </c>
      <c r="F15368" s="2">
        <v>2.8688639999999998E-2</v>
      </c>
    </row>
    <row r="15369" spans="1:6" x14ac:dyDescent="0.25">
      <c r="A15369" t="s">
        <v>24</v>
      </c>
      <c r="B15369" t="s">
        <v>6</v>
      </c>
      <c r="C15369">
        <v>2000</v>
      </c>
      <c r="D15369">
        <v>1</v>
      </c>
      <c r="E15369" s="1">
        <f t="shared" si="240"/>
        <v>36526</v>
      </c>
      <c r="F15369" s="2">
        <v>0.36211700000000002</v>
      </c>
    </row>
    <row r="15370" spans="1:6" x14ac:dyDescent="0.25">
      <c r="A15370" t="s">
        <v>24</v>
      </c>
      <c r="B15370" t="s">
        <v>6</v>
      </c>
      <c r="C15370">
        <v>2000</v>
      </c>
      <c r="D15370">
        <v>2</v>
      </c>
      <c r="E15370" s="1">
        <f t="shared" si="240"/>
        <v>36557</v>
      </c>
      <c r="F15370" s="2">
        <v>0.18044299999999999</v>
      </c>
    </row>
    <row r="15371" spans="1:6" x14ac:dyDescent="0.25">
      <c r="A15371" t="s">
        <v>24</v>
      </c>
      <c r="B15371" t="s">
        <v>6</v>
      </c>
      <c r="C15371">
        <v>2000</v>
      </c>
      <c r="D15371">
        <v>3</v>
      </c>
      <c r="E15371" s="1">
        <f t="shared" si="240"/>
        <v>36586</v>
      </c>
      <c r="F15371" s="2">
        <v>0.35219</v>
      </c>
    </row>
    <row r="15372" spans="1:6" x14ac:dyDescent="0.25">
      <c r="A15372" t="s">
        <v>24</v>
      </c>
      <c r="B15372" t="s">
        <v>6</v>
      </c>
      <c r="C15372">
        <v>2000</v>
      </c>
      <c r="D15372">
        <v>4</v>
      </c>
      <c r="E15372" s="1">
        <f t="shared" si="240"/>
        <v>36617</v>
      </c>
      <c r="F15372" s="2">
        <v>0.57764300000000002</v>
      </c>
    </row>
    <row r="15373" spans="1:6" x14ac:dyDescent="0.25">
      <c r="A15373" t="s">
        <v>24</v>
      </c>
      <c r="B15373" t="s">
        <v>6</v>
      </c>
      <c r="C15373">
        <v>2000</v>
      </c>
      <c r="D15373">
        <v>5</v>
      </c>
      <c r="E15373" s="1">
        <f t="shared" si="240"/>
        <v>36647</v>
      </c>
      <c r="F15373" s="2">
        <v>0.47533399999999998</v>
      </c>
    </row>
    <row r="15374" spans="1:6" x14ac:dyDescent="0.25">
      <c r="A15374" t="s">
        <v>24</v>
      </c>
      <c r="B15374" t="s">
        <v>6</v>
      </c>
      <c r="C15374">
        <v>2000</v>
      </c>
      <c r="D15374">
        <v>6</v>
      </c>
      <c r="E15374" s="1">
        <f t="shared" si="240"/>
        <v>36678</v>
      </c>
      <c r="F15374" s="2">
        <v>0.22958400000000001</v>
      </c>
    </row>
    <row r="15375" spans="1:6" x14ac:dyDescent="0.25">
      <c r="A15375" t="s">
        <v>24</v>
      </c>
      <c r="B15375" t="s">
        <v>6</v>
      </c>
      <c r="C15375">
        <v>2000</v>
      </c>
      <c r="D15375">
        <v>7</v>
      </c>
      <c r="E15375" s="1">
        <f t="shared" si="240"/>
        <v>36708</v>
      </c>
      <c r="F15375" s="2">
        <v>0.23288</v>
      </c>
    </row>
    <row r="15376" spans="1:6" x14ac:dyDescent="0.25">
      <c r="A15376" t="s">
        <v>24</v>
      </c>
      <c r="B15376" t="s">
        <v>6</v>
      </c>
      <c r="C15376">
        <v>2000</v>
      </c>
      <c r="D15376">
        <v>8</v>
      </c>
      <c r="E15376" s="1">
        <f t="shared" si="240"/>
        <v>36739</v>
      </c>
      <c r="F15376" s="2">
        <v>0.28238099999999999</v>
      </c>
    </row>
    <row r="15377" spans="1:6" x14ac:dyDescent="0.25">
      <c r="A15377" t="s">
        <v>24</v>
      </c>
      <c r="B15377" t="s">
        <v>6</v>
      </c>
      <c r="C15377">
        <v>2000</v>
      </c>
      <c r="D15377">
        <v>9</v>
      </c>
      <c r="E15377" s="1">
        <f t="shared" si="240"/>
        <v>36770</v>
      </c>
      <c r="F15377" s="2">
        <v>0.288997</v>
      </c>
    </row>
    <row r="15378" spans="1:6" x14ac:dyDescent="0.25">
      <c r="A15378" t="s">
        <v>24</v>
      </c>
      <c r="B15378" t="s">
        <v>6</v>
      </c>
      <c r="C15378">
        <v>2000</v>
      </c>
      <c r="D15378">
        <v>10</v>
      </c>
      <c r="E15378" s="1">
        <f t="shared" si="240"/>
        <v>36800</v>
      </c>
      <c r="F15378" s="2">
        <v>0.55996999999999997</v>
      </c>
    </row>
    <row r="15379" spans="1:6" x14ac:dyDescent="0.25">
      <c r="A15379" t="s">
        <v>24</v>
      </c>
      <c r="B15379" t="s">
        <v>6</v>
      </c>
      <c r="C15379">
        <v>2000</v>
      </c>
      <c r="D15379">
        <v>11</v>
      </c>
      <c r="E15379" s="1">
        <f t="shared" si="240"/>
        <v>36831</v>
      </c>
      <c r="F15379" s="2">
        <v>0.53168599999999999</v>
      </c>
    </row>
    <row r="15380" spans="1:6" x14ac:dyDescent="0.25">
      <c r="A15380" t="s">
        <v>24</v>
      </c>
      <c r="B15380" t="s">
        <v>6</v>
      </c>
      <c r="C15380">
        <v>2000</v>
      </c>
      <c r="D15380">
        <v>12</v>
      </c>
      <c r="E15380" s="1">
        <f t="shared" si="240"/>
        <v>36861</v>
      </c>
      <c r="F15380" s="2">
        <v>0.67931699999999995</v>
      </c>
    </row>
    <row r="15381" spans="1:6" x14ac:dyDescent="0.25">
      <c r="A15381" t="s">
        <v>24</v>
      </c>
      <c r="B15381" t="s">
        <v>6</v>
      </c>
      <c r="C15381">
        <v>2001</v>
      </c>
      <c r="D15381">
        <v>1</v>
      </c>
      <c r="E15381" s="1">
        <f t="shared" si="240"/>
        <v>36892</v>
      </c>
      <c r="F15381" s="2">
        <v>0.53769500000000003</v>
      </c>
    </row>
    <row r="15382" spans="1:6" x14ac:dyDescent="0.25">
      <c r="A15382" t="s">
        <v>24</v>
      </c>
      <c r="B15382" t="s">
        <v>6</v>
      </c>
      <c r="C15382">
        <v>2001</v>
      </c>
      <c r="D15382">
        <v>2</v>
      </c>
      <c r="E15382" s="1">
        <f t="shared" si="240"/>
        <v>36923</v>
      </c>
      <c r="F15382" s="2">
        <v>0.55107399999999995</v>
      </c>
    </row>
    <row r="15383" spans="1:6" x14ac:dyDescent="0.25">
      <c r="A15383" t="s">
        <v>24</v>
      </c>
      <c r="B15383" t="s">
        <v>6</v>
      </c>
      <c r="C15383">
        <v>2001</v>
      </c>
      <c r="D15383">
        <v>3</v>
      </c>
      <c r="E15383" s="1">
        <f t="shared" si="240"/>
        <v>36951</v>
      </c>
      <c r="F15383" s="2">
        <v>0.39963100000000001</v>
      </c>
    </row>
    <row r="15384" spans="1:6" x14ac:dyDescent="0.25">
      <c r="A15384" t="s">
        <v>24</v>
      </c>
      <c r="B15384" t="s">
        <v>6</v>
      </c>
      <c r="C15384">
        <v>2001</v>
      </c>
      <c r="D15384">
        <v>4</v>
      </c>
      <c r="E15384" s="1">
        <f t="shared" si="240"/>
        <v>36982</v>
      </c>
      <c r="F15384" s="2">
        <v>0.31819399999999998</v>
      </c>
    </row>
    <row r="15385" spans="1:6" x14ac:dyDescent="0.25">
      <c r="A15385" t="s">
        <v>24</v>
      </c>
      <c r="B15385" t="s">
        <v>6</v>
      </c>
      <c r="C15385">
        <v>2001</v>
      </c>
      <c r="D15385">
        <v>5</v>
      </c>
      <c r="E15385" s="1">
        <f t="shared" si="240"/>
        <v>37012</v>
      </c>
      <c r="F15385" s="2">
        <v>0.20327899999999999</v>
      </c>
    </row>
    <row r="15386" spans="1:6" x14ac:dyDescent="0.25">
      <c r="A15386" t="s">
        <v>24</v>
      </c>
      <c r="B15386" t="s">
        <v>6</v>
      </c>
      <c r="C15386">
        <v>2001</v>
      </c>
      <c r="D15386">
        <v>6</v>
      </c>
      <c r="E15386" s="1">
        <f t="shared" si="240"/>
        <v>37043</v>
      </c>
      <c r="F15386" s="2">
        <v>0.200931</v>
      </c>
    </row>
    <row r="15387" spans="1:6" x14ac:dyDescent="0.25">
      <c r="A15387" t="s">
        <v>24</v>
      </c>
      <c r="B15387" t="s">
        <v>6</v>
      </c>
      <c r="C15387">
        <v>2001</v>
      </c>
      <c r="D15387">
        <v>7</v>
      </c>
      <c r="E15387" s="1">
        <f t="shared" si="240"/>
        <v>37073</v>
      </c>
      <c r="F15387" s="2">
        <v>0.402003</v>
      </c>
    </row>
    <row r="15388" spans="1:6" x14ac:dyDescent="0.25">
      <c r="A15388" t="s">
        <v>24</v>
      </c>
      <c r="B15388" t="s">
        <v>6</v>
      </c>
      <c r="C15388">
        <v>2001</v>
      </c>
      <c r="D15388">
        <v>8</v>
      </c>
      <c r="E15388" s="1">
        <f t="shared" si="240"/>
        <v>37104</v>
      </c>
      <c r="F15388" s="2">
        <v>0.25499168</v>
      </c>
    </row>
    <row r="15389" spans="1:6" x14ac:dyDescent="0.25">
      <c r="A15389" t="s">
        <v>24</v>
      </c>
      <c r="B15389" t="s">
        <v>6</v>
      </c>
      <c r="C15389">
        <v>2001</v>
      </c>
      <c r="D15389">
        <v>9</v>
      </c>
      <c r="E15389" s="1">
        <f t="shared" si="240"/>
        <v>37135</v>
      </c>
      <c r="F15389" s="2">
        <v>0.11795625999999999</v>
      </c>
    </row>
    <row r="15390" spans="1:6" x14ac:dyDescent="0.25">
      <c r="A15390" t="s">
        <v>24</v>
      </c>
      <c r="B15390" t="s">
        <v>6</v>
      </c>
      <c r="C15390">
        <v>2001</v>
      </c>
      <c r="D15390">
        <v>10</v>
      </c>
      <c r="E15390" s="1">
        <f t="shared" si="240"/>
        <v>37165</v>
      </c>
      <c r="F15390" s="2">
        <v>3.8439000000000001E-2</v>
      </c>
    </row>
    <row r="15391" spans="1:6" x14ac:dyDescent="0.25">
      <c r="A15391" t="s">
        <v>24</v>
      </c>
      <c r="B15391" t="s">
        <v>6</v>
      </c>
      <c r="C15391">
        <v>2002</v>
      </c>
      <c r="D15391">
        <v>5</v>
      </c>
      <c r="E15391" s="1">
        <f t="shared" si="240"/>
        <v>37377</v>
      </c>
      <c r="F15391" s="2">
        <v>0.29480754999999997</v>
      </c>
    </row>
    <row r="15392" spans="1:6" x14ac:dyDescent="0.25">
      <c r="A15392" t="s">
        <v>24</v>
      </c>
      <c r="B15392" t="s">
        <v>6</v>
      </c>
      <c r="C15392">
        <v>2002</v>
      </c>
      <c r="D15392">
        <v>6</v>
      </c>
      <c r="E15392" s="1">
        <f t="shared" si="240"/>
        <v>37408</v>
      </c>
      <c r="F15392" s="2">
        <v>0.62598384000000007</v>
      </c>
    </row>
    <row r="15393" spans="1:6" x14ac:dyDescent="0.25">
      <c r="A15393" t="s">
        <v>24</v>
      </c>
      <c r="B15393" t="s">
        <v>6</v>
      </c>
      <c r="C15393">
        <v>2002</v>
      </c>
      <c r="D15393">
        <v>7</v>
      </c>
      <c r="E15393" s="1">
        <f t="shared" si="240"/>
        <v>37438</v>
      </c>
      <c r="F15393" s="2">
        <v>0.44182865999999998</v>
      </c>
    </row>
    <row r="15394" spans="1:6" x14ac:dyDescent="0.25">
      <c r="A15394" t="s">
        <v>24</v>
      </c>
      <c r="B15394" t="s">
        <v>6</v>
      </c>
      <c r="C15394">
        <v>2002</v>
      </c>
      <c r="D15394">
        <v>8</v>
      </c>
      <c r="E15394" s="1">
        <f t="shared" si="240"/>
        <v>37469</v>
      </c>
      <c r="F15394" s="2">
        <v>0.51795906000000003</v>
      </c>
    </row>
    <row r="15395" spans="1:6" x14ac:dyDescent="0.25">
      <c r="A15395" t="s">
        <v>24</v>
      </c>
      <c r="B15395" t="s">
        <v>6</v>
      </c>
      <c r="C15395">
        <v>2002</v>
      </c>
      <c r="D15395">
        <v>9</v>
      </c>
      <c r="E15395" s="1">
        <f t="shared" si="240"/>
        <v>37500</v>
      </c>
      <c r="F15395" s="2">
        <v>0.41846124000000001</v>
      </c>
    </row>
    <row r="15396" spans="1:6" x14ac:dyDescent="0.25">
      <c r="A15396" t="s">
        <v>24</v>
      </c>
      <c r="B15396" t="s">
        <v>6</v>
      </c>
      <c r="C15396">
        <v>2002</v>
      </c>
      <c r="D15396">
        <v>10</v>
      </c>
      <c r="E15396" s="1">
        <f t="shared" si="240"/>
        <v>37530</v>
      </c>
      <c r="F15396" s="2">
        <v>0.77748952999999998</v>
      </c>
    </row>
    <row r="15397" spans="1:6" x14ac:dyDescent="0.25">
      <c r="A15397" t="s">
        <v>24</v>
      </c>
      <c r="B15397" t="s">
        <v>6</v>
      </c>
      <c r="C15397">
        <v>2002</v>
      </c>
      <c r="D15397">
        <v>11</v>
      </c>
      <c r="E15397" s="1">
        <f t="shared" si="240"/>
        <v>37561</v>
      </c>
      <c r="F15397" s="2">
        <v>0.28679494999999999</v>
      </c>
    </row>
    <row r="15398" spans="1:6" x14ac:dyDescent="0.25">
      <c r="A15398" t="s">
        <v>24</v>
      </c>
      <c r="B15398" t="s">
        <v>6</v>
      </c>
      <c r="C15398">
        <v>2002</v>
      </c>
      <c r="D15398">
        <v>12</v>
      </c>
      <c r="E15398" s="1">
        <f t="shared" si="240"/>
        <v>37591</v>
      </c>
      <c r="F15398" s="2">
        <v>0.34624559999999999</v>
      </c>
    </row>
    <row r="15399" spans="1:6" x14ac:dyDescent="0.25">
      <c r="A15399" t="s">
        <v>24</v>
      </c>
      <c r="B15399" t="s">
        <v>6</v>
      </c>
      <c r="C15399">
        <v>2003</v>
      </c>
      <c r="D15399">
        <v>1</v>
      </c>
      <c r="E15399" s="1">
        <f t="shared" si="240"/>
        <v>37622</v>
      </c>
      <c r="F15399" s="2">
        <v>0.29911392999999997</v>
      </c>
    </row>
    <row r="15400" spans="1:6" x14ac:dyDescent="0.25">
      <c r="A15400" t="s">
        <v>24</v>
      </c>
      <c r="B15400" t="s">
        <v>6</v>
      </c>
      <c r="C15400">
        <v>2003</v>
      </c>
      <c r="D15400">
        <v>3</v>
      </c>
      <c r="E15400" s="1">
        <f t="shared" si="240"/>
        <v>37681</v>
      </c>
      <c r="F15400" s="2">
        <v>0.2747346</v>
      </c>
    </row>
    <row r="15401" spans="1:6" x14ac:dyDescent="0.25">
      <c r="A15401" t="s">
        <v>24</v>
      </c>
      <c r="B15401" t="s">
        <v>6</v>
      </c>
      <c r="C15401">
        <v>2003</v>
      </c>
      <c r="D15401">
        <v>4</v>
      </c>
      <c r="E15401" s="1">
        <f t="shared" si="240"/>
        <v>37712</v>
      </c>
      <c r="F15401" s="2">
        <v>0.24714712999999999</v>
      </c>
    </row>
    <row r="15402" spans="1:6" x14ac:dyDescent="0.25">
      <c r="A15402" t="s">
        <v>24</v>
      </c>
      <c r="B15402" t="s">
        <v>6</v>
      </c>
      <c r="C15402">
        <v>2003</v>
      </c>
      <c r="D15402">
        <v>5</v>
      </c>
      <c r="E15402" s="1">
        <f t="shared" si="240"/>
        <v>37742</v>
      </c>
      <c r="F15402" s="2">
        <v>0.24974132999999998</v>
      </c>
    </row>
    <row r="15403" spans="1:6" x14ac:dyDescent="0.25">
      <c r="A15403" t="s">
        <v>24</v>
      </c>
      <c r="B15403" t="s">
        <v>6</v>
      </c>
      <c r="C15403">
        <v>2003</v>
      </c>
      <c r="D15403">
        <v>6</v>
      </c>
      <c r="E15403" s="1">
        <f t="shared" si="240"/>
        <v>37773</v>
      </c>
      <c r="F15403" s="2">
        <v>0.52898978000000008</v>
      </c>
    </row>
    <row r="15404" spans="1:6" x14ac:dyDescent="0.25">
      <c r="A15404" t="s">
        <v>24</v>
      </c>
      <c r="B15404" t="s">
        <v>6</v>
      </c>
      <c r="C15404">
        <v>2003</v>
      </c>
      <c r="D15404">
        <v>7</v>
      </c>
      <c r="E15404" s="1">
        <f t="shared" si="240"/>
        <v>37803</v>
      </c>
      <c r="F15404" s="2">
        <v>0.40112450999999999</v>
      </c>
    </row>
    <row r="15405" spans="1:6" x14ac:dyDescent="0.25">
      <c r="A15405" t="s">
        <v>24</v>
      </c>
      <c r="B15405" t="s">
        <v>6</v>
      </c>
      <c r="C15405">
        <v>2003</v>
      </c>
      <c r="D15405">
        <v>8</v>
      </c>
      <c r="E15405" s="1">
        <f t="shared" si="240"/>
        <v>37834</v>
      </c>
      <c r="F15405" s="2">
        <v>0.41657228999999996</v>
      </c>
    </row>
    <row r="15406" spans="1:6" x14ac:dyDescent="0.25">
      <c r="A15406" t="s">
        <v>24</v>
      </c>
      <c r="B15406" t="s">
        <v>6</v>
      </c>
      <c r="C15406">
        <v>2003</v>
      </c>
      <c r="D15406">
        <v>9</v>
      </c>
      <c r="E15406" s="1">
        <f t="shared" si="240"/>
        <v>37865</v>
      </c>
      <c r="F15406" s="2">
        <v>0.26948781999999999</v>
      </c>
    </row>
    <row r="15407" spans="1:6" x14ac:dyDescent="0.25">
      <c r="A15407" t="s">
        <v>24</v>
      </c>
      <c r="B15407" t="s">
        <v>6</v>
      </c>
      <c r="C15407">
        <v>2003</v>
      </c>
      <c r="D15407">
        <v>10</v>
      </c>
      <c r="E15407" s="1">
        <f t="shared" si="240"/>
        <v>37895</v>
      </c>
      <c r="F15407" s="2">
        <v>0.90525640000000007</v>
      </c>
    </row>
    <row r="15408" spans="1:6" x14ac:dyDescent="0.25">
      <c r="A15408" t="s">
        <v>24</v>
      </c>
      <c r="B15408" t="s">
        <v>6</v>
      </c>
      <c r="C15408">
        <v>2003</v>
      </c>
      <c r="D15408">
        <v>11</v>
      </c>
      <c r="E15408" s="1">
        <f t="shared" si="240"/>
        <v>37926</v>
      </c>
      <c r="F15408" s="2">
        <v>0.64506589000000003</v>
      </c>
    </row>
    <row r="15409" spans="1:6" x14ac:dyDescent="0.25">
      <c r="A15409" t="s">
        <v>24</v>
      </c>
      <c r="B15409" t="s">
        <v>6</v>
      </c>
      <c r="C15409">
        <v>2003</v>
      </c>
      <c r="D15409">
        <v>12</v>
      </c>
      <c r="E15409" s="1">
        <f t="shared" si="240"/>
        <v>37956</v>
      </c>
      <c r="F15409" s="2">
        <v>0.61619274000000002</v>
      </c>
    </row>
    <row r="15410" spans="1:6" x14ac:dyDescent="0.25">
      <c r="A15410" t="s">
        <v>24</v>
      </c>
      <c r="B15410" t="s">
        <v>6</v>
      </c>
      <c r="C15410">
        <v>2004</v>
      </c>
      <c r="D15410">
        <v>1</v>
      </c>
      <c r="E15410" s="1">
        <f t="shared" si="240"/>
        <v>37987</v>
      </c>
      <c r="F15410" s="2">
        <v>1.34531443</v>
      </c>
    </row>
    <row r="15411" spans="1:6" x14ac:dyDescent="0.25">
      <c r="A15411" t="s">
        <v>24</v>
      </c>
      <c r="B15411" t="s">
        <v>6</v>
      </c>
      <c r="C15411">
        <v>2004</v>
      </c>
      <c r="D15411">
        <v>2</v>
      </c>
      <c r="E15411" s="1">
        <f t="shared" si="240"/>
        <v>38018</v>
      </c>
      <c r="F15411" s="2">
        <v>0.77685601000000004</v>
      </c>
    </row>
    <row r="15412" spans="1:6" x14ac:dyDescent="0.25">
      <c r="A15412" t="s">
        <v>24</v>
      </c>
      <c r="B15412" t="s">
        <v>6</v>
      </c>
      <c r="C15412">
        <v>2004</v>
      </c>
      <c r="D15412">
        <v>3</v>
      </c>
      <c r="E15412" s="1">
        <f t="shared" si="240"/>
        <v>38047</v>
      </c>
      <c r="F15412" s="2">
        <v>0.82144193999999993</v>
      </c>
    </row>
    <row r="15413" spans="1:6" x14ac:dyDescent="0.25">
      <c r="A15413" t="s">
        <v>24</v>
      </c>
      <c r="B15413" t="s">
        <v>6</v>
      </c>
      <c r="C15413">
        <v>2004</v>
      </c>
      <c r="D15413">
        <v>4</v>
      </c>
      <c r="E15413" s="1">
        <f t="shared" si="240"/>
        <v>38078</v>
      </c>
      <c r="F15413" s="2">
        <v>0.67862492000000008</v>
      </c>
    </row>
    <row r="15414" spans="1:6" x14ac:dyDescent="0.25">
      <c r="A15414" t="s">
        <v>24</v>
      </c>
      <c r="B15414" t="s">
        <v>6</v>
      </c>
      <c r="C15414">
        <v>2004</v>
      </c>
      <c r="D15414">
        <v>5</v>
      </c>
      <c r="E15414" s="1">
        <f t="shared" si="240"/>
        <v>38108</v>
      </c>
      <c r="F15414" s="2">
        <v>1.08876376</v>
      </c>
    </row>
    <row r="15415" spans="1:6" x14ac:dyDescent="0.25">
      <c r="A15415" t="s">
        <v>24</v>
      </c>
      <c r="B15415" t="s">
        <v>6</v>
      </c>
      <c r="C15415">
        <v>2004</v>
      </c>
      <c r="D15415">
        <v>6</v>
      </c>
      <c r="E15415" s="1">
        <f t="shared" si="240"/>
        <v>38139</v>
      </c>
      <c r="F15415" s="2">
        <v>0.88413587000000005</v>
      </c>
    </row>
    <row r="15416" spans="1:6" x14ac:dyDescent="0.25">
      <c r="A15416" t="s">
        <v>24</v>
      </c>
      <c r="B15416" t="s">
        <v>6</v>
      </c>
      <c r="C15416">
        <v>2004</v>
      </c>
      <c r="D15416">
        <v>7</v>
      </c>
      <c r="E15416" s="1">
        <f t="shared" si="240"/>
        <v>38169</v>
      </c>
      <c r="F15416" s="2">
        <v>0.28445250999999999</v>
      </c>
    </row>
    <row r="15417" spans="1:6" x14ac:dyDescent="0.25">
      <c r="A15417" t="s">
        <v>24</v>
      </c>
      <c r="B15417" t="s">
        <v>6</v>
      </c>
      <c r="C15417">
        <v>2004</v>
      </c>
      <c r="D15417">
        <v>8</v>
      </c>
      <c r="E15417" s="1">
        <f t="shared" si="240"/>
        <v>38200</v>
      </c>
      <c r="F15417" s="2">
        <v>1.15446688</v>
      </c>
    </row>
    <row r="15418" spans="1:6" x14ac:dyDescent="0.25">
      <c r="A15418" t="s">
        <v>24</v>
      </c>
      <c r="B15418" t="s">
        <v>6</v>
      </c>
      <c r="C15418">
        <v>2004</v>
      </c>
      <c r="D15418">
        <v>9</v>
      </c>
      <c r="E15418" s="1">
        <f t="shared" si="240"/>
        <v>38231</v>
      </c>
      <c r="F15418" s="2">
        <v>0.34587496000000001</v>
      </c>
    </row>
    <row r="15419" spans="1:6" x14ac:dyDescent="0.25">
      <c r="A15419" t="s">
        <v>24</v>
      </c>
      <c r="B15419" t="s">
        <v>6</v>
      </c>
      <c r="C15419">
        <v>2004</v>
      </c>
      <c r="D15419">
        <v>10</v>
      </c>
      <c r="E15419" s="1">
        <f t="shared" si="240"/>
        <v>38261</v>
      </c>
      <c r="F15419" s="2">
        <v>1.14163462</v>
      </c>
    </row>
    <row r="15420" spans="1:6" x14ac:dyDescent="0.25">
      <c r="A15420" t="s">
        <v>24</v>
      </c>
      <c r="B15420" t="s">
        <v>6</v>
      </c>
      <c r="C15420">
        <v>2004</v>
      </c>
      <c r="D15420">
        <v>11</v>
      </c>
      <c r="E15420" s="1">
        <f t="shared" si="240"/>
        <v>38292</v>
      </c>
      <c r="F15420" s="2">
        <v>1.01119073</v>
      </c>
    </row>
    <row r="15421" spans="1:6" x14ac:dyDescent="0.25">
      <c r="A15421" t="s">
        <v>24</v>
      </c>
      <c r="B15421" t="s">
        <v>6</v>
      </c>
      <c r="C15421">
        <v>2004</v>
      </c>
      <c r="D15421">
        <v>12</v>
      </c>
      <c r="E15421" s="1">
        <f t="shared" si="240"/>
        <v>38322</v>
      </c>
      <c r="F15421" s="2">
        <v>0.70686099999999996</v>
      </c>
    </row>
    <row r="15422" spans="1:6" x14ac:dyDescent="0.25">
      <c r="A15422" t="s">
        <v>24</v>
      </c>
      <c r="B15422" t="s">
        <v>6</v>
      </c>
      <c r="C15422">
        <v>2005</v>
      </c>
      <c r="D15422">
        <v>1</v>
      </c>
      <c r="E15422" s="1">
        <f t="shared" si="240"/>
        <v>38353</v>
      </c>
      <c r="F15422" s="2">
        <v>0.45732856</v>
      </c>
    </row>
    <row r="15423" spans="1:6" x14ac:dyDescent="0.25">
      <c r="A15423" t="s">
        <v>24</v>
      </c>
      <c r="B15423" t="s">
        <v>6</v>
      </c>
      <c r="C15423">
        <v>2005</v>
      </c>
      <c r="D15423">
        <v>2</v>
      </c>
      <c r="E15423" s="1">
        <f t="shared" si="240"/>
        <v>38384</v>
      </c>
      <c r="F15423" s="2">
        <v>0.41629344000000001</v>
      </c>
    </row>
    <row r="15424" spans="1:6" x14ac:dyDescent="0.25">
      <c r="A15424" t="s">
        <v>24</v>
      </c>
      <c r="B15424" t="s">
        <v>6</v>
      </c>
      <c r="C15424">
        <v>2005</v>
      </c>
      <c r="D15424">
        <v>3</v>
      </c>
      <c r="E15424" s="1">
        <f t="shared" si="240"/>
        <v>38412</v>
      </c>
      <c r="F15424" s="2">
        <v>0.89481948999999994</v>
      </c>
    </row>
    <row r="15425" spans="1:6" x14ac:dyDescent="0.25">
      <c r="A15425" t="s">
        <v>24</v>
      </c>
      <c r="B15425" t="s">
        <v>6</v>
      </c>
      <c r="C15425">
        <v>2005</v>
      </c>
      <c r="D15425">
        <v>4</v>
      </c>
      <c r="E15425" s="1">
        <f t="shared" si="240"/>
        <v>38443</v>
      </c>
      <c r="F15425" s="2">
        <v>0.45835128000000003</v>
      </c>
    </row>
    <row r="15426" spans="1:6" x14ac:dyDescent="0.25">
      <c r="A15426" t="s">
        <v>24</v>
      </c>
      <c r="B15426" t="s">
        <v>6</v>
      </c>
      <c r="C15426">
        <v>2005</v>
      </c>
      <c r="D15426">
        <v>5</v>
      </c>
      <c r="E15426" s="1">
        <f t="shared" si="240"/>
        <v>38473</v>
      </c>
      <c r="F15426" s="2">
        <v>0.63497961999999997</v>
      </c>
    </row>
    <row r="15427" spans="1:6" x14ac:dyDescent="0.25">
      <c r="A15427" t="s">
        <v>24</v>
      </c>
      <c r="B15427" t="s">
        <v>6</v>
      </c>
      <c r="C15427">
        <v>2005</v>
      </c>
      <c r="D15427">
        <v>6</v>
      </c>
      <c r="E15427" s="1">
        <f t="shared" ref="E15427:E15490" si="241">+DATE(C15427,D15427,1)</f>
        <v>38504</v>
      </c>
      <c r="F15427" s="2">
        <v>0.17994304</v>
      </c>
    </row>
    <row r="15428" spans="1:6" x14ac:dyDescent="0.25">
      <c r="A15428" t="s">
        <v>24</v>
      </c>
      <c r="B15428" t="s">
        <v>6</v>
      </c>
      <c r="C15428">
        <v>2005</v>
      </c>
      <c r="D15428">
        <v>7</v>
      </c>
      <c r="E15428" s="1">
        <f t="shared" si="241"/>
        <v>38534</v>
      </c>
      <c r="F15428" s="2">
        <v>0.72098888999999999</v>
      </c>
    </row>
    <row r="15429" spans="1:6" x14ac:dyDescent="0.25">
      <c r="A15429" t="s">
        <v>24</v>
      </c>
      <c r="B15429" t="s">
        <v>6</v>
      </c>
      <c r="C15429">
        <v>2005</v>
      </c>
      <c r="D15429">
        <v>8</v>
      </c>
      <c r="E15429" s="1">
        <f t="shared" si="241"/>
        <v>38565</v>
      </c>
      <c r="F15429" s="2">
        <v>0.94091371000000001</v>
      </c>
    </row>
    <row r="15430" spans="1:6" x14ac:dyDescent="0.25">
      <c r="A15430" t="s">
        <v>24</v>
      </c>
      <c r="B15430" t="s">
        <v>6</v>
      </c>
      <c r="C15430">
        <v>2005</v>
      </c>
      <c r="D15430">
        <v>9</v>
      </c>
      <c r="E15430" s="1">
        <f t="shared" si="241"/>
        <v>38596</v>
      </c>
      <c r="F15430" s="2">
        <v>0.80094083000000005</v>
      </c>
    </row>
    <row r="15431" spans="1:6" x14ac:dyDescent="0.25">
      <c r="A15431" t="s">
        <v>24</v>
      </c>
      <c r="B15431" t="s">
        <v>6</v>
      </c>
      <c r="C15431">
        <v>2005</v>
      </c>
      <c r="D15431">
        <v>10</v>
      </c>
      <c r="E15431" s="1">
        <f t="shared" si="241"/>
        <v>38626</v>
      </c>
      <c r="F15431" s="2">
        <v>0.57212576000000004</v>
      </c>
    </row>
    <row r="15432" spans="1:6" x14ac:dyDescent="0.25">
      <c r="A15432" t="s">
        <v>24</v>
      </c>
      <c r="B15432" t="s">
        <v>6</v>
      </c>
      <c r="C15432">
        <v>2005</v>
      </c>
      <c r="D15432">
        <v>11</v>
      </c>
      <c r="E15432" s="1">
        <f t="shared" si="241"/>
        <v>38657</v>
      </c>
      <c r="F15432" s="2">
        <v>0.50384812000000001</v>
      </c>
    </row>
    <row r="15433" spans="1:6" x14ac:dyDescent="0.25">
      <c r="A15433" t="s">
        <v>24</v>
      </c>
      <c r="B15433" t="s">
        <v>6</v>
      </c>
      <c r="C15433">
        <v>2005</v>
      </c>
      <c r="D15433">
        <v>12</v>
      </c>
      <c r="E15433" s="1">
        <f t="shared" si="241"/>
        <v>38687</v>
      </c>
      <c r="F15433" s="2">
        <v>0.75347718999999991</v>
      </c>
    </row>
    <row r="15434" spans="1:6" x14ac:dyDescent="0.25">
      <c r="A15434" t="s">
        <v>24</v>
      </c>
      <c r="B15434" t="s">
        <v>6</v>
      </c>
      <c r="C15434">
        <v>2006</v>
      </c>
      <c r="D15434">
        <v>1</v>
      </c>
      <c r="E15434" s="1">
        <f t="shared" si="241"/>
        <v>38718</v>
      </c>
      <c r="F15434" s="2">
        <v>0.71891689999999997</v>
      </c>
    </row>
    <row r="15435" spans="1:6" x14ac:dyDescent="0.25">
      <c r="A15435" t="s">
        <v>24</v>
      </c>
      <c r="B15435" t="s">
        <v>6</v>
      </c>
      <c r="C15435">
        <v>2006</v>
      </c>
      <c r="D15435">
        <v>2</v>
      </c>
      <c r="E15435" s="1">
        <f t="shared" si="241"/>
        <v>38749</v>
      </c>
      <c r="F15435" s="2">
        <v>0.60914816999999999</v>
      </c>
    </row>
    <row r="15436" spans="1:6" x14ac:dyDescent="0.25">
      <c r="A15436" t="s">
        <v>24</v>
      </c>
      <c r="B15436" t="s">
        <v>6</v>
      </c>
      <c r="C15436">
        <v>2006</v>
      </c>
      <c r="D15436">
        <v>3</v>
      </c>
      <c r="E15436" s="1">
        <f t="shared" si="241"/>
        <v>38777</v>
      </c>
      <c r="F15436" s="2">
        <v>0.81437923000000001</v>
      </c>
    </row>
    <row r="15437" spans="1:6" x14ac:dyDescent="0.25">
      <c r="A15437" t="s">
        <v>24</v>
      </c>
      <c r="B15437" t="s">
        <v>6</v>
      </c>
      <c r="C15437">
        <v>2006</v>
      </c>
      <c r="D15437">
        <v>4</v>
      </c>
      <c r="E15437" s="1">
        <f t="shared" si="241"/>
        <v>38808</v>
      </c>
      <c r="F15437" s="2">
        <v>1.0731076000000002</v>
      </c>
    </row>
    <row r="15438" spans="1:6" x14ac:dyDescent="0.25">
      <c r="A15438" t="s">
        <v>24</v>
      </c>
      <c r="B15438" t="s">
        <v>6</v>
      </c>
      <c r="C15438">
        <v>2006</v>
      </c>
      <c r="D15438">
        <v>5</v>
      </c>
      <c r="E15438" s="1">
        <f t="shared" si="241"/>
        <v>38838</v>
      </c>
      <c r="F15438" s="2">
        <v>0.80519200000000002</v>
      </c>
    </row>
    <row r="15439" spans="1:6" x14ac:dyDescent="0.25">
      <c r="A15439" t="s">
        <v>24</v>
      </c>
      <c r="B15439" t="s">
        <v>6</v>
      </c>
      <c r="C15439">
        <v>2006</v>
      </c>
      <c r="D15439">
        <v>6</v>
      </c>
      <c r="E15439" s="1">
        <f t="shared" si="241"/>
        <v>38869</v>
      </c>
      <c r="F15439" s="2">
        <v>0.51207298999999995</v>
      </c>
    </row>
    <row r="15440" spans="1:6" x14ac:dyDescent="0.25">
      <c r="A15440" t="s">
        <v>24</v>
      </c>
      <c r="B15440" t="s">
        <v>6</v>
      </c>
      <c r="C15440">
        <v>2006</v>
      </c>
      <c r="D15440">
        <v>7</v>
      </c>
      <c r="E15440" s="1">
        <f t="shared" si="241"/>
        <v>38899</v>
      </c>
      <c r="F15440" s="2">
        <v>0.83775363999999997</v>
      </c>
    </row>
    <row r="15441" spans="1:6" x14ac:dyDescent="0.25">
      <c r="A15441" t="s">
        <v>24</v>
      </c>
      <c r="B15441" t="s">
        <v>6</v>
      </c>
      <c r="C15441">
        <v>2006</v>
      </c>
      <c r="D15441">
        <v>8</v>
      </c>
      <c r="E15441" s="1">
        <f t="shared" si="241"/>
        <v>38930</v>
      </c>
      <c r="F15441" s="2">
        <v>0.90426306999999995</v>
      </c>
    </row>
    <row r="15442" spans="1:6" x14ac:dyDescent="0.25">
      <c r="A15442" t="s">
        <v>24</v>
      </c>
      <c r="B15442" t="s">
        <v>6</v>
      </c>
      <c r="C15442">
        <v>2006</v>
      </c>
      <c r="D15442">
        <v>9</v>
      </c>
      <c r="E15442" s="1">
        <f t="shared" si="241"/>
        <v>38961</v>
      </c>
      <c r="F15442" s="2">
        <v>0.92959754000000006</v>
      </c>
    </row>
    <row r="15443" spans="1:6" x14ac:dyDescent="0.25">
      <c r="A15443" t="s">
        <v>24</v>
      </c>
      <c r="B15443" t="s">
        <v>6</v>
      </c>
      <c r="C15443">
        <v>2006</v>
      </c>
      <c r="D15443">
        <v>10</v>
      </c>
      <c r="E15443" s="1">
        <f t="shared" si="241"/>
        <v>38991</v>
      </c>
      <c r="F15443" s="2">
        <v>0.79453794999999994</v>
      </c>
    </row>
    <row r="15444" spans="1:6" x14ac:dyDescent="0.25">
      <c r="A15444" t="s">
        <v>24</v>
      </c>
      <c r="B15444" t="s">
        <v>6</v>
      </c>
      <c r="C15444">
        <v>2006</v>
      </c>
      <c r="D15444">
        <v>11</v>
      </c>
      <c r="E15444" s="1">
        <f t="shared" si="241"/>
        <v>39022</v>
      </c>
      <c r="F15444" s="2">
        <v>1.06816602</v>
      </c>
    </row>
    <row r="15445" spans="1:6" x14ac:dyDescent="0.25">
      <c r="A15445" t="s">
        <v>24</v>
      </c>
      <c r="B15445" t="s">
        <v>6</v>
      </c>
      <c r="C15445">
        <v>2006</v>
      </c>
      <c r="D15445">
        <v>12</v>
      </c>
      <c r="E15445" s="1">
        <f t="shared" si="241"/>
        <v>39052</v>
      </c>
      <c r="F15445" s="2">
        <v>1.01955486</v>
      </c>
    </row>
    <row r="15446" spans="1:6" x14ac:dyDescent="0.25">
      <c r="A15446" t="s">
        <v>24</v>
      </c>
      <c r="B15446" t="s">
        <v>6</v>
      </c>
      <c r="C15446">
        <v>2007</v>
      </c>
      <c r="D15446">
        <v>1</v>
      </c>
      <c r="E15446" s="1">
        <f t="shared" si="241"/>
        <v>39083</v>
      </c>
      <c r="F15446" s="2">
        <v>0.49449743000000007</v>
      </c>
    </row>
    <row r="15447" spans="1:6" x14ac:dyDescent="0.25">
      <c r="A15447" t="s">
        <v>24</v>
      </c>
      <c r="B15447" t="s">
        <v>6</v>
      </c>
      <c r="C15447">
        <v>2007</v>
      </c>
      <c r="D15447">
        <v>2</v>
      </c>
      <c r="E15447" s="1">
        <f t="shared" si="241"/>
        <v>39114</v>
      </c>
      <c r="F15447" s="2">
        <v>0.58517869999999994</v>
      </c>
    </row>
    <row r="15448" spans="1:6" x14ac:dyDescent="0.25">
      <c r="A15448" t="s">
        <v>24</v>
      </c>
      <c r="B15448" t="s">
        <v>6</v>
      </c>
      <c r="C15448">
        <v>2007</v>
      </c>
      <c r="D15448">
        <v>3</v>
      </c>
      <c r="E15448" s="1">
        <f t="shared" si="241"/>
        <v>39142</v>
      </c>
      <c r="F15448" s="2">
        <v>0.51688588000000002</v>
      </c>
    </row>
    <row r="15449" spans="1:6" x14ac:dyDescent="0.25">
      <c r="A15449" t="s">
        <v>24</v>
      </c>
      <c r="B15449" t="s">
        <v>6</v>
      </c>
      <c r="C15449">
        <v>2007</v>
      </c>
      <c r="D15449">
        <v>4</v>
      </c>
      <c r="E15449" s="1">
        <f t="shared" si="241"/>
        <v>39173</v>
      </c>
      <c r="F15449" s="2">
        <v>0.75425945999999999</v>
      </c>
    </row>
    <row r="15450" spans="1:6" x14ac:dyDescent="0.25">
      <c r="A15450" t="s">
        <v>24</v>
      </c>
      <c r="B15450" t="s">
        <v>6</v>
      </c>
      <c r="C15450">
        <v>2007</v>
      </c>
      <c r="D15450">
        <v>5</v>
      </c>
      <c r="E15450" s="1">
        <f t="shared" si="241"/>
        <v>39203</v>
      </c>
      <c r="F15450" s="2">
        <v>0.51244356000000002</v>
      </c>
    </row>
    <row r="15451" spans="1:6" x14ac:dyDescent="0.25">
      <c r="A15451" t="s">
        <v>24</v>
      </c>
      <c r="B15451" t="s">
        <v>6</v>
      </c>
      <c r="C15451">
        <v>2007</v>
      </c>
      <c r="D15451">
        <v>6</v>
      </c>
      <c r="E15451" s="1">
        <f t="shared" si="241"/>
        <v>39234</v>
      </c>
      <c r="F15451" s="2">
        <v>0.76066500999999997</v>
      </c>
    </row>
    <row r="15452" spans="1:6" x14ac:dyDescent="0.25">
      <c r="A15452" t="s">
        <v>24</v>
      </c>
      <c r="B15452" t="s">
        <v>6</v>
      </c>
      <c r="C15452">
        <v>2007</v>
      </c>
      <c r="D15452">
        <v>7</v>
      </c>
      <c r="E15452" s="1">
        <f t="shared" si="241"/>
        <v>39264</v>
      </c>
      <c r="F15452" s="2">
        <v>0.28551065000000003</v>
      </c>
    </row>
    <row r="15453" spans="1:6" x14ac:dyDescent="0.25">
      <c r="A15453" t="s">
        <v>24</v>
      </c>
      <c r="B15453" t="s">
        <v>6</v>
      </c>
      <c r="C15453">
        <v>2007</v>
      </c>
      <c r="D15453">
        <v>8</v>
      </c>
      <c r="E15453" s="1">
        <f t="shared" si="241"/>
        <v>39295</v>
      </c>
      <c r="F15453" s="2">
        <v>1.86707248</v>
      </c>
    </row>
    <row r="15454" spans="1:6" x14ac:dyDescent="0.25">
      <c r="A15454" t="s">
        <v>24</v>
      </c>
      <c r="B15454" t="s">
        <v>6</v>
      </c>
      <c r="C15454">
        <v>2007</v>
      </c>
      <c r="D15454">
        <v>9</v>
      </c>
      <c r="E15454" s="1">
        <f t="shared" si="241"/>
        <v>39326</v>
      </c>
      <c r="F15454" s="2">
        <v>3.2901668200000005</v>
      </c>
    </row>
    <row r="15455" spans="1:6" x14ac:dyDescent="0.25">
      <c r="A15455" t="s">
        <v>24</v>
      </c>
      <c r="B15455" t="s">
        <v>6</v>
      </c>
      <c r="C15455">
        <v>2007</v>
      </c>
      <c r="D15455">
        <v>10</v>
      </c>
      <c r="E15455" s="1">
        <f t="shared" si="241"/>
        <v>39356</v>
      </c>
      <c r="F15455" s="2">
        <v>3.3567273100000001</v>
      </c>
    </row>
    <row r="15456" spans="1:6" x14ac:dyDescent="0.25">
      <c r="A15456" t="s">
        <v>24</v>
      </c>
      <c r="B15456" t="s">
        <v>6</v>
      </c>
      <c r="C15456">
        <v>2007</v>
      </c>
      <c r="D15456">
        <v>11</v>
      </c>
      <c r="E15456" s="1">
        <f t="shared" si="241"/>
        <v>39387</v>
      </c>
      <c r="F15456" s="2">
        <v>8.3158834299999995</v>
      </c>
    </row>
    <row r="15457" spans="1:6" x14ac:dyDescent="0.25">
      <c r="A15457" t="s">
        <v>24</v>
      </c>
      <c r="B15457" t="s">
        <v>6</v>
      </c>
      <c r="C15457">
        <v>2007</v>
      </c>
      <c r="D15457">
        <v>12</v>
      </c>
      <c r="E15457" s="1">
        <f t="shared" si="241"/>
        <v>39417</v>
      </c>
      <c r="F15457" s="2">
        <v>14.228592089999999</v>
      </c>
    </row>
    <row r="15458" spans="1:6" x14ac:dyDescent="0.25">
      <c r="A15458" t="s">
        <v>24</v>
      </c>
      <c r="B15458" t="s">
        <v>6</v>
      </c>
      <c r="C15458">
        <v>2008</v>
      </c>
      <c r="D15458">
        <v>1</v>
      </c>
      <c r="E15458" s="1">
        <f t="shared" si="241"/>
        <v>39448</v>
      </c>
      <c r="F15458" s="2">
        <v>9.5922560500000014</v>
      </c>
    </row>
    <row r="15459" spans="1:6" x14ac:dyDescent="0.25">
      <c r="A15459" t="s">
        <v>24</v>
      </c>
      <c r="B15459" t="s">
        <v>6</v>
      </c>
      <c r="C15459">
        <v>2008</v>
      </c>
      <c r="D15459">
        <v>3</v>
      </c>
      <c r="E15459" s="1">
        <f t="shared" si="241"/>
        <v>39508</v>
      </c>
      <c r="F15459" s="2">
        <v>3.35837691</v>
      </c>
    </row>
    <row r="15460" spans="1:6" x14ac:dyDescent="0.25">
      <c r="A15460" t="s">
        <v>24</v>
      </c>
      <c r="B15460" t="s">
        <v>6</v>
      </c>
      <c r="C15460">
        <v>2008</v>
      </c>
      <c r="D15460">
        <v>4</v>
      </c>
      <c r="E15460" s="1">
        <f t="shared" si="241"/>
        <v>39539</v>
      </c>
      <c r="F15460" s="2">
        <v>3.9930251700000001</v>
      </c>
    </row>
    <row r="15461" spans="1:6" x14ac:dyDescent="0.25">
      <c r="A15461" t="s">
        <v>24</v>
      </c>
      <c r="B15461" t="s">
        <v>6</v>
      </c>
      <c r="C15461">
        <v>2008</v>
      </c>
      <c r="D15461">
        <v>5</v>
      </c>
      <c r="E15461" s="1">
        <f t="shared" si="241"/>
        <v>39569</v>
      </c>
      <c r="F15461" s="2">
        <v>4.5036229099999998</v>
      </c>
    </row>
    <row r="15462" spans="1:6" x14ac:dyDescent="0.25">
      <c r="A15462" t="s">
        <v>24</v>
      </c>
      <c r="B15462" t="s">
        <v>6</v>
      </c>
      <c r="C15462">
        <v>2008</v>
      </c>
      <c r="D15462">
        <v>6</v>
      </c>
      <c r="E15462" s="1">
        <f t="shared" si="241"/>
        <v>39600</v>
      </c>
      <c r="F15462" s="2">
        <v>4.2511800800000001</v>
      </c>
    </row>
    <row r="15463" spans="1:6" x14ac:dyDescent="0.25">
      <c r="A15463" t="s">
        <v>24</v>
      </c>
      <c r="B15463" t="s">
        <v>6</v>
      </c>
      <c r="C15463">
        <v>2008</v>
      </c>
      <c r="D15463">
        <v>8</v>
      </c>
      <c r="E15463" s="1">
        <f t="shared" si="241"/>
        <v>39661</v>
      </c>
      <c r="F15463" s="2">
        <v>7.8338520899999997</v>
      </c>
    </row>
    <row r="15464" spans="1:6" x14ac:dyDescent="0.25">
      <c r="A15464" t="s">
        <v>24</v>
      </c>
      <c r="B15464" t="s">
        <v>6</v>
      </c>
      <c r="C15464">
        <v>2008</v>
      </c>
      <c r="D15464">
        <v>9</v>
      </c>
      <c r="E15464" s="1">
        <f t="shared" si="241"/>
        <v>39692</v>
      </c>
      <c r="F15464" s="2">
        <v>9.2642045700000004</v>
      </c>
    </row>
    <row r="15465" spans="1:6" x14ac:dyDescent="0.25">
      <c r="A15465" t="s">
        <v>24</v>
      </c>
      <c r="B15465" t="s">
        <v>6</v>
      </c>
      <c r="C15465">
        <v>2008</v>
      </c>
      <c r="D15465">
        <v>10</v>
      </c>
      <c r="E15465" s="1">
        <f t="shared" si="241"/>
        <v>39722</v>
      </c>
      <c r="F15465" s="2">
        <v>3.4899097400000003</v>
      </c>
    </row>
    <row r="15466" spans="1:6" x14ac:dyDescent="0.25">
      <c r="A15466" t="s">
        <v>24</v>
      </c>
      <c r="B15466" t="s">
        <v>6</v>
      </c>
      <c r="C15466">
        <v>2008</v>
      </c>
      <c r="D15466">
        <v>11</v>
      </c>
      <c r="E15466" s="1">
        <f t="shared" si="241"/>
        <v>39753</v>
      </c>
      <c r="F15466" s="2">
        <v>7.0028395600000009</v>
      </c>
    </row>
    <row r="15467" spans="1:6" x14ac:dyDescent="0.25">
      <c r="A15467" t="s">
        <v>24</v>
      </c>
      <c r="B15467" t="s">
        <v>6</v>
      </c>
      <c r="C15467">
        <v>2008</v>
      </c>
      <c r="D15467">
        <v>12</v>
      </c>
      <c r="E15467" s="1">
        <f t="shared" si="241"/>
        <v>39783</v>
      </c>
      <c r="F15467" s="2">
        <v>2.0726037599999998</v>
      </c>
    </row>
    <row r="15468" spans="1:6" x14ac:dyDescent="0.25">
      <c r="A15468" t="s">
        <v>24</v>
      </c>
      <c r="B15468" t="s">
        <v>6</v>
      </c>
      <c r="C15468">
        <v>2009</v>
      </c>
      <c r="D15468">
        <v>1</v>
      </c>
      <c r="E15468" s="1">
        <f t="shared" si="241"/>
        <v>39814</v>
      </c>
      <c r="F15468" s="2">
        <v>5.8862475999999999</v>
      </c>
    </row>
    <row r="15469" spans="1:6" x14ac:dyDescent="0.25">
      <c r="A15469" t="s">
        <v>24</v>
      </c>
      <c r="B15469" t="s">
        <v>6</v>
      </c>
      <c r="C15469">
        <v>2009</v>
      </c>
      <c r="D15469">
        <v>2</v>
      </c>
      <c r="E15469" s="1">
        <f t="shared" si="241"/>
        <v>39845</v>
      </c>
      <c r="F15469" s="2">
        <v>1.3036719999999999</v>
      </c>
    </row>
    <row r="15470" spans="1:6" x14ac:dyDescent="0.25">
      <c r="A15470" t="s">
        <v>24</v>
      </c>
      <c r="B15470" t="s">
        <v>6</v>
      </c>
      <c r="C15470">
        <v>2009</v>
      </c>
      <c r="D15470">
        <v>3</v>
      </c>
      <c r="E15470" s="1">
        <f t="shared" si="241"/>
        <v>39873</v>
      </c>
      <c r="F15470" s="2">
        <v>4.6753490599999994</v>
      </c>
    </row>
    <row r="15471" spans="1:6" x14ac:dyDescent="0.25">
      <c r="A15471" t="s">
        <v>24</v>
      </c>
      <c r="B15471" t="s">
        <v>6</v>
      </c>
      <c r="C15471">
        <v>2009</v>
      </c>
      <c r="D15471">
        <v>4</v>
      </c>
      <c r="E15471" s="1">
        <f t="shared" si="241"/>
        <v>39904</v>
      </c>
      <c r="F15471" s="2">
        <v>3.9993491500000005</v>
      </c>
    </row>
    <row r="15472" spans="1:6" x14ac:dyDescent="0.25">
      <c r="A15472" t="s">
        <v>24</v>
      </c>
      <c r="B15472" t="s">
        <v>6</v>
      </c>
      <c r="C15472">
        <v>2009</v>
      </c>
      <c r="D15472">
        <v>5</v>
      </c>
      <c r="E15472" s="1">
        <f t="shared" si="241"/>
        <v>39934</v>
      </c>
      <c r="F15472" s="2">
        <v>3.9687804300000002</v>
      </c>
    </row>
    <row r="15473" spans="1:6" x14ac:dyDescent="0.25">
      <c r="A15473" t="s">
        <v>24</v>
      </c>
      <c r="B15473" t="s">
        <v>6</v>
      </c>
      <c r="C15473">
        <v>2009</v>
      </c>
      <c r="D15473">
        <v>6</v>
      </c>
      <c r="E15473" s="1">
        <f t="shared" si="241"/>
        <v>39965</v>
      </c>
      <c r="F15473" s="2">
        <v>7.1285670199999993</v>
      </c>
    </row>
    <row r="15474" spans="1:6" x14ac:dyDescent="0.25">
      <c r="A15474" t="s">
        <v>24</v>
      </c>
      <c r="B15474" t="s">
        <v>6</v>
      </c>
      <c r="C15474">
        <v>2009</v>
      </c>
      <c r="D15474">
        <v>7</v>
      </c>
      <c r="E15474" s="1">
        <f t="shared" si="241"/>
        <v>39995</v>
      </c>
      <c r="F15474" s="2">
        <v>3.52666396</v>
      </c>
    </row>
    <row r="15475" spans="1:6" x14ac:dyDescent="0.25">
      <c r="A15475" t="s">
        <v>24</v>
      </c>
      <c r="B15475" t="s">
        <v>6</v>
      </c>
      <c r="C15475">
        <v>2009</v>
      </c>
      <c r="D15475">
        <v>8</v>
      </c>
      <c r="E15475" s="1">
        <f t="shared" si="241"/>
        <v>40026</v>
      </c>
      <c r="F15475" s="2">
        <v>3.6080134199999998</v>
      </c>
    </row>
    <row r="15476" spans="1:6" x14ac:dyDescent="0.25">
      <c r="A15476" t="s">
        <v>24</v>
      </c>
      <c r="B15476" t="s">
        <v>6</v>
      </c>
      <c r="C15476">
        <v>2009</v>
      </c>
      <c r="D15476">
        <v>9</v>
      </c>
      <c r="E15476" s="1">
        <f t="shared" si="241"/>
        <v>40057</v>
      </c>
      <c r="F15476" s="2">
        <v>3.8971399399999997</v>
      </c>
    </row>
    <row r="15477" spans="1:6" x14ac:dyDescent="0.25">
      <c r="A15477" t="s">
        <v>24</v>
      </c>
      <c r="B15477" t="s">
        <v>6</v>
      </c>
      <c r="C15477">
        <v>2009</v>
      </c>
      <c r="D15477">
        <v>10</v>
      </c>
      <c r="E15477" s="1">
        <f t="shared" si="241"/>
        <v>40087</v>
      </c>
      <c r="F15477" s="2">
        <v>5.7308258499999996</v>
      </c>
    </row>
    <row r="15478" spans="1:6" x14ac:dyDescent="0.25">
      <c r="A15478" t="s">
        <v>24</v>
      </c>
      <c r="B15478" t="s">
        <v>6</v>
      </c>
      <c r="C15478">
        <v>2009</v>
      </c>
      <c r="D15478">
        <v>11</v>
      </c>
      <c r="E15478" s="1">
        <f t="shared" si="241"/>
        <v>40118</v>
      </c>
      <c r="F15478" s="2">
        <v>8.0910481599999997</v>
      </c>
    </row>
    <row r="15479" spans="1:6" x14ac:dyDescent="0.25">
      <c r="A15479" t="s">
        <v>24</v>
      </c>
      <c r="B15479" t="s">
        <v>6</v>
      </c>
      <c r="C15479">
        <v>2009</v>
      </c>
      <c r="D15479">
        <v>12</v>
      </c>
      <c r="E15479" s="1">
        <f t="shared" si="241"/>
        <v>40148</v>
      </c>
      <c r="F15479" s="2">
        <v>6.8022046200000013</v>
      </c>
    </row>
    <row r="15480" spans="1:6" x14ac:dyDescent="0.25">
      <c r="A15480" t="s">
        <v>24</v>
      </c>
      <c r="B15480" t="s">
        <v>6</v>
      </c>
      <c r="C15480">
        <v>2010</v>
      </c>
      <c r="D15480">
        <v>1</v>
      </c>
      <c r="E15480" s="1">
        <f t="shared" si="241"/>
        <v>40179</v>
      </c>
      <c r="F15480" s="2">
        <v>8.4307125599999981</v>
      </c>
    </row>
    <row r="15481" spans="1:6" x14ac:dyDescent="0.25">
      <c r="A15481" t="s">
        <v>24</v>
      </c>
      <c r="B15481" t="s">
        <v>6</v>
      </c>
      <c r="C15481">
        <v>2010</v>
      </c>
      <c r="D15481">
        <v>2</v>
      </c>
      <c r="E15481" s="1">
        <f t="shared" si="241"/>
        <v>40210</v>
      </c>
      <c r="F15481" s="2">
        <v>8.9342391699999997</v>
      </c>
    </row>
    <row r="15482" spans="1:6" x14ac:dyDescent="0.25">
      <c r="A15482" t="s">
        <v>24</v>
      </c>
      <c r="B15482" t="s">
        <v>6</v>
      </c>
      <c r="C15482">
        <v>2010</v>
      </c>
      <c r="D15482">
        <v>3</v>
      </c>
      <c r="E15482" s="1">
        <f t="shared" si="241"/>
        <v>40238</v>
      </c>
      <c r="F15482" s="2">
        <v>5.0872634499999991</v>
      </c>
    </row>
    <row r="15483" spans="1:6" x14ac:dyDescent="0.25">
      <c r="A15483" t="s">
        <v>24</v>
      </c>
      <c r="B15483" t="s">
        <v>6</v>
      </c>
      <c r="C15483">
        <v>2010</v>
      </c>
      <c r="D15483">
        <v>4</v>
      </c>
      <c r="E15483" s="1">
        <f t="shared" si="241"/>
        <v>40269</v>
      </c>
      <c r="F15483" s="2">
        <v>2.39923229</v>
      </c>
    </row>
    <row r="15484" spans="1:6" x14ac:dyDescent="0.25">
      <c r="A15484" t="s">
        <v>24</v>
      </c>
      <c r="B15484" t="s">
        <v>6</v>
      </c>
      <c r="C15484">
        <v>2010</v>
      </c>
      <c r="D15484">
        <v>5</v>
      </c>
      <c r="E15484" s="1">
        <f t="shared" si="241"/>
        <v>40299</v>
      </c>
      <c r="F15484" s="2">
        <v>6.2770595999999994</v>
      </c>
    </row>
    <row r="15485" spans="1:6" x14ac:dyDescent="0.25">
      <c r="A15485" t="s">
        <v>24</v>
      </c>
      <c r="B15485" t="s">
        <v>6</v>
      </c>
      <c r="C15485">
        <v>2010</v>
      </c>
      <c r="D15485">
        <v>6</v>
      </c>
      <c r="E15485" s="1">
        <f t="shared" si="241"/>
        <v>40330</v>
      </c>
      <c r="F15485" s="2">
        <v>6.2616871900000008</v>
      </c>
    </row>
    <row r="15486" spans="1:6" x14ac:dyDescent="0.25">
      <c r="A15486" t="s">
        <v>24</v>
      </c>
      <c r="B15486" t="s">
        <v>6</v>
      </c>
      <c r="C15486">
        <v>2010</v>
      </c>
      <c r="D15486">
        <v>7</v>
      </c>
      <c r="E15486" s="1">
        <f t="shared" si="241"/>
        <v>40360</v>
      </c>
      <c r="F15486" s="2">
        <v>6.4559220299999991</v>
      </c>
    </row>
    <row r="15487" spans="1:6" x14ac:dyDescent="0.25">
      <c r="A15487" t="s">
        <v>24</v>
      </c>
      <c r="B15487" t="s">
        <v>6</v>
      </c>
      <c r="C15487">
        <v>2010</v>
      </c>
      <c r="D15487">
        <v>8</v>
      </c>
      <c r="E15487" s="1">
        <f t="shared" si="241"/>
        <v>40391</v>
      </c>
      <c r="F15487" s="2">
        <v>6.2351289599999991</v>
      </c>
    </row>
    <row r="15488" spans="1:6" x14ac:dyDescent="0.25">
      <c r="A15488" t="s">
        <v>24</v>
      </c>
      <c r="B15488" t="s">
        <v>6</v>
      </c>
      <c r="C15488">
        <v>2010</v>
      </c>
      <c r="D15488">
        <v>9</v>
      </c>
      <c r="E15488" s="1">
        <f t="shared" si="241"/>
        <v>40422</v>
      </c>
      <c r="F15488" s="2">
        <v>6.3454116300000001</v>
      </c>
    </row>
    <row r="15489" spans="1:6" x14ac:dyDescent="0.25">
      <c r="A15489" t="s">
        <v>24</v>
      </c>
      <c r="B15489" t="s">
        <v>6</v>
      </c>
      <c r="C15489">
        <v>2010</v>
      </c>
      <c r="D15489">
        <v>10</v>
      </c>
      <c r="E15489" s="1">
        <f t="shared" si="241"/>
        <v>40452</v>
      </c>
      <c r="F15489" s="2">
        <v>5.8012921199999994</v>
      </c>
    </row>
    <row r="15490" spans="1:6" x14ac:dyDescent="0.25">
      <c r="A15490" t="s">
        <v>24</v>
      </c>
      <c r="B15490" t="s">
        <v>6</v>
      </c>
      <c r="C15490">
        <v>2010</v>
      </c>
      <c r="D15490">
        <v>11</v>
      </c>
      <c r="E15490" s="1">
        <f t="shared" si="241"/>
        <v>40483</v>
      </c>
      <c r="F15490" s="2">
        <v>6.3286690299999995</v>
      </c>
    </row>
    <row r="15491" spans="1:6" x14ac:dyDescent="0.25">
      <c r="A15491" t="s">
        <v>24</v>
      </c>
      <c r="B15491" t="s">
        <v>6</v>
      </c>
      <c r="C15491">
        <v>2010</v>
      </c>
      <c r="D15491">
        <v>12</v>
      </c>
      <c r="E15491" s="1">
        <f t="shared" ref="E15491:E15554" si="242">+DATE(C15491,D15491,1)</f>
        <v>40513</v>
      </c>
      <c r="F15491" s="2">
        <v>0.85677720999999996</v>
      </c>
    </row>
    <row r="15492" spans="1:6" x14ac:dyDescent="0.25">
      <c r="A15492" t="s">
        <v>24</v>
      </c>
      <c r="B15492" t="s">
        <v>6</v>
      </c>
      <c r="C15492">
        <v>2011</v>
      </c>
      <c r="D15492">
        <v>1</v>
      </c>
      <c r="E15492" s="1">
        <f t="shared" si="242"/>
        <v>40544</v>
      </c>
      <c r="F15492" s="2">
        <v>11.01515006</v>
      </c>
    </row>
    <row r="15493" spans="1:6" x14ac:dyDescent="0.25">
      <c r="A15493" t="s">
        <v>24</v>
      </c>
      <c r="B15493" t="s">
        <v>6</v>
      </c>
      <c r="C15493">
        <v>2011</v>
      </c>
      <c r="D15493">
        <v>2</v>
      </c>
      <c r="E15493" s="1">
        <f t="shared" si="242"/>
        <v>40575</v>
      </c>
      <c r="F15493" s="2">
        <v>14.159035339999999</v>
      </c>
    </row>
    <row r="15494" spans="1:6" x14ac:dyDescent="0.25">
      <c r="A15494" t="s">
        <v>24</v>
      </c>
      <c r="B15494" t="s">
        <v>6</v>
      </c>
      <c r="C15494">
        <v>2011</v>
      </c>
      <c r="D15494">
        <v>3</v>
      </c>
      <c r="E15494" s="1">
        <f t="shared" si="242"/>
        <v>40603</v>
      </c>
      <c r="F15494" s="2">
        <v>7.4235984999999989</v>
      </c>
    </row>
    <row r="15495" spans="1:6" x14ac:dyDescent="0.25">
      <c r="A15495" t="s">
        <v>24</v>
      </c>
      <c r="B15495" t="s">
        <v>6</v>
      </c>
      <c r="C15495">
        <v>2011</v>
      </c>
      <c r="D15495">
        <v>4</v>
      </c>
      <c r="E15495" s="1">
        <f t="shared" si="242"/>
        <v>40634</v>
      </c>
      <c r="F15495" s="2">
        <v>18.950869000000001</v>
      </c>
    </row>
    <row r="15496" spans="1:6" x14ac:dyDescent="0.25">
      <c r="A15496" t="s">
        <v>24</v>
      </c>
      <c r="B15496" t="s">
        <v>6</v>
      </c>
      <c r="C15496">
        <v>2011</v>
      </c>
      <c r="D15496">
        <v>5</v>
      </c>
      <c r="E15496" s="1">
        <f t="shared" si="242"/>
        <v>40664</v>
      </c>
      <c r="F15496" s="2">
        <v>10.076119309999999</v>
      </c>
    </row>
    <row r="15497" spans="1:6" x14ac:dyDescent="0.25">
      <c r="A15497" t="s">
        <v>24</v>
      </c>
      <c r="B15497" t="s">
        <v>6</v>
      </c>
      <c r="C15497">
        <v>2011</v>
      </c>
      <c r="D15497">
        <v>6</v>
      </c>
      <c r="E15497" s="1">
        <f t="shared" si="242"/>
        <v>40695</v>
      </c>
      <c r="F15497" s="2">
        <v>9.6361991099999997</v>
      </c>
    </row>
    <row r="15498" spans="1:6" x14ac:dyDescent="0.25">
      <c r="A15498" t="s">
        <v>24</v>
      </c>
      <c r="B15498" t="s">
        <v>6</v>
      </c>
      <c r="C15498">
        <v>2011</v>
      </c>
      <c r="D15498">
        <v>7</v>
      </c>
      <c r="E15498" s="1">
        <f t="shared" si="242"/>
        <v>40725</v>
      </c>
      <c r="F15498" s="2">
        <v>11.16863429</v>
      </c>
    </row>
    <row r="15499" spans="1:6" x14ac:dyDescent="0.25">
      <c r="A15499" t="s">
        <v>24</v>
      </c>
      <c r="B15499" t="s">
        <v>6</v>
      </c>
      <c r="C15499">
        <v>2011</v>
      </c>
      <c r="D15499">
        <v>8</v>
      </c>
      <c r="E15499" s="1">
        <f t="shared" si="242"/>
        <v>40756</v>
      </c>
      <c r="F15499" s="2">
        <v>9.9473385699999994</v>
      </c>
    </row>
    <row r="15500" spans="1:6" x14ac:dyDescent="0.25">
      <c r="A15500" t="s">
        <v>24</v>
      </c>
      <c r="B15500" t="s">
        <v>6</v>
      </c>
      <c r="C15500">
        <v>2011</v>
      </c>
      <c r="D15500">
        <v>9</v>
      </c>
      <c r="E15500" s="1">
        <f t="shared" si="242"/>
        <v>40787</v>
      </c>
      <c r="F15500" s="2">
        <v>9.6402852600000006</v>
      </c>
    </row>
    <row r="15501" spans="1:6" x14ac:dyDescent="0.25">
      <c r="A15501" t="s">
        <v>24</v>
      </c>
      <c r="B15501" t="s">
        <v>6</v>
      </c>
      <c r="C15501">
        <v>2011</v>
      </c>
      <c r="D15501">
        <v>10</v>
      </c>
      <c r="E15501" s="1">
        <f t="shared" si="242"/>
        <v>40817</v>
      </c>
      <c r="F15501" s="2">
        <v>8.2826372399999997</v>
      </c>
    </row>
    <row r="15502" spans="1:6" x14ac:dyDescent="0.25">
      <c r="A15502" t="s">
        <v>24</v>
      </c>
      <c r="B15502" t="s">
        <v>6</v>
      </c>
      <c r="C15502">
        <v>2011</v>
      </c>
      <c r="D15502">
        <v>11</v>
      </c>
      <c r="E15502" s="1">
        <f t="shared" si="242"/>
        <v>40848</v>
      </c>
      <c r="F15502" s="2">
        <v>3.68778534</v>
      </c>
    </row>
    <row r="15503" spans="1:6" x14ac:dyDescent="0.25">
      <c r="A15503" t="s">
        <v>24</v>
      </c>
      <c r="B15503" t="s">
        <v>6</v>
      </c>
      <c r="C15503">
        <v>2011</v>
      </c>
      <c r="D15503">
        <v>12</v>
      </c>
      <c r="E15503" s="1">
        <f t="shared" si="242"/>
        <v>40878</v>
      </c>
      <c r="F15503" s="2">
        <v>13.046774829999999</v>
      </c>
    </row>
    <row r="15504" spans="1:6" x14ac:dyDescent="0.25">
      <c r="A15504" t="s">
        <v>24</v>
      </c>
      <c r="B15504" t="s">
        <v>6</v>
      </c>
      <c r="C15504">
        <v>2012</v>
      </c>
      <c r="D15504">
        <v>1</v>
      </c>
      <c r="E15504" s="1">
        <f t="shared" si="242"/>
        <v>40909</v>
      </c>
      <c r="F15504" s="2">
        <v>9.0144175600000001</v>
      </c>
    </row>
    <row r="15505" spans="1:6" x14ac:dyDescent="0.25">
      <c r="A15505" t="s">
        <v>24</v>
      </c>
      <c r="B15505" t="s">
        <v>6</v>
      </c>
      <c r="C15505">
        <v>2012</v>
      </c>
      <c r="D15505">
        <v>2</v>
      </c>
      <c r="E15505" s="1">
        <f t="shared" si="242"/>
        <v>40940</v>
      </c>
      <c r="F15505" s="2">
        <v>8.3237528300000019</v>
      </c>
    </row>
    <row r="15506" spans="1:6" x14ac:dyDescent="0.25">
      <c r="A15506" t="s">
        <v>24</v>
      </c>
      <c r="B15506" t="s">
        <v>6</v>
      </c>
      <c r="C15506">
        <v>2012</v>
      </c>
      <c r="D15506">
        <v>3</v>
      </c>
      <c r="E15506" s="1">
        <f t="shared" si="242"/>
        <v>40969</v>
      </c>
      <c r="F15506" s="2">
        <v>12.15516715</v>
      </c>
    </row>
    <row r="15507" spans="1:6" x14ac:dyDescent="0.25">
      <c r="A15507" t="s">
        <v>24</v>
      </c>
      <c r="B15507" t="s">
        <v>6</v>
      </c>
      <c r="C15507">
        <v>2012</v>
      </c>
      <c r="D15507">
        <v>4</v>
      </c>
      <c r="E15507" s="1">
        <f t="shared" si="242"/>
        <v>41000</v>
      </c>
      <c r="F15507" s="2">
        <v>9.0758927499999995</v>
      </c>
    </row>
    <row r="15508" spans="1:6" x14ac:dyDescent="0.25">
      <c r="A15508" t="s">
        <v>24</v>
      </c>
      <c r="B15508" t="s">
        <v>6</v>
      </c>
      <c r="C15508">
        <v>2012</v>
      </c>
      <c r="D15508">
        <v>5</v>
      </c>
      <c r="E15508" s="1">
        <f t="shared" si="242"/>
        <v>41030</v>
      </c>
      <c r="F15508" s="2">
        <v>3.7417166100000006</v>
      </c>
    </row>
    <row r="15509" spans="1:6" x14ac:dyDescent="0.25">
      <c r="A15509" t="s">
        <v>24</v>
      </c>
      <c r="B15509" t="s">
        <v>6</v>
      </c>
      <c r="C15509">
        <v>2012</v>
      </c>
      <c r="D15509">
        <v>6</v>
      </c>
      <c r="E15509" s="1">
        <f t="shared" si="242"/>
        <v>41061</v>
      </c>
      <c r="F15509" s="2">
        <v>8.9624388500000016</v>
      </c>
    </row>
    <row r="15510" spans="1:6" x14ac:dyDescent="0.25">
      <c r="A15510" t="s">
        <v>24</v>
      </c>
      <c r="B15510" t="s">
        <v>6</v>
      </c>
      <c r="C15510">
        <v>2012</v>
      </c>
      <c r="D15510">
        <v>7</v>
      </c>
      <c r="E15510" s="1">
        <f t="shared" si="242"/>
        <v>41091</v>
      </c>
      <c r="F15510" s="2">
        <v>8.3983933100000012</v>
      </c>
    </row>
    <row r="15511" spans="1:6" x14ac:dyDescent="0.25">
      <c r="A15511" t="s">
        <v>24</v>
      </c>
      <c r="B15511" t="s">
        <v>6</v>
      </c>
      <c r="C15511">
        <v>2012</v>
      </c>
      <c r="D15511">
        <v>8</v>
      </c>
      <c r="E15511" s="1">
        <f t="shared" si="242"/>
        <v>41122</v>
      </c>
      <c r="F15511" s="2">
        <v>9.2476231899999988</v>
      </c>
    </row>
    <row r="15512" spans="1:6" x14ac:dyDescent="0.25">
      <c r="A15512" t="s">
        <v>24</v>
      </c>
      <c r="B15512" t="s">
        <v>6</v>
      </c>
      <c r="C15512">
        <v>2012</v>
      </c>
      <c r="D15512">
        <v>9</v>
      </c>
      <c r="E15512" s="1">
        <f t="shared" si="242"/>
        <v>41153</v>
      </c>
      <c r="F15512" s="2">
        <v>7.5521496799999994</v>
      </c>
    </row>
    <row r="15513" spans="1:6" x14ac:dyDescent="0.25">
      <c r="A15513" t="s">
        <v>24</v>
      </c>
      <c r="B15513" t="s">
        <v>6</v>
      </c>
      <c r="C15513">
        <v>2012</v>
      </c>
      <c r="D15513">
        <v>10</v>
      </c>
      <c r="E15513" s="1">
        <f t="shared" si="242"/>
        <v>41183</v>
      </c>
      <c r="F15513" s="2">
        <v>4.9850423700000004</v>
      </c>
    </row>
    <row r="15514" spans="1:6" x14ac:dyDescent="0.25">
      <c r="A15514" t="s">
        <v>24</v>
      </c>
      <c r="B15514" t="s">
        <v>6</v>
      </c>
      <c r="C15514">
        <v>2012</v>
      </c>
      <c r="D15514">
        <v>11</v>
      </c>
      <c r="E15514" s="1">
        <f t="shared" si="242"/>
        <v>41214</v>
      </c>
      <c r="F15514" s="2">
        <v>6.4467687800000002</v>
      </c>
    </row>
    <row r="15515" spans="1:6" x14ac:dyDescent="0.25">
      <c r="A15515" t="s">
        <v>24</v>
      </c>
      <c r="B15515" t="s">
        <v>6</v>
      </c>
      <c r="C15515">
        <v>2012</v>
      </c>
      <c r="D15515">
        <v>12</v>
      </c>
      <c r="E15515" s="1">
        <f t="shared" si="242"/>
        <v>41244</v>
      </c>
      <c r="F15515" s="2">
        <v>7.5530787500000001</v>
      </c>
    </row>
    <row r="15516" spans="1:6" x14ac:dyDescent="0.25">
      <c r="A15516" t="s">
        <v>24</v>
      </c>
      <c r="B15516" t="s">
        <v>6</v>
      </c>
      <c r="C15516">
        <v>2013</v>
      </c>
      <c r="D15516">
        <v>1</v>
      </c>
      <c r="E15516" s="1">
        <f t="shared" si="242"/>
        <v>41275</v>
      </c>
      <c r="F15516" s="2">
        <v>7.48165324</v>
      </c>
    </row>
    <row r="15517" spans="1:6" x14ac:dyDescent="0.25">
      <c r="A15517" t="s">
        <v>24</v>
      </c>
      <c r="B15517" t="s">
        <v>6</v>
      </c>
      <c r="C15517">
        <v>2013</v>
      </c>
      <c r="D15517">
        <v>2</v>
      </c>
      <c r="E15517" s="1">
        <f t="shared" si="242"/>
        <v>41306</v>
      </c>
      <c r="F15517" s="2">
        <v>13.2057503</v>
      </c>
    </row>
    <row r="15518" spans="1:6" x14ac:dyDescent="0.25">
      <c r="A15518" t="s">
        <v>24</v>
      </c>
      <c r="B15518" t="s">
        <v>6</v>
      </c>
      <c r="C15518">
        <v>2013</v>
      </c>
      <c r="D15518">
        <v>3</v>
      </c>
      <c r="E15518" s="1">
        <f t="shared" si="242"/>
        <v>41334</v>
      </c>
      <c r="F15518" s="2">
        <v>8.5719101199999983</v>
      </c>
    </row>
    <row r="15519" spans="1:6" x14ac:dyDescent="0.25">
      <c r="A15519" t="s">
        <v>24</v>
      </c>
      <c r="B15519" t="s">
        <v>6</v>
      </c>
      <c r="C15519">
        <v>2013</v>
      </c>
      <c r="D15519">
        <v>4</v>
      </c>
      <c r="E15519" s="1">
        <f t="shared" si="242"/>
        <v>41365</v>
      </c>
      <c r="F15519" s="2">
        <v>4.2625950799999988</v>
      </c>
    </row>
    <row r="15520" spans="1:6" x14ac:dyDescent="0.25">
      <c r="A15520" t="s">
        <v>24</v>
      </c>
      <c r="B15520" t="s">
        <v>6</v>
      </c>
      <c r="C15520">
        <v>2013</v>
      </c>
      <c r="D15520">
        <v>5</v>
      </c>
      <c r="E15520" s="1">
        <f t="shared" si="242"/>
        <v>41395</v>
      </c>
      <c r="F15520" s="2">
        <v>6.1628607700000009</v>
      </c>
    </row>
    <row r="15521" spans="1:6" x14ac:dyDescent="0.25">
      <c r="A15521" t="s">
        <v>24</v>
      </c>
      <c r="B15521" t="s">
        <v>6</v>
      </c>
      <c r="C15521">
        <v>2013</v>
      </c>
      <c r="D15521">
        <v>6</v>
      </c>
      <c r="E15521" s="1">
        <f t="shared" si="242"/>
        <v>41426</v>
      </c>
      <c r="F15521" s="2">
        <v>6.2464466399999994</v>
      </c>
    </row>
    <row r="15522" spans="1:6" x14ac:dyDescent="0.25">
      <c r="A15522" t="s">
        <v>24</v>
      </c>
      <c r="B15522" t="s">
        <v>6</v>
      </c>
      <c r="C15522">
        <v>2013</v>
      </c>
      <c r="D15522">
        <v>7</v>
      </c>
      <c r="E15522" s="1">
        <f t="shared" si="242"/>
        <v>41456</v>
      </c>
      <c r="F15522" s="2">
        <v>6.6794343499999993</v>
      </c>
    </row>
    <row r="15523" spans="1:6" x14ac:dyDescent="0.25">
      <c r="A15523" t="s">
        <v>24</v>
      </c>
      <c r="B15523" t="s">
        <v>6</v>
      </c>
      <c r="C15523">
        <v>2013</v>
      </c>
      <c r="D15523">
        <v>8</v>
      </c>
      <c r="E15523" s="1">
        <f t="shared" si="242"/>
        <v>41487</v>
      </c>
      <c r="F15523" s="2">
        <v>9.8460172300000011</v>
      </c>
    </row>
    <row r="15524" spans="1:6" x14ac:dyDescent="0.25">
      <c r="A15524" t="s">
        <v>24</v>
      </c>
      <c r="B15524" t="s">
        <v>6</v>
      </c>
      <c r="C15524">
        <v>2013</v>
      </c>
      <c r="D15524">
        <v>9</v>
      </c>
      <c r="E15524" s="1">
        <f t="shared" si="242"/>
        <v>41518</v>
      </c>
      <c r="F15524" s="2">
        <v>6.6182269299999996</v>
      </c>
    </row>
    <row r="15525" spans="1:6" x14ac:dyDescent="0.25">
      <c r="A15525" t="s">
        <v>24</v>
      </c>
      <c r="B15525" t="s">
        <v>6</v>
      </c>
      <c r="C15525">
        <v>2013</v>
      </c>
      <c r="D15525">
        <v>10</v>
      </c>
      <c r="E15525" s="1">
        <f t="shared" si="242"/>
        <v>41548</v>
      </c>
      <c r="F15525" s="2">
        <v>8.5963772699999996</v>
      </c>
    </row>
    <row r="15526" spans="1:6" x14ac:dyDescent="0.25">
      <c r="A15526" t="s">
        <v>24</v>
      </c>
      <c r="B15526" t="s">
        <v>6</v>
      </c>
      <c r="C15526">
        <v>2013</v>
      </c>
      <c r="D15526">
        <v>11</v>
      </c>
      <c r="E15526" s="1">
        <f t="shared" si="242"/>
        <v>41579</v>
      </c>
      <c r="F15526" s="2">
        <v>6.9294166800000001</v>
      </c>
    </row>
    <row r="15527" spans="1:6" x14ac:dyDescent="0.25">
      <c r="A15527" t="s">
        <v>24</v>
      </c>
      <c r="B15527" t="s">
        <v>6</v>
      </c>
      <c r="C15527">
        <v>2013</v>
      </c>
      <c r="D15527">
        <v>12</v>
      </c>
      <c r="E15527" s="1">
        <f t="shared" si="242"/>
        <v>41609</v>
      </c>
      <c r="F15527" s="2">
        <v>8.9689750700000008</v>
      </c>
    </row>
    <row r="15528" spans="1:6" x14ac:dyDescent="0.25">
      <c r="A15528" t="s">
        <v>24</v>
      </c>
      <c r="B15528" t="s">
        <v>6</v>
      </c>
      <c r="C15528">
        <v>2014</v>
      </c>
      <c r="D15528">
        <v>1</v>
      </c>
      <c r="E15528" s="1">
        <f t="shared" si="242"/>
        <v>41640</v>
      </c>
      <c r="F15528" s="2">
        <v>3.27437019</v>
      </c>
    </row>
    <row r="15529" spans="1:6" x14ac:dyDescent="0.25">
      <c r="A15529" t="s">
        <v>24</v>
      </c>
      <c r="B15529" t="s">
        <v>6</v>
      </c>
      <c r="C15529">
        <v>2014</v>
      </c>
      <c r="D15529">
        <v>2</v>
      </c>
      <c r="E15529" s="1">
        <f t="shared" si="242"/>
        <v>41671</v>
      </c>
      <c r="F15529" s="2">
        <v>7.2796819399999997</v>
      </c>
    </row>
    <row r="15530" spans="1:6" x14ac:dyDescent="0.25">
      <c r="A15530" t="s">
        <v>24</v>
      </c>
      <c r="B15530" t="s">
        <v>6</v>
      </c>
      <c r="C15530">
        <v>2014</v>
      </c>
      <c r="D15530">
        <v>3</v>
      </c>
      <c r="E15530" s="1">
        <f t="shared" si="242"/>
        <v>41699</v>
      </c>
      <c r="F15530" s="2">
        <v>6.9679739000000005</v>
      </c>
    </row>
    <row r="15531" spans="1:6" x14ac:dyDescent="0.25">
      <c r="A15531" t="s">
        <v>24</v>
      </c>
      <c r="B15531" t="s">
        <v>6</v>
      </c>
      <c r="C15531">
        <v>2014</v>
      </c>
      <c r="D15531">
        <v>4</v>
      </c>
      <c r="E15531" s="1">
        <f t="shared" si="242"/>
        <v>41730</v>
      </c>
      <c r="F15531" s="2">
        <v>5.1756635800000002</v>
      </c>
    </row>
    <row r="15532" spans="1:6" x14ac:dyDescent="0.25">
      <c r="A15532" t="s">
        <v>24</v>
      </c>
      <c r="B15532" t="s">
        <v>6</v>
      </c>
      <c r="C15532">
        <v>2014</v>
      </c>
      <c r="D15532">
        <v>5</v>
      </c>
      <c r="E15532" s="1">
        <f t="shared" si="242"/>
        <v>41760</v>
      </c>
      <c r="F15532" s="2">
        <v>8.1806405400000006</v>
      </c>
    </row>
    <row r="15533" spans="1:6" x14ac:dyDescent="0.25">
      <c r="A15533" t="s">
        <v>24</v>
      </c>
      <c r="B15533" t="s">
        <v>6</v>
      </c>
      <c r="C15533">
        <v>2014</v>
      </c>
      <c r="D15533">
        <v>6</v>
      </c>
      <c r="E15533" s="1">
        <f t="shared" si="242"/>
        <v>41791</v>
      </c>
      <c r="F15533" s="2">
        <v>7.0342349400000002</v>
      </c>
    </row>
    <row r="15534" spans="1:6" x14ac:dyDescent="0.25">
      <c r="A15534" t="s">
        <v>24</v>
      </c>
      <c r="B15534" t="s">
        <v>6</v>
      </c>
      <c r="C15534">
        <v>2014</v>
      </c>
      <c r="D15534">
        <v>7</v>
      </c>
      <c r="E15534" s="1">
        <f t="shared" si="242"/>
        <v>41821</v>
      </c>
      <c r="F15534" s="2">
        <v>6.7999947300000008</v>
      </c>
    </row>
    <row r="15535" spans="1:6" x14ac:dyDescent="0.25">
      <c r="A15535" t="s">
        <v>24</v>
      </c>
      <c r="B15535" t="s">
        <v>6</v>
      </c>
      <c r="C15535">
        <v>2014</v>
      </c>
      <c r="D15535">
        <v>8</v>
      </c>
      <c r="E15535" s="1">
        <f t="shared" si="242"/>
        <v>41852</v>
      </c>
      <c r="F15535" s="2">
        <v>11.71432358</v>
      </c>
    </row>
    <row r="15536" spans="1:6" x14ac:dyDescent="0.25">
      <c r="A15536" t="s">
        <v>24</v>
      </c>
      <c r="B15536" t="s">
        <v>6</v>
      </c>
      <c r="C15536">
        <v>2014</v>
      </c>
      <c r="D15536">
        <v>9</v>
      </c>
      <c r="E15536" s="1">
        <f t="shared" si="242"/>
        <v>41883</v>
      </c>
      <c r="F15536" s="2">
        <v>4.4526285799999998</v>
      </c>
    </row>
    <row r="15537" spans="1:6" x14ac:dyDescent="0.25">
      <c r="A15537" t="s">
        <v>24</v>
      </c>
      <c r="B15537" t="s">
        <v>6</v>
      </c>
      <c r="C15537">
        <v>2014</v>
      </c>
      <c r="D15537">
        <v>10</v>
      </c>
      <c r="E15537" s="1">
        <f t="shared" si="242"/>
        <v>41913</v>
      </c>
      <c r="F15537" s="2">
        <v>8.0478991600000001</v>
      </c>
    </row>
    <row r="15538" spans="1:6" x14ac:dyDescent="0.25">
      <c r="A15538" t="s">
        <v>24</v>
      </c>
      <c r="B15538" t="s">
        <v>6</v>
      </c>
      <c r="C15538">
        <v>2014</v>
      </c>
      <c r="D15538">
        <v>11</v>
      </c>
      <c r="E15538" s="1">
        <f t="shared" si="242"/>
        <v>41944</v>
      </c>
      <c r="F15538" s="2">
        <v>6.1821106800000001</v>
      </c>
    </row>
    <row r="15539" spans="1:6" x14ac:dyDescent="0.25">
      <c r="A15539" t="s">
        <v>24</v>
      </c>
      <c r="B15539" t="s">
        <v>6</v>
      </c>
      <c r="C15539">
        <v>2014</v>
      </c>
      <c r="D15539">
        <v>12</v>
      </c>
      <c r="E15539" s="1">
        <f t="shared" si="242"/>
        <v>41974</v>
      </c>
      <c r="F15539" s="2">
        <v>5.2186796500000003</v>
      </c>
    </row>
    <row r="15540" spans="1:6" x14ac:dyDescent="0.25">
      <c r="A15540" t="s">
        <v>24</v>
      </c>
      <c r="B15540" t="s">
        <v>6</v>
      </c>
      <c r="C15540">
        <v>2015</v>
      </c>
      <c r="D15540">
        <v>1</v>
      </c>
      <c r="E15540" s="1">
        <f t="shared" si="242"/>
        <v>42005</v>
      </c>
      <c r="F15540" s="2">
        <v>4.9252981199999999</v>
      </c>
    </row>
    <row r="15541" spans="1:6" x14ac:dyDescent="0.25">
      <c r="A15541" t="s">
        <v>24</v>
      </c>
      <c r="B15541" t="s">
        <v>6</v>
      </c>
      <c r="C15541">
        <v>2015</v>
      </c>
      <c r="D15541">
        <v>3</v>
      </c>
      <c r="E15541" s="1">
        <f t="shared" si="242"/>
        <v>42064</v>
      </c>
      <c r="F15541" s="2">
        <v>8.9856190199999997</v>
      </c>
    </row>
    <row r="15542" spans="1:6" x14ac:dyDescent="0.25">
      <c r="A15542" t="s">
        <v>24</v>
      </c>
      <c r="B15542" t="s">
        <v>6</v>
      </c>
      <c r="C15542">
        <v>2015</v>
      </c>
      <c r="D15542">
        <v>4</v>
      </c>
      <c r="E15542" s="1">
        <f t="shared" si="242"/>
        <v>42095</v>
      </c>
      <c r="F15542" s="2">
        <v>4.33301318</v>
      </c>
    </row>
    <row r="15543" spans="1:6" x14ac:dyDescent="0.25">
      <c r="A15543" t="s">
        <v>24</v>
      </c>
      <c r="B15543" t="s">
        <v>6</v>
      </c>
      <c r="C15543">
        <v>2015</v>
      </c>
      <c r="D15543">
        <v>5</v>
      </c>
      <c r="E15543" s="1">
        <f t="shared" si="242"/>
        <v>42125</v>
      </c>
      <c r="F15543" s="2">
        <v>2.1435561600000002</v>
      </c>
    </row>
    <row r="15544" spans="1:6" x14ac:dyDescent="0.25">
      <c r="A15544" t="s">
        <v>24</v>
      </c>
      <c r="B15544" t="s">
        <v>6</v>
      </c>
      <c r="C15544">
        <v>2015</v>
      </c>
      <c r="D15544">
        <v>6</v>
      </c>
      <c r="E15544" s="1">
        <f t="shared" si="242"/>
        <v>42156</v>
      </c>
      <c r="F15544" s="2">
        <v>3.9152166400000001</v>
      </c>
    </row>
    <row r="15545" spans="1:6" x14ac:dyDescent="0.25">
      <c r="A15545" t="s">
        <v>24</v>
      </c>
      <c r="B15545" t="s">
        <v>6</v>
      </c>
      <c r="C15545">
        <v>2015</v>
      </c>
      <c r="D15545">
        <v>7</v>
      </c>
      <c r="E15545" s="1">
        <f t="shared" si="242"/>
        <v>42186</v>
      </c>
      <c r="F15545" s="2">
        <v>3.8113187900000001</v>
      </c>
    </row>
    <row r="15546" spans="1:6" x14ac:dyDescent="0.25">
      <c r="A15546" t="s">
        <v>24</v>
      </c>
      <c r="B15546" t="s">
        <v>6</v>
      </c>
      <c r="C15546">
        <v>2015</v>
      </c>
      <c r="D15546">
        <v>8</v>
      </c>
      <c r="E15546" s="1">
        <f t="shared" si="242"/>
        <v>42217</v>
      </c>
      <c r="F15546" s="2">
        <v>5.66723512</v>
      </c>
    </row>
    <row r="15547" spans="1:6" x14ac:dyDescent="0.25">
      <c r="A15547" t="s">
        <v>24</v>
      </c>
      <c r="B15547" t="s">
        <v>6</v>
      </c>
      <c r="C15547">
        <v>2015</v>
      </c>
      <c r="D15547">
        <v>9</v>
      </c>
      <c r="E15547" s="1">
        <f t="shared" si="242"/>
        <v>42248</v>
      </c>
      <c r="F15547" s="2">
        <v>3.8198559900000002</v>
      </c>
    </row>
    <row r="15548" spans="1:6" x14ac:dyDescent="0.25">
      <c r="A15548" t="s">
        <v>24</v>
      </c>
      <c r="B15548" t="s">
        <v>6</v>
      </c>
      <c r="C15548">
        <v>2015</v>
      </c>
      <c r="D15548">
        <v>10</v>
      </c>
      <c r="E15548" s="1">
        <f t="shared" si="242"/>
        <v>42278</v>
      </c>
      <c r="F15548" s="2">
        <v>4.3010595700000005</v>
      </c>
    </row>
    <row r="15549" spans="1:6" x14ac:dyDescent="0.25">
      <c r="A15549" t="s">
        <v>24</v>
      </c>
      <c r="B15549" t="s">
        <v>6</v>
      </c>
      <c r="C15549">
        <v>2015</v>
      </c>
      <c r="D15549">
        <v>12</v>
      </c>
      <c r="E15549" s="1">
        <f t="shared" si="242"/>
        <v>42339</v>
      </c>
      <c r="F15549" s="2">
        <v>3.7353070100000001</v>
      </c>
    </row>
    <row r="15550" spans="1:6" x14ac:dyDescent="0.25">
      <c r="A15550" t="s">
        <v>24</v>
      </c>
      <c r="B15550" t="s">
        <v>6</v>
      </c>
      <c r="C15550">
        <v>2016</v>
      </c>
      <c r="D15550">
        <v>1</v>
      </c>
      <c r="E15550" s="1">
        <f t="shared" si="242"/>
        <v>42370</v>
      </c>
      <c r="F15550" s="2">
        <v>7.1623941799999997</v>
      </c>
    </row>
    <row r="15551" spans="1:6" x14ac:dyDescent="0.25">
      <c r="A15551" t="s">
        <v>24</v>
      </c>
      <c r="B15551" t="s">
        <v>6</v>
      </c>
      <c r="C15551">
        <v>2016</v>
      </c>
      <c r="D15551">
        <v>2</v>
      </c>
      <c r="E15551" s="1">
        <f t="shared" si="242"/>
        <v>42401</v>
      </c>
      <c r="F15551" s="2">
        <v>3.8425150299999999</v>
      </c>
    </row>
    <row r="15552" spans="1:6" x14ac:dyDescent="0.25">
      <c r="A15552" t="s">
        <v>24</v>
      </c>
      <c r="B15552" t="s">
        <v>6</v>
      </c>
      <c r="C15552">
        <v>2016</v>
      </c>
      <c r="D15552">
        <v>3</v>
      </c>
      <c r="E15552" s="1">
        <f t="shared" si="242"/>
        <v>42430</v>
      </c>
      <c r="F15552" s="2">
        <v>4.01248424</v>
      </c>
    </row>
    <row r="15553" spans="1:6" x14ac:dyDescent="0.25">
      <c r="A15553" t="s">
        <v>24</v>
      </c>
      <c r="B15553" t="s">
        <v>6</v>
      </c>
      <c r="C15553">
        <v>2016</v>
      </c>
      <c r="D15553">
        <v>4</v>
      </c>
      <c r="E15553" s="1">
        <f t="shared" si="242"/>
        <v>42461</v>
      </c>
      <c r="F15553" s="2">
        <v>2.54970973</v>
      </c>
    </row>
    <row r="15554" spans="1:6" x14ac:dyDescent="0.25">
      <c r="A15554" t="s">
        <v>24</v>
      </c>
      <c r="B15554" t="s">
        <v>6</v>
      </c>
      <c r="C15554">
        <v>2016</v>
      </c>
      <c r="D15554">
        <v>5</v>
      </c>
      <c r="E15554" s="1">
        <f t="shared" si="242"/>
        <v>42491</v>
      </c>
      <c r="F15554" s="2">
        <v>1.7313514999999999</v>
      </c>
    </row>
    <row r="15555" spans="1:6" x14ac:dyDescent="0.25">
      <c r="A15555" t="s">
        <v>24</v>
      </c>
      <c r="B15555" t="s">
        <v>6</v>
      </c>
      <c r="C15555">
        <v>2016</v>
      </c>
      <c r="D15555">
        <v>6</v>
      </c>
      <c r="E15555" s="1">
        <f t="shared" ref="E15555:E15618" si="243">+DATE(C15555,D15555,1)</f>
        <v>42522</v>
      </c>
      <c r="F15555" s="2">
        <v>1.6905304299999999</v>
      </c>
    </row>
    <row r="15556" spans="1:6" x14ac:dyDescent="0.25">
      <c r="A15556" t="s">
        <v>24</v>
      </c>
      <c r="B15556" t="s">
        <v>6</v>
      </c>
      <c r="C15556">
        <v>2016</v>
      </c>
      <c r="D15556">
        <v>7</v>
      </c>
      <c r="E15556" s="1">
        <f t="shared" si="243"/>
        <v>42552</v>
      </c>
      <c r="F15556" s="2">
        <v>8.5782733699999998</v>
      </c>
    </row>
    <row r="15557" spans="1:6" x14ac:dyDescent="0.25">
      <c r="A15557" t="s">
        <v>24</v>
      </c>
      <c r="B15557" t="s">
        <v>6</v>
      </c>
      <c r="C15557">
        <v>2016</v>
      </c>
      <c r="D15557">
        <v>8</v>
      </c>
      <c r="E15557" s="1">
        <f t="shared" si="243"/>
        <v>42583</v>
      </c>
      <c r="F15557" s="2">
        <v>9.0371679499999988</v>
      </c>
    </row>
    <row r="15558" spans="1:6" x14ac:dyDescent="0.25">
      <c r="A15558" t="s">
        <v>24</v>
      </c>
      <c r="B15558" t="s">
        <v>6</v>
      </c>
      <c r="C15558">
        <v>2016</v>
      </c>
      <c r="D15558">
        <v>9</v>
      </c>
      <c r="E15558" s="1">
        <f t="shared" si="243"/>
        <v>42614</v>
      </c>
      <c r="F15558" s="2">
        <v>9.4531727399999994</v>
      </c>
    </row>
    <row r="15559" spans="1:6" x14ac:dyDescent="0.25">
      <c r="A15559" t="s">
        <v>24</v>
      </c>
      <c r="B15559" t="s">
        <v>6</v>
      </c>
      <c r="C15559">
        <v>2016</v>
      </c>
      <c r="D15559">
        <v>10</v>
      </c>
      <c r="E15559" s="1">
        <f t="shared" si="243"/>
        <v>42644</v>
      </c>
      <c r="F15559" s="2">
        <v>9.9197643600000003</v>
      </c>
    </row>
    <row r="15560" spans="1:6" x14ac:dyDescent="0.25">
      <c r="A15560" t="s">
        <v>24</v>
      </c>
      <c r="B15560" t="s">
        <v>6</v>
      </c>
      <c r="C15560">
        <v>2016</v>
      </c>
      <c r="D15560">
        <v>11</v>
      </c>
      <c r="E15560" s="1">
        <f t="shared" si="243"/>
        <v>42675</v>
      </c>
      <c r="F15560" s="2">
        <v>10.14955299</v>
      </c>
    </row>
    <row r="15561" spans="1:6" x14ac:dyDescent="0.25">
      <c r="A15561" t="s">
        <v>24</v>
      </c>
      <c r="B15561" t="s">
        <v>6</v>
      </c>
      <c r="C15561">
        <v>2016</v>
      </c>
      <c r="D15561">
        <v>12</v>
      </c>
      <c r="E15561" s="1">
        <f t="shared" si="243"/>
        <v>42705</v>
      </c>
      <c r="F15561" s="2">
        <v>8.5146867200000003</v>
      </c>
    </row>
    <row r="15562" spans="1:6" x14ac:dyDescent="0.25">
      <c r="A15562" t="s">
        <v>24</v>
      </c>
      <c r="B15562" t="s">
        <v>6</v>
      </c>
      <c r="C15562">
        <v>2017</v>
      </c>
      <c r="D15562">
        <v>1</v>
      </c>
      <c r="E15562" s="1">
        <f t="shared" si="243"/>
        <v>42736</v>
      </c>
      <c r="F15562" s="2">
        <v>2.1033397900000002</v>
      </c>
    </row>
    <row r="15563" spans="1:6" x14ac:dyDescent="0.25">
      <c r="A15563" t="s">
        <v>24</v>
      </c>
      <c r="B15563" t="s">
        <v>6</v>
      </c>
      <c r="C15563">
        <v>2017</v>
      </c>
      <c r="D15563">
        <v>3</v>
      </c>
      <c r="E15563" s="1">
        <f t="shared" si="243"/>
        <v>42795</v>
      </c>
      <c r="F15563" s="2">
        <v>1.95502518</v>
      </c>
    </row>
    <row r="15564" spans="1:6" x14ac:dyDescent="0.25">
      <c r="A15564" t="s">
        <v>24</v>
      </c>
      <c r="B15564" t="s">
        <v>6</v>
      </c>
      <c r="C15564">
        <v>2020</v>
      </c>
      <c r="D15564">
        <v>9</v>
      </c>
      <c r="E15564" s="1">
        <f t="shared" si="243"/>
        <v>44075</v>
      </c>
      <c r="F15564" s="2">
        <v>5.1971424500000003</v>
      </c>
    </row>
    <row r="15565" spans="1:6" x14ac:dyDescent="0.25">
      <c r="A15565" t="s">
        <v>24</v>
      </c>
      <c r="B15565" t="s">
        <v>6</v>
      </c>
      <c r="C15565">
        <v>2020</v>
      </c>
      <c r="D15565">
        <v>10</v>
      </c>
      <c r="E15565" s="1">
        <f t="shared" si="243"/>
        <v>44105</v>
      </c>
      <c r="F15565" s="2">
        <v>1.0173146</v>
      </c>
    </row>
    <row r="15566" spans="1:6" x14ac:dyDescent="0.25">
      <c r="A15566" t="s">
        <v>24</v>
      </c>
      <c r="B15566" t="s">
        <v>6</v>
      </c>
      <c r="C15566">
        <v>2020</v>
      </c>
      <c r="D15566">
        <v>11</v>
      </c>
      <c r="E15566" s="1">
        <f t="shared" si="243"/>
        <v>44136</v>
      </c>
      <c r="F15566" s="2">
        <v>16.620451199999998</v>
      </c>
    </row>
    <row r="15567" spans="1:6" x14ac:dyDescent="0.25">
      <c r="A15567" t="s">
        <v>24</v>
      </c>
      <c r="B15567" t="s">
        <v>6</v>
      </c>
      <c r="C15567">
        <v>2020</v>
      </c>
      <c r="D15567">
        <v>12</v>
      </c>
      <c r="E15567" s="1">
        <f t="shared" si="243"/>
        <v>44166</v>
      </c>
      <c r="F15567" s="2">
        <v>5.7871306100000002</v>
      </c>
    </row>
    <row r="15568" spans="1:6" x14ac:dyDescent="0.25">
      <c r="A15568" t="s">
        <v>24</v>
      </c>
      <c r="B15568" t="s">
        <v>6</v>
      </c>
      <c r="C15568">
        <v>2021</v>
      </c>
      <c r="D15568">
        <v>1</v>
      </c>
      <c r="E15568" s="1">
        <f t="shared" si="243"/>
        <v>44197</v>
      </c>
      <c r="F15568" s="2">
        <v>5.9059724100000004</v>
      </c>
    </row>
    <row r="15569" spans="1:6" x14ac:dyDescent="0.25">
      <c r="A15569" t="s">
        <v>24</v>
      </c>
      <c r="B15569" t="s">
        <v>6</v>
      </c>
      <c r="C15569">
        <v>2021</v>
      </c>
      <c r="D15569">
        <v>2</v>
      </c>
      <c r="E15569" s="1">
        <f t="shared" si="243"/>
        <v>44228</v>
      </c>
      <c r="F15569" s="2">
        <v>8.0771660300000008</v>
      </c>
    </row>
    <row r="15570" spans="1:6" x14ac:dyDescent="0.25">
      <c r="A15570" t="s">
        <v>24</v>
      </c>
      <c r="B15570" t="s">
        <v>6</v>
      </c>
      <c r="C15570">
        <v>2021</v>
      </c>
      <c r="D15570">
        <v>3</v>
      </c>
      <c r="E15570" s="1">
        <f t="shared" si="243"/>
        <v>44256</v>
      </c>
      <c r="F15570" s="2">
        <v>19.732758760000003</v>
      </c>
    </row>
    <row r="15571" spans="1:6" x14ac:dyDescent="0.25">
      <c r="A15571" t="s">
        <v>24</v>
      </c>
      <c r="B15571" t="s">
        <v>6</v>
      </c>
      <c r="C15571">
        <v>2021</v>
      </c>
      <c r="D15571">
        <v>5</v>
      </c>
      <c r="E15571" s="1">
        <f t="shared" si="243"/>
        <v>44317</v>
      </c>
      <c r="F15571" s="2">
        <v>10.96682818</v>
      </c>
    </row>
    <row r="15572" spans="1:6" x14ac:dyDescent="0.25">
      <c r="A15572" t="s">
        <v>24</v>
      </c>
      <c r="B15572" t="s">
        <v>6</v>
      </c>
      <c r="C15572">
        <v>2021</v>
      </c>
      <c r="D15572">
        <v>6</v>
      </c>
      <c r="E15572" s="1">
        <f t="shared" si="243"/>
        <v>44348</v>
      </c>
      <c r="F15572" s="2">
        <v>1.4637817099999999</v>
      </c>
    </row>
    <row r="15573" spans="1:6" x14ac:dyDescent="0.25">
      <c r="A15573" t="s">
        <v>24</v>
      </c>
      <c r="B15573" t="s">
        <v>6</v>
      </c>
      <c r="C15573">
        <v>2021</v>
      </c>
      <c r="D15573">
        <v>7</v>
      </c>
      <c r="E15573" s="1">
        <f t="shared" si="243"/>
        <v>44378</v>
      </c>
      <c r="F15573" s="2">
        <v>12.74067426</v>
      </c>
    </row>
    <row r="15574" spans="1:6" x14ac:dyDescent="0.25">
      <c r="A15574" t="s">
        <v>24</v>
      </c>
      <c r="B15574" t="s">
        <v>6</v>
      </c>
      <c r="C15574">
        <v>2021</v>
      </c>
      <c r="D15574">
        <v>12</v>
      </c>
      <c r="E15574" s="1">
        <f t="shared" si="243"/>
        <v>44531</v>
      </c>
      <c r="F15574" s="2">
        <v>1.4711155</v>
      </c>
    </row>
    <row r="15575" spans="1:6" x14ac:dyDescent="0.25">
      <c r="A15575" t="s">
        <v>24</v>
      </c>
      <c r="B15575" t="s">
        <v>6</v>
      </c>
      <c r="C15575">
        <v>2022</v>
      </c>
      <c r="D15575">
        <v>1</v>
      </c>
      <c r="E15575" s="1">
        <f t="shared" si="243"/>
        <v>44562</v>
      </c>
      <c r="F15575" s="2">
        <v>0.95085613999999996</v>
      </c>
    </row>
    <row r="15576" spans="1:6" x14ac:dyDescent="0.25">
      <c r="A15576" t="s">
        <v>24</v>
      </c>
      <c r="B15576" t="s">
        <v>6</v>
      </c>
      <c r="C15576">
        <v>2022</v>
      </c>
      <c r="D15576">
        <v>3</v>
      </c>
      <c r="E15576" s="1">
        <f t="shared" si="243"/>
        <v>44621</v>
      </c>
      <c r="F15576" s="2">
        <v>0.37117485</v>
      </c>
    </row>
    <row r="15577" spans="1:6" x14ac:dyDescent="0.25">
      <c r="A15577" t="s">
        <v>24</v>
      </c>
      <c r="B15577" t="s">
        <v>6</v>
      </c>
      <c r="C15577">
        <v>2022</v>
      </c>
      <c r="D15577">
        <v>4</v>
      </c>
      <c r="E15577" s="1">
        <f t="shared" si="243"/>
        <v>44652</v>
      </c>
      <c r="F15577" s="2">
        <v>1.7698159899999999</v>
      </c>
    </row>
    <row r="15578" spans="1:6" x14ac:dyDescent="0.25">
      <c r="A15578" t="s">
        <v>24</v>
      </c>
      <c r="B15578" t="s">
        <v>9</v>
      </c>
      <c r="C15578">
        <v>2000</v>
      </c>
      <c r="D15578">
        <v>3</v>
      </c>
      <c r="E15578" s="1">
        <f t="shared" si="243"/>
        <v>36586</v>
      </c>
      <c r="F15578" s="2">
        <v>8.4810000000000007E-3</v>
      </c>
    </row>
    <row r="15579" spans="1:6" x14ac:dyDescent="0.25">
      <c r="A15579" t="s">
        <v>24</v>
      </c>
      <c r="B15579" t="s">
        <v>9</v>
      </c>
      <c r="C15579">
        <v>2000</v>
      </c>
      <c r="D15579">
        <v>7</v>
      </c>
      <c r="E15579" s="1">
        <f t="shared" si="243"/>
        <v>36708</v>
      </c>
      <c r="F15579" s="2">
        <v>7.1939999999999999E-3</v>
      </c>
    </row>
    <row r="15580" spans="1:6" x14ac:dyDescent="0.25">
      <c r="A15580" t="s">
        <v>24</v>
      </c>
      <c r="B15580" t="s">
        <v>9</v>
      </c>
      <c r="C15580">
        <v>2000</v>
      </c>
      <c r="D15580">
        <v>8</v>
      </c>
      <c r="E15580" s="1">
        <f t="shared" si="243"/>
        <v>36739</v>
      </c>
      <c r="F15580" s="2">
        <v>7.7400000000000004E-3</v>
      </c>
    </row>
    <row r="15581" spans="1:6" x14ac:dyDescent="0.25">
      <c r="A15581" t="s">
        <v>24</v>
      </c>
      <c r="B15581" t="s">
        <v>9</v>
      </c>
      <c r="C15581">
        <v>2000</v>
      </c>
      <c r="D15581">
        <v>11</v>
      </c>
      <c r="E15581" s="1">
        <f t="shared" si="243"/>
        <v>36831</v>
      </c>
      <c r="F15581" s="2">
        <v>2.9125000000000002E-2</v>
      </c>
    </row>
    <row r="15582" spans="1:6" x14ac:dyDescent="0.25">
      <c r="A15582" t="s">
        <v>24</v>
      </c>
      <c r="B15582" t="s">
        <v>9</v>
      </c>
      <c r="C15582">
        <v>2000</v>
      </c>
      <c r="D15582">
        <v>12</v>
      </c>
      <c r="E15582" s="1">
        <f t="shared" si="243"/>
        <v>36861</v>
      </c>
      <c r="F15582" s="2">
        <v>4.9833000000000002E-2</v>
      </c>
    </row>
    <row r="15583" spans="1:6" x14ac:dyDescent="0.25">
      <c r="A15583" t="s">
        <v>24</v>
      </c>
      <c r="B15583" t="s">
        <v>9</v>
      </c>
      <c r="C15583">
        <v>2001</v>
      </c>
      <c r="D15583">
        <v>2</v>
      </c>
      <c r="E15583" s="1">
        <f t="shared" si="243"/>
        <v>36923</v>
      </c>
      <c r="F15583" s="2">
        <v>2.0278999999999998E-2</v>
      </c>
    </row>
    <row r="15584" spans="1:6" x14ac:dyDescent="0.25">
      <c r="A15584" t="s">
        <v>24</v>
      </c>
      <c r="B15584" t="s">
        <v>9</v>
      </c>
      <c r="C15584">
        <v>2001</v>
      </c>
      <c r="D15584">
        <v>3</v>
      </c>
      <c r="E15584" s="1">
        <f t="shared" si="243"/>
        <v>36951</v>
      </c>
      <c r="F15584" s="2">
        <v>2.1704999999999999E-2</v>
      </c>
    </row>
    <row r="15585" spans="1:6" x14ac:dyDescent="0.25">
      <c r="A15585" t="s">
        <v>24</v>
      </c>
      <c r="B15585" t="s">
        <v>9</v>
      </c>
      <c r="C15585">
        <v>2001</v>
      </c>
      <c r="D15585">
        <v>7</v>
      </c>
      <c r="E15585" s="1">
        <f t="shared" si="243"/>
        <v>37073</v>
      </c>
      <c r="F15585" s="2">
        <v>4.0969999999999999E-2</v>
      </c>
    </row>
    <row r="15586" spans="1:6" x14ac:dyDescent="0.25">
      <c r="A15586" t="s">
        <v>24</v>
      </c>
      <c r="B15586" t="s">
        <v>9</v>
      </c>
      <c r="C15586">
        <v>2001</v>
      </c>
      <c r="D15586">
        <v>9</v>
      </c>
      <c r="E15586" s="1">
        <f t="shared" si="243"/>
        <v>37135</v>
      </c>
      <c r="F15586" s="2">
        <v>9.3778719999999996E-2</v>
      </c>
    </row>
    <row r="15587" spans="1:6" x14ac:dyDescent="0.25">
      <c r="A15587" t="s">
        <v>24</v>
      </c>
      <c r="B15587" t="s">
        <v>9</v>
      </c>
      <c r="C15587">
        <v>2001</v>
      </c>
      <c r="D15587">
        <v>10</v>
      </c>
      <c r="E15587" s="1">
        <f t="shared" si="243"/>
        <v>37165</v>
      </c>
      <c r="F15587" s="2">
        <v>4.1733550000000001E-2</v>
      </c>
    </row>
    <row r="15588" spans="1:6" x14ac:dyDescent="0.25">
      <c r="A15588" t="s">
        <v>24</v>
      </c>
      <c r="B15588" t="s">
        <v>9</v>
      </c>
      <c r="C15588">
        <v>2002</v>
      </c>
      <c r="D15588">
        <v>3</v>
      </c>
      <c r="E15588" s="1">
        <f t="shared" si="243"/>
        <v>37316</v>
      </c>
      <c r="F15588" s="2">
        <v>1.72205E-2</v>
      </c>
    </row>
    <row r="15589" spans="1:6" x14ac:dyDescent="0.25">
      <c r="A15589" t="s">
        <v>24</v>
      </c>
      <c r="B15589" t="s">
        <v>9</v>
      </c>
      <c r="C15589">
        <v>2002</v>
      </c>
      <c r="D15589">
        <v>4</v>
      </c>
      <c r="E15589" s="1">
        <f t="shared" si="243"/>
        <v>37347</v>
      </c>
      <c r="F15589" s="2">
        <v>4.3627100000000002E-2</v>
      </c>
    </row>
    <row r="15590" spans="1:6" x14ac:dyDescent="0.25">
      <c r="A15590" t="s">
        <v>24</v>
      </c>
      <c r="B15590" t="s">
        <v>9</v>
      </c>
      <c r="C15590">
        <v>2002</v>
      </c>
      <c r="D15590">
        <v>5</v>
      </c>
      <c r="E15590" s="1">
        <f t="shared" si="243"/>
        <v>37377</v>
      </c>
      <c r="F15590" s="2">
        <v>1.140184E-2</v>
      </c>
    </row>
    <row r="15591" spans="1:6" x14ac:dyDescent="0.25">
      <c r="A15591" t="s">
        <v>24</v>
      </c>
      <c r="B15591" t="s">
        <v>9</v>
      </c>
      <c r="C15591">
        <v>2002</v>
      </c>
      <c r="D15591">
        <v>6</v>
      </c>
      <c r="E15591" s="1">
        <f t="shared" si="243"/>
        <v>37408</v>
      </c>
      <c r="F15591" s="2">
        <v>2.00463E-2</v>
      </c>
    </row>
    <row r="15592" spans="1:6" x14ac:dyDescent="0.25">
      <c r="A15592" t="s">
        <v>24</v>
      </c>
      <c r="B15592" t="s">
        <v>9</v>
      </c>
      <c r="C15592">
        <v>2002</v>
      </c>
      <c r="D15592">
        <v>8</v>
      </c>
      <c r="E15592" s="1">
        <f t="shared" si="243"/>
        <v>37469</v>
      </c>
      <c r="F15592" s="2">
        <v>3.540571E-2</v>
      </c>
    </row>
    <row r="15593" spans="1:6" x14ac:dyDescent="0.25">
      <c r="A15593" t="s">
        <v>24</v>
      </c>
      <c r="B15593" t="s">
        <v>9</v>
      </c>
      <c r="C15593">
        <v>2002</v>
      </c>
      <c r="D15593">
        <v>10</v>
      </c>
      <c r="E15593" s="1">
        <f t="shared" si="243"/>
        <v>37530</v>
      </c>
      <c r="F15593" s="2">
        <v>6.42099E-2</v>
      </c>
    </row>
    <row r="15594" spans="1:6" x14ac:dyDescent="0.25">
      <c r="A15594" t="s">
        <v>24</v>
      </c>
      <c r="B15594" t="s">
        <v>9</v>
      </c>
      <c r="C15594">
        <v>2002</v>
      </c>
      <c r="D15594">
        <v>11</v>
      </c>
      <c r="E15594" s="1">
        <f t="shared" si="243"/>
        <v>37561</v>
      </c>
      <c r="F15594" s="2">
        <v>1.8581900000000002E-2</v>
      </c>
    </row>
    <row r="15595" spans="1:6" x14ac:dyDescent="0.25">
      <c r="A15595" t="s">
        <v>24</v>
      </c>
      <c r="B15595" t="s">
        <v>9</v>
      </c>
      <c r="C15595">
        <v>2003</v>
      </c>
      <c r="D15595">
        <v>2</v>
      </c>
      <c r="E15595" s="1">
        <f t="shared" si="243"/>
        <v>37653</v>
      </c>
      <c r="F15595" s="2">
        <v>2.9592819999999999E-2</v>
      </c>
    </row>
    <row r="15596" spans="1:6" x14ac:dyDescent="0.25">
      <c r="A15596" t="s">
        <v>24</v>
      </c>
      <c r="B15596" t="s">
        <v>9</v>
      </c>
      <c r="C15596">
        <v>2003</v>
      </c>
      <c r="D15596">
        <v>3</v>
      </c>
      <c r="E15596" s="1">
        <f t="shared" si="243"/>
        <v>37681</v>
      </c>
      <c r="F15596" s="2">
        <v>6.1550399999999996E-3</v>
      </c>
    </row>
    <row r="15597" spans="1:6" x14ac:dyDescent="0.25">
      <c r="A15597" t="s">
        <v>24</v>
      </c>
      <c r="B15597" t="s">
        <v>9</v>
      </c>
      <c r="C15597">
        <v>2003</v>
      </c>
      <c r="D15597">
        <v>4</v>
      </c>
      <c r="E15597" s="1">
        <f t="shared" si="243"/>
        <v>37712</v>
      </c>
      <c r="F15597" s="2">
        <v>3.6582519999999993E-2</v>
      </c>
    </row>
    <row r="15598" spans="1:6" x14ac:dyDescent="0.25">
      <c r="A15598" t="s">
        <v>24</v>
      </c>
      <c r="B15598" t="s">
        <v>9</v>
      </c>
      <c r="C15598">
        <v>2003</v>
      </c>
      <c r="D15598">
        <v>5</v>
      </c>
      <c r="E15598" s="1">
        <f t="shared" si="243"/>
        <v>37742</v>
      </c>
      <c r="F15598" s="2">
        <v>4.6172610000000003E-2</v>
      </c>
    </row>
    <row r="15599" spans="1:6" x14ac:dyDescent="0.25">
      <c r="A15599" t="s">
        <v>24</v>
      </c>
      <c r="B15599" t="s">
        <v>9</v>
      </c>
      <c r="C15599">
        <v>2003</v>
      </c>
      <c r="D15599">
        <v>9</v>
      </c>
      <c r="E15599" s="1">
        <f t="shared" si="243"/>
        <v>37865</v>
      </c>
      <c r="F15599" s="2">
        <v>0.13539804999999999</v>
      </c>
    </row>
    <row r="15600" spans="1:6" x14ac:dyDescent="0.25">
      <c r="A15600" t="s">
        <v>24</v>
      </c>
      <c r="B15600" t="s">
        <v>9</v>
      </c>
      <c r="C15600">
        <v>2003</v>
      </c>
      <c r="D15600">
        <v>10</v>
      </c>
      <c r="E15600" s="1">
        <f t="shared" si="243"/>
        <v>37895</v>
      </c>
      <c r="F15600" s="2">
        <v>4.2271250000000003E-2</v>
      </c>
    </row>
    <row r="15601" spans="1:6" x14ac:dyDescent="0.25">
      <c r="A15601" t="s">
        <v>24</v>
      </c>
      <c r="B15601" t="s">
        <v>9</v>
      </c>
      <c r="C15601">
        <v>2004</v>
      </c>
      <c r="D15601">
        <v>1</v>
      </c>
      <c r="E15601" s="1">
        <f t="shared" si="243"/>
        <v>37987</v>
      </c>
      <c r="F15601" s="2">
        <v>6.9852220000000007E-2</v>
      </c>
    </row>
    <row r="15602" spans="1:6" x14ac:dyDescent="0.25">
      <c r="A15602" t="s">
        <v>24</v>
      </c>
      <c r="B15602" t="s">
        <v>9</v>
      </c>
      <c r="C15602">
        <v>2004</v>
      </c>
      <c r="D15602">
        <v>2</v>
      </c>
      <c r="E15602" s="1">
        <f t="shared" si="243"/>
        <v>38018</v>
      </c>
      <c r="F15602" s="2">
        <v>5.0000000000000002E-5</v>
      </c>
    </row>
    <row r="15603" spans="1:6" x14ac:dyDescent="0.25">
      <c r="A15603" t="s">
        <v>24</v>
      </c>
      <c r="B15603" t="s">
        <v>9</v>
      </c>
      <c r="C15603">
        <v>2004</v>
      </c>
      <c r="D15603">
        <v>3</v>
      </c>
      <c r="E15603" s="1">
        <f t="shared" si="243"/>
        <v>38047</v>
      </c>
      <c r="F15603" s="2">
        <v>3.4504800000000002E-2</v>
      </c>
    </row>
    <row r="15604" spans="1:6" x14ac:dyDescent="0.25">
      <c r="A15604" t="s">
        <v>24</v>
      </c>
      <c r="B15604" t="s">
        <v>9</v>
      </c>
      <c r="C15604">
        <v>2004</v>
      </c>
      <c r="D15604">
        <v>5</v>
      </c>
      <c r="E15604" s="1">
        <f t="shared" si="243"/>
        <v>38108</v>
      </c>
      <c r="F15604" s="2">
        <v>8.2142999999999994E-2</v>
      </c>
    </row>
    <row r="15605" spans="1:6" x14ac:dyDescent="0.25">
      <c r="A15605" t="s">
        <v>24</v>
      </c>
      <c r="B15605" t="s">
        <v>9</v>
      </c>
      <c r="C15605">
        <v>2004</v>
      </c>
      <c r="D15605">
        <v>6</v>
      </c>
      <c r="E15605" s="1">
        <f t="shared" si="243"/>
        <v>38139</v>
      </c>
      <c r="F15605" s="2">
        <v>0.25219956999999998</v>
      </c>
    </row>
    <row r="15606" spans="1:6" x14ac:dyDescent="0.25">
      <c r="A15606" t="s">
        <v>24</v>
      </c>
      <c r="B15606" t="s">
        <v>9</v>
      </c>
      <c r="C15606">
        <v>2004</v>
      </c>
      <c r="D15606">
        <v>7</v>
      </c>
      <c r="E15606" s="1">
        <f t="shared" si="243"/>
        <v>38169</v>
      </c>
      <c r="F15606" s="2">
        <v>0.26708835999999997</v>
      </c>
    </row>
    <row r="15607" spans="1:6" x14ac:dyDescent="0.25">
      <c r="A15607" t="s">
        <v>24</v>
      </c>
      <c r="B15607" t="s">
        <v>9</v>
      </c>
      <c r="C15607">
        <v>2004</v>
      </c>
      <c r="D15607">
        <v>8</v>
      </c>
      <c r="E15607" s="1">
        <f t="shared" si="243"/>
        <v>38200</v>
      </c>
      <c r="F15607" s="2">
        <v>0.30767881000000002</v>
      </c>
    </row>
    <row r="15608" spans="1:6" x14ac:dyDescent="0.25">
      <c r="A15608" t="s">
        <v>24</v>
      </c>
      <c r="B15608" t="s">
        <v>9</v>
      </c>
      <c r="C15608">
        <v>2004</v>
      </c>
      <c r="D15608">
        <v>9</v>
      </c>
      <c r="E15608" s="1">
        <f t="shared" si="243"/>
        <v>38231</v>
      </c>
      <c r="F15608" s="2">
        <v>0.23420129000000003</v>
      </c>
    </row>
    <row r="15609" spans="1:6" x14ac:dyDescent="0.25">
      <c r="A15609" t="s">
        <v>24</v>
      </c>
      <c r="B15609" t="s">
        <v>9</v>
      </c>
      <c r="C15609">
        <v>2004</v>
      </c>
      <c r="D15609">
        <v>10</v>
      </c>
      <c r="E15609" s="1">
        <f t="shared" si="243"/>
        <v>38261</v>
      </c>
      <c r="F15609" s="2">
        <v>0.16327201000000002</v>
      </c>
    </row>
    <row r="15610" spans="1:6" x14ac:dyDescent="0.25">
      <c r="A15610" t="s">
        <v>24</v>
      </c>
      <c r="B15610" t="s">
        <v>9</v>
      </c>
      <c r="C15610">
        <v>2004</v>
      </c>
      <c r="D15610">
        <v>11</v>
      </c>
      <c r="E15610" s="1">
        <f t="shared" si="243"/>
        <v>38292</v>
      </c>
      <c r="F15610" s="2">
        <v>0.17739113999999997</v>
      </c>
    </row>
    <row r="15611" spans="1:6" x14ac:dyDescent="0.25">
      <c r="A15611" t="s">
        <v>24</v>
      </c>
      <c r="B15611" t="s">
        <v>9</v>
      </c>
      <c r="C15611">
        <v>2004</v>
      </c>
      <c r="D15611">
        <v>12</v>
      </c>
      <c r="E15611" s="1">
        <f t="shared" si="243"/>
        <v>38322</v>
      </c>
      <c r="F15611" s="2">
        <v>0.11251414999999999</v>
      </c>
    </row>
    <row r="15612" spans="1:6" x14ac:dyDescent="0.25">
      <c r="A15612" t="s">
        <v>24</v>
      </c>
      <c r="B15612" t="s">
        <v>9</v>
      </c>
      <c r="C15612">
        <v>2005</v>
      </c>
      <c r="D15612">
        <v>1</v>
      </c>
      <c r="E15612" s="1">
        <f t="shared" si="243"/>
        <v>38353</v>
      </c>
      <c r="F15612" s="2">
        <v>8.2412100000000002E-2</v>
      </c>
    </row>
    <row r="15613" spans="1:6" x14ac:dyDescent="0.25">
      <c r="A15613" t="s">
        <v>24</v>
      </c>
      <c r="B15613" t="s">
        <v>9</v>
      </c>
      <c r="C15613">
        <v>2005</v>
      </c>
      <c r="D15613">
        <v>2</v>
      </c>
      <c r="E15613" s="1">
        <f t="shared" si="243"/>
        <v>38384</v>
      </c>
      <c r="F15613" s="2">
        <v>0.13954337</v>
      </c>
    </row>
    <row r="15614" spans="1:6" x14ac:dyDescent="0.25">
      <c r="A15614" t="s">
        <v>24</v>
      </c>
      <c r="B15614" t="s">
        <v>9</v>
      </c>
      <c r="C15614">
        <v>2005</v>
      </c>
      <c r="D15614">
        <v>3</v>
      </c>
      <c r="E15614" s="1">
        <f t="shared" si="243"/>
        <v>38412</v>
      </c>
      <c r="F15614" s="2">
        <v>0.29356329999999997</v>
      </c>
    </row>
    <row r="15615" spans="1:6" x14ac:dyDescent="0.25">
      <c r="A15615" t="s">
        <v>24</v>
      </c>
      <c r="B15615" t="s">
        <v>9</v>
      </c>
      <c r="C15615">
        <v>2005</v>
      </c>
      <c r="D15615">
        <v>4</v>
      </c>
      <c r="E15615" s="1">
        <f t="shared" si="243"/>
        <v>38443</v>
      </c>
      <c r="F15615" s="2">
        <v>0.18521224999999999</v>
      </c>
    </row>
    <row r="15616" spans="1:6" x14ac:dyDescent="0.25">
      <c r="A15616" t="s">
        <v>24</v>
      </c>
      <c r="B15616" t="s">
        <v>9</v>
      </c>
      <c r="C15616">
        <v>2005</v>
      </c>
      <c r="D15616">
        <v>5</v>
      </c>
      <c r="E15616" s="1">
        <f t="shared" si="243"/>
        <v>38473</v>
      </c>
      <c r="F15616" s="2">
        <v>0.17344571000000003</v>
      </c>
    </row>
    <row r="15617" spans="1:6" x14ac:dyDescent="0.25">
      <c r="A15617" t="s">
        <v>24</v>
      </c>
      <c r="B15617" t="s">
        <v>9</v>
      </c>
      <c r="C15617">
        <v>2005</v>
      </c>
      <c r="D15617">
        <v>6</v>
      </c>
      <c r="E15617" s="1">
        <f t="shared" si="243"/>
        <v>38504</v>
      </c>
      <c r="F15617" s="2">
        <v>0.17029063</v>
      </c>
    </row>
    <row r="15618" spans="1:6" x14ac:dyDescent="0.25">
      <c r="A15618" t="s">
        <v>24</v>
      </c>
      <c r="B15618" t="s">
        <v>9</v>
      </c>
      <c r="C15618">
        <v>2005</v>
      </c>
      <c r="D15618">
        <v>7</v>
      </c>
      <c r="E15618" s="1">
        <f t="shared" si="243"/>
        <v>38534</v>
      </c>
      <c r="F15618" s="2">
        <v>0.43971803000000004</v>
      </c>
    </row>
    <row r="15619" spans="1:6" x14ac:dyDescent="0.25">
      <c r="A15619" t="s">
        <v>24</v>
      </c>
      <c r="B15619" t="s">
        <v>9</v>
      </c>
      <c r="C15619">
        <v>2005</v>
      </c>
      <c r="D15619">
        <v>8</v>
      </c>
      <c r="E15619" s="1">
        <f t="shared" ref="E15619:E15682" si="244">+DATE(C15619,D15619,1)</f>
        <v>38565</v>
      </c>
      <c r="F15619" s="2">
        <v>0.37100116999999999</v>
      </c>
    </row>
    <row r="15620" spans="1:6" x14ac:dyDescent="0.25">
      <c r="A15620" t="s">
        <v>24</v>
      </c>
      <c r="B15620" t="s">
        <v>9</v>
      </c>
      <c r="C15620">
        <v>2005</v>
      </c>
      <c r="D15620">
        <v>9</v>
      </c>
      <c r="E15620" s="1">
        <f t="shared" si="244"/>
        <v>38596</v>
      </c>
      <c r="F15620" s="2">
        <v>0.69175085999999997</v>
      </c>
    </row>
    <row r="15621" spans="1:6" x14ac:dyDescent="0.25">
      <c r="A15621" t="s">
        <v>24</v>
      </c>
      <c r="B15621" t="s">
        <v>9</v>
      </c>
      <c r="C15621">
        <v>2005</v>
      </c>
      <c r="D15621">
        <v>10</v>
      </c>
      <c r="E15621" s="1">
        <f t="shared" si="244"/>
        <v>38626</v>
      </c>
      <c r="F15621" s="2">
        <v>0.76151236</v>
      </c>
    </row>
    <row r="15622" spans="1:6" x14ac:dyDescent="0.25">
      <c r="A15622" t="s">
        <v>24</v>
      </c>
      <c r="B15622" t="s">
        <v>9</v>
      </c>
      <c r="C15622">
        <v>2005</v>
      </c>
      <c r="D15622">
        <v>11</v>
      </c>
      <c r="E15622" s="1">
        <f t="shared" si="244"/>
        <v>38657</v>
      </c>
      <c r="F15622" s="2">
        <v>0.63506332999999981</v>
      </c>
    </row>
    <row r="15623" spans="1:6" x14ac:dyDescent="0.25">
      <c r="A15623" t="s">
        <v>24</v>
      </c>
      <c r="B15623" t="s">
        <v>9</v>
      </c>
      <c r="C15623">
        <v>2005</v>
      </c>
      <c r="D15623">
        <v>12</v>
      </c>
      <c r="E15623" s="1">
        <f t="shared" si="244"/>
        <v>38687</v>
      </c>
      <c r="F15623" s="2">
        <v>0.43756675</v>
      </c>
    </row>
    <row r="15624" spans="1:6" x14ac:dyDescent="0.25">
      <c r="A15624" t="s">
        <v>24</v>
      </c>
      <c r="B15624" t="s">
        <v>9</v>
      </c>
      <c r="C15624">
        <v>2006</v>
      </c>
      <c r="D15624">
        <v>1</v>
      </c>
      <c r="E15624" s="1">
        <f t="shared" si="244"/>
        <v>38718</v>
      </c>
      <c r="F15624" s="2">
        <v>0.34011731999999995</v>
      </c>
    </row>
    <row r="15625" spans="1:6" x14ac:dyDescent="0.25">
      <c r="A15625" t="s">
        <v>24</v>
      </c>
      <c r="B15625" t="s">
        <v>9</v>
      </c>
      <c r="C15625">
        <v>2006</v>
      </c>
      <c r="D15625">
        <v>2</v>
      </c>
      <c r="E15625" s="1">
        <f t="shared" si="244"/>
        <v>38749</v>
      </c>
      <c r="F15625" s="2">
        <v>0.89122398999999997</v>
      </c>
    </row>
    <row r="15626" spans="1:6" x14ac:dyDescent="0.25">
      <c r="A15626" t="s">
        <v>24</v>
      </c>
      <c r="B15626" t="s">
        <v>9</v>
      </c>
      <c r="C15626">
        <v>2006</v>
      </c>
      <c r="D15626">
        <v>3</v>
      </c>
      <c r="E15626" s="1">
        <f t="shared" si="244"/>
        <v>38777</v>
      </c>
      <c r="F15626" s="2">
        <v>0.60462628000000007</v>
      </c>
    </row>
    <row r="15627" spans="1:6" x14ac:dyDescent="0.25">
      <c r="A15627" t="s">
        <v>24</v>
      </c>
      <c r="B15627" t="s">
        <v>9</v>
      </c>
      <c r="C15627">
        <v>2006</v>
      </c>
      <c r="D15627">
        <v>4</v>
      </c>
      <c r="E15627" s="1">
        <f t="shared" si="244"/>
        <v>38808</v>
      </c>
      <c r="F15627" s="2">
        <v>0.39037849000000002</v>
      </c>
    </row>
    <row r="15628" spans="1:6" x14ac:dyDescent="0.25">
      <c r="A15628" t="s">
        <v>24</v>
      </c>
      <c r="B15628" t="s">
        <v>9</v>
      </c>
      <c r="C15628">
        <v>2006</v>
      </c>
      <c r="D15628">
        <v>5</v>
      </c>
      <c r="E15628" s="1">
        <f t="shared" si="244"/>
        <v>38838</v>
      </c>
      <c r="F15628" s="2">
        <v>0.51208996999999989</v>
      </c>
    </row>
    <row r="15629" spans="1:6" x14ac:dyDescent="0.25">
      <c r="A15629" t="s">
        <v>24</v>
      </c>
      <c r="B15629" t="s">
        <v>9</v>
      </c>
      <c r="C15629">
        <v>2006</v>
      </c>
      <c r="D15629">
        <v>6</v>
      </c>
      <c r="E15629" s="1">
        <f t="shared" si="244"/>
        <v>38869</v>
      </c>
      <c r="F15629" s="2">
        <v>0.60952874000000001</v>
      </c>
    </row>
    <row r="15630" spans="1:6" x14ac:dyDescent="0.25">
      <c r="A15630" t="s">
        <v>24</v>
      </c>
      <c r="B15630" t="s">
        <v>9</v>
      </c>
      <c r="C15630">
        <v>2006</v>
      </c>
      <c r="D15630">
        <v>7</v>
      </c>
      <c r="E15630" s="1">
        <f t="shared" si="244"/>
        <v>38899</v>
      </c>
      <c r="F15630" s="2">
        <v>0.65636603000000004</v>
      </c>
    </row>
    <row r="15631" spans="1:6" x14ac:dyDescent="0.25">
      <c r="A15631" t="s">
        <v>24</v>
      </c>
      <c r="B15631" t="s">
        <v>9</v>
      </c>
      <c r="C15631">
        <v>2006</v>
      </c>
      <c r="D15631">
        <v>8</v>
      </c>
      <c r="E15631" s="1">
        <f t="shared" si="244"/>
        <v>38930</v>
      </c>
      <c r="F15631" s="2">
        <v>0.73991510000000005</v>
      </c>
    </row>
    <row r="15632" spans="1:6" x14ac:dyDescent="0.25">
      <c r="A15632" t="s">
        <v>24</v>
      </c>
      <c r="B15632" t="s">
        <v>9</v>
      </c>
      <c r="C15632">
        <v>2006</v>
      </c>
      <c r="D15632">
        <v>9</v>
      </c>
      <c r="E15632" s="1">
        <f t="shared" si="244"/>
        <v>38961</v>
      </c>
      <c r="F15632" s="2">
        <v>1.2668465600000001</v>
      </c>
    </row>
    <row r="15633" spans="1:6" x14ac:dyDescent="0.25">
      <c r="A15633" t="s">
        <v>24</v>
      </c>
      <c r="B15633" t="s">
        <v>9</v>
      </c>
      <c r="C15633">
        <v>2006</v>
      </c>
      <c r="D15633">
        <v>10</v>
      </c>
      <c r="E15633" s="1">
        <f t="shared" si="244"/>
        <v>38991</v>
      </c>
      <c r="F15633" s="2">
        <v>1.1238258000000001</v>
      </c>
    </row>
    <row r="15634" spans="1:6" x14ac:dyDescent="0.25">
      <c r="A15634" t="s">
        <v>24</v>
      </c>
      <c r="B15634" t="s">
        <v>9</v>
      </c>
      <c r="C15634">
        <v>2006</v>
      </c>
      <c r="D15634">
        <v>11</v>
      </c>
      <c r="E15634" s="1">
        <f t="shared" si="244"/>
        <v>39022</v>
      </c>
      <c r="F15634" s="2">
        <v>0.88274355999999998</v>
      </c>
    </row>
    <row r="15635" spans="1:6" x14ac:dyDescent="0.25">
      <c r="A15635" t="s">
        <v>24</v>
      </c>
      <c r="B15635" t="s">
        <v>9</v>
      </c>
      <c r="C15635">
        <v>2006</v>
      </c>
      <c r="D15635">
        <v>12</v>
      </c>
      <c r="E15635" s="1">
        <f t="shared" si="244"/>
        <v>39052</v>
      </c>
      <c r="F15635" s="2">
        <v>0.92215796999999999</v>
      </c>
    </row>
    <row r="15636" spans="1:6" x14ac:dyDescent="0.25">
      <c r="A15636" t="s">
        <v>24</v>
      </c>
      <c r="B15636" t="s">
        <v>9</v>
      </c>
      <c r="C15636">
        <v>2007</v>
      </c>
      <c r="D15636">
        <v>1</v>
      </c>
      <c r="E15636" s="1">
        <f t="shared" si="244"/>
        <v>39083</v>
      </c>
      <c r="F15636" s="2">
        <v>0.59251310000000001</v>
      </c>
    </row>
    <row r="15637" spans="1:6" x14ac:dyDescent="0.25">
      <c r="A15637" t="s">
        <v>24</v>
      </c>
      <c r="B15637" t="s">
        <v>9</v>
      </c>
      <c r="C15637">
        <v>2007</v>
      </c>
      <c r="D15637">
        <v>2</v>
      </c>
      <c r="E15637" s="1">
        <f t="shared" si="244"/>
        <v>39114</v>
      </c>
      <c r="F15637" s="2">
        <v>0.65446848999999996</v>
      </c>
    </row>
    <row r="15638" spans="1:6" x14ac:dyDescent="0.25">
      <c r="A15638" t="s">
        <v>24</v>
      </c>
      <c r="B15638" t="s">
        <v>9</v>
      </c>
      <c r="C15638">
        <v>2007</v>
      </c>
      <c r="D15638">
        <v>3</v>
      </c>
      <c r="E15638" s="1">
        <f t="shared" si="244"/>
        <v>39142</v>
      </c>
      <c r="F15638" s="2">
        <v>0.63653165999999994</v>
      </c>
    </row>
    <row r="15639" spans="1:6" x14ac:dyDescent="0.25">
      <c r="A15639" t="s">
        <v>24</v>
      </c>
      <c r="B15639" t="s">
        <v>9</v>
      </c>
      <c r="C15639">
        <v>2007</v>
      </c>
      <c r="D15639">
        <v>4</v>
      </c>
      <c r="E15639" s="1">
        <f t="shared" si="244"/>
        <v>39173</v>
      </c>
      <c r="F15639" s="2">
        <v>0.46580340999999997</v>
      </c>
    </row>
    <row r="15640" spans="1:6" x14ac:dyDescent="0.25">
      <c r="A15640" t="s">
        <v>24</v>
      </c>
      <c r="B15640" t="s">
        <v>9</v>
      </c>
      <c r="C15640">
        <v>2007</v>
      </c>
      <c r="D15640">
        <v>5</v>
      </c>
      <c r="E15640" s="1">
        <f t="shared" si="244"/>
        <v>39203</v>
      </c>
      <c r="F15640" s="2">
        <v>0.44549971999999999</v>
      </c>
    </row>
    <row r="15641" spans="1:6" x14ac:dyDescent="0.25">
      <c r="A15641" t="s">
        <v>24</v>
      </c>
      <c r="B15641" t="s">
        <v>9</v>
      </c>
      <c r="C15641">
        <v>2007</v>
      </c>
      <c r="D15641">
        <v>6</v>
      </c>
      <c r="E15641" s="1">
        <f t="shared" si="244"/>
        <v>39234</v>
      </c>
      <c r="F15641" s="2">
        <v>0.71076273999999995</v>
      </c>
    </row>
    <row r="15642" spans="1:6" x14ac:dyDescent="0.25">
      <c r="A15642" t="s">
        <v>24</v>
      </c>
      <c r="B15642" t="s">
        <v>9</v>
      </c>
      <c r="C15642">
        <v>2007</v>
      </c>
      <c r="D15642">
        <v>7</v>
      </c>
      <c r="E15642" s="1">
        <f t="shared" si="244"/>
        <v>39264</v>
      </c>
      <c r="F15642" s="2">
        <v>0.78578999999999999</v>
      </c>
    </row>
    <row r="15643" spans="1:6" x14ac:dyDescent="0.25">
      <c r="A15643" t="s">
        <v>24</v>
      </c>
      <c r="B15643" t="s">
        <v>9</v>
      </c>
      <c r="C15643">
        <v>2007</v>
      </c>
      <c r="D15643">
        <v>8</v>
      </c>
      <c r="E15643" s="1">
        <f t="shared" si="244"/>
        <v>39295</v>
      </c>
      <c r="F15643" s="2">
        <v>1.1248330999999998</v>
      </c>
    </row>
    <row r="15644" spans="1:6" x14ac:dyDescent="0.25">
      <c r="A15644" t="s">
        <v>24</v>
      </c>
      <c r="B15644" t="s">
        <v>9</v>
      </c>
      <c r="C15644">
        <v>2007</v>
      </c>
      <c r="D15644">
        <v>9</v>
      </c>
      <c r="E15644" s="1">
        <f t="shared" si="244"/>
        <v>39326</v>
      </c>
      <c r="F15644" s="2">
        <v>0.77382953999999982</v>
      </c>
    </row>
    <row r="15645" spans="1:6" x14ac:dyDescent="0.25">
      <c r="A15645" t="s">
        <v>24</v>
      </c>
      <c r="B15645" t="s">
        <v>9</v>
      </c>
      <c r="C15645">
        <v>2007</v>
      </c>
      <c r="D15645">
        <v>10</v>
      </c>
      <c r="E15645" s="1">
        <f t="shared" si="244"/>
        <v>39356</v>
      </c>
      <c r="F15645" s="2">
        <v>1.10112509</v>
      </c>
    </row>
    <row r="15646" spans="1:6" x14ac:dyDescent="0.25">
      <c r="A15646" t="s">
        <v>24</v>
      </c>
      <c r="B15646" t="s">
        <v>9</v>
      </c>
      <c r="C15646">
        <v>2007</v>
      </c>
      <c r="D15646">
        <v>11</v>
      </c>
      <c r="E15646" s="1">
        <f t="shared" si="244"/>
        <v>39387</v>
      </c>
      <c r="F15646" s="2">
        <v>0.71964845</v>
      </c>
    </row>
    <row r="15647" spans="1:6" x14ac:dyDescent="0.25">
      <c r="A15647" t="s">
        <v>24</v>
      </c>
      <c r="B15647" t="s">
        <v>9</v>
      </c>
      <c r="C15647">
        <v>2007</v>
      </c>
      <c r="D15647">
        <v>12</v>
      </c>
      <c r="E15647" s="1">
        <f t="shared" si="244"/>
        <v>39417</v>
      </c>
      <c r="F15647" s="2">
        <v>1.0014279499999998</v>
      </c>
    </row>
    <row r="15648" spans="1:6" x14ac:dyDescent="0.25">
      <c r="A15648" t="s">
        <v>24</v>
      </c>
      <c r="B15648" t="s">
        <v>9</v>
      </c>
      <c r="C15648">
        <v>2008</v>
      </c>
      <c r="D15648">
        <v>1</v>
      </c>
      <c r="E15648" s="1">
        <f t="shared" si="244"/>
        <v>39448</v>
      </c>
      <c r="F15648" s="2">
        <v>0.69356187000000014</v>
      </c>
    </row>
    <row r="15649" spans="1:6" x14ac:dyDescent="0.25">
      <c r="A15649" t="s">
        <v>24</v>
      </c>
      <c r="B15649" t="s">
        <v>9</v>
      </c>
      <c r="C15649">
        <v>2008</v>
      </c>
      <c r="D15649">
        <v>2</v>
      </c>
      <c r="E15649" s="1">
        <f t="shared" si="244"/>
        <v>39479</v>
      </c>
      <c r="F15649" s="2">
        <v>0.68079276</v>
      </c>
    </row>
    <row r="15650" spans="1:6" x14ac:dyDescent="0.25">
      <c r="A15650" t="s">
        <v>24</v>
      </c>
      <c r="B15650" t="s">
        <v>9</v>
      </c>
      <c r="C15650">
        <v>2008</v>
      </c>
      <c r="D15650">
        <v>3</v>
      </c>
      <c r="E15650" s="1">
        <f t="shared" si="244"/>
        <v>39508</v>
      </c>
      <c r="F15650" s="2">
        <v>0.81100464999999999</v>
      </c>
    </row>
    <row r="15651" spans="1:6" x14ac:dyDescent="0.25">
      <c r="A15651" t="s">
        <v>24</v>
      </c>
      <c r="B15651" t="s">
        <v>9</v>
      </c>
      <c r="C15651">
        <v>2008</v>
      </c>
      <c r="D15651">
        <v>4</v>
      </c>
      <c r="E15651" s="1">
        <f t="shared" si="244"/>
        <v>39539</v>
      </c>
      <c r="F15651" s="2">
        <v>0.70854103000000002</v>
      </c>
    </row>
    <row r="15652" spans="1:6" x14ac:dyDescent="0.25">
      <c r="A15652" t="s">
        <v>24</v>
      </c>
      <c r="B15652" t="s">
        <v>9</v>
      </c>
      <c r="C15652">
        <v>2008</v>
      </c>
      <c r="D15652">
        <v>5</v>
      </c>
      <c r="E15652" s="1">
        <f t="shared" si="244"/>
        <v>39569</v>
      </c>
      <c r="F15652" s="2">
        <v>0.78339782000000013</v>
      </c>
    </row>
    <row r="15653" spans="1:6" x14ac:dyDescent="0.25">
      <c r="A15653" t="s">
        <v>24</v>
      </c>
      <c r="B15653" t="s">
        <v>9</v>
      </c>
      <c r="C15653">
        <v>2008</v>
      </c>
      <c r="D15653">
        <v>6</v>
      </c>
      <c r="E15653" s="1">
        <f t="shared" si="244"/>
        <v>39600</v>
      </c>
      <c r="F15653" s="2">
        <v>1.0788564299999999</v>
      </c>
    </row>
    <row r="15654" spans="1:6" x14ac:dyDescent="0.25">
      <c r="A15654" t="s">
        <v>24</v>
      </c>
      <c r="B15654" t="s">
        <v>9</v>
      </c>
      <c r="C15654">
        <v>2008</v>
      </c>
      <c r="D15654">
        <v>7</v>
      </c>
      <c r="E15654" s="1">
        <f t="shared" si="244"/>
        <v>39630</v>
      </c>
      <c r="F15654" s="2">
        <v>0.84624502000000013</v>
      </c>
    </row>
    <row r="15655" spans="1:6" x14ac:dyDescent="0.25">
      <c r="A15655" t="s">
        <v>24</v>
      </c>
      <c r="B15655" t="s">
        <v>9</v>
      </c>
      <c r="C15655">
        <v>2008</v>
      </c>
      <c r="D15655">
        <v>8</v>
      </c>
      <c r="E15655" s="1">
        <f t="shared" si="244"/>
        <v>39661</v>
      </c>
      <c r="F15655" s="2">
        <v>0.91129093000000005</v>
      </c>
    </row>
    <row r="15656" spans="1:6" x14ac:dyDescent="0.25">
      <c r="A15656" t="s">
        <v>24</v>
      </c>
      <c r="B15656" t="s">
        <v>9</v>
      </c>
      <c r="C15656">
        <v>2008</v>
      </c>
      <c r="D15656">
        <v>9</v>
      </c>
      <c r="E15656" s="1">
        <f t="shared" si="244"/>
        <v>39692</v>
      </c>
      <c r="F15656" s="2">
        <v>0.77121476999999994</v>
      </c>
    </row>
    <row r="15657" spans="1:6" x14ac:dyDescent="0.25">
      <c r="A15657" t="s">
        <v>24</v>
      </c>
      <c r="B15657" t="s">
        <v>9</v>
      </c>
      <c r="C15657">
        <v>2008</v>
      </c>
      <c r="D15657">
        <v>10</v>
      </c>
      <c r="E15657" s="1">
        <f t="shared" si="244"/>
        <v>39722</v>
      </c>
      <c r="F15657" s="2">
        <v>1.3683667800000003</v>
      </c>
    </row>
    <row r="15658" spans="1:6" x14ac:dyDescent="0.25">
      <c r="A15658" t="s">
        <v>24</v>
      </c>
      <c r="B15658" t="s">
        <v>9</v>
      </c>
      <c r="C15658">
        <v>2008</v>
      </c>
      <c r="D15658">
        <v>11</v>
      </c>
      <c r="E15658" s="1">
        <f t="shared" si="244"/>
        <v>39753</v>
      </c>
      <c r="F15658" s="2">
        <v>1.3793947799999999</v>
      </c>
    </row>
    <row r="15659" spans="1:6" x14ac:dyDescent="0.25">
      <c r="A15659" t="s">
        <v>24</v>
      </c>
      <c r="B15659" t="s">
        <v>9</v>
      </c>
      <c r="C15659">
        <v>2008</v>
      </c>
      <c r="D15659">
        <v>12</v>
      </c>
      <c r="E15659" s="1">
        <f t="shared" si="244"/>
        <v>39783</v>
      </c>
      <c r="F15659" s="2">
        <v>0.74486573</v>
      </c>
    </row>
    <row r="15660" spans="1:6" x14ac:dyDescent="0.25">
      <c r="A15660" t="s">
        <v>24</v>
      </c>
      <c r="B15660" t="s">
        <v>9</v>
      </c>
      <c r="C15660">
        <v>2009</v>
      </c>
      <c r="D15660">
        <v>1</v>
      </c>
      <c r="E15660" s="1">
        <f t="shared" si="244"/>
        <v>39814</v>
      </c>
      <c r="F15660" s="2">
        <v>0.60896818000000008</v>
      </c>
    </row>
    <row r="15661" spans="1:6" x14ac:dyDescent="0.25">
      <c r="A15661" t="s">
        <v>24</v>
      </c>
      <c r="B15661" t="s">
        <v>9</v>
      </c>
      <c r="C15661">
        <v>2009</v>
      </c>
      <c r="D15661">
        <v>2</v>
      </c>
      <c r="E15661" s="1">
        <f t="shared" si="244"/>
        <v>39845</v>
      </c>
      <c r="F15661" s="2">
        <v>0.48088360999999996</v>
      </c>
    </row>
    <row r="15662" spans="1:6" x14ac:dyDescent="0.25">
      <c r="A15662" t="s">
        <v>24</v>
      </c>
      <c r="B15662" t="s">
        <v>9</v>
      </c>
      <c r="C15662">
        <v>2009</v>
      </c>
      <c r="D15662">
        <v>3</v>
      </c>
      <c r="E15662" s="1">
        <f t="shared" si="244"/>
        <v>39873</v>
      </c>
      <c r="F15662" s="2">
        <v>1.0693212299999997</v>
      </c>
    </row>
    <row r="15663" spans="1:6" x14ac:dyDescent="0.25">
      <c r="A15663" t="s">
        <v>24</v>
      </c>
      <c r="B15663" t="s">
        <v>9</v>
      </c>
      <c r="C15663">
        <v>2009</v>
      </c>
      <c r="D15663">
        <v>4</v>
      </c>
      <c r="E15663" s="1">
        <f t="shared" si="244"/>
        <v>39904</v>
      </c>
      <c r="F15663" s="2">
        <v>1.03596197</v>
      </c>
    </row>
    <row r="15664" spans="1:6" x14ac:dyDescent="0.25">
      <c r="A15664" t="s">
        <v>24</v>
      </c>
      <c r="B15664" t="s">
        <v>9</v>
      </c>
      <c r="C15664">
        <v>2009</v>
      </c>
      <c r="D15664">
        <v>5</v>
      </c>
      <c r="E15664" s="1">
        <f t="shared" si="244"/>
        <v>39934</v>
      </c>
      <c r="F15664" s="2">
        <v>0.93786948999999986</v>
      </c>
    </row>
    <row r="15665" spans="1:6" x14ac:dyDescent="0.25">
      <c r="A15665" t="s">
        <v>24</v>
      </c>
      <c r="B15665" t="s">
        <v>9</v>
      </c>
      <c r="C15665">
        <v>2009</v>
      </c>
      <c r="D15665">
        <v>6</v>
      </c>
      <c r="E15665" s="1">
        <f t="shared" si="244"/>
        <v>39965</v>
      </c>
      <c r="F15665" s="2">
        <v>0.9499495</v>
      </c>
    </row>
    <row r="15666" spans="1:6" x14ac:dyDescent="0.25">
      <c r="A15666" t="s">
        <v>24</v>
      </c>
      <c r="B15666" t="s">
        <v>9</v>
      </c>
      <c r="C15666">
        <v>2009</v>
      </c>
      <c r="D15666">
        <v>7</v>
      </c>
      <c r="E15666" s="1">
        <f t="shared" si="244"/>
        <v>39995</v>
      </c>
      <c r="F15666" s="2">
        <v>0.96607641</v>
      </c>
    </row>
    <row r="15667" spans="1:6" x14ac:dyDescent="0.25">
      <c r="A15667" t="s">
        <v>24</v>
      </c>
      <c r="B15667" t="s">
        <v>9</v>
      </c>
      <c r="C15667">
        <v>2009</v>
      </c>
      <c r="D15667">
        <v>8</v>
      </c>
      <c r="E15667" s="1">
        <f t="shared" si="244"/>
        <v>40026</v>
      </c>
      <c r="F15667" s="2">
        <v>1.4166876900000001</v>
      </c>
    </row>
    <row r="15668" spans="1:6" x14ac:dyDescent="0.25">
      <c r="A15668" t="s">
        <v>24</v>
      </c>
      <c r="B15668" t="s">
        <v>9</v>
      </c>
      <c r="C15668">
        <v>2009</v>
      </c>
      <c r="D15668">
        <v>9</v>
      </c>
      <c r="E15668" s="1">
        <f t="shared" si="244"/>
        <v>40057</v>
      </c>
      <c r="F15668" s="2">
        <v>1.53118558</v>
      </c>
    </row>
    <row r="15669" spans="1:6" x14ac:dyDescent="0.25">
      <c r="A15669" t="s">
        <v>24</v>
      </c>
      <c r="B15669" t="s">
        <v>9</v>
      </c>
      <c r="C15669">
        <v>2009</v>
      </c>
      <c r="D15669">
        <v>10</v>
      </c>
      <c r="E15669" s="1">
        <f t="shared" si="244"/>
        <v>40087</v>
      </c>
      <c r="F15669" s="2">
        <v>1.6980721400000001</v>
      </c>
    </row>
    <row r="15670" spans="1:6" x14ac:dyDescent="0.25">
      <c r="A15670" t="s">
        <v>24</v>
      </c>
      <c r="B15670" t="s">
        <v>9</v>
      </c>
      <c r="C15670">
        <v>2009</v>
      </c>
      <c r="D15670">
        <v>11</v>
      </c>
      <c r="E15670" s="1">
        <f t="shared" si="244"/>
        <v>40118</v>
      </c>
      <c r="F15670" s="2">
        <v>1.6029215400000001</v>
      </c>
    </row>
    <row r="15671" spans="1:6" x14ac:dyDescent="0.25">
      <c r="A15671" t="s">
        <v>24</v>
      </c>
      <c r="B15671" t="s">
        <v>9</v>
      </c>
      <c r="C15671">
        <v>2009</v>
      </c>
      <c r="D15671">
        <v>12</v>
      </c>
      <c r="E15671" s="1">
        <f t="shared" si="244"/>
        <v>40148</v>
      </c>
      <c r="F15671" s="2">
        <v>1.58941212</v>
      </c>
    </row>
    <row r="15672" spans="1:6" x14ac:dyDescent="0.25">
      <c r="A15672" t="s">
        <v>24</v>
      </c>
      <c r="B15672" t="s">
        <v>9</v>
      </c>
      <c r="C15672">
        <v>2010</v>
      </c>
      <c r="D15672">
        <v>1</v>
      </c>
      <c r="E15672" s="1">
        <f t="shared" si="244"/>
        <v>40179</v>
      </c>
      <c r="F15672" s="2">
        <v>1.1099332300000002</v>
      </c>
    </row>
    <row r="15673" spans="1:6" x14ac:dyDescent="0.25">
      <c r="A15673" t="s">
        <v>24</v>
      </c>
      <c r="B15673" t="s">
        <v>9</v>
      </c>
      <c r="C15673">
        <v>2010</v>
      </c>
      <c r="D15673">
        <v>2</v>
      </c>
      <c r="E15673" s="1">
        <f t="shared" si="244"/>
        <v>40210</v>
      </c>
      <c r="F15673" s="2">
        <v>0.83265990999999984</v>
      </c>
    </row>
    <row r="15674" spans="1:6" x14ac:dyDescent="0.25">
      <c r="A15674" t="s">
        <v>24</v>
      </c>
      <c r="B15674" t="s">
        <v>9</v>
      </c>
      <c r="C15674">
        <v>2010</v>
      </c>
      <c r="D15674">
        <v>3</v>
      </c>
      <c r="E15674" s="1">
        <f t="shared" si="244"/>
        <v>40238</v>
      </c>
      <c r="F15674" s="2">
        <v>0.91349038000000005</v>
      </c>
    </row>
    <row r="15675" spans="1:6" x14ac:dyDescent="0.25">
      <c r="A15675" t="s">
        <v>24</v>
      </c>
      <c r="B15675" t="s">
        <v>9</v>
      </c>
      <c r="C15675">
        <v>2010</v>
      </c>
      <c r="D15675">
        <v>4</v>
      </c>
      <c r="E15675" s="1">
        <f t="shared" si="244"/>
        <v>40269</v>
      </c>
      <c r="F15675" s="2">
        <v>1.1067946000000002</v>
      </c>
    </row>
    <row r="15676" spans="1:6" x14ac:dyDescent="0.25">
      <c r="A15676" t="s">
        <v>24</v>
      </c>
      <c r="B15676" t="s">
        <v>9</v>
      </c>
      <c r="C15676">
        <v>2010</v>
      </c>
      <c r="D15676">
        <v>5</v>
      </c>
      <c r="E15676" s="1">
        <f t="shared" si="244"/>
        <v>40299</v>
      </c>
      <c r="F15676" s="2">
        <v>0.98301994999999998</v>
      </c>
    </row>
    <row r="15677" spans="1:6" x14ac:dyDescent="0.25">
      <c r="A15677" t="s">
        <v>24</v>
      </c>
      <c r="B15677" t="s">
        <v>9</v>
      </c>
      <c r="C15677">
        <v>2010</v>
      </c>
      <c r="D15677">
        <v>6</v>
      </c>
      <c r="E15677" s="1">
        <f t="shared" si="244"/>
        <v>40330</v>
      </c>
      <c r="F15677" s="2">
        <v>0.95125008000000011</v>
      </c>
    </row>
    <row r="15678" spans="1:6" x14ac:dyDescent="0.25">
      <c r="A15678" t="s">
        <v>24</v>
      </c>
      <c r="B15678" t="s">
        <v>9</v>
      </c>
      <c r="C15678">
        <v>2010</v>
      </c>
      <c r="D15678">
        <v>7</v>
      </c>
      <c r="E15678" s="1">
        <f t="shared" si="244"/>
        <v>40360</v>
      </c>
      <c r="F15678" s="2">
        <v>1.3816524100000001</v>
      </c>
    </row>
    <row r="15679" spans="1:6" x14ac:dyDescent="0.25">
      <c r="A15679" t="s">
        <v>24</v>
      </c>
      <c r="B15679" t="s">
        <v>9</v>
      </c>
      <c r="C15679">
        <v>2010</v>
      </c>
      <c r="D15679">
        <v>8</v>
      </c>
      <c r="E15679" s="1">
        <f t="shared" si="244"/>
        <v>40391</v>
      </c>
      <c r="F15679" s="2">
        <v>1.2322374299999996</v>
      </c>
    </row>
    <row r="15680" spans="1:6" x14ac:dyDescent="0.25">
      <c r="A15680" t="s">
        <v>24</v>
      </c>
      <c r="B15680" t="s">
        <v>9</v>
      </c>
      <c r="C15680">
        <v>2010</v>
      </c>
      <c r="D15680">
        <v>9</v>
      </c>
      <c r="E15680" s="1">
        <f t="shared" si="244"/>
        <v>40422</v>
      </c>
      <c r="F15680" s="2">
        <v>1.2872171100000001</v>
      </c>
    </row>
    <row r="15681" spans="1:6" x14ac:dyDescent="0.25">
      <c r="A15681" t="s">
        <v>24</v>
      </c>
      <c r="B15681" t="s">
        <v>9</v>
      </c>
      <c r="C15681">
        <v>2010</v>
      </c>
      <c r="D15681">
        <v>10</v>
      </c>
      <c r="E15681" s="1">
        <f t="shared" si="244"/>
        <v>40452</v>
      </c>
      <c r="F15681" s="2">
        <v>1.1150918999999999</v>
      </c>
    </row>
    <row r="15682" spans="1:6" x14ac:dyDescent="0.25">
      <c r="A15682" t="s">
        <v>24</v>
      </c>
      <c r="B15682" t="s">
        <v>9</v>
      </c>
      <c r="C15682">
        <v>2010</v>
      </c>
      <c r="D15682">
        <v>11</v>
      </c>
      <c r="E15682" s="1">
        <f t="shared" si="244"/>
        <v>40483</v>
      </c>
      <c r="F15682" s="2">
        <v>1.27016873</v>
      </c>
    </row>
    <row r="15683" spans="1:6" x14ac:dyDescent="0.25">
      <c r="A15683" t="s">
        <v>24</v>
      </c>
      <c r="B15683" t="s">
        <v>9</v>
      </c>
      <c r="C15683">
        <v>2010</v>
      </c>
      <c r="D15683">
        <v>12</v>
      </c>
      <c r="E15683" s="1">
        <f t="shared" ref="E15683:E15746" si="245">+DATE(C15683,D15683,1)</f>
        <v>40513</v>
      </c>
      <c r="F15683" s="2">
        <v>1.3248252899999999</v>
      </c>
    </row>
    <row r="15684" spans="1:6" x14ac:dyDescent="0.25">
      <c r="A15684" t="s">
        <v>24</v>
      </c>
      <c r="B15684" t="s">
        <v>9</v>
      </c>
      <c r="C15684">
        <v>2011</v>
      </c>
      <c r="D15684">
        <v>1</v>
      </c>
      <c r="E15684" s="1">
        <f t="shared" si="245"/>
        <v>40544</v>
      </c>
      <c r="F15684" s="2">
        <v>0.91461872999999994</v>
      </c>
    </row>
    <row r="15685" spans="1:6" x14ac:dyDescent="0.25">
      <c r="A15685" t="s">
        <v>24</v>
      </c>
      <c r="B15685" t="s">
        <v>9</v>
      </c>
      <c r="C15685">
        <v>2011</v>
      </c>
      <c r="D15685">
        <v>2</v>
      </c>
      <c r="E15685" s="1">
        <f t="shared" si="245"/>
        <v>40575</v>
      </c>
      <c r="F15685" s="2">
        <v>0.70809416999999986</v>
      </c>
    </row>
    <row r="15686" spans="1:6" x14ac:dyDescent="0.25">
      <c r="A15686" t="s">
        <v>24</v>
      </c>
      <c r="B15686" t="s">
        <v>9</v>
      </c>
      <c r="C15686">
        <v>2011</v>
      </c>
      <c r="D15686">
        <v>3</v>
      </c>
      <c r="E15686" s="1">
        <f t="shared" si="245"/>
        <v>40603</v>
      </c>
      <c r="F15686" s="2">
        <v>0.88891055999999991</v>
      </c>
    </row>
    <row r="15687" spans="1:6" x14ac:dyDescent="0.25">
      <c r="A15687" t="s">
        <v>24</v>
      </c>
      <c r="B15687" t="s">
        <v>9</v>
      </c>
      <c r="C15687">
        <v>2011</v>
      </c>
      <c r="D15687">
        <v>4</v>
      </c>
      <c r="E15687" s="1">
        <f t="shared" si="245"/>
        <v>40634</v>
      </c>
      <c r="F15687" s="2">
        <v>0.75617451999999985</v>
      </c>
    </row>
    <row r="15688" spans="1:6" x14ac:dyDescent="0.25">
      <c r="A15688" t="s">
        <v>24</v>
      </c>
      <c r="B15688" t="s">
        <v>9</v>
      </c>
      <c r="C15688">
        <v>2011</v>
      </c>
      <c r="D15688">
        <v>5</v>
      </c>
      <c r="E15688" s="1">
        <f t="shared" si="245"/>
        <v>40664</v>
      </c>
      <c r="F15688" s="2">
        <v>0.85853323000000015</v>
      </c>
    </row>
    <row r="15689" spans="1:6" x14ac:dyDescent="0.25">
      <c r="A15689" t="s">
        <v>24</v>
      </c>
      <c r="B15689" t="s">
        <v>9</v>
      </c>
      <c r="C15689">
        <v>2011</v>
      </c>
      <c r="D15689">
        <v>6</v>
      </c>
      <c r="E15689" s="1">
        <f t="shared" si="245"/>
        <v>40695</v>
      </c>
      <c r="F15689" s="2">
        <v>0.56200458000000009</v>
      </c>
    </row>
    <row r="15690" spans="1:6" x14ac:dyDescent="0.25">
      <c r="A15690" t="s">
        <v>24</v>
      </c>
      <c r="B15690" t="s">
        <v>9</v>
      </c>
      <c r="C15690">
        <v>2011</v>
      </c>
      <c r="D15690">
        <v>7</v>
      </c>
      <c r="E15690" s="1">
        <f t="shared" si="245"/>
        <v>40725</v>
      </c>
      <c r="F15690" s="2">
        <v>0.27461093000000003</v>
      </c>
    </row>
    <row r="15691" spans="1:6" x14ac:dyDescent="0.25">
      <c r="A15691" t="s">
        <v>24</v>
      </c>
      <c r="B15691" t="s">
        <v>9</v>
      </c>
      <c r="C15691">
        <v>2011</v>
      </c>
      <c r="D15691">
        <v>8</v>
      </c>
      <c r="E15691" s="1">
        <f t="shared" si="245"/>
        <v>40756</v>
      </c>
      <c r="F15691" s="2">
        <v>0.44686718000000003</v>
      </c>
    </row>
    <row r="15692" spans="1:6" x14ac:dyDescent="0.25">
      <c r="A15692" t="s">
        <v>24</v>
      </c>
      <c r="B15692" t="s">
        <v>9</v>
      </c>
      <c r="C15692">
        <v>2011</v>
      </c>
      <c r="D15692">
        <v>9</v>
      </c>
      <c r="E15692" s="1">
        <f t="shared" si="245"/>
        <v>40787</v>
      </c>
      <c r="F15692" s="2">
        <v>0.48314857999999994</v>
      </c>
    </row>
    <row r="15693" spans="1:6" x14ac:dyDescent="0.25">
      <c r="A15693" t="s">
        <v>24</v>
      </c>
      <c r="B15693" t="s">
        <v>9</v>
      </c>
      <c r="C15693">
        <v>2011</v>
      </c>
      <c r="D15693">
        <v>10</v>
      </c>
      <c r="E15693" s="1">
        <f t="shared" si="245"/>
        <v>40817</v>
      </c>
      <c r="F15693" s="2">
        <v>0.48099867999999996</v>
      </c>
    </row>
    <row r="15694" spans="1:6" x14ac:dyDescent="0.25">
      <c r="A15694" t="s">
        <v>24</v>
      </c>
      <c r="B15694" t="s">
        <v>9</v>
      </c>
      <c r="C15694">
        <v>2011</v>
      </c>
      <c r="D15694">
        <v>11</v>
      </c>
      <c r="E15694" s="1">
        <f t="shared" si="245"/>
        <v>40848</v>
      </c>
      <c r="F15694" s="2">
        <v>0.58095869000000011</v>
      </c>
    </row>
    <row r="15695" spans="1:6" x14ac:dyDescent="0.25">
      <c r="A15695" t="s">
        <v>24</v>
      </c>
      <c r="B15695" t="s">
        <v>9</v>
      </c>
      <c r="C15695">
        <v>2011</v>
      </c>
      <c r="D15695">
        <v>12</v>
      </c>
      <c r="E15695" s="1">
        <f t="shared" si="245"/>
        <v>40878</v>
      </c>
      <c r="F15695" s="2">
        <v>0.63654442999999994</v>
      </c>
    </row>
    <row r="15696" spans="1:6" x14ac:dyDescent="0.25">
      <c r="A15696" t="s">
        <v>24</v>
      </c>
      <c r="B15696" t="s">
        <v>9</v>
      </c>
      <c r="C15696">
        <v>2012</v>
      </c>
      <c r="D15696">
        <v>1</v>
      </c>
      <c r="E15696" s="1">
        <f t="shared" si="245"/>
        <v>40909</v>
      </c>
      <c r="F15696" s="2">
        <v>0.50325134000000005</v>
      </c>
    </row>
    <row r="15697" spans="1:6" x14ac:dyDescent="0.25">
      <c r="A15697" t="s">
        <v>24</v>
      </c>
      <c r="B15697" t="s">
        <v>9</v>
      </c>
      <c r="C15697">
        <v>2012</v>
      </c>
      <c r="D15697">
        <v>2</v>
      </c>
      <c r="E15697" s="1">
        <f t="shared" si="245"/>
        <v>40940</v>
      </c>
      <c r="F15697" s="2">
        <v>0.36304336999999998</v>
      </c>
    </row>
    <row r="15698" spans="1:6" x14ac:dyDescent="0.25">
      <c r="A15698" t="s">
        <v>24</v>
      </c>
      <c r="B15698" t="s">
        <v>9</v>
      </c>
      <c r="C15698">
        <v>2012</v>
      </c>
      <c r="D15698">
        <v>3</v>
      </c>
      <c r="E15698" s="1">
        <f t="shared" si="245"/>
        <v>40969</v>
      </c>
      <c r="F15698" s="2">
        <v>0.40219654999999999</v>
      </c>
    </row>
    <row r="15699" spans="1:6" x14ac:dyDescent="0.25">
      <c r="A15699" t="s">
        <v>24</v>
      </c>
      <c r="B15699" t="s">
        <v>9</v>
      </c>
      <c r="C15699">
        <v>2012</v>
      </c>
      <c r="D15699">
        <v>4</v>
      </c>
      <c r="E15699" s="1">
        <f t="shared" si="245"/>
        <v>41000</v>
      </c>
      <c r="F15699" s="2">
        <v>0.40024347999999998</v>
      </c>
    </row>
    <row r="15700" spans="1:6" x14ac:dyDescent="0.25">
      <c r="A15700" t="s">
        <v>24</v>
      </c>
      <c r="B15700" t="s">
        <v>9</v>
      </c>
      <c r="C15700">
        <v>2012</v>
      </c>
      <c r="D15700">
        <v>5</v>
      </c>
      <c r="E15700" s="1">
        <f t="shared" si="245"/>
        <v>41030</v>
      </c>
      <c r="F15700" s="2">
        <v>0.12974229000000001</v>
      </c>
    </row>
    <row r="15701" spans="1:6" x14ac:dyDescent="0.25">
      <c r="A15701" t="s">
        <v>24</v>
      </c>
      <c r="B15701" t="s">
        <v>9</v>
      </c>
      <c r="C15701">
        <v>2012</v>
      </c>
      <c r="D15701">
        <v>6</v>
      </c>
      <c r="E15701" s="1">
        <f t="shared" si="245"/>
        <v>41061</v>
      </c>
      <c r="F15701" s="2">
        <v>0.53664775999999992</v>
      </c>
    </row>
    <row r="15702" spans="1:6" x14ac:dyDescent="0.25">
      <c r="A15702" t="s">
        <v>24</v>
      </c>
      <c r="B15702" t="s">
        <v>9</v>
      </c>
      <c r="C15702">
        <v>2012</v>
      </c>
      <c r="D15702">
        <v>7</v>
      </c>
      <c r="E15702" s="1">
        <f t="shared" si="245"/>
        <v>41091</v>
      </c>
      <c r="F15702" s="2">
        <v>0.44877138</v>
      </c>
    </row>
    <row r="15703" spans="1:6" x14ac:dyDescent="0.25">
      <c r="A15703" t="s">
        <v>24</v>
      </c>
      <c r="B15703" t="s">
        <v>9</v>
      </c>
      <c r="C15703">
        <v>2012</v>
      </c>
      <c r="D15703">
        <v>8</v>
      </c>
      <c r="E15703" s="1">
        <f t="shared" si="245"/>
        <v>41122</v>
      </c>
      <c r="F15703" s="2">
        <v>0.55820671999999993</v>
      </c>
    </row>
    <row r="15704" spans="1:6" x14ac:dyDescent="0.25">
      <c r="A15704" t="s">
        <v>24</v>
      </c>
      <c r="B15704" t="s">
        <v>9</v>
      </c>
      <c r="C15704">
        <v>2012</v>
      </c>
      <c r="D15704">
        <v>9</v>
      </c>
      <c r="E15704" s="1">
        <f t="shared" si="245"/>
        <v>41153</v>
      </c>
      <c r="F15704" s="2">
        <v>0.71673332999999995</v>
      </c>
    </row>
    <row r="15705" spans="1:6" x14ac:dyDescent="0.25">
      <c r="A15705" t="s">
        <v>24</v>
      </c>
      <c r="B15705" t="s">
        <v>9</v>
      </c>
      <c r="C15705">
        <v>2012</v>
      </c>
      <c r="D15705">
        <v>10</v>
      </c>
      <c r="E15705" s="1">
        <f t="shared" si="245"/>
        <v>41183</v>
      </c>
      <c r="F15705" s="2">
        <v>0.53484639</v>
      </c>
    </row>
    <row r="15706" spans="1:6" x14ac:dyDescent="0.25">
      <c r="A15706" t="s">
        <v>24</v>
      </c>
      <c r="B15706" t="s">
        <v>9</v>
      </c>
      <c r="C15706">
        <v>2012</v>
      </c>
      <c r="D15706">
        <v>11</v>
      </c>
      <c r="E15706" s="1">
        <f t="shared" si="245"/>
        <v>41214</v>
      </c>
      <c r="F15706" s="2">
        <v>0.46525129999999998</v>
      </c>
    </row>
    <row r="15707" spans="1:6" x14ac:dyDescent="0.25">
      <c r="A15707" t="s">
        <v>24</v>
      </c>
      <c r="B15707" t="s">
        <v>9</v>
      </c>
      <c r="C15707">
        <v>2012</v>
      </c>
      <c r="D15707">
        <v>12</v>
      </c>
      <c r="E15707" s="1">
        <f t="shared" si="245"/>
        <v>41244</v>
      </c>
      <c r="F15707" s="2">
        <v>0.46836239000000002</v>
      </c>
    </row>
    <row r="15708" spans="1:6" x14ac:dyDescent="0.25">
      <c r="A15708" t="s">
        <v>24</v>
      </c>
      <c r="B15708" t="s">
        <v>9</v>
      </c>
      <c r="C15708">
        <v>2013</v>
      </c>
      <c r="D15708">
        <v>1</v>
      </c>
      <c r="E15708" s="1">
        <f t="shared" si="245"/>
        <v>41275</v>
      </c>
      <c r="F15708" s="2">
        <v>0.25095651999999996</v>
      </c>
    </row>
    <row r="15709" spans="1:6" x14ac:dyDescent="0.25">
      <c r="A15709" t="s">
        <v>24</v>
      </c>
      <c r="B15709" t="s">
        <v>9</v>
      </c>
      <c r="C15709">
        <v>2013</v>
      </c>
      <c r="D15709">
        <v>2</v>
      </c>
      <c r="E15709" s="1">
        <f t="shared" si="245"/>
        <v>41306</v>
      </c>
      <c r="F15709" s="2">
        <v>0.23266528</v>
      </c>
    </row>
    <row r="15710" spans="1:6" x14ac:dyDescent="0.25">
      <c r="A15710" t="s">
        <v>24</v>
      </c>
      <c r="B15710" t="s">
        <v>9</v>
      </c>
      <c r="C15710">
        <v>2013</v>
      </c>
      <c r="D15710">
        <v>3</v>
      </c>
      <c r="E15710" s="1">
        <f t="shared" si="245"/>
        <v>41334</v>
      </c>
      <c r="F15710" s="2">
        <v>0.5200439</v>
      </c>
    </row>
    <row r="15711" spans="1:6" x14ac:dyDescent="0.25">
      <c r="A15711" t="s">
        <v>24</v>
      </c>
      <c r="B15711" t="s">
        <v>9</v>
      </c>
      <c r="C15711">
        <v>2013</v>
      </c>
      <c r="D15711">
        <v>4</v>
      </c>
      <c r="E15711" s="1">
        <f t="shared" si="245"/>
        <v>41365</v>
      </c>
      <c r="F15711" s="2">
        <v>0.70254893000000007</v>
      </c>
    </row>
    <row r="15712" spans="1:6" x14ac:dyDescent="0.25">
      <c r="A15712" t="s">
        <v>24</v>
      </c>
      <c r="B15712" t="s">
        <v>9</v>
      </c>
      <c r="C15712">
        <v>2013</v>
      </c>
      <c r="D15712">
        <v>5</v>
      </c>
      <c r="E15712" s="1">
        <f t="shared" si="245"/>
        <v>41395</v>
      </c>
      <c r="F15712" s="2">
        <v>0.28887351999999999</v>
      </c>
    </row>
    <row r="15713" spans="1:6" x14ac:dyDescent="0.25">
      <c r="A15713" t="s">
        <v>24</v>
      </c>
      <c r="B15713" t="s">
        <v>9</v>
      </c>
      <c r="C15713">
        <v>2013</v>
      </c>
      <c r="D15713">
        <v>6</v>
      </c>
      <c r="E15713" s="1">
        <f t="shared" si="245"/>
        <v>41426</v>
      </c>
      <c r="F15713" s="2">
        <v>0.69028630000000002</v>
      </c>
    </row>
    <row r="15714" spans="1:6" x14ac:dyDescent="0.25">
      <c r="A15714" t="s">
        <v>24</v>
      </c>
      <c r="B15714" t="s">
        <v>9</v>
      </c>
      <c r="C15714">
        <v>2013</v>
      </c>
      <c r="D15714">
        <v>7</v>
      </c>
      <c r="E15714" s="1">
        <f t="shared" si="245"/>
        <v>41456</v>
      </c>
      <c r="F15714" s="2">
        <v>1.2362610300000001</v>
      </c>
    </row>
    <row r="15715" spans="1:6" x14ac:dyDescent="0.25">
      <c r="A15715" t="s">
        <v>24</v>
      </c>
      <c r="B15715" t="s">
        <v>9</v>
      </c>
      <c r="C15715">
        <v>2013</v>
      </c>
      <c r="D15715">
        <v>8</v>
      </c>
      <c r="E15715" s="1">
        <f t="shared" si="245"/>
        <v>41487</v>
      </c>
      <c r="F15715" s="2">
        <v>0.63956029000000003</v>
      </c>
    </row>
    <row r="15716" spans="1:6" x14ac:dyDescent="0.25">
      <c r="A15716" t="s">
        <v>24</v>
      </c>
      <c r="B15716" t="s">
        <v>9</v>
      </c>
      <c r="C15716">
        <v>2013</v>
      </c>
      <c r="D15716">
        <v>9</v>
      </c>
      <c r="E15716" s="1">
        <f t="shared" si="245"/>
        <v>41518</v>
      </c>
      <c r="F15716" s="2">
        <v>0.81836703999999993</v>
      </c>
    </row>
    <row r="15717" spans="1:6" x14ac:dyDescent="0.25">
      <c r="A15717" t="s">
        <v>24</v>
      </c>
      <c r="B15717" t="s">
        <v>9</v>
      </c>
      <c r="C15717">
        <v>2013</v>
      </c>
      <c r="D15717">
        <v>10</v>
      </c>
      <c r="E15717" s="1">
        <f t="shared" si="245"/>
        <v>41548</v>
      </c>
      <c r="F15717" s="2">
        <v>0.83976211000000012</v>
      </c>
    </row>
    <row r="15718" spans="1:6" x14ac:dyDescent="0.25">
      <c r="A15718" t="s">
        <v>24</v>
      </c>
      <c r="B15718" t="s">
        <v>9</v>
      </c>
      <c r="C15718">
        <v>2013</v>
      </c>
      <c r="D15718">
        <v>11</v>
      </c>
      <c r="E15718" s="1">
        <f t="shared" si="245"/>
        <v>41579</v>
      </c>
      <c r="F15718" s="2">
        <v>0.80104926999999992</v>
      </c>
    </row>
    <row r="15719" spans="1:6" x14ac:dyDescent="0.25">
      <c r="A15719" t="s">
        <v>24</v>
      </c>
      <c r="B15719" t="s">
        <v>9</v>
      </c>
      <c r="C15719">
        <v>2013</v>
      </c>
      <c r="D15719">
        <v>12</v>
      </c>
      <c r="E15719" s="1">
        <f t="shared" si="245"/>
        <v>41609</v>
      </c>
      <c r="F15719" s="2">
        <v>1.36682726</v>
      </c>
    </row>
    <row r="15720" spans="1:6" x14ac:dyDescent="0.25">
      <c r="A15720" t="s">
        <v>24</v>
      </c>
      <c r="B15720" t="s">
        <v>9</v>
      </c>
      <c r="C15720">
        <v>2014</v>
      </c>
      <c r="D15720">
        <v>1</v>
      </c>
      <c r="E15720" s="1">
        <f t="shared" si="245"/>
        <v>41640</v>
      </c>
      <c r="F15720" s="2">
        <v>0.80415480000000006</v>
      </c>
    </row>
    <row r="15721" spans="1:6" x14ac:dyDescent="0.25">
      <c r="A15721" t="s">
        <v>24</v>
      </c>
      <c r="B15721" t="s">
        <v>9</v>
      </c>
      <c r="C15721">
        <v>2014</v>
      </c>
      <c r="D15721">
        <v>2</v>
      </c>
      <c r="E15721" s="1">
        <f t="shared" si="245"/>
        <v>41671</v>
      </c>
      <c r="F15721" s="2">
        <v>0.71310326000000002</v>
      </c>
    </row>
    <row r="15722" spans="1:6" x14ac:dyDescent="0.25">
      <c r="A15722" t="s">
        <v>24</v>
      </c>
      <c r="B15722" t="s">
        <v>9</v>
      </c>
      <c r="C15722">
        <v>2014</v>
      </c>
      <c r="D15722">
        <v>3</v>
      </c>
      <c r="E15722" s="1">
        <f t="shared" si="245"/>
        <v>41699</v>
      </c>
      <c r="F15722" s="2">
        <v>0.77496860000000001</v>
      </c>
    </row>
    <row r="15723" spans="1:6" x14ac:dyDescent="0.25">
      <c r="A15723" t="s">
        <v>24</v>
      </c>
      <c r="B15723" t="s">
        <v>9</v>
      </c>
      <c r="C15723">
        <v>2014</v>
      </c>
      <c r="D15723">
        <v>4</v>
      </c>
      <c r="E15723" s="1">
        <f t="shared" si="245"/>
        <v>41730</v>
      </c>
      <c r="F15723" s="2">
        <v>1.2200343999999999</v>
      </c>
    </row>
    <row r="15724" spans="1:6" x14ac:dyDescent="0.25">
      <c r="A15724" t="s">
        <v>24</v>
      </c>
      <c r="B15724" t="s">
        <v>9</v>
      </c>
      <c r="C15724">
        <v>2014</v>
      </c>
      <c r="D15724">
        <v>5</v>
      </c>
      <c r="E15724" s="1">
        <f t="shared" si="245"/>
        <v>41760</v>
      </c>
      <c r="F15724" s="2">
        <v>0.46705595999999994</v>
      </c>
    </row>
    <row r="15725" spans="1:6" x14ac:dyDescent="0.25">
      <c r="A15725" t="s">
        <v>24</v>
      </c>
      <c r="B15725" t="s">
        <v>9</v>
      </c>
      <c r="C15725">
        <v>2014</v>
      </c>
      <c r="D15725">
        <v>6</v>
      </c>
      <c r="E15725" s="1">
        <f t="shared" si="245"/>
        <v>41791</v>
      </c>
      <c r="F15725" s="2">
        <v>0.42489502999999995</v>
      </c>
    </row>
    <row r="15726" spans="1:6" x14ac:dyDescent="0.25">
      <c r="A15726" t="s">
        <v>24</v>
      </c>
      <c r="B15726" t="s">
        <v>9</v>
      </c>
      <c r="C15726">
        <v>2014</v>
      </c>
      <c r="D15726">
        <v>7</v>
      </c>
      <c r="E15726" s="1">
        <f t="shared" si="245"/>
        <v>41821</v>
      </c>
      <c r="F15726" s="2">
        <v>0.82875889000000003</v>
      </c>
    </row>
    <row r="15727" spans="1:6" x14ac:dyDescent="0.25">
      <c r="A15727" t="s">
        <v>24</v>
      </c>
      <c r="B15727" t="s">
        <v>9</v>
      </c>
      <c r="C15727">
        <v>2014</v>
      </c>
      <c r="D15727">
        <v>8</v>
      </c>
      <c r="E15727" s="1">
        <f t="shared" si="245"/>
        <v>41852</v>
      </c>
      <c r="F15727" s="2">
        <v>0.77318173000000001</v>
      </c>
    </row>
    <row r="15728" spans="1:6" x14ac:dyDescent="0.25">
      <c r="A15728" t="s">
        <v>24</v>
      </c>
      <c r="B15728" t="s">
        <v>9</v>
      </c>
      <c r="C15728">
        <v>2014</v>
      </c>
      <c r="D15728">
        <v>9</v>
      </c>
      <c r="E15728" s="1">
        <f t="shared" si="245"/>
        <v>41883</v>
      </c>
      <c r="F15728" s="2">
        <v>0.82311756999999997</v>
      </c>
    </row>
    <row r="15729" spans="1:6" x14ac:dyDescent="0.25">
      <c r="A15729" t="s">
        <v>24</v>
      </c>
      <c r="B15729" t="s">
        <v>9</v>
      </c>
      <c r="C15729">
        <v>2014</v>
      </c>
      <c r="D15729">
        <v>10</v>
      </c>
      <c r="E15729" s="1">
        <f t="shared" si="245"/>
        <v>41913</v>
      </c>
      <c r="F15729" s="2">
        <v>1.0544081200000002</v>
      </c>
    </row>
    <row r="15730" spans="1:6" x14ac:dyDescent="0.25">
      <c r="A15730" t="s">
        <v>24</v>
      </c>
      <c r="B15730" t="s">
        <v>9</v>
      </c>
      <c r="C15730">
        <v>2014</v>
      </c>
      <c r="D15730">
        <v>11</v>
      </c>
      <c r="E15730" s="1">
        <f t="shared" si="245"/>
        <v>41944</v>
      </c>
      <c r="F15730" s="2">
        <v>0.65441349999999998</v>
      </c>
    </row>
    <row r="15731" spans="1:6" x14ac:dyDescent="0.25">
      <c r="A15731" t="s">
        <v>24</v>
      </c>
      <c r="B15731" t="s">
        <v>9</v>
      </c>
      <c r="C15731">
        <v>2014</v>
      </c>
      <c r="D15731">
        <v>12</v>
      </c>
      <c r="E15731" s="1">
        <f t="shared" si="245"/>
        <v>41974</v>
      </c>
      <c r="F15731" s="2">
        <v>0.60040690000000008</v>
      </c>
    </row>
    <row r="15732" spans="1:6" x14ac:dyDescent="0.25">
      <c r="A15732" t="s">
        <v>24</v>
      </c>
      <c r="B15732" t="s">
        <v>9</v>
      </c>
      <c r="C15732">
        <v>2015</v>
      </c>
      <c r="D15732">
        <v>1</v>
      </c>
      <c r="E15732" s="1">
        <f t="shared" si="245"/>
        <v>42005</v>
      </c>
      <c r="F15732" s="2">
        <v>0.43227894</v>
      </c>
    </row>
    <row r="15733" spans="1:6" x14ac:dyDescent="0.25">
      <c r="A15733" t="s">
        <v>24</v>
      </c>
      <c r="B15733" t="s">
        <v>9</v>
      </c>
      <c r="C15733">
        <v>2015</v>
      </c>
      <c r="D15733">
        <v>2</v>
      </c>
      <c r="E15733" s="1">
        <f t="shared" si="245"/>
        <v>42036</v>
      </c>
      <c r="F15733" s="2">
        <v>0.29898652999999997</v>
      </c>
    </row>
    <row r="15734" spans="1:6" x14ac:dyDescent="0.25">
      <c r="A15734" t="s">
        <v>24</v>
      </c>
      <c r="B15734" t="s">
        <v>9</v>
      </c>
      <c r="C15734">
        <v>2015</v>
      </c>
      <c r="D15734">
        <v>3</v>
      </c>
      <c r="E15734" s="1">
        <f t="shared" si="245"/>
        <v>42064</v>
      </c>
      <c r="F15734" s="2">
        <v>0.33637825999999998</v>
      </c>
    </row>
    <row r="15735" spans="1:6" x14ac:dyDescent="0.25">
      <c r="A15735" t="s">
        <v>24</v>
      </c>
      <c r="B15735" t="s">
        <v>9</v>
      </c>
      <c r="C15735">
        <v>2015</v>
      </c>
      <c r="D15735">
        <v>4</v>
      </c>
      <c r="E15735" s="1">
        <f t="shared" si="245"/>
        <v>42095</v>
      </c>
      <c r="F15735" s="2">
        <v>0.38517455</v>
      </c>
    </row>
    <row r="15736" spans="1:6" x14ac:dyDescent="0.25">
      <c r="A15736" t="s">
        <v>24</v>
      </c>
      <c r="B15736" t="s">
        <v>9</v>
      </c>
      <c r="C15736">
        <v>2015</v>
      </c>
      <c r="D15736">
        <v>5</v>
      </c>
      <c r="E15736" s="1">
        <f t="shared" si="245"/>
        <v>42125</v>
      </c>
      <c r="F15736" s="2">
        <v>0.43624231000000002</v>
      </c>
    </row>
    <row r="15737" spans="1:6" x14ac:dyDescent="0.25">
      <c r="A15737" t="s">
        <v>24</v>
      </c>
      <c r="B15737" t="s">
        <v>9</v>
      </c>
      <c r="C15737">
        <v>2015</v>
      </c>
      <c r="D15737">
        <v>6</v>
      </c>
      <c r="E15737" s="1">
        <f t="shared" si="245"/>
        <v>42156</v>
      </c>
      <c r="F15737" s="2">
        <v>0.73934735000000007</v>
      </c>
    </row>
    <row r="15738" spans="1:6" x14ac:dyDescent="0.25">
      <c r="A15738" t="s">
        <v>24</v>
      </c>
      <c r="B15738" t="s">
        <v>9</v>
      </c>
      <c r="C15738">
        <v>2015</v>
      </c>
      <c r="D15738">
        <v>7</v>
      </c>
      <c r="E15738" s="1">
        <f t="shared" si="245"/>
        <v>42186</v>
      </c>
      <c r="F15738" s="2">
        <v>0.25106757000000002</v>
      </c>
    </row>
    <row r="15739" spans="1:6" x14ac:dyDescent="0.25">
      <c r="A15739" t="s">
        <v>24</v>
      </c>
      <c r="B15739" t="s">
        <v>9</v>
      </c>
      <c r="C15739">
        <v>2015</v>
      </c>
      <c r="D15739">
        <v>8</v>
      </c>
      <c r="E15739" s="1">
        <f t="shared" si="245"/>
        <v>42217</v>
      </c>
      <c r="F15739" s="2">
        <v>0.31003217999999999</v>
      </c>
    </row>
    <row r="15740" spans="1:6" x14ac:dyDescent="0.25">
      <c r="A15740" t="s">
        <v>24</v>
      </c>
      <c r="B15740" t="s">
        <v>9</v>
      </c>
      <c r="C15740">
        <v>2015</v>
      </c>
      <c r="D15740">
        <v>9</v>
      </c>
      <c r="E15740" s="1">
        <f t="shared" si="245"/>
        <v>42248</v>
      </c>
      <c r="F15740" s="2">
        <v>0.39361546000000003</v>
      </c>
    </row>
    <row r="15741" spans="1:6" x14ac:dyDescent="0.25">
      <c r="A15741" t="s">
        <v>24</v>
      </c>
      <c r="B15741" t="s">
        <v>9</v>
      </c>
      <c r="C15741">
        <v>2015</v>
      </c>
      <c r="D15741">
        <v>10</v>
      </c>
      <c r="E15741" s="1">
        <f t="shared" si="245"/>
        <v>42278</v>
      </c>
      <c r="F15741" s="2">
        <v>0.40759495000000007</v>
      </c>
    </row>
    <row r="15742" spans="1:6" x14ac:dyDescent="0.25">
      <c r="A15742" t="s">
        <v>24</v>
      </c>
      <c r="B15742" t="s">
        <v>9</v>
      </c>
      <c r="C15742">
        <v>2015</v>
      </c>
      <c r="D15742">
        <v>11</v>
      </c>
      <c r="E15742" s="1">
        <f t="shared" si="245"/>
        <v>42309</v>
      </c>
      <c r="F15742" s="2">
        <v>0.31605522999999996</v>
      </c>
    </row>
    <row r="15743" spans="1:6" x14ac:dyDescent="0.25">
      <c r="A15743" t="s">
        <v>24</v>
      </c>
      <c r="B15743" t="s">
        <v>9</v>
      </c>
      <c r="C15743">
        <v>2015</v>
      </c>
      <c r="D15743">
        <v>12</v>
      </c>
      <c r="E15743" s="1">
        <f t="shared" si="245"/>
        <v>42339</v>
      </c>
      <c r="F15743" s="2">
        <v>0.51104977000000007</v>
      </c>
    </row>
    <row r="15744" spans="1:6" x14ac:dyDescent="0.25">
      <c r="A15744" t="s">
        <v>24</v>
      </c>
      <c r="B15744" t="s">
        <v>9</v>
      </c>
      <c r="C15744">
        <v>2016</v>
      </c>
      <c r="D15744">
        <v>1</v>
      </c>
      <c r="E15744" s="1">
        <f t="shared" si="245"/>
        <v>42370</v>
      </c>
      <c r="F15744" s="2">
        <v>0.13490391000000002</v>
      </c>
    </row>
    <row r="15745" spans="1:6" x14ac:dyDescent="0.25">
      <c r="A15745" t="s">
        <v>24</v>
      </c>
      <c r="B15745" t="s">
        <v>9</v>
      </c>
      <c r="C15745">
        <v>2016</v>
      </c>
      <c r="D15745">
        <v>2</v>
      </c>
      <c r="E15745" s="1">
        <f t="shared" si="245"/>
        <v>42401</v>
      </c>
      <c r="F15745" s="2">
        <v>0.12192092</v>
      </c>
    </row>
    <row r="15746" spans="1:6" x14ac:dyDescent="0.25">
      <c r="A15746" t="s">
        <v>24</v>
      </c>
      <c r="B15746" t="s">
        <v>9</v>
      </c>
      <c r="C15746">
        <v>2016</v>
      </c>
      <c r="D15746">
        <v>3</v>
      </c>
      <c r="E15746" s="1">
        <f t="shared" si="245"/>
        <v>42430</v>
      </c>
      <c r="F15746" s="2">
        <v>0.33865068999999998</v>
      </c>
    </row>
    <row r="15747" spans="1:6" x14ac:dyDescent="0.25">
      <c r="A15747" t="s">
        <v>24</v>
      </c>
      <c r="B15747" t="s">
        <v>9</v>
      </c>
      <c r="C15747">
        <v>2016</v>
      </c>
      <c r="D15747">
        <v>4</v>
      </c>
      <c r="E15747" s="1">
        <f t="shared" ref="E15747:E15810" si="246">+DATE(C15747,D15747,1)</f>
        <v>42461</v>
      </c>
      <c r="F15747" s="2">
        <v>0.48600598</v>
      </c>
    </row>
    <row r="15748" spans="1:6" x14ac:dyDescent="0.25">
      <c r="A15748" t="s">
        <v>24</v>
      </c>
      <c r="B15748" t="s">
        <v>9</v>
      </c>
      <c r="C15748">
        <v>2016</v>
      </c>
      <c r="D15748">
        <v>5</v>
      </c>
      <c r="E15748" s="1">
        <f t="shared" si="246"/>
        <v>42491</v>
      </c>
      <c r="F15748" s="2">
        <v>0.30684686000000005</v>
      </c>
    </row>
    <row r="15749" spans="1:6" x14ac:dyDescent="0.25">
      <c r="A15749" t="s">
        <v>24</v>
      </c>
      <c r="B15749" t="s">
        <v>9</v>
      </c>
      <c r="C15749">
        <v>2016</v>
      </c>
      <c r="D15749">
        <v>6</v>
      </c>
      <c r="E15749" s="1">
        <f t="shared" si="246"/>
        <v>42522</v>
      </c>
      <c r="F15749" s="2">
        <v>0.68338637999999996</v>
      </c>
    </row>
    <row r="15750" spans="1:6" x14ac:dyDescent="0.25">
      <c r="A15750" t="s">
        <v>24</v>
      </c>
      <c r="B15750" t="s">
        <v>9</v>
      </c>
      <c r="C15750">
        <v>2016</v>
      </c>
      <c r="D15750">
        <v>7</v>
      </c>
      <c r="E15750" s="1">
        <f t="shared" si="246"/>
        <v>42552</v>
      </c>
      <c r="F15750" s="2">
        <v>0.41524327999999999</v>
      </c>
    </row>
    <row r="15751" spans="1:6" x14ac:dyDescent="0.25">
      <c r="A15751" t="s">
        <v>24</v>
      </c>
      <c r="B15751" t="s">
        <v>9</v>
      </c>
      <c r="C15751">
        <v>2016</v>
      </c>
      <c r="D15751">
        <v>8</v>
      </c>
      <c r="E15751" s="1">
        <f t="shared" si="246"/>
        <v>42583</v>
      </c>
      <c r="F15751" s="2">
        <v>0.59735005000000008</v>
      </c>
    </row>
    <row r="15752" spans="1:6" x14ac:dyDescent="0.25">
      <c r="A15752" t="s">
        <v>24</v>
      </c>
      <c r="B15752" t="s">
        <v>9</v>
      </c>
      <c r="C15752">
        <v>2016</v>
      </c>
      <c r="D15752">
        <v>9</v>
      </c>
      <c r="E15752" s="1">
        <f t="shared" si="246"/>
        <v>42614</v>
      </c>
      <c r="F15752" s="2">
        <v>0.49342791999999996</v>
      </c>
    </row>
    <row r="15753" spans="1:6" x14ac:dyDescent="0.25">
      <c r="A15753" t="s">
        <v>24</v>
      </c>
      <c r="B15753" t="s">
        <v>9</v>
      </c>
      <c r="C15753">
        <v>2016</v>
      </c>
      <c r="D15753">
        <v>10</v>
      </c>
      <c r="E15753" s="1">
        <f t="shared" si="246"/>
        <v>42644</v>
      </c>
      <c r="F15753" s="2">
        <v>0.45373140000000001</v>
      </c>
    </row>
    <row r="15754" spans="1:6" x14ac:dyDescent="0.25">
      <c r="A15754" t="s">
        <v>24</v>
      </c>
      <c r="B15754" t="s">
        <v>9</v>
      </c>
      <c r="C15754">
        <v>2016</v>
      </c>
      <c r="D15754">
        <v>11</v>
      </c>
      <c r="E15754" s="1">
        <f t="shared" si="246"/>
        <v>42675</v>
      </c>
      <c r="F15754" s="2">
        <v>0.43988149000000004</v>
      </c>
    </row>
    <row r="15755" spans="1:6" x14ac:dyDescent="0.25">
      <c r="A15755" t="s">
        <v>24</v>
      </c>
      <c r="B15755" t="s">
        <v>9</v>
      </c>
      <c r="C15755">
        <v>2016</v>
      </c>
      <c r="D15755">
        <v>12</v>
      </c>
      <c r="E15755" s="1">
        <f t="shared" si="246"/>
        <v>42705</v>
      </c>
      <c r="F15755" s="2">
        <v>0.34215888000000005</v>
      </c>
    </row>
    <row r="15756" spans="1:6" x14ac:dyDescent="0.25">
      <c r="A15756" t="s">
        <v>24</v>
      </c>
      <c r="B15756" t="s">
        <v>9</v>
      </c>
      <c r="C15756">
        <v>2017</v>
      </c>
      <c r="D15756">
        <v>1</v>
      </c>
      <c r="E15756" s="1">
        <f t="shared" si="246"/>
        <v>42736</v>
      </c>
      <c r="F15756" s="2">
        <v>0.35794449</v>
      </c>
    </row>
    <row r="15757" spans="1:6" x14ac:dyDescent="0.25">
      <c r="A15757" t="s">
        <v>24</v>
      </c>
      <c r="B15757" t="s">
        <v>9</v>
      </c>
      <c r="C15757">
        <v>2017</v>
      </c>
      <c r="D15757">
        <v>2</v>
      </c>
      <c r="E15757" s="1">
        <f t="shared" si="246"/>
        <v>42767</v>
      </c>
      <c r="F15757" s="2">
        <v>0.51162131</v>
      </c>
    </row>
    <row r="15758" spans="1:6" x14ac:dyDescent="0.25">
      <c r="A15758" t="s">
        <v>24</v>
      </c>
      <c r="B15758" t="s">
        <v>9</v>
      </c>
      <c r="C15758">
        <v>2017</v>
      </c>
      <c r="D15758">
        <v>3</v>
      </c>
      <c r="E15758" s="1">
        <f t="shared" si="246"/>
        <v>42795</v>
      </c>
      <c r="F15758" s="2">
        <v>0.26144601999999995</v>
      </c>
    </row>
    <row r="15759" spans="1:6" x14ac:dyDescent="0.25">
      <c r="A15759" t="s">
        <v>24</v>
      </c>
      <c r="B15759" t="s">
        <v>9</v>
      </c>
      <c r="C15759">
        <v>2017</v>
      </c>
      <c r="D15759">
        <v>4</v>
      </c>
      <c r="E15759" s="1">
        <f t="shared" si="246"/>
        <v>42826</v>
      </c>
      <c r="F15759" s="2">
        <v>0.57027348</v>
      </c>
    </row>
    <row r="15760" spans="1:6" x14ac:dyDescent="0.25">
      <c r="A15760" t="s">
        <v>24</v>
      </c>
      <c r="B15760" t="s">
        <v>9</v>
      </c>
      <c r="C15760">
        <v>2017</v>
      </c>
      <c r="D15760">
        <v>5</v>
      </c>
      <c r="E15760" s="1">
        <f t="shared" si="246"/>
        <v>42856</v>
      </c>
      <c r="F15760" s="2">
        <v>0.30755457000000003</v>
      </c>
    </row>
    <row r="15761" spans="1:6" x14ac:dyDescent="0.25">
      <c r="A15761" t="s">
        <v>24</v>
      </c>
      <c r="B15761" t="s">
        <v>9</v>
      </c>
      <c r="C15761">
        <v>2017</v>
      </c>
      <c r="D15761">
        <v>6</v>
      </c>
      <c r="E15761" s="1">
        <f t="shared" si="246"/>
        <v>42887</v>
      </c>
      <c r="F15761" s="2">
        <v>0.68613605999999983</v>
      </c>
    </row>
    <row r="15762" spans="1:6" x14ac:dyDescent="0.25">
      <c r="A15762" t="s">
        <v>24</v>
      </c>
      <c r="B15762" t="s">
        <v>9</v>
      </c>
      <c r="C15762">
        <v>2017</v>
      </c>
      <c r="D15762">
        <v>7</v>
      </c>
      <c r="E15762" s="1">
        <f t="shared" si="246"/>
        <v>42917</v>
      </c>
      <c r="F15762" s="2">
        <v>0.91753127000000001</v>
      </c>
    </row>
    <row r="15763" spans="1:6" x14ac:dyDescent="0.25">
      <c r="A15763" t="s">
        <v>24</v>
      </c>
      <c r="B15763" t="s">
        <v>9</v>
      </c>
      <c r="C15763">
        <v>2017</v>
      </c>
      <c r="D15763">
        <v>8</v>
      </c>
      <c r="E15763" s="1">
        <f t="shared" si="246"/>
        <v>42948</v>
      </c>
      <c r="F15763" s="2">
        <v>0.51464761000000003</v>
      </c>
    </row>
    <row r="15764" spans="1:6" x14ac:dyDescent="0.25">
      <c r="A15764" t="s">
        <v>24</v>
      </c>
      <c r="B15764" t="s">
        <v>9</v>
      </c>
      <c r="C15764">
        <v>2017</v>
      </c>
      <c r="D15764">
        <v>9</v>
      </c>
      <c r="E15764" s="1">
        <f t="shared" si="246"/>
        <v>42979</v>
      </c>
      <c r="F15764" s="2">
        <v>0.85563508999999993</v>
      </c>
    </row>
    <row r="15765" spans="1:6" x14ac:dyDescent="0.25">
      <c r="A15765" t="s">
        <v>24</v>
      </c>
      <c r="B15765" t="s">
        <v>9</v>
      </c>
      <c r="C15765">
        <v>2017</v>
      </c>
      <c r="D15765">
        <v>10</v>
      </c>
      <c r="E15765" s="1">
        <f t="shared" si="246"/>
        <v>43009</v>
      </c>
      <c r="F15765" s="2">
        <v>1.3205376599999996</v>
      </c>
    </row>
    <row r="15766" spans="1:6" x14ac:dyDescent="0.25">
      <c r="A15766" t="s">
        <v>24</v>
      </c>
      <c r="B15766" t="s">
        <v>9</v>
      </c>
      <c r="C15766">
        <v>2017</v>
      </c>
      <c r="D15766">
        <v>11</v>
      </c>
      <c r="E15766" s="1">
        <f t="shared" si="246"/>
        <v>43040</v>
      </c>
      <c r="F15766" s="2">
        <v>0.66699076000000035</v>
      </c>
    </row>
    <row r="15767" spans="1:6" x14ac:dyDescent="0.25">
      <c r="A15767" t="s">
        <v>24</v>
      </c>
      <c r="B15767" t="s">
        <v>9</v>
      </c>
      <c r="C15767">
        <v>2017</v>
      </c>
      <c r="D15767">
        <v>12</v>
      </c>
      <c r="E15767" s="1">
        <f t="shared" si="246"/>
        <v>43070</v>
      </c>
      <c r="F15767" s="2">
        <v>0.91149877999999995</v>
      </c>
    </row>
    <row r="15768" spans="1:6" x14ac:dyDescent="0.25">
      <c r="A15768" t="s">
        <v>24</v>
      </c>
      <c r="B15768" t="s">
        <v>9</v>
      </c>
      <c r="C15768">
        <v>2018</v>
      </c>
      <c r="D15768">
        <v>1</v>
      </c>
      <c r="E15768" s="1">
        <f t="shared" si="246"/>
        <v>43101</v>
      </c>
      <c r="F15768" s="2">
        <v>0.73581869</v>
      </c>
    </row>
    <row r="15769" spans="1:6" x14ac:dyDescent="0.25">
      <c r="A15769" t="s">
        <v>24</v>
      </c>
      <c r="B15769" t="s">
        <v>9</v>
      </c>
      <c r="C15769">
        <v>2018</v>
      </c>
      <c r="D15769">
        <v>2</v>
      </c>
      <c r="E15769" s="1">
        <f t="shared" si="246"/>
        <v>43132</v>
      </c>
      <c r="F15769" s="2">
        <v>0.96245727000000003</v>
      </c>
    </row>
    <row r="15770" spans="1:6" x14ac:dyDescent="0.25">
      <c r="A15770" t="s">
        <v>24</v>
      </c>
      <c r="B15770" t="s">
        <v>9</v>
      </c>
      <c r="C15770">
        <v>2018</v>
      </c>
      <c r="D15770">
        <v>3</v>
      </c>
      <c r="E15770" s="1">
        <f t="shared" si="246"/>
        <v>43160</v>
      </c>
      <c r="F15770" s="2">
        <v>0.95571380999999989</v>
      </c>
    </row>
    <row r="15771" spans="1:6" x14ac:dyDescent="0.25">
      <c r="A15771" t="s">
        <v>24</v>
      </c>
      <c r="B15771" t="s">
        <v>9</v>
      </c>
      <c r="C15771">
        <v>2018</v>
      </c>
      <c r="D15771">
        <v>4</v>
      </c>
      <c r="E15771" s="1">
        <f t="shared" si="246"/>
        <v>43191</v>
      </c>
      <c r="F15771" s="2">
        <v>0.53420744000000009</v>
      </c>
    </row>
    <row r="15772" spans="1:6" x14ac:dyDescent="0.25">
      <c r="A15772" t="s">
        <v>24</v>
      </c>
      <c r="B15772" t="s">
        <v>9</v>
      </c>
      <c r="C15772">
        <v>2018</v>
      </c>
      <c r="D15772">
        <v>5</v>
      </c>
      <c r="E15772" s="1">
        <f t="shared" si="246"/>
        <v>43221</v>
      </c>
      <c r="F15772" s="2">
        <v>0.36185399999999995</v>
      </c>
    </row>
    <row r="15773" spans="1:6" x14ac:dyDescent="0.25">
      <c r="A15773" t="s">
        <v>24</v>
      </c>
      <c r="B15773" t="s">
        <v>9</v>
      </c>
      <c r="C15773">
        <v>2018</v>
      </c>
      <c r="D15773">
        <v>6</v>
      </c>
      <c r="E15773" s="1">
        <f t="shared" si="246"/>
        <v>43252</v>
      </c>
      <c r="F15773" s="2">
        <v>0.78182313999999997</v>
      </c>
    </row>
    <row r="15774" spans="1:6" x14ac:dyDescent="0.25">
      <c r="A15774" t="s">
        <v>24</v>
      </c>
      <c r="B15774" t="s">
        <v>9</v>
      </c>
      <c r="C15774">
        <v>2018</v>
      </c>
      <c r="D15774">
        <v>7</v>
      </c>
      <c r="E15774" s="1">
        <f t="shared" si="246"/>
        <v>43282</v>
      </c>
      <c r="F15774" s="2">
        <v>0.49388219999999999</v>
      </c>
    </row>
    <row r="15775" spans="1:6" x14ac:dyDescent="0.25">
      <c r="A15775" t="s">
        <v>24</v>
      </c>
      <c r="B15775" t="s">
        <v>9</v>
      </c>
      <c r="C15775">
        <v>2018</v>
      </c>
      <c r="D15775">
        <v>8</v>
      </c>
      <c r="E15775" s="1">
        <f t="shared" si="246"/>
        <v>43313</v>
      </c>
      <c r="F15775" s="2">
        <v>0.37784334000000003</v>
      </c>
    </row>
    <row r="15776" spans="1:6" x14ac:dyDescent="0.25">
      <c r="A15776" t="s">
        <v>24</v>
      </c>
      <c r="B15776" t="s">
        <v>9</v>
      </c>
      <c r="C15776">
        <v>2018</v>
      </c>
      <c r="D15776">
        <v>9</v>
      </c>
      <c r="E15776" s="1">
        <f t="shared" si="246"/>
        <v>43344</v>
      </c>
      <c r="F15776" s="2">
        <v>0.5942306799999999</v>
      </c>
    </row>
    <row r="15777" spans="1:6" x14ac:dyDescent="0.25">
      <c r="A15777" t="s">
        <v>24</v>
      </c>
      <c r="B15777" t="s">
        <v>9</v>
      </c>
      <c r="C15777">
        <v>2018</v>
      </c>
      <c r="D15777">
        <v>10</v>
      </c>
      <c r="E15777" s="1">
        <f t="shared" si="246"/>
        <v>43374</v>
      </c>
      <c r="F15777" s="2">
        <v>1.0734348800000002</v>
      </c>
    </row>
    <row r="15778" spans="1:6" x14ac:dyDescent="0.25">
      <c r="A15778" t="s">
        <v>24</v>
      </c>
      <c r="B15778" t="s">
        <v>9</v>
      </c>
      <c r="C15778">
        <v>2018</v>
      </c>
      <c r="D15778">
        <v>11</v>
      </c>
      <c r="E15778" s="1">
        <f t="shared" si="246"/>
        <v>43405</v>
      </c>
      <c r="F15778" s="2">
        <v>0.64765908999999999</v>
      </c>
    </row>
    <row r="15779" spans="1:6" x14ac:dyDescent="0.25">
      <c r="A15779" t="s">
        <v>24</v>
      </c>
      <c r="B15779" t="s">
        <v>9</v>
      </c>
      <c r="C15779">
        <v>2018</v>
      </c>
      <c r="D15779">
        <v>12</v>
      </c>
      <c r="E15779" s="1">
        <f t="shared" si="246"/>
        <v>43435</v>
      </c>
      <c r="F15779" s="2">
        <v>0.48024050000000001</v>
      </c>
    </row>
    <row r="15780" spans="1:6" x14ac:dyDescent="0.25">
      <c r="A15780" t="s">
        <v>24</v>
      </c>
      <c r="B15780" t="s">
        <v>9</v>
      </c>
      <c r="C15780">
        <v>2019</v>
      </c>
      <c r="D15780">
        <v>1</v>
      </c>
      <c r="E15780" s="1">
        <f t="shared" si="246"/>
        <v>43466</v>
      </c>
      <c r="F15780" s="2">
        <v>0.60004228999999987</v>
      </c>
    </row>
    <row r="15781" spans="1:6" x14ac:dyDescent="0.25">
      <c r="A15781" t="s">
        <v>24</v>
      </c>
      <c r="B15781" t="s">
        <v>9</v>
      </c>
      <c r="C15781">
        <v>2019</v>
      </c>
      <c r="D15781">
        <v>2</v>
      </c>
      <c r="E15781" s="1">
        <f t="shared" si="246"/>
        <v>43497</v>
      </c>
      <c r="F15781" s="2">
        <v>0.44222592000000005</v>
      </c>
    </row>
    <row r="15782" spans="1:6" x14ac:dyDescent="0.25">
      <c r="A15782" t="s">
        <v>24</v>
      </c>
      <c r="B15782" t="s">
        <v>9</v>
      </c>
      <c r="C15782">
        <v>2019</v>
      </c>
      <c r="D15782">
        <v>3</v>
      </c>
      <c r="E15782" s="1">
        <f t="shared" si="246"/>
        <v>43525</v>
      </c>
      <c r="F15782" s="2">
        <v>0.81317896999999995</v>
      </c>
    </row>
    <row r="15783" spans="1:6" x14ac:dyDescent="0.25">
      <c r="A15783" t="s">
        <v>24</v>
      </c>
      <c r="B15783" t="s">
        <v>9</v>
      </c>
      <c r="C15783">
        <v>2019</v>
      </c>
      <c r="D15783">
        <v>4</v>
      </c>
      <c r="E15783" s="1">
        <f t="shared" si="246"/>
        <v>43556</v>
      </c>
      <c r="F15783" s="2">
        <v>0.39094234999999999</v>
      </c>
    </row>
    <row r="15784" spans="1:6" x14ac:dyDescent="0.25">
      <c r="A15784" t="s">
        <v>24</v>
      </c>
      <c r="B15784" t="s">
        <v>9</v>
      </c>
      <c r="C15784">
        <v>2019</v>
      </c>
      <c r="D15784">
        <v>5</v>
      </c>
      <c r="E15784" s="1">
        <f t="shared" si="246"/>
        <v>43586</v>
      </c>
      <c r="F15784" s="2">
        <v>0.26901276000000002</v>
      </c>
    </row>
    <row r="15785" spans="1:6" x14ac:dyDescent="0.25">
      <c r="A15785" t="s">
        <v>24</v>
      </c>
      <c r="B15785" t="s">
        <v>9</v>
      </c>
      <c r="C15785">
        <v>2019</v>
      </c>
      <c r="D15785">
        <v>6</v>
      </c>
      <c r="E15785" s="1">
        <f t="shared" si="246"/>
        <v>43617</v>
      </c>
      <c r="F15785" s="2">
        <v>0.28489020999999998</v>
      </c>
    </row>
    <row r="15786" spans="1:6" x14ac:dyDescent="0.25">
      <c r="A15786" t="s">
        <v>24</v>
      </c>
      <c r="B15786" t="s">
        <v>9</v>
      </c>
      <c r="C15786">
        <v>2019</v>
      </c>
      <c r="D15786">
        <v>7</v>
      </c>
      <c r="E15786" s="1">
        <f t="shared" si="246"/>
        <v>43647</v>
      </c>
      <c r="F15786" s="2">
        <v>0.77696118000000003</v>
      </c>
    </row>
    <row r="15787" spans="1:6" x14ac:dyDescent="0.25">
      <c r="A15787" t="s">
        <v>24</v>
      </c>
      <c r="B15787" t="s">
        <v>9</v>
      </c>
      <c r="C15787">
        <v>2019</v>
      </c>
      <c r="D15787">
        <v>8</v>
      </c>
      <c r="E15787" s="1">
        <f t="shared" si="246"/>
        <v>43678</v>
      </c>
      <c r="F15787" s="2">
        <v>0.47454093999999997</v>
      </c>
    </row>
    <row r="15788" spans="1:6" x14ac:dyDescent="0.25">
      <c r="A15788" t="s">
        <v>24</v>
      </c>
      <c r="B15788" t="s">
        <v>9</v>
      </c>
      <c r="C15788">
        <v>2019</v>
      </c>
      <c r="D15788">
        <v>9</v>
      </c>
      <c r="E15788" s="1">
        <f t="shared" si="246"/>
        <v>43709</v>
      </c>
      <c r="F15788" s="2">
        <v>0.58202597</v>
      </c>
    </row>
    <row r="15789" spans="1:6" x14ac:dyDescent="0.25">
      <c r="A15789" t="s">
        <v>24</v>
      </c>
      <c r="B15789" t="s">
        <v>9</v>
      </c>
      <c r="C15789">
        <v>2019</v>
      </c>
      <c r="D15789">
        <v>10</v>
      </c>
      <c r="E15789" s="1">
        <f t="shared" si="246"/>
        <v>43739</v>
      </c>
      <c r="F15789" s="2">
        <v>0.54302866999999988</v>
      </c>
    </row>
    <row r="15790" spans="1:6" x14ac:dyDescent="0.25">
      <c r="A15790" t="s">
        <v>24</v>
      </c>
      <c r="B15790" t="s">
        <v>9</v>
      </c>
      <c r="C15790">
        <v>2019</v>
      </c>
      <c r="D15790">
        <v>11</v>
      </c>
      <c r="E15790" s="1">
        <f t="shared" si="246"/>
        <v>43770</v>
      </c>
      <c r="F15790" s="2">
        <v>0.16812319999999997</v>
      </c>
    </row>
    <row r="15791" spans="1:6" x14ac:dyDescent="0.25">
      <c r="A15791" t="s">
        <v>24</v>
      </c>
      <c r="B15791" t="s">
        <v>9</v>
      </c>
      <c r="C15791">
        <v>2019</v>
      </c>
      <c r="D15791">
        <v>12</v>
      </c>
      <c r="E15791" s="1">
        <f t="shared" si="246"/>
        <v>43800</v>
      </c>
      <c r="F15791" s="2">
        <v>0.92258004999999998</v>
      </c>
    </row>
    <row r="15792" spans="1:6" x14ac:dyDescent="0.25">
      <c r="A15792" t="s">
        <v>24</v>
      </c>
      <c r="B15792" t="s">
        <v>9</v>
      </c>
      <c r="C15792">
        <v>2020</v>
      </c>
      <c r="D15792">
        <v>1</v>
      </c>
      <c r="E15792" s="1">
        <f t="shared" si="246"/>
        <v>43831</v>
      </c>
      <c r="F15792" s="2">
        <v>0.89551062999999986</v>
      </c>
    </row>
    <row r="15793" spans="1:6" x14ac:dyDescent="0.25">
      <c r="A15793" t="s">
        <v>24</v>
      </c>
      <c r="B15793" t="s">
        <v>9</v>
      </c>
      <c r="C15793">
        <v>2020</v>
      </c>
      <c r="D15793">
        <v>2</v>
      </c>
      <c r="E15793" s="1">
        <f t="shared" si="246"/>
        <v>43862</v>
      </c>
      <c r="F15793" s="2">
        <v>0.88817641000000003</v>
      </c>
    </row>
    <row r="15794" spans="1:6" x14ac:dyDescent="0.25">
      <c r="A15794" t="s">
        <v>24</v>
      </c>
      <c r="B15794" t="s">
        <v>9</v>
      </c>
      <c r="C15794">
        <v>2020</v>
      </c>
      <c r="D15794">
        <v>3</v>
      </c>
      <c r="E15794" s="1">
        <f t="shared" si="246"/>
        <v>43891</v>
      </c>
      <c r="F15794" s="2">
        <v>0.60817040000000011</v>
      </c>
    </row>
    <row r="15795" spans="1:6" x14ac:dyDescent="0.25">
      <c r="A15795" t="s">
        <v>24</v>
      </c>
      <c r="B15795" t="s">
        <v>9</v>
      </c>
      <c r="C15795">
        <v>2020</v>
      </c>
      <c r="D15795">
        <v>4</v>
      </c>
      <c r="E15795" s="1">
        <f t="shared" si="246"/>
        <v>43922</v>
      </c>
      <c r="F15795" s="2">
        <v>0.71402899999999991</v>
      </c>
    </row>
    <row r="15796" spans="1:6" x14ac:dyDescent="0.25">
      <c r="A15796" t="s">
        <v>24</v>
      </c>
      <c r="B15796" t="s">
        <v>9</v>
      </c>
      <c r="C15796">
        <v>2020</v>
      </c>
      <c r="D15796">
        <v>5</v>
      </c>
      <c r="E15796" s="1">
        <f t="shared" si="246"/>
        <v>43952</v>
      </c>
      <c r="F15796" s="2">
        <v>0.75509708999999992</v>
      </c>
    </row>
    <row r="15797" spans="1:6" x14ac:dyDescent="0.25">
      <c r="A15797" t="s">
        <v>24</v>
      </c>
      <c r="B15797" t="s">
        <v>9</v>
      </c>
      <c r="C15797">
        <v>2020</v>
      </c>
      <c r="D15797">
        <v>6</v>
      </c>
      <c r="E15797" s="1">
        <f t="shared" si="246"/>
        <v>43983</v>
      </c>
      <c r="F15797" s="2">
        <v>1.3193438199999998</v>
      </c>
    </row>
    <row r="15798" spans="1:6" x14ac:dyDescent="0.25">
      <c r="A15798" t="s">
        <v>24</v>
      </c>
      <c r="B15798" t="s">
        <v>9</v>
      </c>
      <c r="C15798">
        <v>2020</v>
      </c>
      <c r="D15798">
        <v>7</v>
      </c>
      <c r="E15798" s="1">
        <f t="shared" si="246"/>
        <v>44013</v>
      </c>
      <c r="F15798" s="2">
        <v>1.7191816599999998</v>
      </c>
    </row>
    <row r="15799" spans="1:6" x14ac:dyDescent="0.25">
      <c r="A15799" t="s">
        <v>24</v>
      </c>
      <c r="B15799" t="s">
        <v>9</v>
      </c>
      <c r="C15799">
        <v>2020</v>
      </c>
      <c r="D15799">
        <v>8</v>
      </c>
      <c r="E15799" s="1">
        <f t="shared" si="246"/>
        <v>44044</v>
      </c>
      <c r="F15799" s="2">
        <v>1.49630635</v>
      </c>
    </row>
    <row r="15800" spans="1:6" x14ac:dyDescent="0.25">
      <c r="A15800" t="s">
        <v>24</v>
      </c>
      <c r="B15800" t="s">
        <v>9</v>
      </c>
      <c r="C15800">
        <v>2020</v>
      </c>
      <c r="D15800">
        <v>9</v>
      </c>
      <c r="E15800" s="1">
        <f t="shared" si="246"/>
        <v>44075</v>
      </c>
      <c r="F15800" s="2">
        <v>3.2391743000000002</v>
      </c>
    </row>
    <row r="15801" spans="1:6" x14ac:dyDescent="0.25">
      <c r="A15801" t="s">
        <v>24</v>
      </c>
      <c r="B15801" t="s">
        <v>9</v>
      </c>
      <c r="C15801">
        <v>2020</v>
      </c>
      <c r="D15801">
        <v>10</v>
      </c>
      <c r="E15801" s="1">
        <f t="shared" si="246"/>
        <v>44105</v>
      </c>
      <c r="F15801" s="2">
        <v>3.0531075200000002</v>
      </c>
    </row>
    <row r="15802" spans="1:6" x14ac:dyDescent="0.25">
      <c r="A15802" t="s">
        <v>24</v>
      </c>
      <c r="B15802" t="s">
        <v>9</v>
      </c>
      <c r="C15802">
        <v>2020</v>
      </c>
      <c r="D15802">
        <v>11</v>
      </c>
      <c r="E15802" s="1">
        <f t="shared" si="246"/>
        <v>44136</v>
      </c>
      <c r="F15802" s="2">
        <v>3.5097002700000006</v>
      </c>
    </row>
    <row r="15803" spans="1:6" x14ac:dyDescent="0.25">
      <c r="A15803" t="s">
        <v>24</v>
      </c>
      <c r="B15803" t="s">
        <v>9</v>
      </c>
      <c r="C15803">
        <v>2020</v>
      </c>
      <c r="D15803">
        <v>12</v>
      </c>
      <c r="E15803" s="1">
        <f t="shared" si="246"/>
        <v>44166</v>
      </c>
      <c r="F15803" s="2">
        <v>3.2124893699999997</v>
      </c>
    </row>
    <row r="15804" spans="1:6" x14ac:dyDescent="0.25">
      <c r="A15804" t="s">
        <v>24</v>
      </c>
      <c r="B15804" t="s">
        <v>9</v>
      </c>
      <c r="C15804">
        <v>2021</v>
      </c>
      <c r="D15804">
        <v>1</v>
      </c>
      <c r="E15804" s="1">
        <f t="shared" si="246"/>
        <v>44197</v>
      </c>
      <c r="F15804" s="2">
        <v>1.8723641099999999</v>
      </c>
    </row>
    <row r="15805" spans="1:6" x14ac:dyDescent="0.25">
      <c r="A15805" t="s">
        <v>24</v>
      </c>
      <c r="B15805" t="s">
        <v>9</v>
      </c>
      <c r="C15805">
        <v>2021</v>
      </c>
      <c r="D15805">
        <v>2</v>
      </c>
      <c r="E15805" s="1">
        <f t="shared" si="246"/>
        <v>44228</v>
      </c>
      <c r="F15805" s="2">
        <v>1.95756576</v>
      </c>
    </row>
    <row r="15806" spans="1:6" x14ac:dyDescent="0.25">
      <c r="A15806" t="s">
        <v>24</v>
      </c>
      <c r="B15806" t="s">
        <v>9</v>
      </c>
      <c r="C15806">
        <v>2021</v>
      </c>
      <c r="D15806">
        <v>3</v>
      </c>
      <c r="E15806" s="1">
        <f t="shared" si="246"/>
        <v>44256</v>
      </c>
      <c r="F15806" s="2">
        <v>2.4386110299999997</v>
      </c>
    </row>
    <row r="15807" spans="1:6" x14ac:dyDescent="0.25">
      <c r="A15807" t="s">
        <v>24</v>
      </c>
      <c r="B15807" t="s">
        <v>9</v>
      </c>
      <c r="C15807">
        <v>2021</v>
      </c>
      <c r="D15807">
        <v>4</v>
      </c>
      <c r="E15807" s="1">
        <f t="shared" si="246"/>
        <v>44287</v>
      </c>
      <c r="F15807" s="2">
        <v>1.4851920199999999</v>
      </c>
    </row>
    <row r="15808" spans="1:6" x14ac:dyDescent="0.25">
      <c r="A15808" t="s">
        <v>24</v>
      </c>
      <c r="B15808" t="s">
        <v>9</v>
      </c>
      <c r="C15808">
        <v>2021</v>
      </c>
      <c r="D15808">
        <v>5</v>
      </c>
      <c r="E15808" s="1">
        <f t="shared" si="246"/>
        <v>44317</v>
      </c>
      <c r="F15808" s="2">
        <v>1.2229832799999998</v>
      </c>
    </row>
    <row r="15809" spans="1:6" x14ac:dyDescent="0.25">
      <c r="A15809" t="s">
        <v>24</v>
      </c>
      <c r="B15809" t="s">
        <v>9</v>
      </c>
      <c r="C15809">
        <v>2021</v>
      </c>
      <c r="D15809">
        <v>6</v>
      </c>
      <c r="E15809" s="1">
        <f t="shared" si="246"/>
        <v>44348</v>
      </c>
      <c r="F15809" s="2">
        <v>1.8869085099999998</v>
      </c>
    </row>
    <row r="15810" spans="1:6" x14ac:dyDescent="0.25">
      <c r="A15810" t="s">
        <v>24</v>
      </c>
      <c r="B15810" t="s">
        <v>9</v>
      </c>
      <c r="C15810">
        <v>2021</v>
      </c>
      <c r="D15810">
        <v>7</v>
      </c>
      <c r="E15810" s="1">
        <f t="shared" si="246"/>
        <v>44378</v>
      </c>
      <c r="F15810" s="2">
        <v>3.6271225199999999</v>
      </c>
    </row>
    <row r="15811" spans="1:6" x14ac:dyDescent="0.25">
      <c r="A15811" t="s">
        <v>24</v>
      </c>
      <c r="B15811" t="s">
        <v>9</v>
      </c>
      <c r="C15811">
        <v>2021</v>
      </c>
      <c r="D15811">
        <v>8</v>
      </c>
      <c r="E15811" s="1">
        <f t="shared" ref="E15811:E15874" si="247">+DATE(C15811,D15811,1)</f>
        <v>44409</v>
      </c>
      <c r="F15811" s="2">
        <v>4.0514830600000007</v>
      </c>
    </row>
    <row r="15812" spans="1:6" x14ac:dyDescent="0.25">
      <c r="A15812" t="s">
        <v>24</v>
      </c>
      <c r="B15812" t="s">
        <v>9</v>
      </c>
      <c r="C15812">
        <v>2021</v>
      </c>
      <c r="D15812">
        <v>9</v>
      </c>
      <c r="E15812" s="1">
        <f t="shared" si="247"/>
        <v>44440</v>
      </c>
      <c r="F15812" s="2">
        <v>3.5358479699999998</v>
      </c>
    </row>
    <row r="15813" spans="1:6" x14ac:dyDescent="0.25">
      <c r="A15813" t="s">
        <v>24</v>
      </c>
      <c r="B15813" t="s">
        <v>9</v>
      </c>
      <c r="C15813">
        <v>2021</v>
      </c>
      <c r="D15813">
        <v>10</v>
      </c>
      <c r="E15813" s="1">
        <f t="shared" si="247"/>
        <v>44470</v>
      </c>
      <c r="F15813" s="2">
        <v>2.7671902199999998</v>
      </c>
    </row>
    <row r="15814" spans="1:6" x14ac:dyDescent="0.25">
      <c r="A15814" t="s">
        <v>24</v>
      </c>
      <c r="B15814" t="s">
        <v>9</v>
      </c>
      <c r="C15814">
        <v>2021</v>
      </c>
      <c r="D15814">
        <v>11</v>
      </c>
      <c r="E15814" s="1">
        <f t="shared" si="247"/>
        <v>44501</v>
      </c>
      <c r="F15814" s="2">
        <v>3.2167329500000004</v>
      </c>
    </row>
    <row r="15815" spans="1:6" x14ac:dyDescent="0.25">
      <c r="A15815" t="s">
        <v>24</v>
      </c>
      <c r="B15815" t="s">
        <v>9</v>
      </c>
      <c r="C15815">
        <v>2021</v>
      </c>
      <c r="D15815">
        <v>12</v>
      </c>
      <c r="E15815" s="1">
        <f t="shared" si="247"/>
        <v>44531</v>
      </c>
      <c r="F15815" s="2">
        <v>3.2262502300000007</v>
      </c>
    </row>
    <row r="15816" spans="1:6" x14ac:dyDescent="0.25">
      <c r="A15816" t="s">
        <v>24</v>
      </c>
      <c r="B15816" t="s">
        <v>9</v>
      </c>
      <c r="C15816">
        <v>2022</v>
      </c>
      <c r="D15816">
        <v>1</v>
      </c>
      <c r="E15816" s="1">
        <f t="shared" si="247"/>
        <v>44562</v>
      </c>
      <c r="F15816" s="2">
        <v>1.1975283600000002</v>
      </c>
    </row>
    <row r="15817" spans="1:6" x14ac:dyDescent="0.25">
      <c r="A15817" t="s">
        <v>24</v>
      </c>
      <c r="B15817" t="s">
        <v>9</v>
      </c>
      <c r="C15817">
        <v>2022</v>
      </c>
      <c r="D15817">
        <v>2</v>
      </c>
      <c r="E15817" s="1">
        <f t="shared" si="247"/>
        <v>44593</v>
      </c>
      <c r="F15817" s="2">
        <v>2.1532585699999998</v>
      </c>
    </row>
    <row r="15818" spans="1:6" x14ac:dyDescent="0.25">
      <c r="A15818" t="s">
        <v>24</v>
      </c>
      <c r="B15818" t="s">
        <v>9</v>
      </c>
      <c r="C15818">
        <v>2022</v>
      </c>
      <c r="D15818">
        <v>3</v>
      </c>
      <c r="E15818" s="1">
        <f t="shared" si="247"/>
        <v>44621</v>
      </c>
      <c r="F15818" s="2">
        <v>1.9506265799999998</v>
      </c>
    </row>
    <row r="15819" spans="1:6" x14ac:dyDescent="0.25">
      <c r="A15819" t="s">
        <v>24</v>
      </c>
      <c r="B15819" t="s">
        <v>9</v>
      </c>
      <c r="C15819">
        <v>2022</v>
      </c>
      <c r="D15819">
        <v>4</v>
      </c>
      <c r="E15819" s="1">
        <f t="shared" si="247"/>
        <v>44652</v>
      </c>
      <c r="F15819" s="2">
        <v>1.62401646</v>
      </c>
    </row>
    <row r="15820" spans="1:6" x14ac:dyDescent="0.25">
      <c r="A15820" t="s">
        <v>24</v>
      </c>
      <c r="B15820" t="s">
        <v>9</v>
      </c>
      <c r="C15820">
        <v>2022</v>
      </c>
      <c r="D15820">
        <v>5</v>
      </c>
      <c r="E15820" s="1">
        <f t="shared" si="247"/>
        <v>44682</v>
      </c>
      <c r="F15820" s="2">
        <v>1.2511064199999999</v>
      </c>
    </row>
    <row r="15821" spans="1:6" x14ac:dyDescent="0.25">
      <c r="A15821" t="s">
        <v>24</v>
      </c>
      <c r="B15821" t="s">
        <v>10</v>
      </c>
      <c r="C15821">
        <v>2010</v>
      </c>
      <c r="D15821">
        <v>4</v>
      </c>
      <c r="E15821" s="1">
        <f t="shared" si="247"/>
        <v>40269</v>
      </c>
      <c r="F15821" s="2">
        <v>0.11852377</v>
      </c>
    </row>
    <row r="15822" spans="1:6" x14ac:dyDescent="0.25">
      <c r="A15822" t="s">
        <v>24</v>
      </c>
      <c r="B15822" t="s">
        <v>10</v>
      </c>
      <c r="C15822">
        <v>2012</v>
      </c>
      <c r="D15822">
        <v>2</v>
      </c>
      <c r="E15822" s="1">
        <f t="shared" si="247"/>
        <v>40940</v>
      </c>
      <c r="F15822" s="2">
        <v>0.67519861999999997</v>
      </c>
    </row>
    <row r="15823" spans="1:6" x14ac:dyDescent="0.25">
      <c r="A15823" t="s">
        <v>24</v>
      </c>
      <c r="B15823" t="s">
        <v>10</v>
      </c>
      <c r="C15823">
        <v>2012</v>
      </c>
      <c r="D15823">
        <v>3</v>
      </c>
      <c r="E15823" s="1">
        <f t="shared" si="247"/>
        <v>40969</v>
      </c>
      <c r="F15823" s="2">
        <v>0.96563140000000003</v>
      </c>
    </row>
    <row r="15824" spans="1:6" x14ac:dyDescent="0.25">
      <c r="A15824" t="s">
        <v>24</v>
      </c>
      <c r="B15824" t="s">
        <v>10</v>
      </c>
      <c r="C15824">
        <v>2012</v>
      </c>
      <c r="D15824">
        <v>4</v>
      </c>
      <c r="E15824" s="1">
        <f t="shared" si="247"/>
        <v>41000</v>
      </c>
      <c r="F15824" s="2">
        <v>0.41773948</v>
      </c>
    </row>
    <row r="15825" spans="1:6" x14ac:dyDescent="0.25">
      <c r="A15825" t="s">
        <v>24</v>
      </c>
      <c r="B15825" t="s">
        <v>10</v>
      </c>
      <c r="C15825">
        <v>2012</v>
      </c>
      <c r="D15825">
        <v>5</v>
      </c>
      <c r="E15825" s="1">
        <f t="shared" si="247"/>
        <v>41030</v>
      </c>
      <c r="F15825" s="2">
        <v>1.53480554</v>
      </c>
    </row>
    <row r="15826" spans="1:6" x14ac:dyDescent="0.25">
      <c r="A15826" t="s">
        <v>24</v>
      </c>
      <c r="B15826" t="s">
        <v>10</v>
      </c>
      <c r="C15826">
        <v>2014</v>
      </c>
      <c r="D15826">
        <v>5</v>
      </c>
      <c r="E15826" s="1">
        <f t="shared" si="247"/>
        <v>41760</v>
      </c>
      <c r="F15826" s="2">
        <v>0.70603868999999997</v>
      </c>
    </row>
    <row r="15827" spans="1:6" x14ac:dyDescent="0.25">
      <c r="A15827" t="s">
        <v>24</v>
      </c>
      <c r="B15827" t="s">
        <v>10</v>
      </c>
      <c r="C15827">
        <v>2014</v>
      </c>
      <c r="D15827">
        <v>6</v>
      </c>
      <c r="E15827" s="1">
        <f t="shared" si="247"/>
        <v>41791</v>
      </c>
      <c r="F15827" s="2">
        <v>1.88342071</v>
      </c>
    </row>
    <row r="15828" spans="1:6" x14ac:dyDescent="0.25">
      <c r="A15828" t="s">
        <v>24</v>
      </c>
      <c r="B15828" t="s">
        <v>10</v>
      </c>
      <c r="C15828">
        <v>2014</v>
      </c>
      <c r="D15828">
        <v>7</v>
      </c>
      <c r="E15828" s="1">
        <f t="shared" si="247"/>
        <v>41821</v>
      </c>
      <c r="F15828" s="2">
        <v>1.69115236</v>
      </c>
    </row>
    <row r="15829" spans="1:6" x14ac:dyDescent="0.25">
      <c r="A15829" t="s">
        <v>24</v>
      </c>
      <c r="B15829" t="s">
        <v>10</v>
      </c>
      <c r="C15829">
        <v>2014</v>
      </c>
      <c r="D15829">
        <v>8</v>
      </c>
      <c r="E15829" s="1">
        <f t="shared" si="247"/>
        <v>41852</v>
      </c>
      <c r="F15829" s="2">
        <v>1.2506118799999999</v>
      </c>
    </row>
    <row r="15830" spans="1:6" x14ac:dyDescent="0.25">
      <c r="A15830" t="s">
        <v>24</v>
      </c>
      <c r="B15830" t="s">
        <v>10</v>
      </c>
      <c r="C15830">
        <v>2014</v>
      </c>
      <c r="D15830">
        <v>9</v>
      </c>
      <c r="E15830" s="1">
        <f t="shared" si="247"/>
        <v>41883</v>
      </c>
      <c r="F15830" s="2">
        <v>2.7126496800000002</v>
      </c>
    </row>
    <row r="15831" spans="1:6" x14ac:dyDescent="0.25">
      <c r="A15831" t="s">
        <v>24</v>
      </c>
      <c r="B15831" t="s">
        <v>10</v>
      </c>
      <c r="C15831">
        <v>2014</v>
      </c>
      <c r="D15831">
        <v>10</v>
      </c>
      <c r="E15831" s="1">
        <f t="shared" si="247"/>
        <v>41913</v>
      </c>
      <c r="F15831" s="2">
        <v>2.78847873</v>
      </c>
    </row>
    <row r="15832" spans="1:6" x14ac:dyDescent="0.25">
      <c r="A15832" t="s">
        <v>24</v>
      </c>
      <c r="B15832" t="s">
        <v>10</v>
      </c>
      <c r="C15832">
        <v>2014</v>
      </c>
      <c r="D15832">
        <v>11</v>
      </c>
      <c r="E15832" s="1">
        <f t="shared" si="247"/>
        <v>41944</v>
      </c>
      <c r="F15832" s="2">
        <v>1.7326077</v>
      </c>
    </row>
    <row r="15833" spans="1:6" x14ac:dyDescent="0.25">
      <c r="A15833" t="s">
        <v>24</v>
      </c>
      <c r="B15833" t="s">
        <v>10</v>
      </c>
      <c r="C15833">
        <v>2014</v>
      </c>
      <c r="D15833">
        <v>12</v>
      </c>
      <c r="E15833" s="1">
        <f t="shared" si="247"/>
        <v>41974</v>
      </c>
      <c r="F15833" s="2">
        <v>2.4098315000000001</v>
      </c>
    </row>
    <row r="15834" spans="1:6" x14ac:dyDescent="0.25">
      <c r="A15834" t="s">
        <v>24</v>
      </c>
      <c r="B15834" t="s">
        <v>10</v>
      </c>
      <c r="C15834">
        <v>2015</v>
      </c>
      <c r="D15834">
        <v>1</v>
      </c>
      <c r="E15834" s="1">
        <f t="shared" si="247"/>
        <v>42005</v>
      </c>
      <c r="F15834" s="2">
        <v>2.48987611</v>
      </c>
    </row>
    <row r="15835" spans="1:6" x14ac:dyDescent="0.25">
      <c r="A15835" t="s">
        <v>24</v>
      </c>
      <c r="B15835" t="s">
        <v>10</v>
      </c>
      <c r="C15835">
        <v>2015</v>
      </c>
      <c r="D15835">
        <v>2</v>
      </c>
      <c r="E15835" s="1">
        <f t="shared" si="247"/>
        <v>42036</v>
      </c>
      <c r="F15835" s="2">
        <v>1.92265777</v>
      </c>
    </row>
    <row r="15836" spans="1:6" x14ac:dyDescent="0.25">
      <c r="A15836" t="s">
        <v>24</v>
      </c>
      <c r="B15836" t="s">
        <v>10</v>
      </c>
      <c r="C15836">
        <v>2015</v>
      </c>
      <c r="D15836">
        <v>3</v>
      </c>
      <c r="E15836" s="1">
        <f t="shared" si="247"/>
        <v>42064</v>
      </c>
      <c r="F15836" s="2">
        <v>2.1200555800000003</v>
      </c>
    </row>
    <row r="15837" spans="1:6" x14ac:dyDescent="0.25">
      <c r="A15837" t="s">
        <v>24</v>
      </c>
      <c r="B15837" t="s">
        <v>10</v>
      </c>
      <c r="C15837">
        <v>2015</v>
      </c>
      <c r="D15837">
        <v>4</v>
      </c>
      <c r="E15837" s="1">
        <f t="shared" si="247"/>
        <v>42095</v>
      </c>
      <c r="F15837" s="2">
        <v>0.96515638999999998</v>
      </c>
    </row>
    <row r="15838" spans="1:6" x14ac:dyDescent="0.25">
      <c r="A15838" t="s">
        <v>24</v>
      </c>
      <c r="B15838" t="s">
        <v>10</v>
      </c>
      <c r="C15838">
        <v>2015</v>
      </c>
      <c r="D15838">
        <v>5</v>
      </c>
      <c r="E15838" s="1">
        <f t="shared" si="247"/>
        <v>42125</v>
      </c>
      <c r="F15838" s="2">
        <v>1.5263728999999999</v>
      </c>
    </row>
    <row r="15839" spans="1:6" x14ac:dyDescent="0.25">
      <c r="A15839" t="s">
        <v>24</v>
      </c>
      <c r="B15839" t="s">
        <v>10</v>
      </c>
      <c r="C15839">
        <v>2015</v>
      </c>
      <c r="D15839">
        <v>6</v>
      </c>
      <c r="E15839" s="1">
        <f t="shared" si="247"/>
        <v>42156</v>
      </c>
      <c r="F15839" s="2">
        <v>1.34670428</v>
      </c>
    </row>
    <row r="15840" spans="1:6" x14ac:dyDescent="0.25">
      <c r="A15840" t="s">
        <v>24</v>
      </c>
      <c r="B15840" t="s">
        <v>10</v>
      </c>
      <c r="C15840">
        <v>2015</v>
      </c>
      <c r="D15840">
        <v>7</v>
      </c>
      <c r="E15840" s="1">
        <f t="shared" si="247"/>
        <v>42186</v>
      </c>
      <c r="F15840" s="2">
        <v>1.1267433600000001</v>
      </c>
    </row>
    <row r="15841" spans="1:6" x14ac:dyDescent="0.25">
      <c r="A15841" t="s">
        <v>24</v>
      </c>
      <c r="B15841" t="s">
        <v>10</v>
      </c>
      <c r="C15841">
        <v>2015</v>
      </c>
      <c r="D15841">
        <v>8</v>
      </c>
      <c r="E15841" s="1">
        <f t="shared" si="247"/>
        <v>42217</v>
      </c>
      <c r="F15841" s="2">
        <v>0.90060207999999997</v>
      </c>
    </row>
    <row r="15842" spans="1:6" x14ac:dyDescent="0.25">
      <c r="A15842" t="s">
        <v>24</v>
      </c>
      <c r="B15842" t="s">
        <v>10</v>
      </c>
      <c r="C15842">
        <v>2015</v>
      </c>
      <c r="D15842">
        <v>9</v>
      </c>
      <c r="E15842" s="1">
        <f t="shared" si="247"/>
        <v>42248</v>
      </c>
      <c r="F15842" s="2">
        <v>0.73554611000000003</v>
      </c>
    </row>
    <row r="15843" spans="1:6" x14ac:dyDescent="0.25">
      <c r="A15843" t="s">
        <v>24</v>
      </c>
      <c r="B15843" t="s">
        <v>10</v>
      </c>
      <c r="C15843">
        <v>2015</v>
      </c>
      <c r="D15843">
        <v>10</v>
      </c>
      <c r="E15843" s="1">
        <f t="shared" si="247"/>
        <v>42278</v>
      </c>
      <c r="F15843" s="2">
        <v>0.93596333999999992</v>
      </c>
    </row>
    <row r="15844" spans="1:6" x14ac:dyDescent="0.25">
      <c r="A15844" t="s">
        <v>24</v>
      </c>
      <c r="B15844" t="s">
        <v>10</v>
      </c>
      <c r="C15844">
        <v>2015</v>
      </c>
      <c r="D15844">
        <v>11</v>
      </c>
      <c r="E15844" s="1">
        <f t="shared" si="247"/>
        <v>42309</v>
      </c>
      <c r="F15844" s="2">
        <v>1.38430081</v>
      </c>
    </row>
    <row r="15845" spans="1:6" x14ac:dyDescent="0.25">
      <c r="A15845" t="s">
        <v>24</v>
      </c>
      <c r="B15845" t="s">
        <v>10</v>
      </c>
      <c r="C15845">
        <v>2015</v>
      </c>
      <c r="D15845">
        <v>12</v>
      </c>
      <c r="E15845" s="1">
        <f t="shared" si="247"/>
        <v>42339</v>
      </c>
      <c r="F15845" s="2">
        <v>1.0936572600000001</v>
      </c>
    </row>
    <row r="15846" spans="1:6" x14ac:dyDescent="0.25">
      <c r="A15846" t="s">
        <v>24</v>
      </c>
      <c r="B15846" t="s">
        <v>10</v>
      </c>
      <c r="C15846">
        <v>2016</v>
      </c>
      <c r="D15846">
        <v>1</v>
      </c>
      <c r="E15846" s="1">
        <f t="shared" si="247"/>
        <v>42370</v>
      </c>
      <c r="F15846" s="2">
        <v>0.85053320999999993</v>
      </c>
    </row>
    <row r="15847" spans="1:6" x14ac:dyDescent="0.25">
      <c r="A15847" t="s">
        <v>24</v>
      </c>
      <c r="B15847" t="s">
        <v>10</v>
      </c>
      <c r="C15847">
        <v>2016</v>
      </c>
      <c r="D15847">
        <v>2</v>
      </c>
      <c r="E15847" s="1">
        <f t="shared" si="247"/>
        <v>42401</v>
      </c>
      <c r="F15847" s="2">
        <v>0.98768720999999993</v>
      </c>
    </row>
    <row r="15848" spans="1:6" x14ac:dyDescent="0.25">
      <c r="A15848" t="s">
        <v>24</v>
      </c>
      <c r="B15848" t="s">
        <v>10</v>
      </c>
      <c r="C15848">
        <v>2016</v>
      </c>
      <c r="D15848">
        <v>3</v>
      </c>
      <c r="E15848" s="1">
        <f t="shared" si="247"/>
        <v>42430</v>
      </c>
      <c r="F15848" s="2">
        <v>1.2793846599999998</v>
      </c>
    </row>
    <row r="15849" spans="1:6" x14ac:dyDescent="0.25">
      <c r="A15849" t="s">
        <v>24</v>
      </c>
      <c r="B15849" t="s">
        <v>10</v>
      </c>
      <c r="C15849">
        <v>2016</v>
      </c>
      <c r="D15849">
        <v>4</v>
      </c>
      <c r="E15849" s="1">
        <f t="shared" si="247"/>
        <v>42461</v>
      </c>
      <c r="F15849" s="2">
        <v>1.78940067</v>
      </c>
    </row>
    <row r="15850" spans="1:6" x14ac:dyDescent="0.25">
      <c r="A15850" t="s">
        <v>24</v>
      </c>
      <c r="B15850" t="s">
        <v>10</v>
      </c>
      <c r="C15850">
        <v>2016</v>
      </c>
      <c r="D15850">
        <v>5</v>
      </c>
      <c r="E15850" s="1">
        <f t="shared" si="247"/>
        <v>42491</v>
      </c>
      <c r="F15850" s="2">
        <v>3.50806584</v>
      </c>
    </row>
    <row r="15851" spans="1:6" x14ac:dyDescent="0.25">
      <c r="A15851" t="s">
        <v>24</v>
      </c>
      <c r="B15851" t="s">
        <v>10</v>
      </c>
      <c r="C15851">
        <v>2016</v>
      </c>
      <c r="D15851">
        <v>6</v>
      </c>
      <c r="E15851" s="1">
        <f t="shared" si="247"/>
        <v>42522</v>
      </c>
      <c r="F15851" s="2">
        <v>2.0648623100000001</v>
      </c>
    </row>
    <row r="15852" spans="1:6" x14ac:dyDescent="0.25">
      <c r="A15852" t="s">
        <v>24</v>
      </c>
      <c r="B15852" t="s">
        <v>10</v>
      </c>
      <c r="C15852">
        <v>2016</v>
      </c>
      <c r="D15852">
        <v>7</v>
      </c>
      <c r="E15852" s="1">
        <f t="shared" si="247"/>
        <v>42552</v>
      </c>
      <c r="F15852" s="2">
        <v>1.2954496100000001</v>
      </c>
    </row>
    <row r="15853" spans="1:6" x14ac:dyDescent="0.25">
      <c r="A15853" t="s">
        <v>24</v>
      </c>
      <c r="B15853" t="s">
        <v>10</v>
      </c>
      <c r="C15853">
        <v>2016</v>
      </c>
      <c r="D15853">
        <v>8</v>
      </c>
      <c r="E15853" s="1">
        <f t="shared" si="247"/>
        <v>42583</v>
      </c>
      <c r="F15853" s="2">
        <v>1.2338926200000002</v>
      </c>
    </row>
    <row r="15854" spans="1:6" x14ac:dyDescent="0.25">
      <c r="A15854" t="s">
        <v>24</v>
      </c>
      <c r="B15854" t="s">
        <v>10</v>
      </c>
      <c r="C15854">
        <v>2016</v>
      </c>
      <c r="D15854">
        <v>9</v>
      </c>
      <c r="E15854" s="1">
        <f t="shared" si="247"/>
        <v>42614</v>
      </c>
      <c r="F15854" s="2">
        <v>0.35121307000000002</v>
      </c>
    </row>
    <row r="15855" spans="1:6" x14ac:dyDescent="0.25">
      <c r="A15855" t="s">
        <v>24</v>
      </c>
      <c r="B15855" t="s">
        <v>10</v>
      </c>
      <c r="C15855">
        <v>2016</v>
      </c>
      <c r="D15855">
        <v>10</v>
      </c>
      <c r="E15855" s="1">
        <f t="shared" si="247"/>
        <v>42644</v>
      </c>
      <c r="F15855" s="2">
        <v>1.75628451</v>
      </c>
    </row>
    <row r="15856" spans="1:6" x14ac:dyDescent="0.25">
      <c r="A15856" t="s">
        <v>24</v>
      </c>
      <c r="B15856" t="s">
        <v>10</v>
      </c>
      <c r="C15856">
        <v>2016</v>
      </c>
      <c r="D15856">
        <v>12</v>
      </c>
      <c r="E15856" s="1">
        <f t="shared" si="247"/>
        <v>42705</v>
      </c>
      <c r="F15856" s="2">
        <v>0.36573978000000001</v>
      </c>
    </row>
    <row r="15857" spans="1:6" x14ac:dyDescent="0.25">
      <c r="A15857" t="s">
        <v>24</v>
      </c>
      <c r="B15857" t="s">
        <v>10</v>
      </c>
      <c r="C15857">
        <v>2017</v>
      </c>
      <c r="D15857">
        <v>1</v>
      </c>
      <c r="E15857" s="1">
        <f t="shared" si="247"/>
        <v>42736</v>
      </c>
      <c r="F15857" s="2">
        <v>1.1126254799999999</v>
      </c>
    </row>
    <row r="15858" spans="1:6" x14ac:dyDescent="0.25">
      <c r="A15858" t="s">
        <v>24</v>
      </c>
      <c r="B15858" t="s">
        <v>10</v>
      </c>
      <c r="C15858">
        <v>2017</v>
      </c>
      <c r="D15858">
        <v>2</v>
      </c>
      <c r="E15858" s="1">
        <f t="shared" si="247"/>
        <v>42767</v>
      </c>
      <c r="F15858" s="2">
        <v>1.2087899300000002</v>
      </c>
    </row>
    <row r="15859" spans="1:6" x14ac:dyDescent="0.25">
      <c r="A15859" t="s">
        <v>24</v>
      </c>
      <c r="B15859" t="s">
        <v>10</v>
      </c>
      <c r="C15859">
        <v>2017</v>
      </c>
      <c r="D15859">
        <v>3</v>
      </c>
      <c r="E15859" s="1">
        <f t="shared" si="247"/>
        <v>42795</v>
      </c>
      <c r="F15859" s="2">
        <v>0.57068522999999993</v>
      </c>
    </row>
    <row r="15860" spans="1:6" x14ac:dyDescent="0.25">
      <c r="A15860" t="s">
        <v>24</v>
      </c>
      <c r="B15860" t="s">
        <v>10</v>
      </c>
      <c r="C15860">
        <v>2017</v>
      </c>
      <c r="D15860">
        <v>4</v>
      </c>
      <c r="E15860" s="1">
        <f t="shared" si="247"/>
        <v>42826</v>
      </c>
      <c r="F15860" s="2">
        <v>0.40144099</v>
      </c>
    </row>
    <row r="15861" spans="1:6" x14ac:dyDescent="0.25">
      <c r="A15861" t="s">
        <v>24</v>
      </c>
      <c r="B15861" t="s">
        <v>10</v>
      </c>
      <c r="C15861">
        <v>2017</v>
      </c>
      <c r="D15861">
        <v>5</v>
      </c>
      <c r="E15861" s="1">
        <f t="shared" si="247"/>
        <v>42856</v>
      </c>
      <c r="F15861" s="2">
        <v>0.17769546</v>
      </c>
    </row>
    <row r="15862" spans="1:6" x14ac:dyDescent="0.25">
      <c r="A15862" t="s">
        <v>24</v>
      </c>
      <c r="B15862" t="s">
        <v>10</v>
      </c>
      <c r="C15862">
        <v>2017</v>
      </c>
      <c r="D15862">
        <v>6</v>
      </c>
      <c r="E15862" s="1">
        <f t="shared" si="247"/>
        <v>42887</v>
      </c>
      <c r="F15862" s="2">
        <v>0.42101022000000005</v>
      </c>
    </row>
    <row r="15863" spans="1:6" x14ac:dyDescent="0.25">
      <c r="A15863" t="s">
        <v>24</v>
      </c>
      <c r="B15863" t="s">
        <v>10</v>
      </c>
      <c r="C15863">
        <v>2017</v>
      </c>
      <c r="D15863">
        <v>7</v>
      </c>
      <c r="E15863" s="1">
        <f t="shared" si="247"/>
        <v>42917</v>
      </c>
      <c r="F15863" s="2">
        <v>0.29028605000000007</v>
      </c>
    </row>
    <row r="15864" spans="1:6" x14ac:dyDescent="0.25">
      <c r="A15864" t="s">
        <v>24</v>
      </c>
      <c r="B15864" t="s">
        <v>10</v>
      </c>
      <c r="C15864">
        <v>2017</v>
      </c>
      <c r="D15864">
        <v>8</v>
      </c>
      <c r="E15864" s="1">
        <f t="shared" si="247"/>
        <v>42948</v>
      </c>
      <c r="F15864" s="2">
        <v>0.10623733</v>
      </c>
    </row>
    <row r="15865" spans="1:6" x14ac:dyDescent="0.25">
      <c r="A15865" t="s">
        <v>24</v>
      </c>
      <c r="B15865" t="s">
        <v>10</v>
      </c>
      <c r="C15865">
        <v>2017</v>
      </c>
      <c r="D15865">
        <v>9</v>
      </c>
      <c r="E15865" s="1">
        <f t="shared" si="247"/>
        <v>42979</v>
      </c>
      <c r="F15865" s="2">
        <v>0.28999048999999999</v>
      </c>
    </row>
    <row r="15866" spans="1:6" x14ac:dyDescent="0.25">
      <c r="A15866" t="s">
        <v>24</v>
      </c>
      <c r="B15866" t="s">
        <v>10</v>
      </c>
      <c r="C15866">
        <v>2017</v>
      </c>
      <c r="D15866">
        <v>10</v>
      </c>
      <c r="E15866" s="1">
        <f t="shared" si="247"/>
        <v>43009</v>
      </c>
      <c r="F15866" s="2">
        <v>0.25773784999999999</v>
      </c>
    </row>
    <row r="15867" spans="1:6" x14ac:dyDescent="0.25">
      <c r="A15867" t="s">
        <v>24</v>
      </c>
      <c r="B15867" t="s">
        <v>10</v>
      </c>
      <c r="C15867">
        <v>2017</v>
      </c>
      <c r="D15867">
        <v>11</v>
      </c>
      <c r="E15867" s="1">
        <f t="shared" si="247"/>
        <v>43040</v>
      </c>
      <c r="F15867" s="2">
        <v>0.19199429999999998</v>
      </c>
    </row>
    <row r="15868" spans="1:6" x14ac:dyDescent="0.25">
      <c r="A15868" t="s">
        <v>24</v>
      </c>
      <c r="B15868" t="s">
        <v>10</v>
      </c>
      <c r="C15868">
        <v>2017</v>
      </c>
      <c r="D15868">
        <v>12</v>
      </c>
      <c r="E15868" s="1">
        <f t="shared" si="247"/>
        <v>43070</v>
      </c>
      <c r="F15868" s="2">
        <v>0.11984717</v>
      </c>
    </row>
    <row r="15869" spans="1:6" x14ac:dyDescent="0.25">
      <c r="A15869" t="s">
        <v>24</v>
      </c>
      <c r="B15869" t="s">
        <v>10</v>
      </c>
      <c r="C15869">
        <v>2018</v>
      </c>
      <c r="D15869">
        <v>1</v>
      </c>
      <c r="E15869" s="1">
        <f t="shared" si="247"/>
        <v>43101</v>
      </c>
      <c r="F15869" s="2">
        <v>0.29310322</v>
      </c>
    </row>
    <row r="15870" spans="1:6" x14ac:dyDescent="0.25">
      <c r="A15870" t="s">
        <v>24</v>
      </c>
      <c r="B15870" t="s">
        <v>10</v>
      </c>
      <c r="C15870">
        <v>2018</v>
      </c>
      <c r="D15870">
        <v>2</v>
      </c>
      <c r="E15870" s="1">
        <f t="shared" si="247"/>
        <v>43132</v>
      </c>
      <c r="F15870" s="2">
        <v>0.14731213000000001</v>
      </c>
    </row>
    <row r="15871" spans="1:6" x14ac:dyDescent="0.25">
      <c r="A15871" t="s">
        <v>24</v>
      </c>
      <c r="B15871" t="s">
        <v>10</v>
      </c>
      <c r="C15871">
        <v>2018</v>
      </c>
      <c r="D15871">
        <v>3</v>
      </c>
      <c r="E15871" s="1">
        <f t="shared" si="247"/>
        <v>43160</v>
      </c>
      <c r="F15871" s="2">
        <v>8.0314609999999995E-2</v>
      </c>
    </row>
    <row r="15872" spans="1:6" x14ac:dyDescent="0.25">
      <c r="A15872" t="s">
        <v>24</v>
      </c>
      <c r="B15872" t="s">
        <v>10</v>
      </c>
      <c r="C15872">
        <v>2018</v>
      </c>
      <c r="D15872">
        <v>4</v>
      </c>
      <c r="E15872" s="1">
        <f t="shared" si="247"/>
        <v>43191</v>
      </c>
      <c r="F15872" s="2">
        <v>0.23955241999999999</v>
      </c>
    </row>
    <row r="15873" spans="1:6" x14ac:dyDescent="0.25">
      <c r="A15873" t="s">
        <v>24</v>
      </c>
      <c r="B15873" t="s">
        <v>10</v>
      </c>
      <c r="C15873">
        <v>2018</v>
      </c>
      <c r="D15873">
        <v>5</v>
      </c>
      <c r="E15873" s="1">
        <f t="shared" si="247"/>
        <v>43221</v>
      </c>
      <c r="F15873" s="2">
        <v>4.427188E-2</v>
      </c>
    </row>
    <row r="15874" spans="1:6" x14ac:dyDescent="0.25">
      <c r="A15874" t="s">
        <v>24</v>
      </c>
      <c r="B15874" t="s">
        <v>10</v>
      </c>
      <c r="C15874">
        <v>2018</v>
      </c>
      <c r="D15874">
        <v>6</v>
      </c>
      <c r="E15874" s="1">
        <f t="shared" si="247"/>
        <v>43252</v>
      </c>
      <c r="F15874" s="2">
        <v>0.43007035999999998</v>
      </c>
    </row>
    <row r="15875" spans="1:6" x14ac:dyDescent="0.25">
      <c r="A15875" t="s">
        <v>24</v>
      </c>
      <c r="B15875" t="s">
        <v>10</v>
      </c>
      <c r="C15875">
        <v>2018</v>
      </c>
      <c r="D15875">
        <v>11</v>
      </c>
      <c r="E15875" s="1">
        <f t="shared" ref="E15875:E15938" si="248">+DATE(C15875,D15875,1)</f>
        <v>43405</v>
      </c>
      <c r="F15875" s="2">
        <v>0.51481275999999998</v>
      </c>
    </row>
    <row r="15876" spans="1:6" x14ac:dyDescent="0.25">
      <c r="A15876" t="s">
        <v>24</v>
      </c>
      <c r="B15876" t="s">
        <v>10</v>
      </c>
      <c r="C15876">
        <v>2019</v>
      </c>
      <c r="D15876">
        <v>2</v>
      </c>
      <c r="E15876" s="1">
        <f t="shared" si="248"/>
        <v>43497</v>
      </c>
      <c r="F15876" s="2">
        <v>0.34306115999999998</v>
      </c>
    </row>
    <row r="15877" spans="1:6" x14ac:dyDescent="0.25">
      <c r="A15877" t="s">
        <v>24</v>
      </c>
      <c r="B15877" t="s">
        <v>10</v>
      </c>
      <c r="C15877">
        <v>2019</v>
      </c>
      <c r="D15877">
        <v>5</v>
      </c>
      <c r="E15877" s="1">
        <f t="shared" si="248"/>
        <v>43586</v>
      </c>
      <c r="F15877" s="2">
        <v>0.24247663</v>
      </c>
    </row>
    <row r="15878" spans="1:6" x14ac:dyDescent="0.25">
      <c r="A15878" t="s">
        <v>24</v>
      </c>
      <c r="B15878" t="s">
        <v>10</v>
      </c>
      <c r="C15878">
        <v>2020</v>
      </c>
      <c r="D15878">
        <v>3</v>
      </c>
      <c r="E15878" s="1">
        <f t="shared" si="248"/>
        <v>43891</v>
      </c>
      <c r="F15878" s="2">
        <v>0.29186894000000002</v>
      </c>
    </row>
    <row r="15879" spans="1:6" x14ac:dyDescent="0.25">
      <c r="A15879" t="s">
        <v>24</v>
      </c>
      <c r="B15879" t="s">
        <v>10</v>
      </c>
      <c r="C15879">
        <v>2020</v>
      </c>
      <c r="D15879">
        <v>5</v>
      </c>
      <c r="E15879" s="1">
        <f t="shared" si="248"/>
        <v>43952</v>
      </c>
      <c r="F15879" s="2">
        <v>0.54912515000000006</v>
      </c>
    </row>
    <row r="15880" spans="1:6" x14ac:dyDescent="0.25">
      <c r="A15880" t="s">
        <v>24</v>
      </c>
      <c r="B15880" t="s">
        <v>10</v>
      </c>
      <c r="C15880">
        <v>2020</v>
      </c>
      <c r="D15880">
        <v>7</v>
      </c>
      <c r="E15880" s="1">
        <f t="shared" si="248"/>
        <v>44013</v>
      </c>
      <c r="F15880" s="2">
        <v>0.35365671999999998</v>
      </c>
    </row>
    <row r="15881" spans="1:6" x14ac:dyDescent="0.25">
      <c r="A15881" t="s">
        <v>24</v>
      </c>
      <c r="B15881" t="s">
        <v>10</v>
      </c>
      <c r="C15881">
        <v>2020</v>
      </c>
      <c r="D15881">
        <v>8</v>
      </c>
      <c r="E15881" s="1">
        <f t="shared" si="248"/>
        <v>44044</v>
      </c>
      <c r="F15881" s="2">
        <v>0.78226686999999995</v>
      </c>
    </row>
    <row r="15882" spans="1:6" x14ac:dyDescent="0.25">
      <c r="A15882" t="s">
        <v>24</v>
      </c>
      <c r="B15882" t="s">
        <v>10</v>
      </c>
      <c r="C15882">
        <v>2020</v>
      </c>
      <c r="D15882">
        <v>9</v>
      </c>
      <c r="E15882" s="1">
        <f t="shared" si="248"/>
        <v>44075</v>
      </c>
      <c r="F15882" s="2">
        <v>0.41678592999999997</v>
      </c>
    </row>
    <row r="15883" spans="1:6" x14ac:dyDescent="0.25">
      <c r="A15883" t="s">
        <v>24</v>
      </c>
      <c r="B15883" t="s">
        <v>10</v>
      </c>
      <c r="C15883">
        <v>2020</v>
      </c>
      <c r="D15883">
        <v>10</v>
      </c>
      <c r="E15883" s="1">
        <f t="shared" si="248"/>
        <v>44105</v>
      </c>
      <c r="F15883" s="2">
        <v>0.34508137</v>
      </c>
    </row>
    <row r="15884" spans="1:6" x14ac:dyDescent="0.25">
      <c r="A15884" t="s">
        <v>24</v>
      </c>
      <c r="B15884" t="s">
        <v>10</v>
      </c>
      <c r="C15884">
        <v>2020</v>
      </c>
      <c r="D15884">
        <v>12</v>
      </c>
      <c r="E15884" s="1">
        <f t="shared" si="248"/>
        <v>44166</v>
      </c>
      <c r="F15884" s="2">
        <v>0.32995797999999998</v>
      </c>
    </row>
    <row r="15885" spans="1:6" x14ac:dyDescent="0.25">
      <c r="A15885" t="s">
        <v>24</v>
      </c>
      <c r="B15885" t="s">
        <v>10</v>
      </c>
      <c r="C15885">
        <v>2021</v>
      </c>
      <c r="D15885">
        <v>3</v>
      </c>
      <c r="E15885" s="1">
        <f t="shared" si="248"/>
        <v>44256</v>
      </c>
      <c r="F15885" s="2">
        <v>0.32523838999999999</v>
      </c>
    </row>
    <row r="15886" spans="1:6" x14ac:dyDescent="0.25">
      <c r="A15886" t="s">
        <v>24</v>
      </c>
      <c r="B15886" t="s">
        <v>10</v>
      </c>
      <c r="C15886">
        <v>2021</v>
      </c>
      <c r="D15886">
        <v>4</v>
      </c>
      <c r="E15886" s="1">
        <f t="shared" si="248"/>
        <v>44287</v>
      </c>
      <c r="F15886" s="2">
        <v>0.19849131</v>
      </c>
    </row>
    <row r="15887" spans="1:6" x14ac:dyDescent="0.25">
      <c r="A15887" t="s">
        <v>24</v>
      </c>
      <c r="B15887" t="s">
        <v>10</v>
      </c>
      <c r="C15887">
        <v>2021</v>
      </c>
      <c r="D15887">
        <v>5</v>
      </c>
      <c r="E15887" s="1">
        <f t="shared" si="248"/>
        <v>44317</v>
      </c>
      <c r="F15887" s="2">
        <v>0.11205594000000001</v>
      </c>
    </row>
    <row r="15888" spans="1:6" x14ac:dyDescent="0.25">
      <c r="A15888" t="s">
        <v>24</v>
      </c>
      <c r="B15888" t="s">
        <v>10</v>
      </c>
      <c r="C15888">
        <v>2021</v>
      </c>
      <c r="D15888">
        <v>6</v>
      </c>
      <c r="E15888" s="1">
        <f t="shared" si="248"/>
        <v>44348</v>
      </c>
      <c r="F15888" s="2">
        <v>0.22234028</v>
      </c>
    </row>
    <row r="15889" spans="1:6" x14ac:dyDescent="0.25">
      <c r="A15889" t="s">
        <v>24</v>
      </c>
      <c r="B15889" t="s">
        <v>10</v>
      </c>
      <c r="C15889">
        <v>2021</v>
      </c>
      <c r="D15889">
        <v>7</v>
      </c>
      <c r="E15889" s="1">
        <f t="shared" si="248"/>
        <v>44378</v>
      </c>
      <c r="F15889" s="2">
        <v>0.17200209</v>
      </c>
    </row>
    <row r="15890" spans="1:6" x14ac:dyDescent="0.25">
      <c r="A15890" t="s">
        <v>24</v>
      </c>
      <c r="B15890" t="s">
        <v>10</v>
      </c>
      <c r="C15890">
        <v>2021</v>
      </c>
      <c r="D15890">
        <v>8</v>
      </c>
      <c r="E15890" s="1">
        <f t="shared" si="248"/>
        <v>44409</v>
      </c>
      <c r="F15890" s="2">
        <v>0.14172689000000002</v>
      </c>
    </row>
    <row r="15891" spans="1:6" x14ac:dyDescent="0.25">
      <c r="A15891" t="s">
        <v>24</v>
      </c>
      <c r="B15891" t="s">
        <v>10</v>
      </c>
      <c r="C15891">
        <v>2021</v>
      </c>
      <c r="D15891">
        <v>9</v>
      </c>
      <c r="E15891" s="1">
        <f t="shared" si="248"/>
        <v>44440</v>
      </c>
      <c r="F15891" s="2">
        <v>0.43158954000000005</v>
      </c>
    </row>
    <row r="15892" spans="1:6" x14ac:dyDescent="0.25">
      <c r="A15892" t="s">
        <v>24</v>
      </c>
      <c r="B15892" t="s">
        <v>10</v>
      </c>
      <c r="C15892">
        <v>2021</v>
      </c>
      <c r="D15892">
        <v>10</v>
      </c>
      <c r="E15892" s="1">
        <f t="shared" si="248"/>
        <v>44470</v>
      </c>
      <c r="F15892" s="2">
        <v>9.5264399999999999E-2</v>
      </c>
    </row>
    <row r="15893" spans="1:6" x14ac:dyDescent="0.25">
      <c r="A15893" t="s">
        <v>24</v>
      </c>
      <c r="B15893" t="s">
        <v>10</v>
      </c>
      <c r="C15893">
        <v>2021</v>
      </c>
      <c r="D15893">
        <v>11</v>
      </c>
      <c r="E15893" s="1">
        <f t="shared" si="248"/>
        <v>44501</v>
      </c>
      <c r="F15893" s="2">
        <v>0.30550713000000002</v>
      </c>
    </row>
    <row r="15894" spans="1:6" x14ac:dyDescent="0.25">
      <c r="A15894" t="s">
        <v>24</v>
      </c>
      <c r="B15894" t="s">
        <v>10</v>
      </c>
      <c r="C15894">
        <v>2021</v>
      </c>
      <c r="D15894">
        <v>12</v>
      </c>
      <c r="E15894" s="1">
        <f t="shared" si="248"/>
        <v>44531</v>
      </c>
      <c r="F15894" s="2">
        <v>0.53870414</v>
      </c>
    </row>
    <row r="15895" spans="1:6" x14ac:dyDescent="0.25">
      <c r="A15895" t="s">
        <v>24</v>
      </c>
      <c r="B15895" t="s">
        <v>10</v>
      </c>
      <c r="C15895">
        <v>2022</v>
      </c>
      <c r="D15895">
        <v>2</v>
      </c>
      <c r="E15895" s="1">
        <f t="shared" si="248"/>
        <v>44593</v>
      </c>
      <c r="F15895" s="2">
        <v>0.45227270000000003</v>
      </c>
    </row>
    <row r="15896" spans="1:6" x14ac:dyDescent="0.25">
      <c r="A15896" t="s">
        <v>24</v>
      </c>
      <c r="B15896" t="s">
        <v>10</v>
      </c>
      <c r="C15896">
        <v>2022</v>
      </c>
      <c r="D15896">
        <v>3</v>
      </c>
      <c r="E15896" s="1">
        <f t="shared" si="248"/>
        <v>44621</v>
      </c>
      <c r="F15896" s="2">
        <v>2.77903141</v>
      </c>
    </row>
    <row r="15897" spans="1:6" x14ac:dyDescent="0.25">
      <c r="A15897" t="s">
        <v>24</v>
      </c>
      <c r="B15897" t="s">
        <v>10</v>
      </c>
      <c r="C15897">
        <v>2022</v>
      </c>
      <c r="D15897">
        <v>4</v>
      </c>
      <c r="E15897" s="1">
        <f t="shared" si="248"/>
        <v>44652</v>
      </c>
      <c r="F15897" s="2">
        <v>0.30379082000000002</v>
      </c>
    </row>
    <row r="15898" spans="1:6" x14ac:dyDescent="0.25">
      <c r="A15898" t="s">
        <v>24</v>
      </c>
      <c r="B15898" t="s">
        <v>10</v>
      </c>
      <c r="C15898">
        <v>2022</v>
      </c>
      <c r="D15898">
        <v>5</v>
      </c>
      <c r="E15898" s="1">
        <f t="shared" si="248"/>
        <v>44682</v>
      </c>
      <c r="F15898" s="2">
        <v>8.1838050000000009E-2</v>
      </c>
    </row>
    <row r="15899" spans="1:6" x14ac:dyDescent="0.25">
      <c r="A15899" t="s">
        <v>24</v>
      </c>
      <c r="B15899" t="s">
        <v>11</v>
      </c>
      <c r="C15899">
        <v>2008</v>
      </c>
      <c r="D15899">
        <v>5</v>
      </c>
      <c r="E15899" s="1">
        <f t="shared" si="248"/>
        <v>39569</v>
      </c>
      <c r="F15899" s="2">
        <v>37.377405809999999</v>
      </c>
    </row>
    <row r="15900" spans="1:6" x14ac:dyDescent="0.25">
      <c r="A15900" t="s">
        <v>24</v>
      </c>
      <c r="B15900" t="s">
        <v>11</v>
      </c>
      <c r="C15900">
        <v>2009</v>
      </c>
      <c r="D15900">
        <v>10</v>
      </c>
      <c r="E15900" s="1">
        <f t="shared" si="248"/>
        <v>40087</v>
      </c>
      <c r="F15900" s="2">
        <v>3.6485400000000001E-2</v>
      </c>
    </row>
    <row r="15901" spans="1:6" x14ac:dyDescent="0.25">
      <c r="A15901" t="s">
        <v>24</v>
      </c>
      <c r="B15901" t="s">
        <v>11</v>
      </c>
      <c r="C15901">
        <v>2015</v>
      </c>
      <c r="D15901">
        <v>5</v>
      </c>
      <c r="E15901" s="1">
        <f t="shared" si="248"/>
        <v>42125</v>
      </c>
      <c r="F15901" s="2">
        <v>13.375143230000001</v>
      </c>
    </row>
    <row r="15902" spans="1:6" x14ac:dyDescent="0.25">
      <c r="A15902" t="s">
        <v>24</v>
      </c>
      <c r="B15902" t="s">
        <v>11</v>
      </c>
      <c r="C15902">
        <v>2015</v>
      </c>
      <c r="D15902">
        <v>6</v>
      </c>
      <c r="E15902" s="1">
        <f t="shared" si="248"/>
        <v>42156</v>
      </c>
      <c r="F15902" s="2">
        <v>15.86299528</v>
      </c>
    </row>
    <row r="15903" spans="1:6" x14ac:dyDescent="0.25">
      <c r="A15903" t="s">
        <v>24</v>
      </c>
      <c r="B15903" t="s">
        <v>11</v>
      </c>
      <c r="C15903">
        <v>2015</v>
      </c>
      <c r="D15903">
        <v>7</v>
      </c>
      <c r="E15903" s="1">
        <f t="shared" si="248"/>
        <v>42186</v>
      </c>
      <c r="F15903" s="2">
        <v>30.685524050000001</v>
      </c>
    </row>
    <row r="15904" spans="1:6" x14ac:dyDescent="0.25">
      <c r="A15904" t="s">
        <v>24</v>
      </c>
      <c r="B15904" t="s">
        <v>11</v>
      </c>
      <c r="C15904">
        <v>2015</v>
      </c>
      <c r="D15904">
        <v>9</v>
      </c>
      <c r="E15904" s="1">
        <f t="shared" si="248"/>
        <v>42248</v>
      </c>
      <c r="F15904" s="2">
        <v>9.6771699099999999</v>
      </c>
    </row>
    <row r="15905" spans="1:6" x14ac:dyDescent="0.25">
      <c r="A15905" t="s">
        <v>24</v>
      </c>
      <c r="B15905" t="s">
        <v>11</v>
      </c>
      <c r="C15905">
        <v>2015</v>
      </c>
      <c r="D15905">
        <v>11</v>
      </c>
      <c r="E15905" s="1">
        <f t="shared" si="248"/>
        <v>42309</v>
      </c>
      <c r="F15905" s="2">
        <v>23.026127649999999</v>
      </c>
    </row>
    <row r="15906" spans="1:6" x14ac:dyDescent="0.25">
      <c r="A15906" t="s">
        <v>24</v>
      </c>
      <c r="B15906" t="s">
        <v>12</v>
      </c>
      <c r="C15906">
        <v>2000</v>
      </c>
      <c r="D15906">
        <v>10</v>
      </c>
      <c r="E15906" s="1">
        <f t="shared" si="248"/>
        <v>36800</v>
      </c>
      <c r="F15906" s="2">
        <v>8.0207000000000001E-2</v>
      </c>
    </row>
    <row r="15907" spans="1:6" x14ac:dyDescent="0.25">
      <c r="A15907" t="s">
        <v>24</v>
      </c>
      <c r="B15907" t="s">
        <v>12</v>
      </c>
      <c r="C15907">
        <v>2000</v>
      </c>
      <c r="D15907">
        <v>11</v>
      </c>
      <c r="E15907" s="1">
        <f t="shared" si="248"/>
        <v>36831</v>
      </c>
      <c r="F15907" s="2">
        <v>3.1456999999999999E-2</v>
      </c>
    </row>
    <row r="15908" spans="1:6" x14ac:dyDescent="0.25">
      <c r="A15908" t="s">
        <v>24</v>
      </c>
      <c r="B15908" t="s">
        <v>12</v>
      </c>
      <c r="C15908">
        <v>2001</v>
      </c>
      <c r="D15908">
        <v>3</v>
      </c>
      <c r="E15908" s="1">
        <f t="shared" si="248"/>
        <v>36951</v>
      </c>
      <c r="F15908" s="2">
        <v>3.6745E-2</v>
      </c>
    </row>
    <row r="15909" spans="1:6" x14ac:dyDescent="0.25">
      <c r="A15909" t="s">
        <v>24</v>
      </c>
      <c r="B15909" t="s">
        <v>12</v>
      </c>
      <c r="C15909">
        <v>2002</v>
      </c>
      <c r="D15909">
        <v>3</v>
      </c>
      <c r="E15909" s="1">
        <f t="shared" si="248"/>
        <v>37316</v>
      </c>
      <c r="F15909" s="2">
        <v>4.6597E-2</v>
      </c>
    </row>
    <row r="15910" spans="1:6" x14ac:dyDescent="0.25">
      <c r="A15910" t="s">
        <v>24</v>
      </c>
      <c r="B15910" t="s">
        <v>12</v>
      </c>
      <c r="C15910">
        <v>2002</v>
      </c>
      <c r="D15910">
        <v>9</v>
      </c>
      <c r="E15910" s="1">
        <f t="shared" si="248"/>
        <v>37500</v>
      </c>
      <c r="F15910" s="2">
        <v>3.9880000000000004E-5</v>
      </c>
    </row>
    <row r="15911" spans="1:6" x14ac:dyDescent="0.25">
      <c r="A15911" t="s">
        <v>24</v>
      </c>
      <c r="B15911" t="s">
        <v>12</v>
      </c>
      <c r="C15911">
        <v>2003</v>
      </c>
      <c r="D15911">
        <v>5</v>
      </c>
      <c r="E15911" s="1">
        <f t="shared" si="248"/>
        <v>37742</v>
      </c>
      <c r="F15911" s="2">
        <v>7.4493080000000003E-2</v>
      </c>
    </row>
    <row r="15912" spans="1:6" x14ac:dyDescent="0.25">
      <c r="A15912" t="s">
        <v>24</v>
      </c>
      <c r="B15912" t="s">
        <v>12</v>
      </c>
      <c r="C15912">
        <v>2003</v>
      </c>
      <c r="D15912">
        <v>8</v>
      </c>
      <c r="E15912" s="1">
        <f t="shared" si="248"/>
        <v>37834</v>
      </c>
      <c r="F15912" s="2">
        <v>1.2296800000000001E-3</v>
      </c>
    </row>
    <row r="15913" spans="1:6" x14ac:dyDescent="0.25">
      <c r="A15913" t="s">
        <v>24</v>
      </c>
      <c r="B15913" t="s">
        <v>12</v>
      </c>
      <c r="C15913">
        <v>2003</v>
      </c>
      <c r="D15913">
        <v>9</v>
      </c>
      <c r="E15913" s="1">
        <f t="shared" si="248"/>
        <v>37865</v>
      </c>
      <c r="F15913" s="2">
        <v>1.2035000000000001E-2</v>
      </c>
    </row>
    <row r="15914" spans="1:6" x14ac:dyDescent="0.25">
      <c r="A15914" t="s">
        <v>24</v>
      </c>
      <c r="B15914" t="s">
        <v>12</v>
      </c>
      <c r="C15914">
        <v>2003</v>
      </c>
      <c r="D15914">
        <v>11</v>
      </c>
      <c r="E15914" s="1">
        <f t="shared" si="248"/>
        <v>37926</v>
      </c>
      <c r="F15914" s="2">
        <v>6.4225699999999997E-2</v>
      </c>
    </row>
    <row r="15915" spans="1:6" x14ac:dyDescent="0.25">
      <c r="A15915" t="s">
        <v>24</v>
      </c>
      <c r="B15915" t="s">
        <v>12</v>
      </c>
      <c r="C15915">
        <v>2004</v>
      </c>
      <c r="D15915">
        <v>2</v>
      </c>
      <c r="E15915" s="1">
        <f t="shared" si="248"/>
        <v>38018</v>
      </c>
      <c r="F15915" s="2">
        <v>0.10647564999999999</v>
      </c>
    </row>
    <row r="15916" spans="1:6" x14ac:dyDescent="0.25">
      <c r="A15916" t="s">
        <v>24</v>
      </c>
      <c r="B15916" t="s">
        <v>12</v>
      </c>
      <c r="C15916">
        <v>2004</v>
      </c>
      <c r="D15916">
        <v>3</v>
      </c>
      <c r="E15916" s="1">
        <f t="shared" si="248"/>
        <v>38047</v>
      </c>
      <c r="F15916" s="2">
        <v>3.6361739999999997E-2</v>
      </c>
    </row>
    <row r="15917" spans="1:6" x14ac:dyDescent="0.25">
      <c r="A15917" t="s">
        <v>24</v>
      </c>
      <c r="B15917" t="s">
        <v>12</v>
      </c>
      <c r="C15917">
        <v>2004</v>
      </c>
      <c r="D15917">
        <v>5</v>
      </c>
      <c r="E15917" s="1">
        <f t="shared" si="248"/>
        <v>38108</v>
      </c>
      <c r="F15917" s="2">
        <v>4.4679999999999997E-3</v>
      </c>
    </row>
    <row r="15918" spans="1:6" x14ac:dyDescent="0.25">
      <c r="A15918" t="s">
        <v>24</v>
      </c>
      <c r="B15918" t="s">
        <v>12</v>
      </c>
      <c r="C15918">
        <v>2004</v>
      </c>
      <c r="D15918">
        <v>6</v>
      </c>
      <c r="E15918" s="1">
        <f t="shared" si="248"/>
        <v>38139</v>
      </c>
      <c r="F15918" s="2">
        <v>8.8989699999999991E-3</v>
      </c>
    </row>
    <row r="15919" spans="1:6" x14ac:dyDescent="0.25">
      <c r="A15919" t="s">
        <v>24</v>
      </c>
      <c r="B15919" t="s">
        <v>12</v>
      </c>
      <c r="C15919">
        <v>2004</v>
      </c>
      <c r="D15919">
        <v>7</v>
      </c>
      <c r="E15919" s="1">
        <f t="shared" si="248"/>
        <v>38169</v>
      </c>
      <c r="F15919" s="2">
        <v>0.14501253</v>
      </c>
    </row>
    <row r="15920" spans="1:6" x14ac:dyDescent="0.25">
      <c r="A15920" t="s">
        <v>24</v>
      </c>
      <c r="B15920" t="s">
        <v>12</v>
      </c>
      <c r="C15920">
        <v>2004</v>
      </c>
      <c r="D15920">
        <v>11</v>
      </c>
      <c r="E15920" s="1">
        <f t="shared" si="248"/>
        <v>38292</v>
      </c>
      <c r="F15920" s="2">
        <v>0.11903524</v>
      </c>
    </row>
    <row r="15921" spans="1:6" x14ac:dyDescent="0.25">
      <c r="A15921" t="s">
        <v>24</v>
      </c>
      <c r="B15921" t="s">
        <v>12</v>
      </c>
      <c r="C15921">
        <v>2004</v>
      </c>
      <c r="D15921">
        <v>12</v>
      </c>
      <c r="E15921" s="1">
        <f t="shared" si="248"/>
        <v>38322</v>
      </c>
      <c r="F15921" s="2">
        <v>5.4559980000000001E-2</v>
      </c>
    </row>
    <row r="15922" spans="1:6" x14ac:dyDescent="0.25">
      <c r="A15922" t="s">
        <v>24</v>
      </c>
      <c r="B15922" t="s">
        <v>12</v>
      </c>
      <c r="C15922">
        <v>2005</v>
      </c>
      <c r="D15922">
        <v>3</v>
      </c>
      <c r="E15922" s="1">
        <f t="shared" si="248"/>
        <v>38412</v>
      </c>
      <c r="F15922" s="2">
        <v>0.17140917999999999</v>
      </c>
    </row>
    <row r="15923" spans="1:6" x14ac:dyDescent="0.25">
      <c r="A15923" t="s">
        <v>24</v>
      </c>
      <c r="B15923" t="s">
        <v>12</v>
      </c>
      <c r="C15923">
        <v>2005</v>
      </c>
      <c r="D15923">
        <v>6</v>
      </c>
      <c r="E15923" s="1">
        <f t="shared" si="248"/>
        <v>38504</v>
      </c>
      <c r="F15923" s="2">
        <v>4.922E-2</v>
      </c>
    </row>
    <row r="15924" spans="1:6" x14ac:dyDescent="0.25">
      <c r="A15924" t="s">
        <v>24</v>
      </c>
      <c r="B15924" t="s">
        <v>12</v>
      </c>
      <c r="C15924">
        <v>2005</v>
      </c>
      <c r="D15924">
        <v>7</v>
      </c>
      <c r="E15924" s="1">
        <f t="shared" si="248"/>
        <v>38534</v>
      </c>
      <c r="F15924" s="2">
        <v>5.6110260000000002E-2</v>
      </c>
    </row>
    <row r="15925" spans="1:6" x14ac:dyDescent="0.25">
      <c r="A15925" t="s">
        <v>24</v>
      </c>
      <c r="B15925" t="s">
        <v>12</v>
      </c>
      <c r="C15925">
        <v>2005</v>
      </c>
      <c r="D15925">
        <v>8</v>
      </c>
      <c r="E15925" s="1">
        <f t="shared" si="248"/>
        <v>38565</v>
      </c>
      <c r="F15925" s="2">
        <v>5.887887E-2</v>
      </c>
    </row>
    <row r="15926" spans="1:6" x14ac:dyDescent="0.25">
      <c r="A15926" t="s">
        <v>24</v>
      </c>
      <c r="B15926" t="s">
        <v>12</v>
      </c>
      <c r="C15926">
        <v>2005</v>
      </c>
      <c r="D15926">
        <v>9</v>
      </c>
      <c r="E15926" s="1">
        <f t="shared" si="248"/>
        <v>38596</v>
      </c>
      <c r="F15926" s="2">
        <v>3.5932499999999999E-2</v>
      </c>
    </row>
    <row r="15927" spans="1:6" x14ac:dyDescent="0.25">
      <c r="A15927" t="s">
        <v>24</v>
      </c>
      <c r="B15927" t="s">
        <v>12</v>
      </c>
      <c r="C15927">
        <v>2005</v>
      </c>
      <c r="D15927">
        <v>10</v>
      </c>
      <c r="E15927" s="1">
        <f t="shared" si="248"/>
        <v>38626</v>
      </c>
      <c r="F15927" s="2">
        <v>7.5965980000000016E-2</v>
      </c>
    </row>
    <row r="15928" spans="1:6" x14ac:dyDescent="0.25">
      <c r="A15928" t="s">
        <v>24</v>
      </c>
      <c r="B15928" t="s">
        <v>12</v>
      </c>
      <c r="C15928">
        <v>2005</v>
      </c>
      <c r="D15928">
        <v>11</v>
      </c>
      <c r="E15928" s="1">
        <f t="shared" si="248"/>
        <v>38657</v>
      </c>
      <c r="F15928" s="2">
        <v>1.455535E-2</v>
      </c>
    </row>
    <row r="15929" spans="1:6" x14ac:dyDescent="0.25">
      <c r="A15929" t="s">
        <v>24</v>
      </c>
      <c r="B15929" t="s">
        <v>12</v>
      </c>
      <c r="C15929">
        <v>2005</v>
      </c>
      <c r="D15929">
        <v>12</v>
      </c>
      <c r="E15929" s="1">
        <f t="shared" si="248"/>
        <v>38687</v>
      </c>
      <c r="F15929" s="2">
        <v>5.2912760000000003E-2</v>
      </c>
    </row>
    <row r="15930" spans="1:6" x14ac:dyDescent="0.25">
      <c r="A15930" t="s">
        <v>24</v>
      </c>
      <c r="B15930" t="s">
        <v>12</v>
      </c>
      <c r="C15930">
        <v>2006</v>
      </c>
      <c r="D15930">
        <v>1</v>
      </c>
      <c r="E15930" s="1">
        <f t="shared" si="248"/>
        <v>38718</v>
      </c>
      <c r="F15930" s="2">
        <v>9.1276070000000001E-2</v>
      </c>
    </row>
    <row r="15931" spans="1:6" x14ac:dyDescent="0.25">
      <c r="A15931" t="s">
        <v>24</v>
      </c>
      <c r="B15931" t="s">
        <v>12</v>
      </c>
      <c r="C15931">
        <v>2006</v>
      </c>
      <c r="D15931">
        <v>2</v>
      </c>
      <c r="E15931" s="1">
        <f t="shared" si="248"/>
        <v>38749</v>
      </c>
      <c r="F15931" s="2">
        <v>0.17339548999999999</v>
      </c>
    </row>
    <row r="15932" spans="1:6" x14ac:dyDescent="0.25">
      <c r="A15932" t="s">
        <v>24</v>
      </c>
      <c r="B15932" t="s">
        <v>12</v>
      </c>
      <c r="C15932">
        <v>2006</v>
      </c>
      <c r="D15932">
        <v>3</v>
      </c>
      <c r="E15932" s="1">
        <f t="shared" si="248"/>
        <v>38777</v>
      </c>
      <c r="F15932" s="2">
        <v>9.2028800000000008E-2</v>
      </c>
    </row>
    <row r="15933" spans="1:6" x14ac:dyDescent="0.25">
      <c r="A15933" t="s">
        <v>24</v>
      </c>
      <c r="B15933" t="s">
        <v>12</v>
      </c>
      <c r="C15933">
        <v>2006</v>
      </c>
      <c r="D15933">
        <v>4</v>
      </c>
      <c r="E15933" s="1">
        <f t="shared" si="248"/>
        <v>38808</v>
      </c>
      <c r="F15933" s="2">
        <v>1.364106E-2</v>
      </c>
    </row>
    <row r="15934" spans="1:6" x14ac:dyDescent="0.25">
      <c r="A15934" t="s">
        <v>24</v>
      </c>
      <c r="B15934" t="s">
        <v>12</v>
      </c>
      <c r="C15934">
        <v>2006</v>
      </c>
      <c r="D15934">
        <v>5</v>
      </c>
      <c r="E15934" s="1">
        <f t="shared" si="248"/>
        <v>38838</v>
      </c>
      <c r="F15934" s="2">
        <v>4.8817150000000004E-2</v>
      </c>
    </row>
    <row r="15935" spans="1:6" x14ac:dyDescent="0.25">
      <c r="A15935" t="s">
        <v>24</v>
      </c>
      <c r="B15935" t="s">
        <v>12</v>
      </c>
      <c r="C15935">
        <v>2006</v>
      </c>
      <c r="D15935">
        <v>6</v>
      </c>
      <c r="E15935" s="1">
        <f t="shared" si="248"/>
        <v>38869</v>
      </c>
      <c r="F15935" s="2">
        <v>0.14898751000000002</v>
      </c>
    </row>
    <row r="15936" spans="1:6" x14ac:dyDescent="0.25">
      <c r="A15936" t="s">
        <v>24</v>
      </c>
      <c r="B15936" t="s">
        <v>12</v>
      </c>
      <c r="C15936">
        <v>2006</v>
      </c>
      <c r="D15936">
        <v>7</v>
      </c>
      <c r="E15936" s="1">
        <f t="shared" si="248"/>
        <v>38899</v>
      </c>
      <c r="F15936" s="2">
        <v>1.396028E-2</v>
      </c>
    </row>
    <row r="15937" spans="1:6" x14ac:dyDescent="0.25">
      <c r="A15937" t="s">
        <v>24</v>
      </c>
      <c r="B15937" t="s">
        <v>12</v>
      </c>
      <c r="C15937">
        <v>2006</v>
      </c>
      <c r="D15937">
        <v>8</v>
      </c>
      <c r="E15937" s="1">
        <f t="shared" si="248"/>
        <v>38930</v>
      </c>
      <c r="F15937" s="2">
        <v>8.6967000000000003E-2</v>
      </c>
    </row>
    <row r="15938" spans="1:6" x14ac:dyDescent="0.25">
      <c r="A15938" t="s">
        <v>24</v>
      </c>
      <c r="B15938" t="s">
        <v>12</v>
      </c>
      <c r="C15938">
        <v>2006</v>
      </c>
      <c r="D15938">
        <v>9</v>
      </c>
      <c r="E15938" s="1">
        <f t="shared" si="248"/>
        <v>38961</v>
      </c>
      <c r="F15938" s="2">
        <v>9.4100150000000007E-2</v>
      </c>
    </row>
    <row r="15939" spans="1:6" x14ac:dyDescent="0.25">
      <c r="A15939" t="s">
        <v>24</v>
      </c>
      <c r="B15939" t="s">
        <v>12</v>
      </c>
      <c r="C15939">
        <v>2006</v>
      </c>
      <c r="D15939">
        <v>10</v>
      </c>
      <c r="E15939" s="1">
        <f t="shared" ref="E15939:E16002" si="249">+DATE(C15939,D15939,1)</f>
        <v>38991</v>
      </c>
      <c r="F15939" s="2">
        <v>8.6723179999999997E-2</v>
      </c>
    </row>
    <row r="15940" spans="1:6" x14ac:dyDescent="0.25">
      <c r="A15940" t="s">
        <v>24</v>
      </c>
      <c r="B15940" t="s">
        <v>12</v>
      </c>
      <c r="C15940">
        <v>2006</v>
      </c>
      <c r="D15940">
        <v>11</v>
      </c>
      <c r="E15940" s="1">
        <f t="shared" si="249"/>
        <v>39022</v>
      </c>
      <c r="F15940" s="2">
        <v>9.8017350000000003E-2</v>
      </c>
    </row>
    <row r="15941" spans="1:6" x14ac:dyDescent="0.25">
      <c r="A15941" t="s">
        <v>24</v>
      </c>
      <c r="B15941" t="s">
        <v>12</v>
      </c>
      <c r="C15941">
        <v>2006</v>
      </c>
      <c r="D15941">
        <v>12</v>
      </c>
      <c r="E15941" s="1">
        <f t="shared" si="249"/>
        <v>39052</v>
      </c>
      <c r="F15941" s="2">
        <v>0.20189746000000003</v>
      </c>
    </row>
    <row r="15942" spans="1:6" x14ac:dyDescent="0.25">
      <c r="A15942" t="s">
        <v>24</v>
      </c>
      <c r="B15942" t="s">
        <v>12</v>
      </c>
      <c r="C15942">
        <v>2007</v>
      </c>
      <c r="D15942">
        <v>1</v>
      </c>
      <c r="E15942" s="1">
        <f t="shared" si="249"/>
        <v>39083</v>
      </c>
      <c r="F15942" s="2">
        <v>0.32618552000000001</v>
      </c>
    </row>
    <row r="15943" spans="1:6" x14ac:dyDescent="0.25">
      <c r="A15943" t="s">
        <v>24</v>
      </c>
      <c r="B15943" t="s">
        <v>12</v>
      </c>
      <c r="C15943">
        <v>2007</v>
      </c>
      <c r="D15943">
        <v>2</v>
      </c>
      <c r="E15943" s="1">
        <f t="shared" si="249"/>
        <v>39114</v>
      </c>
      <c r="F15943" s="2">
        <v>0.11488967</v>
      </c>
    </row>
    <row r="15944" spans="1:6" x14ac:dyDescent="0.25">
      <c r="A15944" t="s">
        <v>24</v>
      </c>
      <c r="B15944" t="s">
        <v>12</v>
      </c>
      <c r="C15944">
        <v>2007</v>
      </c>
      <c r="D15944">
        <v>3</v>
      </c>
      <c r="E15944" s="1">
        <f t="shared" si="249"/>
        <v>39142</v>
      </c>
      <c r="F15944" s="2">
        <v>0.37371826000000002</v>
      </c>
    </row>
    <row r="15945" spans="1:6" x14ac:dyDescent="0.25">
      <c r="A15945" t="s">
        <v>24</v>
      </c>
      <c r="B15945" t="s">
        <v>12</v>
      </c>
      <c r="C15945">
        <v>2007</v>
      </c>
      <c r="D15945">
        <v>4</v>
      </c>
      <c r="E15945" s="1">
        <f t="shared" si="249"/>
        <v>39173</v>
      </c>
      <c r="F15945" s="2">
        <v>0.12570439999999999</v>
      </c>
    </row>
    <row r="15946" spans="1:6" x14ac:dyDescent="0.25">
      <c r="A15946" t="s">
        <v>24</v>
      </c>
      <c r="B15946" t="s">
        <v>12</v>
      </c>
      <c r="C15946">
        <v>2007</v>
      </c>
      <c r="D15946">
        <v>5</v>
      </c>
      <c r="E15946" s="1">
        <f t="shared" si="249"/>
        <v>39203</v>
      </c>
      <c r="F15946" s="2">
        <v>0.88159801000000004</v>
      </c>
    </row>
    <row r="15947" spans="1:6" x14ac:dyDescent="0.25">
      <c r="A15947" t="s">
        <v>24</v>
      </c>
      <c r="B15947" t="s">
        <v>12</v>
      </c>
      <c r="C15947">
        <v>2007</v>
      </c>
      <c r="D15947">
        <v>6</v>
      </c>
      <c r="E15947" s="1">
        <f t="shared" si="249"/>
        <v>39234</v>
      </c>
      <c r="F15947" s="2">
        <v>1.11254893</v>
      </c>
    </row>
    <row r="15948" spans="1:6" x14ac:dyDescent="0.25">
      <c r="A15948" t="s">
        <v>24</v>
      </c>
      <c r="B15948" t="s">
        <v>12</v>
      </c>
      <c r="C15948">
        <v>2007</v>
      </c>
      <c r="D15948">
        <v>7</v>
      </c>
      <c r="E15948" s="1">
        <f t="shared" si="249"/>
        <v>39264</v>
      </c>
      <c r="F15948" s="2">
        <v>0.13475670000000001</v>
      </c>
    </row>
    <row r="15949" spans="1:6" x14ac:dyDescent="0.25">
      <c r="A15949" t="s">
        <v>24</v>
      </c>
      <c r="B15949" t="s">
        <v>12</v>
      </c>
      <c r="C15949">
        <v>2007</v>
      </c>
      <c r="D15949">
        <v>8</v>
      </c>
      <c r="E15949" s="1">
        <f t="shared" si="249"/>
        <v>39295</v>
      </c>
      <c r="F15949" s="2">
        <v>3.7646980000000003E-2</v>
      </c>
    </row>
    <row r="15950" spans="1:6" x14ac:dyDescent="0.25">
      <c r="A15950" t="s">
        <v>24</v>
      </c>
      <c r="B15950" t="s">
        <v>12</v>
      </c>
      <c r="C15950">
        <v>2007</v>
      </c>
      <c r="D15950">
        <v>10</v>
      </c>
      <c r="E15950" s="1">
        <f t="shared" si="249"/>
        <v>39356</v>
      </c>
      <c r="F15950" s="2">
        <v>4.2878559999999996E-2</v>
      </c>
    </row>
    <row r="15951" spans="1:6" x14ac:dyDescent="0.25">
      <c r="A15951" t="s">
        <v>24</v>
      </c>
      <c r="B15951" t="s">
        <v>12</v>
      </c>
      <c r="C15951">
        <v>2007</v>
      </c>
      <c r="D15951">
        <v>11</v>
      </c>
      <c r="E15951" s="1">
        <f t="shared" si="249"/>
        <v>39387</v>
      </c>
      <c r="F15951" s="2">
        <v>6.8042929999999988E-2</v>
      </c>
    </row>
    <row r="15952" spans="1:6" x14ac:dyDescent="0.25">
      <c r="A15952" t="s">
        <v>24</v>
      </c>
      <c r="B15952" t="s">
        <v>12</v>
      </c>
      <c r="C15952">
        <v>2007</v>
      </c>
      <c r="D15952">
        <v>12</v>
      </c>
      <c r="E15952" s="1">
        <f t="shared" si="249"/>
        <v>39417</v>
      </c>
      <c r="F15952" s="2">
        <v>8.9834999999999998E-2</v>
      </c>
    </row>
    <row r="15953" spans="1:6" x14ac:dyDescent="0.25">
      <c r="A15953" t="s">
        <v>24</v>
      </c>
      <c r="B15953" t="s">
        <v>12</v>
      </c>
      <c r="C15953">
        <v>2008</v>
      </c>
      <c r="D15953">
        <v>1</v>
      </c>
      <c r="E15953" s="1">
        <f t="shared" si="249"/>
        <v>39448</v>
      </c>
      <c r="F15953" s="2">
        <v>0.10350981999999999</v>
      </c>
    </row>
    <row r="15954" spans="1:6" x14ac:dyDescent="0.25">
      <c r="A15954" t="s">
        <v>24</v>
      </c>
      <c r="B15954" t="s">
        <v>12</v>
      </c>
      <c r="C15954">
        <v>2008</v>
      </c>
      <c r="D15954">
        <v>2</v>
      </c>
      <c r="E15954" s="1">
        <f t="shared" si="249"/>
        <v>39479</v>
      </c>
      <c r="F15954" s="2">
        <v>7.949444E-2</v>
      </c>
    </row>
    <row r="15955" spans="1:6" x14ac:dyDescent="0.25">
      <c r="A15955" t="s">
        <v>24</v>
      </c>
      <c r="B15955" t="s">
        <v>12</v>
      </c>
      <c r="C15955">
        <v>2008</v>
      </c>
      <c r="D15955">
        <v>3</v>
      </c>
      <c r="E15955" s="1">
        <f t="shared" si="249"/>
        <v>39508</v>
      </c>
      <c r="F15955" s="2">
        <v>0.43666357999999994</v>
      </c>
    </row>
    <row r="15956" spans="1:6" x14ac:dyDescent="0.25">
      <c r="A15956" t="s">
        <v>24</v>
      </c>
      <c r="B15956" t="s">
        <v>12</v>
      </c>
      <c r="C15956">
        <v>2008</v>
      </c>
      <c r="D15956">
        <v>4</v>
      </c>
      <c r="E15956" s="1">
        <f t="shared" si="249"/>
        <v>39539</v>
      </c>
      <c r="F15956" s="2">
        <v>4.4941349999999998E-2</v>
      </c>
    </row>
    <row r="15957" spans="1:6" x14ac:dyDescent="0.25">
      <c r="A15957" t="s">
        <v>24</v>
      </c>
      <c r="B15957" t="s">
        <v>12</v>
      </c>
      <c r="C15957">
        <v>2008</v>
      </c>
      <c r="D15957">
        <v>5</v>
      </c>
      <c r="E15957" s="1">
        <f t="shared" si="249"/>
        <v>39569</v>
      </c>
      <c r="F15957" s="2">
        <v>1.54124E-2</v>
      </c>
    </row>
    <row r="15958" spans="1:6" x14ac:dyDescent="0.25">
      <c r="A15958" t="s">
        <v>24</v>
      </c>
      <c r="B15958" t="s">
        <v>12</v>
      </c>
      <c r="C15958">
        <v>2008</v>
      </c>
      <c r="D15958">
        <v>6</v>
      </c>
      <c r="E15958" s="1">
        <f t="shared" si="249"/>
        <v>39600</v>
      </c>
      <c r="F15958" s="2">
        <v>0.20757587</v>
      </c>
    </row>
    <row r="15959" spans="1:6" x14ac:dyDescent="0.25">
      <c r="A15959" t="s">
        <v>24</v>
      </c>
      <c r="B15959" t="s">
        <v>12</v>
      </c>
      <c r="C15959">
        <v>2008</v>
      </c>
      <c r="D15959">
        <v>7</v>
      </c>
      <c r="E15959" s="1">
        <f t="shared" si="249"/>
        <v>39630</v>
      </c>
      <c r="F15959" s="2">
        <v>8.8954979999999989E-2</v>
      </c>
    </row>
    <row r="15960" spans="1:6" x14ac:dyDescent="0.25">
      <c r="A15960" t="s">
        <v>24</v>
      </c>
      <c r="B15960" t="s">
        <v>12</v>
      </c>
      <c r="C15960">
        <v>2008</v>
      </c>
      <c r="D15960">
        <v>8</v>
      </c>
      <c r="E15960" s="1">
        <f t="shared" si="249"/>
        <v>39661</v>
      </c>
      <c r="F15960" s="2">
        <v>0.49922535000000001</v>
      </c>
    </row>
    <row r="15961" spans="1:6" x14ac:dyDescent="0.25">
      <c r="A15961" t="s">
        <v>24</v>
      </c>
      <c r="B15961" t="s">
        <v>12</v>
      </c>
      <c r="C15961">
        <v>2008</v>
      </c>
      <c r="D15961">
        <v>9</v>
      </c>
      <c r="E15961" s="1">
        <f t="shared" si="249"/>
        <v>39692</v>
      </c>
      <c r="F15961" s="2">
        <v>7.3648519999999995E-2</v>
      </c>
    </row>
    <row r="15962" spans="1:6" x14ac:dyDescent="0.25">
      <c r="A15962" t="s">
        <v>24</v>
      </c>
      <c r="B15962" t="s">
        <v>12</v>
      </c>
      <c r="C15962">
        <v>2008</v>
      </c>
      <c r="D15962">
        <v>10</v>
      </c>
      <c r="E15962" s="1">
        <f t="shared" si="249"/>
        <v>39722</v>
      </c>
      <c r="F15962" s="2">
        <v>6.589159E-2</v>
      </c>
    </row>
    <row r="15963" spans="1:6" x14ac:dyDescent="0.25">
      <c r="A15963" t="s">
        <v>24</v>
      </c>
      <c r="B15963" t="s">
        <v>12</v>
      </c>
      <c r="C15963">
        <v>2008</v>
      </c>
      <c r="D15963">
        <v>11</v>
      </c>
      <c r="E15963" s="1">
        <f t="shared" si="249"/>
        <v>39753</v>
      </c>
      <c r="F15963" s="2">
        <v>3.5336529999999998E-2</v>
      </c>
    </row>
    <row r="15964" spans="1:6" x14ac:dyDescent="0.25">
      <c r="A15964" t="s">
        <v>24</v>
      </c>
      <c r="B15964" t="s">
        <v>12</v>
      </c>
      <c r="C15964">
        <v>2008</v>
      </c>
      <c r="D15964">
        <v>12</v>
      </c>
      <c r="E15964" s="1">
        <f t="shared" si="249"/>
        <v>39783</v>
      </c>
      <c r="F15964" s="2">
        <v>5.7000000000000002E-3</v>
      </c>
    </row>
    <row r="15965" spans="1:6" x14ac:dyDescent="0.25">
      <c r="A15965" t="s">
        <v>24</v>
      </c>
      <c r="B15965" t="s">
        <v>12</v>
      </c>
      <c r="C15965">
        <v>2009</v>
      </c>
      <c r="D15965">
        <v>2</v>
      </c>
      <c r="E15965" s="1">
        <f t="shared" si="249"/>
        <v>39845</v>
      </c>
      <c r="F15965" s="2">
        <v>8.6280000000000003E-3</v>
      </c>
    </row>
    <row r="15966" spans="1:6" x14ac:dyDescent="0.25">
      <c r="A15966" t="s">
        <v>24</v>
      </c>
      <c r="B15966" t="s">
        <v>12</v>
      </c>
      <c r="C15966">
        <v>2009</v>
      </c>
      <c r="D15966">
        <v>3</v>
      </c>
      <c r="E15966" s="1">
        <f t="shared" si="249"/>
        <v>39873</v>
      </c>
      <c r="F15966" s="2">
        <v>1.347201E-2</v>
      </c>
    </row>
    <row r="15967" spans="1:6" x14ac:dyDescent="0.25">
      <c r="A15967" t="s">
        <v>24</v>
      </c>
      <c r="B15967" t="s">
        <v>12</v>
      </c>
      <c r="C15967">
        <v>2009</v>
      </c>
      <c r="D15967">
        <v>4</v>
      </c>
      <c r="E15967" s="1">
        <f t="shared" si="249"/>
        <v>39904</v>
      </c>
      <c r="F15967" s="2">
        <v>0.25075026</v>
      </c>
    </row>
    <row r="15968" spans="1:6" x14ac:dyDescent="0.25">
      <c r="A15968" t="s">
        <v>24</v>
      </c>
      <c r="B15968" t="s">
        <v>12</v>
      </c>
      <c r="C15968">
        <v>2009</v>
      </c>
      <c r="D15968">
        <v>5</v>
      </c>
      <c r="E15968" s="1">
        <f t="shared" si="249"/>
        <v>39934</v>
      </c>
      <c r="F15968" s="2">
        <v>7.9299999999999995E-3</v>
      </c>
    </row>
    <row r="15969" spans="1:6" x14ac:dyDescent="0.25">
      <c r="A15969" t="s">
        <v>24</v>
      </c>
      <c r="B15969" t="s">
        <v>12</v>
      </c>
      <c r="C15969">
        <v>2009</v>
      </c>
      <c r="D15969">
        <v>6</v>
      </c>
      <c r="E15969" s="1">
        <f t="shared" si="249"/>
        <v>39965</v>
      </c>
      <c r="F15969" s="2">
        <v>1.228715E-2</v>
      </c>
    </row>
    <row r="15970" spans="1:6" x14ac:dyDescent="0.25">
      <c r="A15970" t="s">
        <v>24</v>
      </c>
      <c r="B15970" t="s">
        <v>12</v>
      </c>
      <c r="C15970">
        <v>2009</v>
      </c>
      <c r="D15970">
        <v>7</v>
      </c>
      <c r="E15970" s="1">
        <f t="shared" si="249"/>
        <v>39995</v>
      </c>
      <c r="F15970" s="2">
        <v>0.34245570999999997</v>
      </c>
    </row>
    <row r="15971" spans="1:6" x14ac:dyDescent="0.25">
      <c r="A15971" t="s">
        <v>24</v>
      </c>
      <c r="B15971" t="s">
        <v>12</v>
      </c>
      <c r="C15971">
        <v>2009</v>
      </c>
      <c r="D15971">
        <v>8</v>
      </c>
      <c r="E15971" s="1">
        <f t="shared" si="249"/>
        <v>40026</v>
      </c>
      <c r="F15971" s="2">
        <v>1.591128E-2</v>
      </c>
    </row>
    <row r="15972" spans="1:6" x14ac:dyDescent="0.25">
      <c r="A15972" t="s">
        <v>24</v>
      </c>
      <c r="B15972" t="s">
        <v>12</v>
      </c>
      <c r="C15972">
        <v>2009</v>
      </c>
      <c r="D15972">
        <v>9</v>
      </c>
      <c r="E15972" s="1">
        <f t="shared" si="249"/>
        <v>40057</v>
      </c>
      <c r="F15972" s="2">
        <v>1.84E-2</v>
      </c>
    </row>
    <row r="15973" spans="1:6" x14ac:dyDescent="0.25">
      <c r="A15973" t="s">
        <v>24</v>
      </c>
      <c r="B15973" t="s">
        <v>12</v>
      </c>
      <c r="C15973">
        <v>2009</v>
      </c>
      <c r="D15973">
        <v>10</v>
      </c>
      <c r="E15973" s="1">
        <f t="shared" si="249"/>
        <v>40087</v>
      </c>
      <c r="F15973" s="2">
        <v>0.20989785</v>
      </c>
    </row>
    <row r="15974" spans="1:6" x14ac:dyDescent="0.25">
      <c r="A15974" t="s">
        <v>24</v>
      </c>
      <c r="B15974" t="s">
        <v>12</v>
      </c>
      <c r="C15974">
        <v>2009</v>
      </c>
      <c r="D15974">
        <v>11</v>
      </c>
      <c r="E15974" s="1">
        <f t="shared" si="249"/>
        <v>40118</v>
      </c>
      <c r="F15974" s="2">
        <v>0.12711301</v>
      </c>
    </row>
    <row r="15975" spans="1:6" x14ac:dyDescent="0.25">
      <c r="A15975" t="s">
        <v>24</v>
      </c>
      <c r="B15975" t="s">
        <v>12</v>
      </c>
      <c r="C15975">
        <v>2009</v>
      </c>
      <c r="D15975">
        <v>12</v>
      </c>
      <c r="E15975" s="1">
        <f t="shared" si="249"/>
        <v>40148</v>
      </c>
      <c r="F15975" s="2">
        <v>0.29429435999999998</v>
      </c>
    </row>
    <row r="15976" spans="1:6" x14ac:dyDescent="0.25">
      <c r="A15976" t="s">
        <v>24</v>
      </c>
      <c r="B15976" t="s">
        <v>12</v>
      </c>
      <c r="C15976">
        <v>2010</v>
      </c>
      <c r="D15976">
        <v>1</v>
      </c>
      <c r="E15976" s="1">
        <f t="shared" si="249"/>
        <v>40179</v>
      </c>
      <c r="F15976" s="2">
        <v>4.222356E-2</v>
      </c>
    </row>
    <row r="15977" spans="1:6" x14ac:dyDescent="0.25">
      <c r="A15977" t="s">
        <v>24</v>
      </c>
      <c r="B15977" t="s">
        <v>12</v>
      </c>
      <c r="C15977">
        <v>2010</v>
      </c>
      <c r="D15977">
        <v>2</v>
      </c>
      <c r="E15977" s="1">
        <f t="shared" si="249"/>
        <v>40210</v>
      </c>
      <c r="F15977" s="2">
        <v>0.35712744000000002</v>
      </c>
    </row>
    <row r="15978" spans="1:6" x14ac:dyDescent="0.25">
      <c r="A15978" t="s">
        <v>24</v>
      </c>
      <c r="B15978" t="s">
        <v>12</v>
      </c>
      <c r="C15978">
        <v>2010</v>
      </c>
      <c r="D15978">
        <v>3</v>
      </c>
      <c r="E15978" s="1">
        <f t="shared" si="249"/>
        <v>40238</v>
      </c>
      <c r="F15978" s="2">
        <v>0.31670037000000001</v>
      </c>
    </row>
    <row r="15979" spans="1:6" x14ac:dyDescent="0.25">
      <c r="A15979" t="s">
        <v>24</v>
      </c>
      <c r="B15979" t="s">
        <v>12</v>
      </c>
      <c r="C15979">
        <v>2010</v>
      </c>
      <c r="D15979">
        <v>4</v>
      </c>
      <c r="E15979" s="1">
        <f t="shared" si="249"/>
        <v>40269</v>
      </c>
      <c r="F15979" s="2">
        <v>0.14892750999999999</v>
      </c>
    </row>
    <row r="15980" spans="1:6" x14ac:dyDescent="0.25">
      <c r="A15980" t="s">
        <v>24</v>
      </c>
      <c r="B15980" t="s">
        <v>12</v>
      </c>
      <c r="C15980">
        <v>2010</v>
      </c>
      <c r="D15980">
        <v>5</v>
      </c>
      <c r="E15980" s="1">
        <f t="shared" si="249"/>
        <v>40299</v>
      </c>
      <c r="F15980" s="2">
        <v>0.21992554</v>
      </c>
    </row>
    <row r="15981" spans="1:6" x14ac:dyDescent="0.25">
      <c r="A15981" t="s">
        <v>24</v>
      </c>
      <c r="B15981" t="s">
        <v>12</v>
      </c>
      <c r="C15981">
        <v>2010</v>
      </c>
      <c r="D15981">
        <v>6</v>
      </c>
      <c r="E15981" s="1">
        <f t="shared" si="249"/>
        <v>40330</v>
      </c>
      <c r="F15981" s="2">
        <v>5.1420830000000001E-2</v>
      </c>
    </row>
    <row r="15982" spans="1:6" x14ac:dyDescent="0.25">
      <c r="A15982" t="s">
        <v>24</v>
      </c>
      <c r="B15982" t="s">
        <v>12</v>
      </c>
      <c r="C15982">
        <v>2010</v>
      </c>
      <c r="D15982">
        <v>7</v>
      </c>
      <c r="E15982" s="1">
        <f t="shared" si="249"/>
        <v>40360</v>
      </c>
      <c r="F15982" s="2">
        <v>0.59296696000000004</v>
      </c>
    </row>
    <row r="15983" spans="1:6" x14ac:dyDescent="0.25">
      <c r="A15983" t="s">
        <v>24</v>
      </c>
      <c r="B15983" t="s">
        <v>12</v>
      </c>
      <c r="C15983">
        <v>2010</v>
      </c>
      <c r="D15983">
        <v>8</v>
      </c>
      <c r="E15983" s="1">
        <f t="shared" si="249"/>
        <v>40391</v>
      </c>
      <c r="F15983" s="2">
        <v>0.18217635000000001</v>
      </c>
    </row>
    <row r="15984" spans="1:6" x14ac:dyDescent="0.25">
      <c r="A15984" t="s">
        <v>24</v>
      </c>
      <c r="B15984" t="s">
        <v>12</v>
      </c>
      <c r="C15984">
        <v>2010</v>
      </c>
      <c r="D15984">
        <v>9</v>
      </c>
      <c r="E15984" s="1">
        <f t="shared" si="249"/>
        <v>40422</v>
      </c>
      <c r="F15984" s="2">
        <v>0.50035479999999999</v>
      </c>
    </row>
    <row r="15985" spans="1:6" x14ac:dyDescent="0.25">
      <c r="A15985" t="s">
        <v>24</v>
      </c>
      <c r="B15985" t="s">
        <v>12</v>
      </c>
      <c r="C15985">
        <v>2010</v>
      </c>
      <c r="D15985">
        <v>10</v>
      </c>
      <c r="E15985" s="1">
        <f t="shared" si="249"/>
        <v>40452</v>
      </c>
      <c r="F15985" s="2">
        <v>2.3287282100000004</v>
      </c>
    </row>
    <row r="15986" spans="1:6" x14ac:dyDescent="0.25">
      <c r="A15986" t="s">
        <v>24</v>
      </c>
      <c r="B15986" t="s">
        <v>12</v>
      </c>
      <c r="C15986">
        <v>2010</v>
      </c>
      <c r="D15986">
        <v>11</v>
      </c>
      <c r="E15986" s="1">
        <f t="shared" si="249"/>
        <v>40483</v>
      </c>
      <c r="F15986" s="2">
        <v>3.7916039399999999</v>
      </c>
    </row>
    <row r="15987" spans="1:6" x14ac:dyDescent="0.25">
      <c r="A15987" t="s">
        <v>24</v>
      </c>
      <c r="B15987" t="s">
        <v>12</v>
      </c>
      <c r="C15987">
        <v>2010</v>
      </c>
      <c r="D15987">
        <v>12</v>
      </c>
      <c r="E15987" s="1">
        <f t="shared" si="249"/>
        <v>40513</v>
      </c>
      <c r="F15987" s="2">
        <v>0.89672615999999994</v>
      </c>
    </row>
    <row r="15988" spans="1:6" x14ac:dyDescent="0.25">
      <c r="A15988" t="s">
        <v>24</v>
      </c>
      <c r="B15988" t="s">
        <v>12</v>
      </c>
      <c r="C15988">
        <v>2011</v>
      </c>
      <c r="D15988">
        <v>1</v>
      </c>
      <c r="E15988" s="1">
        <f t="shared" si="249"/>
        <v>40544</v>
      </c>
      <c r="F15988" s="2">
        <v>4.4876373200000002</v>
      </c>
    </row>
    <row r="15989" spans="1:6" x14ac:dyDescent="0.25">
      <c r="A15989" t="s">
        <v>24</v>
      </c>
      <c r="B15989" t="s">
        <v>12</v>
      </c>
      <c r="C15989">
        <v>2011</v>
      </c>
      <c r="D15989">
        <v>2</v>
      </c>
      <c r="E15989" s="1">
        <f t="shared" si="249"/>
        <v>40575</v>
      </c>
      <c r="F15989" s="2">
        <v>0.82746078000000001</v>
      </c>
    </row>
    <row r="15990" spans="1:6" x14ac:dyDescent="0.25">
      <c r="A15990" t="s">
        <v>24</v>
      </c>
      <c r="B15990" t="s">
        <v>12</v>
      </c>
      <c r="C15990">
        <v>2011</v>
      </c>
      <c r="D15990">
        <v>3</v>
      </c>
      <c r="E15990" s="1">
        <f t="shared" si="249"/>
        <v>40603</v>
      </c>
      <c r="F15990" s="2">
        <v>8.0216110000000007E-2</v>
      </c>
    </row>
    <row r="15991" spans="1:6" x14ac:dyDescent="0.25">
      <c r="A15991" t="s">
        <v>24</v>
      </c>
      <c r="B15991" t="s">
        <v>12</v>
      </c>
      <c r="C15991">
        <v>2011</v>
      </c>
      <c r="D15991">
        <v>4</v>
      </c>
      <c r="E15991" s="1">
        <f t="shared" si="249"/>
        <v>40634</v>
      </c>
      <c r="F15991" s="2">
        <v>0.21468799999999999</v>
      </c>
    </row>
    <row r="15992" spans="1:6" x14ac:dyDescent="0.25">
      <c r="A15992" t="s">
        <v>24</v>
      </c>
      <c r="B15992" t="s">
        <v>12</v>
      </c>
      <c r="C15992">
        <v>2011</v>
      </c>
      <c r="D15992">
        <v>5</v>
      </c>
      <c r="E15992" s="1">
        <f t="shared" si="249"/>
        <v>40664</v>
      </c>
      <c r="F15992" s="2">
        <v>0.69601994000000011</v>
      </c>
    </row>
    <row r="15993" spans="1:6" x14ac:dyDescent="0.25">
      <c r="A15993" t="s">
        <v>24</v>
      </c>
      <c r="B15993" t="s">
        <v>12</v>
      </c>
      <c r="C15993">
        <v>2011</v>
      </c>
      <c r="D15993">
        <v>6</v>
      </c>
      <c r="E15993" s="1">
        <f t="shared" si="249"/>
        <v>40695</v>
      </c>
      <c r="F15993" s="2">
        <v>0.38669474000000004</v>
      </c>
    </row>
    <row r="15994" spans="1:6" x14ac:dyDescent="0.25">
      <c r="A15994" t="s">
        <v>24</v>
      </c>
      <c r="B15994" t="s">
        <v>12</v>
      </c>
      <c r="C15994">
        <v>2011</v>
      </c>
      <c r="D15994">
        <v>7</v>
      </c>
      <c r="E15994" s="1">
        <f t="shared" si="249"/>
        <v>40725</v>
      </c>
      <c r="F15994" s="2">
        <v>0.41654999999999998</v>
      </c>
    </row>
    <row r="15995" spans="1:6" x14ac:dyDescent="0.25">
      <c r="A15995" t="s">
        <v>24</v>
      </c>
      <c r="B15995" t="s">
        <v>12</v>
      </c>
      <c r="C15995">
        <v>2011</v>
      </c>
      <c r="D15995">
        <v>8</v>
      </c>
      <c r="E15995" s="1">
        <f t="shared" si="249"/>
        <v>40756</v>
      </c>
      <c r="F15995" s="2">
        <v>0.92610534000000011</v>
      </c>
    </row>
    <row r="15996" spans="1:6" x14ac:dyDescent="0.25">
      <c r="A15996" t="s">
        <v>24</v>
      </c>
      <c r="B15996" t="s">
        <v>12</v>
      </c>
      <c r="C15996">
        <v>2011</v>
      </c>
      <c r="D15996">
        <v>9</v>
      </c>
      <c r="E15996" s="1">
        <f t="shared" si="249"/>
        <v>40787</v>
      </c>
      <c r="F15996" s="2">
        <v>0.9527525</v>
      </c>
    </row>
    <row r="15997" spans="1:6" x14ac:dyDescent="0.25">
      <c r="A15997" t="s">
        <v>24</v>
      </c>
      <c r="B15997" t="s">
        <v>12</v>
      </c>
      <c r="C15997">
        <v>2011</v>
      </c>
      <c r="D15997">
        <v>10</v>
      </c>
      <c r="E15997" s="1">
        <f t="shared" si="249"/>
        <v>40817</v>
      </c>
      <c r="F15997" s="2">
        <v>0.40509174999999997</v>
      </c>
    </row>
    <row r="15998" spans="1:6" x14ac:dyDescent="0.25">
      <c r="A15998" t="s">
        <v>24</v>
      </c>
      <c r="B15998" t="s">
        <v>12</v>
      </c>
      <c r="C15998">
        <v>2011</v>
      </c>
      <c r="D15998">
        <v>11</v>
      </c>
      <c r="E15998" s="1">
        <f t="shared" si="249"/>
        <v>40848</v>
      </c>
      <c r="F15998" s="2">
        <v>0.78248443999999995</v>
      </c>
    </row>
    <row r="15999" spans="1:6" x14ac:dyDescent="0.25">
      <c r="A15999" t="s">
        <v>24</v>
      </c>
      <c r="B15999" t="s">
        <v>12</v>
      </c>
      <c r="C15999">
        <v>2011</v>
      </c>
      <c r="D15999">
        <v>12</v>
      </c>
      <c r="E15999" s="1">
        <f t="shared" si="249"/>
        <v>40878</v>
      </c>
      <c r="F15999" s="2">
        <v>2.6126274300000003</v>
      </c>
    </row>
    <row r="16000" spans="1:6" x14ac:dyDescent="0.25">
      <c r="A16000" t="s">
        <v>24</v>
      </c>
      <c r="B16000" t="s">
        <v>12</v>
      </c>
      <c r="C16000">
        <v>2012</v>
      </c>
      <c r="D16000">
        <v>1</v>
      </c>
      <c r="E16000" s="1">
        <f t="shared" si="249"/>
        <v>40909</v>
      </c>
      <c r="F16000" s="2">
        <v>0.72120919999999999</v>
      </c>
    </row>
    <row r="16001" spans="1:6" x14ac:dyDescent="0.25">
      <c r="A16001" t="s">
        <v>24</v>
      </c>
      <c r="B16001" t="s">
        <v>12</v>
      </c>
      <c r="C16001">
        <v>2012</v>
      </c>
      <c r="D16001">
        <v>2</v>
      </c>
      <c r="E16001" s="1">
        <f t="shared" si="249"/>
        <v>40940</v>
      </c>
      <c r="F16001" s="2">
        <v>4.8667915099999997</v>
      </c>
    </row>
    <row r="16002" spans="1:6" x14ac:dyDescent="0.25">
      <c r="A16002" t="s">
        <v>24</v>
      </c>
      <c r="B16002" t="s">
        <v>12</v>
      </c>
      <c r="C16002">
        <v>2012</v>
      </c>
      <c r="D16002">
        <v>3</v>
      </c>
      <c r="E16002" s="1">
        <f t="shared" si="249"/>
        <v>40969</v>
      </c>
      <c r="F16002" s="2">
        <v>3.3600038899999998</v>
      </c>
    </row>
    <row r="16003" spans="1:6" x14ac:dyDescent="0.25">
      <c r="A16003" t="s">
        <v>24</v>
      </c>
      <c r="B16003" t="s">
        <v>12</v>
      </c>
      <c r="C16003">
        <v>2012</v>
      </c>
      <c r="D16003">
        <v>4</v>
      </c>
      <c r="E16003" s="1">
        <f t="shared" ref="E16003:E16066" si="250">+DATE(C16003,D16003,1)</f>
        <v>41000</v>
      </c>
      <c r="F16003" s="2">
        <v>1.73890517</v>
      </c>
    </row>
    <row r="16004" spans="1:6" x14ac:dyDescent="0.25">
      <c r="A16004" t="s">
        <v>24</v>
      </c>
      <c r="B16004" t="s">
        <v>12</v>
      </c>
      <c r="C16004">
        <v>2012</v>
      </c>
      <c r="D16004">
        <v>5</v>
      </c>
      <c r="E16004" s="1">
        <f t="shared" si="250"/>
        <v>41030</v>
      </c>
      <c r="F16004" s="2">
        <v>4.6024839499999999</v>
      </c>
    </row>
    <row r="16005" spans="1:6" x14ac:dyDescent="0.25">
      <c r="A16005" t="s">
        <v>24</v>
      </c>
      <c r="B16005" t="s">
        <v>12</v>
      </c>
      <c r="C16005">
        <v>2012</v>
      </c>
      <c r="D16005">
        <v>6</v>
      </c>
      <c r="E16005" s="1">
        <f t="shared" si="250"/>
        <v>41061</v>
      </c>
      <c r="F16005" s="2">
        <v>0.23304317999999999</v>
      </c>
    </row>
    <row r="16006" spans="1:6" x14ac:dyDescent="0.25">
      <c r="A16006" t="s">
        <v>24</v>
      </c>
      <c r="B16006" t="s">
        <v>12</v>
      </c>
      <c r="C16006">
        <v>2012</v>
      </c>
      <c r="D16006">
        <v>7</v>
      </c>
      <c r="E16006" s="1">
        <f t="shared" si="250"/>
        <v>41091</v>
      </c>
      <c r="F16006" s="2">
        <v>0.31198958999999998</v>
      </c>
    </row>
    <row r="16007" spans="1:6" x14ac:dyDescent="0.25">
      <c r="A16007" t="s">
        <v>24</v>
      </c>
      <c r="B16007" t="s">
        <v>12</v>
      </c>
      <c r="C16007">
        <v>2012</v>
      </c>
      <c r="D16007">
        <v>8</v>
      </c>
      <c r="E16007" s="1">
        <f t="shared" si="250"/>
        <v>41122</v>
      </c>
      <c r="F16007" s="2">
        <v>0.37673000000000001</v>
      </c>
    </row>
    <row r="16008" spans="1:6" x14ac:dyDescent="0.25">
      <c r="A16008" t="s">
        <v>24</v>
      </c>
      <c r="B16008" t="s">
        <v>12</v>
      </c>
      <c r="C16008">
        <v>2012</v>
      </c>
      <c r="D16008">
        <v>9</v>
      </c>
      <c r="E16008" s="1">
        <f t="shared" si="250"/>
        <v>41153</v>
      </c>
      <c r="F16008" s="2">
        <v>0.32761955999999998</v>
      </c>
    </row>
    <row r="16009" spans="1:6" x14ac:dyDescent="0.25">
      <c r="A16009" t="s">
        <v>24</v>
      </c>
      <c r="B16009" t="s">
        <v>12</v>
      </c>
      <c r="C16009">
        <v>2012</v>
      </c>
      <c r="D16009">
        <v>10</v>
      </c>
      <c r="E16009" s="1">
        <f t="shared" si="250"/>
        <v>41183</v>
      </c>
      <c r="F16009" s="2">
        <v>0.51853161999999997</v>
      </c>
    </row>
    <row r="16010" spans="1:6" x14ac:dyDescent="0.25">
      <c r="A16010" t="s">
        <v>24</v>
      </c>
      <c r="B16010" t="s">
        <v>12</v>
      </c>
      <c r="C16010">
        <v>2012</v>
      </c>
      <c r="D16010">
        <v>11</v>
      </c>
      <c r="E16010" s="1">
        <f t="shared" si="250"/>
        <v>41214</v>
      </c>
      <c r="F16010" s="2">
        <v>0.62111134999999995</v>
      </c>
    </row>
    <row r="16011" spans="1:6" x14ac:dyDescent="0.25">
      <c r="A16011" t="s">
        <v>24</v>
      </c>
      <c r="B16011" t="s">
        <v>12</v>
      </c>
      <c r="C16011">
        <v>2012</v>
      </c>
      <c r="D16011">
        <v>12</v>
      </c>
      <c r="E16011" s="1">
        <f t="shared" si="250"/>
        <v>41244</v>
      </c>
      <c r="F16011" s="2">
        <v>0.90613958999999999</v>
      </c>
    </row>
    <row r="16012" spans="1:6" x14ac:dyDescent="0.25">
      <c r="A16012" t="s">
        <v>24</v>
      </c>
      <c r="B16012" t="s">
        <v>12</v>
      </c>
      <c r="C16012">
        <v>2013</v>
      </c>
      <c r="D16012">
        <v>1</v>
      </c>
      <c r="E16012" s="1">
        <f t="shared" si="250"/>
        <v>41275</v>
      </c>
      <c r="F16012" s="2">
        <v>1.0572111300000002</v>
      </c>
    </row>
    <row r="16013" spans="1:6" x14ac:dyDescent="0.25">
      <c r="A16013" t="s">
        <v>24</v>
      </c>
      <c r="B16013" t="s">
        <v>12</v>
      </c>
      <c r="C16013">
        <v>2013</v>
      </c>
      <c r="D16013">
        <v>2</v>
      </c>
      <c r="E16013" s="1">
        <f t="shared" si="250"/>
        <v>41306</v>
      </c>
      <c r="F16013" s="2">
        <v>1.03203193</v>
      </c>
    </row>
    <row r="16014" spans="1:6" x14ac:dyDescent="0.25">
      <c r="A16014" t="s">
        <v>24</v>
      </c>
      <c r="B16014" t="s">
        <v>12</v>
      </c>
      <c r="C16014">
        <v>2013</v>
      </c>
      <c r="D16014">
        <v>3</v>
      </c>
      <c r="E16014" s="1">
        <f t="shared" si="250"/>
        <v>41334</v>
      </c>
      <c r="F16014" s="2">
        <v>0.48157279999999997</v>
      </c>
    </row>
    <row r="16015" spans="1:6" x14ac:dyDescent="0.25">
      <c r="A16015" t="s">
        <v>24</v>
      </c>
      <c r="B16015" t="s">
        <v>12</v>
      </c>
      <c r="C16015">
        <v>2013</v>
      </c>
      <c r="D16015">
        <v>4</v>
      </c>
      <c r="E16015" s="1">
        <f t="shared" si="250"/>
        <v>41365</v>
      </c>
      <c r="F16015" s="2">
        <v>1.2881287799999999</v>
      </c>
    </row>
    <row r="16016" spans="1:6" x14ac:dyDescent="0.25">
      <c r="A16016" t="s">
        <v>24</v>
      </c>
      <c r="B16016" t="s">
        <v>12</v>
      </c>
      <c r="C16016">
        <v>2013</v>
      </c>
      <c r="D16016">
        <v>5</v>
      </c>
      <c r="E16016" s="1">
        <f t="shared" si="250"/>
        <v>41395</v>
      </c>
      <c r="F16016" s="2">
        <v>0.93858260999999998</v>
      </c>
    </row>
    <row r="16017" spans="1:6" x14ac:dyDescent="0.25">
      <c r="A16017" t="s">
        <v>24</v>
      </c>
      <c r="B16017" t="s">
        <v>12</v>
      </c>
      <c r="C16017">
        <v>2013</v>
      </c>
      <c r="D16017">
        <v>6</v>
      </c>
      <c r="E16017" s="1">
        <f t="shared" si="250"/>
        <v>41426</v>
      </c>
      <c r="F16017" s="2">
        <v>0.64080495000000004</v>
      </c>
    </row>
    <row r="16018" spans="1:6" x14ac:dyDescent="0.25">
      <c r="A16018" t="s">
        <v>24</v>
      </c>
      <c r="B16018" t="s">
        <v>12</v>
      </c>
      <c r="C16018">
        <v>2013</v>
      </c>
      <c r="D16018">
        <v>7</v>
      </c>
      <c r="E16018" s="1">
        <f t="shared" si="250"/>
        <v>41456</v>
      </c>
      <c r="F16018" s="2">
        <v>0.49305216000000002</v>
      </c>
    </row>
    <row r="16019" spans="1:6" x14ac:dyDescent="0.25">
      <c r="A16019" t="s">
        <v>24</v>
      </c>
      <c r="B16019" t="s">
        <v>12</v>
      </c>
      <c r="C16019">
        <v>2013</v>
      </c>
      <c r="D16019">
        <v>8</v>
      </c>
      <c r="E16019" s="1">
        <f t="shared" si="250"/>
        <v>41487</v>
      </c>
      <c r="F16019" s="2">
        <v>0.74269748000000002</v>
      </c>
    </row>
    <row r="16020" spans="1:6" x14ac:dyDescent="0.25">
      <c r="A16020" t="s">
        <v>24</v>
      </c>
      <c r="B16020" t="s">
        <v>12</v>
      </c>
      <c r="C16020">
        <v>2013</v>
      </c>
      <c r="D16020">
        <v>9</v>
      </c>
      <c r="E16020" s="1">
        <f t="shared" si="250"/>
        <v>41518</v>
      </c>
      <c r="F16020" s="2">
        <v>1.0071871100000001</v>
      </c>
    </row>
    <row r="16021" spans="1:6" x14ac:dyDescent="0.25">
      <c r="A16021" t="s">
        <v>24</v>
      </c>
      <c r="B16021" t="s">
        <v>12</v>
      </c>
      <c r="C16021">
        <v>2013</v>
      </c>
      <c r="D16021">
        <v>10</v>
      </c>
      <c r="E16021" s="1">
        <f t="shared" si="250"/>
        <v>41548</v>
      </c>
      <c r="F16021" s="2">
        <v>0.63427624999999999</v>
      </c>
    </row>
    <row r="16022" spans="1:6" x14ac:dyDescent="0.25">
      <c r="A16022" t="s">
        <v>24</v>
      </c>
      <c r="B16022" t="s">
        <v>12</v>
      </c>
      <c r="C16022">
        <v>2013</v>
      </c>
      <c r="D16022">
        <v>11</v>
      </c>
      <c r="E16022" s="1">
        <f t="shared" si="250"/>
        <v>41579</v>
      </c>
      <c r="F16022" s="2">
        <v>1.04121654</v>
      </c>
    </row>
    <row r="16023" spans="1:6" x14ac:dyDescent="0.25">
      <c r="A16023" t="s">
        <v>24</v>
      </c>
      <c r="B16023" t="s">
        <v>12</v>
      </c>
      <c r="C16023">
        <v>2013</v>
      </c>
      <c r="D16023">
        <v>12</v>
      </c>
      <c r="E16023" s="1">
        <f t="shared" si="250"/>
        <v>41609</v>
      </c>
      <c r="F16023" s="2">
        <v>1.21132708</v>
      </c>
    </row>
    <row r="16024" spans="1:6" x14ac:dyDescent="0.25">
      <c r="A16024" t="s">
        <v>24</v>
      </c>
      <c r="B16024" t="s">
        <v>12</v>
      </c>
      <c r="C16024">
        <v>2014</v>
      </c>
      <c r="D16024">
        <v>1</v>
      </c>
      <c r="E16024" s="1">
        <f t="shared" si="250"/>
        <v>41640</v>
      </c>
      <c r="F16024" s="2">
        <v>1.0013792699999999</v>
      </c>
    </row>
    <row r="16025" spans="1:6" x14ac:dyDescent="0.25">
      <c r="A16025" t="s">
        <v>24</v>
      </c>
      <c r="B16025" t="s">
        <v>12</v>
      </c>
      <c r="C16025">
        <v>2014</v>
      </c>
      <c r="D16025">
        <v>2</v>
      </c>
      <c r="E16025" s="1">
        <f t="shared" si="250"/>
        <v>41671</v>
      </c>
      <c r="F16025" s="2">
        <v>0.54771999999999998</v>
      </c>
    </row>
    <row r="16026" spans="1:6" x14ac:dyDescent="0.25">
      <c r="A16026" t="s">
        <v>24</v>
      </c>
      <c r="B16026" t="s">
        <v>12</v>
      </c>
      <c r="C16026">
        <v>2014</v>
      </c>
      <c r="D16026">
        <v>3</v>
      </c>
      <c r="E16026" s="1">
        <f t="shared" si="250"/>
        <v>41699</v>
      </c>
      <c r="F16026" s="2">
        <v>0.80537357000000009</v>
      </c>
    </row>
    <row r="16027" spans="1:6" x14ac:dyDescent="0.25">
      <c r="A16027" t="s">
        <v>24</v>
      </c>
      <c r="B16027" t="s">
        <v>12</v>
      </c>
      <c r="C16027">
        <v>2014</v>
      </c>
      <c r="D16027">
        <v>4</v>
      </c>
      <c r="E16027" s="1">
        <f t="shared" si="250"/>
        <v>41730</v>
      </c>
      <c r="F16027" s="2">
        <v>0.83300715000000003</v>
      </c>
    </row>
    <row r="16028" spans="1:6" x14ac:dyDescent="0.25">
      <c r="A16028" t="s">
        <v>24</v>
      </c>
      <c r="B16028" t="s">
        <v>12</v>
      </c>
      <c r="C16028">
        <v>2014</v>
      </c>
      <c r="D16028">
        <v>5</v>
      </c>
      <c r="E16028" s="1">
        <f t="shared" si="250"/>
        <v>41760</v>
      </c>
      <c r="F16028" s="2">
        <v>2.98978367</v>
      </c>
    </row>
    <row r="16029" spans="1:6" x14ac:dyDescent="0.25">
      <c r="A16029" t="s">
        <v>24</v>
      </c>
      <c r="B16029" t="s">
        <v>12</v>
      </c>
      <c r="C16029">
        <v>2014</v>
      </c>
      <c r="D16029">
        <v>6</v>
      </c>
      <c r="E16029" s="1">
        <f t="shared" si="250"/>
        <v>41791</v>
      </c>
      <c r="F16029" s="2">
        <v>5.7276427000000005</v>
      </c>
    </row>
    <row r="16030" spans="1:6" x14ac:dyDescent="0.25">
      <c r="A16030" t="s">
        <v>24</v>
      </c>
      <c r="B16030" t="s">
        <v>12</v>
      </c>
      <c r="C16030">
        <v>2014</v>
      </c>
      <c r="D16030">
        <v>7</v>
      </c>
      <c r="E16030" s="1">
        <f t="shared" si="250"/>
        <v>41821</v>
      </c>
      <c r="F16030" s="2">
        <v>4.9847487400000006</v>
      </c>
    </row>
    <row r="16031" spans="1:6" x14ac:dyDescent="0.25">
      <c r="A16031" t="s">
        <v>24</v>
      </c>
      <c r="B16031" t="s">
        <v>12</v>
      </c>
      <c r="C16031">
        <v>2014</v>
      </c>
      <c r="D16031">
        <v>8</v>
      </c>
      <c r="E16031" s="1">
        <f t="shared" si="250"/>
        <v>41852</v>
      </c>
      <c r="F16031" s="2">
        <v>4.20290841</v>
      </c>
    </row>
    <row r="16032" spans="1:6" x14ac:dyDescent="0.25">
      <c r="A16032" t="s">
        <v>24</v>
      </c>
      <c r="B16032" t="s">
        <v>12</v>
      </c>
      <c r="C16032">
        <v>2014</v>
      </c>
      <c r="D16032">
        <v>9</v>
      </c>
      <c r="E16032" s="1">
        <f t="shared" si="250"/>
        <v>41883</v>
      </c>
      <c r="F16032" s="2">
        <v>7.4094151499999992</v>
      </c>
    </row>
    <row r="16033" spans="1:6" x14ac:dyDescent="0.25">
      <c r="A16033" t="s">
        <v>24</v>
      </c>
      <c r="B16033" t="s">
        <v>12</v>
      </c>
      <c r="C16033">
        <v>2014</v>
      </c>
      <c r="D16033">
        <v>10</v>
      </c>
      <c r="E16033" s="1">
        <f t="shared" si="250"/>
        <v>41913</v>
      </c>
      <c r="F16033" s="2">
        <v>8.8758396699999995</v>
      </c>
    </row>
    <row r="16034" spans="1:6" x14ac:dyDescent="0.25">
      <c r="A16034" t="s">
        <v>24</v>
      </c>
      <c r="B16034" t="s">
        <v>12</v>
      </c>
      <c r="C16034">
        <v>2014</v>
      </c>
      <c r="D16034">
        <v>11</v>
      </c>
      <c r="E16034" s="1">
        <f t="shared" si="250"/>
        <v>41944</v>
      </c>
      <c r="F16034" s="2">
        <v>5.5043562899999996</v>
      </c>
    </row>
    <row r="16035" spans="1:6" x14ac:dyDescent="0.25">
      <c r="A16035" t="s">
        <v>24</v>
      </c>
      <c r="B16035" t="s">
        <v>12</v>
      </c>
      <c r="C16035">
        <v>2014</v>
      </c>
      <c r="D16035">
        <v>12</v>
      </c>
      <c r="E16035" s="1">
        <f t="shared" si="250"/>
        <v>41974</v>
      </c>
      <c r="F16035" s="2">
        <v>6.6575849499999995</v>
      </c>
    </row>
    <row r="16036" spans="1:6" x14ac:dyDescent="0.25">
      <c r="A16036" t="s">
        <v>24</v>
      </c>
      <c r="B16036" t="s">
        <v>12</v>
      </c>
      <c r="C16036">
        <v>2015</v>
      </c>
      <c r="D16036">
        <v>1</v>
      </c>
      <c r="E16036" s="1">
        <f t="shared" si="250"/>
        <v>42005</v>
      </c>
      <c r="F16036" s="2">
        <v>6.0687676699999997</v>
      </c>
    </row>
    <row r="16037" spans="1:6" x14ac:dyDescent="0.25">
      <c r="A16037" t="s">
        <v>24</v>
      </c>
      <c r="B16037" t="s">
        <v>12</v>
      </c>
      <c r="C16037">
        <v>2015</v>
      </c>
      <c r="D16037">
        <v>2</v>
      </c>
      <c r="E16037" s="1">
        <f t="shared" si="250"/>
        <v>42036</v>
      </c>
      <c r="F16037" s="2">
        <v>4.6796849400000005</v>
      </c>
    </row>
    <row r="16038" spans="1:6" x14ac:dyDescent="0.25">
      <c r="A16038" t="s">
        <v>24</v>
      </c>
      <c r="B16038" t="s">
        <v>12</v>
      </c>
      <c r="C16038">
        <v>2015</v>
      </c>
      <c r="D16038">
        <v>3</v>
      </c>
      <c r="E16038" s="1">
        <f t="shared" si="250"/>
        <v>42064</v>
      </c>
      <c r="F16038" s="2">
        <v>4.8792832399999995</v>
      </c>
    </row>
    <row r="16039" spans="1:6" x14ac:dyDescent="0.25">
      <c r="A16039" t="s">
        <v>24</v>
      </c>
      <c r="B16039" t="s">
        <v>12</v>
      </c>
      <c r="C16039">
        <v>2015</v>
      </c>
      <c r="D16039">
        <v>4</v>
      </c>
      <c r="E16039" s="1">
        <f t="shared" si="250"/>
        <v>42095</v>
      </c>
      <c r="F16039" s="2">
        <v>3.55863934</v>
      </c>
    </row>
    <row r="16040" spans="1:6" x14ac:dyDescent="0.25">
      <c r="A16040" t="s">
        <v>24</v>
      </c>
      <c r="B16040" t="s">
        <v>12</v>
      </c>
      <c r="C16040">
        <v>2015</v>
      </c>
      <c r="D16040">
        <v>5</v>
      </c>
      <c r="E16040" s="1">
        <f t="shared" si="250"/>
        <v>42125</v>
      </c>
      <c r="F16040" s="2">
        <v>4.4340816499999995</v>
      </c>
    </row>
    <row r="16041" spans="1:6" x14ac:dyDescent="0.25">
      <c r="A16041" t="s">
        <v>24</v>
      </c>
      <c r="B16041" t="s">
        <v>12</v>
      </c>
      <c r="C16041">
        <v>2015</v>
      </c>
      <c r="D16041">
        <v>6</v>
      </c>
      <c r="E16041" s="1">
        <f t="shared" si="250"/>
        <v>42156</v>
      </c>
      <c r="F16041" s="2">
        <v>3.0427879399999997</v>
      </c>
    </row>
    <row r="16042" spans="1:6" x14ac:dyDescent="0.25">
      <c r="A16042" t="s">
        <v>24</v>
      </c>
      <c r="B16042" t="s">
        <v>12</v>
      </c>
      <c r="C16042">
        <v>2015</v>
      </c>
      <c r="D16042">
        <v>7</v>
      </c>
      <c r="E16042" s="1">
        <f t="shared" si="250"/>
        <v>42186</v>
      </c>
      <c r="F16042" s="2">
        <v>4.25551849</v>
      </c>
    </row>
    <row r="16043" spans="1:6" x14ac:dyDescent="0.25">
      <c r="A16043" t="s">
        <v>24</v>
      </c>
      <c r="B16043" t="s">
        <v>12</v>
      </c>
      <c r="C16043">
        <v>2015</v>
      </c>
      <c r="D16043">
        <v>8</v>
      </c>
      <c r="E16043" s="1">
        <f t="shared" si="250"/>
        <v>42217</v>
      </c>
      <c r="F16043" s="2">
        <v>2.98787549</v>
      </c>
    </row>
    <row r="16044" spans="1:6" x14ac:dyDescent="0.25">
      <c r="A16044" t="s">
        <v>24</v>
      </c>
      <c r="B16044" t="s">
        <v>12</v>
      </c>
      <c r="C16044">
        <v>2015</v>
      </c>
      <c r="D16044">
        <v>9</v>
      </c>
      <c r="E16044" s="1">
        <f t="shared" si="250"/>
        <v>42248</v>
      </c>
      <c r="F16044" s="2">
        <v>3.4415687799999999</v>
      </c>
    </row>
    <row r="16045" spans="1:6" x14ac:dyDescent="0.25">
      <c r="A16045" t="s">
        <v>24</v>
      </c>
      <c r="B16045" t="s">
        <v>12</v>
      </c>
      <c r="C16045">
        <v>2015</v>
      </c>
      <c r="D16045">
        <v>10</v>
      </c>
      <c r="E16045" s="1">
        <f t="shared" si="250"/>
        <v>42278</v>
      </c>
      <c r="F16045" s="2">
        <v>2.9215734100000001</v>
      </c>
    </row>
    <row r="16046" spans="1:6" x14ac:dyDescent="0.25">
      <c r="A16046" t="s">
        <v>24</v>
      </c>
      <c r="B16046" t="s">
        <v>12</v>
      </c>
      <c r="C16046">
        <v>2015</v>
      </c>
      <c r="D16046">
        <v>11</v>
      </c>
      <c r="E16046" s="1">
        <f t="shared" si="250"/>
        <v>42309</v>
      </c>
      <c r="F16046" s="2">
        <v>3.1778097799999996</v>
      </c>
    </row>
    <row r="16047" spans="1:6" x14ac:dyDescent="0.25">
      <c r="A16047" t="s">
        <v>24</v>
      </c>
      <c r="B16047" t="s">
        <v>12</v>
      </c>
      <c r="C16047">
        <v>2015</v>
      </c>
      <c r="D16047">
        <v>12</v>
      </c>
      <c r="E16047" s="1">
        <f t="shared" si="250"/>
        <v>42339</v>
      </c>
      <c r="F16047" s="2">
        <v>2.6230800899999998</v>
      </c>
    </row>
    <row r="16048" spans="1:6" x14ac:dyDescent="0.25">
      <c r="A16048" t="s">
        <v>24</v>
      </c>
      <c r="B16048" t="s">
        <v>12</v>
      </c>
      <c r="C16048">
        <v>2016</v>
      </c>
      <c r="D16048">
        <v>1</v>
      </c>
      <c r="E16048" s="1">
        <f t="shared" si="250"/>
        <v>42370</v>
      </c>
      <c r="F16048" s="2">
        <v>1.9660770499999998</v>
      </c>
    </row>
    <row r="16049" spans="1:6" x14ac:dyDescent="0.25">
      <c r="A16049" t="s">
        <v>24</v>
      </c>
      <c r="B16049" t="s">
        <v>12</v>
      </c>
      <c r="C16049">
        <v>2016</v>
      </c>
      <c r="D16049">
        <v>2</v>
      </c>
      <c r="E16049" s="1">
        <f t="shared" si="250"/>
        <v>42401</v>
      </c>
      <c r="F16049" s="2">
        <v>2.1860873599999997</v>
      </c>
    </row>
    <row r="16050" spans="1:6" x14ac:dyDescent="0.25">
      <c r="A16050" t="s">
        <v>24</v>
      </c>
      <c r="B16050" t="s">
        <v>12</v>
      </c>
      <c r="C16050">
        <v>2016</v>
      </c>
      <c r="D16050">
        <v>3</v>
      </c>
      <c r="E16050" s="1">
        <f t="shared" si="250"/>
        <v>42430</v>
      </c>
      <c r="F16050" s="2">
        <v>1.8150343599999998</v>
      </c>
    </row>
    <row r="16051" spans="1:6" x14ac:dyDescent="0.25">
      <c r="A16051" t="s">
        <v>24</v>
      </c>
      <c r="B16051" t="s">
        <v>12</v>
      </c>
      <c r="C16051">
        <v>2016</v>
      </c>
      <c r="D16051">
        <v>4</v>
      </c>
      <c r="E16051" s="1">
        <f t="shared" si="250"/>
        <v>42461</v>
      </c>
      <c r="F16051" s="2">
        <v>2.2042294300000003</v>
      </c>
    </row>
    <row r="16052" spans="1:6" x14ac:dyDescent="0.25">
      <c r="A16052" t="s">
        <v>24</v>
      </c>
      <c r="B16052" t="s">
        <v>12</v>
      </c>
      <c r="C16052">
        <v>2016</v>
      </c>
      <c r="D16052">
        <v>5</v>
      </c>
      <c r="E16052" s="1">
        <f t="shared" si="250"/>
        <v>42491</v>
      </c>
      <c r="F16052" s="2">
        <v>3.39104019</v>
      </c>
    </row>
    <row r="16053" spans="1:6" x14ac:dyDescent="0.25">
      <c r="A16053" t="s">
        <v>24</v>
      </c>
      <c r="B16053" t="s">
        <v>12</v>
      </c>
      <c r="C16053">
        <v>2016</v>
      </c>
      <c r="D16053">
        <v>6</v>
      </c>
      <c r="E16053" s="1">
        <f t="shared" si="250"/>
        <v>42522</v>
      </c>
      <c r="F16053" s="2">
        <v>3.0015662700000001</v>
      </c>
    </row>
    <row r="16054" spans="1:6" x14ac:dyDescent="0.25">
      <c r="A16054" t="s">
        <v>24</v>
      </c>
      <c r="B16054" t="s">
        <v>12</v>
      </c>
      <c r="C16054">
        <v>2016</v>
      </c>
      <c r="D16054">
        <v>7</v>
      </c>
      <c r="E16054" s="1">
        <f t="shared" si="250"/>
        <v>42552</v>
      </c>
      <c r="F16054" s="2">
        <v>2.4565293000000001</v>
      </c>
    </row>
    <row r="16055" spans="1:6" x14ac:dyDescent="0.25">
      <c r="A16055" t="s">
        <v>24</v>
      </c>
      <c r="B16055" t="s">
        <v>12</v>
      </c>
      <c r="C16055">
        <v>2016</v>
      </c>
      <c r="D16055">
        <v>8</v>
      </c>
      <c r="E16055" s="1">
        <f t="shared" si="250"/>
        <v>42583</v>
      </c>
      <c r="F16055" s="2">
        <v>1.8948857599999998</v>
      </c>
    </row>
    <row r="16056" spans="1:6" x14ac:dyDescent="0.25">
      <c r="A16056" t="s">
        <v>24</v>
      </c>
      <c r="B16056" t="s">
        <v>12</v>
      </c>
      <c r="C16056">
        <v>2016</v>
      </c>
      <c r="D16056">
        <v>9</v>
      </c>
      <c r="E16056" s="1">
        <f t="shared" si="250"/>
        <v>42614</v>
      </c>
      <c r="F16056" s="2">
        <v>1.9523021599999999</v>
      </c>
    </row>
    <row r="16057" spans="1:6" x14ac:dyDescent="0.25">
      <c r="A16057" t="s">
        <v>24</v>
      </c>
      <c r="B16057" t="s">
        <v>12</v>
      </c>
      <c r="C16057">
        <v>2016</v>
      </c>
      <c r="D16057">
        <v>10</v>
      </c>
      <c r="E16057" s="1">
        <f t="shared" si="250"/>
        <v>42644</v>
      </c>
      <c r="F16057" s="2">
        <v>3.3621996699999999</v>
      </c>
    </row>
    <row r="16058" spans="1:6" x14ac:dyDescent="0.25">
      <c r="A16058" t="s">
        <v>24</v>
      </c>
      <c r="B16058" t="s">
        <v>12</v>
      </c>
      <c r="C16058">
        <v>2016</v>
      </c>
      <c r="D16058">
        <v>11</v>
      </c>
      <c r="E16058" s="1">
        <f t="shared" si="250"/>
        <v>42675</v>
      </c>
      <c r="F16058" s="2">
        <v>1.4258645599999997</v>
      </c>
    </row>
    <row r="16059" spans="1:6" x14ac:dyDescent="0.25">
      <c r="A16059" t="s">
        <v>24</v>
      </c>
      <c r="B16059" t="s">
        <v>12</v>
      </c>
      <c r="C16059">
        <v>2016</v>
      </c>
      <c r="D16059">
        <v>12</v>
      </c>
      <c r="E16059" s="1">
        <f t="shared" si="250"/>
        <v>42705</v>
      </c>
      <c r="F16059" s="2">
        <v>1.7878819399999999</v>
      </c>
    </row>
    <row r="16060" spans="1:6" x14ac:dyDescent="0.25">
      <c r="A16060" t="s">
        <v>24</v>
      </c>
      <c r="B16060" t="s">
        <v>12</v>
      </c>
      <c r="C16060">
        <v>2017</v>
      </c>
      <c r="D16060">
        <v>1</v>
      </c>
      <c r="E16060" s="1">
        <f t="shared" si="250"/>
        <v>42736</v>
      </c>
      <c r="F16060" s="2">
        <v>2.3844906099999998</v>
      </c>
    </row>
    <row r="16061" spans="1:6" x14ac:dyDescent="0.25">
      <c r="A16061" t="s">
        <v>24</v>
      </c>
      <c r="B16061" t="s">
        <v>12</v>
      </c>
      <c r="C16061">
        <v>2017</v>
      </c>
      <c r="D16061">
        <v>2</v>
      </c>
      <c r="E16061" s="1">
        <f t="shared" si="250"/>
        <v>42767</v>
      </c>
      <c r="F16061" s="2">
        <v>2.6991658300000001</v>
      </c>
    </row>
    <row r="16062" spans="1:6" x14ac:dyDescent="0.25">
      <c r="A16062" t="s">
        <v>24</v>
      </c>
      <c r="B16062" t="s">
        <v>12</v>
      </c>
      <c r="C16062">
        <v>2017</v>
      </c>
      <c r="D16062">
        <v>3</v>
      </c>
      <c r="E16062" s="1">
        <f t="shared" si="250"/>
        <v>42795</v>
      </c>
      <c r="F16062" s="2">
        <v>2.8279230499999999</v>
      </c>
    </row>
    <row r="16063" spans="1:6" x14ac:dyDescent="0.25">
      <c r="A16063" t="s">
        <v>24</v>
      </c>
      <c r="B16063" t="s">
        <v>12</v>
      </c>
      <c r="C16063">
        <v>2017</v>
      </c>
      <c r="D16063">
        <v>4</v>
      </c>
      <c r="E16063" s="1">
        <f t="shared" si="250"/>
        <v>42826</v>
      </c>
      <c r="F16063" s="2">
        <v>4.1286760200000003</v>
      </c>
    </row>
    <row r="16064" spans="1:6" x14ac:dyDescent="0.25">
      <c r="A16064" t="s">
        <v>24</v>
      </c>
      <c r="B16064" t="s">
        <v>12</v>
      </c>
      <c r="C16064">
        <v>2017</v>
      </c>
      <c r="D16064">
        <v>5</v>
      </c>
      <c r="E16064" s="1">
        <f t="shared" si="250"/>
        <v>42856</v>
      </c>
      <c r="F16064" s="2">
        <v>2.0379017499999996</v>
      </c>
    </row>
    <row r="16065" spans="1:6" x14ac:dyDescent="0.25">
      <c r="A16065" t="s">
        <v>24</v>
      </c>
      <c r="B16065" t="s">
        <v>12</v>
      </c>
      <c r="C16065">
        <v>2017</v>
      </c>
      <c r="D16065">
        <v>6</v>
      </c>
      <c r="E16065" s="1">
        <f t="shared" si="250"/>
        <v>42887</v>
      </c>
      <c r="F16065" s="2">
        <v>3.4515624099999997</v>
      </c>
    </row>
    <row r="16066" spans="1:6" x14ac:dyDescent="0.25">
      <c r="A16066" t="s">
        <v>24</v>
      </c>
      <c r="B16066" t="s">
        <v>12</v>
      </c>
      <c r="C16066">
        <v>2017</v>
      </c>
      <c r="D16066">
        <v>7</v>
      </c>
      <c r="E16066" s="1">
        <f t="shared" si="250"/>
        <v>42917</v>
      </c>
      <c r="F16066" s="2">
        <v>3.0935432400000002</v>
      </c>
    </row>
    <row r="16067" spans="1:6" x14ac:dyDescent="0.25">
      <c r="A16067" t="s">
        <v>24</v>
      </c>
      <c r="B16067" t="s">
        <v>12</v>
      </c>
      <c r="C16067">
        <v>2017</v>
      </c>
      <c r="D16067">
        <v>8</v>
      </c>
      <c r="E16067" s="1">
        <f t="shared" ref="E16067:E16130" si="251">+DATE(C16067,D16067,1)</f>
        <v>42948</v>
      </c>
      <c r="F16067" s="2">
        <v>2.2831761099999999</v>
      </c>
    </row>
    <row r="16068" spans="1:6" x14ac:dyDescent="0.25">
      <c r="A16068" t="s">
        <v>24</v>
      </c>
      <c r="B16068" t="s">
        <v>12</v>
      </c>
      <c r="C16068">
        <v>2017</v>
      </c>
      <c r="D16068">
        <v>9</v>
      </c>
      <c r="E16068" s="1">
        <f t="shared" si="251"/>
        <v>42979</v>
      </c>
      <c r="F16068" s="2">
        <v>3.97563567</v>
      </c>
    </row>
    <row r="16069" spans="1:6" x14ac:dyDescent="0.25">
      <c r="A16069" t="s">
        <v>24</v>
      </c>
      <c r="B16069" t="s">
        <v>12</v>
      </c>
      <c r="C16069">
        <v>2017</v>
      </c>
      <c r="D16069">
        <v>10</v>
      </c>
      <c r="E16069" s="1">
        <f t="shared" si="251"/>
        <v>43009</v>
      </c>
      <c r="F16069" s="2">
        <v>3.2951488099999997</v>
      </c>
    </row>
    <row r="16070" spans="1:6" x14ac:dyDescent="0.25">
      <c r="A16070" t="s">
        <v>24</v>
      </c>
      <c r="B16070" t="s">
        <v>12</v>
      </c>
      <c r="C16070">
        <v>2017</v>
      </c>
      <c r="D16070">
        <v>11</v>
      </c>
      <c r="E16070" s="1">
        <f t="shared" si="251"/>
        <v>43040</v>
      </c>
      <c r="F16070" s="2">
        <v>3.3564346399999998</v>
      </c>
    </row>
    <row r="16071" spans="1:6" x14ac:dyDescent="0.25">
      <c r="A16071" t="s">
        <v>24</v>
      </c>
      <c r="B16071" t="s">
        <v>12</v>
      </c>
      <c r="C16071">
        <v>2017</v>
      </c>
      <c r="D16071">
        <v>12</v>
      </c>
      <c r="E16071" s="1">
        <f t="shared" si="251"/>
        <v>43070</v>
      </c>
      <c r="F16071" s="2">
        <v>2.22341364</v>
      </c>
    </row>
    <row r="16072" spans="1:6" x14ac:dyDescent="0.25">
      <c r="A16072" t="s">
        <v>24</v>
      </c>
      <c r="B16072" t="s">
        <v>12</v>
      </c>
      <c r="C16072">
        <v>2018</v>
      </c>
      <c r="D16072">
        <v>1</v>
      </c>
      <c r="E16072" s="1">
        <f t="shared" si="251"/>
        <v>43101</v>
      </c>
      <c r="F16072" s="2">
        <v>3.0076211800000001</v>
      </c>
    </row>
    <row r="16073" spans="1:6" x14ac:dyDescent="0.25">
      <c r="A16073" t="s">
        <v>24</v>
      </c>
      <c r="B16073" t="s">
        <v>12</v>
      </c>
      <c r="C16073">
        <v>2018</v>
      </c>
      <c r="D16073">
        <v>2</v>
      </c>
      <c r="E16073" s="1">
        <f t="shared" si="251"/>
        <v>43132</v>
      </c>
      <c r="F16073" s="2">
        <v>3.0936897200000004</v>
      </c>
    </row>
    <row r="16074" spans="1:6" x14ac:dyDescent="0.25">
      <c r="A16074" t="s">
        <v>24</v>
      </c>
      <c r="B16074" t="s">
        <v>12</v>
      </c>
      <c r="C16074">
        <v>2018</v>
      </c>
      <c r="D16074">
        <v>3</v>
      </c>
      <c r="E16074" s="1">
        <f t="shared" si="251"/>
        <v>43160</v>
      </c>
      <c r="F16074" s="2">
        <v>1.9640203199999999</v>
      </c>
    </row>
    <row r="16075" spans="1:6" x14ac:dyDescent="0.25">
      <c r="A16075" t="s">
        <v>24</v>
      </c>
      <c r="B16075" t="s">
        <v>12</v>
      </c>
      <c r="C16075">
        <v>2018</v>
      </c>
      <c r="D16075">
        <v>4</v>
      </c>
      <c r="E16075" s="1">
        <f t="shared" si="251"/>
        <v>43191</v>
      </c>
      <c r="F16075" s="2">
        <v>1.75027014</v>
      </c>
    </row>
    <row r="16076" spans="1:6" x14ac:dyDescent="0.25">
      <c r="A16076" t="s">
        <v>24</v>
      </c>
      <c r="B16076" t="s">
        <v>12</v>
      </c>
      <c r="C16076">
        <v>2018</v>
      </c>
      <c r="D16076">
        <v>5</v>
      </c>
      <c r="E16076" s="1">
        <f t="shared" si="251"/>
        <v>43221</v>
      </c>
      <c r="F16076" s="2">
        <v>2.4336081699999998</v>
      </c>
    </row>
    <row r="16077" spans="1:6" x14ac:dyDescent="0.25">
      <c r="A16077" t="s">
        <v>24</v>
      </c>
      <c r="B16077" t="s">
        <v>12</v>
      </c>
      <c r="C16077">
        <v>2018</v>
      </c>
      <c r="D16077">
        <v>6</v>
      </c>
      <c r="E16077" s="1">
        <f t="shared" si="251"/>
        <v>43252</v>
      </c>
      <c r="F16077" s="2">
        <v>1.16770737</v>
      </c>
    </row>
    <row r="16078" spans="1:6" x14ac:dyDescent="0.25">
      <c r="A16078" t="s">
        <v>24</v>
      </c>
      <c r="B16078" t="s">
        <v>12</v>
      </c>
      <c r="C16078">
        <v>2018</v>
      </c>
      <c r="D16078">
        <v>7</v>
      </c>
      <c r="E16078" s="1">
        <f t="shared" si="251"/>
        <v>43282</v>
      </c>
      <c r="F16078" s="2">
        <v>1.8447196699999999</v>
      </c>
    </row>
    <row r="16079" spans="1:6" x14ac:dyDescent="0.25">
      <c r="A16079" t="s">
        <v>24</v>
      </c>
      <c r="B16079" t="s">
        <v>12</v>
      </c>
      <c r="C16079">
        <v>2018</v>
      </c>
      <c r="D16079">
        <v>8</v>
      </c>
      <c r="E16079" s="1">
        <f t="shared" si="251"/>
        <v>43313</v>
      </c>
      <c r="F16079" s="2">
        <v>2.5604629300000004</v>
      </c>
    </row>
    <row r="16080" spans="1:6" x14ac:dyDescent="0.25">
      <c r="A16080" t="s">
        <v>24</v>
      </c>
      <c r="B16080" t="s">
        <v>12</v>
      </c>
      <c r="C16080">
        <v>2018</v>
      </c>
      <c r="D16080">
        <v>9</v>
      </c>
      <c r="E16080" s="1">
        <f t="shared" si="251"/>
        <v>43344</v>
      </c>
      <c r="F16080" s="2">
        <v>2.0299456</v>
      </c>
    </row>
    <row r="16081" spans="1:6" x14ac:dyDescent="0.25">
      <c r="A16081" t="s">
        <v>24</v>
      </c>
      <c r="B16081" t="s">
        <v>12</v>
      </c>
      <c r="C16081">
        <v>2018</v>
      </c>
      <c r="D16081">
        <v>10</v>
      </c>
      <c r="E16081" s="1">
        <f t="shared" si="251"/>
        <v>43374</v>
      </c>
      <c r="F16081" s="2">
        <v>2.1039637899999999</v>
      </c>
    </row>
    <row r="16082" spans="1:6" x14ac:dyDescent="0.25">
      <c r="A16082" t="s">
        <v>24</v>
      </c>
      <c r="B16082" t="s">
        <v>12</v>
      </c>
      <c r="C16082">
        <v>2018</v>
      </c>
      <c r="D16082">
        <v>11</v>
      </c>
      <c r="E16082" s="1">
        <f t="shared" si="251"/>
        <v>43405</v>
      </c>
      <c r="F16082" s="2">
        <v>2.1873077300000001</v>
      </c>
    </row>
    <row r="16083" spans="1:6" x14ac:dyDescent="0.25">
      <c r="A16083" t="s">
        <v>24</v>
      </c>
      <c r="B16083" t="s">
        <v>12</v>
      </c>
      <c r="C16083">
        <v>2018</v>
      </c>
      <c r="D16083">
        <v>12</v>
      </c>
      <c r="E16083" s="1">
        <f t="shared" si="251"/>
        <v>43435</v>
      </c>
      <c r="F16083" s="2">
        <v>1.9118754100000002</v>
      </c>
    </row>
    <row r="16084" spans="1:6" x14ac:dyDescent="0.25">
      <c r="A16084" t="s">
        <v>24</v>
      </c>
      <c r="B16084" t="s">
        <v>12</v>
      </c>
      <c r="C16084">
        <v>2019</v>
      </c>
      <c r="D16084">
        <v>1</v>
      </c>
      <c r="E16084" s="1">
        <f t="shared" si="251"/>
        <v>43466</v>
      </c>
      <c r="F16084" s="2">
        <v>2.0723880799999996</v>
      </c>
    </row>
    <row r="16085" spans="1:6" x14ac:dyDescent="0.25">
      <c r="A16085" t="s">
        <v>24</v>
      </c>
      <c r="B16085" t="s">
        <v>12</v>
      </c>
      <c r="C16085">
        <v>2019</v>
      </c>
      <c r="D16085">
        <v>2</v>
      </c>
      <c r="E16085" s="1">
        <f t="shared" si="251"/>
        <v>43497</v>
      </c>
      <c r="F16085" s="2">
        <v>0.24459241999999998</v>
      </c>
    </row>
    <row r="16086" spans="1:6" x14ac:dyDescent="0.25">
      <c r="A16086" t="s">
        <v>24</v>
      </c>
      <c r="B16086" t="s">
        <v>12</v>
      </c>
      <c r="C16086">
        <v>2019</v>
      </c>
      <c r="D16086">
        <v>3</v>
      </c>
      <c r="E16086" s="1">
        <f t="shared" si="251"/>
        <v>43525</v>
      </c>
      <c r="F16086" s="2">
        <v>0.82178604</v>
      </c>
    </row>
    <row r="16087" spans="1:6" x14ac:dyDescent="0.25">
      <c r="A16087" t="s">
        <v>24</v>
      </c>
      <c r="B16087" t="s">
        <v>12</v>
      </c>
      <c r="C16087">
        <v>2019</v>
      </c>
      <c r="D16087">
        <v>4</v>
      </c>
      <c r="E16087" s="1">
        <f t="shared" si="251"/>
        <v>43556</v>
      </c>
      <c r="F16087" s="2">
        <v>1.4144620000000001</v>
      </c>
    </row>
    <row r="16088" spans="1:6" x14ac:dyDescent="0.25">
      <c r="A16088" t="s">
        <v>24</v>
      </c>
      <c r="B16088" t="s">
        <v>12</v>
      </c>
      <c r="C16088">
        <v>2019</v>
      </c>
      <c r="D16088">
        <v>5</v>
      </c>
      <c r="E16088" s="1">
        <f t="shared" si="251"/>
        <v>43586</v>
      </c>
      <c r="F16088" s="2">
        <v>1.46657879</v>
      </c>
    </row>
    <row r="16089" spans="1:6" x14ac:dyDescent="0.25">
      <c r="A16089" t="s">
        <v>24</v>
      </c>
      <c r="B16089" t="s">
        <v>12</v>
      </c>
      <c r="C16089">
        <v>2019</v>
      </c>
      <c r="D16089">
        <v>6</v>
      </c>
      <c r="E16089" s="1">
        <f t="shared" si="251"/>
        <v>43617</v>
      </c>
      <c r="F16089" s="2">
        <v>1.6152164499999999</v>
      </c>
    </row>
    <row r="16090" spans="1:6" x14ac:dyDescent="0.25">
      <c r="A16090" t="s">
        <v>24</v>
      </c>
      <c r="B16090" t="s">
        <v>12</v>
      </c>
      <c r="C16090">
        <v>2019</v>
      </c>
      <c r="D16090">
        <v>7</v>
      </c>
      <c r="E16090" s="1">
        <f t="shared" si="251"/>
        <v>43647</v>
      </c>
      <c r="F16090" s="2">
        <v>3.11328337</v>
      </c>
    </row>
    <row r="16091" spans="1:6" x14ac:dyDescent="0.25">
      <c r="A16091" t="s">
        <v>24</v>
      </c>
      <c r="B16091" t="s">
        <v>12</v>
      </c>
      <c r="C16091">
        <v>2019</v>
      </c>
      <c r="D16091">
        <v>8</v>
      </c>
      <c r="E16091" s="1">
        <f t="shared" si="251"/>
        <v>43678</v>
      </c>
      <c r="F16091" s="2">
        <v>2.02979763</v>
      </c>
    </row>
    <row r="16092" spans="1:6" x14ac:dyDescent="0.25">
      <c r="A16092" t="s">
        <v>24</v>
      </c>
      <c r="B16092" t="s">
        <v>12</v>
      </c>
      <c r="C16092">
        <v>2019</v>
      </c>
      <c r="D16092">
        <v>9</v>
      </c>
      <c r="E16092" s="1">
        <f t="shared" si="251"/>
        <v>43709</v>
      </c>
      <c r="F16092" s="2">
        <v>1.6410173800000001</v>
      </c>
    </row>
    <row r="16093" spans="1:6" x14ac:dyDescent="0.25">
      <c r="A16093" t="s">
        <v>24</v>
      </c>
      <c r="B16093" t="s">
        <v>12</v>
      </c>
      <c r="C16093">
        <v>2019</v>
      </c>
      <c r="D16093">
        <v>10</v>
      </c>
      <c r="E16093" s="1">
        <f t="shared" si="251"/>
        <v>43739</v>
      </c>
      <c r="F16093" s="2">
        <v>4.37156404</v>
      </c>
    </row>
    <row r="16094" spans="1:6" x14ac:dyDescent="0.25">
      <c r="A16094" t="s">
        <v>24</v>
      </c>
      <c r="B16094" t="s">
        <v>12</v>
      </c>
      <c r="C16094">
        <v>2019</v>
      </c>
      <c r="D16094">
        <v>11</v>
      </c>
      <c r="E16094" s="1">
        <f t="shared" si="251"/>
        <v>43770</v>
      </c>
      <c r="F16094" s="2">
        <v>2.8736812500000002</v>
      </c>
    </row>
    <row r="16095" spans="1:6" x14ac:dyDescent="0.25">
      <c r="A16095" t="s">
        <v>24</v>
      </c>
      <c r="B16095" t="s">
        <v>12</v>
      </c>
      <c r="C16095">
        <v>2019</v>
      </c>
      <c r="D16095">
        <v>12</v>
      </c>
      <c r="E16095" s="1">
        <f t="shared" si="251"/>
        <v>43800</v>
      </c>
      <c r="F16095" s="2">
        <v>3.6326690099999999</v>
      </c>
    </row>
    <row r="16096" spans="1:6" x14ac:dyDescent="0.25">
      <c r="A16096" t="s">
        <v>24</v>
      </c>
      <c r="B16096" t="s">
        <v>12</v>
      </c>
      <c r="C16096">
        <v>2020</v>
      </c>
      <c r="D16096">
        <v>1</v>
      </c>
      <c r="E16096" s="1">
        <f t="shared" si="251"/>
        <v>43831</v>
      </c>
      <c r="F16096" s="2">
        <v>2.9672886199999997</v>
      </c>
    </row>
    <row r="16097" spans="1:6" x14ac:dyDescent="0.25">
      <c r="A16097" t="s">
        <v>24</v>
      </c>
      <c r="B16097" t="s">
        <v>12</v>
      </c>
      <c r="C16097">
        <v>2020</v>
      </c>
      <c r="D16097">
        <v>2</v>
      </c>
      <c r="E16097" s="1">
        <f t="shared" si="251"/>
        <v>43862</v>
      </c>
      <c r="F16097" s="2">
        <v>0.58793856000000011</v>
      </c>
    </row>
    <row r="16098" spans="1:6" x14ac:dyDescent="0.25">
      <c r="A16098" t="s">
        <v>24</v>
      </c>
      <c r="B16098" t="s">
        <v>12</v>
      </c>
      <c r="C16098">
        <v>2020</v>
      </c>
      <c r="D16098">
        <v>3</v>
      </c>
      <c r="E16098" s="1">
        <f t="shared" si="251"/>
        <v>43891</v>
      </c>
      <c r="F16098" s="2">
        <v>0.69341184000000011</v>
      </c>
    </row>
    <row r="16099" spans="1:6" x14ac:dyDescent="0.25">
      <c r="A16099" t="s">
        <v>24</v>
      </c>
      <c r="B16099" t="s">
        <v>12</v>
      </c>
      <c r="C16099">
        <v>2020</v>
      </c>
      <c r="D16099">
        <v>4</v>
      </c>
      <c r="E16099" s="1">
        <f t="shared" si="251"/>
        <v>43922</v>
      </c>
      <c r="F16099" s="2">
        <v>0.2743332</v>
      </c>
    </row>
    <row r="16100" spans="1:6" x14ac:dyDescent="0.25">
      <c r="A16100" t="s">
        <v>24</v>
      </c>
      <c r="B16100" t="s">
        <v>12</v>
      </c>
      <c r="C16100">
        <v>2020</v>
      </c>
      <c r="D16100">
        <v>5</v>
      </c>
      <c r="E16100" s="1">
        <f t="shared" si="251"/>
        <v>43952</v>
      </c>
      <c r="F16100" s="2">
        <v>9.2124999999999999E-2</v>
      </c>
    </row>
    <row r="16101" spans="1:6" x14ac:dyDescent="0.25">
      <c r="A16101" t="s">
        <v>24</v>
      </c>
      <c r="B16101" t="s">
        <v>12</v>
      </c>
      <c r="C16101">
        <v>2020</v>
      </c>
      <c r="D16101">
        <v>6</v>
      </c>
      <c r="E16101" s="1">
        <f t="shared" si="251"/>
        <v>43983</v>
      </c>
      <c r="F16101" s="2">
        <v>3.0872167599999996</v>
      </c>
    </row>
    <row r="16102" spans="1:6" x14ac:dyDescent="0.25">
      <c r="A16102" t="s">
        <v>24</v>
      </c>
      <c r="B16102" t="s">
        <v>12</v>
      </c>
      <c r="C16102">
        <v>2020</v>
      </c>
      <c r="D16102">
        <v>7</v>
      </c>
      <c r="E16102" s="1">
        <f t="shared" si="251"/>
        <v>44013</v>
      </c>
      <c r="F16102" s="2">
        <v>1.83019098</v>
      </c>
    </row>
    <row r="16103" spans="1:6" x14ac:dyDescent="0.25">
      <c r="A16103" t="s">
        <v>24</v>
      </c>
      <c r="B16103" t="s">
        <v>12</v>
      </c>
      <c r="C16103">
        <v>2020</v>
      </c>
      <c r="D16103">
        <v>8</v>
      </c>
      <c r="E16103" s="1">
        <f t="shared" si="251"/>
        <v>44044</v>
      </c>
      <c r="F16103" s="2">
        <v>1.02715285</v>
      </c>
    </row>
    <row r="16104" spans="1:6" x14ac:dyDescent="0.25">
      <c r="A16104" t="s">
        <v>24</v>
      </c>
      <c r="B16104" t="s">
        <v>12</v>
      </c>
      <c r="C16104">
        <v>2020</v>
      </c>
      <c r="D16104">
        <v>9</v>
      </c>
      <c r="E16104" s="1">
        <f t="shared" si="251"/>
        <v>44075</v>
      </c>
      <c r="F16104" s="2">
        <v>1.3249138999999999</v>
      </c>
    </row>
    <row r="16105" spans="1:6" x14ac:dyDescent="0.25">
      <c r="A16105" t="s">
        <v>24</v>
      </c>
      <c r="B16105" t="s">
        <v>12</v>
      </c>
      <c r="C16105">
        <v>2020</v>
      </c>
      <c r="D16105">
        <v>10</v>
      </c>
      <c r="E16105" s="1">
        <f t="shared" si="251"/>
        <v>44105</v>
      </c>
      <c r="F16105" s="2">
        <v>2.0441671100000005</v>
      </c>
    </row>
    <row r="16106" spans="1:6" x14ac:dyDescent="0.25">
      <c r="A16106" t="s">
        <v>24</v>
      </c>
      <c r="B16106" t="s">
        <v>12</v>
      </c>
      <c r="C16106">
        <v>2020</v>
      </c>
      <c r="D16106">
        <v>11</v>
      </c>
      <c r="E16106" s="1">
        <f t="shared" si="251"/>
        <v>44136</v>
      </c>
      <c r="F16106" s="2">
        <v>1.5992598600000001</v>
      </c>
    </row>
    <row r="16107" spans="1:6" x14ac:dyDescent="0.25">
      <c r="A16107" t="s">
        <v>24</v>
      </c>
      <c r="B16107" t="s">
        <v>12</v>
      </c>
      <c r="C16107">
        <v>2020</v>
      </c>
      <c r="D16107">
        <v>12</v>
      </c>
      <c r="E16107" s="1">
        <f t="shared" si="251"/>
        <v>44166</v>
      </c>
      <c r="F16107" s="2">
        <v>2.8940366000000002</v>
      </c>
    </row>
    <row r="16108" spans="1:6" x14ac:dyDescent="0.25">
      <c r="A16108" t="s">
        <v>24</v>
      </c>
      <c r="B16108" t="s">
        <v>12</v>
      </c>
      <c r="C16108">
        <v>2021</v>
      </c>
      <c r="D16108">
        <v>1</v>
      </c>
      <c r="E16108" s="1">
        <f t="shared" si="251"/>
        <v>44197</v>
      </c>
      <c r="F16108" s="2">
        <v>1.0754468700000002</v>
      </c>
    </row>
    <row r="16109" spans="1:6" x14ac:dyDescent="0.25">
      <c r="A16109" t="s">
        <v>24</v>
      </c>
      <c r="B16109" t="s">
        <v>12</v>
      </c>
      <c r="C16109">
        <v>2021</v>
      </c>
      <c r="D16109">
        <v>2</v>
      </c>
      <c r="E16109" s="1">
        <f t="shared" si="251"/>
        <v>44228</v>
      </c>
      <c r="F16109" s="2">
        <v>1.3593493400000001</v>
      </c>
    </row>
    <row r="16110" spans="1:6" x14ac:dyDescent="0.25">
      <c r="A16110" t="s">
        <v>24</v>
      </c>
      <c r="B16110" t="s">
        <v>12</v>
      </c>
      <c r="C16110">
        <v>2021</v>
      </c>
      <c r="D16110">
        <v>3</v>
      </c>
      <c r="E16110" s="1">
        <f t="shared" si="251"/>
        <v>44256</v>
      </c>
      <c r="F16110" s="2">
        <v>0.86532116000000003</v>
      </c>
    </row>
    <row r="16111" spans="1:6" x14ac:dyDescent="0.25">
      <c r="A16111" t="s">
        <v>24</v>
      </c>
      <c r="B16111" t="s">
        <v>12</v>
      </c>
      <c r="C16111">
        <v>2021</v>
      </c>
      <c r="D16111">
        <v>4</v>
      </c>
      <c r="E16111" s="1">
        <f t="shared" si="251"/>
        <v>44287</v>
      </c>
      <c r="F16111" s="2">
        <v>3.08972069</v>
      </c>
    </row>
    <row r="16112" spans="1:6" x14ac:dyDescent="0.25">
      <c r="A16112" t="s">
        <v>24</v>
      </c>
      <c r="B16112" t="s">
        <v>12</v>
      </c>
      <c r="C16112">
        <v>2021</v>
      </c>
      <c r="D16112">
        <v>5</v>
      </c>
      <c r="E16112" s="1">
        <f t="shared" si="251"/>
        <v>44317</v>
      </c>
      <c r="F16112" s="2">
        <v>0.96969417999999996</v>
      </c>
    </row>
    <row r="16113" spans="1:6" x14ac:dyDescent="0.25">
      <c r="A16113" t="s">
        <v>24</v>
      </c>
      <c r="B16113" t="s">
        <v>12</v>
      </c>
      <c r="C16113">
        <v>2021</v>
      </c>
      <c r="D16113">
        <v>6</v>
      </c>
      <c r="E16113" s="1">
        <f t="shared" si="251"/>
        <v>44348</v>
      </c>
      <c r="F16113" s="2">
        <v>4.0790635000000002</v>
      </c>
    </row>
    <row r="16114" spans="1:6" x14ac:dyDescent="0.25">
      <c r="A16114" t="s">
        <v>24</v>
      </c>
      <c r="B16114" t="s">
        <v>12</v>
      </c>
      <c r="C16114">
        <v>2021</v>
      </c>
      <c r="D16114">
        <v>7</v>
      </c>
      <c r="E16114" s="1">
        <f t="shared" si="251"/>
        <v>44378</v>
      </c>
      <c r="F16114" s="2">
        <v>2.3152049299999997</v>
      </c>
    </row>
    <row r="16115" spans="1:6" x14ac:dyDescent="0.25">
      <c r="A16115" t="s">
        <v>24</v>
      </c>
      <c r="B16115" t="s">
        <v>12</v>
      </c>
      <c r="C16115">
        <v>2021</v>
      </c>
      <c r="D16115">
        <v>8</v>
      </c>
      <c r="E16115" s="1">
        <f t="shared" si="251"/>
        <v>44409</v>
      </c>
      <c r="F16115" s="2">
        <v>2.7167461500000005</v>
      </c>
    </row>
    <row r="16116" spans="1:6" x14ac:dyDescent="0.25">
      <c r="A16116" t="s">
        <v>24</v>
      </c>
      <c r="B16116" t="s">
        <v>12</v>
      </c>
      <c r="C16116">
        <v>2021</v>
      </c>
      <c r="D16116">
        <v>9</v>
      </c>
      <c r="E16116" s="1">
        <f t="shared" si="251"/>
        <v>44440</v>
      </c>
      <c r="F16116" s="2">
        <v>3.8123759500000003</v>
      </c>
    </row>
    <row r="16117" spans="1:6" x14ac:dyDescent="0.25">
      <c r="A16117" t="s">
        <v>24</v>
      </c>
      <c r="B16117" t="s">
        <v>12</v>
      </c>
      <c r="C16117">
        <v>2021</v>
      </c>
      <c r="D16117">
        <v>10</v>
      </c>
      <c r="E16117" s="1">
        <f t="shared" si="251"/>
        <v>44470</v>
      </c>
      <c r="F16117" s="2">
        <v>4.45223017</v>
      </c>
    </row>
    <row r="16118" spans="1:6" x14ac:dyDescent="0.25">
      <c r="A16118" t="s">
        <v>24</v>
      </c>
      <c r="B16118" t="s">
        <v>12</v>
      </c>
      <c r="C16118">
        <v>2021</v>
      </c>
      <c r="D16118">
        <v>11</v>
      </c>
      <c r="E16118" s="1">
        <f t="shared" si="251"/>
        <v>44501</v>
      </c>
      <c r="F16118" s="2">
        <v>2.6469535900000003</v>
      </c>
    </row>
    <row r="16119" spans="1:6" x14ac:dyDescent="0.25">
      <c r="A16119" t="s">
        <v>24</v>
      </c>
      <c r="B16119" t="s">
        <v>12</v>
      </c>
      <c r="C16119">
        <v>2021</v>
      </c>
      <c r="D16119">
        <v>12</v>
      </c>
      <c r="E16119" s="1">
        <f t="shared" si="251"/>
        <v>44531</v>
      </c>
      <c r="F16119" s="2">
        <v>1.3386049899999999</v>
      </c>
    </row>
    <row r="16120" spans="1:6" x14ac:dyDescent="0.25">
      <c r="A16120" t="s">
        <v>24</v>
      </c>
      <c r="B16120" t="s">
        <v>12</v>
      </c>
      <c r="C16120">
        <v>2022</v>
      </c>
      <c r="D16120">
        <v>1</v>
      </c>
      <c r="E16120" s="1">
        <f t="shared" si="251"/>
        <v>44562</v>
      </c>
      <c r="F16120" s="2">
        <v>2.6291332999999999</v>
      </c>
    </row>
    <row r="16121" spans="1:6" x14ac:dyDescent="0.25">
      <c r="A16121" t="s">
        <v>24</v>
      </c>
      <c r="B16121" t="s">
        <v>12</v>
      </c>
      <c r="C16121">
        <v>2022</v>
      </c>
      <c r="D16121">
        <v>2</v>
      </c>
      <c r="E16121" s="1">
        <f t="shared" si="251"/>
        <v>44593</v>
      </c>
      <c r="F16121" s="2">
        <v>0.56430217000000005</v>
      </c>
    </row>
    <row r="16122" spans="1:6" x14ac:dyDescent="0.25">
      <c r="A16122" t="s">
        <v>24</v>
      </c>
      <c r="B16122" t="s">
        <v>12</v>
      </c>
      <c r="C16122">
        <v>2022</v>
      </c>
      <c r="D16122">
        <v>3</v>
      </c>
      <c r="E16122" s="1">
        <f t="shared" si="251"/>
        <v>44621</v>
      </c>
      <c r="F16122" s="2">
        <v>6.6977946199999998</v>
      </c>
    </row>
    <row r="16123" spans="1:6" x14ac:dyDescent="0.25">
      <c r="A16123" t="s">
        <v>24</v>
      </c>
      <c r="B16123" t="s">
        <v>12</v>
      </c>
      <c r="C16123">
        <v>2022</v>
      </c>
      <c r="D16123">
        <v>4</v>
      </c>
      <c r="E16123" s="1">
        <f t="shared" si="251"/>
        <v>44652</v>
      </c>
      <c r="F16123" s="2">
        <v>2.5819235700000003</v>
      </c>
    </row>
    <row r="16124" spans="1:6" x14ac:dyDescent="0.25">
      <c r="A16124" t="s">
        <v>24</v>
      </c>
      <c r="B16124" t="s">
        <v>12</v>
      </c>
      <c r="C16124">
        <v>2022</v>
      </c>
      <c r="D16124">
        <v>5</v>
      </c>
      <c r="E16124" s="1">
        <f t="shared" si="251"/>
        <v>44682</v>
      </c>
      <c r="F16124" s="2">
        <v>1.2810751999999999</v>
      </c>
    </row>
    <row r="16125" spans="1:6" x14ac:dyDescent="0.25">
      <c r="A16125" t="s">
        <v>24</v>
      </c>
      <c r="B16125" t="s">
        <v>13</v>
      </c>
      <c r="C16125">
        <v>2000</v>
      </c>
      <c r="D16125">
        <v>1</v>
      </c>
      <c r="E16125" s="1">
        <f t="shared" si="251"/>
        <v>36526</v>
      </c>
      <c r="F16125" s="2">
        <v>1.0999E-2</v>
      </c>
    </row>
    <row r="16126" spans="1:6" x14ac:dyDescent="0.25">
      <c r="A16126" t="s">
        <v>24</v>
      </c>
      <c r="B16126" t="s">
        <v>13</v>
      </c>
      <c r="C16126">
        <v>2000</v>
      </c>
      <c r="D16126">
        <v>6</v>
      </c>
      <c r="E16126" s="1">
        <f t="shared" si="251"/>
        <v>36678</v>
      </c>
      <c r="F16126" s="2">
        <v>0.10170899999999999</v>
      </c>
    </row>
    <row r="16127" spans="1:6" x14ac:dyDescent="0.25">
      <c r="A16127" t="s">
        <v>24</v>
      </c>
      <c r="B16127" t="s">
        <v>13</v>
      </c>
      <c r="C16127">
        <v>2000</v>
      </c>
      <c r="D16127">
        <v>7</v>
      </c>
      <c r="E16127" s="1">
        <f t="shared" si="251"/>
        <v>36708</v>
      </c>
      <c r="F16127" s="2">
        <v>0.10397000000000001</v>
      </c>
    </row>
    <row r="16128" spans="1:6" x14ac:dyDescent="0.25">
      <c r="A16128" t="s">
        <v>24</v>
      </c>
      <c r="B16128" t="s">
        <v>13</v>
      </c>
      <c r="C16128">
        <v>2000</v>
      </c>
      <c r="D16128">
        <v>8</v>
      </c>
      <c r="E16128" s="1">
        <f t="shared" si="251"/>
        <v>36739</v>
      </c>
      <c r="F16128" s="2">
        <v>0.17744099999999999</v>
      </c>
    </row>
    <row r="16129" spans="1:6" x14ac:dyDescent="0.25">
      <c r="A16129" t="s">
        <v>24</v>
      </c>
      <c r="B16129" t="s">
        <v>13</v>
      </c>
      <c r="C16129">
        <v>2000</v>
      </c>
      <c r="D16129">
        <v>9</v>
      </c>
      <c r="E16129" s="1">
        <f t="shared" si="251"/>
        <v>36770</v>
      </c>
      <c r="F16129" s="2">
        <v>2.6505999999999998E-2</v>
      </c>
    </row>
    <row r="16130" spans="1:6" x14ac:dyDescent="0.25">
      <c r="A16130" t="s">
        <v>24</v>
      </c>
      <c r="B16130" t="s">
        <v>13</v>
      </c>
      <c r="C16130">
        <v>2000</v>
      </c>
      <c r="D16130">
        <v>10</v>
      </c>
      <c r="E16130" s="1">
        <f t="shared" si="251"/>
        <v>36800</v>
      </c>
      <c r="F16130" s="2">
        <v>1.7004999999999999E-2</v>
      </c>
    </row>
    <row r="16131" spans="1:6" x14ac:dyDescent="0.25">
      <c r="A16131" t="s">
        <v>24</v>
      </c>
      <c r="B16131" t="s">
        <v>13</v>
      </c>
      <c r="C16131">
        <v>2000</v>
      </c>
      <c r="D16131">
        <v>11</v>
      </c>
      <c r="E16131" s="1">
        <f t="shared" ref="E16131:E16194" si="252">+DATE(C16131,D16131,1)</f>
        <v>36831</v>
      </c>
      <c r="F16131" s="2">
        <v>7.4520000000000003E-3</v>
      </c>
    </row>
    <row r="16132" spans="1:6" x14ac:dyDescent="0.25">
      <c r="A16132" t="s">
        <v>24</v>
      </c>
      <c r="B16132" t="s">
        <v>13</v>
      </c>
      <c r="C16132">
        <v>2000</v>
      </c>
      <c r="D16132">
        <v>12</v>
      </c>
      <c r="E16132" s="1">
        <f t="shared" si="252"/>
        <v>36861</v>
      </c>
      <c r="F16132" s="2">
        <v>3.5541999999999997E-2</v>
      </c>
    </row>
    <row r="16133" spans="1:6" x14ac:dyDescent="0.25">
      <c r="A16133" t="s">
        <v>24</v>
      </c>
      <c r="B16133" t="s">
        <v>13</v>
      </c>
      <c r="C16133">
        <v>2001</v>
      </c>
      <c r="D16133">
        <v>1</v>
      </c>
      <c r="E16133" s="1">
        <f t="shared" si="252"/>
        <v>36892</v>
      </c>
      <c r="F16133" s="2">
        <v>0.29073700000000002</v>
      </c>
    </row>
    <row r="16134" spans="1:6" x14ac:dyDescent="0.25">
      <c r="A16134" t="s">
        <v>24</v>
      </c>
      <c r="B16134" t="s">
        <v>13</v>
      </c>
      <c r="C16134">
        <v>2001</v>
      </c>
      <c r="D16134">
        <v>2</v>
      </c>
      <c r="E16134" s="1">
        <f t="shared" si="252"/>
        <v>36923</v>
      </c>
      <c r="F16134" s="2">
        <v>0.213034</v>
      </c>
    </row>
    <row r="16135" spans="1:6" x14ac:dyDescent="0.25">
      <c r="A16135" t="s">
        <v>24</v>
      </c>
      <c r="B16135" t="s">
        <v>13</v>
      </c>
      <c r="C16135">
        <v>2001</v>
      </c>
      <c r="D16135">
        <v>3</v>
      </c>
      <c r="E16135" s="1">
        <f t="shared" si="252"/>
        <v>36951</v>
      </c>
      <c r="F16135" s="2">
        <v>0.192437</v>
      </c>
    </row>
    <row r="16136" spans="1:6" x14ac:dyDescent="0.25">
      <c r="A16136" t="s">
        <v>24</v>
      </c>
      <c r="B16136" t="s">
        <v>13</v>
      </c>
      <c r="C16136">
        <v>2001</v>
      </c>
      <c r="D16136">
        <v>4</v>
      </c>
      <c r="E16136" s="1">
        <f t="shared" si="252"/>
        <v>36982</v>
      </c>
      <c r="F16136" s="2">
        <v>6.3399999999999998E-2</v>
      </c>
    </row>
    <row r="16137" spans="1:6" x14ac:dyDescent="0.25">
      <c r="A16137" t="s">
        <v>24</v>
      </c>
      <c r="B16137" t="s">
        <v>13</v>
      </c>
      <c r="C16137">
        <v>2001</v>
      </c>
      <c r="D16137">
        <v>5</v>
      </c>
      <c r="E16137" s="1">
        <f t="shared" si="252"/>
        <v>37012</v>
      </c>
      <c r="F16137" s="2">
        <v>6.5193000000000001E-2</v>
      </c>
    </row>
    <row r="16138" spans="1:6" x14ac:dyDescent="0.25">
      <c r="A16138" t="s">
        <v>24</v>
      </c>
      <c r="B16138" t="s">
        <v>13</v>
      </c>
      <c r="C16138">
        <v>2001</v>
      </c>
      <c r="D16138">
        <v>6</v>
      </c>
      <c r="E16138" s="1">
        <f t="shared" si="252"/>
        <v>37043</v>
      </c>
      <c r="F16138" s="2">
        <v>0.22769400000000001</v>
      </c>
    </row>
    <row r="16139" spans="1:6" x14ac:dyDescent="0.25">
      <c r="A16139" t="s">
        <v>24</v>
      </c>
      <c r="B16139" t="s">
        <v>13</v>
      </c>
      <c r="C16139">
        <v>2001</v>
      </c>
      <c r="D16139">
        <v>7</v>
      </c>
      <c r="E16139" s="1">
        <f t="shared" si="252"/>
        <v>37073</v>
      </c>
      <c r="F16139" s="2">
        <v>0.20341600000000001</v>
      </c>
    </row>
    <row r="16140" spans="1:6" x14ac:dyDescent="0.25">
      <c r="A16140" t="s">
        <v>24</v>
      </c>
      <c r="B16140" t="s">
        <v>13</v>
      </c>
      <c r="C16140">
        <v>2001</v>
      </c>
      <c r="D16140">
        <v>8</v>
      </c>
      <c r="E16140" s="1">
        <f t="shared" si="252"/>
        <v>37104</v>
      </c>
      <c r="F16140" s="2">
        <v>0.28865930000000001</v>
      </c>
    </row>
    <row r="16141" spans="1:6" x14ac:dyDescent="0.25">
      <c r="A16141" t="s">
        <v>24</v>
      </c>
      <c r="B16141" t="s">
        <v>13</v>
      </c>
      <c r="C16141">
        <v>2001</v>
      </c>
      <c r="D16141">
        <v>9</v>
      </c>
      <c r="E16141" s="1">
        <f t="shared" si="252"/>
        <v>37135</v>
      </c>
      <c r="F16141" s="2">
        <v>2.5780910000000004E-2</v>
      </c>
    </row>
    <row r="16142" spans="1:6" x14ac:dyDescent="0.25">
      <c r="A16142" t="s">
        <v>24</v>
      </c>
      <c r="B16142" t="s">
        <v>13</v>
      </c>
      <c r="C16142">
        <v>2001</v>
      </c>
      <c r="D16142">
        <v>10</v>
      </c>
      <c r="E16142" s="1">
        <f t="shared" si="252"/>
        <v>37165</v>
      </c>
      <c r="F16142" s="2">
        <v>5.1854400000000002E-2</v>
      </c>
    </row>
    <row r="16143" spans="1:6" x14ac:dyDescent="0.25">
      <c r="A16143" t="s">
        <v>24</v>
      </c>
      <c r="B16143" t="s">
        <v>13</v>
      </c>
      <c r="C16143">
        <v>2001</v>
      </c>
      <c r="D16143">
        <v>12</v>
      </c>
      <c r="E16143" s="1">
        <f t="shared" si="252"/>
        <v>37226</v>
      </c>
      <c r="F16143" s="2">
        <v>5.1237699999999997E-2</v>
      </c>
    </row>
    <row r="16144" spans="1:6" x14ac:dyDescent="0.25">
      <c r="A16144" t="s">
        <v>24</v>
      </c>
      <c r="B16144" t="s">
        <v>13</v>
      </c>
      <c r="C16144">
        <v>2002</v>
      </c>
      <c r="D16144">
        <v>1</v>
      </c>
      <c r="E16144" s="1">
        <f t="shared" si="252"/>
        <v>37257</v>
      </c>
      <c r="F16144" s="2">
        <v>7.854810000000001E-2</v>
      </c>
    </row>
    <row r="16145" spans="1:6" x14ac:dyDescent="0.25">
      <c r="A16145" t="s">
        <v>24</v>
      </c>
      <c r="B16145" t="s">
        <v>13</v>
      </c>
      <c r="C16145">
        <v>2002</v>
      </c>
      <c r="D16145">
        <v>2</v>
      </c>
      <c r="E16145" s="1">
        <f t="shared" si="252"/>
        <v>37288</v>
      </c>
      <c r="F16145" s="2">
        <v>0.15406979999999998</v>
      </c>
    </row>
    <row r="16146" spans="1:6" x14ac:dyDescent="0.25">
      <c r="A16146" t="s">
        <v>24</v>
      </c>
      <c r="B16146" t="s">
        <v>13</v>
      </c>
      <c r="C16146">
        <v>2002</v>
      </c>
      <c r="D16146">
        <v>3</v>
      </c>
      <c r="E16146" s="1">
        <f t="shared" si="252"/>
        <v>37316</v>
      </c>
      <c r="F16146" s="2">
        <v>0.22774761999999998</v>
      </c>
    </row>
    <row r="16147" spans="1:6" x14ac:dyDescent="0.25">
      <c r="A16147" t="s">
        <v>24</v>
      </c>
      <c r="B16147" t="s">
        <v>13</v>
      </c>
      <c r="C16147">
        <v>2002</v>
      </c>
      <c r="D16147">
        <v>4</v>
      </c>
      <c r="E16147" s="1">
        <f t="shared" si="252"/>
        <v>37347</v>
      </c>
      <c r="F16147" s="2">
        <v>6.3346899999999998E-2</v>
      </c>
    </row>
    <row r="16148" spans="1:6" x14ac:dyDescent="0.25">
      <c r="A16148" t="s">
        <v>24</v>
      </c>
      <c r="B16148" t="s">
        <v>13</v>
      </c>
      <c r="C16148">
        <v>2002</v>
      </c>
      <c r="D16148">
        <v>5</v>
      </c>
      <c r="E16148" s="1">
        <f t="shared" si="252"/>
        <v>37377</v>
      </c>
      <c r="F16148" s="2">
        <v>0.10740055999999999</v>
      </c>
    </row>
    <row r="16149" spans="1:6" x14ac:dyDescent="0.25">
      <c r="A16149" t="s">
        <v>24</v>
      </c>
      <c r="B16149" t="s">
        <v>13</v>
      </c>
      <c r="C16149">
        <v>2002</v>
      </c>
      <c r="D16149">
        <v>6</v>
      </c>
      <c r="E16149" s="1">
        <f t="shared" si="252"/>
        <v>37408</v>
      </c>
      <c r="F16149" s="2">
        <v>3.6071209999999999E-2</v>
      </c>
    </row>
    <row r="16150" spans="1:6" x14ac:dyDescent="0.25">
      <c r="A16150" t="s">
        <v>24</v>
      </c>
      <c r="B16150" t="s">
        <v>13</v>
      </c>
      <c r="C16150">
        <v>2002</v>
      </c>
      <c r="D16150">
        <v>7</v>
      </c>
      <c r="E16150" s="1">
        <f t="shared" si="252"/>
        <v>37438</v>
      </c>
      <c r="F16150" s="2">
        <v>3.2650270000000002E-2</v>
      </c>
    </row>
    <row r="16151" spans="1:6" x14ac:dyDescent="0.25">
      <c r="A16151" t="s">
        <v>24</v>
      </c>
      <c r="B16151" t="s">
        <v>13</v>
      </c>
      <c r="C16151">
        <v>2002</v>
      </c>
      <c r="D16151">
        <v>8</v>
      </c>
      <c r="E16151" s="1">
        <f t="shared" si="252"/>
        <v>37469</v>
      </c>
      <c r="F16151" s="2">
        <v>4.8725080000000004E-2</v>
      </c>
    </row>
    <row r="16152" spans="1:6" x14ac:dyDescent="0.25">
      <c r="A16152" t="s">
        <v>24</v>
      </c>
      <c r="B16152" t="s">
        <v>13</v>
      </c>
      <c r="C16152">
        <v>2002</v>
      </c>
      <c r="D16152">
        <v>9</v>
      </c>
      <c r="E16152" s="1">
        <f t="shared" si="252"/>
        <v>37500</v>
      </c>
      <c r="F16152" s="2">
        <v>0.29031629999999997</v>
      </c>
    </row>
    <row r="16153" spans="1:6" x14ac:dyDescent="0.25">
      <c r="A16153" t="s">
        <v>24</v>
      </c>
      <c r="B16153" t="s">
        <v>13</v>
      </c>
      <c r="C16153">
        <v>2002</v>
      </c>
      <c r="D16153">
        <v>10</v>
      </c>
      <c r="E16153" s="1">
        <f t="shared" si="252"/>
        <v>37530</v>
      </c>
      <c r="F16153" s="2">
        <v>1.0749999999999999E-2</v>
      </c>
    </row>
    <row r="16154" spans="1:6" x14ac:dyDescent="0.25">
      <c r="A16154" t="s">
        <v>24</v>
      </c>
      <c r="B16154" t="s">
        <v>13</v>
      </c>
      <c r="C16154">
        <v>2002</v>
      </c>
      <c r="D16154">
        <v>11</v>
      </c>
      <c r="E16154" s="1">
        <f t="shared" si="252"/>
        <v>37561</v>
      </c>
      <c r="F16154" s="2">
        <v>3.6010490000000006E-2</v>
      </c>
    </row>
    <row r="16155" spans="1:6" x14ac:dyDescent="0.25">
      <c r="A16155" t="s">
        <v>24</v>
      </c>
      <c r="B16155" t="s">
        <v>13</v>
      </c>
      <c r="C16155">
        <v>2002</v>
      </c>
      <c r="D16155">
        <v>12</v>
      </c>
      <c r="E16155" s="1">
        <f t="shared" si="252"/>
        <v>37591</v>
      </c>
      <c r="F16155" s="2">
        <v>8.9865840000000016E-2</v>
      </c>
    </row>
    <row r="16156" spans="1:6" x14ac:dyDescent="0.25">
      <c r="A16156" t="s">
        <v>24</v>
      </c>
      <c r="B16156" t="s">
        <v>13</v>
      </c>
      <c r="C16156">
        <v>2003</v>
      </c>
      <c r="D16156">
        <v>1</v>
      </c>
      <c r="E16156" s="1">
        <f t="shared" si="252"/>
        <v>37622</v>
      </c>
      <c r="F16156" s="2">
        <v>3.7911759999999996E-2</v>
      </c>
    </row>
    <row r="16157" spans="1:6" x14ac:dyDescent="0.25">
      <c r="A16157" t="s">
        <v>24</v>
      </c>
      <c r="B16157" t="s">
        <v>13</v>
      </c>
      <c r="C16157">
        <v>2003</v>
      </c>
      <c r="D16157">
        <v>2</v>
      </c>
      <c r="E16157" s="1">
        <f t="shared" si="252"/>
        <v>37653</v>
      </c>
      <c r="F16157" s="2">
        <v>4.2085300000000006E-2</v>
      </c>
    </row>
    <row r="16158" spans="1:6" x14ac:dyDescent="0.25">
      <c r="A16158" t="s">
        <v>24</v>
      </c>
      <c r="B16158" t="s">
        <v>13</v>
      </c>
      <c r="C16158">
        <v>2003</v>
      </c>
      <c r="D16158">
        <v>3</v>
      </c>
      <c r="E16158" s="1">
        <f t="shared" si="252"/>
        <v>37681</v>
      </c>
      <c r="F16158" s="2">
        <v>3.8581199999999996E-2</v>
      </c>
    </row>
    <row r="16159" spans="1:6" x14ac:dyDescent="0.25">
      <c r="A16159" t="s">
        <v>24</v>
      </c>
      <c r="B16159" t="s">
        <v>13</v>
      </c>
      <c r="C16159">
        <v>2003</v>
      </c>
      <c r="D16159">
        <v>4</v>
      </c>
      <c r="E16159" s="1">
        <f t="shared" si="252"/>
        <v>37712</v>
      </c>
      <c r="F16159" s="2">
        <v>5.5864899999999995E-2</v>
      </c>
    </row>
    <row r="16160" spans="1:6" x14ac:dyDescent="0.25">
      <c r="A16160" t="s">
        <v>24</v>
      </c>
      <c r="B16160" t="s">
        <v>13</v>
      </c>
      <c r="C16160">
        <v>2003</v>
      </c>
      <c r="D16160">
        <v>5</v>
      </c>
      <c r="E16160" s="1">
        <f t="shared" si="252"/>
        <v>37742</v>
      </c>
      <c r="F16160" s="2">
        <v>7.0141399999999993E-2</v>
      </c>
    </row>
    <row r="16161" spans="1:6" x14ac:dyDescent="0.25">
      <c r="A16161" t="s">
        <v>24</v>
      </c>
      <c r="B16161" t="s">
        <v>13</v>
      </c>
      <c r="C16161">
        <v>2003</v>
      </c>
      <c r="D16161">
        <v>6</v>
      </c>
      <c r="E16161" s="1">
        <f t="shared" si="252"/>
        <v>37773</v>
      </c>
      <c r="F16161" s="2">
        <v>6.4754080000000006E-2</v>
      </c>
    </row>
    <row r="16162" spans="1:6" x14ac:dyDescent="0.25">
      <c r="A16162" t="s">
        <v>24</v>
      </c>
      <c r="B16162" t="s">
        <v>13</v>
      </c>
      <c r="C16162">
        <v>2003</v>
      </c>
      <c r="D16162">
        <v>7</v>
      </c>
      <c r="E16162" s="1">
        <f t="shared" si="252"/>
        <v>37803</v>
      </c>
      <c r="F16162" s="2">
        <v>0.13503467</v>
      </c>
    </row>
    <row r="16163" spans="1:6" x14ac:dyDescent="0.25">
      <c r="A16163" t="s">
        <v>24</v>
      </c>
      <c r="B16163" t="s">
        <v>13</v>
      </c>
      <c r="C16163">
        <v>2003</v>
      </c>
      <c r="D16163">
        <v>8</v>
      </c>
      <c r="E16163" s="1">
        <f t="shared" si="252"/>
        <v>37834</v>
      </c>
      <c r="F16163" s="2">
        <v>9.7315260000000001E-2</v>
      </c>
    </row>
    <row r="16164" spans="1:6" x14ac:dyDescent="0.25">
      <c r="A16164" t="s">
        <v>24</v>
      </c>
      <c r="B16164" t="s">
        <v>13</v>
      </c>
      <c r="C16164">
        <v>2003</v>
      </c>
      <c r="D16164">
        <v>9</v>
      </c>
      <c r="E16164" s="1">
        <f t="shared" si="252"/>
        <v>37865</v>
      </c>
      <c r="F16164" s="2">
        <v>0.10843825</v>
      </c>
    </row>
    <row r="16165" spans="1:6" x14ac:dyDescent="0.25">
      <c r="A16165" t="s">
        <v>24</v>
      </c>
      <c r="B16165" t="s">
        <v>13</v>
      </c>
      <c r="C16165">
        <v>2003</v>
      </c>
      <c r="D16165">
        <v>10</v>
      </c>
      <c r="E16165" s="1">
        <f t="shared" si="252"/>
        <v>37895</v>
      </c>
      <c r="F16165" s="2">
        <v>4.0674000000000002E-2</v>
      </c>
    </row>
    <row r="16166" spans="1:6" x14ac:dyDescent="0.25">
      <c r="A16166" t="s">
        <v>24</v>
      </c>
      <c r="B16166" t="s">
        <v>13</v>
      </c>
      <c r="C16166">
        <v>2003</v>
      </c>
      <c r="D16166">
        <v>11</v>
      </c>
      <c r="E16166" s="1">
        <f t="shared" si="252"/>
        <v>37926</v>
      </c>
      <c r="F16166" s="2">
        <v>0.21258142999999999</v>
      </c>
    </row>
    <row r="16167" spans="1:6" x14ac:dyDescent="0.25">
      <c r="A16167" t="s">
        <v>24</v>
      </c>
      <c r="B16167" t="s">
        <v>13</v>
      </c>
      <c r="C16167">
        <v>2003</v>
      </c>
      <c r="D16167">
        <v>12</v>
      </c>
      <c r="E16167" s="1">
        <f t="shared" si="252"/>
        <v>37956</v>
      </c>
      <c r="F16167" s="2">
        <v>7.3712800000000009E-2</v>
      </c>
    </row>
    <row r="16168" spans="1:6" x14ac:dyDescent="0.25">
      <c r="A16168" t="s">
        <v>24</v>
      </c>
      <c r="B16168" t="s">
        <v>13</v>
      </c>
      <c r="C16168">
        <v>2004</v>
      </c>
      <c r="D16168">
        <v>1</v>
      </c>
      <c r="E16168" s="1">
        <f t="shared" si="252"/>
        <v>37987</v>
      </c>
      <c r="F16168" s="2">
        <v>0.12238255000000001</v>
      </c>
    </row>
    <row r="16169" spans="1:6" x14ac:dyDescent="0.25">
      <c r="A16169" t="s">
        <v>24</v>
      </c>
      <c r="B16169" t="s">
        <v>13</v>
      </c>
      <c r="C16169">
        <v>2004</v>
      </c>
      <c r="D16169">
        <v>2</v>
      </c>
      <c r="E16169" s="1">
        <f t="shared" si="252"/>
        <v>38018</v>
      </c>
      <c r="F16169" s="2">
        <v>0.1230112</v>
      </c>
    </row>
    <row r="16170" spans="1:6" x14ac:dyDescent="0.25">
      <c r="A16170" t="s">
        <v>24</v>
      </c>
      <c r="B16170" t="s">
        <v>13</v>
      </c>
      <c r="C16170">
        <v>2004</v>
      </c>
      <c r="D16170">
        <v>3</v>
      </c>
      <c r="E16170" s="1">
        <f t="shared" si="252"/>
        <v>38047</v>
      </c>
      <c r="F16170" s="2">
        <v>9.2503139999999998E-2</v>
      </c>
    </row>
    <row r="16171" spans="1:6" x14ac:dyDescent="0.25">
      <c r="A16171" t="s">
        <v>24</v>
      </c>
      <c r="B16171" t="s">
        <v>13</v>
      </c>
      <c r="C16171">
        <v>2004</v>
      </c>
      <c r="D16171">
        <v>4</v>
      </c>
      <c r="E16171" s="1">
        <f t="shared" si="252"/>
        <v>38078</v>
      </c>
      <c r="F16171" s="2">
        <v>0.15132995999999999</v>
      </c>
    </row>
    <row r="16172" spans="1:6" x14ac:dyDescent="0.25">
      <c r="A16172" t="s">
        <v>24</v>
      </c>
      <c r="B16172" t="s">
        <v>13</v>
      </c>
      <c r="C16172">
        <v>2004</v>
      </c>
      <c r="D16172">
        <v>5</v>
      </c>
      <c r="E16172" s="1">
        <f t="shared" si="252"/>
        <v>38108</v>
      </c>
      <c r="F16172" s="2">
        <v>3.29956E-2</v>
      </c>
    </row>
    <row r="16173" spans="1:6" x14ac:dyDescent="0.25">
      <c r="A16173" t="s">
        <v>24</v>
      </c>
      <c r="B16173" t="s">
        <v>13</v>
      </c>
      <c r="C16173">
        <v>2004</v>
      </c>
      <c r="D16173">
        <v>6</v>
      </c>
      <c r="E16173" s="1">
        <f t="shared" si="252"/>
        <v>38139</v>
      </c>
      <c r="F16173" s="2">
        <v>0.12235589999999999</v>
      </c>
    </row>
    <row r="16174" spans="1:6" x14ac:dyDescent="0.25">
      <c r="A16174" t="s">
        <v>24</v>
      </c>
      <c r="B16174" t="s">
        <v>13</v>
      </c>
      <c r="C16174">
        <v>2004</v>
      </c>
      <c r="D16174">
        <v>7</v>
      </c>
      <c r="E16174" s="1">
        <f t="shared" si="252"/>
        <v>38169</v>
      </c>
      <c r="F16174" s="2">
        <v>0.13401411999999999</v>
      </c>
    </row>
    <row r="16175" spans="1:6" x14ac:dyDescent="0.25">
      <c r="A16175" t="s">
        <v>24</v>
      </c>
      <c r="B16175" t="s">
        <v>13</v>
      </c>
      <c r="C16175">
        <v>2004</v>
      </c>
      <c r="D16175">
        <v>8</v>
      </c>
      <c r="E16175" s="1">
        <f t="shared" si="252"/>
        <v>38200</v>
      </c>
      <c r="F16175" s="2">
        <v>0.21331541999999998</v>
      </c>
    </row>
    <row r="16176" spans="1:6" x14ac:dyDescent="0.25">
      <c r="A16176" t="s">
        <v>24</v>
      </c>
      <c r="B16176" t="s">
        <v>13</v>
      </c>
      <c r="C16176">
        <v>2004</v>
      </c>
      <c r="D16176">
        <v>9</v>
      </c>
      <c r="E16176" s="1">
        <f t="shared" si="252"/>
        <v>38231</v>
      </c>
      <c r="F16176" s="2">
        <v>7.5253899999999999E-2</v>
      </c>
    </row>
    <row r="16177" spans="1:6" x14ac:dyDescent="0.25">
      <c r="A16177" t="s">
        <v>24</v>
      </c>
      <c r="B16177" t="s">
        <v>13</v>
      </c>
      <c r="C16177">
        <v>2004</v>
      </c>
      <c r="D16177">
        <v>10</v>
      </c>
      <c r="E16177" s="1">
        <f t="shared" si="252"/>
        <v>38261</v>
      </c>
      <c r="F16177" s="2">
        <v>0.1117355</v>
      </c>
    </row>
    <row r="16178" spans="1:6" x14ac:dyDescent="0.25">
      <c r="A16178" t="s">
        <v>24</v>
      </c>
      <c r="B16178" t="s">
        <v>13</v>
      </c>
      <c r="C16178">
        <v>2004</v>
      </c>
      <c r="D16178">
        <v>11</v>
      </c>
      <c r="E16178" s="1">
        <f t="shared" si="252"/>
        <v>38292</v>
      </c>
      <c r="F16178" s="2">
        <v>0.26523997999999999</v>
      </c>
    </row>
    <row r="16179" spans="1:6" x14ac:dyDescent="0.25">
      <c r="A16179" t="s">
        <v>24</v>
      </c>
      <c r="B16179" t="s">
        <v>13</v>
      </c>
      <c r="C16179">
        <v>2004</v>
      </c>
      <c r="D16179">
        <v>12</v>
      </c>
      <c r="E16179" s="1">
        <f t="shared" si="252"/>
        <v>38322</v>
      </c>
      <c r="F16179" s="2">
        <v>0.25162200000000001</v>
      </c>
    </row>
    <row r="16180" spans="1:6" x14ac:dyDescent="0.25">
      <c r="A16180" t="s">
        <v>24</v>
      </c>
      <c r="B16180" t="s">
        <v>13</v>
      </c>
      <c r="C16180">
        <v>2005</v>
      </c>
      <c r="D16180">
        <v>1</v>
      </c>
      <c r="E16180" s="1">
        <f t="shared" si="252"/>
        <v>38353</v>
      </c>
      <c r="F16180" s="2">
        <v>0.26893378000000001</v>
      </c>
    </row>
    <row r="16181" spans="1:6" x14ac:dyDescent="0.25">
      <c r="A16181" t="s">
        <v>24</v>
      </c>
      <c r="B16181" t="s">
        <v>13</v>
      </c>
      <c r="C16181">
        <v>2005</v>
      </c>
      <c r="D16181">
        <v>2</v>
      </c>
      <c r="E16181" s="1">
        <f t="shared" si="252"/>
        <v>38384</v>
      </c>
      <c r="F16181" s="2">
        <v>0.13080267000000001</v>
      </c>
    </row>
    <row r="16182" spans="1:6" x14ac:dyDescent="0.25">
      <c r="A16182" t="s">
        <v>24</v>
      </c>
      <c r="B16182" t="s">
        <v>13</v>
      </c>
      <c r="C16182">
        <v>2005</v>
      </c>
      <c r="D16182">
        <v>3</v>
      </c>
      <c r="E16182" s="1">
        <f t="shared" si="252"/>
        <v>38412</v>
      </c>
      <c r="F16182" s="2">
        <v>0.24274762</v>
      </c>
    </row>
    <row r="16183" spans="1:6" x14ac:dyDescent="0.25">
      <c r="A16183" t="s">
        <v>24</v>
      </c>
      <c r="B16183" t="s">
        <v>13</v>
      </c>
      <c r="C16183">
        <v>2005</v>
      </c>
      <c r="D16183">
        <v>4</v>
      </c>
      <c r="E16183" s="1">
        <f t="shared" si="252"/>
        <v>38443</v>
      </c>
      <c r="F16183" s="2">
        <v>0.34961642000000004</v>
      </c>
    </row>
    <row r="16184" spans="1:6" x14ac:dyDescent="0.25">
      <c r="A16184" t="s">
        <v>24</v>
      </c>
      <c r="B16184" t="s">
        <v>13</v>
      </c>
      <c r="C16184">
        <v>2005</v>
      </c>
      <c r="D16184">
        <v>5</v>
      </c>
      <c r="E16184" s="1">
        <f t="shared" si="252"/>
        <v>38473</v>
      </c>
      <c r="F16184" s="2">
        <v>0.21100213999999998</v>
      </c>
    </row>
    <row r="16185" spans="1:6" x14ac:dyDescent="0.25">
      <c r="A16185" t="s">
        <v>24</v>
      </c>
      <c r="B16185" t="s">
        <v>13</v>
      </c>
      <c r="C16185">
        <v>2005</v>
      </c>
      <c r="D16185">
        <v>6</v>
      </c>
      <c r="E16185" s="1">
        <f t="shared" si="252"/>
        <v>38504</v>
      </c>
      <c r="F16185" s="2">
        <v>0.10417231</v>
      </c>
    </row>
    <row r="16186" spans="1:6" x14ac:dyDescent="0.25">
      <c r="A16186" t="s">
        <v>24</v>
      </c>
      <c r="B16186" t="s">
        <v>13</v>
      </c>
      <c r="C16186">
        <v>2005</v>
      </c>
      <c r="D16186">
        <v>7</v>
      </c>
      <c r="E16186" s="1">
        <f t="shared" si="252"/>
        <v>38534</v>
      </c>
      <c r="F16186" s="2">
        <v>0.57523558000000008</v>
      </c>
    </row>
    <row r="16187" spans="1:6" x14ac:dyDescent="0.25">
      <c r="A16187" t="s">
        <v>24</v>
      </c>
      <c r="B16187" t="s">
        <v>13</v>
      </c>
      <c r="C16187">
        <v>2005</v>
      </c>
      <c r="D16187">
        <v>8</v>
      </c>
      <c r="E16187" s="1">
        <f t="shared" si="252"/>
        <v>38565</v>
      </c>
      <c r="F16187" s="2">
        <v>0.18152010999999998</v>
      </c>
    </row>
    <row r="16188" spans="1:6" x14ac:dyDescent="0.25">
      <c r="A16188" t="s">
        <v>24</v>
      </c>
      <c r="B16188" t="s">
        <v>13</v>
      </c>
      <c r="C16188">
        <v>2005</v>
      </c>
      <c r="D16188">
        <v>9</v>
      </c>
      <c r="E16188" s="1">
        <f t="shared" si="252"/>
        <v>38596</v>
      </c>
      <c r="F16188" s="2">
        <v>0.35788725999999998</v>
      </c>
    </row>
    <row r="16189" spans="1:6" x14ac:dyDescent="0.25">
      <c r="A16189" t="s">
        <v>24</v>
      </c>
      <c r="B16189" t="s">
        <v>13</v>
      </c>
      <c r="C16189">
        <v>2005</v>
      </c>
      <c r="D16189">
        <v>10</v>
      </c>
      <c r="E16189" s="1">
        <f t="shared" si="252"/>
        <v>38626</v>
      </c>
      <c r="F16189" s="2">
        <v>0.24551736000000002</v>
      </c>
    </row>
    <row r="16190" spans="1:6" x14ac:dyDescent="0.25">
      <c r="A16190" t="s">
        <v>24</v>
      </c>
      <c r="B16190" t="s">
        <v>13</v>
      </c>
      <c r="C16190">
        <v>2005</v>
      </c>
      <c r="D16190">
        <v>11</v>
      </c>
      <c r="E16190" s="1">
        <f t="shared" si="252"/>
        <v>38657</v>
      </c>
      <c r="F16190" s="2">
        <v>0.17155519</v>
      </c>
    </row>
    <row r="16191" spans="1:6" x14ac:dyDescent="0.25">
      <c r="A16191" t="s">
        <v>24</v>
      </c>
      <c r="B16191" t="s">
        <v>13</v>
      </c>
      <c r="C16191">
        <v>2005</v>
      </c>
      <c r="D16191">
        <v>12</v>
      </c>
      <c r="E16191" s="1">
        <f t="shared" si="252"/>
        <v>38687</v>
      </c>
      <c r="F16191" s="2">
        <v>0.41712383000000003</v>
      </c>
    </row>
    <row r="16192" spans="1:6" x14ac:dyDescent="0.25">
      <c r="A16192" t="s">
        <v>24</v>
      </c>
      <c r="B16192" t="s">
        <v>13</v>
      </c>
      <c r="C16192">
        <v>2006</v>
      </c>
      <c r="D16192">
        <v>1</v>
      </c>
      <c r="E16192" s="1">
        <f t="shared" si="252"/>
        <v>38718</v>
      </c>
      <c r="F16192" s="2">
        <v>0.56405218000000001</v>
      </c>
    </row>
    <row r="16193" spans="1:6" x14ac:dyDescent="0.25">
      <c r="A16193" t="s">
        <v>24</v>
      </c>
      <c r="B16193" t="s">
        <v>13</v>
      </c>
      <c r="C16193">
        <v>2006</v>
      </c>
      <c r="D16193">
        <v>2</v>
      </c>
      <c r="E16193" s="1">
        <f t="shared" si="252"/>
        <v>38749</v>
      </c>
      <c r="F16193" s="2">
        <v>9.1532589999999997E-2</v>
      </c>
    </row>
    <row r="16194" spans="1:6" x14ac:dyDescent="0.25">
      <c r="A16194" t="s">
        <v>24</v>
      </c>
      <c r="B16194" t="s">
        <v>13</v>
      </c>
      <c r="C16194">
        <v>2006</v>
      </c>
      <c r="D16194">
        <v>3</v>
      </c>
      <c r="E16194" s="1">
        <f t="shared" si="252"/>
        <v>38777</v>
      </c>
      <c r="F16194" s="2">
        <v>0.47318936000000006</v>
      </c>
    </row>
    <row r="16195" spans="1:6" x14ac:dyDescent="0.25">
      <c r="A16195" t="s">
        <v>24</v>
      </c>
      <c r="B16195" t="s">
        <v>13</v>
      </c>
      <c r="C16195">
        <v>2006</v>
      </c>
      <c r="D16195">
        <v>4</v>
      </c>
      <c r="E16195" s="1">
        <f t="shared" ref="E16195:E16258" si="253">+DATE(C16195,D16195,1)</f>
        <v>38808</v>
      </c>
      <c r="F16195" s="2">
        <v>0.79559919000000001</v>
      </c>
    </row>
    <row r="16196" spans="1:6" x14ac:dyDescent="0.25">
      <c r="A16196" t="s">
        <v>24</v>
      </c>
      <c r="B16196" t="s">
        <v>13</v>
      </c>
      <c r="C16196">
        <v>2006</v>
      </c>
      <c r="D16196">
        <v>5</v>
      </c>
      <c r="E16196" s="1">
        <f t="shared" si="253"/>
        <v>38838</v>
      </c>
      <c r="F16196" s="2">
        <v>0.57875189999999987</v>
      </c>
    </row>
    <row r="16197" spans="1:6" x14ac:dyDescent="0.25">
      <c r="A16197" t="s">
        <v>24</v>
      </c>
      <c r="B16197" t="s">
        <v>13</v>
      </c>
      <c r="C16197">
        <v>2006</v>
      </c>
      <c r="D16197">
        <v>6</v>
      </c>
      <c r="E16197" s="1">
        <f t="shared" si="253"/>
        <v>38869</v>
      </c>
      <c r="F16197" s="2">
        <v>0.78186779999999989</v>
      </c>
    </row>
    <row r="16198" spans="1:6" x14ac:dyDescent="0.25">
      <c r="A16198" t="s">
        <v>24</v>
      </c>
      <c r="B16198" t="s">
        <v>13</v>
      </c>
      <c r="C16198">
        <v>2006</v>
      </c>
      <c r="D16198">
        <v>7</v>
      </c>
      <c r="E16198" s="1">
        <f t="shared" si="253"/>
        <v>38899</v>
      </c>
      <c r="F16198" s="2">
        <v>0.72175416000000003</v>
      </c>
    </row>
    <row r="16199" spans="1:6" x14ac:dyDescent="0.25">
      <c r="A16199" t="s">
        <v>24</v>
      </c>
      <c r="B16199" t="s">
        <v>13</v>
      </c>
      <c r="C16199">
        <v>2006</v>
      </c>
      <c r="D16199">
        <v>8</v>
      </c>
      <c r="E16199" s="1">
        <f t="shared" si="253"/>
        <v>38930</v>
      </c>
      <c r="F16199" s="2">
        <v>0.99451444000000011</v>
      </c>
    </row>
    <row r="16200" spans="1:6" x14ac:dyDescent="0.25">
      <c r="A16200" t="s">
        <v>24</v>
      </c>
      <c r="B16200" t="s">
        <v>13</v>
      </c>
      <c r="C16200">
        <v>2006</v>
      </c>
      <c r="D16200">
        <v>9</v>
      </c>
      <c r="E16200" s="1">
        <f t="shared" si="253"/>
        <v>38961</v>
      </c>
      <c r="F16200" s="2">
        <v>0.5228101799999999</v>
      </c>
    </row>
    <row r="16201" spans="1:6" x14ac:dyDescent="0.25">
      <c r="A16201" t="s">
        <v>24</v>
      </c>
      <c r="B16201" t="s">
        <v>13</v>
      </c>
      <c r="C16201">
        <v>2006</v>
      </c>
      <c r="D16201">
        <v>10</v>
      </c>
      <c r="E16201" s="1">
        <f t="shared" si="253"/>
        <v>38991</v>
      </c>
      <c r="F16201" s="2">
        <v>1.0384082699999999</v>
      </c>
    </row>
    <row r="16202" spans="1:6" x14ac:dyDescent="0.25">
      <c r="A16202" t="s">
        <v>24</v>
      </c>
      <c r="B16202" t="s">
        <v>13</v>
      </c>
      <c r="C16202">
        <v>2006</v>
      </c>
      <c r="D16202">
        <v>11</v>
      </c>
      <c r="E16202" s="1">
        <f t="shared" si="253"/>
        <v>39022</v>
      </c>
      <c r="F16202" s="2">
        <v>0.40463927</v>
      </c>
    </row>
    <row r="16203" spans="1:6" x14ac:dyDescent="0.25">
      <c r="A16203" t="s">
        <v>24</v>
      </c>
      <c r="B16203" t="s">
        <v>13</v>
      </c>
      <c r="C16203">
        <v>2006</v>
      </c>
      <c r="D16203">
        <v>12</v>
      </c>
      <c r="E16203" s="1">
        <f t="shared" si="253"/>
        <v>39052</v>
      </c>
      <c r="F16203" s="2">
        <v>0.89949884000000013</v>
      </c>
    </row>
    <row r="16204" spans="1:6" x14ac:dyDescent="0.25">
      <c r="A16204" t="s">
        <v>24</v>
      </c>
      <c r="B16204" t="s">
        <v>13</v>
      </c>
      <c r="C16204">
        <v>2007</v>
      </c>
      <c r="D16204">
        <v>1</v>
      </c>
      <c r="E16204" s="1">
        <f t="shared" si="253"/>
        <v>39083</v>
      </c>
      <c r="F16204" s="2">
        <v>0.79830460000000003</v>
      </c>
    </row>
    <row r="16205" spans="1:6" x14ac:dyDescent="0.25">
      <c r="A16205" t="s">
        <v>24</v>
      </c>
      <c r="B16205" t="s">
        <v>13</v>
      </c>
      <c r="C16205">
        <v>2007</v>
      </c>
      <c r="D16205">
        <v>2</v>
      </c>
      <c r="E16205" s="1">
        <f t="shared" si="253"/>
        <v>39114</v>
      </c>
      <c r="F16205" s="2">
        <v>0.43433949999999999</v>
      </c>
    </row>
    <row r="16206" spans="1:6" x14ac:dyDescent="0.25">
      <c r="A16206" t="s">
        <v>24</v>
      </c>
      <c r="B16206" t="s">
        <v>13</v>
      </c>
      <c r="C16206">
        <v>2007</v>
      </c>
      <c r="D16206">
        <v>3</v>
      </c>
      <c r="E16206" s="1">
        <f t="shared" si="253"/>
        <v>39142</v>
      </c>
      <c r="F16206" s="2">
        <v>0.73759014999999994</v>
      </c>
    </row>
    <row r="16207" spans="1:6" x14ac:dyDescent="0.25">
      <c r="A16207" t="s">
        <v>24</v>
      </c>
      <c r="B16207" t="s">
        <v>13</v>
      </c>
      <c r="C16207">
        <v>2007</v>
      </c>
      <c r="D16207">
        <v>4</v>
      </c>
      <c r="E16207" s="1">
        <f t="shared" si="253"/>
        <v>39173</v>
      </c>
      <c r="F16207" s="2">
        <v>1.0302076899999999</v>
      </c>
    </row>
    <row r="16208" spans="1:6" x14ac:dyDescent="0.25">
      <c r="A16208" t="s">
        <v>24</v>
      </c>
      <c r="B16208" t="s">
        <v>13</v>
      </c>
      <c r="C16208">
        <v>2007</v>
      </c>
      <c r="D16208">
        <v>5</v>
      </c>
      <c r="E16208" s="1">
        <f t="shared" si="253"/>
        <v>39203</v>
      </c>
      <c r="F16208" s="2">
        <v>1.07175781</v>
      </c>
    </row>
    <row r="16209" spans="1:6" x14ac:dyDescent="0.25">
      <c r="A16209" t="s">
        <v>24</v>
      </c>
      <c r="B16209" t="s">
        <v>13</v>
      </c>
      <c r="C16209">
        <v>2007</v>
      </c>
      <c r="D16209">
        <v>6</v>
      </c>
      <c r="E16209" s="1">
        <f t="shared" si="253"/>
        <v>39234</v>
      </c>
      <c r="F16209" s="2">
        <v>0.72595396000000001</v>
      </c>
    </row>
    <row r="16210" spans="1:6" x14ac:dyDescent="0.25">
      <c r="A16210" t="s">
        <v>24</v>
      </c>
      <c r="B16210" t="s">
        <v>13</v>
      </c>
      <c r="C16210">
        <v>2007</v>
      </c>
      <c r="D16210">
        <v>7</v>
      </c>
      <c r="E16210" s="1">
        <f t="shared" si="253"/>
        <v>39264</v>
      </c>
      <c r="F16210" s="2">
        <v>0.65326693000000002</v>
      </c>
    </row>
    <row r="16211" spans="1:6" x14ac:dyDescent="0.25">
      <c r="A16211" t="s">
        <v>24</v>
      </c>
      <c r="B16211" t="s">
        <v>13</v>
      </c>
      <c r="C16211">
        <v>2007</v>
      </c>
      <c r="D16211">
        <v>8</v>
      </c>
      <c r="E16211" s="1">
        <f t="shared" si="253"/>
        <v>39295</v>
      </c>
      <c r="F16211" s="2">
        <v>0.64930320999999991</v>
      </c>
    </row>
    <row r="16212" spans="1:6" x14ac:dyDescent="0.25">
      <c r="A16212" t="s">
        <v>24</v>
      </c>
      <c r="B16212" t="s">
        <v>13</v>
      </c>
      <c r="C16212">
        <v>2007</v>
      </c>
      <c r="D16212">
        <v>9</v>
      </c>
      <c r="E16212" s="1">
        <f t="shared" si="253"/>
        <v>39326</v>
      </c>
      <c r="F16212" s="2">
        <v>0.28583743</v>
      </c>
    </row>
    <row r="16213" spans="1:6" x14ac:dyDescent="0.25">
      <c r="A16213" t="s">
        <v>24</v>
      </c>
      <c r="B16213" t="s">
        <v>13</v>
      </c>
      <c r="C16213">
        <v>2007</v>
      </c>
      <c r="D16213">
        <v>10</v>
      </c>
      <c r="E16213" s="1">
        <f t="shared" si="253"/>
        <v>39356</v>
      </c>
      <c r="F16213" s="2">
        <v>0.48014751999999999</v>
      </c>
    </row>
    <row r="16214" spans="1:6" x14ac:dyDescent="0.25">
      <c r="A16214" t="s">
        <v>24</v>
      </c>
      <c r="B16214" t="s">
        <v>13</v>
      </c>
      <c r="C16214">
        <v>2007</v>
      </c>
      <c r="D16214">
        <v>11</v>
      </c>
      <c r="E16214" s="1">
        <f t="shared" si="253"/>
        <v>39387</v>
      </c>
      <c r="F16214" s="2">
        <v>0.69303987</v>
      </c>
    </row>
    <row r="16215" spans="1:6" x14ac:dyDescent="0.25">
      <c r="A16215" t="s">
        <v>24</v>
      </c>
      <c r="B16215" t="s">
        <v>13</v>
      </c>
      <c r="C16215">
        <v>2007</v>
      </c>
      <c r="D16215">
        <v>12</v>
      </c>
      <c r="E16215" s="1">
        <f t="shared" si="253"/>
        <v>39417</v>
      </c>
      <c r="F16215" s="2">
        <v>0.65094282000000003</v>
      </c>
    </row>
    <row r="16216" spans="1:6" x14ac:dyDescent="0.25">
      <c r="A16216" t="s">
        <v>24</v>
      </c>
      <c r="B16216" t="s">
        <v>13</v>
      </c>
      <c r="C16216">
        <v>2008</v>
      </c>
      <c r="D16216">
        <v>1</v>
      </c>
      <c r="E16216" s="1">
        <f t="shared" si="253"/>
        <v>39448</v>
      </c>
      <c r="F16216" s="2">
        <v>0.71953652000000001</v>
      </c>
    </row>
    <row r="16217" spans="1:6" x14ac:dyDescent="0.25">
      <c r="A16217" t="s">
        <v>24</v>
      </c>
      <c r="B16217" t="s">
        <v>13</v>
      </c>
      <c r="C16217">
        <v>2008</v>
      </c>
      <c r="D16217">
        <v>2</v>
      </c>
      <c r="E16217" s="1">
        <f t="shared" si="253"/>
        <v>39479</v>
      </c>
      <c r="F16217" s="2">
        <v>0.72285785999999996</v>
      </c>
    </row>
    <row r="16218" spans="1:6" x14ac:dyDescent="0.25">
      <c r="A16218" t="s">
        <v>24</v>
      </c>
      <c r="B16218" t="s">
        <v>13</v>
      </c>
      <c r="C16218">
        <v>2008</v>
      </c>
      <c r="D16218">
        <v>3</v>
      </c>
      <c r="E16218" s="1">
        <f t="shared" si="253"/>
        <v>39508</v>
      </c>
      <c r="F16218" s="2">
        <v>0.34013541000000003</v>
      </c>
    </row>
    <row r="16219" spans="1:6" x14ac:dyDescent="0.25">
      <c r="A16219" t="s">
        <v>24</v>
      </c>
      <c r="B16219" t="s">
        <v>13</v>
      </c>
      <c r="C16219">
        <v>2008</v>
      </c>
      <c r="D16219">
        <v>4</v>
      </c>
      <c r="E16219" s="1">
        <f t="shared" si="253"/>
        <v>39539</v>
      </c>
      <c r="F16219" s="2">
        <v>0.56726782999999992</v>
      </c>
    </row>
    <row r="16220" spans="1:6" x14ac:dyDescent="0.25">
      <c r="A16220" t="s">
        <v>24</v>
      </c>
      <c r="B16220" t="s">
        <v>13</v>
      </c>
      <c r="C16220">
        <v>2008</v>
      </c>
      <c r="D16220">
        <v>5</v>
      </c>
      <c r="E16220" s="1">
        <f t="shared" si="253"/>
        <v>39569</v>
      </c>
      <c r="F16220" s="2">
        <v>0.75755392999999993</v>
      </c>
    </row>
    <row r="16221" spans="1:6" x14ac:dyDescent="0.25">
      <c r="A16221" t="s">
        <v>24</v>
      </c>
      <c r="B16221" t="s">
        <v>13</v>
      </c>
      <c r="C16221">
        <v>2008</v>
      </c>
      <c r="D16221">
        <v>6</v>
      </c>
      <c r="E16221" s="1">
        <f t="shared" si="253"/>
        <v>39600</v>
      </c>
      <c r="F16221" s="2">
        <v>0.72251763000000013</v>
      </c>
    </row>
    <row r="16222" spans="1:6" x14ac:dyDescent="0.25">
      <c r="A16222" t="s">
        <v>24</v>
      </c>
      <c r="B16222" t="s">
        <v>13</v>
      </c>
      <c r="C16222">
        <v>2008</v>
      </c>
      <c r="D16222">
        <v>7</v>
      </c>
      <c r="E16222" s="1">
        <f t="shared" si="253"/>
        <v>39630</v>
      </c>
      <c r="F16222" s="2">
        <v>0.65198866999999994</v>
      </c>
    </row>
    <row r="16223" spans="1:6" x14ac:dyDescent="0.25">
      <c r="A16223" t="s">
        <v>24</v>
      </c>
      <c r="B16223" t="s">
        <v>13</v>
      </c>
      <c r="C16223">
        <v>2008</v>
      </c>
      <c r="D16223">
        <v>8</v>
      </c>
      <c r="E16223" s="1">
        <f t="shared" si="253"/>
        <v>39661</v>
      </c>
      <c r="F16223" s="2">
        <v>0.36777375999999995</v>
      </c>
    </row>
    <row r="16224" spans="1:6" x14ac:dyDescent="0.25">
      <c r="A16224" t="s">
        <v>24</v>
      </c>
      <c r="B16224" t="s">
        <v>13</v>
      </c>
      <c r="C16224">
        <v>2008</v>
      </c>
      <c r="D16224">
        <v>9</v>
      </c>
      <c r="E16224" s="1">
        <f t="shared" si="253"/>
        <v>39692</v>
      </c>
      <c r="F16224" s="2">
        <v>0.30983628000000002</v>
      </c>
    </row>
    <row r="16225" spans="1:6" x14ac:dyDescent="0.25">
      <c r="A16225" t="s">
        <v>24</v>
      </c>
      <c r="B16225" t="s">
        <v>13</v>
      </c>
      <c r="C16225">
        <v>2008</v>
      </c>
      <c r="D16225">
        <v>10</v>
      </c>
      <c r="E16225" s="1">
        <f t="shared" si="253"/>
        <v>39722</v>
      </c>
      <c r="F16225" s="2">
        <v>0.49628681999999996</v>
      </c>
    </row>
    <row r="16226" spans="1:6" x14ac:dyDescent="0.25">
      <c r="A16226" t="s">
        <v>24</v>
      </c>
      <c r="B16226" t="s">
        <v>13</v>
      </c>
      <c r="C16226">
        <v>2008</v>
      </c>
      <c r="D16226">
        <v>11</v>
      </c>
      <c r="E16226" s="1">
        <f t="shared" si="253"/>
        <v>39753</v>
      </c>
      <c r="F16226" s="2">
        <v>0.14411848000000002</v>
      </c>
    </row>
    <row r="16227" spans="1:6" x14ac:dyDescent="0.25">
      <c r="A16227" t="s">
        <v>24</v>
      </c>
      <c r="B16227" t="s">
        <v>13</v>
      </c>
      <c r="C16227">
        <v>2008</v>
      </c>
      <c r="D16227">
        <v>12</v>
      </c>
      <c r="E16227" s="1">
        <f t="shared" si="253"/>
        <v>39783</v>
      </c>
      <c r="F16227" s="2">
        <v>0.14951514999999999</v>
      </c>
    </row>
    <row r="16228" spans="1:6" x14ac:dyDescent="0.25">
      <c r="A16228" t="s">
        <v>24</v>
      </c>
      <c r="B16228" t="s">
        <v>13</v>
      </c>
      <c r="C16228">
        <v>2009</v>
      </c>
      <c r="D16228">
        <v>1</v>
      </c>
      <c r="E16228" s="1">
        <f t="shared" si="253"/>
        <v>39814</v>
      </c>
      <c r="F16228" s="2">
        <v>6.2183099999999998E-2</v>
      </c>
    </row>
    <row r="16229" spans="1:6" x14ac:dyDescent="0.25">
      <c r="A16229" t="s">
        <v>24</v>
      </c>
      <c r="B16229" t="s">
        <v>13</v>
      </c>
      <c r="C16229">
        <v>2009</v>
      </c>
      <c r="D16229">
        <v>2</v>
      </c>
      <c r="E16229" s="1">
        <f t="shared" si="253"/>
        <v>39845</v>
      </c>
      <c r="F16229" s="2">
        <v>7.4845389999999998E-2</v>
      </c>
    </row>
    <row r="16230" spans="1:6" x14ac:dyDescent="0.25">
      <c r="A16230" t="s">
        <v>24</v>
      </c>
      <c r="B16230" t="s">
        <v>13</v>
      </c>
      <c r="C16230">
        <v>2009</v>
      </c>
      <c r="D16230">
        <v>3</v>
      </c>
      <c r="E16230" s="1">
        <f t="shared" si="253"/>
        <v>39873</v>
      </c>
      <c r="F16230" s="2">
        <v>0.35271659999999999</v>
      </c>
    </row>
    <row r="16231" spans="1:6" x14ac:dyDescent="0.25">
      <c r="A16231" t="s">
        <v>24</v>
      </c>
      <c r="B16231" t="s">
        <v>13</v>
      </c>
      <c r="C16231">
        <v>2009</v>
      </c>
      <c r="D16231">
        <v>4</v>
      </c>
      <c r="E16231" s="1">
        <f t="shared" si="253"/>
        <v>39904</v>
      </c>
      <c r="F16231" s="2">
        <v>0.14576610000000001</v>
      </c>
    </row>
    <row r="16232" spans="1:6" x14ac:dyDescent="0.25">
      <c r="A16232" t="s">
        <v>24</v>
      </c>
      <c r="B16232" t="s">
        <v>13</v>
      </c>
      <c r="C16232">
        <v>2009</v>
      </c>
      <c r="D16232">
        <v>5</v>
      </c>
      <c r="E16232" s="1">
        <f t="shared" si="253"/>
        <v>39934</v>
      </c>
      <c r="F16232" s="2">
        <v>0.13055851999999998</v>
      </c>
    </row>
    <row r="16233" spans="1:6" x14ac:dyDescent="0.25">
      <c r="A16233" t="s">
        <v>24</v>
      </c>
      <c r="B16233" t="s">
        <v>13</v>
      </c>
      <c r="C16233">
        <v>2009</v>
      </c>
      <c r="D16233">
        <v>6</v>
      </c>
      <c r="E16233" s="1">
        <f t="shared" si="253"/>
        <v>39965</v>
      </c>
      <c r="F16233" s="2">
        <v>0.40873434999999997</v>
      </c>
    </row>
    <row r="16234" spans="1:6" x14ac:dyDescent="0.25">
      <c r="A16234" t="s">
        <v>24</v>
      </c>
      <c r="B16234" t="s">
        <v>13</v>
      </c>
      <c r="C16234">
        <v>2009</v>
      </c>
      <c r="D16234">
        <v>7</v>
      </c>
      <c r="E16234" s="1">
        <f t="shared" si="253"/>
        <v>39995</v>
      </c>
      <c r="F16234" s="2">
        <v>0.14429771000000002</v>
      </c>
    </row>
    <row r="16235" spans="1:6" x14ac:dyDescent="0.25">
      <c r="A16235" t="s">
        <v>24</v>
      </c>
      <c r="B16235" t="s">
        <v>13</v>
      </c>
      <c r="C16235">
        <v>2009</v>
      </c>
      <c r="D16235">
        <v>8</v>
      </c>
      <c r="E16235" s="1">
        <f t="shared" si="253"/>
        <v>40026</v>
      </c>
      <c r="F16235" s="2">
        <v>0.85386017999999997</v>
      </c>
    </row>
    <row r="16236" spans="1:6" x14ac:dyDescent="0.25">
      <c r="A16236" t="s">
        <v>24</v>
      </c>
      <c r="B16236" t="s">
        <v>13</v>
      </c>
      <c r="C16236">
        <v>2009</v>
      </c>
      <c r="D16236">
        <v>9</v>
      </c>
      <c r="E16236" s="1">
        <f t="shared" si="253"/>
        <v>40057</v>
      </c>
      <c r="F16236" s="2">
        <v>0.21070137999999999</v>
      </c>
    </row>
    <row r="16237" spans="1:6" x14ac:dyDescent="0.25">
      <c r="A16237" t="s">
        <v>24</v>
      </c>
      <c r="B16237" t="s">
        <v>13</v>
      </c>
      <c r="C16237">
        <v>2009</v>
      </c>
      <c r="D16237">
        <v>10</v>
      </c>
      <c r="E16237" s="1">
        <f t="shared" si="253"/>
        <v>40087</v>
      </c>
      <c r="F16237" s="2">
        <v>0.78551435000000003</v>
      </c>
    </row>
    <row r="16238" spans="1:6" x14ac:dyDescent="0.25">
      <c r="A16238" t="s">
        <v>24</v>
      </c>
      <c r="B16238" t="s">
        <v>13</v>
      </c>
      <c r="C16238">
        <v>2009</v>
      </c>
      <c r="D16238">
        <v>11</v>
      </c>
      <c r="E16238" s="1">
        <f t="shared" si="253"/>
        <v>40118</v>
      </c>
      <c r="F16238" s="2">
        <v>0.48793474999999997</v>
      </c>
    </row>
    <row r="16239" spans="1:6" x14ac:dyDescent="0.25">
      <c r="A16239" t="s">
        <v>24</v>
      </c>
      <c r="B16239" t="s">
        <v>13</v>
      </c>
      <c r="C16239">
        <v>2009</v>
      </c>
      <c r="D16239">
        <v>12</v>
      </c>
      <c r="E16239" s="1">
        <f t="shared" si="253"/>
        <v>40148</v>
      </c>
      <c r="F16239" s="2">
        <v>0.63003178000000004</v>
      </c>
    </row>
    <row r="16240" spans="1:6" x14ac:dyDescent="0.25">
      <c r="A16240" t="s">
        <v>24</v>
      </c>
      <c r="B16240" t="s">
        <v>13</v>
      </c>
      <c r="C16240">
        <v>2010</v>
      </c>
      <c r="D16240">
        <v>1</v>
      </c>
      <c r="E16240" s="1">
        <f t="shared" si="253"/>
        <v>40179</v>
      </c>
      <c r="F16240" s="2">
        <v>0.34757296999999998</v>
      </c>
    </row>
    <row r="16241" spans="1:6" x14ac:dyDescent="0.25">
      <c r="A16241" t="s">
        <v>24</v>
      </c>
      <c r="B16241" t="s">
        <v>13</v>
      </c>
      <c r="C16241">
        <v>2010</v>
      </c>
      <c r="D16241">
        <v>2</v>
      </c>
      <c r="E16241" s="1">
        <f t="shared" si="253"/>
        <v>40210</v>
      </c>
      <c r="F16241" s="2">
        <v>0.27047881000000001</v>
      </c>
    </row>
    <row r="16242" spans="1:6" x14ac:dyDescent="0.25">
      <c r="A16242" t="s">
        <v>24</v>
      </c>
      <c r="B16242" t="s">
        <v>13</v>
      </c>
      <c r="C16242">
        <v>2010</v>
      </c>
      <c r="D16242">
        <v>3</v>
      </c>
      <c r="E16242" s="1">
        <f t="shared" si="253"/>
        <v>40238</v>
      </c>
      <c r="F16242" s="2">
        <v>0.80485217999999992</v>
      </c>
    </row>
    <row r="16243" spans="1:6" x14ac:dyDescent="0.25">
      <c r="A16243" t="s">
        <v>24</v>
      </c>
      <c r="B16243" t="s">
        <v>13</v>
      </c>
      <c r="C16243">
        <v>2010</v>
      </c>
      <c r="D16243">
        <v>4</v>
      </c>
      <c r="E16243" s="1">
        <f t="shared" si="253"/>
        <v>40269</v>
      </c>
      <c r="F16243" s="2">
        <v>0.46818597999999995</v>
      </c>
    </row>
    <row r="16244" spans="1:6" x14ac:dyDescent="0.25">
      <c r="A16244" t="s">
        <v>24</v>
      </c>
      <c r="B16244" t="s">
        <v>13</v>
      </c>
      <c r="C16244">
        <v>2010</v>
      </c>
      <c r="D16244">
        <v>5</v>
      </c>
      <c r="E16244" s="1">
        <f t="shared" si="253"/>
        <v>40299</v>
      </c>
      <c r="F16244" s="2">
        <v>0.62955874999999994</v>
      </c>
    </row>
    <row r="16245" spans="1:6" x14ac:dyDescent="0.25">
      <c r="A16245" t="s">
        <v>24</v>
      </c>
      <c r="B16245" t="s">
        <v>13</v>
      </c>
      <c r="C16245">
        <v>2010</v>
      </c>
      <c r="D16245">
        <v>6</v>
      </c>
      <c r="E16245" s="1">
        <f t="shared" si="253"/>
        <v>40330</v>
      </c>
      <c r="F16245" s="2">
        <v>0.27264579999999999</v>
      </c>
    </row>
    <row r="16246" spans="1:6" x14ac:dyDescent="0.25">
      <c r="A16246" t="s">
        <v>24</v>
      </c>
      <c r="B16246" t="s">
        <v>13</v>
      </c>
      <c r="C16246">
        <v>2010</v>
      </c>
      <c r="D16246">
        <v>7</v>
      </c>
      <c r="E16246" s="1">
        <f t="shared" si="253"/>
        <v>40360</v>
      </c>
      <c r="F16246" s="2">
        <v>0.40903754999999997</v>
      </c>
    </row>
    <row r="16247" spans="1:6" x14ac:dyDescent="0.25">
      <c r="A16247" t="s">
        <v>24</v>
      </c>
      <c r="B16247" t="s">
        <v>13</v>
      </c>
      <c r="C16247">
        <v>2010</v>
      </c>
      <c r="D16247">
        <v>8</v>
      </c>
      <c r="E16247" s="1">
        <f t="shared" si="253"/>
        <v>40391</v>
      </c>
      <c r="F16247" s="2">
        <v>0.37682599999999999</v>
      </c>
    </row>
    <row r="16248" spans="1:6" x14ac:dyDescent="0.25">
      <c r="A16248" t="s">
        <v>24</v>
      </c>
      <c r="B16248" t="s">
        <v>13</v>
      </c>
      <c r="C16248">
        <v>2010</v>
      </c>
      <c r="D16248">
        <v>9</v>
      </c>
      <c r="E16248" s="1">
        <f t="shared" si="253"/>
        <v>40422</v>
      </c>
      <c r="F16248" s="2">
        <v>0.52476334000000013</v>
      </c>
    </row>
    <row r="16249" spans="1:6" x14ac:dyDescent="0.25">
      <c r="A16249" t="s">
        <v>24</v>
      </c>
      <c r="B16249" t="s">
        <v>13</v>
      </c>
      <c r="C16249">
        <v>2010</v>
      </c>
      <c r="D16249">
        <v>10</v>
      </c>
      <c r="E16249" s="1">
        <f t="shared" si="253"/>
        <v>40452</v>
      </c>
      <c r="F16249" s="2">
        <v>0.7004337100000001</v>
      </c>
    </row>
    <row r="16250" spans="1:6" x14ac:dyDescent="0.25">
      <c r="A16250" t="s">
        <v>24</v>
      </c>
      <c r="B16250" t="s">
        <v>13</v>
      </c>
      <c r="C16250">
        <v>2010</v>
      </c>
      <c r="D16250">
        <v>11</v>
      </c>
      <c r="E16250" s="1">
        <f t="shared" si="253"/>
        <v>40483</v>
      </c>
      <c r="F16250" s="2">
        <v>0.55089342999999991</v>
      </c>
    </row>
    <row r="16251" spans="1:6" x14ac:dyDescent="0.25">
      <c r="A16251" t="s">
        <v>24</v>
      </c>
      <c r="B16251" t="s">
        <v>13</v>
      </c>
      <c r="C16251">
        <v>2010</v>
      </c>
      <c r="D16251">
        <v>12</v>
      </c>
      <c r="E16251" s="1">
        <f t="shared" si="253"/>
        <v>40513</v>
      </c>
      <c r="F16251" s="2">
        <v>0.45644616999999998</v>
      </c>
    </row>
    <row r="16252" spans="1:6" x14ac:dyDescent="0.25">
      <c r="A16252" t="s">
        <v>24</v>
      </c>
      <c r="B16252" t="s">
        <v>13</v>
      </c>
      <c r="C16252">
        <v>2011</v>
      </c>
      <c r="D16252">
        <v>1</v>
      </c>
      <c r="E16252" s="1">
        <f t="shared" si="253"/>
        <v>40544</v>
      </c>
      <c r="F16252" s="2">
        <v>0.85122821999999998</v>
      </c>
    </row>
    <row r="16253" spans="1:6" x14ac:dyDescent="0.25">
      <c r="A16253" t="s">
        <v>24</v>
      </c>
      <c r="B16253" t="s">
        <v>13</v>
      </c>
      <c r="C16253">
        <v>2011</v>
      </c>
      <c r="D16253">
        <v>2</v>
      </c>
      <c r="E16253" s="1">
        <f t="shared" si="253"/>
        <v>40575</v>
      </c>
      <c r="F16253" s="2">
        <v>0.94426861000000006</v>
      </c>
    </row>
    <row r="16254" spans="1:6" x14ac:dyDescent="0.25">
      <c r="A16254" t="s">
        <v>24</v>
      </c>
      <c r="B16254" t="s">
        <v>13</v>
      </c>
      <c r="C16254">
        <v>2011</v>
      </c>
      <c r="D16254">
        <v>3</v>
      </c>
      <c r="E16254" s="1">
        <f t="shared" si="253"/>
        <v>40603</v>
      </c>
      <c r="F16254" s="2">
        <v>0.66568391999999987</v>
      </c>
    </row>
    <row r="16255" spans="1:6" x14ac:dyDescent="0.25">
      <c r="A16255" t="s">
        <v>24</v>
      </c>
      <c r="B16255" t="s">
        <v>13</v>
      </c>
      <c r="C16255">
        <v>2011</v>
      </c>
      <c r="D16255">
        <v>4</v>
      </c>
      <c r="E16255" s="1">
        <f t="shared" si="253"/>
        <v>40634</v>
      </c>
      <c r="F16255" s="2">
        <v>0.93702998999999998</v>
      </c>
    </row>
    <row r="16256" spans="1:6" x14ac:dyDescent="0.25">
      <c r="A16256" t="s">
        <v>24</v>
      </c>
      <c r="B16256" t="s">
        <v>13</v>
      </c>
      <c r="C16256">
        <v>2011</v>
      </c>
      <c r="D16256">
        <v>5</v>
      </c>
      <c r="E16256" s="1">
        <f t="shared" si="253"/>
        <v>40664</v>
      </c>
      <c r="F16256" s="2">
        <v>0.90747688000000004</v>
      </c>
    </row>
    <row r="16257" spans="1:6" x14ac:dyDescent="0.25">
      <c r="A16257" t="s">
        <v>24</v>
      </c>
      <c r="B16257" t="s">
        <v>13</v>
      </c>
      <c r="C16257">
        <v>2011</v>
      </c>
      <c r="D16257">
        <v>6</v>
      </c>
      <c r="E16257" s="1">
        <f t="shared" si="253"/>
        <v>40695</v>
      </c>
      <c r="F16257" s="2">
        <v>0.68962639000000003</v>
      </c>
    </row>
    <row r="16258" spans="1:6" x14ac:dyDescent="0.25">
      <c r="A16258" t="s">
        <v>24</v>
      </c>
      <c r="B16258" t="s">
        <v>13</v>
      </c>
      <c r="C16258">
        <v>2011</v>
      </c>
      <c r="D16258">
        <v>7</v>
      </c>
      <c r="E16258" s="1">
        <f t="shared" si="253"/>
        <v>40725</v>
      </c>
      <c r="F16258" s="2">
        <v>0.61131534999999992</v>
      </c>
    </row>
    <row r="16259" spans="1:6" x14ac:dyDescent="0.25">
      <c r="A16259" t="s">
        <v>24</v>
      </c>
      <c r="B16259" t="s">
        <v>13</v>
      </c>
      <c r="C16259">
        <v>2011</v>
      </c>
      <c r="D16259">
        <v>8</v>
      </c>
      <c r="E16259" s="1">
        <f t="shared" ref="E16259:E16322" si="254">+DATE(C16259,D16259,1)</f>
        <v>40756</v>
      </c>
      <c r="F16259" s="2">
        <v>0.71139047</v>
      </c>
    </row>
    <row r="16260" spans="1:6" x14ac:dyDescent="0.25">
      <c r="A16260" t="s">
        <v>24</v>
      </c>
      <c r="B16260" t="s">
        <v>13</v>
      </c>
      <c r="C16260">
        <v>2011</v>
      </c>
      <c r="D16260">
        <v>9</v>
      </c>
      <c r="E16260" s="1">
        <f t="shared" si="254"/>
        <v>40787</v>
      </c>
      <c r="F16260" s="2">
        <v>0.89002316000000004</v>
      </c>
    </row>
    <row r="16261" spans="1:6" x14ac:dyDescent="0.25">
      <c r="A16261" t="s">
        <v>24</v>
      </c>
      <c r="B16261" t="s">
        <v>13</v>
      </c>
      <c r="C16261">
        <v>2011</v>
      </c>
      <c r="D16261">
        <v>10</v>
      </c>
      <c r="E16261" s="1">
        <f t="shared" si="254"/>
        <v>40817</v>
      </c>
      <c r="F16261" s="2">
        <v>0.46200393000000001</v>
      </c>
    </row>
    <row r="16262" spans="1:6" x14ac:dyDescent="0.25">
      <c r="A16262" t="s">
        <v>24</v>
      </c>
      <c r="B16262" t="s">
        <v>13</v>
      </c>
      <c r="C16262">
        <v>2011</v>
      </c>
      <c r="D16262">
        <v>11</v>
      </c>
      <c r="E16262" s="1">
        <f t="shared" si="254"/>
        <v>40848</v>
      </c>
      <c r="F16262" s="2">
        <v>0.73436775999999993</v>
      </c>
    </row>
    <row r="16263" spans="1:6" x14ac:dyDescent="0.25">
      <c r="A16263" t="s">
        <v>24</v>
      </c>
      <c r="B16263" t="s">
        <v>13</v>
      </c>
      <c r="C16263">
        <v>2011</v>
      </c>
      <c r="D16263">
        <v>12</v>
      </c>
      <c r="E16263" s="1">
        <f t="shared" si="254"/>
        <v>40878</v>
      </c>
      <c r="F16263" s="2">
        <v>1.21118349</v>
      </c>
    </row>
    <row r="16264" spans="1:6" x14ac:dyDescent="0.25">
      <c r="A16264" t="s">
        <v>24</v>
      </c>
      <c r="B16264" t="s">
        <v>13</v>
      </c>
      <c r="C16264">
        <v>2012</v>
      </c>
      <c r="D16264">
        <v>1</v>
      </c>
      <c r="E16264" s="1">
        <f t="shared" si="254"/>
        <v>40909</v>
      </c>
      <c r="F16264" s="2">
        <v>0.74385194999999993</v>
      </c>
    </row>
    <row r="16265" spans="1:6" x14ac:dyDescent="0.25">
      <c r="A16265" t="s">
        <v>24</v>
      </c>
      <c r="B16265" t="s">
        <v>13</v>
      </c>
      <c r="C16265">
        <v>2012</v>
      </c>
      <c r="D16265">
        <v>2</v>
      </c>
      <c r="E16265" s="1">
        <f t="shared" si="254"/>
        <v>40940</v>
      </c>
      <c r="F16265" s="2">
        <v>1.00257898</v>
      </c>
    </row>
    <row r="16266" spans="1:6" x14ac:dyDescent="0.25">
      <c r="A16266" t="s">
        <v>24</v>
      </c>
      <c r="B16266" t="s">
        <v>13</v>
      </c>
      <c r="C16266">
        <v>2012</v>
      </c>
      <c r="D16266">
        <v>3</v>
      </c>
      <c r="E16266" s="1">
        <f t="shared" si="254"/>
        <v>40969</v>
      </c>
      <c r="F16266" s="2">
        <v>0.95417467999999994</v>
      </c>
    </row>
    <row r="16267" spans="1:6" x14ac:dyDescent="0.25">
      <c r="A16267" t="s">
        <v>24</v>
      </c>
      <c r="B16267" t="s">
        <v>13</v>
      </c>
      <c r="C16267">
        <v>2012</v>
      </c>
      <c r="D16267">
        <v>4</v>
      </c>
      <c r="E16267" s="1">
        <f t="shared" si="254"/>
        <v>41000</v>
      </c>
      <c r="F16267" s="2">
        <v>0.85632830000000004</v>
      </c>
    </row>
    <row r="16268" spans="1:6" x14ac:dyDescent="0.25">
      <c r="A16268" t="s">
        <v>24</v>
      </c>
      <c r="B16268" t="s">
        <v>13</v>
      </c>
      <c r="C16268">
        <v>2012</v>
      </c>
      <c r="D16268">
        <v>5</v>
      </c>
      <c r="E16268" s="1">
        <f t="shared" si="254"/>
        <v>41030</v>
      </c>
      <c r="F16268" s="2">
        <v>1.0977165499999999</v>
      </c>
    </row>
    <row r="16269" spans="1:6" x14ac:dyDescent="0.25">
      <c r="A16269" t="s">
        <v>24</v>
      </c>
      <c r="B16269" t="s">
        <v>13</v>
      </c>
      <c r="C16269">
        <v>2012</v>
      </c>
      <c r="D16269">
        <v>6</v>
      </c>
      <c r="E16269" s="1">
        <f t="shared" si="254"/>
        <v>41061</v>
      </c>
      <c r="F16269" s="2">
        <v>0.66655014000000001</v>
      </c>
    </row>
    <row r="16270" spans="1:6" x14ac:dyDescent="0.25">
      <c r="A16270" t="s">
        <v>24</v>
      </c>
      <c r="B16270" t="s">
        <v>13</v>
      </c>
      <c r="C16270">
        <v>2012</v>
      </c>
      <c r="D16270">
        <v>7</v>
      </c>
      <c r="E16270" s="1">
        <f t="shared" si="254"/>
        <v>41091</v>
      </c>
      <c r="F16270" s="2">
        <v>0.76475276999999997</v>
      </c>
    </row>
    <row r="16271" spans="1:6" x14ac:dyDescent="0.25">
      <c r="A16271" t="s">
        <v>24</v>
      </c>
      <c r="B16271" t="s">
        <v>13</v>
      </c>
      <c r="C16271">
        <v>2012</v>
      </c>
      <c r="D16271">
        <v>8</v>
      </c>
      <c r="E16271" s="1">
        <f t="shared" si="254"/>
        <v>41122</v>
      </c>
      <c r="F16271" s="2">
        <v>0.9650630699999998</v>
      </c>
    </row>
    <row r="16272" spans="1:6" x14ac:dyDescent="0.25">
      <c r="A16272" t="s">
        <v>24</v>
      </c>
      <c r="B16272" t="s">
        <v>13</v>
      </c>
      <c r="C16272">
        <v>2012</v>
      </c>
      <c r="D16272">
        <v>9</v>
      </c>
      <c r="E16272" s="1">
        <f t="shared" si="254"/>
        <v>41153</v>
      </c>
      <c r="F16272" s="2">
        <v>0.58896322999999984</v>
      </c>
    </row>
    <row r="16273" spans="1:6" x14ac:dyDescent="0.25">
      <c r="A16273" t="s">
        <v>24</v>
      </c>
      <c r="B16273" t="s">
        <v>13</v>
      </c>
      <c r="C16273">
        <v>2012</v>
      </c>
      <c r="D16273">
        <v>10</v>
      </c>
      <c r="E16273" s="1">
        <f t="shared" si="254"/>
        <v>41183</v>
      </c>
      <c r="F16273" s="2">
        <v>1.0626818500000001</v>
      </c>
    </row>
    <row r="16274" spans="1:6" x14ac:dyDescent="0.25">
      <c r="A16274" t="s">
        <v>24</v>
      </c>
      <c r="B16274" t="s">
        <v>13</v>
      </c>
      <c r="C16274">
        <v>2012</v>
      </c>
      <c r="D16274">
        <v>11</v>
      </c>
      <c r="E16274" s="1">
        <f t="shared" si="254"/>
        <v>41214</v>
      </c>
      <c r="F16274" s="2">
        <v>0.69227994999999998</v>
      </c>
    </row>
    <row r="16275" spans="1:6" x14ac:dyDescent="0.25">
      <c r="A16275" t="s">
        <v>24</v>
      </c>
      <c r="B16275" t="s">
        <v>13</v>
      </c>
      <c r="C16275">
        <v>2012</v>
      </c>
      <c r="D16275">
        <v>12</v>
      </c>
      <c r="E16275" s="1">
        <f t="shared" si="254"/>
        <v>41244</v>
      </c>
      <c r="F16275" s="2">
        <v>0.61414220999999991</v>
      </c>
    </row>
    <row r="16276" spans="1:6" x14ac:dyDescent="0.25">
      <c r="A16276" t="s">
        <v>24</v>
      </c>
      <c r="B16276" t="s">
        <v>13</v>
      </c>
      <c r="C16276">
        <v>2013</v>
      </c>
      <c r="D16276">
        <v>1</v>
      </c>
      <c r="E16276" s="1">
        <f t="shared" si="254"/>
        <v>41275</v>
      </c>
      <c r="F16276" s="2">
        <v>1.10226314</v>
      </c>
    </row>
    <row r="16277" spans="1:6" x14ac:dyDescent="0.25">
      <c r="A16277" t="s">
        <v>24</v>
      </c>
      <c r="B16277" t="s">
        <v>13</v>
      </c>
      <c r="C16277">
        <v>2013</v>
      </c>
      <c r="D16277">
        <v>2</v>
      </c>
      <c r="E16277" s="1">
        <f t="shared" si="254"/>
        <v>41306</v>
      </c>
      <c r="F16277" s="2">
        <v>1.0694926299999998</v>
      </c>
    </row>
    <row r="16278" spans="1:6" x14ac:dyDescent="0.25">
      <c r="A16278" t="s">
        <v>24</v>
      </c>
      <c r="B16278" t="s">
        <v>13</v>
      </c>
      <c r="C16278">
        <v>2013</v>
      </c>
      <c r="D16278">
        <v>3</v>
      </c>
      <c r="E16278" s="1">
        <f t="shared" si="254"/>
        <v>41334</v>
      </c>
      <c r="F16278" s="2">
        <v>1.1725579699999999</v>
      </c>
    </row>
    <row r="16279" spans="1:6" x14ac:dyDescent="0.25">
      <c r="A16279" t="s">
        <v>24</v>
      </c>
      <c r="B16279" t="s">
        <v>13</v>
      </c>
      <c r="C16279">
        <v>2013</v>
      </c>
      <c r="D16279">
        <v>4</v>
      </c>
      <c r="E16279" s="1">
        <f t="shared" si="254"/>
        <v>41365</v>
      </c>
      <c r="F16279" s="2">
        <v>0.91656170999999997</v>
      </c>
    </row>
    <row r="16280" spans="1:6" x14ac:dyDescent="0.25">
      <c r="A16280" t="s">
        <v>24</v>
      </c>
      <c r="B16280" t="s">
        <v>13</v>
      </c>
      <c r="C16280">
        <v>2013</v>
      </c>
      <c r="D16280">
        <v>5</v>
      </c>
      <c r="E16280" s="1">
        <f t="shared" si="254"/>
        <v>41395</v>
      </c>
      <c r="F16280" s="2">
        <v>1.0179528799999999</v>
      </c>
    </row>
    <row r="16281" spans="1:6" x14ac:dyDescent="0.25">
      <c r="A16281" t="s">
        <v>24</v>
      </c>
      <c r="B16281" t="s">
        <v>13</v>
      </c>
      <c r="C16281">
        <v>2013</v>
      </c>
      <c r="D16281">
        <v>6</v>
      </c>
      <c r="E16281" s="1">
        <f t="shared" si="254"/>
        <v>41426</v>
      </c>
      <c r="F16281" s="2">
        <v>0.80568131000000009</v>
      </c>
    </row>
    <row r="16282" spans="1:6" x14ac:dyDescent="0.25">
      <c r="A16282" t="s">
        <v>24</v>
      </c>
      <c r="B16282" t="s">
        <v>13</v>
      </c>
      <c r="C16282">
        <v>2013</v>
      </c>
      <c r="D16282">
        <v>7</v>
      </c>
      <c r="E16282" s="1">
        <f t="shared" si="254"/>
        <v>41456</v>
      </c>
      <c r="F16282" s="2">
        <v>1.1498974099999999</v>
      </c>
    </row>
    <row r="16283" spans="1:6" x14ac:dyDescent="0.25">
      <c r="A16283" t="s">
        <v>24</v>
      </c>
      <c r="B16283" t="s">
        <v>13</v>
      </c>
      <c r="C16283">
        <v>2013</v>
      </c>
      <c r="D16283">
        <v>8</v>
      </c>
      <c r="E16283" s="1">
        <f t="shared" si="254"/>
        <v>41487</v>
      </c>
      <c r="F16283" s="2">
        <v>1.3957835900000002</v>
      </c>
    </row>
    <row r="16284" spans="1:6" x14ac:dyDescent="0.25">
      <c r="A16284" t="s">
        <v>24</v>
      </c>
      <c r="B16284" t="s">
        <v>13</v>
      </c>
      <c r="C16284">
        <v>2013</v>
      </c>
      <c r="D16284">
        <v>9</v>
      </c>
      <c r="E16284" s="1">
        <f t="shared" si="254"/>
        <v>41518</v>
      </c>
      <c r="F16284" s="2">
        <v>1.08046127</v>
      </c>
    </row>
    <row r="16285" spans="1:6" x14ac:dyDescent="0.25">
      <c r="A16285" t="s">
        <v>24</v>
      </c>
      <c r="B16285" t="s">
        <v>13</v>
      </c>
      <c r="C16285">
        <v>2013</v>
      </c>
      <c r="D16285">
        <v>10</v>
      </c>
      <c r="E16285" s="1">
        <f t="shared" si="254"/>
        <v>41548</v>
      </c>
      <c r="F16285" s="2">
        <v>1.4885878700000001</v>
      </c>
    </row>
    <row r="16286" spans="1:6" x14ac:dyDescent="0.25">
      <c r="A16286" t="s">
        <v>24</v>
      </c>
      <c r="B16286" t="s">
        <v>13</v>
      </c>
      <c r="C16286">
        <v>2013</v>
      </c>
      <c r="D16286">
        <v>11</v>
      </c>
      <c r="E16286" s="1">
        <f t="shared" si="254"/>
        <v>41579</v>
      </c>
      <c r="F16286" s="2">
        <v>1.4824004699999997</v>
      </c>
    </row>
    <row r="16287" spans="1:6" x14ac:dyDescent="0.25">
      <c r="A16287" t="s">
        <v>24</v>
      </c>
      <c r="B16287" t="s">
        <v>13</v>
      </c>
      <c r="C16287">
        <v>2013</v>
      </c>
      <c r="D16287">
        <v>12</v>
      </c>
      <c r="E16287" s="1">
        <f t="shared" si="254"/>
        <v>41609</v>
      </c>
      <c r="F16287" s="2">
        <v>1.7190421299999998</v>
      </c>
    </row>
    <row r="16288" spans="1:6" x14ac:dyDescent="0.25">
      <c r="A16288" t="s">
        <v>24</v>
      </c>
      <c r="B16288" t="s">
        <v>13</v>
      </c>
      <c r="C16288">
        <v>2014</v>
      </c>
      <c r="D16288">
        <v>1</v>
      </c>
      <c r="E16288" s="1">
        <f t="shared" si="254"/>
        <v>41640</v>
      </c>
      <c r="F16288" s="2">
        <v>0.92100177999999999</v>
      </c>
    </row>
    <row r="16289" spans="1:6" x14ac:dyDescent="0.25">
      <c r="A16289" t="s">
        <v>24</v>
      </c>
      <c r="B16289" t="s">
        <v>13</v>
      </c>
      <c r="C16289">
        <v>2014</v>
      </c>
      <c r="D16289">
        <v>2</v>
      </c>
      <c r="E16289" s="1">
        <f t="shared" si="254"/>
        <v>41671</v>
      </c>
      <c r="F16289" s="2">
        <v>1.43903257</v>
      </c>
    </row>
    <row r="16290" spans="1:6" x14ac:dyDescent="0.25">
      <c r="A16290" t="s">
        <v>24</v>
      </c>
      <c r="B16290" t="s">
        <v>13</v>
      </c>
      <c r="C16290">
        <v>2014</v>
      </c>
      <c r="D16290">
        <v>3</v>
      </c>
      <c r="E16290" s="1">
        <f t="shared" si="254"/>
        <v>41699</v>
      </c>
      <c r="F16290" s="2">
        <v>0.57241858999999995</v>
      </c>
    </row>
    <row r="16291" spans="1:6" x14ac:dyDescent="0.25">
      <c r="A16291" t="s">
        <v>24</v>
      </c>
      <c r="B16291" t="s">
        <v>13</v>
      </c>
      <c r="C16291">
        <v>2014</v>
      </c>
      <c r="D16291">
        <v>4</v>
      </c>
      <c r="E16291" s="1">
        <f t="shared" si="254"/>
        <v>41730</v>
      </c>
      <c r="F16291" s="2">
        <v>0.76642518000000004</v>
      </c>
    </row>
    <row r="16292" spans="1:6" x14ac:dyDescent="0.25">
      <c r="A16292" t="s">
        <v>24</v>
      </c>
      <c r="B16292" t="s">
        <v>13</v>
      </c>
      <c r="C16292">
        <v>2014</v>
      </c>
      <c r="D16292">
        <v>5</v>
      </c>
      <c r="E16292" s="1">
        <f t="shared" si="254"/>
        <v>41760</v>
      </c>
      <c r="F16292" s="2">
        <v>0.83790689000000018</v>
      </c>
    </row>
    <row r="16293" spans="1:6" x14ac:dyDescent="0.25">
      <c r="A16293" t="s">
        <v>24</v>
      </c>
      <c r="B16293" t="s">
        <v>13</v>
      </c>
      <c r="C16293">
        <v>2014</v>
      </c>
      <c r="D16293">
        <v>6</v>
      </c>
      <c r="E16293" s="1">
        <f t="shared" si="254"/>
        <v>41791</v>
      </c>
      <c r="F16293" s="2">
        <v>1.56857859</v>
      </c>
    </row>
    <row r="16294" spans="1:6" x14ac:dyDescent="0.25">
      <c r="A16294" t="s">
        <v>24</v>
      </c>
      <c r="B16294" t="s">
        <v>13</v>
      </c>
      <c r="C16294">
        <v>2014</v>
      </c>
      <c r="D16294">
        <v>7</v>
      </c>
      <c r="E16294" s="1">
        <f t="shared" si="254"/>
        <v>41821</v>
      </c>
      <c r="F16294" s="2">
        <v>1.0145192199999999</v>
      </c>
    </row>
    <row r="16295" spans="1:6" x14ac:dyDescent="0.25">
      <c r="A16295" t="s">
        <v>24</v>
      </c>
      <c r="B16295" t="s">
        <v>13</v>
      </c>
      <c r="C16295">
        <v>2014</v>
      </c>
      <c r="D16295">
        <v>8</v>
      </c>
      <c r="E16295" s="1">
        <f t="shared" si="254"/>
        <v>41852</v>
      </c>
      <c r="F16295" s="2">
        <v>1.6457117999999999</v>
      </c>
    </row>
    <row r="16296" spans="1:6" x14ac:dyDescent="0.25">
      <c r="A16296" t="s">
        <v>24</v>
      </c>
      <c r="B16296" t="s">
        <v>13</v>
      </c>
      <c r="C16296">
        <v>2014</v>
      </c>
      <c r="D16296">
        <v>9</v>
      </c>
      <c r="E16296" s="1">
        <f t="shared" si="254"/>
        <v>41883</v>
      </c>
      <c r="F16296" s="2">
        <v>1.16623528</v>
      </c>
    </row>
    <row r="16297" spans="1:6" x14ac:dyDescent="0.25">
      <c r="A16297" t="s">
        <v>24</v>
      </c>
      <c r="B16297" t="s">
        <v>13</v>
      </c>
      <c r="C16297">
        <v>2014</v>
      </c>
      <c r="D16297">
        <v>10</v>
      </c>
      <c r="E16297" s="1">
        <f t="shared" si="254"/>
        <v>41913</v>
      </c>
      <c r="F16297" s="2">
        <v>1.3821365000000001</v>
      </c>
    </row>
    <row r="16298" spans="1:6" x14ac:dyDescent="0.25">
      <c r="A16298" t="s">
        <v>24</v>
      </c>
      <c r="B16298" t="s">
        <v>13</v>
      </c>
      <c r="C16298">
        <v>2014</v>
      </c>
      <c r="D16298">
        <v>11</v>
      </c>
      <c r="E16298" s="1">
        <f t="shared" si="254"/>
        <v>41944</v>
      </c>
      <c r="F16298" s="2">
        <v>1.56040296</v>
      </c>
    </row>
    <row r="16299" spans="1:6" x14ac:dyDescent="0.25">
      <c r="A16299" t="s">
        <v>24</v>
      </c>
      <c r="B16299" t="s">
        <v>13</v>
      </c>
      <c r="C16299">
        <v>2014</v>
      </c>
      <c r="D16299">
        <v>12</v>
      </c>
      <c r="E16299" s="1">
        <f t="shared" si="254"/>
        <v>41974</v>
      </c>
      <c r="F16299" s="2">
        <v>1.8797407899999998</v>
      </c>
    </row>
    <row r="16300" spans="1:6" x14ac:dyDescent="0.25">
      <c r="A16300" t="s">
        <v>24</v>
      </c>
      <c r="B16300" t="s">
        <v>13</v>
      </c>
      <c r="C16300">
        <v>2015</v>
      </c>
      <c r="D16300">
        <v>1</v>
      </c>
      <c r="E16300" s="1">
        <f t="shared" si="254"/>
        <v>42005</v>
      </c>
      <c r="F16300" s="2">
        <v>1.3336061700000001</v>
      </c>
    </row>
    <row r="16301" spans="1:6" x14ac:dyDescent="0.25">
      <c r="A16301" t="s">
        <v>24</v>
      </c>
      <c r="B16301" t="s">
        <v>13</v>
      </c>
      <c r="C16301">
        <v>2015</v>
      </c>
      <c r="D16301">
        <v>2</v>
      </c>
      <c r="E16301" s="1">
        <f t="shared" si="254"/>
        <v>42036</v>
      </c>
      <c r="F16301" s="2">
        <v>0.67477622999999998</v>
      </c>
    </row>
    <row r="16302" spans="1:6" x14ac:dyDescent="0.25">
      <c r="A16302" t="s">
        <v>24</v>
      </c>
      <c r="B16302" t="s">
        <v>13</v>
      </c>
      <c r="C16302">
        <v>2015</v>
      </c>
      <c r="D16302">
        <v>3</v>
      </c>
      <c r="E16302" s="1">
        <f t="shared" si="254"/>
        <v>42064</v>
      </c>
      <c r="F16302" s="2">
        <v>0.32280544999999994</v>
      </c>
    </row>
    <row r="16303" spans="1:6" x14ac:dyDescent="0.25">
      <c r="A16303" t="s">
        <v>24</v>
      </c>
      <c r="B16303" t="s">
        <v>13</v>
      </c>
      <c r="C16303">
        <v>2015</v>
      </c>
      <c r="D16303">
        <v>4</v>
      </c>
      <c r="E16303" s="1">
        <f t="shared" si="254"/>
        <v>42095</v>
      </c>
      <c r="F16303" s="2">
        <v>0.93833403999999987</v>
      </c>
    </row>
    <row r="16304" spans="1:6" x14ac:dyDescent="0.25">
      <c r="A16304" t="s">
        <v>24</v>
      </c>
      <c r="B16304" t="s">
        <v>13</v>
      </c>
      <c r="C16304">
        <v>2015</v>
      </c>
      <c r="D16304">
        <v>5</v>
      </c>
      <c r="E16304" s="1">
        <f t="shared" si="254"/>
        <v>42125</v>
      </c>
      <c r="F16304" s="2">
        <v>0.94666238000000003</v>
      </c>
    </row>
    <row r="16305" spans="1:6" x14ac:dyDescent="0.25">
      <c r="A16305" t="s">
        <v>24</v>
      </c>
      <c r="B16305" t="s">
        <v>13</v>
      </c>
      <c r="C16305">
        <v>2015</v>
      </c>
      <c r="D16305">
        <v>6</v>
      </c>
      <c r="E16305" s="1">
        <f t="shared" si="254"/>
        <v>42156</v>
      </c>
      <c r="F16305" s="2">
        <v>0.61587311</v>
      </c>
    </row>
    <row r="16306" spans="1:6" x14ac:dyDescent="0.25">
      <c r="A16306" t="s">
        <v>24</v>
      </c>
      <c r="B16306" t="s">
        <v>13</v>
      </c>
      <c r="C16306">
        <v>2015</v>
      </c>
      <c r="D16306">
        <v>7</v>
      </c>
      <c r="E16306" s="1">
        <f t="shared" si="254"/>
        <v>42186</v>
      </c>
      <c r="F16306" s="2">
        <v>0.71847156000000001</v>
      </c>
    </row>
    <row r="16307" spans="1:6" x14ac:dyDescent="0.25">
      <c r="A16307" t="s">
        <v>24</v>
      </c>
      <c r="B16307" t="s">
        <v>13</v>
      </c>
      <c r="C16307">
        <v>2015</v>
      </c>
      <c r="D16307">
        <v>8</v>
      </c>
      <c r="E16307" s="1">
        <f t="shared" si="254"/>
        <v>42217</v>
      </c>
      <c r="F16307" s="2">
        <v>0.83557382000000002</v>
      </c>
    </row>
    <row r="16308" spans="1:6" x14ac:dyDescent="0.25">
      <c r="A16308" t="s">
        <v>24</v>
      </c>
      <c r="B16308" t="s">
        <v>13</v>
      </c>
      <c r="C16308">
        <v>2015</v>
      </c>
      <c r="D16308">
        <v>9</v>
      </c>
      <c r="E16308" s="1">
        <f t="shared" si="254"/>
        <v>42248</v>
      </c>
      <c r="F16308" s="2">
        <v>0.64965664000000001</v>
      </c>
    </row>
    <row r="16309" spans="1:6" x14ac:dyDescent="0.25">
      <c r="A16309" t="s">
        <v>24</v>
      </c>
      <c r="B16309" t="s">
        <v>13</v>
      </c>
      <c r="C16309">
        <v>2015</v>
      </c>
      <c r="D16309">
        <v>10</v>
      </c>
      <c r="E16309" s="1">
        <f t="shared" si="254"/>
        <v>42278</v>
      </c>
      <c r="F16309" s="2">
        <v>0.66125513999999996</v>
      </c>
    </row>
    <row r="16310" spans="1:6" x14ac:dyDescent="0.25">
      <c r="A16310" t="s">
        <v>24</v>
      </c>
      <c r="B16310" t="s">
        <v>13</v>
      </c>
      <c r="C16310">
        <v>2015</v>
      </c>
      <c r="D16310">
        <v>11</v>
      </c>
      <c r="E16310" s="1">
        <f t="shared" si="254"/>
        <v>42309</v>
      </c>
      <c r="F16310" s="2">
        <v>0.64732002</v>
      </c>
    </row>
    <row r="16311" spans="1:6" x14ac:dyDescent="0.25">
      <c r="A16311" t="s">
        <v>24</v>
      </c>
      <c r="B16311" t="s">
        <v>13</v>
      </c>
      <c r="C16311">
        <v>2015</v>
      </c>
      <c r="D16311">
        <v>12</v>
      </c>
      <c r="E16311" s="1">
        <f t="shared" si="254"/>
        <v>42339</v>
      </c>
      <c r="F16311" s="2">
        <v>0.65940384000000007</v>
      </c>
    </row>
    <row r="16312" spans="1:6" x14ac:dyDescent="0.25">
      <c r="A16312" t="s">
        <v>24</v>
      </c>
      <c r="B16312" t="s">
        <v>13</v>
      </c>
      <c r="C16312">
        <v>2016</v>
      </c>
      <c r="D16312">
        <v>1</v>
      </c>
      <c r="E16312" s="1">
        <f t="shared" si="254"/>
        <v>42370</v>
      </c>
      <c r="F16312" s="2">
        <v>0.62212393999999993</v>
      </c>
    </row>
    <row r="16313" spans="1:6" x14ac:dyDescent="0.25">
      <c r="A16313" t="s">
        <v>24</v>
      </c>
      <c r="B16313" t="s">
        <v>13</v>
      </c>
      <c r="C16313">
        <v>2016</v>
      </c>
      <c r="D16313">
        <v>2</v>
      </c>
      <c r="E16313" s="1">
        <f t="shared" si="254"/>
        <v>42401</v>
      </c>
      <c r="F16313" s="2">
        <v>0.54331582999999994</v>
      </c>
    </row>
    <row r="16314" spans="1:6" x14ac:dyDescent="0.25">
      <c r="A16314" t="s">
        <v>24</v>
      </c>
      <c r="B16314" t="s">
        <v>13</v>
      </c>
      <c r="C16314">
        <v>2016</v>
      </c>
      <c r="D16314">
        <v>3</v>
      </c>
      <c r="E16314" s="1">
        <f t="shared" si="254"/>
        <v>42430</v>
      </c>
      <c r="F16314" s="2">
        <v>0.76056429000000003</v>
      </c>
    </row>
    <row r="16315" spans="1:6" x14ac:dyDescent="0.25">
      <c r="A16315" t="s">
        <v>24</v>
      </c>
      <c r="B16315" t="s">
        <v>13</v>
      </c>
      <c r="C16315">
        <v>2016</v>
      </c>
      <c r="D16315">
        <v>4</v>
      </c>
      <c r="E16315" s="1">
        <f t="shared" si="254"/>
        <v>42461</v>
      </c>
      <c r="F16315" s="2">
        <v>0.60991002000000005</v>
      </c>
    </row>
    <row r="16316" spans="1:6" x14ac:dyDescent="0.25">
      <c r="A16316" t="s">
        <v>24</v>
      </c>
      <c r="B16316" t="s">
        <v>13</v>
      </c>
      <c r="C16316">
        <v>2016</v>
      </c>
      <c r="D16316">
        <v>5</v>
      </c>
      <c r="E16316" s="1">
        <f t="shared" si="254"/>
        <v>42491</v>
      </c>
      <c r="F16316" s="2">
        <v>0.74547968000000009</v>
      </c>
    </row>
    <row r="16317" spans="1:6" x14ac:dyDescent="0.25">
      <c r="A16317" t="s">
        <v>24</v>
      </c>
      <c r="B16317" t="s">
        <v>13</v>
      </c>
      <c r="C16317">
        <v>2016</v>
      </c>
      <c r="D16317">
        <v>6</v>
      </c>
      <c r="E16317" s="1">
        <f t="shared" si="254"/>
        <v>42522</v>
      </c>
      <c r="F16317" s="2">
        <v>0.42359528000000002</v>
      </c>
    </row>
    <row r="16318" spans="1:6" x14ac:dyDescent="0.25">
      <c r="A16318" t="s">
        <v>24</v>
      </c>
      <c r="B16318" t="s">
        <v>13</v>
      </c>
      <c r="C16318">
        <v>2016</v>
      </c>
      <c r="D16318">
        <v>7</v>
      </c>
      <c r="E16318" s="1">
        <f t="shared" si="254"/>
        <v>42552</v>
      </c>
      <c r="F16318" s="2">
        <v>0.46709472999999996</v>
      </c>
    </row>
    <row r="16319" spans="1:6" x14ac:dyDescent="0.25">
      <c r="A16319" t="s">
        <v>24</v>
      </c>
      <c r="B16319" t="s">
        <v>13</v>
      </c>
      <c r="C16319">
        <v>2016</v>
      </c>
      <c r="D16319">
        <v>8</v>
      </c>
      <c r="E16319" s="1">
        <f t="shared" si="254"/>
        <v>42583</v>
      </c>
      <c r="F16319" s="2">
        <v>0.48028061</v>
      </c>
    </row>
    <row r="16320" spans="1:6" x14ac:dyDescent="0.25">
      <c r="A16320" t="s">
        <v>24</v>
      </c>
      <c r="B16320" t="s">
        <v>13</v>
      </c>
      <c r="C16320">
        <v>2016</v>
      </c>
      <c r="D16320">
        <v>9</v>
      </c>
      <c r="E16320" s="1">
        <f t="shared" si="254"/>
        <v>42614</v>
      </c>
      <c r="F16320" s="2">
        <v>0.70099829999999996</v>
      </c>
    </row>
    <row r="16321" spans="1:6" x14ac:dyDescent="0.25">
      <c r="A16321" t="s">
        <v>24</v>
      </c>
      <c r="B16321" t="s">
        <v>13</v>
      </c>
      <c r="C16321">
        <v>2016</v>
      </c>
      <c r="D16321">
        <v>10</v>
      </c>
      <c r="E16321" s="1">
        <f t="shared" si="254"/>
        <v>42644</v>
      </c>
      <c r="F16321" s="2">
        <v>0.86513467999999993</v>
      </c>
    </row>
    <row r="16322" spans="1:6" x14ac:dyDescent="0.25">
      <c r="A16322" t="s">
        <v>24</v>
      </c>
      <c r="B16322" t="s">
        <v>13</v>
      </c>
      <c r="C16322">
        <v>2016</v>
      </c>
      <c r="D16322">
        <v>11</v>
      </c>
      <c r="E16322" s="1">
        <f t="shared" si="254"/>
        <v>42675</v>
      </c>
      <c r="F16322" s="2">
        <v>0.68518393999999994</v>
      </c>
    </row>
    <row r="16323" spans="1:6" x14ac:dyDescent="0.25">
      <c r="A16323" t="s">
        <v>24</v>
      </c>
      <c r="B16323" t="s">
        <v>13</v>
      </c>
      <c r="C16323">
        <v>2016</v>
      </c>
      <c r="D16323">
        <v>12</v>
      </c>
      <c r="E16323" s="1">
        <f t="shared" ref="E16323:E16386" si="255">+DATE(C16323,D16323,1)</f>
        <v>42705</v>
      </c>
      <c r="F16323" s="2">
        <v>0.43865615999999996</v>
      </c>
    </row>
    <row r="16324" spans="1:6" x14ac:dyDescent="0.25">
      <c r="A16324" t="s">
        <v>24</v>
      </c>
      <c r="B16324" t="s">
        <v>13</v>
      </c>
      <c r="C16324">
        <v>2017</v>
      </c>
      <c r="D16324">
        <v>1</v>
      </c>
      <c r="E16324" s="1">
        <f t="shared" si="255"/>
        <v>42736</v>
      </c>
      <c r="F16324" s="2">
        <v>0.54335239000000002</v>
      </c>
    </row>
    <row r="16325" spans="1:6" x14ac:dyDescent="0.25">
      <c r="A16325" t="s">
        <v>24</v>
      </c>
      <c r="B16325" t="s">
        <v>13</v>
      </c>
      <c r="C16325">
        <v>2017</v>
      </c>
      <c r="D16325">
        <v>2</v>
      </c>
      <c r="E16325" s="1">
        <f t="shared" si="255"/>
        <v>42767</v>
      </c>
      <c r="F16325" s="2">
        <v>0.49422808999999995</v>
      </c>
    </row>
    <row r="16326" spans="1:6" x14ac:dyDescent="0.25">
      <c r="A16326" t="s">
        <v>24</v>
      </c>
      <c r="B16326" t="s">
        <v>13</v>
      </c>
      <c r="C16326">
        <v>2017</v>
      </c>
      <c r="D16326">
        <v>3</v>
      </c>
      <c r="E16326" s="1">
        <f t="shared" si="255"/>
        <v>42795</v>
      </c>
      <c r="F16326" s="2">
        <v>0.84134134999999999</v>
      </c>
    </row>
    <row r="16327" spans="1:6" x14ac:dyDescent="0.25">
      <c r="A16327" t="s">
        <v>24</v>
      </c>
      <c r="B16327" t="s">
        <v>13</v>
      </c>
      <c r="C16327">
        <v>2017</v>
      </c>
      <c r="D16327">
        <v>4</v>
      </c>
      <c r="E16327" s="1">
        <f t="shared" si="255"/>
        <v>42826</v>
      </c>
      <c r="F16327" s="2">
        <v>0.72414737000000007</v>
      </c>
    </row>
    <row r="16328" spans="1:6" x14ac:dyDescent="0.25">
      <c r="A16328" t="s">
        <v>24</v>
      </c>
      <c r="B16328" t="s">
        <v>13</v>
      </c>
      <c r="C16328">
        <v>2017</v>
      </c>
      <c r="D16328">
        <v>5</v>
      </c>
      <c r="E16328" s="1">
        <f t="shared" si="255"/>
        <v>42856</v>
      </c>
      <c r="F16328" s="2">
        <v>0.81437084000000004</v>
      </c>
    </row>
    <row r="16329" spans="1:6" x14ac:dyDescent="0.25">
      <c r="A16329" t="s">
        <v>24</v>
      </c>
      <c r="B16329" t="s">
        <v>13</v>
      </c>
      <c r="C16329">
        <v>2017</v>
      </c>
      <c r="D16329">
        <v>6</v>
      </c>
      <c r="E16329" s="1">
        <f t="shared" si="255"/>
        <v>42887</v>
      </c>
      <c r="F16329" s="2">
        <v>0.54525201000000001</v>
      </c>
    </row>
    <row r="16330" spans="1:6" x14ac:dyDescent="0.25">
      <c r="A16330" t="s">
        <v>24</v>
      </c>
      <c r="B16330" t="s">
        <v>13</v>
      </c>
      <c r="C16330">
        <v>2017</v>
      </c>
      <c r="D16330">
        <v>7</v>
      </c>
      <c r="E16330" s="1">
        <f t="shared" si="255"/>
        <v>42917</v>
      </c>
      <c r="F16330" s="2">
        <v>1.0683919900000003</v>
      </c>
    </row>
    <row r="16331" spans="1:6" x14ac:dyDescent="0.25">
      <c r="A16331" t="s">
        <v>24</v>
      </c>
      <c r="B16331" t="s">
        <v>13</v>
      </c>
      <c r="C16331">
        <v>2017</v>
      </c>
      <c r="D16331">
        <v>8</v>
      </c>
      <c r="E16331" s="1">
        <f t="shared" si="255"/>
        <v>42948</v>
      </c>
      <c r="F16331" s="2">
        <v>0.80372530999999992</v>
      </c>
    </row>
    <row r="16332" spans="1:6" x14ac:dyDescent="0.25">
      <c r="A16332" t="s">
        <v>24</v>
      </c>
      <c r="B16332" t="s">
        <v>13</v>
      </c>
      <c r="C16332">
        <v>2017</v>
      </c>
      <c r="D16332">
        <v>9</v>
      </c>
      <c r="E16332" s="1">
        <f t="shared" si="255"/>
        <v>42979</v>
      </c>
      <c r="F16332" s="2">
        <v>1.1744507099999999</v>
      </c>
    </row>
    <row r="16333" spans="1:6" x14ac:dyDescent="0.25">
      <c r="A16333" t="s">
        <v>24</v>
      </c>
      <c r="B16333" t="s">
        <v>13</v>
      </c>
      <c r="C16333">
        <v>2017</v>
      </c>
      <c r="D16333">
        <v>10</v>
      </c>
      <c r="E16333" s="1">
        <f t="shared" si="255"/>
        <v>43009</v>
      </c>
      <c r="F16333" s="2">
        <v>0.76462083000000003</v>
      </c>
    </row>
    <row r="16334" spans="1:6" x14ac:dyDescent="0.25">
      <c r="A16334" t="s">
        <v>24</v>
      </c>
      <c r="B16334" t="s">
        <v>13</v>
      </c>
      <c r="C16334">
        <v>2017</v>
      </c>
      <c r="D16334">
        <v>11</v>
      </c>
      <c r="E16334" s="1">
        <f t="shared" si="255"/>
        <v>43040</v>
      </c>
      <c r="F16334" s="2">
        <v>0.89724059</v>
      </c>
    </row>
    <row r="16335" spans="1:6" x14ac:dyDescent="0.25">
      <c r="A16335" t="s">
        <v>24</v>
      </c>
      <c r="B16335" t="s">
        <v>13</v>
      </c>
      <c r="C16335">
        <v>2017</v>
      </c>
      <c r="D16335">
        <v>12</v>
      </c>
      <c r="E16335" s="1">
        <f t="shared" si="255"/>
        <v>43070</v>
      </c>
      <c r="F16335" s="2">
        <v>1.6644299899999999</v>
      </c>
    </row>
    <row r="16336" spans="1:6" x14ac:dyDescent="0.25">
      <c r="A16336" t="s">
        <v>24</v>
      </c>
      <c r="B16336" t="s">
        <v>13</v>
      </c>
      <c r="C16336">
        <v>2018</v>
      </c>
      <c r="D16336">
        <v>1</v>
      </c>
      <c r="E16336" s="1">
        <f t="shared" si="255"/>
        <v>43101</v>
      </c>
      <c r="F16336" s="2">
        <v>1.66201434</v>
      </c>
    </row>
    <row r="16337" spans="1:6" x14ac:dyDescent="0.25">
      <c r="A16337" t="s">
        <v>24</v>
      </c>
      <c r="B16337" t="s">
        <v>13</v>
      </c>
      <c r="C16337">
        <v>2018</v>
      </c>
      <c r="D16337">
        <v>2</v>
      </c>
      <c r="E16337" s="1">
        <f t="shared" si="255"/>
        <v>43132</v>
      </c>
      <c r="F16337" s="2">
        <v>1.3085716299999999</v>
      </c>
    </row>
    <row r="16338" spans="1:6" x14ac:dyDescent="0.25">
      <c r="A16338" t="s">
        <v>24</v>
      </c>
      <c r="B16338" t="s">
        <v>13</v>
      </c>
      <c r="C16338">
        <v>2018</v>
      </c>
      <c r="D16338">
        <v>3</v>
      </c>
      <c r="E16338" s="1">
        <f t="shared" si="255"/>
        <v>43160</v>
      </c>
      <c r="F16338" s="2">
        <v>1.37053822</v>
      </c>
    </row>
    <row r="16339" spans="1:6" x14ac:dyDescent="0.25">
      <c r="A16339" t="s">
        <v>24</v>
      </c>
      <c r="B16339" t="s">
        <v>13</v>
      </c>
      <c r="C16339">
        <v>2018</v>
      </c>
      <c r="D16339">
        <v>4</v>
      </c>
      <c r="E16339" s="1">
        <f t="shared" si="255"/>
        <v>43191</v>
      </c>
      <c r="F16339" s="2">
        <v>0.73264728000000001</v>
      </c>
    </row>
    <row r="16340" spans="1:6" x14ac:dyDescent="0.25">
      <c r="A16340" t="s">
        <v>24</v>
      </c>
      <c r="B16340" t="s">
        <v>13</v>
      </c>
      <c r="C16340">
        <v>2018</v>
      </c>
      <c r="D16340">
        <v>5</v>
      </c>
      <c r="E16340" s="1">
        <f t="shared" si="255"/>
        <v>43221</v>
      </c>
      <c r="F16340" s="2">
        <v>1.2484340700000001</v>
      </c>
    </row>
    <row r="16341" spans="1:6" x14ac:dyDescent="0.25">
      <c r="A16341" t="s">
        <v>24</v>
      </c>
      <c r="B16341" t="s">
        <v>13</v>
      </c>
      <c r="C16341">
        <v>2018</v>
      </c>
      <c r="D16341">
        <v>6</v>
      </c>
      <c r="E16341" s="1">
        <f t="shared" si="255"/>
        <v>43252</v>
      </c>
      <c r="F16341" s="2">
        <v>0.59011347999999997</v>
      </c>
    </row>
    <row r="16342" spans="1:6" x14ac:dyDescent="0.25">
      <c r="A16342" t="s">
        <v>24</v>
      </c>
      <c r="B16342" t="s">
        <v>13</v>
      </c>
      <c r="C16342">
        <v>2018</v>
      </c>
      <c r="D16342">
        <v>7</v>
      </c>
      <c r="E16342" s="1">
        <f t="shared" si="255"/>
        <v>43282</v>
      </c>
      <c r="F16342" s="2">
        <v>1.49813945</v>
      </c>
    </row>
    <row r="16343" spans="1:6" x14ac:dyDescent="0.25">
      <c r="A16343" t="s">
        <v>24</v>
      </c>
      <c r="B16343" t="s">
        <v>13</v>
      </c>
      <c r="C16343">
        <v>2018</v>
      </c>
      <c r="D16343">
        <v>8</v>
      </c>
      <c r="E16343" s="1">
        <f t="shared" si="255"/>
        <v>43313</v>
      </c>
      <c r="F16343" s="2">
        <v>1.1339140099999998</v>
      </c>
    </row>
    <row r="16344" spans="1:6" x14ac:dyDescent="0.25">
      <c r="A16344" t="s">
        <v>24</v>
      </c>
      <c r="B16344" t="s">
        <v>13</v>
      </c>
      <c r="C16344">
        <v>2018</v>
      </c>
      <c r="D16344">
        <v>9</v>
      </c>
      <c r="E16344" s="1">
        <f t="shared" si="255"/>
        <v>43344</v>
      </c>
      <c r="F16344" s="2">
        <v>1.45603587</v>
      </c>
    </row>
    <row r="16345" spans="1:6" x14ac:dyDescent="0.25">
      <c r="A16345" t="s">
        <v>24</v>
      </c>
      <c r="B16345" t="s">
        <v>13</v>
      </c>
      <c r="C16345">
        <v>2018</v>
      </c>
      <c r="D16345">
        <v>10</v>
      </c>
      <c r="E16345" s="1">
        <f t="shared" si="255"/>
        <v>43374</v>
      </c>
      <c r="F16345" s="2">
        <v>1.23403865</v>
      </c>
    </row>
    <row r="16346" spans="1:6" x14ac:dyDescent="0.25">
      <c r="A16346" t="s">
        <v>24</v>
      </c>
      <c r="B16346" t="s">
        <v>13</v>
      </c>
      <c r="C16346">
        <v>2018</v>
      </c>
      <c r="D16346">
        <v>11</v>
      </c>
      <c r="E16346" s="1">
        <f t="shared" si="255"/>
        <v>43405</v>
      </c>
      <c r="F16346" s="2">
        <v>1.1223172100000003</v>
      </c>
    </row>
    <row r="16347" spans="1:6" x14ac:dyDescent="0.25">
      <c r="A16347" t="s">
        <v>24</v>
      </c>
      <c r="B16347" t="s">
        <v>13</v>
      </c>
      <c r="C16347">
        <v>2018</v>
      </c>
      <c r="D16347">
        <v>12</v>
      </c>
      <c r="E16347" s="1">
        <f t="shared" si="255"/>
        <v>43435</v>
      </c>
      <c r="F16347" s="2">
        <v>2.1283451000000002</v>
      </c>
    </row>
    <row r="16348" spans="1:6" x14ac:dyDescent="0.25">
      <c r="A16348" t="s">
        <v>24</v>
      </c>
      <c r="B16348" t="s">
        <v>13</v>
      </c>
      <c r="C16348">
        <v>2019</v>
      </c>
      <c r="D16348">
        <v>1</v>
      </c>
      <c r="E16348" s="1">
        <f t="shared" si="255"/>
        <v>43466</v>
      </c>
      <c r="F16348" s="2">
        <v>0.56365005999999995</v>
      </c>
    </row>
    <row r="16349" spans="1:6" x14ac:dyDescent="0.25">
      <c r="A16349" t="s">
        <v>24</v>
      </c>
      <c r="B16349" t="s">
        <v>13</v>
      </c>
      <c r="C16349">
        <v>2019</v>
      </c>
      <c r="D16349">
        <v>2</v>
      </c>
      <c r="E16349" s="1">
        <f t="shared" si="255"/>
        <v>43497</v>
      </c>
      <c r="F16349" s="2">
        <v>1.0350592000000001</v>
      </c>
    </row>
    <row r="16350" spans="1:6" x14ac:dyDescent="0.25">
      <c r="A16350" t="s">
        <v>24</v>
      </c>
      <c r="B16350" t="s">
        <v>13</v>
      </c>
      <c r="C16350">
        <v>2019</v>
      </c>
      <c r="D16350">
        <v>3</v>
      </c>
      <c r="E16350" s="1">
        <f t="shared" si="255"/>
        <v>43525</v>
      </c>
      <c r="F16350" s="2">
        <v>0.41395497999999997</v>
      </c>
    </row>
    <row r="16351" spans="1:6" x14ac:dyDescent="0.25">
      <c r="A16351" t="s">
        <v>24</v>
      </c>
      <c r="B16351" t="s">
        <v>13</v>
      </c>
      <c r="C16351">
        <v>2019</v>
      </c>
      <c r="D16351">
        <v>4</v>
      </c>
      <c r="E16351" s="1">
        <f t="shared" si="255"/>
        <v>43556</v>
      </c>
      <c r="F16351" s="2">
        <v>1.6197134199999998</v>
      </c>
    </row>
    <row r="16352" spans="1:6" x14ac:dyDescent="0.25">
      <c r="A16352" t="s">
        <v>24</v>
      </c>
      <c r="B16352" t="s">
        <v>13</v>
      </c>
      <c r="C16352">
        <v>2019</v>
      </c>
      <c r="D16352">
        <v>5</v>
      </c>
      <c r="E16352" s="1">
        <f t="shared" si="255"/>
        <v>43586</v>
      </c>
      <c r="F16352" s="2">
        <v>0.58334187000000004</v>
      </c>
    </row>
    <row r="16353" spans="1:6" x14ac:dyDescent="0.25">
      <c r="A16353" t="s">
        <v>24</v>
      </c>
      <c r="B16353" t="s">
        <v>13</v>
      </c>
      <c r="C16353">
        <v>2019</v>
      </c>
      <c r="D16353">
        <v>6</v>
      </c>
      <c r="E16353" s="1">
        <f t="shared" si="255"/>
        <v>43617</v>
      </c>
      <c r="F16353" s="2">
        <v>5.2487283199999997</v>
      </c>
    </row>
    <row r="16354" spans="1:6" x14ac:dyDescent="0.25">
      <c r="A16354" t="s">
        <v>24</v>
      </c>
      <c r="B16354" t="s">
        <v>13</v>
      </c>
      <c r="C16354">
        <v>2019</v>
      </c>
      <c r="D16354">
        <v>7</v>
      </c>
      <c r="E16354" s="1">
        <f t="shared" si="255"/>
        <v>43647</v>
      </c>
      <c r="F16354" s="2">
        <v>0.61697562999999989</v>
      </c>
    </row>
    <row r="16355" spans="1:6" x14ac:dyDescent="0.25">
      <c r="A16355" t="s">
        <v>24</v>
      </c>
      <c r="B16355" t="s">
        <v>13</v>
      </c>
      <c r="C16355">
        <v>2019</v>
      </c>
      <c r="D16355">
        <v>8</v>
      </c>
      <c r="E16355" s="1">
        <f t="shared" si="255"/>
        <v>43678</v>
      </c>
      <c r="F16355" s="2">
        <v>0.51317721000000005</v>
      </c>
    </row>
    <row r="16356" spans="1:6" x14ac:dyDescent="0.25">
      <c r="A16356" t="s">
        <v>24</v>
      </c>
      <c r="B16356" t="s">
        <v>13</v>
      </c>
      <c r="C16356">
        <v>2019</v>
      </c>
      <c r="D16356">
        <v>9</v>
      </c>
      <c r="E16356" s="1">
        <f t="shared" si="255"/>
        <v>43709</v>
      </c>
      <c r="F16356" s="2">
        <v>2.4254958699999998</v>
      </c>
    </row>
    <row r="16357" spans="1:6" x14ac:dyDescent="0.25">
      <c r="A16357" t="s">
        <v>24</v>
      </c>
      <c r="B16357" t="s">
        <v>13</v>
      </c>
      <c r="C16357">
        <v>2019</v>
      </c>
      <c r="D16357">
        <v>10</v>
      </c>
      <c r="E16357" s="1">
        <f t="shared" si="255"/>
        <v>43739</v>
      </c>
      <c r="F16357" s="2">
        <v>3.6941089300000001</v>
      </c>
    </row>
    <row r="16358" spans="1:6" x14ac:dyDescent="0.25">
      <c r="A16358" t="s">
        <v>24</v>
      </c>
      <c r="B16358" t="s">
        <v>13</v>
      </c>
      <c r="C16358">
        <v>2019</v>
      </c>
      <c r="D16358">
        <v>11</v>
      </c>
      <c r="E16358" s="1">
        <f t="shared" si="255"/>
        <v>43770</v>
      </c>
      <c r="F16358" s="2">
        <v>1.2806249100000002</v>
      </c>
    </row>
    <row r="16359" spans="1:6" x14ac:dyDescent="0.25">
      <c r="A16359" t="s">
        <v>24</v>
      </c>
      <c r="B16359" t="s">
        <v>13</v>
      </c>
      <c r="C16359">
        <v>2019</v>
      </c>
      <c r="D16359">
        <v>12</v>
      </c>
      <c r="E16359" s="1">
        <f t="shared" si="255"/>
        <v>43800</v>
      </c>
      <c r="F16359" s="2">
        <v>7.7552016099999994</v>
      </c>
    </row>
    <row r="16360" spans="1:6" x14ac:dyDescent="0.25">
      <c r="A16360" t="s">
        <v>24</v>
      </c>
      <c r="B16360" t="s">
        <v>13</v>
      </c>
      <c r="C16360">
        <v>2020</v>
      </c>
      <c r="D16360">
        <v>1</v>
      </c>
      <c r="E16360" s="1">
        <f t="shared" si="255"/>
        <v>43831</v>
      </c>
      <c r="F16360" s="2">
        <v>4.0531481700000001</v>
      </c>
    </row>
    <row r="16361" spans="1:6" x14ac:dyDescent="0.25">
      <c r="A16361" t="s">
        <v>24</v>
      </c>
      <c r="B16361" t="s">
        <v>13</v>
      </c>
      <c r="C16361">
        <v>2020</v>
      </c>
      <c r="D16361">
        <v>2</v>
      </c>
      <c r="E16361" s="1">
        <f t="shared" si="255"/>
        <v>43862</v>
      </c>
      <c r="F16361" s="2">
        <v>2.0764314400000004</v>
      </c>
    </row>
    <row r="16362" spans="1:6" x14ac:dyDescent="0.25">
      <c r="A16362" t="s">
        <v>24</v>
      </c>
      <c r="B16362" t="s">
        <v>13</v>
      </c>
      <c r="C16362">
        <v>2020</v>
      </c>
      <c r="D16362">
        <v>3</v>
      </c>
      <c r="E16362" s="1">
        <f t="shared" si="255"/>
        <v>43891</v>
      </c>
      <c r="F16362" s="2">
        <v>2.9113821899999999</v>
      </c>
    </row>
    <row r="16363" spans="1:6" x14ac:dyDescent="0.25">
      <c r="A16363" t="s">
        <v>24</v>
      </c>
      <c r="B16363" t="s">
        <v>13</v>
      </c>
      <c r="C16363">
        <v>2020</v>
      </c>
      <c r="D16363">
        <v>4</v>
      </c>
      <c r="E16363" s="1">
        <f t="shared" si="255"/>
        <v>43922</v>
      </c>
      <c r="F16363" s="2">
        <v>4.3809041399999993</v>
      </c>
    </row>
    <row r="16364" spans="1:6" x14ac:dyDescent="0.25">
      <c r="A16364" t="s">
        <v>24</v>
      </c>
      <c r="B16364" t="s">
        <v>13</v>
      </c>
      <c r="C16364">
        <v>2020</v>
      </c>
      <c r="D16364">
        <v>5</v>
      </c>
      <c r="E16364" s="1">
        <f t="shared" si="255"/>
        <v>43952</v>
      </c>
      <c r="F16364" s="2">
        <v>5.7516456199999988</v>
      </c>
    </row>
    <row r="16365" spans="1:6" x14ac:dyDescent="0.25">
      <c r="A16365" t="s">
        <v>24</v>
      </c>
      <c r="B16365" t="s">
        <v>13</v>
      </c>
      <c r="C16365">
        <v>2020</v>
      </c>
      <c r="D16365">
        <v>6</v>
      </c>
      <c r="E16365" s="1">
        <f t="shared" si="255"/>
        <v>43983</v>
      </c>
      <c r="F16365" s="2">
        <v>4.4169954100000002</v>
      </c>
    </row>
    <row r="16366" spans="1:6" x14ac:dyDescent="0.25">
      <c r="A16366" t="s">
        <v>24</v>
      </c>
      <c r="B16366" t="s">
        <v>13</v>
      </c>
      <c r="C16366">
        <v>2020</v>
      </c>
      <c r="D16366">
        <v>7</v>
      </c>
      <c r="E16366" s="1">
        <f t="shared" si="255"/>
        <v>44013</v>
      </c>
      <c r="F16366" s="2">
        <v>5.5121169999999999</v>
      </c>
    </row>
    <row r="16367" spans="1:6" x14ac:dyDescent="0.25">
      <c r="A16367" t="s">
        <v>24</v>
      </c>
      <c r="B16367" t="s">
        <v>13</v>
      </c>
      <c r="C16367">
        <v>2020</v>
      </c>
      <c r="D16367">
        <v>8</v>
      </c>
      <c r="E16367" s="1">
        <f t="shared" si="255"/>
        <v>44044</v>
      </c>
      <c r="F16367" s="2">
        <v>5.2884528600000023</v>
      </c>
    </row>
    <row r="16368" spans="1:6" x14ac:dyDescent="0.25">
      <c r="A16368" t="s">
        <v>24</v>
      </c>
      <c r="B16368" t="s">
        <v>13</v>
      </c>
      <c r="C16368">
        <v>2020</v>
      </c>
      <c r="D16368">
        <v>9</v>
      </c>
      <c r="E16368" s="1">
        <f t="shared" si="255"/>
        <v>44075</v>
      </c>
      <c r="F16368" s="2">
        <v>7.701463050000001</v>
      </c>
    </row>
    <row r="16369" spans="1:6" x14ac:dyDescent="0.25">
      <c r="A16369" t="s">
        <v>24</v>
      </c>
      <c r="B16369" t="s">
        <v>13</v>
      </c>
      <c r="C16369">
        <v>2020</v>
      </c>
      <c r="D16369">
        <v>10</v>
      </c>
      <c r="E16369" s="1">
        <f t="shared" si="255"/>
        <v>44105</v>
      </c>
      <c r="F16369" s="2">
        <v>13.076190519999997</v>
      </c>
    </row>
    <row r="16370" spans="1:6" x14ac:dyDescent="0.25">
      <c r="A16370" t="s">
        <v>24</v>
      </c>
      <c r="B16370" t="s">
        <v>13</v>
      </c>
      <c r="C16370">
        <v>2020</v>
      </c>
      <c r="D16370">
        <v>11</v>
      </c>
      <c r="E16370" s="1">
        <f t="shared" si="255"/>
        <v>44136</v>
      </c>
      <c r="F16370" s="2">
        <v>9.3526838199999993</v>
      </c>
    </row>
    <row r="16371" spans="1:6" x14ac:dyDescent="0.25">
      <c r="A16371" t="s">
        <v>24</v>
      </c>
      <c r="B16371" t="s">
        <v>13</v>
      </c>
      <c r="C16371">
        <v>2020</v>
      </c>
      <c r="D16371">
        <v>12</v>
      </c>
      <c r="E16371" s="1">
        <f t="shared" si="255"/>
        <v>44166</v>
      </c>
      <c r="F16371" s="2">
        <v>7.8915048400000005</v>
      </c>
    </row>
    <row r="16372" spans="1:6" x14ac:dyDescent="0.25">
      <c r="A16372" t="s">
        <v>24</v>
      </c>
      <c r="B16372" t="s">
        <v>13</v>
      </c>
      <c r="C16372">
        <v>2021</v>
      </c>
      <c r="D16372">
        <v>1</v>
      </c>
      <c r="E16372" s="1">
        <f t="shared" si="255"/>
        <v>44197</v>
      </c>
      <c r="F16372" s="2">
        <v>6.219576120000001</v>
      </c>
    </row>
    <row r="16373" spans="1:6" x14ac:dyDescent="0.25">
      <c r="A16373" t="s">
        <v>24</v>
      </c>
      <c r="B16373" t="s">
        <v>13</v>
      </c>
      <c r="C16373">
        <v>2021</v>
      </c>
      <c r="D16373">
        <v>2</v>
      </c>
      <c r="E16373" s="1">
        <f t="shared" si="255"/>
        <v>44228</v>
      </c>
      <c r="F16373" s="2">
        <v>7.8125900100000001</v>
      </c>
    </row>
    <row r="16374" spans="1:6" x14ac:dyDescent="0.25">
      <c r="A16374" t="s">
        <v>24</v>
      </c>
      <c r="B16374" t="s">
        <v>13</v>
      </c>
      <c r="C16374">
        <v>2021</v>
      </c>
      <c r="D16374">
        <v>3</v>
      </c>
      <c r="E16374" s="1">
        <f t="shared" si="255"/>
        <v>44256</v>
      </c>
      <c r="F16374" s="2">
        <v>10.540496170000004</v>
      </c>
    </row>
    <row r="16375" spans="1:6" x14ac:dyDescent="0.25">
      <c r="A16375" t="s">
        <v>24</v>
      </c>
      <c r="B16375" t="s">
        <v>13</v>
      </c>
      <c r="C16375">
        <v>2021</v>
      </c>
      <c r="D16375">
        <v>4</v>
      </c>
      <c r="E16375" s="1">
        <f t="shared" si="255"/>
        <v>44287</v>
      </c>
      <c r="F16375" s="2">
        <v>11.137102500000005</v>
      </c>
    </row>
    <row r="16376" spans="1:6" x14ac:dyDescent="0.25">
      <c r="A16376" t="s">
        <v>24</v>
      </c>
      <c r="B16376" t="s">
        <v>13</v>
      </c>
      <c r="C16376">
        <v>2021</v>
      </c>
      <c r="D16376">
        <v>5</v>
      </c>
      <c r="E16376" s="1">
        <f t="shared" si="255"/>
        <v>44317</v>
      </c>
      <c r="F16376" s="2">
        <v>14.357394840000001</v>
      </c>
    </row>
    <row r="16377" spans="1:6" x14ac:dyDescent="0.25">
      <c r="A16377" t="s">
        <v>24</v>
      </c>
      <c r="B16377" t="s">
        <v>13</v>
      </c>
      <c r="C16377">
        <v>2021</v>
      </c>
      <c r="D16377">
        <v>6</v>
      </c>
      <c r="E16377" s="1">
        <f t="shared" si="255"/>
        <v>44348</v>
      </c>
      <c r="F16377" s="2">
        <v>7.5012922300000016</v>
      </c>
    </row>
    <row r="16378" spans="1:6" x14ac:dyDescent="0.25">
      <c r="A16378" t="s">
        <v>24</v>
      </c>
      <c r="B16378" t="s">
        <v>13</v>
      </c>
      <c r="C16378">
        <v>2021</v>
      </c>
      <c r="D16378">
        <v>7</v>
      </c>
      <c r="E16378" s="1">
        <f t="shared" si="255"/>
        <v>44378</v>
      </c>
      <c r="F16378" s="2">
        <v>7.0825044099999994</v>
      </c>
    </row>
    <row r="16379" spans="1:6" x14ac:dyDescent="0.25">
      <c r="A16379" t="s">
        <v>24</v>
      </c>
      <c r="B16379" t="s">
        <v>13</v>
      </c>
      <c r="C16379">
        <v>2021</v>
      </c>
      <c r="D16379">
        <v>8</v>
      </c>
      <c r="E16379" s="1">
        <f t="shared" si="255"/>
        <v>44409</v>
      </c>
      <c r="F16379" s="2">
        <v>15.45612088</v>
      </c>
    </row>
    <row r="16380" spans="1:6" x14ac:dyDescent="0.25">
      <c r="A16380" t="s">
        <v>24</v>
      </c>
      <c r="B16380" t="s">
        <v>13</v>
      </c>
      <c r="C16380">
        <v>2021</v>
      </c>
      <c r="D16380">
        <v>9</v>
      </c>
      <c r="E16380" s="1">
        <f t="shared" si="255"/>
        <v>44440</v>
      </c>
      <c r="F16380" s="2">
        <v>9.5912677899999998</v>
      </c>
    </row>
    <row r="16381" spans="1:6" x14ac:dyDescent="0.25">
      <c r="A16381" t="s">
        <v>24</v>
      </c>
      <c r="B16381" t="s">
        <v>13</v>
      </c>
      <c r="C16381">
        <v>2021</v>
      </c>
      <c r="D16381">
        <v>10</v>
      </c>
      <c r="E16381" s="1">
        <f t="shared" si="255"/>
        <v>44470</v>
      </c>
      <c r="F16381" s="2">
        <v>8.85185435</v>
      </c>
    </row>
    <row r="16382" spans="1:6" x14ac:dyDescent="0.25">
      <c r="A16382" t="s">
        <v>24</v>
      </c>
      <c r="B16382" t="s">
        <v>13</v>
      </c>
      <c r="C16382">
        <v>2021</v>
      </c>
      <c r="D16382">
        <v>11</v>
      </c>
      <c r="E16382" s="1">
        <f t="shared" si="255"/>
        <v>44501</v>
      </c>
      <c r="F16382" s="2">
        <v>3.5101623099999992</v>
      </c>
    </row>
    <row r="16383" spans="1:6" x14ac:dyDescent="0.25">
      <c r="A16383" t="s">
        <v>24</v>
      </c>
      <c r="B16383" t="s">
        <v>13</v>
      </c>
      <c r="C16383">
        <v>2021</v>
      </c>
      <c r="D16383">
        <v>12</v>
      </c>
      <c r="E16383" s="1">
        <f t="shared" si="255"/>
        <v>44531</v>
      </c>
      <c r="F16383" s="2">
        <v>3.9904434500000003</v>
      </c>
    </row>
    <row r="16384" spans="1:6" x14ac:dyDescent="0.25">
      <c r="A16384" t="s">
        <v>24</v>
      </c>
      <c r="B16384" t="s">
        <v>13</v>
      </c>
      <c r="C16384">
        <v>2022</v>
      </c>
      <c r="D16384">
        <v>1</v>
      </c>
      <c r="E16384" s="1">
        <f t="shared" si="255"/>
        <v>44562</v>
      </c>
      <c r="F16384" s="2">
        <v>2.2810733799999996</v>
      </c>
    </row>
    <row r="16385" spans="1:6" x14ac:dyDescent="0.25">
      <c r="A16385" t="s">
        <v>24</v>
      </c>
      <c r="B16385" t="s">
        <v>13</v>
      </c>
      <c r="C16385">
        <v>2022</v>
      </c>
      <c r="D16385">
        <v>2</v>
      </c>
      <c r="E16385" s="1">
        <f t="shared" si="255"/>
        <v>44593</v>
      </c>
      <c r="F16385" s="2">
        <v>7.1354079000000006</v>
      </c>
    </row>
    <row r="16386" spans="1:6" x14ac:dyDescent="0.25">
      <c r="A16386" t="s">
        <v>24</v>
      </c>
      <c r="B16386" t="s">
        <v>13</v>
      </c>
      <c r="C16386">
        <v>2022</v>
      </c>
      <c r="D16386">
        <v>3</v>
      </c>
      <c r="E16386" s="1">
        <f t="shared" si="255"/>
        <v>44621</v>
      </c>
      <c r="F16386" s="2">
        <v>11.670669169999998</v>
      </c>
    </row>
    <row r="16387" spans="1:6" x14ac:dyDescent="0.25">
      <c r="A16387" t="s">
        <v>24</v>
      </c>
      <c r="B16387" t="s">
        <v>13</v>
      </c>
      <c r="C16387">
        <v>2022</v>
      </c>
      <c r="D16387">
        <v>4</v>
      </c>
      <c r="E16387" s="1">
        <f t="shared" ref="E16387:E16450" si="256">+DATE(C16387,D16387,1)</f>
        <v>44652</v>
      </c>
      <c r="F16387" s="2">
        <v>12.907233769999999</v>
      </c>
    </row>
    <row r="16388" spans="1:6" x14ac:dyDescent="0.25">
      <c r="A16388" t="s">
        <v>24</v>
      </c>
      <c r="B16388" t="s">
        <v>13</v>
      </c>
      <c r="C16388">
        <v>2022</v>
      </c>
      <c r="D16388">
        <v>5</v>
      </c>
      <c r="E16388" s="1">
        <f t="shared" si="256"/>
        <v>44682</v>
      </c>
      <c r="F16388" s="2">
        <v>10.551752890000003</v>
      </c>
    </row>
    <row r="16389" spans="1:6" x14ac:dyDescent="0.25">
      <c r="A16389" t="s">
        <v>24</v>
      </c>
      <c r="B16389" t="s">
        <v>14</v>
      </c>
      <c r="C16389">
        <v>2002</v>
      </c>
      <c r="D16389">
        <v>10</v>
      </c>
      <c r="E16389" s="1">
        <f t="shared" si="256"/>
        <v>37530</v>
      </c>
      <c r="F16389" s="2">
        <v>2.1458049999999999E-2</v>
      </c>
    </row>
    <row r="16390" spans="1:6" x14ac:dyDescent="0.25">
      <c r="A16390" t="s">
        <v>24</v>
      </c>
      <c r="B16390" t="s">
        <v>14</v>
      </c>
      <c r="C16390">
        <v>2003</v>
      </c>
      <c r="D16390">
        <v>10</v>
      </c>
      <c r="E16390" s="1">
        <f t="shared" si="256"/>
        <v>37895</v>
      </c>
      <c r="F16390" s="2">
        <v>9.6044929999999987E-2</v>
      </c>
    </row>
    <row r="16391" spans="1:6" x14ac:dyDescent="0.25">
      <c r="A16391" t="s">
        <v>24</v>
      </c>
      <c r="B16391" t="s">
        <v>14</v>
      </c>
      <c r="C16391">
        <v>2003</v>
      </c>
      <c r="D16391">
        <v>11</v>
      </c>
      <c r="E16391" s="1">
        <f t="shared" si="256"/>
        <v>37926</v>
      </c>
      <c r="F16391" s="2">
        <v>0.13403345999999999</v>
      </c>
    </row>
    <row r="16392" spans="1:6" x14ac:dyDescent="0.25">
      <c r="A16392" t="s">
        <v>24</v>
      </c>
      <c r="B16392" t="s">
        <v>14</v>
      </c>
      <c r="C16392">
        <v>2003</v>
      </c>
      <c r="D16392">
        <v>12</v>
      </c>
      <c r="E16392" s="1">
        <f t="shared" si="256"/>
        <v>37956</v>
      </c>
      <c r="F16392" s="2">
        <v>0.14135573000000001</v>
      </c>
    </row>
    <row r="16393" spans="1:6" x14ac:dyDescent="0.25">
      <c r="A16393" t="s">
        <v>24</v>
      </c>
      <c r="B16393" t="s">
        <v>14</v>
      </c>
      <c r="C16393">
        <v>2004</v>
      </c>
      <c r="D16393">
        <v>1</v>
      </c>
      <c r="E16393" s="1">
        <f t="shared" si="256"/>
        <v>37987</v>
      </c>
      <c r="F16393" s="2">
        <v>7.5558739999999999E-2</v>
      </c>
    </row>
    <row r="16394" spans="1:6" x14ac:dyDescent="0.25">
      <c r="A16394" t="s">
        <v>24</v>
      </c>
      <c r="B16394" t="s">
        <v>14</v>
      </c>
      <c r="C16394">
        <v>2004</v>
      </c>
      <c r="D16394">
        <v>2</v>
      </c>
      <c r="E16394" s="1">
        <f t="shared" si="256"/>
        <v>38018</v>
      </c>
      <c r="F16394" s="2">
        <v>0.70548741000000004</v>
      </c>
    </row>
    <row r="16395" spans="1:6" x14ac:dyDescent="0.25">
      <c r="A16395" t="s">
        <v>24</v>
      </c>
      <c r="B16395" t="s">
        <v>14</v>
      </c>
      <c r="C16395">
        <v>2004</v>
      </c>
      <c r="D16395">
        <v>3</v>
      </c>
      <c r="E16395" s="1">
        <f t="shared" si="256"/>
        <v>38047</v>
      </c>
      <c r="F16395" s="2">
        <v>8.2014070000000008E-2</v>
      </c>
    </row>
    <row r="16396" spans="1:6" x14ac:dyDescent="0.25">
      <c r="A16396" t="s">
        <v>24</v>
      </c>
      <c r="B16396" t="s">
        <v>14</v>
      </c>
      <c r="C16396">
        <v>2004</v>
      </c>
      <c r="D16396">
        <v>4</v>
      </c>
      <c r="E16396" s="1">
        <f t="shared" si="256"/>
        <v>38078</v>
      </c>
      <c r="F16396" s="2">
        <v>0.11074827000000001</v>
      </c>
    </row>
    <row r="16397" spans="1:6" x14ac:dyDescent="0.25">
      <c r="A16397" t="s">
        <v>24</v>
      </c>
      <c r="B16397" t="s">
        <v>14</v>
      </c>
      <c r="C16397">
        <v>2004</v>
      </c>
      <c r="D16397">
        <v>6</v>
      </c>
      <c r="E16397" s="1">
        <f t="shared" si="256"/>
        <v>38139</v>
      </c>
      <c r="F16397" s="2">
        <v>0.17653715</v>
      </c>
    </row>
    <row r="16398" spans="1:6" x14ac:dyDescent="0.25">
      <c r="A16398" t="s">
        <v>24</v>
      </c>
      <c r="B16398" t="s">
        <v>14</v>
      </c>
      <c r="C16398">
        <v>2004</v>
      </c>
      <c r="D16398">
        <v>7</v>
      </c>
      <c r="E16398" s="1">
        <f t="shared" si="256"/>
        <v>38169</v>
      </c>
      <c r="F16398" s="2">
        <v>0.27253863</v>
      </c>
    </row>
    <row r="16399" spans="1:6" x14ac:dyDescent="0.25">
      <c r="A16399" t="s">
        <v>24</v>
      </c>
      <c r="B16399" t="s">
        <v>14</v>
      </c>
      <c r="C16399">
        <v>2006</v>
      </c>
      <c r="D16399">
        <v>10</v>
      </c>
      <c r="E16399" s="1">
        <f t="shared" si="256"/>
        <v>38991</v>
      </c>
      <c r="F16399" s="2">
        <v>0.16833500000000001</v>
      </c>
    </row>
    <row r="16400" spans="1:6" x14ac:dyDescent="0.25">
      <c r="A16400" t="s">
        <v>24</v>
      </c>
      <c r="B16400" t="s">
        <v>14</v>
      </c>
      <c r="C16400">
        <v>2007</v>
      </c>
      <c r="D16400">
        <v>4</v>
      </c>
      <c r="E16400" s="1">
        <f t="shared" si="256"/>
        <v>39173</v>
      </c>
      <c r="F16400" s="2">
        <v>0.53640664000000005</v>
      </c>
    </row>
    <row r="16401" spans="1:6" x14ac:dyDescent="0.25">
      <c r="A16401" t="s">
        <v>24</v>
      </c>
      <c r="B16401" t="s">
        <v>14</v>
      </c>
      <c r="C16401">
        <v>2008</v>
      </c>
      <c r="D16401">
        <v>4</v>
      </c>
      <c r="E16401" s="1">
        <f t="shared" si="256"/>
        <v>39539</v>
      </c>
      <c r="F16401" s="2">
        <v>0.48180964000000004</v>
      </c>
    </row>
    <row r="16402" spans="1:6" x14ac:dyDescent="0.25">
      <c r="A16402" t="s">
        <v>24</v>
      </c>
      <c r="B16402" t="s">
        <v>14</v>
      </c>
      <c r="C16402">
        <v>2008</v>
      </c>
      <c r="D16402">
        <v>5</v>
      </c>
      <c r="E16402" s="1">
        <f t="shared" si="256"/>
        <v>39569</v>
      </c>
      <c r="F16402" s="2">
        <v>1.8909829699999998</v>
      </c>
    </row>
    <row r="16403" spans="1:6" x14ac:dyDescent="0.25">
      <c r="A16403" t="s">
        <v>24</v>
      </c>
      <c r="B16403" t="s">
        <v>14</v>
      </c>
      <c r="C16403">
        <v>2008</v>
      </c>
      <c r="D16403">
        <v>6</v>
      </c>
      <c r="E16403" s="1">
        <f t="shared" si="256"/>
        <v>39600</v>
      </c>
      <c r="F16403" s="2">
        <v>3.1367996199999997</v>
      </c>
    </row>
    <row r="16404" spans="1:6" x14ac:dyDescent="0.25">
      <c r="A16404" t="s">
        <v>24</v>
      </c>
      <c r="B16404" t="s">
        <v>14</v>
      </c>
      <c r="C16404">
        <v>2008</v>
      </c>
      <c r="D16404">
        <v>7</v>
      </c>
      <c r="E16404" s="1">
        <f t="shared" si="256"/>
        <v>39630</v>
      </c>
      <c r="F16404" s="2">
        <v>1.1147315900000001</v>
      </c>
    </row>
    <row r="16405" spans="1:6" x14ac:dyDescent="0.25">
      <c r="A16405" t="s">
        <v>24</v>
      </c>
      <c r="B16405" t="s">
        <v>14</v>
      </c>
      <c r="C16405">
        <v>2008</v>
      </c>
      <c r="D16405">
        <v>8</v>
      </c>
      <c r="E16405" s="1">
        <f t="shared" si="256"/>
        <v>39661</v>
      </c>
      <c r="F16405" s="2">
        <v>2.2912641000000002</v>
      </c>
    </row>
    <row r="16406" spans="1:6" x14ac:dyDescent="0.25">
      <c r="A16406" t="s">
        <v>24</v>
      </c>
      <c r="B16406" t="s">
        <v>14</v>
      </c>
      <c r="C16406">
        <v>2008</v>
      </c>
      <c r="D16406">
        <v>10</v>
      </c>
      <c r="E16406" s="1">
        <f t="shared" si="256"/>
        <v>39722</v>
      </c>
      <c r="F16406" s="2">
        <v>2.3539764900000004</v>
      </c>
    </row>
    <row r="16407" spans="1:6" x14ac:dyDescent="0.25">
      <c r="A16407" t="s">
        <v>24</v>
      </c>
      <c r="B16407" t="s">
        <v>14</v>
      </c>
      <c r="C16407">
        <v>2008</v>
      </c>
      <c r="D16407">
        <v>11</v>
      </c>
      <c r="E16407" s="1">
        <f t="shared" si="256"/>
        <v>39753</v>
      </c>
      <c r="F16407" s="2">
        <v>0.69404600000000005</v>
      </c>
    </row>
    <row r="16408" spans="1:6" x14ac:dyDescent="0.25">
      <c r="A16408" t="s">
        <v>24</v>
      </c>
      <c r="B16408" t="s">
        <v>14</v>
      </c>
      <c r="C16408">
        <v>2008</v>
      </c>
      <c r="D16408">
        <v>12</v>
      </c>
      <c r="E16408" s="1">
        <f t="shared" si="256"/>
        <v>39783</v>
      </c>
      <c r="F16408" s="2">
        <v>2.2338043600000002</v>
      </c>
    </row>
    <row r="16409" spans="1:6" x14ac:dyDescent="0.25">
      <c r="A16409" t="s">
        <v>24</v>
      </c>
      <c r="B16409" t="s">
        <v>14</v>
      </c>
      <c r="C16409">
        <v>2009</v>
      </c>
      <c r="D16409">
        <v>1</v>
      </c>
      <c r="E16409" s="1">
        <f t="shared" si="256"/>
        <v>39814</v>
      </c>
      <c r="F16409" s="2">
        <v>0.66130734000000013</v>
      </c>
    </row>
    <row r="16410" spans="1:6" x14ac:dyDescent="0.25">
      <c r="A16410" t="s">
        <v>24</v>
      </c>
      <c r="B16410" t="s">
        <v>14</v>
      </c>
      <c r="C16410">
        <v>2009</v>
      </c>
      <c r="D16410">
        <v>2</v>
      </c>
      <c r="E16410" s="1">
        <f t="shared" si="256"/>
        <v>39845</v>
      </c>
      <c r="F16410" s="2">
        <v>1.613483</v>
      </c>
    </row>
    <row r="16411" spans="1:6" x14ac:dyDescent="0.25">
      <c r="A16411" t="s">
        <v>24</v>
      </c>
      <c r="B16411" t="s">
        <v>14</v>
      </c>
      <c r="C16411">
        <v>2009</v>
      </c>
      <c r="D16411">
        <v>3</v>
      </c>
      <c r="E16411" s="1">
        <f t="shared" si="256"/>
        <v>39873</v>
      </c>
      <c r="F16411" s="2">
        <v>1.7591438699999999</v>
      </c>
    </row>
    <row r="16412" spans="1:6" x14ac:dyDescent="0.25">
      <c r="A16412" t="s">
        <v>24</v>
      </c>
      <c r="B16412" t="s">
        <v>14</v>
      </c>
      <c r="C16412">
        <v>2009</v>
      </c>
      <c r="D16412">
        <v>4</v>
      </c>
      <c r="E16412" s="1">
        <f t="shared" si="256"/>
        <v>39904</v>
      </c>
      <c r="F16412" s="2">
        <v>1.58475348</v>
      </c>
    </row>
    <row r="16413" spans="1:6" x14ac:dyDescent="0.25">
      <c r="A16413" t="s">
        <v>24</v>
      </c>
      <c r="B16413" t="s">
        <v>14</v>
      </c>
      <c r="C16413">
        <v>2009</v>
      </c>
      <c r="D16413">
        <v>5</v>
      </c>
      <c r="E16413" s="1">
        <f t="shared" si="256"/>
        <v>39934</v>
      </c>
      <c r="F16413" s="2">
        <v>1.20282668</v>
      </c>
    </row>
    <row r="16414" spans="1:6" x14ac:dyDescent="0.25">
      <c r="A16414" t="s">
        <v>24</v>
      </c>
      <c r="B16414" t="s">
        <v>14</v>
      </c>
      <c r="C16414">
        <v>2009</v>
      </c>
      <c r="D16414">
        <v>6</v>
      </c>
      <c r="E16414" s="1">
        <f t="shared" si="256"/>
        <v>39965</v>
      </c>
      <c r="F16414" s="2">
        <v>1.4755180800000001</v>
      </c>
    </row>
    <row r="16415" spans="1:6" x14ac:dyDescent="0.25">
      <c r="A16415" t="s">
        <v>24</v>
      </c>
      <c r="B16415" t="s">
        <v>14</v>
      </c>
      <c r="C16415">
        <v>2009</v>
      </c>
      <c r="D16415">
        <v>7</v>
      </c>
      <c r="E16415" s="1">
        <f t="shared" si="256"/>
        <v>39995</v>
      </c>
      <c r="F16415" s="2">
        <v>1.0208444299999999</v>
      </c>
    </row>
    <row r="16416" spans="1:6" x14ac:dyDescent="0.25">
      <c r="A16416" t="s">
        <v>24</v>
      </c>
      <c r="B16416" t="s">
        <v>14</v>
      </c>
      <c r="C16416">
        <v>2009</v>
      </c>
      <c r="D16416">
        <v>8</v>
      </c>
      <c r="E16416" s="1">
        <f t="shared" si="256"/>
        <v>40026</v>
      </c>
      <c r="F16416" s="2">
        <v>1.3371692099999999</v>
      </c>
    </row>
    <row r="16417" spans="1:6" x14ac:dyDescent="0.25">
      <c r="A16417" t="s">
        <v>24</v>
      </c>
      <c r="B16417" t="s">
        <v>14</v>
      </c>
      <c r="C16417">
        <v>2009</v>
      </c>
      <c r="D16417">
        <v>9</v>
      </c>
      <c r="E16417" s="1">
        <f t="shared" si="256"/>
        <v>40057</v>
      </c>
      <c r="F16417" s="2">
        <v>3.3363558599999998</v>
      </c>
    </row>
    <row r="16418" spans="1:6" x14ac:dyDescent="0.25">
      <c r="A16418" t="s">
        <v>24</v>
      </c>
      <c r="B16418" t="s">
        <v>14</v>
      </c>
      <c r="C16418">
        <v>2009</v>
      </c>
      <c r="D16418">
        <v>10</v>
      </c>
      <c r="E16418" s="1">
        <f t="shared" si="256"/>
        <v>40087</v>
      </c>
      <c r="F16418" s="2">
        <v>3.4122955800000003</v>
      </c>
    </row>
    <row r="16419" spans="1:6" x14ac:dyDescent="0.25">
      <c r="A16419" t="s">
        <v>24</v>
      </c>
      <c r="B16419" t="s">
        <v>14</v>
      </c>
      <c r="C16419">
        <v>2009</v>
      </c>
      <c r="D16419">
        <v>11</v>
      </c>
      <c r="E16419" s="1">
        <f t="shared" si="256"/>
        <v>40118</v>
      </c>
      <c r="F16419" s="2">
        <v>1.2021662399999999</v>
      </c>
    </row>
    <row r="16420" spans="1:6" x14ac:dyDescent="0.25">
      <c r="A16420" t="s">
        <v>24</v>
      </c>
      <c r="B16420" t="s">
        <v>14</v>
      </c>
      <c r="C16420">
        <v>2009</v>
      </c>
      <c r="D16420">
        <v>12</v>
      </c>
      <c r="E16420" s="1">
        <f t="shared" si="256"/>
        <v>40148</v>
      </c>
      <c r="F16420" s="2">
        <v>2.51708094</v>
      </c>
    </row>
    <row r="16421" spans="1:6" x14ac:dyDescent="0.25">
      <c r="A16421" t="s">
        <v>24</v>
      </c>
      <c r="B16421" t="s">
        <v>14</v>
      </c>
      <c r="C16421">
        <v>2010</v>
      </c>
      <c r="D16421">
        <v>1</v>
      </c>
      <c r="E16421" s="1">
        <f t="shared" si="256"/>
        <v>40179</v>
      </c>
      <c r="F16421" s="2">
        <v>4.6841603200000002</v>
      </c>
    </row>
    <row r="16422" spans="1:6" x14ac:dyDescent="0.25">
      <c r="A16422" t="s">
        <v>24</v>
      </c>
      <c r="B16422" t="s">
        <v>14</v>
      </c>
      <c r="C16422">
        <v>2010</v>
      </c>
      <c r="D16422">
        <v>2</v>
      </c>
      <c r="E16422" s="1">
        <f t="shared" si="256"/>
        <v>40210</v>
      </c>
      <c r="F16422" s="2">
        <v>7.6520149599999998</v>
      </c>
    </row>
    <row r="16423" spans="1:6" x14ac:dyDescent="0.25">
      <c r="A16423" t="s">
        <v>24</v>
      </c>
      <c r="B16423" t="s">
        <v>14</v>
      </c>
      <c r="C16423">
        <v>2010</v>
      </c>
      <c r="D16423">
        <v>3</v>
      </c>
      <c r="E16423" s="1">
        <f t="shared" si="256"/>
        <v>40238</v>
      </c>
      <c r="F16423" s="2">
        <v>3.2934544400000005</v>
      </c>
    </row>
    <row r="16424" spans="1:6" x14ac:dyDescent="0.25">
      <c r="A16424" t="s">
        <v>24</v>
      </c>
      <c r="B16424" t="s">
        <v>14</v>
      </c>
      <c r="C16424">
        <v>2010</v>
      </c>
      <c r="D16424">
        <v>4</v>
      </c>
      <c r="E16424" s="1">
        <f t="shared" si="256"/>
        <v>40269</v>
      </c>
      <c r="F16424" s="2">
        <v>2.3325179299999999</v>
      </c>
    </row>
    <row r="16425" spans="1:6" x14ac:dyDescent="0.25">
      <c r="A16425" t="s">
        <v>24</v>
      </c>
      <c r="B16425" t="s">
        <v>14</v>
      </c>
      <c r="C16425">
        <v>2010</v>
      </c>
      <c r="D16425">
        <v>5</v>
      </c>
      <c r="E16425" s="1">
        <f t="shared" si="256"/>
        <v>40299</v>
      </c>
      <c r="F16425" s="2">
        <v>3.8386002299999999</v>
      </c>
    </row>
    <row r="16426" spans="1:6" x14ac:dyDescent="0.25">
      <c r="A16426" t="s">
        <v>24</v>
      </c>
      <c r="B16426" t="s">
        <v>14</v>
      </c>
      <c r="C16426">
        <v>2010</v>
      </c>
      <c r="D16426">
        <v>6</v>
      </c>
      <c r="E16426" s="1">
        <f t="shared" si="256"/>
        <v>40330</v>
      </c>
      <c r="F16426" s="2">
        <v>2.8590804499999996</v>
      </c>
    </row>
    <row r="16427" spans="1:6" x14ac:dyDescent="0.25">
      <c r="A16427" t="s">
        <v>24</v>
      </c>
      <c r="B16427" t="s">
        <v>14</v>
      </c>
      <c r="C16427">
        <v>2010</v>
      </c>
      <c r="D16427">
        <v>7</v>
      </c>
      <c r="E16427" s="1">
        <f t="shared" si="256"/>
        <v>40360</v>
      </c>
      <c r="F16427" s="2">
        <v>2.4923606</v>
      </c>
    </row>
    <row r="16428" spans="1:6" x14ac:dyDescent="0.25">
      <c r="A16428" t="s">
        <v>24</v>
      </c>
      <c r="B16428" t="s">
        <v>14</v>
      </c>
      <c r="C16428">
        <v>2010</v>
      </c>
      <c r="D16428">
        <v>8</v>
      </c>
      <c r="E16428" s="1">
        <f t="shared" si="256"/>
        <v>40391</v>
      </c>
      <c r="F16428" s="2">
        <v>1.7500851899999998</v>
      </c>
    </row>
    <row r="16429" spans="1:6" x14ac:dyDescent="0.25">
      <c r="A16429" t="s">
        <v>24</v>
      </c>
      <c r="B16429" t="s">
        <v>14</v>
      </c>
      <c r="C16429">
        <v>2010</v>
      </c>
      <c r="D16429">
        <v>9</v>
      </c>
      <c r="E16429" s="1">
        <f t="shared" si="256"/>
        <v>40422</v>
      </c>
      <c r="F16429" s="2">
        <v>4.0690651999999998</v>
      </c>
    </row>
    <row r="16430" spans="1:6" x14ac:dyDescent="0.25">
      <c r="A16430" t="s">
        <v>24</v>
      </c>
      <c r="B16430" t="s">
        <v>14</v>
      </c>
      <c r="C16430">
        <v>2010</v>
      </c>
      <c r="D16430">
        <v>10</v>
      </c>
      <c r="E16430" s="1">
        <f t="shared" si="256"/>
        <v>40452</v>
      </c>
      <c r="F16430" s="2">
        <v>2.46485413</v>
      </c>
    </row>
    <row r="16431" spans="1:6" x14ac:dyDescent="0.25">
      <c r="A16431" t="s">
        <v>24</v>
      </c>
      <c r="B16431" t="s">
        <v>14</v>
      </c>
      <c r="C16431">
        <v>2010</v>
      </c>
      <c r="D16431">
        <v>11</v>
      </c>
      <c r="E16431" s="1">
        <f t="shared" si="256"/>
        <v>40483</v>
      </c>
      <c r="F16431" s="2">
        <v>3.5565842000000001</v>
      </c>
    </row>
    <row r="16432" spans="1:6" x14ac:dyDescent="0.25">
      <c r="A16432" t="s">
        <v>24</v>
      </c>
      <c r="B16432" t="s">
        <v>14</v>
      </c>
      <c r="C16432">
        <v>2010</v>
      </c>
      <c r="D16432">
        <v>12</v>
      </c>
      <c r="E16432" s="1">
        <f t="shared" si="256"/>
        <v>40513</v>
      </c>
      <c r="F16432" s="2">
        <v>6.0022598600000006</v>
      </c>
    </row>
    <row r="16433" spans="1:6" x14ac:dyDescent="0.25">
      <c r="A16433" t="s">
        <v>24</v>
      </c>
      <c r="B16433" t="s">
        <v>14</v>
      </c>
      <c r="C16433">
        <v>2011</v>
      </c>
      <c r="D16433">
        <v>1</v>
      </c>
      <c r="E16433" s="1">
        <f t="shared" si="256"/>
        <v>40544</v>
      </c>
      <c r="F16433" s="2">
        <v>3.3545746099999998</v>
      </c>
    </row>
    <row r="16434" spans="1:6" x14ac:dyDescent="0.25">
      <c r="A16434" t="s">
        <v>24</v>
      </c>
      <c r="B16434" t="s">
        <v>14</v>
      </c>
      <c r="C16434">
        <v>2011</v>
      </c>
      <c r="D16434">
        <v>2</v>
      </c>
      <c r="E16434" s="1">
        <f t="shared" si="256"/>
        <v>40575</v>
      </c>
      <c r="F16434" s="2">
        <v>7.1136074499999999</v>
      </c>
    </row>
    <row r="16435" spans="1:6" x14ac:dyDescent="0.25">
      <c r="A16435" t="s">
        <v>24</v>
      </c>
      <c r="B16435" t="s">
        <v>14</v>
      </c>
      <c r="C16435">
        <v>2011</v>
      </c>
      <c r="D16435">
        <v>3</v>
      </c>
      <c r="E16435" s="1">
        <f t="shared" si="256"/>
        <v>40603</v>
      </c>
      <c r="F16435" s="2">
        <v>7.3578275999999994</v>
      </c>
    </row>
    <row r="16436" spans="1:6" x14ac:dyDescent="0.25">
      <c r="A16436" t="s">
        <v>24</v>
      </c>
      <c r="B16436" t="s">
        <v>14</v>
      </c>
      <c r="C16436">
        <v>2011</v>
      </c>
      <c r="D16436">
        <v>4</v>
      </c>
      <c r="E16436" s="1">
        <f t="shared" si="256"/>
        <v>40634</v>
      </c>
      <c r="F16436" s="2">
        <v>7.3905327000000005</v>
      </c>
    </row>
    <row r="16437" spans="1:6" x14ac:dyDescent="0.25">
      <c r="A16437" t="s">
        <v>24</v>
      </c>
      <c r="B16437" t="s">
        <v>14</v>
      </c>
      <c r="C16437">
        <v>2011</v>
      </c>
      <c r="D16437">
        <v>5</v>
      </c>
      <c r="E16437" s="1">
        <f t="shared" si="256"/>
        <v>40664</v>
      </c>
      <c r="F16437" s="2">
        <v>12.012973879999999</v>
      </c>
    </row>
    <row r="16438" spans="1:6" x14ac:dyDescent="0.25">
      <c r="A16438" t="s">
        <v>24</v>
      </c>
      <c r="B16438" t="s">
        <v>14</v>
      </c>
      <c r="C16438">
        <v>2011</v>
      </c>
      <c r="D16438">
        <v>6</v>
      </c>
      <c r="E16438" s="1">
        <f t="shared" si="256"/>
        <v>40695</v>
      </c>
      <c r="F16438" s="2">
        <v>10.396208369999998</v>
      </c>
    </row>
    <row r="16439" spans="1:6" x14ac:dyDescent="0.25">
      <c r="A16439" t="s">
        <v>24</v>
      </c>
      <c r="B16439" t="s">
        <v>14</v>
      </c>
      <c r="C16439">
        <v>2011</v>
      </c>
      <c r="D16439">
        <v>7</v>
      </c>
      <c r="E16439" s="1">
        <f t="shared" si="256"/>
        <v>40725</v>
      </c>
      <c r="F16439" s="2">
        <v>9.4378643000000011</v>
      </c>
    </row>
    <row r="16440" spans="1:6" x14ac:dyDescent="0.25">
      <c r="A16440" t="s">
        <v>24</v>
      </c>
      <c r="B16440" t="s">
        <v>14</v>
      </c>
      <c r="C16440">
        <v>2011</v>
      </c>
      <c r="D16440">
        <v>8</v>
      </c>
      <c r="E16440" s="1">
        <f t="shared" si="256"/>
        <v>40756</v>
      </c>
      <c r="F16440" s="2">
        <v>10.35725805</v>
      </c>
    </row>
    <row r="16441" spans="1:6" x14ac:dyDescent="0.25">
      <c r="A16441" t="s">
        <v>24</v>
      </c>
      <c r="B16441" t="s">
        <v>14</v>
      </c>
      <c r="C16441">
        <v>2011</v>
      </c>
      <c r="D16441">
        <v>9</v>
      </c>
      <c r="E16441" s="1">
        <f t="shared" si="256"/>
        <v>40787</v>
      </c>
      <c r="F16441" s="2">
        <v>6.3617083499999998</v>
      </c>
    </row>
    <row r="16442" spans="1:6" x14ac:dyDescent="0.25">
      <c r="A16442" t="s">
        <v>24</v>
      </c>
      <c r="B16442" t="s">
        <v>14</v>
      </c>
      <c r="C16442">
        <v>2011</v>
      </c>
      <c r="D16442">
        <v>10</v>
      </c>
      <c r="E16442" s="1">
        <f t="shared" si="256"/>
        <v>40817</v>
      </c>
      <c r="F16442" s="2">
        <v>7.4032896899999994</v>
      </c>
    </row>
    <row r="16443" spans="1:6" x14ac:dyDescent="0.25">
      <c r="A16443" t="s">
        <v>24</v>
      </c>
      <c r="B16443" t="s">
        <v>14</v>
      </c>
      <c r="C16443">
        <v>2011</v>
      </c>
      <c r="D16443">
        <v>11</v>
      </c>
      <c r="E16443" s="1">
        <f t="shared" si="256"/>
        <v>40848</v>
      </c>
      <c r="F16443" s="2">
        <v>10.3165198</v>
      </c>
    </row>
    <row r="16444" spans="1:6" x14ac:dyDescent="0.25">
      <c r="A16444" t="s">
        <v>24</v>
      </c>
      <c r="B16444" t="s">
        <v>14</v>
      </c>
      <c r="C16444">
        <v>2011</v>
      </c>
      <c r="D16444">
        <v>12</v>
      </c>
      <c r="E16444" s="1">
        <f t="shared" si="256"/>
        <v>40878</v>
      </c>
      <c r="F16444" s="2">
        <v>13.26040055</v>
      </c>
    </row>
    <row r="16445" spans="1:6" x14ac:dyDescent="0.25">
      <c r="A16445" t="s">
        <v>24</v>
      </c>
      <c r="B16445" t="s">
        <v>14</v>
      </c>
      <c r="C16445">
        <v>2012</v>
      </c>
      <c r="D16445">
        <v>1</v>
      </c>
      <c r="E16445" s="1">
        <f t="shared" si="256"/>
        <v>40909</v>
      </c>
      <c r="F16445" s="2">
        <v>6.8026795699999996</v>
      </c>
    </row>
    <row r="16446" spans="1:6" x14ac:dyDescent="0.25">
      <c r="A16446" t="s">
        <v>24</v>
      </c>
      <c r="B16446" t="s">
        <v>14</v>
      </c>
      <c r="C16446">
        <v>2012</v>
      </c>
      <c r="D16446">
        <v>2</v>
      </c>
      <c r="E16446" s="1">
        <f t="shared" si="256"/>
        <v>40940</v>
      </c>
      <c r="F16446" s="2">
        <v>7.8977169400000005</v>
      </c>
    </row>
    <row r="16447" spans="1:6" x14ac:dyDescent="0.25">
      <c r="A16447" t="s">
        <v>24</v>
      </c>
      <c r="B16447" t="s">
        <v>14</v>
      </c>
      <c r="C16447">
        <v>2012</v>
      </c>
      <c r="D16447">
        <v>3</v>
      </c>
      <c r="E16447" s="1">
        <f t="shared" si="256"/>
        <v>40969</v>
      </c>
      <c r="F16447" s="2">
        <v>11.040191099999999</v>
      </c>
    </row>
    <row r="16448" spans="1:6" x14ac:dyDescent="0.25">
      <c r="A16448" t="s">
        <v>24</v>
      </c>
      <c r="B16448" t="s">
        <v>14</v>
      </c>
      <c r="C16448">
        <v>2012</v>
      </c>
      <c r="D16448">
        <v>4</v>
      </c>
      <c r="E16448" s="1">
        <f t="shared" si="256"/>
        <v>41000</v>
      </c>
      <c r="F16448" s="2">
        <v>12.69532674</v>
      </c>
    </row>
    <row r="16449" spans="1:6" x14ac:dyDescent="0.25">
      <c r="A16449" t="s">
        <v>24</v>
      </c>
      <c r="B16449" t="s">
        <v>14</v>
      </c>
      <c r="C16449">
        <v>2012</v>
      </c>
      <c r="D16449">
        <v>5</v>
      </c>
      <c r="E16449" s="1">
        <f t="shared" si="256"/>
        <v>41030</v>
      </c>
      <c r="F16449" s="2">
        <v>11.753223120000001</v>
      </c>
    </row>
    <row r="16450" spans="1:6" x14ac:dyDescent="0.25">
      <c r="A16450" t="s">
        <v>24</v>
      </c>
      <c r="B16450" t="s">
        <v>14</v>
      </c>
      <c r="C16450">
        <v>2012</v>
      </c>
      <c r="D16450">
        <v>6</v>
      </c>
      <c r="E16450" s="1">
        <f t="shared" si="256"/>
        <v>41061</v>
      </c>
      <c r="F16450" s="2">
        <v>4.9038377000000004</v>
      </c>
    </row>
    <row r="16451" spans="1:6" x14ac:dyDescent="0.25">
      <c r="A16451" t="s">
        <v>24</v>
      </c>
      <c r="B16451" t="s">
        <v>14</v>
      </c>
      <c r="C16451">
        <v>2012</v>
      </c>
      <c r="D16451">
        <v>7</v>
      </c>
      <c r="E16451" s="1">
        <f t="shared" ref="E16451:E16514" si="257">+DATE(C16451,D16451,1)</f>
        <v>41091</v>
      </c>
      <c r="F16451" s="2">
        <v>15.539370480000001</v>
      </c>
    </row>
    <row r="16452" spans="1:6" x14ac:dyDescent="0.25">
      <c r="A16452" t="s">
        <v>24</v>
      </c>
      <c r="B16452" t="s">
        <v>14</v>
      </c>
      <c r="C16452">
        <v>2012</v>
      </c>
      <c r="D16452">
        <v>8</v>
      </c>
      <c r="E16452" s="1">
        <f t="shared" si="257"/>
        <v>41122</v>
      </c>
      <c r="F16452" s="2">
        <v>7.3873745499999997</v>
      </c>
    </row>
    <row r="16453" spans="1:6" x14ac:dyDescent="0.25">
      <c r="A16453" t="s">
        <v>24</v>
      </c>
      <c r="B16453" t="s">
        <v>14</v>
      </c>
      <c r="C16453">
        <v>2012</v>
      </c>
      <c r="D16453">
        <v>9</v>
      </c>
      <c r="E16453" s="1">
        <f t="shared" si="257"/>
        <v>41153</v>
      </c>
      <c r="F16453" s="2">
        <v>13.70677699</v>
      </c>
    </row>
    <row r="16454" spans="1:6" x14ac:dyDescent="0.25">
      <c r="A16454" t="s">
        <v>24</v>
      </c>
      <c r="B16454" t="s">
        <v>14</v>
      </c>
      <c r="C16454">
        <v>2012</v>
      </c>
      <c r="D16454">
        <v>10</v>
      </c>
      <c r="E16454" s="1">
        <f t="shared" si="257"/>
        <v>41183</v>
      </c>
      <c r="F16454" s="2">
        <v>11.953575499999998</v>
      </c>
    </row>
    <row r="16455" spans="1:6" x14ac:dyDescent="0.25">
      <c r="A16455" t="s">
        <v>24</v>
      </c>
      <c r="B16455" t="s">
        <v>14</v>
      </c>
      <c r="C16455">
        <v>2012</v>
      </c>
      <c r="D16455">
        <v>11</v>
      </c>
      <c r="E16455" s="1">
        <f t="shared" si="257"/>
        <v>41214</v>
      </c>
      <c r="F16455" s="2">
        <v>9.0077982399999996</v>
      </c>
    </row>
    <row r="16456" spans="1:6" x14ac:dyDescent="0.25">
      <c r="A16456" t="s">
        <v>24</v>
      </c>
      <c r="B16456" t="s">
        <v>14</v>
      </c>
      <c r="C16456">
        <v>2012</v>
      </c>
      <c r="D16456">
        <v>12</v>
      </c>
      <c r="E16456" s="1">
        <f t="shared" si="257"/>
        <v>41244</v>
      </c>
      <c r="F16456" s="2">
        <v>9.4150760299999998</v>
      </c>
    </row>
    <row r="16457" spans="1:6" x14ac:dyDescent="0.25">
      <c r="A16457" t="s">
        <v>24</v>
      </c>
      <c r="B16457" t="s">
        <v>14</v>
      </c>
      <c r="C16457">
        <v>2013</v>
      </c>
      <c r="D16457">
        <v>1</v>
      </c>
      <c r="E16457" s="1">
        <f t="shared" si="257"/>
        <v>41275</v>
      </c>
      <c r="F16457" s="2">
        <v>14.54714793</v>
      </c>
    </row>
    <row r="16458" spans="1:6" x14ac:dyDescent="0.25">
      <c r="A16458" t="s">
        <v>24</v>
      </c>
      <c r="B16458" t="s">
        <v>14</v>
      </c>
      <c r="C16458">
        <v>2013</v>
      </c>
      <c r="D16458">
        <v>2</v>
      </c>
      <c r="E16458" s="1">
        <f t="shared" si="257"/>
        <v>41306</v>
      </c>
      <c r="F16458" s="2">
        <v>11.04172571</v>
      </c>
    </row>
    <row r="16459" spans="1:6" x14ac:dyDescent="0.25">
      <c r="A16459" t="s">
        <v>24</v>
      </c>
      <c r="B16459" t="s">
        <v>14</v>
      </c>
      <c r="C16459">
        <v>2013</v>
      </c>
      <c r="D16459">
        <v>3</v>
      </c>
      <c r="E16459" s="1">
        <f t="shared" si="257"/>
        <v>41334</v>
      </c>
      <c r="F16459" s="2">
        <v>5.6294408500000008</v>
      </c>
    </row>
    <row r="16460" spans="1:6" x14ac:dyDescent="0.25">
      <c r="A16460" t="s">
        <v>24</v>
      </c>
      <c r="B16460" t="s">
        <v>14</v>
      </c>
      <c r="C16460">
        <v>2013</v>
      </c>
      <c r="D16460">
        <v>4</v>
      </c>
      <c r="E16460" s="1">
        <f t="shared" si="257"/>
        <v>41365</v>
      </c>
      <c r="F16460" s="2">
        <v>15.039428729999999</v>
      </c>
    </row>
    <row r="16461" spans="1:6" x14ac:dyDescent="0.25">
      <c r="A16461" t="s">
        <v>24</v>
      </c>
      <c r="B16461" t="s">
        <v>14</v>
      </c>
      <c r="C16461">
        <v>2013</v>
      </c>
      <c r="D16461">
        <v>5</v>
      </c>
      <c r="E16461" s="1">
        <f t="shared" si="257"/>
        <v>41395</v>
      </c>
      <c r="F16461" s="2">
        <v>6.1597030500000001</v>
      </c>
    </row>
    <row r="16462" spans="1:6" x14ac:dyDescent="0.25">
      <c r="A16462" t="s">
        <v>24</v>
      </c>
      <c r="B16462" t="s">
        <v>14</v>
      </c>
      <c r="C16462">
        <v>2013</v>
      </c>
      <c r="D16462">
        <v>6</v>
      </c>
      <c r="E16462" s="1">
        <f t="shared" si="257"/>
        <v>41426</v>
      </c>
      <c r="F16462" s="2">
        <v>8.1346785799999992</v>
      </c>
    </row>
    <row r="16463" spans="1:6" x14ac:dyDescent="0.25">
      <c r="A16463" t="s">
        <v>24</v>
      </c>
      <c r="B16463" t="s">
        <v>14</v>
      </c>
      <c r="C16463">
        <v>2013</v>
      </c>
      <c r="D16463">
        <v>7</v>
      </c>
      <c r="E16463" s="1">
        <f t="shared" si="257"/>
        <v>41456</v>
      </c>
      <c r="F16463" s="2">
        <v>11.499598480000001</v>
      </c>
    </row>
    <row r="16464" spans="1:6" x14ac:dyDescent="0.25">
      <c r="A16464" t="s">
        <v>24</v>
      </c>
      <c r="B16464" t="s">
        <v>14</v>
      </c>
      <c r="C16464">
        <v>2013</v>
      </c>
      <c r="D16464">
        <v>8</v>
      </c>
      <c r="E16464" s="1">
        <f t="shared" si="257"/>
        <v>41487</v>
      </c>
      <c r="F16464" s="2">
        <v>3.76373582</v>
      </c>
    </row>
    <row r="16465" spans="1:6" x14ac:dyDescent="0.25">
      <c r="A16465" t="s">
        <v>24</v>
      </c>
      <c r="B16465" t="s">
        <v>14</v>
      </c>
      <c r="C16465">
        <v>2013</v>
      </c>
      <c r="D16465">
        <v>9</v>
      </c>
      <c r="E16465" s="1">
        <f t="shared" si="257"/>
        <v>41518</v>
      </c>
      <c r="F16465" s="2">
        <v>6.0536629299999998</v>
      </c>
    </row>
    <row r="16466" spans="1:6" x14ac:dyDescent="0.25">
      <c r="A16466" t="s">
        <v>24</v>
      </c>
      <c r="B16466" t="s">
        <v>14</v>
      </c>
      <c r="C16466">
        <v>2013</v>
      </c>
      <c r="D16466">
        <v>10</v>
      </c>
      <c r="E16466" s="1">
        <f t="shared" si="257"/>
        <v>41548</v>
      </c>
      <c r="F16466" s="2">
        <v>9.1766280800000004</v>
      </c>
    </row>
    <row r="16467" spans="1:6" x14ac:dyDescent="0.25">
      <c r="A16467" t="s">
        <v>24</v>
      </c>
      <c r="B16467" t="s">
        <v>14</v>
      </c>
      <c r="C16467">
        <v>2013</v>
      </c>
      <c r="D16467">
        <v>11</v>
      </c>
      <c r="E16467" s="1">
        <f t="shared" si="257"/>
        <v>41579</v>
      </c>
      <c r="F16467" s="2">
        <v>6.8926244499999996</v>
      </c>
    </row>
    <row r="16468" spans="1:6" x14ac:dyDescent="0.25">
      <c r="A16468" t="s">
        <v>24</v>
      </c>
      <c r="B16468" t="s">
        <v>14</v>
      </c>
      <c r="C16468">
        <v>2013</v>
      </c>
      <c r="D16468">
        <v>12</v>
      </c>
      <c r="E16468" s="1">
        <f t="shared" si="257"/>
        <v>41609</v>
      </c>
      <c r="F16468" s="2">
        <v>5.3568070000000008</v>
      </c>
    </row>
    <row r="16469" spans="1:6" x14ac:dyDescent="0.25">
      <c r="A16469" t="s">
        <v>24</v>
      </c>
      <c r="B16469" t="s">
        <v>14</v>
      </c>
      <c r="C16469">
        <v>2014</v>
      </c>
      <c r="D16469">
        <v>1</v>
      </c>
      <c r="E16469" s="1">
        <f t="shared" si="257"/>
        <v>41640</v>
      </c>
      <c r="F16469" s="2">
        <v>5.7799765800000005</v>
      </c>
    </row>
    <row r="16470" spans="1:6" x14ac:dyDescent="0.25">
      <c r="A16470" t="s">
        <v>24</v>
      </c>
      <c r="B16470" t="s">
        <v>14</v>
      </c>
      <c r="C16470">
        <v>2014</v>
      </c>
      <c r="D16470">
        <v>2</v>
      </c>
      <c r="E16470" s="1">
        <f t="shared" si="257"/>
        <v>41671</v>
      </c>
      <c r="F16470" s="2">
        <v>8.8878730200000007</v>
      </c>
    </row>
    <row r="16471" spans="1:6" x14ac:dyDescent="0.25">
      <c r="A16471" t="s">
        <v>24</v>
      </c>
      <c r="B16471" t="s">
        <v>14</v>
      </c>
      <c r="C16471">
        <v>2014</v>
      </c>
      <c r="D16471">
        <v>3</v>
      </c>
      <c r="E16471" s="1">
        <f t="shared" si="257"/>
        <v>41699</v>
      </c>
      <c r="F16471" s="2">
        <v>8.7085096499999999</v>
      </c>
    </row>
    <row r="16472" spans="1:6" x14ac:dyDescent="0.25">
      <c r="A16472" t="s">
        <v>24</v>
      </c>
      <c r="B16472" t="s">
        <v>14</v>
      </c>
      <c r="C16472">
        <v>2014</v>
      </c>
      <c r="D16472">
        <v>4</v>
      </c>
      <c r="E16472" s="1">
        <f t="shared" si="257"/>
        <v>41730</v>
      </c>
      <c r="F16472" s="2">
        <v>9.3554636300000009</v>
      </c>
    </row>
    <row r="16473" spans="1:6" x14ac:dyDescent="0.25">
      <c r="A16473" t="s">
        <v>24</v>
      </c>
      <c r="B16473" t="s">
        <v>14</v>
      </c>
      <c r="C16473">
        <v>2014</v>
      </c>
      <c r="D16473">
        <v>5</v>
      </c>
      <c r="E16473" s="1">
        <f t="shared" si="257"/>
        <v>41760</v>
      </c>
      <c r="F16473" s="2">
        <v>8.6537732799999993</v>
      </c>
    </row>
    <row r="16474" spans="1:6" x14ac:dyDescent="0.25">
      <c r="A16474" t="s">
        <v>24</v>
      </c>
      <c r="B16474" t="s">
        <v>14</v>
      </c>
      <c r="C16474">
        <v>2014</v>
      </c>
      <c r="D16474">
        <v>6</v>
      </c>
      <c r="E16474" s="1">
        <f t="shared" si="257"/>
        <v>41791</v>
      </c>
      <c r="F16474" s="2">
        <v>9.3209115300000018</v>
      </c>
    </row>
    <row r="16475" spans="1:6" x14ac:dyDescent="0.25">
      <c r="A16475" t="s">
        <v>24</v>
      </c>
      <c r="B16475" t="s">
        <v>14</v>
      </c>
      <c r="C16475">
        <v>2014</v>
      </c>
      <c r="D16475">
        <v>7</v>
      </c>
      <c r="E16475" s="1">
        <f t="shared" si="257"/>
        <v>41821</v>
      </c>
      <c r="F16475" s="2">
        <v>10.97538348</v>
      </c>
    </row>
    <row r="16476" spans="1:6" x14ac:dyDescent="0.25">
      <c r="A16476" t="s">
        <v>24</v>
      </c>
      <c r="B16476" t="s">
        <v>14</v>
      </c>
      <c r="C16476">
        <v>2014</v>
      </c>
      <c r="D16476">
        <v>8</v>
      </c>
      <c r="E16476" s="1">
        <f t="shared" si="257"/>
        <v>41852</v>
      </c>
      <c r="F16476" s="2">
        <v>11.08499001</v>
      </c>
    </row>
    <row r="16477" spans="1:6" x14ac:dyDescent="0.25">
      <c r="A16477" t="s">
        <v>24</v>
      </c>
      <c r="B16477" t="s">
        <v>14</v>
      </c>
      <c r="C16477">
        <v>2014</v>
      </c>
      <c r="D16477">
        <v>9</v>
      </c>
      <c r="E16477" s="1">
        <f t="shared" si="257"/>
        <v>41883</v>
      </c>
      <c r="F16477" s="2">
        <v>9.1251565800000005</v>
      </c>
    </row>
    <row r="16478" spans="1:6" x14ac:dyDescent="0.25">
      <c r="A16478" t="s">
        <v>24</v>
      </c>
      <c r="B16478" t="s">
        <v>14</v>
      </c>
      <c r="C16478">
        <v>2014</v>
      </c>
      <c r="D16478">
        <v>10</v>
      </c>
      <c r="E16478" s="1">
        <f t="shared" si="257"/>
        <v>41913</v>
      </c>
      <c r="F16478" s="2">
        <v>8.4672181399999999</v>
      </c>
    </row>
    <row r="16479" spans="1:6" x14ac:dyDescent="0.25">
      <c r="A16479" t="s">
        <v>24</v>
      </c>
      <c r="B16479" t="s">
        <v>14</v>
      </c>
      <c r="C16479">
        <v>2014</v>
      </c>
      <c r="D16479">
        <v>11</v>
      </c>
      <c r="E16479" s="1">
        <f t="shared" si="257"/>
        <v>41944</v>
      </c>
      <c r="F16479" s="2">
        <v>7.9475180500000002</v>
      </c>
    </row>
    <row r="16480" spans="1:6" x14ac:dyDescent="0.25">
      <c r="A16480" t="s">
        <v>24</v>
      </c>
      <c r="B16480" t="s">
        <v>14</v>
      </c>
      <c r="C16480">
        <v>2014</v>
      </c>
      <c r="D16480">
        <v>12</v>
      </c>
      <c r="E16480" s="1">
        <f t="shared" si="257"/>
        <v>41974</v>
      </c>
      <c r="F16480" s="2">
        <v>9.3839281000000003</v>
      </c>
    </row>
    <row r="16481" spans="1:6" x14ac:dyDescent="0.25">
      <c r="A16481" t="s">
        <v>24</v>
      </c>
      <c r="B16481" t="s">
        <v>14</v>
      </c>
      <c r="C16481">
        <v>2015</v>
      </c>
      <c r="D16481">
        <v>1</v>
      </c>
      <c r="E16481" s="1">
        <f t="shared" si="257"/>
        <v>42005</v>
      </c>
      <c r="F16481" s="2">
        <v>8.039059700000001</v>
      </c>
    </row>
    <row r="16482" spans="1:6" x14ac:dyDescent="0.25">
      <c r="A16482" t="s">
        <v>24</v>
      </c>
      <c r="B16482" t="s">
        <v>14</v>
      </c>
      <c r="C16482">
        <v>2015</v>
      </c>
      <c r="D16482">
        <v>2</v>
      </c>
      <c r="E16482" s="1">
        <f t="shared" si="257"/>
        <v>42036</v>
      </c>
      <c r="F16482" s="2">
        <v>8.657424240000001</v>
      </c>
    </row>
    <row r="16483" spans="1:6" x14ac:dyDescent="0.25">
      <c r="A16483" t="s">
        <v>24</v>
      </c>
      <c r="B16483" t="s">
        <v>14</v>
      </c>
      <c r="C16483">
        <v>2015</v>
      </c>
      <c r="D16483">
        <v>3</v>
      </c>
      <c r="E16483" s="1">
        <f t="shared" si="257"/>
        <v>42064</v>
      </c>
      <c r="F16483" s="2">
        <v>8.9647171799999992</v>
      </c>
    </row>
    <row r="16484" spans="1:6" x14ac:dyDescent="0.25">
      <c r="A16484" t="s">
        <v>24</v>
      </c>
      <c r="B16484" t="s">
        <v>14</v>
      </c>
      <c r="C16484">
        <v>2015</v>
      </c>
      <c r="D16484">
        <v>4</v>
      </c>
      <c r="E16484" s="1">
        <f t="shared" si="257"/>
        <v>42095</v>
      </c>
      <c r="F16484" s="2">
        <v>8.0144358800000006</v>
      </c>
    </row>
    <row r="16485" spans="1:6" x14ac:dyDescent="0.25">
      <c r="A16485" t="s">
        <v>24</v>
      </c>
      <c r="B16485" t="s">
        <v>14</v>
      </c>
      <c r="C16485">
        <v>2015</v>
      </c>
      <c r="D16485">
        <v>5</v>
      </c>
      <c r="E16485" s="1">
        <f t="shared" si="257"/>
        <v>42125</v>
      </c>
      <c r="F16485" s="2">
        <v>8.2730009500000001</v>
      </c>
    </row>
    <row r="16486" spans="1:6" x14ac:dyDescent="0.25">
      <c r="A16486" t="s">
        <v>24</v>
      </c>
      <c r="B16486" t="s">
        <v>14</v>
      </c>
      <c r="C16486">
        <v>2015</v>
      </c>
      <c r="D16486">
        <v>6</v>
      </c>
      <c r="E16486" s="1">
        <f t="shared" si="257"/>
        <v>42156</v>
      </c>
      <c r="F16486" s="2">
        <v>12.901272580000001</v>
      </c>
    </row>
    <row r="16487" spans="1:6" x14ac:dyDescent="0.25">
      <c r="A16487" t="s">
        <v>24</v>
      </c>
      <c r="B16487" t="s">
        <v>14</v>
      </c>
      <c r="C16487">
        <v>2015</v>
      </c>
      <c r="D16487">
        <v>7</v>
      </c>
      <c r="E16487" s="1">
        <f t="shared" si="257"/>
        <v>42186</v>
      </c>
      <c r="F16487" s="2">
        <v>7.3036882800000003</v>
      </c>
    </row>
    <row r="16488" spans="1:6" x14ac:dyDescent="0.25">
      <c r="A16488" t="s">
        <v>24</v>
      </c>
      <c r="B16488" t="s">
        <v>14</v>
      </c>
      <c r="C16488">
        <v>2015</v>
      </c>
      <c r="D16488">
        <v>8</v>
      </c>
      <c r="E16488" s="1">
        <f t="shared" si="257"/>
        <v>42217</v>
      </c>
      <c r="F16488" s="2">
        <v>5.1776839400000005</v>
      </c>
    </row>
    <row r="16489" spans="1:6" x14ac:dyDescent="0.25">
      <c r="A16489" t="s">
        <v>24</v>
      </c>
      <c r="B16489" t="s">
        <v>14</v>
      </c>
      <c r="C16489">
        <v>2015</v>
      </c>
      <c r="D16489">
        <v>9</v>
      </c>
      <c r="E16489" s="1">
        <f t="shared" si="257"/>
        <v>42248</v>
      </c>
      <c r="F16489" s="2">
        <v>7.6769285300000005</v>
      </c>
    </row>
    <row r="16490" spans="1:6" x14ac:dyDescent="0.25">
      <c r="A16490" t="s">
        <v>24</v>
      </c>
      <c r="B16490" t="s">
        <v>14</v>
      </c>
      <c r="C16490">
        <v>2015</v>
      </c>
      <c r="D16490">
        <v>10</v>
      </c>
      <c r="E16490" s="1">
        <f t="shared" si="257"/>
        <v>42278</v>
      </c>
      <c r="F16490" s="2">
        <v>7.81698571</v>
      </c>
    </row>
    <row r="16491" spans="1:6" x14ac:dyDescent="0.25">
      <c r="A16491" t="s">
        <v>24</v>
      </c>
      <c r="B16491" t="s">
        <v>14</v>
      </c>
      <c r="C16491">
        <v>2015</v>
      </c>
      <c r="D16491">
        <v>11</v>
      </c>
      <c r="E16491" s="1">
        <f t="shared" si="257"/>
        <v>42309</v>
      </c>
      <c r="F16491" s="2">
        <v>6.9139462300000005</v>
      </c>
    </row>
    <row r="16492" spans="1:6" x14ac:dyDescent="0.25">
      <c r="A16492" t="s">
        <v>24</v>
      </c>
      <c r="B16492" t="s">
        <v>14</v>
      </c>
      <c r="C16492">
        <v>2015</v>
      </c>
      <c r="D16492">
        <v>12</v>
      </c>
      <c r="E16492" s="1">
        <f t="shared" si="257"/>
        <v>42339</v>
      </c>
      <c r="F16492" s="2">
        <v>7.8543166299999996</v>
      </c>
    </row>
    <row r="16493" spans="1:6" x14ac:dyDescent="0.25">
      <c r="A16493" t="s">
        <v>24</v>
      </c>
      <c r="B16493" t="s">
        <v>14</v>
      </c>
      <c r="C16493">
        <v>2016</v>
      </c>
      <c r="D16493">
        <v>1</v>
      </c>
      <c r="E16493" s="1">
        <f t="shared" si="257"/>
        <v>42370</v>
      </c>
      <c r="F16493" s="2">
        <v>5.459257130000001</v>
      </c>
    </row>
    <row r="16494" spans="1:6" x14ac:dyDescent="0.25">
      <c r="A16494" t="s">
        <v>24</v>
      </c>
      <c r="B16494" t="s">
        <v>14</v>
      </c>
      <c r="C16494">
        <v>2016</v>
      </c>
      <c r="D16494">
        <v>2</v>
      </c>
      <c r="E16494" s="1">
        <f t="shared" si="257"/>
        <v>42401</v>
      </c>
      <c r="F16494" s="2">
        <v>7.6091073199999997</v>
      </c>
    </row>
    <row r="16495" spans="1:6" x14ac:dyDescent="0.25">
      <c r="A16495" t="s">
        <v>24</v>
      </c>
      <c r="B16495" t="s">
        <v>14</v>
      </c>
      <c r="C16495">
        <v>2016</v>
      </c>
      <c r="D16495">
        <v>3</v>
      </c>
      <c r="E16495" s="1">
        <f t="shared" si="257"/>
        <v>42430</v>
      </c>
      <c r="F16495" s="2">
        <v>7.5131600600000006</v>
      </c>
    </row>
    <row r="16496" spans="1:6" x14ac:dyDescent="0.25">
      <c r="A16496" t="s">
        <v>24</v>
      </c>
      <c r="B16496" t="s">
        <v>14</v>
      </c>
      <c r="C16496">
        <v>2016</v>
      </c>
      <c r="D16496">
        <v>4</v>
      </c>
      <c r="E16496" s="1">
        <f t="shared" si="257"/>
        <v>42461</v>
      </c>
      <c r="F16496" s="2">
        <v>9.1080506700000026</v>
      </c>
    </row>
    <row r="16497" spans="1:6" x14ac:dyDescent="0.25">
      <c r="A16497" t="s">
        <v>24</v>
      </c>
      <c r="B16497" t="s">
        <v>14</v>
      </c>
      <c r="C16497">
        <v>2016</v>
      </c>
      <c r="D16497">
        <v>5</v>
      </c>
      <c r="E16497" s="1">
        <f t="shared" si="257"/>
        <v>42491</v>
      </c>
      <c r="F16497" s="2">
        <v>9.2171688100000004</v>
      </c>
    </row>
    <row r="16498" spans="1:6" x14ac:dyDescent="0.25">
      <c r="A16498" t="s">
        <v>24</v>
      </c>
      <c r="B16498" t="s">
        <v>14</v>
      </c>
      <c r="C16498">
        <v>2016</v>
      </c>
      <c r="D16498">
        <v>6</v>
      </c>
      <c r="E16498" s="1">
        <f t="shared" si="257"/>
        <v>42522</v>
      </c>
      <c r="F16498" s="2">
        <v>11.225847359999998</v>
      </c>
    </row>
    <row r="16499" spans="1:6" x14ac:dyDescent="0.25">
      <c r="A16499" t="s">
        <v>24</v>
      </c>
      <c r="B16499" t="s">
        <v>14</v>
      </c>
      <c r="C16499">
        <v>2016</v>
      </c>
      <c r="D16499">
        <v>7</v>
      </c>
      <c r="E16499" s="1">
        <f t="shared" si="257"/>
        <v>42552</v>
      </c>
      <c r="F16499" s="2">
        <v>12.94143431</v>
      </c>
    </row>
    <row r="16500" spans="1:6" x14ac:dyDescent="0.25">
      <c r="A16500" t="s">
        <v>24</v>
      </c>
      <c r="B16500" t="s">
        <v>14</v>
      </c>
      <c r="C16500">
        <v>2016</v>
      </c>
      <c r="D16500">
        <v>8</v>
      </c>
      <c r="E16500" s="1">
        <f t="shared" si="257"/>
        <v>42583</v>
      </c>
      <c r="F16500" s="2">
        <v>13.42891131</v>
      </c>
    </row>
    <row r="16501" spans="1:6" x14ac:dyDescent="0.25">
      <c r="A16501" t="s">
        <v>24</v>
      </c>
      <c r="B16501" t="s">
        <v>14</v>
      </c>
      <c r="C16501">
        <v>2016</v>
      </c>
      <c r="D16501">
        <v>9</v>
      </c>
      <c r="E16501" s="1">
        <f t="shared" si="257"/>
        <v>42614</v>
      </c>
      <c r="F16501" s="2">
        <v>11.965704890000001</v>
      </c>
    </row>
    <row r="16502" spans="1:6" x14ac:dyDescent="0.25">
      <c r="A16502" t="s">
        <v>24</v>
      </c>
      <c r="B16502" t="s">
        <v>14</v>
      </c>
      <c r="C16502">
        <v>2016</v>
      </c>
      <c r="D16502">
        <v>10</v>
      </c>
      <c r="E16502" s="1">
        <f t="shared" si="257"/>
        <v>42644</v>
      </c>
      <c r="F16502" s="2">
        <v>23.36483715</v>
      </c>
    </row>
    <row r="16503" spans="1:6" x14ac:dyDescent="0.25">
      <c r="A16503" t="s">
        <v>24</v>
      </c>
      <c r="B16503" t="s">
        <v>14</v>
      </c>
      <c r="C16503">
        <v>2016</v>
      </c>
      <c r="D16503">
        <v>11</v>
      </c>
      <c r="E16503" s="1">
        <f t="shared" si="257"/>
        <v>42675</v>
      </c>
      <c r="F16503" s="2">
        <v>12.562620880000001</v>
      </c>
    </row>
    <row r="16504" spans="1:6" x14ac:dyDescent="0.25">
      <c r="A16504" t="s">
        <v>24</v>
      </c>
      <c r="B16504" t="s">
        <v>14</v>
      </c>
      <c r="C16504">
        <v>2016</v>
      </c>
      <c r="D16504">
        <v>12</v>
      </c>
      <c r="E16504" s="1">
        <f t="shared" si="257"/>
        <v>42705</v>
      </c>
      <c r="F16504" s="2">
        <v>10.294857309999999</v>
      </c>
    </row>
    <row r="16505" spans="1:6" x14ac:dyDescent="0.25">
      <c r="A16505" t="s">
        <v>24</v>
      </c>
      <c r="B16505" t="s">
        <v>14</v>
      </c>
      <c r="C16505">
        <v>2017</v>
      </c>
      <c r="D16505">
        <v>1</v>
      </c>
      <c r="E16505" s="1">
        <f t="shared" si="257"/>
        <v>42736</v>
      </c>
      <c r="F16505" s="2">
        <v>11.743596249999998</v>
      </c>
    </row>
    <row r="16506" spans="1:6" x14ac:dyDescent="0.25">
      <c r="A16506" t="s">
        <v>24</v>
      </c>
      <c r="B16506" t="s">
        <v>14</v>
      </c>
      <c r="C16506">
        <v>2017</v>
      </c>
      <c r="D16506">
        <v>2</v>
      </c>
      <c r="E16506" s="1">
        <f t="shared" si="257"/>
        <v>42767</v>
      </c>
      <c r="F16506" s="2">
        <v>10.413800299999998</v>
      </c>
    </row>
    <row r="16507" spans="1:6" x14ac:dyDescent="0.25">
      <c r="A16507" t="s">
        <v>24</v>
      </c>
      <c r="B16507" t="s">
        <v>14</v>
      </c>
      <c r="C16507">
        <v>2017</v>
      </c>
      <c r="D16507">
        <v>3</v>
      </c>
      <c r="E16507" s="1">
        <f t="shared" si="257"/>
        <v>42795</v>
      </c>
      <c r="F16507" s="2">
        <v>10.167319420000002</v>
      </c>
    </row>
    <row r="16508" spans="1:6" x14ac:dyDescent="0.25">
      <c r="A16508" t="s">
        <v>24</v>
      </c>
      <c r="B16508" t="s">
        <v>14</v>
      </c>
      <c r="C16508">
        <v>2017</v>
      </c>
      <c r="D16508">
        <v>4</v>
      </c>
      <c r="E16508" s="1">
        <f t="shared" si="257"/>
        <v>42826</v>
      </c>
      <c r="F16508" s="2">
        <v>12.46758047</v>
      </c>
    </row>
    <row r="16509" spans="1:6" x14ac:dyDescent="0.25">
      <c r="A16509" t="s">
        <v>24</v>
      </c>
      <c r="B16509" t="s">
        <v>14</v>
      </c>
      <c r="C16509">
        <v>2017</v>
      </c>
      <c r="D16509">
        <v>5</v>
      </c>
      <c r="E16509" s="1">
        <f t="shared" si="257"/>
        <v>42856</v>
      </c>
      <c r="F16509" s="2">
        <v>6.7700222899999991</v>
      </c>
    </row>
    <row r="16510" spans="1:6" x14ac:dyDescent="0.25">
      <c r="A16510" t="s">
        <v>24</v>
      </c>
      <c r="B16510" t="s">
        <v>14</v>
      </c>
      <c r="C16510">
        <v>2017</v>
      </c>
      <c r="D16510">
        <v>6</v>
      </c>
      <c r="E16510" s="1">
        <f t="shared" si="257"/>
        <v>42887</v>
      </c>
      <c r="F16510" s="2">
        <v>9.6130596199999996</v>
      </c>
    </row>
    <row r="16511" spans="1:6" x14ac:dyDescent="0.25">
      <c r="A16511" t="s">
        <v>24</v>
      </c>
      <c r="B16511" t="s">
        <v>14</v>
      </c>
      <c r="C16511">
        <v>2017</v>
      </c>
      <c r="D16511">
        <v>7</v>
      </c>
      <c r="E16511" s="1">
        <f t="shared" si="257"/>
        <v>42917</v>
      </c>
      <c r="F16511" s="2">
        <v>9.9322409100000044</v>
      </c>
    </row>
    <row r="16512" spans="1:6" x14ac:dyDescent="0.25">
      <c r="A16512" t="s">
        <v>24</v>
      </c>
      <c r="B16512" t="s">
        <v>14</v>
      </c>
      <c r="C16512">
        <v>2017</v>
      </c>
      <c r="D16512">
        <v>8</v>
      </c>
      <c r="E16512" s="1">
        <f t="shared" si="257"/>
        <v>42948</v>
      </c>
      <c r="F16512" s="2">
        <v>9.4788021699999998</v>
      </c>
    </row>
    <row r="16513" spans="1:6" x14ac:dyDescent="0.25">
      <c r="A16513" t="s">
        <v>24</v>
      </c>
      <c r="B16513" t="s">
        <v>14</v>
      </c>
      <c r="C16513">
        <v>2017</v>
      </c>
      <c r="D16513">
        <v>9</v>
      </c>
      <c r="E16513" s="1">
        <f t="shared" si="257"/>
        <v>42979</v>
      </c>
      <c r="F16513" s="2">
        <v>11.365161419999998</v>
      </c>
    </row>
    <row r="16514" spans="1:6" x14ac:dyDescent="0.25">
      <c r="A16514" t="s">
        <v>24</v>
      </c>
      <c r="B16514" t="s">
        <v>14</v>
      </c>
      <c r="C16514">
        <v>2017</v>
      </c>
      <c r="D16514">
        <v>10</v>
      </c>
      <c r="E16514" s="1">
        <f t="shared" si="257"/>
        <v>43009</v>
      </c>
      <c r="F16514" s="2">
        <v>15.32067565</v>
      </c>
    </row>
    <row r="16515" spans="1:6" x14ac:dyDescent="0.25">
      <c r="A16515" t="s">
        <v>24</v>
      </c>
      <c r="B16515" t="s">
        <v>14</v>
      </c>
      <c r="C16515">
        <v>2017</v>
      </c>
      <c r="D16515">
        <v>11</v>
      </c>
      <c r="E16515" s="1">
        <f t="shared" ref="E16515:E16578" si="258">+DATE(C16515,D16515,1)</f>
        <v>43040</v>
      </c>
      <c r="F16515" s="2">
        <v>13.971454160000006</v>
      </c>
    </row>
    <row r="16516" spans="1:6" x14ac:dyDescent="0.25">
      <c r="A16516" t="s">
        <v>24</v>
      </c>
      <c r="B16516" t="s">
        <v>14</v>
      </c>
      <c r="C16516">
        <v>2017</v>
      </c>
      <c r="D16516">
        <v>12</v>
      </c>
      <c r="E16516" s="1">
        <f t="shared" si="258"/>
        <v>43070</v>
      </c>
      <c r="F16516" s="2">
        <v>12.750802970000002</v>
      </c>
    </row>
    <row r="16517" spans="1:6" x14ac:dyDescent="0.25">
      <c r="A16517" t="s">
        <v>24</v>
      </c>
      <c r="B16517" t="s">
        <v>14</v>
      </c>
      <c r="C16517">
        <v>2018</v>
      </c>
      <c r="D16517">
        <v>1</v>
      </c>
      <c r="E16517" s="1">
        <f t="shared" si="258"/>
        <v>43101</v>
      </c>
      <c r="F16517" s="2">
        <v>8.4896215799999997</v>
      </c>
    </row>
    <row r="16518" spans="1:6" x14ac:dyDescent="0.25">
      <c r="A16518" t="s">
        <v>24</v>
      </c>
      <c r="B16518" t="s">
        <v>14</v>
      </c>
      <c r="C16518">
        <v>2018</v>
      </c>
      <c r="D16518">
        <v>2</v>
      </c>
      <c r="E16518" s="1">
        <f t="shared" si="258"/>
        <v>43132</v>
      </c>
      <c r="F16518" s="2">
        <v>8.4740558999999998</v>
      </c>
    </row>
    <row r="16519" spans="1:6" x14ac:dyDescent="0.25">
      <c r="A16519" t="s">
        <v>24</v>
      </c>
      <c r="B16519" t="s">
        <v>14</v>
      </c>
      <c r="C16519">
        <v>2018</v>
      </c>
      <c r="D16519">
        <v>3</v>
      </c>
      <c r="E16519" s="1">
        <f t="shared" si="258"/>
        <v>43160</v>
      </c>
      <c r="F16519" s="2">
        <v>10.392773829999999</v>
      </c>
    </row>
    <row r="16520" spans="1:6" x14ac:dyDescent="0.25">
      <c r="A16520" t="s">
        <v>24</v>
      </c>
      <c r="B16520" t="s">
        <v>14</v>
      </c>
      <c r="C16520">
        <v>2018</v>
      </c>
      <c r="D16520">
        <v>4</v>
      </c>
      <c r="E16520" s="1">
        <f t="shared" si="258"/>
        <v>43191</v>
      </c>
      <c r="F16520" s="2">
        <v>12.179134079999999</v>
      </c>
    </row>
    <row r="16521" spans="1:6" x14ac:dyDescent="0.25">
      <c r="A16521" t="s">
        <v>24</v>
      </c>
      <c r="B16521" t="s">
        <v>14</v>
      </c>
      <c r="C16521">
        <v>2018</v>
      </c>
      <c r="D16521">
        <v>5</v>
      </c>
      <c r="E16521" s="1">
        <f t="shared" si="258"/>
        <v>43221</v>
      </c>
      <c r="F16521" s="2">
        <v>13.76833072</v>
      </c>
    </row>
    <row r="16522" spans="1:6" x14ac:dyDescent="0.25">
      <c r="A16522" t="s">
        <v>24</v>
      </c>
      <c r="B16522" t="s">
        <v>14</v>
      </c>
      <c r="C16522">
        <v>2018</v>
      </c>
      <c r="D16522">
        <v>6</v>
      </c>
      <c r="E16522" s="1">
        <f t="shared" si="258"/>
        <v>43252</v>
      </c>
      <c r="F16522" s="2">
        <v>11.621688070000001</v>
      </c>
    </row>
    <row r="16523" spans="1:6" x14ac:dyDescent="0.25">
      <c r="A16523" t="s">
        <v>24</v>
      </c>
      <c r="B16523" t="s">
        <v>14</v>
      </c>
      <c r="C16523">
        <v>2018</v>
      </c>
      <c r="D16523">
        <v>7</v>
      </c>
      <c r="E16523" s="1">
        <f t="shared" si="258"/>
        <v>43282</v>
      </c>
      <c r="F16523" s="2">
        <v>14.98352551</v>
      </c>
    </row>
    <row r="16524" spans="1:6" x14ac:dyDescent="0.25">
      <c r="A16524" t="s">
        <v>24</v>
      </c>
      <c r="B16524" t="s">
        <v>14</v>
      </c>
      <c r="C16524">
        <v>2018</v>
      </c>
      <c r="D16524">
        <v>8</v>
      </c>
      <c r="E16524" s="1">
        <f t="shared" si="258"/>
        <v>43313</v>
      </c>
      <c r="F16524" s="2">
        <v>14.401200359999999</v>
      </c>
    </row>
    <row r="16525" spans="1:6" x14ac:dyDescent="0.25">
      <c r="A16525" t="s">
        <v>24</v>
      </c>
      <c r="B16525" t="s">
        <v>14</v>
      </c>
      <c r="C16525">
        <v>2018</v>
      </c>
      <c r="D16525">
        <v>9</v>
      </c>
      <c r="E16525" s="1">
        <f t="shared" si="258"/>
        <v>43344</v>
      </c>
      <c r="F16525" s="2">
        <v>6.09979125</v>
      </c>
    </row>
    <row r="16526" spans="1:6" x14ac:dyDescent="0.25">
      <c r="A16526" t="s">
        <v>24</v>
      </c>
      <c r="B16526" t="s">
        <v>14</v>
      </c>
      <c r="C16526">
        <v>2018</v>
      </c>
      <c r="D16526">
        <v>10</v>
      </c>
      <c r="E16526" s="1">
        <f t="shared" si="258"/>
        <v>43374</v>
      </c>
      <c r="F16526" s="2">
        <v>11.632869990000001</v>
      </c>
    </row>
    <row r="16527" spans="1:6" x14ac:dyDescent="0.25">
      <c r="A16527" t="s">
        <v>24</v>
      </c>
      <c r="B16527" t="s">
        <v>14</v>
      </c>
      <c r="C16527">
        <v>2018</v>
      </c>
      <c r="D16527">
        <v>11</v>
      </c>
      <c r="E16527" s="1">
        <f t="shared" si="258"/>
        <v>43405</v>
      </c>
      <c r="F16527" s="2">
        <v>9.7903286800000018</v>
      </c>
    </row>
    <row r="16528" spans="1:6" x14ac:dyDescent="0.25">
      <c r="A16528" t="s">
        <v>24</v>
      </c>
      <c r="B16528" t="s">
        <v>14</v>
      </c>
      <c r="C16528">
        <v>2018</v>
      </c>
      <c r="D16528">
        <v>12</v>
      </c>
      <c r="E16528" s="1">
        <f t="shared" si="258"/>
        <v>43435</v>
      </c>
      <c r="F16528" s="2">
        <v>5.8459090099999997</v>
      </c>
    </row>
    <row r="16529" spans="1:6" x14ac:dyDescent="0.25">
      <c r="A16529" t="s">
        <v>24</v>
      </c>
      <c r="B16529" t="s">
        <v>14</v>
      </c>
      <c r="C16529">
        <v>2019</v>
      </c>
      <c r="D16529">
        <v>1</v>
      </c>
      <c r="E16529" s="1">
        <f t="shared" si="258"/>
        <v>43466</v>
      </c>
      <c r="F16529" s="2">
        <v>11.150632260000002</v>
      </c>
    </row>
    <row r="16530" spans="1:6" x14ac:dyDescent="0.25">
      <c r="A16530" t="s">
        <v>24</v>
      </c>
      <c r="B16530" t="s">
        <v>14</v>
      </c>
      <c r="C16530">
        <v>2019</v>
      </c>
      <c r="D16530">
        <v>2</v>
      </c>
      <c r="E16530" s="1">
        <f t="shared" si="258"/>
        <v>43497</v>
      </c>
      <c r="F16530" s="2">
        <v>8.0460397599999993</v>
      </c>
    </row>
    <row r="16531" spans="1:6" x14ac:dyDescent="0.25">
      <c r="A16531" t="s">
        <v>24</v>
      </c>
      <c r="B16531" t="s">
        <v>14</v>
      </c>
      <c r="C16531">
        <v>2019</v>
      </c>
      <c r="D16531">
        <v>3</v>
      </c>
      <c r="E16531" s="1">
        <f t="shared" si="258"/>
        <v>43525</v>
      </c>
      <c r="F16531" s="2">
        <v>9.5342944000000003</v>
      </c>
    </row>
    <row r="16532" spans="1:6" x14ac:dyDescent="0.25">
      <c r="A16532" t="s">
        <v>24</v>
      </c>
      <c r="B16532" t="s">
        <v>14</v>
      </c>
      <c r="C16532">
        <v>2019</v>
      </c>
      <c r="D16532">
        <v>4</v>
      </c>
      <c r="E16532" s="1">
        <f t="shared" si="258"/>
        <v>43556</v>
      </c>
      <c r="F16532" s="2">
        <v>8.2759691899999996</v>
      </c>
    </row>
    <row r="16533" spans="1:6" x14ac:dyDescent="0.25">
      <c r="A16533" t="s">
        <v>24</v>
      </c>
      <c r="B16533" t="s">
        <v>14</v>
      </c>
      <c r="C16533">
        <v>2019</v>
      </c>
      <c r="D16533">
        <v>5</v>
      </c>
      <c r="E16533" s="1">
        <f t="shared" si="258"/>
        <v>43586</v>
      </c>
      <c r="F16533" s="2">
        <v>6.2777137699999992</v>
      </c>
    </row>
    <row r="16534" spans="1:6" x14ac:dyDescent="0.25">
      <c r="A16534" t="s">
        <v>24</v>
      </c>
      <c r="B16534" t="s">
        <v>14</v>
      </c>
      <c r="C16534">
        <v>2019</v>
      </c>
      <c r="D16534">
        <v>6</v>
      </c>
      <c r="E16534" s="1">
        <f t="shared" si="258"/>
        <v>43617</v>
      </c>
      <c r="F16534" s="2">
        <v>9.23480393</v>
      </c>
    </row>
    <row r="16535" spans="1:6" x14ac:dyDescent="0.25">
      <c r="A16535" t="s">
        <v>24</v>
      </c>
      <c r="B16535" t="s">
        <v>14</v>
      </c>
      <c r="C16535">
        <v>2019</v>
      </c>
      <c r="D16535">
        <v>7</v>
      </c>
      <c r="E16535" s="1">
        <f t="shared" si="258"/>
        <v>43647</v>
      </c>
      <c r="F16535" s="2">
        <v>13.348017499999999</v>
      </c>
    </row>
    <row r="16536" spans="1:6" x14ac:dyDescent="0.25">
      <c r="A16536" t="s">
        <v>24</v>
      </c>
      <c r="B16536" t="s">
        <v>14</v>
      </c>
      <c r="C16536">
        <v>2019</v>
      </c>
      <c r="D16536">
        <v>8</v>
      </c>
      <c r="E16536" s="1">
        <f t="shared" si="258"/>
        <v>43678</v>
      </c>
      <c r="F16536" s="2">
        <v>12.757228049999998</v>
      </c>
    </row>
    <row r="16537" spans="1:6" x14ac:dyDescent="0.25">
      <c r="A16537" t="s">
        <v>24</v>
      </c>
      <c r="B16537" t="s">
        <v>14</v>
      </c>
      <c r="C16537">
        <v>2019</v>
      </c>
      <c r="D16537">
        <v>9</v>
      </c>
      <c r="E16537" s="1">
        <f t="shared" si="258"/>
        <v>43709</v>
      </c>
      <c r="F16537" s="2">
        <v>13.20839297</v>
      </c>
    </row>
    <row r="16538" spans="1:6" x14ac:dyDescent="0.25">
      <c r="A16538" t="s">
        <v>24</v>
      </c>
      <c r="B16538" t="s">
        <v>14</v>
      </c>
      <c r="C16538">
        <v>2019</v>
      </c>
      <c r="D16538">
        <v>10</v>
      </c>
      <c r="E16538" s="1">
        <f t="shared" si="258"/>
        <v>43739</v>
      </c>
      <c r="F16538" s="2">
        <v>18.060557490000001</v>
      </c>
    </row>
    <row r="16539" spans="1:6" x14ac:dyDescent="0.25">
      <c r="A16539" t="s">
        <v>24</v>
      </c>
      <c r="B16539" t="s">
        <v>14</v>
      </c>
      <c r="C16539">
        <v>2019</v>
      </c>
      <c r="D16539">
        <v>11</v>
      </c>
      <c r="E16539" s="1">
        <f t="shared" si="258"/>
        <v>43770</v>
      </c>
      <c r="F16539" s="2">
        <v>7.4921119999999997</v>
      </c>
    </row>
    <row r="16540" spans="1:6" x14ac:dyDescent="0.25">
      <c r="A16540" t="s">
        <v>24</v>
      </c>
      <c r="B16540" t="s">
        <v>14</v>
      </c>
      <c r="C16540">
        <v>2019</v>
      </c>
      <c r="D16540">
        <v>12</v>
      </c>
      <c r="E16540" s="1">
        <f t="shared" si="258"/>
        <v>43800</v>
      </c>
      <c r="F16540" s="2">
        <v>10.789759199999999</v>
      </c>
    </row>
    <row r="16541" spans="1:6" x14ac:dyDescent="0.25">
      <c r="A16541" t="s">
        <v>24</v>
      </c>
      <c r="B16541" t="s">
        <v>14</v>
      </c>
      <c r="C16541">
        <v>2020</v>
      </c>
      <c r="D16541">
        <v>1</v>
      </c>
      <c r="E16541" s="1">
        <f t="shared" si="258"/>
        <v>43831</v>
      </c>
      <c r="F16541" s="2">
        <v>9.0825509700000016</v>
      </c>
    </row>
    <row r="16542" spans="1:6" x14ac:dyDescent="0.25">
      <c r="A16542" t="s">
        <v>24</v>
      </c>
      <c r="B16542" t="s">
        <v>14</v>
      </c>
      <c r="C16542">
        <v>2020</v>
      </c>
      <c r="D16542">
        <v>2</v>
      </c>
      <c r="E16542" s="1">
        <f t="shared" si="258"/>
        <v>43862</v>
      </c>
      <c r="F16542" s="2">
        <v>6.0356332900000007</v>
      </c>
    </row>
    <row r="16543" spans="1:6" x14ac:dyDescent="0.25">
      <c r="A16543" t="s">
        <v>24</v>
      </c>
      <c r="B16543" t="s">
        <v>14</v>
      </c>
      <c r="C16543">
        <v>2020</v>
      </c>
      <c r="D16543">
        <v>3</v>
      </c>
      <c r="E16543" s="1">
        <f t="shared" si="258"/>
        <v>43891</v>
      </c>
      <c r="F16543" s="2">
        <v>7.5779471599999999</v>
      </c>
    </row>
    <row r="16544" spans="1:6" x14ac:dyDescent="0.25">
      <c r="A16544" t="s">
        <v>24</v>
      </c>
      <c r="B16544" t="s">
        <v>14</v>
      </c>
      <c r="C16544">
        <v>2020</v>
      </c>
      <c r="D16544">
        <v>4</v>
      </c>
      <c r="E16544" s="1">
        <f t="shared" si="258"/>
        <v>43922</v>
      </c>
      <c r="F16544" s="2">
        <v>2.6236909999999999E-2</v>
      </c>
    </row>
    <row r="16545" spans="1:6" x14ac:dyDescent="0.25">
      <c r="A16545" t="s">
        <v>24</v>
      </c>
      <c r="B16545" t="s">
        <v>14</v>
      </c>
      <c r="C16545">
        <v>2020</v>
      </c>
      <c r="D16545">
        <v>5</v>
      </c>
      <c r="E16545" s="1">
        <f t="shared" si="258"/>
        <v>43952</v>
      </c>
      <c r="F16545" s="2">
        <v>1.34784053</v>
      </c>
    </row>
    <row r="16546" spans="1:6" x14ac:dyDescent="0.25">
      <c r="A16546" t="s">
        <v>24</v>
      </c>
      <c r="B16546" t="s">
        <v>14</v>
      </c>
      <c r="C16546">
        <v>2020</v>
      </c>
      <c r="D16546">
        <v>6</v>
      </c>
      <c r="E16546" s="1">
        <f t="shared" si="258"/>
        <v>43983</v>
      </c>
      <c r="F16546" s="2">
        <v>8.1067887299999999</v>
      </c>
    </row>
    <row r="16547" spans="1:6" x14ac:dyDescent="0.25">
      <c r="A16547" t="s">
        <v>24</v>
      </c>
      <c r="B16547" t="s">
        <v>14</v>
      </c>
      <c r="C16547">
        <v>2020</v>
      </c>
      <c r="D16547">
        <v>7</v>
      </c>
      <c r="E16547" s="1">
        <f t="shared" si="258"/>
        <v>44013</v>
      </c>
      <c r="F16547" s="2">
        <v>3.4400408500000004</v>
      </c>
    </row>
    <row r="16548" spans="1:6" x14ac:dyDescent="0.25">
      <c r="A16548" t="s">
        <v>24</v>
      </c>
      <c r="B16548" t="s">
        <v>14</v>
      </c>
      <c r="C16548">
        <v>2020</v>
      </c>
      <c r="D16548">
        <v>8</v>
      </c>
      <c r="E16548" s="1">
        <f t="shared" si="258"/>
        <v>44044</v>
      </c>
      <c r="F16548" s="2">
        <v>8.2761275699999999</v>
      </c>
    </row>
    <row r="16549" spans="1:6" x14ac:dyDescent="0.25">
      <c r="A16549" t="s">
        <v>24</v>
      </c>
      <c r="B16549" t="s">
        <v>14</v>
      </c>
      <c r="C16549">
        <v>2020</v>
      </c>
      <c r="D16549">
        <v>9</v>
      </c>
      <c r="E16549" s="1">
        <f t="shared" si="258"/>
        <v>44075</v>
      </c>
      <c r="F16549" s="2">
        <v>16.253041129999996</v>
      </c>
    </row>
    <row r="16550" spans="1:6" x14ac:dyDescent="0.25">
      <c r="A16550" t="s">
        <v>24</v>
      </c>
      <c r="B16550" t="s">
        <v>14</v>
      </c>
      <c r="C16550">
        <v>2020</v>
      </c>
      <c r="D16550">
        <v>10</v>
      </c>
      <c r="E16550" s="1">
        <f t="shared" si="258"/>
        <v>44105</v>
      </c>
      <c r="F16550" s="2">
        <v>11.161566179999999</v>
      </c>
    </row>
    <row r="16551" spans="1:6" x14ac:dyDescent="0.25">
      <c r="A16551" t="s">
        <v>24</v>
      </c>
      <c r="B16551" t="s">
        <v>14</v>
      </c>
      <c r="C16551">
        <v>2020</v>
      </c>
      <c r="D16551">
        <v>11</v>
      </c>
      <c r="E16551" s="1">
        <f t="shared" si="258"/>
        <v>44136</v>
      </c>
      <c r="F16551" s="2">
        <v>7.0520450200000004</v>
      </c>
    </row>
    <row r="16552" spans="1:6" x14ac:dyDescent="0.25">
      <c r="A16552" t="s">
        <v>24</v>
      </c>
      <c r="B16552" t="s">
        <v>14</v>
      </c>
      <c r="C16552">
        <v>2020</v>
      </c>
      <c r="D16552">
        <v>12</v>
      </c>
      <c r="E16552" s="1">
        <f t="shared" si="258"/>
        <v>44166</v>
      </c>
      <c r="F16552" s="2">
        <v>13.62039611</v>
      </c>
    </row>
    <row r="16553" spans="1:6" x14ac:dyDescent="0.25">
      <c r="A16553" t="s">
        <v>24</v>
      </c>
      <c r="B16553" t="s">
        <v>14</v>
      </c>
      <c r="C16553">
        <v>2021</v>
      </c>
      <c r="D16553">
        <v>1</v>
      </c>
      <c r="E16553" s="1">
        <f t="shared" si="258"/>
        <v>44197</v>
      </c>
      <c r="F16553" s="2">
        <v>10.518522129999999</v>
      </c>
    </row>
    <row r="16554" spans="1:6" x14ac:dyDescent="0.25">
      <c r="A16554" t="s">
        <v>24</v>
      </c>
      <c r="B16554" t="s">
        <v>14</v>
      </c>
      <c r="C16554">
        <v>2021</v>
      </c>
      <c r="D16554">
        <v>2</v>
      </c>
      <c r="E16554" s="1">
        <f t="shared" si="258"/>
        <v>44228</v>
      </c>
      <c r="F16554" s="2">
        <v>20.061921790000003</v>
      </c>
    </row>
    <row r="16555" spans="1:6" x14ac:dyDescent="0.25">
      <c r="A16555" t="s">
        <v>24</v>
      </c>
      <c r="B16555" t="s">
        <v>14</v>
      </c>
      <c r="C16555">
        <v>2021</v>
      </c>
      <c r="D16555">
        <v>3</v>
      </c>
      <c r="E16555" s="1">
        <f t="shared" si="258"/>
        <v>44256</v>
      </c>
      <c r="F16555" s="2">
        <v>18.245874029999996</v>
      </c>
    </row>
    <row r="16556" spans="1:6" x14ac:dyDescent="0.25">
      <c r="A16556" t="s">
        <v>24</v>
      </c>
      <c r="B16556" t="s">
        <v>14</v>
      </c>
      <c r="C16556">
        <v>2021</v>
      </c>
      <c r="D16556">
        <v>4</v>
      </c>
      <c r="E16556" s="1">
        <f t="shared" si="258"/>
        <v>44287</v>
      </c>
      <c r="F16556" s="2">
        <v>16.150131340000002</v>
      </c>
    </row>
    <row r="16557" spans="1:6" x14ac:dyDescent="0.25">
      <c r="A16557" t="s">
        <v>24</v>
      </c>
      <c r="B16557" t="s">
        <v>14</v>
      </c>
      <c r="C16557">
        <v>2021</v>
      </c>
      <c r="D16557">
        <v>5</v>
      </c>
      <c r="E16557" s="1">
        <f t="shared" si="258"/>
        <v>44317</v>
      </c>
      <c r="F16557" s="2">
        <v>22.351954479999996</v>
      </c>
    </row>
    <row r="16558" spans="1:6" x14ac:dyDescent="0.25">
      <c r="A16558" t="s">
        <v>24</v>
      </c>
      <c r="B16558" t="s">
        <v>14</v>
      </c>
      <c r="C16558">
        <v>2021</v>
      </c>
      <c r="D16558">
        <v>6</v>
      </c>
      <c r="E16558" s="1">
        <f t="shared" si="258"/>
        <v>44348</v>
      </c>
      <c r="F16558" s="2">
        <v>11.318968580000002</v>
      </c>
    </row>
    <row r="16559" spans="1:6" x14ac:dyDescent="0.25">
      <c r="A16559" t="s">
        <v>24</v>
      </c>
      <c r="B16559" t="s">
        <v>14</v>
      </c>
      <c r="C16559">
        <v>2021</v>
      </c>
      <c r="D16559">
        <v>7</v>
      </c>
      <c r="E16559" s="1">
        <f t="shared" si="258"/>
        <v>44378</v>
      </c>
      <c r="F16559" s="2">
        <v>18.577358059999998</v>
      </c>
    </row>
    <row r="16560" spans="1:6" x14ac:dyDescent="0.25">
      <c r="A16560" t="s">
        <v>24</v>
      </c>
      <c r="B16560" t="s">
        <v>14</v>
      </c>
      <c r="C16560">
        <v>2021</v>
      </c>
      <c r="D16560">
        <v>8</v>
      </c>
      <c r="E16560" s="1">
        <f t="shared" si="258"/>
        <v>44409</v>
      </c>
      <c r="F16560" s="2">
        <v>11.271752080000001</v>
      </c>
    </row>
    <row r="16561" spans="1:6" x14ac:dyDescent="0.25">
      <c r="A16561" t="s">
        <v>24</v>
      </c>
      <c r="B16561" t="s">
        <v>14</v>
      </c>
      <c r="C16561">
        <v>2021</v>
      </c>
      <c r="D16561">
        <v>9</v>
      </c>
      <c r="E16561" s="1">
        <f t="shared" si="258"/>
        <v>44440</v>
      </c>
      <c r="F16561" s="2">
        <v>14.195793960000001</v>
      </c>
    </row>
    <row r="16562" spans="1:6" x14ac:dyDescent="0.25">
      <c r="A16562" t="s">
        <v>24</v>
      </c>
      <c r="B16562" t="s">
        <v>14</v>
      </c>
      <c r="C16562">
        <v>2021</v>
      </c>
      <c r="D16562">
        <v>10</v>
      </c>
      <c r="E16562" s="1">
        <f t="shared" si="258"/>
        <v>44470</v>
      </c>
      <c r="F16562" s="2">
        <v>15.24986771</v>
      </c>
    </row>
    <row r="16563" spans="1:6" x14ac:dyDescent="0.25">
      <c r="A16563" t="s">
        <v>24</v>
      </c>
      <c r="B16563" t="s">
        <v>14</v>
      </c>
      <c r="C16563">
        <v>2021</v>
      </c>
      <c r="D16563">
        <v>11</v>
      </c>
      <c r="E16563" s="1">
        <f t="shared" si="258"/>
        <v>44501</v>
      </c>
      <c r="F16563" s="2">
        <v>17.597655059999997</v>
      </c>
    </row>
    <row r="16564" spans="1:6" x14ac:dyDescent="0.25">
      <c r="A16564" t="s">
        <v>24</v>
      </c>
      <c r="B16564" t="s">
        <v>14</v>
      </c>
      <c r="C16564">
        <v>2021</v>
      </c>
      <c r="D16564">
        <v>12</v>
      </c>
      <c r="E16564" s="1">
        <f t="shared" si="258"/>
        <v>44531</v>
      </c>
      <c r="F16564" s="2">
        <v>12.511253609999999</v>
      </c>
    </row>
    <row r="16565" spans="1:6" x14ac:dyDescent="0.25">
      <c r="A16565" t="s">
        <v>24</v>
      </c>
      <c r="B16565" t="s">
        <v>14</v>
      </c>
      <c r="C16565">
        <v>2022</v>
      </c>
      <c r="D16565">
        <v>1</v>
      </c>
      <c r="E16565" s="1">
        <f t="shared" si="258"/>
        <v>44562</v>
      </c>
      <c r="F16565" s="2">
        <v>11.982541710000001</v>
      </c>
    </row>
    <row r="16566" spans="1:6" x14ac:dyDescent="0.25">
      <c r="A16566" t="s">
        <v>24</v>
      </c>
      <c r="B16566" t="s">
        <v>14</v>
      </c>
      <c r="C16566">
        <v>2022</v>
      </c>
      <c r="D16566">
        <v>2</v>
      </c>
      <c r="E16566" s="1">
        <f t="shared" si="258"/>
        <v>44593</v>
      </c>
      <c r="F16566" s="2">
        <v>20.991247140000002</v>
      </c>
    </row>
    <row r="16567" spans="1:6" x14ac:dyDescent="0.25">
      <c r="A16567" t="s">
        <v>24</v>
      </c>
      <c r="B16567" t="s">
        <v>14</v>
      </c>
      <c r="C16567">
        <v>2022</v>
      </c>
      <c r="D16567">
        <v>3</v>
      </c>
      <c r="E16567" s="1">
        <f t="shared" si="258"/>
        <v>44621</v>
      </c>
      <c r="F16567" s="2">
        <v>29.170909120000001</v>
      </c>
    </row>
    <row r="16568" spans="1:6" x14ac:dyDescent="0.25">
      <c r="A16568" t="s">
        <v>24</v>
      </c>
      <c r="B16568" t="s">
        <v>14</v>
      </c>
      <c r="C16568">
        <v>2022</v>
      </c>
      <c r="D16568">
        <v>4</v>
      </c>
      <c r="E16568" s="1">
        <f t="shared" si="258"/>
        <v>44652</v>
      </c>
      <c r="F16568" s="2">
        <v>25.23574133</v>
      </c>
    </row>
    <row r="16569" spans="1:6" x14ac:dyDescent="0.25">
      <c r="A16569" t="s">
        <v>24</v>
      </c>
      <c r="B16569" t="s">
        <v>14</v>
      </c>
      <c r="C16569">
        <v>2022</v>
      </c>
      <c r="D16569">
        <v>5</v>
      </c>
      <c r="E16569" s="1">
        <f t="shared" si="258"/>
        <v>44682</v>
      </c>
      <c r="F16569" s="2">
        <v>27.65091846</v>
      </c>
    </row>
    <row r="16570" spans="1:6" x14ac:dyDescent="0.25">
      <c r="A16570" t="s">
        <v>24</v>
      </c>
      <c r="B16570" t="s">
        <v>15</v>
      </c>
      <c r="C16570">
        <v>2006</v>
      </c>
      <c r="D16570">
        <v>10</v>
      </c>
      <c r="E16570" s="1">
        <f t="shared" si="258"/>
        <v>38991</v>
      </c>
      <c r="F16570" s="2">
        <v>2.4974E-2</v>
      </c>
    </row>
    <row r="16571" spans="1:6" x14ac:dyDescent="0.25">
      <c r="A16571" t="s">
        <v>24</v>
      </c>
      <c r="B16571" t="s">
        <v>15</v>
      </c>
      <c r="C16571">
        <v>2007</v>
      </c>
      <c r="D16571">
        <v>4</v>
      </c>
      <c r="E16571" s="1">
        <f t="shared" si="258"/>
        <v>39173</v>
      </c>
      <c r="F16571" s="2">
        <v>4.4616389999999999E-2</v>
      </c>
    </row>
    <row r="16572" spans="1:6" x14ac:dyDescent="0.25">
      <c r="A16572" t="s">
        <v>24</v>
      </c>
      <c r="B16572" t="s">
        <v>15</v>
      </c>
      <c r="C16572">
        <v>2008</v>
      </c>
      <c r="D16572">
        <v>4</v>
      </c>
      <c r="E16572" s="1">
        <f t="shared" si="258"/>
        <v>39539</v>
      </c>
      <c r="F16572" s="2">
        <v>0.69324364000000005</v>
      </c>
    </row>
    <row r="16573" spans="1:6" x14ac:dyDescent="0.25">
      <c r="A16573" t="s">
        <v>24</v>
      </c>
      <c r="B16573" t="s">
        <v>15</v>
      </c>
      <c r="C16573">
        <v>2008</v>
      </c>
      <c r="D16573">
        <v>5</v>
      </c>
      <c r="E16573" s="1">
        <f t="shared" si="258"/>
        <v>39569</v>
      </c>
      <c r="F16573" s="2">
        <v>0.83568544999999994</v>
      </c>
    </row>
    <row r="16574" spans="1:6" x14ac:dyDescent="0.25">
      <c r="A16574" t="s">
        <v>24</v>
      </c>
      <c r="B16574" t="s">
        <v>15</v>
      </c>
      <c r="C16574">
        <v>2008</v>
      </c>
      <c r="D16574">
        <v>7</v>
      </c>
      <c r="E16574" s="1">
        <f t="shared" si="258"/>
        <v>39630</v>
      </c>
      <c r="F16574" s="2">
        <v>0.17966014000000002</v>
      </c>
    </row>
    <row r="16575" spans="1:6" x14ac:dyDescent="0.25">
      <c r="A16575" t="s">
        <v>24</v>
      </c>
      <c r="B16575" t="s">
        <v>15</v>
      </c>
      <c r="C16575">
        <v>2008</v>
      </c>
      <c r="D16575">
        <v>9</v>
      </c>
      <c r="E16575" s="1">
        <f t="shared" si="258"/>
        <v>39692</v>
      </c>
      <c r="F16575" s="2">
        <v>0.12916694000000001</v>
      </c>
    </row>
    <row r="16576" spans="1:6" x14ac:dyDescent="0.25">
      <c r="A16576" t="s">
        <v>24</v>
      </c>
      <c r="B16576" t="s">
        <v>15</v>
      </c>
      <c r="C16576">
        <v>2008</v>
      </c>
      <c r="D16576">
        <v>10</v>
      </c>
      <c r="E16576" s="1">
        <f t="shared" si="258"/>
        <v>39722</v>
      </c>
      <c r="F16576" s="2">
        <v>0.28732503000000004</v>
      </c>
    </row>
    <row r="16577" spans="1:6" x14ac:dyDescent="0.25">
      <c r="A16577" t="s">
        <v>24</v>
      </c>
      <c r="B16577" t="s">
        <v>15</v>
      </c>
      <c r="C16577">
        <v>2008</v>
      </c>
      <c r="D16577">
        <v>11</v>
      </c>
      <c r="E16577" s="1">
        <f t="shared" si="258"/>
        <v>39753</v>
      </c>
      <c r="F16577" s="2">
        <v>0.423207</v>
      </c>
    </row>
    <row r="16578" spans="1:6" x14ac:dyDescent="0.25">
      <c r="A16578" t="s">
        <v>24</v>
      </c>
      <c r="B16578" t="s">
        <v>15</v>
      </c>
      <c r="C16578">
        <v>2008</v>
      </c>
      <c r="D16578">
        <v>12</v>
      </c>
      <c r="E16578" s="1">
        <f t="shared" si="258"/>
        <v>39783</v>
      </c>
      <c r="F16578" s="2">
        <v>0.50089406999999997</v>
      </c>
    </row>
    <row r="16579" spans="1:6" x14ac:dyDescent="0.25">
      <c r="A16579" t="s">
        <v>24</v>
      </c>
      <c r="B16579" t="s">
        <v>15</v>
      </c>
      <c r="C16579">
        <v>2009</v>
      </c>
      <c r="D16579">
        <v>1</v>
      </c>
      <c r="E16579" s="1">
        <f t="shared" ref="E16579:E16642" si="259">+DATE(C16579,D16579,1)</f>
        <v>39814</v>
      </c>
      <c r="F16579" s="2">
        <v>0.7322276499999999</v>
      </c>
    </row>
    <row r="16580" spans="1:6" x14ac:dyDescent="0.25">
      <c r="A16580" t="s">
        <v>24</v>
      </c>
      <c r="B16580" t="s">
        <v>15</v>
      </c>
      <c r="C16580">
        <v>2009</v>
      </c>
      <c r="D16580">
        <v>2</v>
      </c>
      <c r="E16580" s="1">
        <f t="shared" si="259"/>
        <v>39845</v>
      </c>
      <c r="F16580" s="2">
        <v>0.60975000000000001</v>
      </c>
    </row>
    <row r="16581" spans="1:6" x14ac:dyDescent="0.25">
      <c r="A16581" t="s">
        <v>24</v>
      </c>
      <c r="B16581" t="s">
        <v>15</v>
      </c>
      <c r="C16581">
        <v>2009</v>
      </c>
      <c r="D16581">
        <v>3</v>
      </c>
      <c r="E16581" s="1">
        <f t="shared" si="259"/>
        <v>39873</v>
      </c>
      <c r="F16581" s="2">
        <v>0.38677655</v>
      </c>
    </row>
    <row r="16582" spans="1:6" x14ac:dyDescent="0.25">
      <c r="A16582" t="s">
        <v>24</v>
      </c>
      <c r="B16582" t="s">
        <v>15</v>
      </c>
      <c r="C16582">
        <v>2009</v>
      </c>
      <c r="D16582">
        <v>4</v>
      </c>
      <c r="E16582" s="1">
        <f t="shared" si="259"/>
        <v>39904</v>
      </c>
      <c r="F16582" s="2">
        <v>0.95673185000000005</v>
      </c>
    </row>
    <row r="16583" spans="1:6" x14ac:dyDescent="0.25">
      <c r="A16583" t="s">
        <v>24</v>
      </c>
      <c r="B16583" t="s">
        <v>15</v>
      </c>
      <c r="C16583">
        <v>2009</v>
      </c>
      <c r="D16583">
        <v>5</v>
      </c>
      <c r="E16583" s="1">
        <f t="shared" si="259"/>
        <v>39934</v>
      </c>
      <c r="F16583" s="2">
        <v>0.24536184999999996</v>
      </c>
    </row>
    <row r="16584" spans="1:6" x14ac:dyDescent="0.25">
      <c r="A16584" t="s">
        <v>24</v>
      </c>
      <c r="B16584" t="s">
        <v>15</v>
      </c>
      <c r="C16584">
        <v>2009</v>
      </c>
      <c r="D16584">
        <v>6</v>
      </c>
      <c r="E16584" s="1">
        <f t="shared" si="259"/>
        <v>39965</v>
      </c>
      <c r="F16584" s="2">
        <v>0.50185703999999998</v>
      </c>
    </row>
    <row r="16585" spans="1:6" x14ac:dyDescent="0.25">
      <c r="A16585" t="s">
        <v>24</v>
      </c>
      <c r="B16585" t="s">
        <v>15</v>
      </c>
      <c r="C16585">
        <v>2009</v>
      </c>
      <c r="D16585">
        <v>7</v>
      </c>
      <c r="E16585" s="1">
        <f t="shared" si="259"/>
        <v>39995</v>
      </c>
      <c r="F16585" s="2">
        <v>0.75904520999999991</v>
      </c>
    </row>
    <row r="16586" spans="1:6" x14ac:dyDescent="0.25">
      <c r="A16586" t="s">
        <v>24</v>
      </c>
      <c r="B16586" t="s">
        <v>15</v>
      </c>
      <c r="C16586">
        <v>2009</v>
      </c>
      <c r="D16586">
        <v>8</v>
      </c>
      <c r="E16586" s="1">
        <f t="shared" si="259"/>
        <v>40026</v>
      </c>
      <c r="F16586" s="2">
        <v>0.59048884999999995</v>
      </c>
    </row>
    <row r="16587" spans="1:6" x14ac:dyDescent="0.25">
      <c r="A16587" t="s">
        <v>24</v>
      </c>
      <c r="B16587" t="s">
        <v>15</v>
      </c>
      <c r="C16587">
        <v>2009</v>
      </c>
      <c r="D16587">
        <v>9</v>
      </c>
      <c r="E16587" s="1">
        <f t="shared" si="259"/>
        <v>40057</v>
      </c>
      <c r="F16587" s="2">
        <v>0.79755902000000001</v>
      </c>
    </row>
    <row r="16588" spans="1:6" x14ac:dyDescent="0.25">
      <c r="A16588" t="s">
        <v>24</v>
      </c>
      <c r="B16588" t="s">
        <v>15</v>
      </c>
      <c r="C16588">
        <v>2009</v>
      </c>
      <c r="D16588">
        <v>10</v>
      </c>
      <c r="E16588" s="1">
        <f t="shared" si="259"/>
        <v>40087</v>
      </c>
      <c r="F16588" s="2">
        <v>1.19554202</v>
      </c>
    </row>
    <row r="16589" spans="1:6" x14ac:dyDescent="0.25">
      <c r="A16589" t="s">
        <v>24</v>
      </c>
      <c r="B16589" t="s">
        <v>15</v>
      </c>
      <c r="C16589">
        <v>2009</v>
      </c>
      <c r="D16589">
        <v>11</v>
      </c>
      <c r="E16589" s="1">
        <f t="shared" si="259"/>
        <v>40118</v>
      </c>
      <c r="F16589" s="2">
        <v>1.43944128</v>
      </c>
    </row>
    <row r="16590" spans="1:6" x14ac:dyDescent="0.25">
      <c r="A16590" t="s">
        <v>24</v>
      </c>
      <c r="B16590" t="s">
        <v>15</v>
      </c>
      <c r="C16590">
        <v>2009</v>
      </c>
      <c r="D16590">
        <v>12</v>
      </c>
      <c r="E16590" s="1">
        <f t="shared" si="259"/>
        <v>40148</v>
      </c>
      <c r="F16590" s="2">
        <v>0.91392633000000001</v>
      </c>
    </row>
    <row r="16591" spans="1:6" x14ac:dyDescent="0.25">
      <c r="A16591" t="s">
        <v>24</v>
      </c>
      <c r="B16591" t="s">
        <v>15</v>
      </c>
      <c r="C16591">
        <v>2010</v>
      </c>
      <c r="D16591">
        <v>1</v>
      </c>
      <c r="E16591" s="1">
        <f t="shared" si="259"/>
        <v>40179</v>
      </c>
      <c r="F16591" s="2">
        <v>2.4952593599999999</v>
      </c>
    </row>
    <row r="16592" spans="1:6" x14ac:dyDescent="0.25">
      <c r="A16592" t="s">
        <v>24</v>
      </c>
      <c r="B16592" t="s">
        <v>15</v>
      </c>
      <c r="C16592">
        <v>2010</v>
      </c>
      <c r="D16592">
        <v>2</v>
      </c>
      <c r="E16592" s="1">
        <f t="shared" si="259"/>
        <v>40210</v>
      </c>
      <c r="F16592" s="2">
        <v>6.6582625899999996</v>
      </c>
    </row>
    <row r="16593" spans="1:6" x14ac:dyDescent="0.25">
      <c r="A16593" t="s">
        <v>24</v>
      </c>
      <c r="B16593" t="s">
        <v>15</v>
      </c>
      <c r="C16593">
        <v>2010</v>
      </c>
      <c r="D16593">
        <v>3</v>
      </c>
      <c r="E16593" s="1">
        <f t="shared" si="259"/>
        <v>40238</v>
      </c>
      <c r="F16593" s="2">
        <v>0.90360847</v>
      </c>
    </row>
    <row r="16594" spans="1:6" x14ac:dyDescent="0.25">
      <c r="A16594" t="s">
        <v>24</v>
      </c>
      <c r="B16594" t="s">
        <v>15</v>
      </c>
      <c r="C16594">
        <v>2010</v>
      </c>
      <c r="D16594">
        <v>4</v>
      </c>
      <c r="E16594" s="1">
        <f t="shared" si="259"/>
        <v>40269</v>
      </c>
      <c r="F16594" s="2">
        <v>0.66279156000000006</v>
      </c>
    </row>
    <row r="16595" spans="1:6" x14ac:dyDescent="0.25">
      <c r="A16595" t="s">
        <v>24</v>
      </c>
      <c r="B16595" t="s">
        <v>15</v>
      </c>
      <c r="C16595">
        <v>2010</v>
      </c>
      <c r="D16595">
        <v>5</v>
      </c>
      <c r="E16595" s="1">
        <f t="shared" si="259"/>
        <v>40299</v>
      </c>
      <c r="F16595" s="2">
        <v>1.4976521099999998</v>
      </c>
    </row>
    <row r="16596" spans="1:6" x14ac:dyDescent="0.25">
      <c r="A16596" t="s">
        <v>24</v>
      </c>
      <c r="B16596" t="s">
        <v>15</v>
      </c>
      <c r="C16596">
        <v>2010</v>
      </c>
      <c r="D16596">
        <v>6</v>
      </c>
      <c r="E16596" s="1">
        <f t="shared" si="259"/>
        <v>40330</v>
      </c>
      <c r="F16596" s="2">
        <v>0.79406307000000009</v>
      </c>
    </row>
    <row r="16597" spans="1:6" x14ac:dyDescent="0.25">
      <c r="A16597" t="s">
        <v>24</v>
      </c>
      <c r="B16597" t="s">
        <v>15</v>
      </c>
      <c r="C16597">
        <v>2010</v>
      </c>
      <c r="D16597">
        <v>7</v>
      </c>
      <c r="E16597" s="1">
        <f t="shared" si="259"/>
        <v>40360</v>
      </c>
      <c r="F16597" s="2">
        <v>0.82433787999999986</v>
      </c>
    </row>
    <row r="16598" spans="1:6" x14ac:dyDescent="0.25">
      <c r="A16598" t="s">
        <v>24</v>
      </c>
      <c r="B16598" t="s">
        <v>15</v>
      </c>
      <c r="C16598">
        <v>2010</v>
      </c>
      <c r="D16598">
        <v>8</v>
      </c>
      <c r="E16598" s="1">
        <f t="shared" si="259"/>
        <v>40391</v>
      </c>
      <c r="F16598" s="2">
        <v>0.62789574999999997</v>
      </c>
    </row>
    <row r="16599" spans="1:6" x14ac:dyDescent="0.25">
      <c r="A16599" t="s">
        <v>24</v>
      </c>
      <c r="B16599" t="s">
        <v>15</v>
      </c>
      <c r="C16599">
        <v>2010</v>
      </c>
      <c r="D16599">
        <v>9</v>
      </c>
      <c r="E16599" s="1">
        <f t="shared" si="259"/>
        <v>40422</v>
      </c>
      <c r="F16599" s="2">
        <v>1.2861437099999999</v>
      </c>
    </row>
    <row r="16600" spans="1:6" x14ac:dyDescent="0.25">
      <c r="A16600" t="s">
        <v>24</v>
      </c>
      <c r="B16600" t="s">
        <v>15</v>
      </c>
      <c r="C16600">
        <v>2010</v>
      </c>
      <c r="D16600">
        <v>10</v>
      </c>
      <c r="E16600" s="1">
        <f t="shared" si="259"/>
        <v>40452</v>
      </c>
      <c r="F16600" s="2">
        <v>0.67880421999999996</v>
      </c>
    </row>
    <row r="16601" spans="1:6" x14ac:dyDescent="0.25">
      <c r="A16601" t="s">
        <v>24</v>
      </c>
      <c r="B16601" t="s">
        <v>15</v>
      </c>
      <c r="C16601">
        <v>2010</v>
      </c>
      <c r="D16601">
        <v>11</v>
      </c>
      <c r="E16601" s="1">
        <f t="shared" si="259"/>
        <v>40483</v>
      </c>
      <c r="F16601" s="2">
        <v>0.81423730000000005</v>
      </c>
    </row>
    <row r="16602" spans="1:6" x14ac:dyDescent="0.25">
      <c r="A16602" t="s">
        <v>24</v>
      </c>
      <c r="B16602" t="s">
        <v>15</v>
      </c>
      <c r="C16602">
        <v>2010</v>
      </c>
      <c r="D16602">
        <v>12</v>
      </c>
      <c r="E16602" s="1">
        <f t="shared" si="259"/>
        <v>40513</v>
      </c>
      <c r="F16602" s="2">
        <v>2.4208196200000001</v>
      </c>
    </row>
    <row r="16603" spans="1:6" x14ac:dyDescent="0.25">
      <c r="A16603" t="s">
        <v>24</v>
      </c>
      <c r="B16603" t="s">
        <v>15</v>
      </c>
      <c r="C16603">
        <v>2011</v>
      </c>
      <c r="D16603">
        <v>1</v>
      </c>
      <c r="E16603" s="1">
        <f t="shared" si="259"/>
        <v>40544</v>
      </c>
      <c r="F16603" s="2">
        <v>2.1014751399999998</v>
      </c>
    </row>
    <row r="16604" spans="1:6" x14ac:dyDescent="0.25">
      <c r="A16604" t="s">
        <v>24</v>
      </c>
      <c r="B16604" t="s">
        <v>15</v>
      </c>
      <c r="C16604">
        <v>2011</v>
      </c>
      <c r="D16604">
        <v>2</v>
      </c>
      <c r="E16604" s="1">
        <f t="shared" si="259"/>
        <v>40575</v>
      </c>
      <c r="F16604" s="2">
        <v>1.5218675499999998</v>
      </c>
    </row>
    <row r="16605" spans="1:6" x14ac:dyDescent="0.25">
      <c r="A16605" t="s">
        <v>24</v>
      </c>
      <c r="B16605" t="s">
        <v>15</v>
      </c>
      <c r="C16605">
        <v>2011</v>
      </c>
      <c r="D16605">
        <v>3</v>
      </c>
      <c r="E16605" s="1">
        <f t="shared" si="259"/>
        <v>40603</v>
      </c>
      <c r="F16605" s="2">
        <v>2.6760204999999999</v>
      </c>
    </row>
    <row r="16606" spans="1:6" x14ac:dyDescent="0.25">
      <c r="A16606" t="s">
        <v>24</v>
      </c>
      <c r="B16606" t="s">
        <v>15</v>
      </c>
      <c r="C16606">
        <v>2011</v>
      </c>
      <c r="D16606">
        <v>4</v>
      </c>
      <c r="E16606" s="1">
        <f t="shared" si="259"/>
        <v>40634</v>
      </c>
      <c r="F16606" s="2">
        <v>0.77953585999999997</v>
      </c>
    </row>
    <row r="16607" spans="1:6" x14ac:dyDescent="0.25">
      <c r="A16607" t="s">
        <v>24</v>
      </c>
      <c r="B16607" t="s">
        <v>15</v>
      </c>
      <c r="C16607">
        <v>2011</v>
      </c>
      <c r="D16607">
        <v>5</v>
      </c>
      <c r="E16607" s="1">
        <f t="shared" si="259"/>
        <v>40664</v>
      </c>
      <c r="F16607" s="2">
        <v>0.70072733999999992</v>
      </c>
    </row>
    <row r="16608" spans="1:6" x14ac:dyDescent="0.25">
      <c r="A16608" t="s">
        <v>24</v>
      </c>
      <c r="B16608" t="s">
        <v>15</v>
      </c>
      <c r="C16608">
        <v>2011</v>
      </c>
      <c r="D16608">
        <v>6</v>
      </c>
      <c r="E16608" s="1">
        <f t="shared" si="259"/>
        <v>40695</v>
      </c>
      <c r="F16608" s="2">
        <v>3.4533365099999997</v>
      </c>
    </row>
    <row r="16609" spans="1:6" x14ac:dyDescent="0.25">
      <c r="A16609" t="s">
        <v>24</v>
      </c>
      <c r="B16609" t="s">
        <v>15</v>
      </c>
      <c r="C16609">
        <v>2011</v>
      </c>
      <c r="D16609">
        <v>7</v>
      </c>
      <c r="E16609" s="1">
        <f t="shared" si="259"/>
        <v>40725</v>
      </c>
      <c r="F16609" s="2">
        <v>1.0173707999999999</v>
      </c>
    </row>
    <row r="16610" spans="1:6" x14ac:dyDescent="0.25">
      <c r="A16610" t="s">
        <v>24</v>
      </c>
      <c r="B16610" t="s">
        <v>15</v>
      </c>
      <c r="C16610">
        <v>2011</v>
      </c>
      <c r="D16610">
        <v>8</v>
      </c>
      <c r="E16610" s="1">
        <f t="shared" si="259"/>
        <v>40756</v>
      </c>
      <c r="F16610" s="2">
        <v>3.4187891200000005</v>
      </c>
    </row>
    <row r="16611" spans="1:6" x14ac:dyDescent="0.25">
      <c r="A16611" t="s">
        <v>24</v>
      </c>
      <c r="B16611" t="s">
        <v>15</v>
      </c>
      <c r="C16611">
        <v>2011</v>
      </c>
      <c r="D16611">
        <v>9</v>
      </c>
      <c r="E16611" s="1">
        <f t="shared" si="259"/>
        <v>40787</v>
      </c>
      <c r="F16611" s="2">
        <v>1.6268865299999999</v>
      </c>
    </row>
    <row r="16612" spans="1:6" x14ac:dyDescent="0.25">
      <c r="A16612" t="s">
        <v>24</v>
      </c>
      <c r="B16612" t="s">
        <v>15</v>
      </c>
      <c r="C16612">
        <v>2011</v>
      </c>
      <c r="D16612">
        <v>10</v>
      </c>
      <c r="E16612" s="1">
        <f t="shared" si="259"/>
        <v>40817</v>
      </c>
      <c r="F16612" s="2">
        <v>1.80963129</v>
      </c>
    </row>
    <row r="16613" spans="1:6" x14ac:dyDescent="0.25">
      <c r="A16613" t="s">
        <v>24</v>
      </c>
      <c r="B16613" t="s">
        <v>15</v>
      </c>
      <c r="C16613">
        <v>2011</v>
      </c>
      <c r="D16613">
        <v>11</v>
      </c>
      <c r="E16613" s="1">
        <f t="shared" si="259"/>
        <v>40848</v>
      </c>
      <c r="F16613" s="2">
        <v>1.6267105100000001</v>
      </c>
    </row>
    <row r="16614" spans="1:6" x14ac:dyDescent="0.25">
      <c r="A16614" t="s">
        <v>24</v>
      </c>
      <c r="B16614" t="s">
        <v>15</v>
      </c>
      <c r="C16614">
        <v>2011</v>
      </c>
      <c r="D16614">
        <v>12</v>
      </c>
      <c r="E16614" s="1">
        <f t="shared" si="259"/>
        <v>40878</v>
      </c>
      <c r="F16614" s="2">
        <v>2.4067460000000001</v>
      </c>
    </row>
    <row r="16615" spans="1:6" x14ac:dyDescent="0.25">
      <c r="A16615" t="s">
        <v>24</v>
      </c>
      <c r="B16615" t="s">
        <v>15</v>
      </c>
      <c r="C16615">
        <v>2012</v>
      </c>
      <c r="D16615">
        <v>1</v>
      </c>
      <c r="E16615" s="1">
        <f t="shared" si="259"/>
        <v>40909</v>
      </c>
      <c r="F16615" s="2">
        <v>2.0151335100000001</v>
      </c>
    </row>
    <row r="16616" spans="1:6" x14ac:dyDescent="0.25">
      <c r="A16616" t="s">
        <v>24</v>
      </c>
      <c r="B16616" t="s">
        <v>15</v>
      </c>
      <c r="C16616">
        <v>2012</v>
      </c>
      <c r="D16616">
        <v>2</v>
      </c>
      <c r="E16616" s="1">
        <f t="shared" si="259"/>
        <v>40940</v>
      </c>
      <c r="F16616" s="2">
        <v>1.5388857</v>
      </c>
    </row>
    <row r="16617" spans="1:6" x14ac:dyDescent="0.25">
      <c r="A16617" t="s">
        <v>24</v>
      </c>
      <c r="B16617" t="s">
        <v>15</v>
      </c>
      <c r="C16617">
        <v>2012</v>
      </c>
      <c r="D16617">
        <v>3</v>
      </c>
      <c r="E16617" s="1">
        <f t="shared" si="259"/>
        <v>40969</v>
      </c>
      <c r="F16617" s="2">
        <v>1.6157054900000003</v>
      </c>
    </row>
    <row r="16618" spans="1:6" x14ac:dyDescent="0.25">
      <c r="A16618" t="s">
        <v>24</v>
      </c>
      <c r="B16618" t="s">
        <v>15</v>
      </c>
      <c r="C16618">
        <v>2012</v>
      </c>
      <c r="D16618">
        <v>4</v>
      </c>
      <c r="E16618" s="1">
        <f t="shared" si="259"/>
        <v>41000</v>
      </c>
      <c r="F16618" s="2">
        <v>1.18791746</v>
      </c>
    </row>
    <row r="16619" spans="1:6" x14ac:dyDescent="0.25">
      <c r="A16619" t="s">
        <v>24</v>
      </c>
      <c r="B16619" t="s">
        <v>15</v>
      </c>
      <c r="C16619">
        <v>2012</v>
      </c>
      <c r="D16619">
        <v>5</v>
      </c>
      <c r="E16619" s="1">
        <f t="shared" si="259"/>
        <v>41030</v>
      </c>
      <c r="F16619" s="2">
        <v>3.5574818399999999</v>
      </c>
    </row>
    <row r="16620" spans="1:6" x14ac:dyDescent="0.25">
      <c r="A16620" t="s">
        <v>24</v>
      </c>
      <c r="B16620" t="s">
        <v>15</v>
      </c>
      <c r="C16620">
        <v>2012</v>
      </c>
      <c r="D16620">
        <v>6</v>
      </c>
      <c r="E16620" s="1">
        <f t="shared" si="259"/>
        <v>41061</v>
      </c>
      <c r="F16620" s="2">
        <v>0.85577247000000001</v>
      </c>
    </row>
    <row r="16621" spans="1:6" x14ac:dyDescent="0.25">
      <c r="A16621" t="s">
        <v>24</v>
      </c>
      <c r="B16621" t="s">
        <v>15</v>
      </c>
      <c r="C16621">
        <v>2012</v>
      </c>
      <c r="D16621">
        <v>7</v>
      </c>
      <c r="E16621" s="1">
        <f t="shared" si="259"/>
        <v>41091</v>
      </c>
      <c r="F16621" s="2">
        <v>1.7936430300000001</v>
      </c>
    </row>
    <row r="16622" spans="1:6" x14ac:dyDescent="0.25">
      <c r="A16622" t="s">
        <v>24</v>
      </c>
      <c r="B16622" t="s">
        <v>15</v>
      </c>
      <c r="C16622">
        <v>2012</v>
      </c>
      <c r="D16622">
        <v>8</v>
      </c>
      <c r="E16622" s="1">
        <f t="shared" si="259"/>
        <v>41122</v>
      </c>
      <c r="F16622" s="2">
        <v>1.3628146000000001</v>
      </c>
    </row>
    <row r="16623" spans="1:6" x14ac:dyDescent="0.25">
      <c r="A16623" t="s">
        <v>24</v>
      </c>
      <c r="B16623" t="s">
        <v>15</v>
      </c>
      <c r="C16623">
        <v>2012</v>
      </c>
      <c r="D16623">
        <v>9</v>
      </c>
      <c r="E16623" s="1">
        <f t="shared" si="259"/>
        <v>41153</v>
      </c>
      <c r="F16623" s="2">
        <v>1.6891341400000002</v>
      </c>
    </row>
    <row r="16624" spans="1:6" x14ac:dyDescent="0.25">
      <c r="A16624" t="s">
        <v>24</v>
      </c>
      <c r="B16624" t="s">
        <v>15</v>
      </c>
      <c r="C16624">
        <v>2012</v>
      </c>
      <c r="D16624">
        <v>10</v>
      </c>
      <c r="E16624" s="1">
        <f t="shared" si="259"/>
        <v>41183</v>
      </c>
      <c r="F16624" s="2">
        <v>1.4814199299999997</v>
      </c>
    </row>
    <row r="16625" spans="1:6" x14ac:dyDescent="0.25">
      <c r="A16625" t="s">
        <v>24</v>
      </c>
      <c r="B16625" t="s">
        <v>15</v>
      </c>
      <c r="C16625">
        <v>2012</v>
      </c>
      <c r="D16625">
        <v>11</v>
      </c>
      <c r="E16625" s="1">
        <f t="shared" si="259"/>
        <v>41214</v>
      </c>
      <c r="F16625" s="2">
        <v>0.59162232999999997</v>
      </c>
    </row>
    <row r="16626" spans="1:6" x14ac:dyDescent="0.25">
      <c r="A16626" t="s">
        <v>24</v>
      </c>
      <c r="B16626" t="s">
        <v>15</v>
      </c>
      <c r="C16626">
        <v>2012</v>
      </c>
      <c r="D16626">
        <v>12</v>
      </c>
      <c r="E16626" s="1">
        <f t="shared" si="259"/>
        <v>41244</v>
      </c>
      <c r="F16626" s="2">
        <v>1.9997426400000002</v>
      </c>
    </row>
    <row r="16627" spans="1:6" x14ac:dyDescent="0.25">
      <c r="A16627" t="s">
        <v>24</v>
      </c>
      <c r="B16627" t="s">
        <v>15</v>
      </c>
      <c r="C16627">
        <v>2013</v>
      </c>
      <c r="D16627">
        <v>1</v>
      </c>
      <c r="E16627" s="1">
        <f t="shared" si="259"/>
        <v>41275</v>
      </c>
      <c r="F16627" s="2">
        <v>2.08329399</v>
      </c>
    </row>
    <row r="16628" spans="1:6" x14ac:dyDescent="0.25">
      <c r="A16628" t="s">
        <v>24</v>
      </c>
      <c r="B16628" t="s">
        <v>15</v>
      </c>
      <c r="C16628">
        <v>2013</v>
      </c>
      <c r="D16628">
        <v>2</v>
      </c>
      <c r="E16628" s="1">
        <f t="shared" si="259"/>
        <v>41306</v>
      </c>
      <c r="F16628" s="2">
        <v>1.5010902399999997</v>
      </c>
    </row>
    <row r="16629" spans="1:6" x14ac:dyDescent="0.25">
      <c r="A16629" t="s">
        <v>24</v>
      </c>
      <c r="B16629" t="s">
        <v>15</v>
      </c>
      <c r="C16629">
        <v>2013</v>
      </c>
      <c r="D16629">
        <v>3</v>
      </c>
      <c r="E16629" s="1">
        <f t="shared" si="259"/>
        <v>41334</v>
      </c>
      <c r="F16629" s="2">
        <v>1.9337283300000001</v>
      </c>
    </row>
    <row r="16630" spans="1:6" x14ac:dyDescent="0.25">
      <c r="A16630" t="s">
        <v>24</v>
      </c>
      <c r="B16630" t="s">
        <v>15</v>
      </c>
      <c r="C16630">
        <v>2013</v>
      </c>
      <c r="D16630">
        <v>4</v>
      </c>
      <c r="E16630" s="1">
        <f t="shared" si="259"/>
        <v>41365</v>
      </c>
      <c r="F16630" s="2">
        <v>3.3540881800000002</v>
      </c>
    </row>
    <row r="16631" spans="1:6" x14ac:dyDescent="0.25">
      <c r="A16631" t="s">
        <v>24</v>
      </c>
      <c r="B16631" t="s">
        <v>15</v>
      </c>
      <c r="C16631">
        <v>2013</v>
      </c>
      <c r="D16631">
        <v>5</v>
      </c>
      <c r="E16631" s="1">
        <f t="shared" si="259"/>
        <v>41395</v>
      </c>
      <c r="F16631" s="2">
        <v>1.11394064</v>
      </c>
    </row>
    <row r="16632" spans="1:6" x14ac:dyDescent="0.25">
      <c r="A16632" t="s">
        <v>24</v>
      </c>
      <c r="B16632" t="s">
        <v>15</v>
      </c>
      <c r="C16632">
        <v>2013</v>
      </c>
      <c r="D16632">
        <v>6</v>
      </c>
      <c r="E16632" s="1">
        <f t="shared" si="259"/>
        <v>41426</v>
      </c>
      <c r="F16632" s="2">
        <v>2.7252725899999999</v>
      </c>
    </row>
    <row r="16633" spans="1:6" x14ac:dyDescent="0.25">
      <c r="A16633" t="s">
        <v>24</v>
      </c>
      <c r="B16633" t="s">
        <v>15</v>
      </c>
      <c r="C16633">
        <v>2013</v>
      </c>
      <c r="D16633">
        <v>7</v>
      </c>
      <c r="E16633" s="1">
        <f t="shared" si="259"/>
        <v>41456</v>
      </c>
      <c r="F16633" s="2">
        <v>2.9536921600000001</v>
      </c>
    </row>
    <row r="16634" spans="1:6" x14ac:dyDescent="0.25">
      <c r="A16634" t="s">
        <v>24</v>
      </c>
      <c r="B16634" t="s">
        <v>15</v>
      </c>
      <c r="C16634">
        <v>2013</v>
      </c>
      <c r="D16634">
        <v>8</v>
      </c>
      <c r="E16634" s="1">
        <f t="shared" si="259"/>
        <v>41487</v>
      </c>
      <c r="F16634" s="2">
        <v>0.71960634000000001</v>
      </c>
    </row>
    <row r="16635" spans="1:6" x14ac:dyDescent="0.25">
      <c r="A16635" t="s">
        <v>24</v>
      </c>
      <c r="B16635" t="s">
        <v>15</v>
      </c>
      <c r="C16635">
        <v>2013</v>
      </c>
      <c r="D16635">
        <v>9</v>
      </c>
      <c r="E16635" s="1">
        <f t="shared" si="259"/>
        <v>41518</v>
      </c>
      <c r="F16635" s="2">
        <v>0.80484667999999993</v>
      </c>
    </row>
    <row r="16636" spans="1:6" x14ac:dyDescent="0.25">
      <c r="A16636" t="s">
        <v>24</v>
      </c>
      <c r="B16636" t="s">
        <v>15</v>
      </c>
      <c r="C16636">
        <v>2013</v>
      </c>
      <c r="D16636">
        <v>10</v>
      </c>
      <c r="E16636" s="1">
        <f t="shared" si="259"/>
        <v>41548</v>
      </c>
      <c r="F16636" s="2">
        <v>1.6253904100000001</v>
      </c>
    </row>
    <row r="16637" spans="1:6" x14ac:dyDescent="0.25">
      <c r="A16637" t="s">
        <v>24</v>
      </c>
      <c r="B16637" t="s">
        <v>15</v>
      </c>
      <c r="C16637">
        <v>2013</v>
      </c>
      <c r="D16637">
        <v>11</v>
      </c>
      <c r="E16637" s="1">
        <f t="shared" si="259"/>
        <v>41579</v>
      </c>
      <c r="F16637" s="2">
        <v>1.7771064500000002</v>
      </c>
    </row>
    <row r="16638" spans="1:6" x14ac:dyDescent="0.25">
      <c r="A16638" t="s">
        <v>24</v>
      </c>
      <c r="B16638" t="s">
        <v>15</v>
      </c>
      <c r="C16638">
        <v>2013</v>
      </c>
      <c r="D16638">
        <v>12</v>
      </c>
      <c r="E16638" s="1">
        <f t="shared" si="259"/>
        <v>41609</v>
      </c>
      <c r="F16638" s="2">
        <v>1.4391745400000002</v>
      </c>
    </row>
    <row r="16639" spans="1:6" x14ac:dyDescent="0.25">
      <c r="A16639" t="s">
        <v>24</v>
      </c>
      <c r="B16639" t="s">
        <v>15</v>
      </c>
      <c r="C16639">
        <v>2014</v>
      </c>
      <c r="D16639">
        <v>1</v>
      </c>
      <c r="E16639" s="1">
        <f t="shared" si="259"/>
        <v>41640</v>
      </c>
      <c r="F16639" s="2">
        <v>0.91638506999999991</v>
      </c>
    </row>
    <row r="16640" spans="1:6" x14ac:dyDescent="0.25">
      <c r="A16640" t="s">
        <v>24</v>
      </c>
      <c r="B16640" t="s">
        <v>15</v>
      </c>
      <c r="C16640">
        <v>2014</v>
      </c>
      <c r="D16640">
        <v>2</v>
      </c>
      <c r="E16640" s="1">
        <f t="shared" si="259"/>
        <v>41671</v>
      </c>
      <c r="F16640" s="2">
        <v>2.1052953700000003</v>
      </c>
    </row>
    <row r="16641" spans="1:6" x14ac:dyDescent="0.25">
      <c r="A16641" t="s">
        <v>24</v>
      </c>
      <c r="B16641" t="s">
        <v>15</v>
      </c>
      <c r="C16641">
        <v>2014</v>
      </c>
      <c r="D16641">
        <v>3</v>
      </c>
      <c r="E16641" s="1">
        <f t="shared" si="259"/>
        <v>41699</v>
      </c>
      <c r="F16641" s="2">
        <v>2.0458194399999998</v>
      </c>
    </row>
    <row r="16642" spans="1:6" x14ac:dyDescent="0.25">
      <c r="A16642" t="s">
        <v>24</v>
      </c>
      <c r="B16642" t="s">
        <v>15</v>
      </c>
      <c r="C16642">
        <v>2014</v>
      </c>
      <c r="D16642">
        <v>4</v>
      </c>
      <c r="E16642" s="1">
        <f t="shared" si="259"/>
        <v>41730</v>
      </c>
      <c r="F16642" s="2">
        <v>1.83734431</v>
      </c>
    </row>
    <row r="16643" spans="1:6" x14ac:dyDescent="0.25">
      <c r="A16643" t="s">
        <v>24</v>
      </c>
      <c r="B16643" t="s">
        <v>15</v>
      </c>
      <c r="C16643">
        <v>2014</v>
      </c>
      <c r="D16643">
        <v>5</v>
      </c>
      <c r="E16643" s="1">
        <f t="shared" ref="E16643:E16706" si="260">+DATE(C16643,D16643,1)</f>
        <v>41760</v>
      </c>
      <c r="F16643" s="2">
        <v>1.44003554</v>
      </c>
    </row>
    <row r="16644" spans="1:6" x14ac:dyDescent="0.25">
      <c r="A16644" t="s">
        <v>24</v>
      </c>
      <c r="B16644" t="s">
        <v>15</v>
      </c>
      <c r="C16644">
        <v>2014</v>
      </c>
      <c r="D16644">
        <v>6</v>
      </c>
      <c r="E16644" s="1">
        <f t="shared" si="260"/>
        <v>41791</v>
      </c>
      <c r="F16644" s="2">
        <v>1.4002813500000002</v>
      </c>
    </row>
    <row r="16645" spans="1:6" x14ac:dyDescent="0.25">
      <c r="A16645" t="s">
        <v>24</v>
      </c>
      <c r="B16645" t="s">
        <v>15</v>
      </c>
      <c r="C16645">
        <v>2014</v>
      </c>
      <c r="D16645">
        <v>7</v>
      </c>
      <c r="E16645" s="1">
        <f t="shared" si="260"/>
        <v>41821</v>
      </c>
      <c r="F16645" s="2">
        <v>1.9540899299999999</v>
      </c>
    </row>
    <row r="16646" spans="1:6" x14ac:dyDescent="0.25">
      <c r="A16646" t="s">
        <v>24</v>
      </c>
      <c r="B16646" t="s">
        <v>15</v>
      </c>
      <c r="C16646">
        <v>2014</v>
      </c>
      <c r="D16646">
        <v>8</v>
      </c>
      <c r="E16646" s="1">
        <f t="shared" si="260"/>
        <v>41852</v>
      </c>
      <c r="F16646" s="2">
        <v>2.9062537300000004</v>
      </c>
    </row>
    <row r="16647" spans="1:6" x14ac:dyDescent="0.25">
      <c r="A16647" t="s">
        <v>24</v>
      </c>
      <c r="B16647" t="s">
        <v>15</v>
      </c>
      <c r="C16647">
        <v>2014</v>
      </c>
      <c r="D16647">
        <v>9</v>
      </c>
      <c r="E16647" s="1">
        <f t="shared" si="260"/>
        <v>41883</v>
      </c>
      <c r="F16647" s="2">
        <v>1.77089951</v>
      </c>
    </row>
    <row r="16648" spans="1:6" x14ac:dyDescent="0.25">
      <c r="A16648" t="s">
        <v>24</v>
      </c>
      <c r="B16648" t="s">
        <v>15</v>
      </c>
      <c r="C16648">
        <v>2014</v>
      </c>
      <c r="D16648">
        <v>10</v>
      </c>
      <c r="E16648" s="1">
        <f t="shared" si="260"/>
        <v>41913</v>
      </c>
      <c r="F16648" s="2">
        <v>2.4053068399999997</v>
      </c>
    </row>
    <row r="16649" spans="1:6" x14ac:dyDescent="0.25">
      <c r="A16649" t="s">
        <v>24</v>
      </c>
      <c r="B16649" t="s">
        <v>15</v>
      </c>
      <c r="C16649">
        <v>2014</v>
      </c>
      <c r="D16649">
        <v>11</v>
      </c>
      <c r="E16649" s="1">
        <f t="shared" si="260"/>
        <v>41944</v>
      </c>
      <c r="F16649" s="2">
        <v>1.36611696</v>
      </c>
    </row>
    <row r="16650" spans="1:6" x14ac:dyDescent="0.25">
      <c r="A16650" t="s">
        <v>24</v>
      </c>
      <c r="B16650" t="s">
        <v>15</v>
      </c>
      <c r="C16650">
        <v>2014</v>
      </c>
      <c r="D16650">
        <v>12</v>
      </c>
      <c r="E16650" s="1">
        <f t="shared" si="260"/>
        <v>41974</v>
      </c>
      <c r="F16650" s="2">
        <v>3.1739317100000002</v>
      </c>
    </row>
    <row r="16651" spans="1:6" x14ac:dyDescent="0.25">
      <c r="A16651" t="s">
        <v>24</v>
      </c>
      <c r="B16651" t="s">
        <v>15</v>
      </c>
      <c r="C16651">
        <v>2015</v>
      </c>
      <c r="D16651">
        <v>1</v>
      </c>
      <c r="E16651" s="1">
        <f t="shared" si="260"/>
        <v>42005</v>
      </c>
      <c r="F16651" s="2">
        <v>1.8616908599999999</v>
      </c>
    </row>
    <row r="16652" spans="1:6" x14ac:dyDescent="0.25">
      <c r="A16652" t="s">
        <v>24</v>
      </c>
      <c r="B16652" t="s">
        <v>15</v>
      </c>
      <c r="C16652">
        <v>2015</v>
      </c>
      <c r="D16652">
        <v>2</v>
      </c>
      <c r="E16652" s="1">
        <f t="shared" si="260"/>
        <v>42036</v>
      </c>
      <c r="F16652" s="2">
        <v>2.3537403700000001</v>
      </c>
    </row>
    <row r="16653" spans="1:6" x14ac:dyDescent="0.25">
      <c r="A16653" t="s">
        <v>24</v>
      </c>
      <c r="B16653" t="s">
        <v>15</v>
      </c>
      <c r="C16653">
        <v>2015</v>
      </c>
      <c r="D16653">
        <v>3</v>
      </c>
      <c r="E16653" s="1">
        <f t="shared" si="260"/>
        <v>42064</v>
      </c>
      <c r="F16653" s="2">
        <v>2.1341322600000003</v>
      </c>
    </row>
    <row r="16654" spans="1:6" x14ac:dyDescent="0.25">
      <c r="A16654" t="s">
        <v>24</v>
      </c>
      <c r="B16654" t="s">
        <v>15</v>
      </c>
      <c r="C16654">
        <v>2015</v>
      </c>
      <c r="D16654">
        <v>4</v>
      </c>
      <c r="E16654" s="1">
        <f t="shared" si="260"/>
        <v>42095</v>
      </c>
      <c r="F16654" s="2">
        <v>1.0172633200000001</v>
      </c>
    </row>
    <row r="16655" spans="1:6" x14ac:dyDescent="0.25">
      <c r="A16655" t="s">
        <v>24</v>
      </c>
      <c r="B16655" t="s">
        <v>15</v>
      </c>
      <c r="C16655">
        <v>2015</v>
      </c>
      <c r="D16655">
        <v>5</v>
      </c>
      <c r="E16655" s="1">
        <f t="shared" si="260"/>
        <v>42125</v>
      </c>
      <c r="F16655" s="2">
        <v>1.7671378599999998</v>
      </c>
    </row>
    <row r="16656" spans="1:6" x14ac:dyDescent="0.25">
      <c r="A16656" t="s">
        <v>24</v>
      </c>
      <c r="B16656" t="s">
        <v>15</v>
      </c>
      <c r="C16656">
        <v>2015</v>
      </c>
      <c r="D16656">
        <v>6</v>
      </c>
      <c r="E16656" s="1">
        <f t="shared" si="260"/>
        <v>42156</v>
      </c>
      <c r="F16656" s="2">
        <v>5.4084836899999997</v>
      </c>
    </row>
    <row r="16657" spans="1:6" x14ac:dyDescent="0.25">
      <c r="A16657" t="s">
        <v>24</v>
      </c>
      <c r="B16657" t="s">
        <v>15</v>
      </c>
      <c r="C16657">
        <v>2015</v>
      </c>
      <c r="D16657">
        <v>7</v>
      </c>
      <c r="E16657" s="1">
        <f t="shared" si="260"/>
        <v>42186</v>
      </c>
      <c r="F16657" s="2">
        <v>2.4068924599999999</v>
      </c>
    </row>
    <row r="16658" spans="1:6" x14ac:dyDescent="0.25">
      <c r="A16658" t="s">
        <v>24</v>
      </c>
      <c r="B16658" t="s">
        <v>15</v>
      </c>
      <c r="C16658">
        <v>2015</v>
      </c>
      <c r="D16658">
        <v>8</v>
      </c>
      <c r="E16658" s="1">
        <f t="shared" si="260"/>
        <v>42217</v>
      </c>
      <c r="F16658" s="2">
        <v>1.8492011199999998</v>
      </c>
    </row>
    <row r="16659" spans="1:6" x14ac:dyDescent="0.25">
      <c r="A16659" t="s">
        <v>24</v>
      </c>
      <c r="B16659" t="s">
        <v>15</v>
      </c>
      <c r="C16659">
        <v>2015</v>
      </c>
      <c r="D16659">
        <v>9</v>
      </c>
      <c r="E16659" s="1">
        <f t="shared" si="260"/>
        <v>42248</v>
      </c>
      <c r="F16659" s="2">
        <v>2.4676345900000003</v>
      </c>
    </row>
    <row r="16660" spans="1:6" x14ac:dyDescent="0.25">
      <c r="A16660" t="s">
        <v>24</v>
      </c>
      <c r="B16660" t="s">
        <v>15</v>
      </c>
      <c r="C16660">
        <v>2015</v>
      </c>
      <c r="D16660">
        <v>10</v>
      </c>
      <c r="E16660" s="1">
        <f t="shared" si="260"/>
        <v>42278</v>
      </c>
      <c r="F16660" s="2">
        <v>2.3921335499999996</v>
      </c>
    </row>
    <row r="16661" spans="1:6" x14ac:dyDescent="0.25">
      <c r="A16661" t="s">
        <v>24</v>
      </c>
      <c r="B16661" t="s">
        <v>15</v>
      </c>
      <c r="C16661">
        <v>2015</v>
      </c>
      <c r="D16661">
        <v>11</v>
      </c>
      <c r="E16661" s="1">
        <f t="shared" si="260"/>
        <v>42309</v>
      </c>
      <c r="F16661" s="2">
        <v>3.1589111700000001</v>
      </c>
    </row>
    <row r="16662" spans="1:6" x14ac:dyDescent="0.25">
      <c r="A16662" t="s">
        <v>24</v>
      </c>
      <c r="B16662" t="s">
        <v>15</v>
      </c>
      <c r="C16662">
        <v>2015</v>
      </c>
      <c r="D16662">
        <v>12</v>
      </c>
      <c r="E16662" s="1">
        <f t="shared" si="260"/>
        <v>42339</v>
      </c>
      <c r="F16662" s="2">
        <v>2.80251099</v>
      </c>
    </row>
    <row r="16663" spans="1:6" x14ac:dyDescent="0.25">
      <c r="A16663" t="s">
        <v>24</v>
      </c>
      <c r="B16663" t="s">
        <v>15</v>
      </c>
      <c r="C16663">
        <v>2016</v>
      </c>
      <c r="D16663">
        <v>1</v>
      </c>
      <c r="E16663" s="1">
        <f t="shared" si="260"/>
        <v>42370</v>
      </c>
      <c r="F16663" s="2">
        <v>1.4565343800000001</v>
      </c>
    </row>
    <row r="16664" spans="1:6" x14ac:dyDescent="0.25">
      <c r="A16664" t="s">
        <v>24</v>
      </c>
      <c r="B16664" t="s">
        <v>15</v>
      </c>
      <c r="C16664">
        <v>2016</v>
      </c>
      <c r="D16664">
        <v>2</v>
      </c>
      <c r="E16664" s="1">
        <f t="shared" si="260"/>
        <v>42401</v>
      </c>
      <c r="F16664" s="2">
        <v>1.8027711599999998</v>
      </c>
    </row>
    <row r="16665" spans="1:6" x14ac:dyDescent="0.25">
      <c r="A16665" t="s">
        <v>24</v>
      </c>
      <c r="B16665" t="s">
        <v>15</v>
      </c>
      <c r="C16665">
        <v>2016</v>
      </c>
      <c r="D16665">
        <v>3</v>
      </c>
      <c r="E16665" s="1">
        <f t="shared" si="260"/>
        <v>42430</v>
      </c>
      <c r="F16665" s="2">
        <v>1.9567209800000001</v>
      </c>
    </row>
    <row r="16666" spans="1:6" x14ac:dyDescent="0.25">
      <c r="A16666" t="s">
        <v>24</v>
      </c>
      <c r="B16666" t="s">
        <v>15</v>
      </c>
      <c r="C16666">
        <v>2016</v>
      </c>
      <c r="D16666">
        <v>4</v>
      </c>
      <c r="E16666" s="1">
        <f t="shared" si="260"/>
        <v>42461</v>
      </c>
      <c r="F16666" s="2">
        <v>2.3254774999999999</v>
      </c>
    </row>
    <row r="16667" spans="1:6" x14ac:dyDescent="0.25">
      <c r="A16667" t="s">
        <v>24</v>
      </c>
      <c r="B16667" t="s">
        <v>15</v>
      </c>
      <c r="C16667">
        <v>2016</v>
      </c>
      <c r="D16667">
        <v>5</v>
      </c>
      <c r="E16667" s="1">
        <f t="shared" si="260"/>
        <v>42491</v>
      </c>
      <c r="F16667" s="2">
        <v>2.6945848100000003</v>
      </c>
    </row>
    <row r="16668" spans="1:6" x14ac:dyDescent="0.25">
      <c r="A16668" t="s">
        <v>24</v>
      </c>
      <c r="B16668" t="s">
        <v>15</v>
      </c>
      <c r="C16668">
        <v>2016</v>
      </c>
      <c r="D16668">
        <v>6</v>
      </c>
      <c r="E16668" s="1">
        <f t="shared" si="260"/>
        <v>42522</v>
      </c>
      <c r="F16668" s="2">
        <v>3.2057545200000002</v>
      </c>
    </row>
    <row r="16669" spans="1:6" x14ac:dyDescent="0.25">
      <c r="A16669" t="s">
        <v>24</v>
      </c>
      <c r="B16669" t="s">
        <v>15</v>
      </c>
      <c r="C16669">
        <v>2016</v>
      </c>
      <c r="D16669">
        <v>7</v>
      </c>
      <c r="E16669" s="1">
        <f t="shared" si="260"/>
        <v>42552</v>
      </c>
      <c r="F16669" s="2">
        <v>2.6477849099999999</v>
      </c>
    </row>
    <row r="16670" spans="1:6" x14ac:dyDescent="0.25">
      <c r="A16670" t="s">
        <v>24</v>
      </c>
      <c r="B16670" t="s">
        <v>15</v>
      </c>
      <c r="C16670">
        <v>2016</v>
      </c>
      <c r="D16670">
        <v>8</v>
      </c>
      <c r="E16670" s="1">
        <f t="shared" si="260"/>
        <v>42583</v>
      </c>
      <c r="F16670" s="2">
        <v>4.6594814699999993</v>
      </c>
    </row>
    <row r="16671" spans="1:6" x14ac:dyDescent="0.25">
      <c r="A16671" t="s">
        <v>24</v>
      </c>
      <c r="B16671" t="s">
        <v>15</v>
      </c>
      <c r="C16671">
        <v>2016</v>
      </c>
      <c r="D16671">
        <v>9</v>
      </c>
      <c r="E16671" s="1">
        <f t="shared" si="260"/>
        <v>42614</v>
      </c>
      <c r="F16671" s="2">
        <v>3.0566887899999999</v>
      </c>
    </row>
    <row r="16672" spans="1:6" x14ac:dyDescent="0.25">
      <c r="A16672" t="s">
        <v>24</v>
      </c>
      <c r="B16672" t="s">
        <v>15</v>
      </c>
      <c r="C16672">
        <v>2016</v>
      </c>
      <c r="D16672">
        <v>10</v>
      </c>
      <c r="E16672" s="1">
        <f t="shared" si="260"/>
        <v>42644</v>
      </c>
      <c r="F16672" s="2">
        <v>4.4221564100000004</v>
      </c>
    </row>
    <row r="16673" spans="1:6" x14ac:dyDescent="0.25">
      <c r="A16673" t="s">
        <v>24</v>
      </c>
      <c r="B16673" t="s">
        <v>15</v>
      </c>
      <c r="C16673">
        <v>2016</v>
      </c>
      <c r="D16673">
        <v>11</v>
      </c>
      <c r="E16673" s="1">
        <f t="shared" si="260"/>
        <v>42675</v>
      </c>
      <c r="F16673" s="2">
        <v>4.1085764500000002</v>
      </c>
    </row>
    <row r="16674" spans="1:6" x14ac:dyDescent="0.25">
      <c r="A16674" t="s">
        <v>24</v>
      </c>
      <c r="B16674" t="s">
        <v>15</v>
      </c>
      <c r="C16674">
        <v>2016</v>
      </c>
      <c r="D16674">
        <v>12</v>
      </c>
      <c r="E16674" s="1">
        <f t="shared" si="260"/>
        <v>42705</v>
      </c>
      <c r="F16674" s="2">
        <v>3.3779820899999997</v>
      </c>
    </row>
    <row r="16675" spans="1:6" x14ac:dyDescent="0.25">
      <c r="A16675" t="s">
        <v>24</v>
      </c>
      <c r="B16675" t="s">
        <v>15</v>
      </c>
      <c r="C16675">
        <v>2017</v>
      </c>
      <c r="D16675">
        <v>1</v>
      </c>
      <c r="E16675" s="1">
        <f t="shared" si="260"/>
        <v>42736</v>
      </c>
      <c r="F16675" s="2">
        <v>4.5650491800000008</v>
      </c>
    </row>
    <row r="16676" spans="1:6" x14ac:dyDescent="0.25">
      <c r="A16676" t="s">
        <v>24</v>
      </c>
      <c r="B16676" t="s">
        <v>15</v>
      </c>
      <c r="C16676">
        <v>2017</v>
      </c>
      <c r="D16676">
        <v>2</v>
      </c>
      <c r="E16676" s="1">
        <f t="shared" si="260"/>
        <v>42767</v>
      </c>
      <c r="F16676" s="2">
        <v>3.9265699199999999</v>
      </c>
    </row>
    <row r="16677" spans="1:6" x14ac:dyDescent="0.25">
      <c r="A16677" t="s">
        <v>24</v>
      </c>
      <c r="B16677" t="s">
        <v>15</v>
      </c>
      <c r="C16677">
        <v>2017</v>
      </c>
      <c r="D16677">
        <v>3</v>
      </c>
      <c r="E16677" s="1">
        <f t="shared" si="260"/>
        <v>42795</v>
      </c>
      <c r="F16677" s="2">
        <v>5.1052643899999994</v>
      </c>
    </row>
    <row r="16678" spans="1:6" x14ac:dyDescent="0.25">
      <c r="A16678" t="s">
        <v>24</v>
      </c>
      <c r="B16678" t="s">
        <v>15</v>
      </c>
      <c r="C16678">
        <v>2017</v>
      </c>
      <c r="D16678">
        <v>4</v>
      </c>
      <c r="E16678" s="1">
        <f t="shared" si="260"/>
        <v>42826</v>
      </c>
      <c r="F16678" s="2">
        <v>5.7582191199999997</v>
      </c>
    </row>
    <row r="16679" spans="1:6" x14ac:dyDescent="0.25">
      <c r="A16679" t="s">
        <v>24</v>
      </c>
      <c r="B16679" t="s">
        <v>15</v>
      </c>
      <c r="C16679">
        <v>2017</v>
      </c>
      <c r="D16679">
        <v>5</v>
      </c>
      <c r="E16679" s="1">
        <f t="shared" si="260"/>
        <v>42856</v>
      </c>
      <c r="F16679" s="2">
        <v>3.10807543</v>
      </c>
    </row>
    <row r="16680" spans="1:6" x14ac:dyDescent="0.25">
      <c r="A16680" t="s">
        <v>24</v>
      </c>
      <c r="B16680" t="s">
        <v>15</v>
      </c>
      <c r="C16680">
        <v>2017</v>
      </c>
      <c r="D16680">
        <v>6</v>
      </c>
      <c r="E16680" s="1">
        <f t="shared" si="260"/>
        <v>42887</v>
      </c>
      <c r="F16680" s="2">
        <v>4.195919</v>
      </c>
    </row>
    <row r="16681" spans="1:6" x14ac:dyDescent="0.25">
      <c r="A16681" t="s">
        <v>24</v>
      </c>
      <c r="B16681" t="s">
        <v>15</v>
      </c>
      <c r="C16681">
        <v>2017</v>
      </c>
      <c r="D16681">
        <v>7</v>
      </c>
      <c r="E16681" s="1">
        <f t="shared" si="260"/>
        <v>42917</v>
      </c>
      <c r="F16681" s="2">
        <v>3.8839346099999998</v>
      </c>
    </row>
    <row r="16682" spans="1:6" x14ac:dyDescent="0.25">
      <c r="A16682" t="s">
        <v>24</v>
      </c>
      <c r="B16682" t="s">
        <v>15</v>
      </c>
      <c r="C16682">
        <v>2017</v>
      </c>
      <c r="D16682">
        <v>8</v>
      </c>
      <c r="E16682" s="1">
        <f t="shared" si="260"/>
        <v>42948</v>
      </c>
      <c r="F16682" s="2">
        <v>7.3038503100000014</v>
      </c>
    </row>
    <row r="16683" spans="1:6" x14ac:dyDescent="0.25">
      <c r="A16683" t="s">
        <v>24</v>
      </c>
      <c r="B16683" t="s">
        <v>15</v>
      </c>
      <c r="C16683">
        <v>2017</v>
      </c>
      <c r="D16683">
        <v>9</v>
      </c>
      <c r="E16683" s="1">
        <f t="shared" si="260"/>
        <v>42979</v>
      </c>
      <c r="F16683" s="2">
        <v>6.037337420000001</v>
      </c>
    </row>
    <row r="16684" spans="1:6" x14ac:dyDescent="0.25">
      <c r="A16684" t="s">
        <v>24</v>
      </c>
      <c r="B16684" t="s">
        <v>15</v>
      </c>
      <c r="C16684">
        <v>2017</v>
      </c>
      <c r="D16684">
        <v>10</v>
      </c>
      <c r="E16684" s="1">
        <f t="shared" si="260"/>
        <v>43009</v>
      </c>
      <c r="F16684" s="2">
        <v>4.6103078100000001</v>
      </c>
    </row>
    <row r="16685" spans="1:6" x14ac:dyDescent="0.25">
      <c r="A16685" t="s">
        <v>24</v>
      </c>
      <c r="B16685" t="s">
        <v>15</v>
      </c>
      <c r="C16685">
        <v>2017</v>
      </c>
      <c r="D16685">
        <v>11</v>
      </c>
      <c r="E16685" s="1">
        <f t="shared" si="260"/>
        <v>43040</v>
      </c>
      <c r="F16685" s="2">
        <v>5.5240347400000003</v>
      </c>
    </row>
    <row r="16686" spans="1:6" x14ac:dyDescent="0.25">
      <c r="A16686" t="s">
        <v>24</v>
      </c>
      <c r="B16686" t="s">
        <v>15</v>
      </c>
      <c r="C16686">
        <v>2017</v>
      </c>
      <c r="D16686">
        <v>12</v>
      </c>
      <c r="E16686" s="1">
        <f t="shared" si="260"/>
        <v>43070</v>
      </c>
      <c r="F16686" s="2">
        <v>4.1708016100000016</v>
      </c>
    </row>
    <row r="16687" spans="1:6" x14ac:dyDescent="0.25">
      <c r="A16687" t="s">
        <v>24</v>
      </c>
      <c r="B16687" t="s">
        <v>15</v>
      </c>
      <c r="C16687">
        <v>2018</v>
      </c>
      <c r="D16687">
        <v>1</v>
      </c>
      <c r="E16687" s="1">
        <f t="shared" si="260"/>
        <v>43101</v>
      </c>
      <c r="F16687" s="2">
        <v>4.9397460000000004</v>
      </c>
    </row>
    <row r="16688" spans="1:6" x14ac:dyDescent="0.25">
      <c r="A16688" t="s">
        <v>24</v>
      </c>
      <c r="B16688" t="s">
        <v>15</v>
      </c>
      <c r="C16688">
        <v>2018</v>
      </c>
      <c r="D16688">
        <v>2</v>
      </c>
      <c r="E16688" s="1">
        <f t="shared" si="260"/>
        <v>43132</v>
      </c>
      <c r="F16688" s="2">
        <v>2.8936883300000003</v>
      </c>
    </row>
    <row r="16689" spans="1:6" x14ac:dyDescent="0.25">
      <c r="A16689" t="s">
        <v>24</v>
      </c>
      <c r="B16689" t="s">
        <v>15</v>
      </c>
      <c r="C16689">
        <v>2018</v>
      </c>
      <c r="D16689">
        <v>3</v>
      </c>
      <c r="E16689" s="1">
        <f t="shared" si="260"/>
        <v>43160</v>
      </c>
      <c r="F16689" s="2">
        <v>4.9934462399999999</v>
      </c>
    </row>
    <row r="16690" spans="1:6" x14ac:dyDescent="0.25">
      <c r="A16690" t="s">
        <v>24</v>
      </c>
      <c r="B16690" t="s">
        <v>15</v>
      </c>
      <c r="C16690">
        <v>2018</v>
      </c>
      <c r="D16690">
        <v>4</v>
      </c>
      <c r="E16690" s="1">
        <f t="shared" si="260"/>
        <v>43191</v>
      </c>
      <c r="F16690" s="2">
        <v>4.6520390999999996</v>
      </c>
    </row>
    <row r="16691" spans="1:6" x14ac:dyDescent="0.25">
      <c r="A16691" t="s">
        <v>24</v>
      </c>
      <c r="B16691" t="s">
        <v>15</v>
      </c>
      <c r="C16691">
        <v>2018</v>
      </c>
      <c r="D16691">
        <v>5</v>
      </c>
      <c r="E16691" s="1">
        <f t="shared" si="260"/>
        <v>43221</v>
      </c>
      <c r="F16691" s="2">
        <v>6.3268083399999995</v>
      </c>
    </row>
    <row r="16692" spans="1:6" x14ac:dyDescent="0.25">
      <c r="A16692" t="s">
        <v>24</v>
      </c>
      <c r="B16692" t="s">
        <v>15</v>
      </c>
      <c r="C16692">
        <v>2018</v>
      </c>
      <c r="D16692">
        <v>6</v>
      </c>
      <c r="E16692" s="1">
        <f t="shared" si="260"/>
        <v>43252</v>
      </c>
      <c r="F16692" s="2">
        <v>5.18909501</v>
      </c>
    </row>
    <row r="16693" spans="1:6" x14ac:dyDescent="0.25">
      <c r="A16693" t="s">
        <v>24</v>
      </c>
      <c r="B16693" t="s">
        <v>15</v>
      </c>
      <c r="C16693">
        <v>2018</v>
      </c>
      <c r="D16693">
        <v>7</v>
      </c>
      <c r="E16693" s="1">
        <f t="shared" si="260"/>
        <v>43282</v>
      </c>
      <c r="F16693" s="2">
        <v>7.6820141000000008</v>
      </c>
    </row>
    <row r="16694" spans="1:6" x14ac:dyDescent="0.25">
      <c r="A16694" t="s">
        <v>24</v>
      </c>
      <c r="B16694" t="s">
        <v>15</v>
      </c>
      <c r="C16694">
        <v>2018</v>
      </c>
      <c r="D16694">
        <v>8</v>
      </c>
      <c r="E16694" s="1">
        <f t="shared" si="260"/>
        <v>43313</v>
      </c>
      <c r="F16694" s="2">
        <v>6.2791618800000002</v>
      </c>
    </row>
    <row r="16695" spans="1:6" x14ac:dyDescent="0.25">
      <c r="A16695" t="s">
        <v>24</v>
      </c>
      <c r="B16695" t="s">
        <v>15</v>
      </c>
      <c r="C16695">
        <v>2018</v>
      </c>
      <c r="D16695">
        <v>9</v>
      </c>
      <c r="E16695" s="1">
        <f t="shared" si="260"/>
        <v>43344</v>
      </c>
      <c r="F16695" s="2">
        <v>4.2704858200000002</v>
      </c>
    </row>
    <row r="16696" spans="1:6" x14ac:dyDescent="0.25">
      <c r="A16696" t="s">
        <v>24</v>
      </c>
      <c r="B16696" t="s">
        <v>15</v>
      </c>
      <c r="C16696">
        <v>2018</v>
      </c>
      <c r="D16696">
        <v>10</v>
      </c>
      <c r="E16696" s="1">
        <f t="shared" si="260"/>
        <v>43374</v>
      </c>
      <c r="F16696" s="2">
        <v>6.1018566500000002</v>
      </c>
    </row>
    <row r="16697" spans="1:6" x14ac:dyDescent="0.25">
      <c r="A16697" t="s">
        <v>24</v>
      </c>
      <c r="B16697" t="s">
        <v>15</v>
      </c>
      <c r="C16697">
        <v>2018</v>
      </c>
      <c r="D16697">
        <v>11</v>
      </c>
      <c r="E16697" s="1">
        <f t="shared" si="260"/>
        <v>43405</v>
      </c>
      <c r="F16697" s="2">
        <v>5.295491010000001</v>
      </c>
    </row>
    <row r="16698" spans="1:6" x14ac:dyDescent="0.25">
      <c r="A16698" t="s">
        <v>24</v>
      </c>
      <c r="B16698" t="s">
        <v>15</v>
      </c>
      <c r="C16698">
        <v>2018</v>
      </c>
      <c r="D16698">
        <v>12</v>
      </c>
      <c r="E16698" s="1">
        <f t="shared" si="260"/>
        <v>43435</v>
      </c>
      <c r="F16698" s="2">
        <v>3.6611961499999999</v>
      </c>
    </row>
    <row r="16699" spans="1:6" x14ac:dyDescent="0.25">
      <c r="A16699" t="s">
        <v>24</v>
      </c>
      <c r="B16699" t="s">
        <v>15</v>
      </c>
      <c r="C16699">
        <v>2019</v>
      </c>
      <c r="D16699">
        <v>1</v>
      </c>
      <c r="E16699" s="1">
        <f t="shared" si="260"/>
        <v>43466</v>
      </c>
      <c r="F16699" s="2">
        <v>5.7749920799999996</v>
      </c>
    </row>
    <row r="16700" spans="1:6" x14ac:dyDescent="0.25">
      <c r="A16700" t="s">
        <v>24</v>
      </c>
      <c r="B16700" t="s">
        <v>15</v>
      </c>
      <c r="C16700">
        <v>2019</v>
      </c>
      <c r="D16700">
        <v>2</v>
      </c>
      <c r="E16700" s="1">
        <f t="shared" si="260"/>
        <v>43497</v>
      </c>
      <c r="F16700" s="2">
        <v>3.2185067000000003</v>
      </c>
    </row>
    <row r="16701" spans="1:6" x14ac:dyDescent="0.25">
      <c r="A16701" t="s">
        <v>24</v>
      </c>
      <c r="B16701" t="s">
        <v>15</v>
      </c>
      <c r="C16701">
        <v>2019</v>
      </c>
      <c r="D16701">
        <v>3</v>
      </c>
      <c r="E16701" s="1">
        <f t="shared" si="260"/>
        <v>43525</v>
      </c>
      <c r="F16701" s="2">
        <v>4.2878642100000004</v>
      </c>
    </row>
    <row r="16702" spans="1:6" x14ac:dyDescent="0.25">
      <c r="A16702" t="s">
        <v>24</v>
      </c>
      <c r="B16702" t="s">
        <v>15</v>
      </c>
      <c r="C16702">
        <v>2019</v>
      </c>
      <c r="D16702">
        <v>4</v>
      </c>
      <c r="E16702" s="1">
        <f t="shared" si="260"/>
        <v>43556</v>
      </c>
      <c r="F16702" s="2">
        <v>4.0943033399999997</v>
      </c>
    </row>
    <row r="16703" spans="1:6" x14ac:dyDescent="0.25">
      <c r="A16703" t="s">
        <v>24</v>
      </c>
      <c r="B16703" t="s">
        <v>15</v>
      </c>
      <c r="C16703">
        <v>2019</v>
      </c>
      <c r="D16703">
        <v>5</v>
      </c>
      <c r="E16703" s="1">
        <f t="shared" si="260"/>
        <v>43586</v>
      </c>
      <c r="F16703" s="2">
        <v>2.8309819900000002</v>
      </c>
    </row>
    <row r="16704" spans="1:6" x14ac:dyDescent="0.25">
      <c r="A16704" t="s">
        <v>24</v>
      </c>
      <c r="B16704" t="s">
        <v>15</v>
      </c>
      <c r="C16704">
        <v>2019</v>
      </c>
      <c r="D16704">
        <v>6</v>
      </c>
      <c r="E16704" s="1">
        <f t="shared" si="260"/>
        <v>43617</v>
      </c>
      <c r="F16704" s="2">
        <v>3.9769120300000003</v>
      </c>
    </row>
    <row r="16705" spans="1:6" x14ac:dyDescent="0.25">
      <c r="A16705" t="s">
        <v>24</v>
      </c>
      <c r="B16705" t="s">
        <v>15</v>
      </c>
      <c r="C16705">
        <v>2019</v>
      </c>
      <c r="D16705">
        <v>7</v>
      </c>
      <c r="E16705" s="1">
        <f t="shared" si="260"/>
        <v>43647</v>
      </c>
      <c r="F16705" s="2">
        <v>5.45397278</v>
      </c>
    </row>
    <row r="16706" spans="1:6" x14ac:dyDescent="0.25">
      <c r="A16706" t="s">
        <v>24</v>
      </c>
      <c r="B16706" t="s">
        <v>15</v>
      </c>
      <c r="C16706">
        <v>2019</v>
      </c>
      <c r="D16706">
        <v>8</v>
      </c>
      <c r="E16706" s="1">
        <f t="shared" si="260"/>
        <v>43678</v>
      </c>
      <c r="F16706" s="2">
        <v>5.0092391599999999</v>
      </c>
    </row>
    <row r="16707" spans="1:6" x14ac:dyDescent="0.25">
      <c r="A16707" t="s">
        <v>24</v>
      </c>
      <c r="B16707" t="s">
        <v>15</v>
      </c>
      <c r="C16707">
        <v>2019</v>
      </c>
      <c r="D16707">
        <v>9</v>
      </c>
      <c r="E16707" s="1">
        <f t="shared" ref="E16707:E16770" si="261">+DATE(C16707,D16707,1)</f>
        <v>43709</v>
      </c>
      <c r="F16707" s="2">
        <v>5.3169980199999998</v>
      </c>
    </row>
    <row r="16708" spans="1:6" x14ac:dyDescent="0.25">
      <c r="A16708" t="s">
        <v>24</v>
      </c>
      <c r="B16708" t="s">
        <v>15</v>
      </c>
      <c r="C16708">
        <v>2019</v>
      </c>
      <c r="D16708">
        <v>10</v>
      </c>
      <c r="E16708" s="1">
        <f t="shared" si="261"/>
        <v>43739</v>
      </c>
      <c r="F16708" s="2">
        <v>4.6700947300000006</v>
      </c>
    </row>
    <row r="16709" spans="1:6" x14ac:dyDescent="0.25">
      <c r="A16709" t="s">
        <v>24</v>
      </c>
      <c r="B16709" t="s">
        <v>15</v>
      </c>
      <c r="C16709">
        <v>2019</v>
      </c>
      <c r="D16709">
        <v>11</v>
      </c>
      <c r="E16709" s="1">
        <f t="shared" si="261"/>
        <v>43770</v>
      </c>
      <c r="F16709" s="2">
        <v>1.2147741299999999</v>
      </c>
    </row>
    <row r="16710" spans="1:6" x14ac:dyDescent="0.25">
      <c r="A16710" t="s">
        <v>24</v>
      </c>
      <c r="B16710" t="s">
        <v>15</v>
      </c>
      <c r="C16710">
        <v>2019</v>
      </c>
      <c r="D16710">
        <v>12</v>
      </c>
      <c r="E16710" s="1">
        <f t="shared" si="261"/>
        <v>43800</v>
      </c>
      <c r="F16710" s="2">
        <v>4.0100598400000003</v>
      </c>
    </row>
    <row r="16711" spans="1:6" x14ac:dyDescent="0.25">
      <c r="A16711" t="s">
        <v>24</v>
      </c>
      <c r="B16711" t="s">
        <v>15</v>
      </c>
      <c r="C16711">
        <v>2020</v>
      </c>
      <c r="D16711">
        <v>1</v>
      </c>
      <c r="E16711" s="1">
        <f t="shared" si="261"/>
        <v>43831</v>
      </c>
      <c r="F16711" s="2">
        <v>3.7791635600000002</v>
      </c>
    </row>
    <row r="16712" spans="1:6" x14ac:dyDescent="0.25">
      <c r="A16712" t="s">
        <v>24</v>
      </c>
      <c r="B16712" t="s">
        <v>15</v>
      </c>
      <c r="C16712">
        <v>2020</v>
      </c>
      <c r="D16712">
        <v>2</v>
      </c>
      <c r="E16712" s="1">
        <f t="shared" si="261"/>
        <v>43862</v>
      </c>
      <c r="F16712" s="2">
        <v>2.0974396800000004</v>
      </c>
    </row>
    <row r="16713" spans="1:6" x14ac:dyDescent="0.25">
      <c r="A16713" t="s">
        <v>24</v>
      </c>
      <c r="B16713" t="s">
        <v>15</v>
      </c>
      <c r="C16713">
        <v>2020</v>
      </c>
      <c r="D16713">
        <v>3</v>
      </c>
      <c r="E16713" s="1">
        <f t="shared" si="261"/>
        <v>43891</v>
      </c>
      <c r="F16713" s="2">
        <v>3.2208090999999994</v>
      </c>
    </row>
    <row r="16714" spans="1:6" x14ac:dyDescent="0.25">
      <c r="A16714" t="s">
        <v>24</v>
      </c>
      <c r="B16714" t="s">
        <v>15</v>
      </c>
      <c r="C16714">
        <v>2020</v>
      </c>
      <c r="D16714">
        <v>5</v>
      </c>
      <c r="E16714" s="1">
        <f t="shared" si="261"/>
        <v>43952</v>
      </c>
      <c r="F16714" s="2">
        <v>1.18997877</v>
      </c>
    </row>
    <row r="16715" spans="1:6" x14ac:dyDescent="0.25">
      <c r="A16715" t="s">
        <v>24</v>
      </c>
      <c r="B16715" t="s">
        <v>15</v>
      </c>
      <c r="C16715">
        <v>2020</v>
      </c>
      <c r="D16715">
        <v>6</v>
      </c>
      <c r="E16715" s="1">
        <f t="shared" si="261"/>
        <v>43983</v>
      </c>
      <c r="F16715" s="2">
        <v>2.4933367999999998</v>
      </c>
    </row>
    <row r="16716" spans="1:6" x14ac:dyDescent="0.25">
      <c r="A16716" t="s">
        <v>24</v>
      </c>
      <c r="B16716" t="s">
        <v>15</v>
      </c>
      <c r="C16716">
        <v>2020</v>
      </c>
      <c r="D16716">
        <v>7</v>
      </c>
      <c r="E16716" s="1">
        <f t="shared" si="261"/>
        <v>44013</v>
      </c>
      <c r="F16716" s="2">
        <v>1.26338112</v>
      </c>
    </row>
    <row r="16717" spans="1:6" x14ac:dyDescent="0.25">
      <c r="A16717" t="s">
        <v>24</v>
      </c>
      <c r="B16717" t="s">
        <v>15</v>
      </c>
      <c r="C16717">
        <v>2020</v>
      </c>
      <c r="D16717">
        <v>8</v>
      </c>
      <c r="E16717" s="1">
        <f t="shared" si="261"/>
        <v>44044</v>
      </c>
      <c r="F16717" s="2">
        <v>2.03785682</v>
      </c>
    </row>
    <row r="16718" spans="1:6" x14ac:dyDescent="0.25">
      <c r="A16718" t="s">
        <v>24</v>
      </c>
      <c r="B16718" t="s">
        <v>15</v>
      </c>
      <c r="C16718">
        <v>2020</v>
      </c>
      <c r="D16718">
        <v>9</v>
      </c>
      <c r="E16718" s="1">
        <f t="shared" si="261"/>
        <v>44075</v>
      </c>
      <c r="F16718" s="2">
        <v>3.2022472400000002</v>
      </c>
    </row>
    <row r="16719" spans="1:6" x14ac:dyDescent="0.25">
      <c r="A16719" t="s">
        <v>24</v>
      </c>
      <c r="B16719" t="s">
        <v>15</v>
      </c>
      <c r="C16719">
        <v>2020</v>
      </c>
      <c r="D16719">
        <v>10</v>
      </c>
      <c r="E16719" s="1">
        <f t="shared" si="261"/>
        <v>44105</v>
      </c>
      <c r="F16719" s="2">
        <v>2.3228117599999996</v>
      </c>
    </row>
    <row r="16720" spans="1:6" x14ac:dyDescent="0.25">
      <c r="A16720" t="s">
        <v>24</v>
      </c>
      <c r="B16720" t="s">
        <v>15</v>
      </c>
      <c r="C16720">
        <v>2020</v>
      </c>
      <c r="D16720">
        <v>11</v>
      </c>
      <c r="E16720" s="1">
        <f t="shared" si="261"/>
        <v>44136</v>
      </c>
      <c r="F16720" s="2">
        <v>1.6887448399999998</v>
      </c>
    </row>
    <row r="16721" spans="1:6" x14ac:dyDescent="0.25">
      <c r="A16721" t="s">
        <v>24</v>
      </c>
      <c r="B16721" t="s">
        <v>15</v>
      </c>
      <c r="C16721">
        <v>2020</v>
      </c>
      <c r="D16721">
        <v>12</v>
      </c>
      <c r="E16721" s="1">
        <f t="shared" si="261"/>
        <v>44166</v>
      </c>
      <c r="F16721" s="2">
        <v>3.0975912999999999</v>
      </c>
    </row>
    <row r="16722" spans="1:6" x14ac:dyDescent="0.25">
      <c r="A16722" t="s">
        <v>24</v>
      </c>
      <c r="B16722" t="s">
        <v>15</v>
      </c>
      <c r="C16722">
        <v>2021</v>
      </c>
      <c r="D16722">
        <v>1</v>
      </c>
      <c r="E16722" s="1">
        <f t="shared" si="261"/>
        <v>44197</v>
      </c>
      <c r="F16722" s="2">
        <v>2.4770128799999998</v>
      </c>
    </row>
    <row r="16723" spans="1:6" x14ac:dyDescent="0.25">
      <c r="A16723" t="s">
        <v>24</v>
      </c>
      <c r="B16723" t="s">
        <v>15</v>
      </c>
      <c r="C16723">
        <v>2021</v>
      </c>
      <c r="D16723">
        <v>2</v>
      </c>
      <c r="E16723" s="1">
        <f t="shared" si="261"/>
        <v>44228</v>
      </c>
      <c r="F16723" s="2">
        <v>3.84543999</v>
      </c>
    </row>
    <row r="16724" spans="1:6" x14ac:dyDescent="0.25">
      <c r="A16724" t="s">
        <v>24</v>
      </c>
      <c r="B16724" t="s">
        <v>15</v>
      </c>
      <c r="C16724">
        <v>2021</v>
      </c>
      <c r="D16724">
        <v>3</v>
      </c>
      <c r="E16724" s="1">
        <f t="shared" si="261"/>
        <v>44256</v>
      </c>
      <c r="F16724" s="2">
        <v>4.2018432300000006</v>
      </c>
    </row>
    <row r="16725" spans="1:6" x14ac:dyDescent="0.25">
      <c r="A16725" t="s">
        <v>24</v>
      </c>
      <c r="B16725" t="s">
        <v>15</v>
      </c>
      <c r="C16725">
        <v>2021</v>
      </c>
      <c r="D16725">
        <v>4</v>
      </c>
      <c r="E16725" s="1">
        <f t="shared" si="261"/>
        <v>44287</v>
      </c>
      <c r="F16725" s="2">
        <v>3.8987384299999999</v>
      </c>
    </row>
    <row r="16726" spans="1:6" x14ac:dyDescent="0.25">
      <c r="A16726" t="s">
        <v>24</v>
      </c>
      <c r="B16726" t="s">
        <v>15</v>
      </c>
      <c r="C16726">
        <v>2021</v>
      </c>
      <c r="D16726">
        <v>5</v>
      </c>
      <c r="E16726" s="1">
        <f t="shared" si="261"/>
        <v>44317</v>
      </c>
      <c r="F16726" s="2">
        <v>5.1537267099999999</v>
      </c>
    </row>
    <row r="16727" spans="1:6" x14ac:dyDescent="0.25">
      <c r="A16727" t="s">
        <v>24</v>
      </c>
      <c r="B16727" t="s">
        <v>15</v>
      </c>
      <c r="C16727">
        <v>2021</v>
      </c>
      <c r="D16727">
        <v>6</v>
      </c>
      <c r="E16727" s="1">
        <f t="shared" si="261"/>
        <v>44348</v>
      </c>
      <c r="F16727" s="2">
        <v>5.1992242599999994</v>
      </c>
    </row>
    <row r="16728" spans="1:6" x14ac:dyDescent="0.25">
      <c r="A16728" t="s">
        <v>24</v>
      </c>
      <c r="B16728" t="s">
        <v>15</v>
      </c>
      <c r="C16728">
        <v>2021</v>
      </c>
      <c r="D16728">
        <v>7</v>
      </c>
      <c r="E16728" s="1">
        <f t="shared" si="261"/>
        <v>44378</v>
      </c>
      <c r="F16728" s="2">
        <v>6.1745562200000004</v>
      </c>
    </row>
    <row r="16729" spans="1:6" x14ac:dyDescent="0.25">
      <c r="A16729" t="s">
        <v>24</v>
      </c>
      <c r="B16729" t="s">
        <v>15</v>
      </c>
      <c r="C16729">
        <v>2021</v>
      </c>
      <c r="D16729">
        <v>8</v>
      </c>
      <c r="E16729" s="1">
        <f t="shared" si="261"/>
        <v>44409</v>
      </c>
      <c r="F16729" s="2">
        <v>3.9140705899999997</v>
      </c>
    </row>
    <row r="16730" spans="1:6" x14ac:dyDescent="0.25">
      <c r="A16730" t="s">
        <v>24</v>
      </c>
      <c r="B16730" t="s">
        <v>15</v>
      </c>
      <c r="C16730">
        <v>2021</v>
      </c>
      <c r="D16730">
        <v>9</v>
      </c>
      <c r="E16730" s="1">
        <f t="shared" si="261"/>
        <v>44440</v>
      </c>
      <c r="F16730" s="2">
        <v>4.8155074100000004</v>
      </c>
    </row>
    <row r="16731" spans="1:6" x14ac:dyDescent="0.25">
      <c r="A16731" t="s">
        <v>24</v>
      </c>
      <c r="B16731" t="s">
        <v>15</v>
      </c>
      <c r="C16731">
        <v>2021</v>
      </c>
      <c r="D16731">
        <v>10</v>
      </c>
      <c r="E16731" s="1">
        <f t="shared" si="261"/>
        <v>44470</v>
      </c>
      <c r="F16731" s="2">
        <v>4.4066258899999999</v>
      </c>
    </row>
    <row r="16732" spans="1:6" x14ac:dyDescent="0.25">
      <c r="A16732" t="s">
        <v>24</v>
      </c>
      <c r="B16732" t="s">
        <v>15</v>
      </c>
      <c r="C16732">
        <v>2021</v>
      </c>
      <c r="D16732">
        <v>11</v>
      </c>
      <c r="E16732" s="1">
        <f t="shared" si="261"/>
        <v>44501</v>
      </c>
      <c r="F16732" s="2">
        <v>5.1992813100000008</v>
      </c>
    </row>
    <row r="16733" spans="1:6" x14ac:dyDescent="0.25">
      <c r="A16733" t="s">
        <v>24</v>
      </c>
      <c r="B16733" t="s">
        <v>15</v>
      </c>
      <c r="C16733">
        <v>2021</v>
      </c>
      <c r="D16733">
        <v>12</v>
      </c>
      <c r="E16733" s="1">
        <f t="shared" si="261"/>
        <v>44531</v>
      </c>
      <c r="F16733" s="2">
        <v>5.7187144299999995</v>
      </c>
    </row>
    <row r="16734" spans="1:6" x14ac:dyDescent="0.25">
      <c r="A16734" t="s">
        <v>24</v>
      </c>
      <c r="B16734" t="s">
        <v>15</v>
      </c>
      <c r="C16734">
        <v>2022</v>
      </c>
      <c r="D16734">
        <v>1</v>
      </c>
      <c r="E16734" s="1">
        <f t="shared" si="261"/>
        <v>44562</v>
      </c>
      <c r="F16734" s="2">
        <v>4.6715200999999995</v>
      </c>
    </row>
    <row r="16735" spans="1:6" x14ac:dyDescent="0.25">
      <c r="A16735" t="s">
        <v>24</v>
      </c>
      <c r="B16735" t="s">
        <v>15</v>
      </c>
      <c r="C16735">
        <v>2022</v>
      </c>
      <c r="D16735">
        <v>2</v>
      </c>
      <c r="E16735" s="1">
        <f t="shared" si="261"/>
        <v>44593</v>
      </c>
      <c r="F16735" s="2">
        <v>5.9263379299999999</v>
      </c>
    </row>
    <row r="16736" spans="1:6" x14ac:dyDescent="0.25">
      <c r="A16736" t="s">
        <v>24</v>
      </c>
      <c r="B16736" t="s">
        <v>15</v>
      </c>
      <c r="C16736">
        <v>2022</v>
      </c>
      <c r="D16736">
        <v>3</v>
      </c>
      <c r="E16736" s="1">
        <f t="shared" si="261"/>
        <v>44621</v>
      </c>
      <c r="F16736" s="2">
        <v>7.3317145600000009</v>
      </c>
    </row>
    <row r="16737" spans="1:6" x14ac:dyDescent="0.25">
      <c r="A16737" t="s">
        <v>24</v>
      </c>
      <c r="B16737" t="s">
        <v>15</v>
      </c>
      <c r="C16737">
        <v>2022</v>
      </c>
      <c r="D16737">
        <v>4</v>
      </c>
      <c r="E16737" s="1">
        <f t="shared" si="261"/>
        <v>44652</v>
      </c>
      <c r="F16737" s="2">
        <v>7.3494741200000009</v>
      </c>
    </row>
    <row r="16738" spans="1:6" x14ac:dyDescent="0.25">
      <c r="A16738" t="s">
        <v>24</v>
      </c>
      <c r="B16738" t="s">
        <v>15</v>
      </c>
      <c r="C16738">
        <v>2022</v>
      </c>
      <c r="D16738">
        <v>5</v>
      </c>
      <c r="E16738" s="1">
        <f t="shared" si="261"/>
        <v>44682</v>
      </c>
      <c r="F16738" s="2">
        <v>7.4469176400000006</v>
      </c>
    </row>
    <row r="16739" spans="1:6" x14ac:dyDescent="0.25">
      <c r="A16739" t="s">
        <v>24</v>
      </c>
      <c r="B16739" t="s">
        <v>17</v>
      </c>
      <c r="C16739">
        <v>2002</v>
      </c>
      <c r="D16739">
        <v>10</v>
      </c>
      <c r="E16739" s="1">
        <f t="shared" si="261"/>
        <v>37530</v>
      </c>
      <c r="F16739" s="2">
        <v>7.4831529999999993E-2</v>
      </c>
    </row>
    <row r="16740" spans="1:6" x14ac:dyDescent="0.25">
      <c r="A16740" t="s">
        <v>24</v>
      </c>
      <c r="B16740" t="s">
        <v>17</v>
      </c>
      <c r="C16740">
        <v>2003</v>
      </c>
      <c r="D16740">
        <v>10</v>
      </c>
      <c r="E16740" s="1">
        <f t="shared" si="261"/>
        <v>37895</v>
      </c>
      <c r="F16740" s="2">
        <v>0.40907890999999996</v>
      </c>
    </row>
    <row r="16741" spans="1:6" x14ac:dyDescent="0.25">
      <c r="A16741" t="s">
        <v>24</v>
      </c>
      <c r="B16741" t="s">
        <v>17</v>
      </c>
      <c r="C16741">
        <v>2003</v>
      </c>
      <c r="D16741">
        <v>11</v>
      </c>
      <c r="E16741" s="1">
        <f t="shared" si="261"/>
        <v>37926</v>
      </c>
      <c r="F16741" s="2">
        <v>0.85525447999999993</v>
      </c>
    </row>
    <row r="16742" spans="1:6" x14ac:dyDescent="0.25">
      <c r="A16742" t="s">
        <v>24</v>
      </c>
      <c r="B16742" t="s">
        <v>17</v>
      </c>
      <c r="C16742">
        <v>2003</v>
      </c>
      <c r="D16742">
        <v>12</v>
      </c>
      <c r="E16742" s="1">
        <f t="shared" si="261"/>
        <v>37956</v>
      </c>
      <c r="F16742" s="2">
        <v>0.86007666999999999</v>
      </c>
    </row>
    <row r="16743" spans="1:6" x14ac:dyDescent="0.25">
      <c r="A16743" t="s">
        <v>24</v>
      </c>
      <c r="B16743" t="s">
        <v>17</v>
      </c>
      <c r="C16743">
        <v>2004</v>
      </c>
      <c r="D16743">
        <v>1</v>
      </c>
      <c r="E16743" s="1">
        <f t="shared" si="261"/>
        <v>37987</v>
      </c>
      <c r="F16743" s="2">
        <v>0.46469496999999998</v>
      </c>
    </row>
    <row r="16744" spans="1:6" x14ac:dyDescent="0.25">
      <c r="A16744" t="s">
        <v>24</v>
      </c>
      <c r="B16744" t="s">
        <v>17</v>
      </c>
      <c r="C16744">
        <v>2004</v>
      </c>
      <c r="D16744">
        <v>2</v>
      </c>
      <c r="E16744" s="1">
        <f t="shared" si="261"/>
        <v>38018</v>
      </c>
      <c r="F16744" s="2">
        <v>2.3456114800000001</v>
      </c>
    </row>
    <row r="16745" spans="1:6" x14ac:dyDescent="0.25">
      <c r="A16745" t="s">
        <v>24</v>
      </c>
      <c r="B16745" t="s">
        <v>17</v>
      </c>
      <c r="C16745">
        <v>2004</v>
      </c>
      <c r="D16745">
        <v>3</v>
      </c>
      <c r="E16745" s="1">
        <f t="shared" si="261"/>
        <v>38047</v>
      </c>
      <c r="F16745" s="2">
        <v>0.51790616</v>
      </c>
    </row>
    <row r="16746" spans="1:6" x14ac:dyDescent="0.25">
      <c r="A16746" t="s">
        <v>24</v>
      </c>
      <c r="B16746" t="s">
        <v>17</v>
      </c>
      <c r="C16746">
        <v>2004</v>
      </c>
      <c r="D16746">
        <v>4</v>
      </c>
      <c r="E16746" s="1">
        <f t="shared" si="261"/>
        <v>38078</v>
      </c>
      <c r="F16746" s="2">
        <v>0.48163403000000005</v>
      </c>
    </row>
    <row r="16747" spans="1:6" x14ac:dyDescent="0.25">
      <c r="A16747" t="s">
        <v>24</v>
      </c>
      <c r="B16747" t="s">
        <v>17</v>
      </c>
      <c r="C16747">
        <v>2004</v>
      </c>
      <c r="D16747">
        <v>6</v>
      </c>
      <c r="E16747" s="1">
        <f t="shared" si="261"/>
        <v>38139</v>
      </c>
      <c r="F16747" s="2">
        <v>0.94149797000000002</v>
      </c>
    </row>
    <row r="16748" spans="1:6" x14ac:dyDescent="0.25">
      <c r="A16748" t="s">
        <v>24</v>
      </c>
      <c r="B16748" t="s">
        <v>17</v>
      </c>
      <c r="C16748">
        <v>2004</v>
      </c>
      <c r="D16748">
        <v>7</v>
      </c>
      <c r="E16748" s="1">
        <f t="shared" si="261"/>
        <v>38169</v>
      </c>
      <c r="F16748" s="2">
        <v>1.81011403</v>
      </c>
    </row>
    <row r="16749" spans="1:6" x14ac:dyDescent="0.25">
      <c r="A16749" t="s">
        <v>24</v>
      </c>
      <c r="B16749" t="s">
        <v>17</v>
      </c>
      <c r="C16749">
        <v>2006</v>
      </c>
      <c r="D16749">
        <v>4</v>
      </c>
      <c r="E16749" s="1">
        <f t="shared" si="261"/>
        <v>38808</v>
      </c>
      <c r="F16749" s="2">
        <v>2.7E-4</v>
      </c>
    </row>
    <row r="16750" spans="1:6" x14ac:dyDescent="0.25">
      <c r="A16750" t="s">
        <v>24</v>
      </c>
      <c r="B16750" t="s">
        <v>17</v>
      </c>
      <c r="C16750">
        <v>2009</v>
      </c>
      <c r="D16750">
        <v>5</v>
      </c>
      <c r="E16750" s="1">
        <f t="shared" si="261"/>
        <v>39934</v>
      </c>
      <c r="F16750" s="2">
        <v>0.50885513000000004</v>
      </c>
    </row>
    <row r="16751" spans="1:6" x14ac:dyDescent="0.25">
      <c r="A16751" t="s">
        <v>24</v>
      </c>
      <c r="B16751" t="s">
        <v>17</v>
      </c>
      <c r="C16751">
        <v>2009</v>
      </c>
      <c r="D16751">
        <v>6</v>
      </c>
      <c r="E16751" s="1">
        <f t="shared" si="261"/>
        <v>39965</v>
      </c>
      <c r="F16751" s="2">
        <v>0.71070791999999994</v>
      </c>
    </row>
    <row r="16752" spans="1:6" x14ac:dyDescent="0.25">
      <c r="A16752" t="s">
        <v>24</v>
      </c>
      <c r="B16752" t="s">
        <v>17</v>
      </c>
      <c r="C16752">
        <v>2009</v>
      </c>
      <c r="D16752">
        <v>7</v>
      </c>
      <c r="E16752" s="1">
        <f t="shared" si="261"/>
        <v>39995</v>
      </c>
      <c r="F16752" s="2">
        <v>0.74714294999999997</v>
      </c>
    </row>
    <row r="16753" spans="1:6" x14ac:dyDescent="0.25">
      <c r="A16753" t="s">
        <v>24</v>
      </c>
      <c r="B16753" t="s">
        <v>17</v>
      </c>
      <c r="C16753">
        <v>2009</v>
      </c>
      <c r="D16753">
        <v>8</v>
      </c>
      <c r="E16753" s="1">
        <f t="shared" si="261"/>
        <v>40026</v>
      </c>
      <c r="F16753" s="2">
        <v>1.2406729399999998</v>
      </c>
    </row>
    <row r="16754" spans="1:6" x14ac:dyDescent="0.25">
      <c r="A16754" t="s">
        <v>24</v>
      </c>
      <c r="B16754" t="s">
        <v>17</v>
      </c>
      <c r="C16754">
        <v>2009</v>
      </c>
      <c r="D16754">
        <v>9</v>
      </c>
      <c r="E16754" s="1">
        <f t="shared" si="261"/>
        <v>40057</v>
      </c>
      <c r="F16754" s="2">
        <v>11.513248390000001</v>
      </c>
    </row>
    <row r="16755" spans="1:6" x14ac:dyDescent="0.25">
      <c r="A16755" t="s">
        <v>24</v>
      </c>
      <c r="B16755" t="s">
        <v>17</v>
      </c>
      <c r="C16755">
        <v>2009</v>
      </c>
      <c r="D16755">
        <v>10</v>
      </c>
      <c r="E16755" s="1">
        <f t="shared" si="261"/>
        <v>40087</v>
      </c>
      <c r="F16755" s="2">
        <v>1.1852761999999999</v>
      </c>
    </row>
    <row r="16756" spans="1:6" x14ac:dyDescent="0.25">
      <c r="A16756" t="s">
        <v>24</v>
      </c>
      <c r="B16756" t="s">
        <v>17</v>
      </c>
      <c r="C16756">
        <v>2009</v>
      </c>
      <c r="D16756">
        <v>11</v>
      </c>
      <c r="E16756" s="1">
        <f t="shared" si="261"/>
        <v>40118</v>
      </c>
      <c r="F16756" s="2">
        <v>0.89548517999999988</v>
      </c>
    </row>
    <row r="16757" spans="1:6" x14ac:dyDescent="0.25">
      <c r="A16757" t="s">
        <v>24</v>
      </c>
      <c r="B16757" t="s">
        <v>17</v>
      </c>
      <c r="C16757">
        <v>2009</v>
      </c>
      <c r="D16757">
        <v>12</v>
      </c>
      <c r="E16757" s="1">
        <f t="shared" si="261"/>
        <v>40148</v>
      </c>
      <c r="F16757" s="2">
        <v>2.1410120200000002</v>
      </c>
    </row>
    <row r="16758" spans="1:6" x14ac:dyDescent="0.25">
      <c r="A16758" t="s">
        <v>24</v>
      </c>
      <c r="B16758" t="s">
        <v>17</v>
      </c>
      <c r="C16758">
        <v>2010</v>
      </c>
      <c r="D16758">
        <v>1</v>
      </c>
      <c r="E16758" s="1">
        <f t="shared" si="261"/>
        <v>40179</v>
      </c>
      <c r="F16758" s="2">
        <v>3.16842107</v>
      </c>
    </row>
    <row r="16759" spans="1:6" x14ac:dyDescent="0.25">
      <c r="A16759" t="s">
        <v>24</v>
      </c>
      <c r="B16759" t="s">
        <v>17</v>
      </c>
      <c r="C16759">
        <v>2010</v>
      </c>
      <c r="D16759">
        <v>2</v>
      </c>
      <c r="E16759" s="1">
        <f t="shared" si="261"/>
        <v>40210</v>
      </c>
      <c r="F16759" s="2">
        <v>2.3311281099999999</v>
      </c>
    </row>
    <row r="16760" spans="1:6" x14ac:dyDescent="0.25">
      <c r="A16760" t="s">
        <v>24</v>
      </c>
      <c r="B16760" t="s">
        <v>17</v>
      </c>
      <c r="C16760">
        <v>2010</v>
      </c>
      <c r="D16760">
        <v>3</v>
      </c>
      <c r="E16760" s="1">
        <f t="shared" si="261"/>
        <v>40238</v>
      </c>
      <c r="F16760" s="2">
        <v>2.6425089399999999</v>
      </c>
    </row>
    <row r="16761" spans="1:6" x14ac:dyDescent="0.25">
      <c r="A16761" t="s">
        <v>24</v>
      </c>
      <c r="B16761" t="s">
        <v>17</v>
      </c>
      <c r="C16761">
        <v>2010</v>
      </c>
      <c r="D16761">
        <v>4</v>
      </c>
      <c r="E16761" s="1">
        <f t="shared" si="261"/>
        <v>40269</v>
      </c>
      <c r="F16761" s="2">
        <v>2.2180982400000002</v>
      </c>
    </row>
    <row r="16762" spans="1:6" x14ac:dyDescent="0.25">
      <c r="A16762" t="s">
        <v>24</v>
      </c>
      <c r="B16762" t="s">
        <v>17</v>
      </c>
      <c r="C16762">
        <v>2010</v>
      </c>
      <c r="D16762">
        <v>5</v>
      </c>
      <c r="E16762" s="1">
        <f t="shared" si="261"/>
        <v>40299</v>
      </c>
      <c r="F16762" s="2">
        <v>2.11717215</v>
      </c>
    </row>
    <row r="16763" spans="1:6" x14ac:dyDescent="0.25">
      <c r="A16763" t="s">
        <v>24</v>
      </c>
      <c r="B16763" t="s">
        <v>17</v>
      </c>
      <c r="C16763">
        <v>2010</v>
      </c>
      <c r="D16763">
        <v>6</v>
      </c>
      <c r="E16763" s="1">
        <f t="shared" si="261"/>
        <v>40330</v>
      </c>
      <c r="F16763" s="2">
        <v>1.8914109800000001</v>
      </c>
    </row>
    <row r="16764" spans="1:6" x14ac:dyDescent="0.25">
      <c r="A16764" t="s">
        <v>24</v>
      </c>
      <c r="B16764" t="s">
        <v>17</v>
      </c>
      <c r="C16764">
        <v>2010</v>
      </c>
      <c r="D16764">
        <v>7</v>
      </c>
      <c r="E16764" s="1">
        <f t="shared" si="261"/>
        <v>40360</v>
      </c>
      <c r="F16764" s="2">
        <v>1.2374907099999999</v>
      </c>
    </row>
    <row r="16765" spans="1:6" x14ac:dyDescent="0.25">
      <c r="A16765" t="s">
        <v>24</v>
      </c>
      <c r="B16765" t="s">
        <v>17</v>
      </c>
      <c r="C16765">
        <v>2010</v>
      </c>
      <c r="D16765">
        <v>8</v>
      </c>
      <c r="E16765" s="1">
        <f t="shared" si="261"/>
        <v>40391</v>
      </c>
      <c r="F16765" s="2">
        <v>1.35224638</v>
      </c>
    </row>
    <row r="16766" spans="1:6" x14ac:dyDescent="0.25">
      <c r="A16766" t="s">
        <v>24</v>
      </c>
      <c r="B16766" t="s">
        <v>17</v>
      </c>
      <c r="C16766">
        <v>2010</v>
      </c>
      <c r="D16766">
        <v>9</v>
      </c>
      <c r="E16766" s="1">
        <f t="shared" si="261"/>
        <v>40422</v>
      </c>
      <c r="F16766" s="2">
        <v>4.4678437200000003</v>
      </c>
    </row>
    <row r="16767" spans="1:6" x14ac:dyDescent="0.25">
      <c r="A16767" t="s">
        <v>24</v>
      </c>
      <c r="B16767" t="s">
        <v>17</v>
      </c>
      <c r="C16767">
        <v>2010</v>
      </c>
      <c r="D16767">
        <v>10</v>
      </c>
      <c r="E16767" s="1">
        <f t="shared" si="261"/>
        <v>40452</v>
      </c>
      <c r="F16767" s="2">
        <v>3.71648741</v>
      </c>
    </row>
    <row r="16768" spans="1:6" x14ac:dyDescent="0.25">
      <c r="A16768" t="s">
        <v>24</v>
      </c>
      <c r="B16768" t="s">
        <v>17</v>
      </c>
      <c r="C16768">
        <v>2010</v>
      </c>
      <c r="D16768">
        <v>11</v>
      </c>
      <c r="E16768" s="1">
        <f t="shared" si="261"/>
        <v>40483</v>
      </c>
      <c r="F16768" s="2">
        <v>5.4751877999999996</v>
      </c>
    </row>
    <row r="16769" spans="1:6" x14ac:dyDescent="0.25">
      <c r="A16769" t="s">
        <v>24</v>
      </c>
      <c r="B16769" t="s">
        <v>17</v>
      </c>
      <c r="C16769">
        <v>2010</v>
      </c>
      <c r="D16769">
        <v>12</v>
      </c>
      <c r="E16769" s="1">
        <f t="shared" si="261"/>
        <v>40513</v>
      </c>
      <c r="F16769" s="2">
        <v>1.9143128900000002</v>
      </c>
    </row>
    <row r="16770" spans="1:6" x14ac:dyDescent="0.25">
      <c r="A16770" t="s">
        <v>24</v>
      </c>
      <c r="B16770" t="s">
        <v>17</v>
      </c>
      <c r="C16770">
        <v>2011</v>
      </c>
      <c r="D16770">
        <v>1</v>
      </c>
      <c r="E16770" s="1">
        <f t="shared" si="261"/>
        <v>40544</v>
      </c>
      <c r="F16770" s="2">
        <v>1.2720225499999998</v>
      </c>
    </row>
    <row r="16771" spans="1:6" x14ac:dyDescent="0.25">
      <c r="A16771" t="s">
        <v>24</v>
      </c>
      <c r="B16771" t="s">
        <v>17</v>
      </c>
      <c r="C16771">
        <v>2011</v>
      </c>
      <c r="D16771">
        <v>2</v>
      </c>
      <c r="E16771" s="1">
        <f t="shared" ref="E16771:E16834" si="262">+DATE(C16771,D16771,1)</f>
        <v>40575</v>
      </c>
      <c r="F16771" s="2">
        <v>5.2144533800000001</v>
      </c>
    </row>
    <row r="16772" spans="1:6" x14ac:dyDescent="0.25">
      <c r="A16772" t="s">
        <v>24</v>
      </c>
      <c r="B16772" t="s">
        <v>17</v>
      </c>
      <c r="C16772">
        <v>2011</v>
      </c>
      <c r="D16772">
        <v>3</v>
      </c>
      <c r="E16772" s="1">
        <f t="shared" si="262"/>
        <v>40603</v>
      </c>
      <c r="F16772" s="2">
        <v>2.0886471800000002</v>
      </c>
    </row>
    <row r="16773" spans="1:6" x14ac:dyDescent="0.25">
      <c r="A16773" t="s">
        <v>24</v>
      </c>
      <c r="B16773" t="s">
        <v>17</v>
      </c>
      <c r="C16773">
        <v>2011</v>
      </c>
      <c r="D16773">
        <v>4</v>
      </c>
      <c r="E16773" s="1">
        <f t="shared" si="262"/>
        <v>40634</v>
      </c>
      <c r="F16773" s="2">
        <v>2.8503144599999999</v>
      </c>
    </row>
    <row r="16774" spans="1:6" x14ac:dyDescent="0.25">
      <c r="A16774" t="s">
        <v>24</v>
      </c>
      <c r="B16774" t="s">
        <v>17</v>
      </c>
      <c r="C16774">
        <v>2011</v>
      </c>
      <c r="D16774">
        <v>5</v>
      </c>
      <c r="E16774" s="1">
        <f t="shared" si="262"/>
        <v>40664</v>
      </c>
      <c r="F16774" s="2">
        <v>8.1351185099999999</v>
      </c>
    </row>
    <row r="16775" spans="1:6" x14ac:dyDescent="0.25">
      <c r="A16775" t="s">
        <v>24</v>
      </c>
      <c r="B16775" t="s">
        <v>17</v>
      </c>
      <c r="C16775">
        <v>2011</v>
      </c>
      <c r="D16775">
        <v>6</v>
      </c>
      <c r="E16775" s="1">
        <f t="shared" si="262"/>
        <v>40695</v>
      </c>
      <c r="F16775" s="2">
        <v>0.44654081000000001</v>
      </c>
    </row>
    <row r="16776" spans="1:6" x14ac:dyDescent="0.25">
      <c r="A16776" t="s">
        <v>24</v>
      </c>
      <c r="B16776" t="s">
        <v>17</v>
      </c>
      <c r="C16776">
        <v>2011</v>
      </c>
      <c r="D16776">
        <v>7</v>
      </c>
      <c r="E16776" s="1">
        <f t="shared" si="262"/>
        <v>40725</v>
      </c>
      <c r="F16776" s="2">
        <v>4.261953039999999</v>
      </c>
    </row>
    <row r="16777" spans="1:6" x14ac:dyDescent="0.25">
      <c r="A16777" t="s">
        <v>24</v>
      </c>
      <c r="B16777" t="s">
        <v>17</v>
      </c>
      <c r="C16777">
        <v>2011</v>
      </c>
      <c r="D16777">
        <v>8</v>
      </c>
      <c r="E16777" s="1">
        <f t="shared" si="262"/>
        <v>40756</v>
      </c>
      <c r="F16777" s="2">
        <v>3.3305835199999998</v>
      </c>
    </row>
    <row r="16778" spans="1:6" x14ac:dyDescent="0.25">
      <c r="A16778" t="s">
        <v>24</v>
      </c>
      <c r="B16778" t="s">
        <v>17</v>
      </c>
      <c r="C16778">
        <v>2011</v>
      </c>
      <c r="D16778">
        <v>9</v>
      </c>
      <c r="E16778" s="1">
        <f t="shared" si="262"/>
        <v>40787</v>
      </c>
      <c r="F16778" s="2">
        <v>2.7891029000000001</v>
      </c>
    </row>
    <row r="16779" spans="1:6" x14ac:dyDescent="0.25">
      <c r="A16779" t="s">
        <v>24</v>
      </c>
      <c r="B16779" t="s">
        <v>17</v>
      </c>
      <c r="C16779">
        <v>2011</v>
      </c>
      <c r="D16779">
        <v>10</v>
      </c>
      <c r="E16779" s="1">
        <f t="shared" si="262"/>
        <v>40817</v>
      </c>
      <c r="F16779" s="2">
        <v>2.7440311899999994</v>
      </c>
    </row>
    <row r="16780" spans="1:6" x14ac:dyDescent="0.25">
      <c r="A16780" t="s">
        <v>24</v>
      </c>
      <c r="B16780" t="s">
        <v>17</v>
      </c>
      <c r="C16780">
        <v>2011</v>
      </c>
      <c r="D16780">
        <v>11</v>
      </c>
      <c r="E16780" s="1">
        <f t="shared" si="262"/>
        <v>40848</v>
      </c>
      <c r="F16780" s="2">
        <v>1.9922843000000001</v>
      </c>
    </row>
    <row r="16781" spans="1:6" x14ac:dyDescent="0.25">
      <c r="A16781" t="s">
        <v>24</v>
      </c>
      <c r="B16781" t="s">
        <v>17</v>
      </c>
      <c r="C16781">
        <v>2011</v>
      </c>
      <c r="D16781">
        <v>12</v>
      </c>
      <c r="E16781" s="1">
        <f t="shared" si="262"/>
        <v>40878</v>
      </c>
      <c r="F16781" s="2">
        <v>3.2034144799999997</v>
      </c>
    </row>
    <row r="16782" spans="1:6" x14ac:dyDescent="0.25">
      <c r="A16782" t="s">
        <v>24</v>
      </c>
      <c r="B16782" t="s">
        <v>17</v>
      </c>
      <c r="C16782">
        <v>2012</v>
      </c>
      <c r="D16782">
        <v>1</v>
      </c>
      <c r="E16782" s="1">
        <f t="shared" si="262"/>
        <v>40909</v>
      </c>
      <c r="F16782" s="2">
        <v>2.58278841</v>
      </c>
    </row>
    <row r="16783" spans="1:6" x14ac:dyDescent="0.25">
      <c r="A16783" t="s">
        <v>24</v>
      </c>
      <c r="B16783" t="s">
        <v>17</v>
      </c>
      <c r="C16783">
        <v>2012</v>
      </c>
      <c r="D16783">
        <v>2</v>
      </c>
      <c r="E16783" s="1">
        <f t="shared" si="262"/>
        <v>40940</v>
      </c>
      <c r="F16783" s="2">
        <v>1.9467477900000001</v>
      </c>
    </row>
    <row r="16784" spans="1:6" x14ac:dyDescent="0.25">
      <c r="A16784" t="s">
        <v>24</v>
      </c>
      <c r="B16784" t="s">
        <v>17</v>
      </c>
      <c r="C16784">
        <v>2012</v>
      </c>
      <c r="D16784">
        <v>3</v>
      </c>
      <c r="E16784" s="1">
        <f t="shared" si="262"/>
        <v>40969</v>
      </c>
      <c r="F16784" s="2">
        <v>2.0130263399999997</v>
      </c>
    </row>
    <row r="16785" spans="1:6" x14ac:dyDescent="0.25">
      <c r="A16785" t="s">
        <v>24</v>
      </c>
      <c r="B16785" t="s">
        <v>17</v>
      </c>
      <c r="C16785">
        <v>2012</v>
      </c>
      <c r="D16785">
        <v>4</v>
      </c>
      <c r="E16785" s="1">
        <f t="shared" si="262"/>
        <v>41000</v>
      </c>
      <c r="F16785" s="2">
        <v>1.6839302599999999</v>
      </c>
    </row>
    <row r="16786" spans="1:6" x14ac:dyDescent="0.25">
      <c r="A16786" t="s">
        <v>24</v>
      </c>
      <c r="B16786" t="s">
        <v>17</v>
      </c>
      <c r="C16786">
        <v>2012</v>
      </c>
      <c r="D16786">
        <v>5</v>
      </c>
      <c r="E16786" s="1">
        <f t="shared" si="262"/>
        <v>41030</v>
      </c>
      <c r="F16786" s="2">
        <v>2.3499778399999998</v>
      </c>
    </row>
    <row r="16787" spans="1:6" x14ac:dyDescent="0.25">
      <c r="A16787" t="s">
        <v>24</v>
      </c>
      <c r="B16787" t="s">
        <v>17</v>
      </c>
      <c r="C16787">
        <v>2012</v>
      </c>
      <c r="D16787">
        <v>6</v>
      </c>
      <c r="E16787" s="1">
        <f t="shared" si="262"/>
        <v>41061</v>
      </c>
      <c r="F16787" s="2">
        <v>1.8385330600000001</v>
      </c>
    </row>
    <row r="16788" spans="1:6" x14ac:dyDescent="0.25">
      <c r="A16788" t="s">
        <v>24</v>
      </c>
      <c r="B16788" t="s">
        <v>17</v>
      </c>
      <c r="C16788">
        <v>2012</v>
      </c>
      <c r="D16788">
        <v>7</v>
      </c>
      <c r="E16788" s="1">
        <f t="shared" si="262"/>
        <v>41091</v>
      </c>
      <c r="F16788" s="2">
        <v>2.0238905899999997</v>
      </c>
    </row>
    <row r="16789" spans="1:6" x14ac:dyDescent="0.25">
      <c r="A16789" t="s">
        <v>24</v>
      </c>
      <c r="B16789" t="s">
        <v>17</v>
      </c>
      <c r="C16789">
        <v>2012</v>
      </c>
      <c r="D16789">
        <v>8</v>
      </c>
      <c r="E16789" s="1">
        <f t="shared" si="262"/>
        <v>41122</v>
      </c>
      <c r="F16789" s="2">
        <v>2.9745716600000001</v>
      </c>
    </row>
    <row r="16790" spans="1:6" x14ac:dyDescent="0.25">
      <c r="A16790" t="s">
        <v>24</v>
      </c>
      <c r="B16790" t="s">
        <v>17</v>
      </c>
      <c r="C16790">
        <v>2012</v>
      </c>
      <c r="D16790">
        <v>9</v>
      </c>
      <c r="E16790" s="1">
        <f t="shared" si="262"/>
        <v>41153</v>
      </c>
      <c r="F16790" s="2">
        <v>2.1880156500000001</v>
      </c>
    </row>
    <row r="16791" spans="1:6" x14ac:dyDescent="0.25">
      <c r="A16791" t="s">
        <v>24</v>
      </c>
      <c r="B16791" t="s">
        <v>17</v>
      </c>
      <c r="C16791">
        <v>2012</v>
      </c>
      <c r="D16791">
        <v>10</v>
      </c>
      <c r="E16791" s="1">
        <f t="shared" si="262"/>
        <v>41183</v>
      </c>
      <c r="F16791" s="2">
        <v>3.1069600899999998</v>
      </c>
    </row>
    <row r="16792" spans="1:6" x14ac:dyDescent="0.25">
      <c r="A16792" t="s">
        <v>24</v>
      </c>
      <c r="B16792" t="s">
        <v>17</v>
      </c>
      <c r="C16792">
        <v>2012</v>
      </c>
      <c r="D16792">
        <v>11</v>
      </c>
      <c r="E16792" s="1">
        <f t="shared" si="262"/>
        <v>41214</v>
      </c>
      <c r="F16792" s="2">
        <v>3.5209155600000002</v>
      </c>
    </row>
    <row r="16793" spans="1:6" x14ac:dyDescent="0.25">
      <c r="A16793" t="s">
        <v>24</v>
      </c>
      <c r="B16793" t="s">
        <v>17</v>
      </c>
      <c r="C16793">
        <v>2012</v>
      </c>
      <c r="D16793">
        <v>12</v>
      </c>
      <c r="E16793" s="1">
        <f t="shared" si="262"/>
        <v>41244</v>
      </c>
      <c r="F16793" s="2">
        <v>1.58054202</v>
      </c>
    </row>
    <row r="16794" spans="1:6" x14ac:dyDescent="0.25">
      <c r="A16794" t="s">
        <v>24</v>
      </c>
      <c r="B16794" t="s">
        <v>17</v>
      </c>
      <c r="C16794">
        <v>2013</v>
      </c>
      <c r="D16794">
        <v>1</v>
      </c>
      <c r="E16794" s="1">
        <f t="shared" si="262"/>
        <v>41275</v>
      </c>
      <c r="F16794" s="2">
        <v>5.4058065199999996</v>
      </c>
    </row>
    <row r="16795" spans="1:6" x14ac:dyDescent="0.25">
      <c r="A16795" t="s">
        <v>24</v>
      </c>
      <c r="B16795" t="s">
        <v>17</v>
      </c>
      <c r="C16795">
        <v>2013</v>
      </c>
      <c r="D16795">
        <v>2</v>
      </c>
      <c r="E16795" s="1">
        <f t="shared" si="262"/>
        <v>41306</v>
      </c>
      <c r="F16795" s="2">
        <v>7.2766127799999989</v>
      </c>
    </row>
    <row r="16796" spans="1:6" x14ac:dyDescent="0.25">
      <c r="A16796" t="s">
        <v>24</v>
      </c>
      <c r="B16796" t="s">
        <v>17</v>
      </c>
      <c r="C16796">
        <v>2013</v>
      </c>
      <c r="D16796">
        <v>3</v>
      </c>
      <c r="E16796" s="1">
        <f t="shared" si="262"/>
        <v>41334</v>
      </c>
      <c r="F16796" s="2">
        <v>4.22573708</v>
      </c>
    </row>
    <row r="16797" spans="1:6" x14ac:dyDescent="0.25">
      <c r="A16797" t="s">
        <v>24</v>
      </c>
      <c r="B16797" t="s">
        <v>17</v>
      </c>
      <c r="C16797">
        <v>2013</v>
      </c>
      <c r="D16797">
        <v>4</v>
      </c>
      <c r="E16797" s="1">
        <f t="shared" si="262"/>
        <v>41365</v>
      </c>
      <c r="F16797" s="2">
        <v>6.2670232400000003</v>
      </c>
    </row>
    <row r="16798" spans="1:6" x14ac:dyDescent="0.25">
      <c r="A16798" t="s">
        <v>24</v>
      </c>
      <c r="B16798" t="s">
        <v>17</v>
      </c>
      <c r="C16798">
        <v>2013</v>
      </c>
      <c r="D16798">
        <v>5</v>
      </c>
      <c r="E16798" s="1">
        <f t="shared" si="262"/>
        <v>41395</v>
      </c>
      <c r="F16798" s="2">
        <v>3.5216174499999999</v>
      </c>
    </row>
    <row r="16799" spans="1:6" x14ac:dyDescent="0.25">
      <c r="A16799" t="s">
        <v>24</v>
      </c>
      <c r="B16799" t="s">
        <v>17</v>
      </c>
      <c r="C16799">
        <v>2013</v>
      </c>
      <c r="D16799">
        <v>6</v>
      </c>
      <c r="E16799" s="1">
        <f t="shared" si="262"/>
        <v>41426</v>
      </c>
      <c r="F16799" s="2">
        <v>2.4504271099999997</v>
      </c>
    </row>
    <row r="16800" spans="1:6" x14ac:dyDescent="0.25">
      <c r="A16800" t="s">
        <v>24</v>
      </c>
      <c r="B16800" t="s">
        <v>17</v>
      </c>
      <c r="C16800">
        <v>2013</v>
      </c>
      <c r="D16800">
        <v>7</v>
      </c>
      <c r="E16800" s="1">
        <f t="shared" si="262"/>
        <v>41456</v>
      </c>
      <c r="F16800" s="2">
        <v>5.27745234</v>
      </c>
    </row>
    <row r="16801" spans="1:6" x14ac:dyDescent="0.25">
      <c r="A16801" t="s">
        <v>24</v>
      </c>
      <c r="B16801" t="s">
        <v>17</v>
      </c>
      <c r="C16801">
        <v>2013</v>
      </c>
      <c r="D16801">
        <v>8</v>
      </c>
      <c r="E16801" s="1">
        <f t="shared" si="262"/>
        <v>41487</v>
      </c>
      <c r="F16801" s="2">
        <v>3.3237652899999999</v>
      </c>
    </row>
    <row r="16802" spans="1:6" x14ac:dyDescent="0.25">
      <c r="A16802" t="s">
        <v>24</v>
      </c>
      <c r="B16802" t="s">
        <v>17</v>
      </c>
      <c r="C16802">
        <v>2013</v>
      </c>
      <c r="D16802">
        <v>9</v>
      </c>
      <c r="E16802" s="1">
        <f t="shared" si="262"/>
        <v>41518</v>
      </c>
      <c r="F16802" s="2">
        <v>4.8057665700000003</v>
      </c>
    </row>
    <row r="16803" spans="1:6" x14ac:dyDescent="0.25">
      <c r="A16803" t="s">
        <v>24</v>
      </c>
      <c r="B16803" t="s">
        <v>17</v>
      </c>
      <c r="C16803">
        <v>2013</v>
      </c>
      <c r="D16803">
        <v>10</v>
      </c>
      <c r="E16803" s="1">
        <f t="shared" si="262"/>
        <v>41548</v>
      </c>
      <c r="F16803" s="2">
        <v>4.8227632599999994</v>
      </c>
    </row>
    <row r="16804" spans="1:6" x14ac:dyDescent="0.25">
      <c r="A16804" t="s">
        <v>24</v>
      </c>
      <c r="B16804" t="s">
        <v>17</v>
      </c>
      <c r="C16804">
        <v>2013</v>
      </c>
      <c r="D16804">
        <v>11</v>
      </c>
      <c r="E16804" s="1">
        <f t="shared" si="262"/>
        <v>41579</v>
      </c>
      <c r="F16804" s="2">
        <v>3.7865698899999995</v>
      </c>
    </row>
    <row r="16805" spans="1:6" x14ac:dyDescent="0.25">
      <c r="A16805" t="s">
        <v>24</v>
      </c>
      <c r="B16805" t="s">
        <v>17</v>
      </c>
      <c r="C16805">
        <v>2013</v>
      </c>
      <c r="D16805">
        <v>12</v>
      </c>
      <c r="E16805" s="1">
        <f t="shared" si="262"/>
        <v>41609</v>
      </c>
      <c r="F16805" s="2">
        <v>4.08597302</v>
      </c>
    </row>
    <row r="16806" spans="1:6" x14ac:dyDescent="0.25">
      <c r="A16806" t="s">
        <v>24</v>
      </c>
      <c r="B16806" t="s">
        <v>17</v>
      </c>
      <c r="C16806">
        <v>2014</v>
      </c>
      <c r="D16806">
        <v>1</v>
      </c>
      <c r="E16806" s="1">
        <f t="shared" si="262"/>
        <v>41640</v>
      </c>
      <c r="F16806" s="2">
        <v>9.6871083999999978</v>
      </c>
    </row>
    <row r="16807" spans="1:6" x14ac:dyDescent="0.25">
      <c r="A16807" t="s">
        <v>24</v>
      </c>
      <c r="B16807" t="s">
        <v>17</v>
      </c>
      <c r="C16807">
        <v>2014</v>
      </c>
      <c r="D16807">
        <v>2</v>
      </c>
      <c r="E16807" s="1">
        <f t="shared" si="262"/>
        <v>41671</v>
      </c>
      <c r="F16807" s="2">
        <v>9.0614814299999988</v>
      </c>
    </row>
    <row r="16808" spans="1:6" x14ac:dyDescent="0.25">
      <c r="A16808" t="s">
        <v>24</v>
      </c>
      <c r="B16808" t="s">
        <v>17</v>
      </c>
      <c r="C16808">
        <v>2014</v>
      </c>
      <c r="D16808">
        <v>3</v>
      </c>
      <c r="E16808" s="1">
        <f t="shared" si="262"/>
        <v>41699</v>
      </c>
      <c r="F16808" s="2">
        <v>10.47966943</v>
      </c>
    </row>
    <row r="16809" spans="1:6" x14ac:dyDescent="0.25">
      <c r="A16809" t="s">
        <v>24</v>
      </c>
      <c r="B16809" t="s">
        <v>17</v>
      </c>
      <c r="C16809">
        <v>2014</v>
      </c>
      <c r="D16809">
        <v>4</v>
      </c>
      <c r="E16809" s="1">
        <f t="shared" si="262"/>
        <v>41730</v>
      </c>
      <c r="F16809" s="2">
        <v>9.4402640600000005</v>
      </c>
    </row>
    <row r="16810" spans="1:6" x14ac:dyDescent="0.25">
      <c r="A16810" t="s">
        <v>24</v>
      </c>
      <c r="B16810" t="s">
        <v>17</v>
      </c>
      <c r="C16810">
        <v>2014</v>
      </c>
      <c r="D16810">
        <v>5</v>
      </c>
      <c r="E16810" s="1">
        <f t="shared" si="262"/>
        <v>41760</v>
      </c>
      <c r="F16810" s="2">
        <v>6.9840634499999998</v>
      </c>
    </row>
    <row r="16811" spans="1:6" x14ac:dyDescent="0.25">
      <c r="A16811" t="s">
        <v>24</v>
      </c>
      <c r="B16811" t="s">
        <v>17</v>
      </c>
      <c r="C16811">
        <v>2014</v>
      </c>
      <c r="D16811">
        <v>6</v>
      </c>
      <c r="E16811" s="1">
        <f t="shared" si="262"/>
        <v>41791</v>
      </c>
      <c r="F16811" s="2">
        <v>9.0561439099999994</v>
      </c>
    </row>
    <row r="16812" spans="1:6" x14ac:dyDescent="0.25">
      <c r="A16812" t="s">
        <v>24</v>
      </c>
      <c r="B16812" t="s">
        <v>17</v>
      </c>
      <c r="C16812">
        <v>2014</v>
      </c>
      <c r="D16812">
        <v>7</v>
      </c>
      <c r="E16812" s="1">
        <f t="shared" si="262"/>
        <v>41821</v>
      </c>
      <c r="F16812" s="2">
        <v>8.6546334999999992</v>
      </c>
    </row>
    <row r="16813" spans="1:6" x14ac:dyDescent="0.25">
      <c r="A16813" t="s">
        <v>24</v>
      </c>
      <c r="B16813" t="s">
        <v>17</v>
      </c>
      <c r="C16813">
        <v>2014</v>
      </c>
      <c r="D16813">
        <v>8</v>
      </c>
      <c r="E16813" s="1">
        <f t="shared" si="262"/>
        <v>41852</v>
      </c>
      <c r="F16813" s="2">
        <v>13.04525932</v>
      </c>
    </row>
    <row r="16814" spans="1:6" x14ac:dyDescent="0.25">
      <c r="A16814" t="s">
        <v>24</v>
      </c>
      <c r="B16814" t="s">
        <v>17</v>
      </c>
      <c r="C16814">
        <v>2014</v>
      </c>
      <c r="D16814">
        <v>9</v>
      </c>
      <c r="E16814" s="1">
        <f t="shared" si="262"/>
        <v>41883</v>
      </c>
      <c r="F16814" s="2">
        <v>13.669365760000002</v>
      </c>
    </row>
    <row r="16815" spans="1:6" x14ac:dyDescent="0.25">
      <c r="A16815" t="s">
        <v>24</v>
      </c>
      <c r="B16815" t="s">
        <v>17</v>
      </c>
      <c r="C16815">
        <v>2014</v>
      </c>
      <c r="D16815">
        <v>10</v>
      </c>
      <c r="E16815" s="1">
        <f t="shared" si="262"/>
        <v>41913</v>
      </c>
      <c r="F16815" s="2">
        <v>7.2159818000000007</v>
      </c>
    </row>
    <row r="16816" spans="1:6" x14ac:dyDescent="0.25">
      <c r="A16816" t="s">
        <v>24</v>
      </c>
      <c r="B16816" t="s">
        <v>17</v>
      </c>
      <c r="C16816">
        <v>2014</v>
      </c>
      <c r="D16816">
        <v>11</v>
      </c>
      <c r="E16816" s="1">
        <f t="shared" si="262"/>
        <v>41944</v>
      </c>
      <c r="F16816" s="2">
        <v>19.848861940000003</v>
      </c>
    </row>
    <row r="16817" spans="1:6" x14ac:dyDescent="0.25">
      <c r="A16817" t="s">
        <v>24</v>
      </c>
      <c r="B16817" t="s">
        <v>17</v>
      </c>
      <c r="C16817">
        <v>2014</v>
      </c>
      <c r="D16817">
        <v>12</v>
      </c>
      <c r="E16817" s="1">
        <f t="shared" si="262"/>
        <v>41974</v>
      </c>
      <c r="F16817" s="2">
        <v>12.62261481</v>
      </c>
    </row>
    <row r="16818" spans="1:6" x14ac:dyDescent="0.25">
      <c r="A16818" t="s">
        <v>24</v>
      </c>
      <c r="B16818" t="s">
        <v>17</v>
      </c>
      <c r="C16818">
        <v>2015</v>
      </c>
      <c r="D16818">
        <v>1</v>
      </c>
      <c r="E16818" s="1">
        <f t="shared" si="262"/>
        <v>42005</v>
      </c>
      <c r="F16818" s="2">
        <v>5.7714029900000003</v>
      </c>
    </row>
    <row r="16819" spans="1:6" x14ac:dyDescent="0.25">
      <c r="A16819" t="s">
        <v>24</v>
      </c>
      <c r="B16819" t="s">
        <v>17</v>
      </c>
      <c r="C16819">
        <v>2015</v>
      </c>
      <c r="D16819">
        <v>2</v>
      </c>
      <c r="E16819" s="1">
        <f t="shared" si="262"/>
        <v>42036</v>
      </c>
      <c r="F16819" s="2">
        <v>7.5865474400000004</v>
      </c>
    </row>
    <row r="16820" spans="1:6" x14ac:dyDescent="0.25">
      <c r="A16820" t="s">
        <v>24</v>
      </c>
      <c r="B16820" t="s">
        <v>17</v>
      </c>
      <c r="C16820">
        <v>2015</v>
      </c>
      <c r="D16820">
        <v>3</v>
      </c>
      <c r="E16820" s="1">
        <f t="shared" si="262"/>
        <v>42064</v>
      </c>
      <c r="F16820" s="2">
        <v>8.7529149099999994</v>
      </c>
    </row>
    <row r="16821" spans="1:6" x14ac:dyDescent="0.25">
      <c r="A16821" t="s">
        <v>24</v>
      </c>
      <c r="B16821" t="s">
        <v>17</v>
      </c>
      <c r="C16821">
        <v>2015</v>
      </c>
      <c r="D16821">
        <v>4</v>
      </c>
      <c r="E16821" s="1">
        <f t="shared" si="262"/>
        <v>42095</v>
      </c>
      <c r="F16821" s="2">
        <v>11.258727840000002</v>
      </c>
    </row>
    <row r="16822" spans="1:6" x14ac:dyDescent="0.25">
      <c r="A16822" t="s">
        <v>24</v>
      </c>
      <c r="B16822" t="s">
        <v>17</v>
      </c>
      <c r="C16822">
        <v>2015</v>
      </c>
      <c r="D16822">
        <v>5</v>
      </c>
      <c r="E16822" s="1">
        <f t="shared" si="262"/>
        <v>42125</v>
      </c>
      <c r="F16822" s="2">
        <v>11.112363650000001</v>
      </c>
    </row>
    <row r="16823" spans="1:6" x14ac:dyDescent="0.25">
      <c r="A16823" t="s">
        <v>24</v>
      </c>
      <c r="B16823" t="s">
        <v>17</v>
      </c>
      <c r="C16823">
        <v>2015</v>
      </c>
      <c r="D16823">
        <v>6</v>
      </c>
      <c r="E16823" s="1">
        <f t="shared" si="262"/>
        <v>42156</v>
      </c>
      <c r="F16823" s="2">
        <v>11.420506230000001</v>
      </c>
    </row>
    <row r="16824" spans="1:6" x14ac:dyDescent="0.25">
      <c r="A16824" t="s">
        <v>24</v>
      </c>
      <c r="B16824" t="s">
        <v>17</v>
      </c>
      <c r="C16824">
        <v>2015</v>
      </c>
      <c r="D16824">
        <v>7</v>
      </c>
      <c r="E16824" s="1">
        <f t="shared" si="262"/>
        <v>42186</v>
      </c>
      <c r="F16824" s="2">
        <v>10.220199340000001</v>
      </c>
    </row>
    <row r="16825" spans="1:6" x14ac:dyDescent="0.25">
      <c r="A16825" t="s">
        <v>24</v>
      </c>
      <c r="B16825" t="s">
        <v>17</v>
      </c>
      <c r="C16825">
        <v>2015</v>
      </c>
      <c r="D16825">
        <v>8</v>
      </c>
      <c r="E16825" s="1">
        <f t="shared" si="262"/>
        <v>42217</v>
      </c>
      <c r="F16825" s="2">
        <v>11.658440530000002</v>
      </c>
    </row>
    <row r="16826" spans="1:6" x14ac:dyDescent="0.25">
      <c r="A16826" t="s">
        <v>24</v>
      </c>
      <c r="B16826" t="s">
        <v>17</v>
      </c>
      <c r="C16826">
        <v>2015</v>
      </c>
      <c r="D16826">
        <v>9</v>
      </c>
      <c r="E16826" s="1">
        <f t="shared" si="262"/>
        <v>42248</v>
      </c>
      <c r="F16826" s="2">
        <v>11.308617559999998</v>
      </c>
    </row>
    <row r="16827" spans="1:6" x14ac:dyDescent="0.25">
      <c r="A16827" t="s">
        <v>24</v>
      </c>
      <c r="B16827" t="s">
        <v>17</v>
      </c>
      <c r="C16827">
        <v>2015</v>
      </c>
      <c r="D16827">
        <v>10</v>
      </c>
      <c r="E16827" s="1">
        <f t="shared" si="262"/>
        <v>42278</v>
      </c>
      <c r="F16827" s="2">
        <v>11.974659139999998</v>
      </c>
    </row>
    <row r="16828" spans="1:6" x14ac:dyDescent="0.25">
      <c r="A16828" t="s">
        <v>24</v>
      </c>
      <c r="B16828" t="s">
        <v>17</v>
      </c>
      <c r="C16828">
        <v>2015</v>
      </c>
      <c r="D16828">
        <v>11</v>
      </c>
      <c r="E16828" s="1">
        <f t="shared" si="262"/>
        <v>42309</v>
      </c>
      <c r="F16828" s="2">
        <v>6.4388888399999997</v>
      </c>
    </row>
    <row r="16829" spans="1:6" x14ac:dyDescent="0.25">
      <c r="A16829" t="s">
        <v>24</v>
      </c>
      <c r="B16829" t="s">
        <v>17</v>
      </c>
      <c r="C16829">
        <v>2015</v>
      </c>
      <c r="D16829">
        <v>12</v>
      </c>
      <c r="E16829" s="1">
        <f t="shared" si="262"/>
        <v>42339</v>
      </c>
      <c r="F16829" s="2">
        <v>14.127393400000001</v>
      </c>
    </row>
    <row r="16830" spans="1:6" x14ac:dyDescent="0.25">
      <c r="A16830" t="s">
        <v>24</v>
      </c>
      <c r="B16830" t="s">
        <v>17</v>
      </c>
      <c r="C16830">
        <v>2016</v>
      </c>
      <c r="D16830">
        <v>1</v>
      </c>
      <c r="E16830" s="1">
        <f t="shared" si="262"/>
        <v>42370</v>
      </c>
      <c r="F16830" s="2">
        <v>14.366394649999998</v>
      </c>
    </row>
    <row r="16831" spans="1:6" x14ac:dyDescent="0.25">
      <c r="A16831" t="s">
        <v>24</v>
      </c>
      <c r="B16831" t="s">
        <v>17</v>
      </c>
      <c r="C16831">
        <v>2016</v>
      </c>
      <c r="D16831">
        <v>2</v>
      </c>
      <c r="E16831" s="1">
        <f t="shared" si="262"/>
        <v>42401</v>
      </c>
      <c r="F16831" s="2">
        <v>5.0728099899999997</v>
      </c>
    </row>
    <row r="16832" spans="1:6" x14ac:dyDescent="0.25">
      <c r="A16832" t="s">
        <v>24</v>
      </c>
      <c r="B16832" t="s">
        <v>17</v>
      </c>
      <c r="C16832">
        <v>2016</v>
      </c>
      <c r="D16832">
        <v>3</v>
      </c>
      <c r="E16832" s="1">
        <f t="shared" si="262"/>
        <v>42430</v>
      </c>
      <c r="F16832" s="2">
        <v>14.99591841</v>
      </c>
    </row>
    <row r="16833" spans="1:6" x14ac:dyDescent="0.25">
      <c r="A16833" t="s">
        <v>24</v>
      </c>
      <c r="B16833" t="s">
        <v>17</v>
      </c>
      <c r="C16833">
        <v>2016</v>
      </c>
      <c r="D16833">
        <v>4</v>
      </c>
      <c r="E16833" s="1">
        <f t="shared" si="262"/>
        <v>42461</v>
      </c>
      <c r="F16833" s="2">
        <v>12.72722737</v>
      </c>
    </row>
    <row r="16834" spans="1:6" x14ac:dyDescent="0.25">
      <c r="A16834" t="s">
        <v>24</v>
      </c>
      <c r="B16834" t="s">
        <v>17</v>
      </c>
      <c r="C16834">
        <v>2016</v>
      </c>
      <c r="D16834">
        <v>5</v>
      </c>
      <c r="E16834" s="1">
        <f t="shared" si="262"/>
        <v>42491</v>
      </c>
      <c r="F16834" s="2">
        <v>13.6060105</v>
      </c>
    </row>
    <row r="16835" spans="1:6" x14ac:dyDescent="0.25">
      <c r="A16835" t="s">
        <v>24</v>
      </c>
      <c r="B16835" t="s">
        <v>17</v>
      </c>
      <c r="C16835">
        <v>2016</v>
      </c>
      <c r="D16835">
        <v>6</v>
      </c>
      <c r="E16835" s="1">
        <f t="shared" ref="E16835:E16898" si="263">+DATE(C16835,D16835,1)</f>
        <v>42522</v>
      </c>
      <c r="F16835" s="2">
        <v>10.822038019999999</v>
      </c>
    </row>
    <row r="16836" spans="1:6" x14ac:dyDescent="0.25">
      <c r="A16836" t="s">
        <v>24</v>
      </c>
      <c r="B16836" t="s">
        <v>17</v>
      </c>
      <c r="C16836">
        <v>2016</v>
      </c>
      <c r="D16836">
        <v>7</v>
      </c>
      <c r="E16836" s="1">
        <f t="shared" si="263"/>
        <v>42552</v>
      </c>
      <c r="F16836" s="2">
        <v>14.258460869999999</v>
      </c>
    </row>
    <row r="16837" spans="1:6" x14ac:dyDescent="0.25">
      <c r="A16837" t="s">
        <v>24</v>
      </c>
      <c r="B16837" t="s">
        <v>17</v>
      </c>
      <c r="C16837">
        <v>2016</v>
      </c>
      <c r="D16837">
        <v>8</v>
      </c>
      <c r="E16837" s="1">
        <f t="shared" si="263"/>
        <v>42583</v>
      </c>
      <c r="F16837" s="2">
        <v>12.859195849999999</v>
      </c>
    </row>
    <row r="16838" spans="1:6" x14ac:dyDescent="0.25">
      <c r="A16838" t="s">
        <v>24</v>
      </c>
      <c r="B16838" t="s">
        <v>17</v>
      </c>
      <c r="C16838">
        <v>2016</v>
      </c>
      <c r="D16838">
        <v>9</v>
      </c>
      <c r="E16838" s="1">
        <f t="shared" si="263"/>
        <v>42614</v>
      </c>
      <c r="F16838" s="2">
        <v>17.128852909999999</v>
      </c>
    </row>
    <row r="16839" spans="1:6" x14ac:dyDescent="0.25">
      <c r="A16839" t="s">
        <v>24</v>
      </c>
      <c r="B16839" t="s">
        <v>17</v>
      </c>
      <c r="C16839">
        <v>2016</v>
      </c>
      <c r="D16839">
        <v>10</v>
      </c>
      <c r="E16839" s="1">
        <f t="shared" si="263"/>
        <v>42644</v>
      </c>
      <c r="F16839" s="2">
        <v>17.752176389999999</v>
      </c>
    </row>
    <row r="16840" spans="1:6" x14ac:dyDescent="0.25">
      <c r="A16840" t="s">
        <v>24</v>
      </c>
      <c r="B16840" t="s">
        <v>17</v>
      </c>
      <c r="C16840">
        <v>2016</v>
      </c>
      <c r="D16840">
        <v>11</v>
      </c>
      <c r="E16840" s="1">
        <f t="shared" si="263"/>
        <v>42675</v>
      </c>
      <c r="F16840" s="2">
        <v>20.43982115</v>
      </c>
    </row>
    <row r="16841" spans="1:6" x14ac:dyDescent="0.25">
      <c r="A16841" t="s">
        <v>24</v>
      </c>
      <c r="B16841" t="s">
        <v>17</v>
      </c>
      <c r="C16841">
        <v>2016</v>
      </c>
      <c r="D16841">
        <v>12</v>
      </c>
      <c r="E16841" s="1">
        <f t="shared" si="263"/>
        <v>42705</v>
      </c>
      <c r="F16841" s="2">
        <v>21.59080603</v>
      </c>
    </row>
    <row r="16842" spans="1:6" x14ac:dyDescent="0.25">
      <c r="A16842" t="s">
        <v>24</v>
      </c>
      <c r="B16842" t="s">
        <v>17</v>
      </c>
      <c r="C16842">
        <v>2017</v>
      </c>
      <c r="D16842">
        <v>1</v>
      </c>
      <c r="E16842" s="1">
        <f t="shared" si="263"/>
        <v>42736</v>
      </c>
      <c r="F16842" s="2">
        <v>18.963815759999999</v>
      </c>
    </row>
    <row r="16843" spans="1:6" x14ac:dyDescent="0.25">
      <c r="A16843" t="s">
        <v>24</v>
      </c>
      <c r="B16843" t="s">
        <v>17</v>
      </c>
      <c r="C16843">
        <v>2017</v>
      </c>
      <c r="D16843">
        <v>2</v>
      </c>
      <c r="E16843" s="1">
        <f t="shared" si="263"/>
        <v>42767</v>
      </c>
      <c r="F16843" s="2">
        <v>17.927826679999992</v>
      </c>
    </row>
    <row r="16844" spans="1:6" x14ac:dyDescent="0.25">
      <c r="A16844" t="s">
        <v>24</v>
      </c>
      <c r="B16844" t="s">
        <v>17</v>
      </c>
      <c r="C16844">
        <v>2017</v>
      </c>
      <c r="D16844">
        <v>3</v>
      </c>
      <c r="E16844" s="1">
        <f t="shared" si="263"/>
        <v>42795</v>
      </c>
      <c r="F16844" s="2">
        <v>15.219935529999997</v>
      </c>
    </row>
    <row r="16845" spans="1:6" x14ac:dyDescent="0.25">
      <c r="A16845" t="s">
        <v>24</v>
      </c>
      <c r="B16845" t="s">
        <v>17</v>
      </c>
      <c r="C16845">
        <v>2017</v>
      </c>
      <c r="D16845">
        <v>4</v>
      </c>
      <c r="E16845" s="1">
        <f t="shared" si="263"/>
        <v>42826</v>
      </c>
      <c r="F16845" s="2">
        <v>12.111731020000001</v>
      </c>
    </row>
    <row r="16846" spans="1:6" x14ac:dyDescent="0.25">
      <c r="A16846" t="s">
        <v>24</v>
      </c>
      <c r="B16846" t="s">
        <v>17</v>
      </c>
      <c r="C16846">
        <v>2017</v>
      </c>
      <c r="D16846">
        <v>5</v>
      </c>
      <c r="E16846" s="1">
        <f t="shared" si="263"/>
        <v>42856</v>
      </c>
      <c r="F16846" s="2">
        <v>10.883840190000001</v>
      </c>
    </row>
    <row r="16847" spans="1:6" x14ac:dyDescent="0.25">
      <c r="A16847" t="s">
        <v>24</v>
      </c>
      <c r="B16847" t="s">
        <v>17</v>
      </c>
      <c r="C16847">
        <v>2017</v>
      </c>
      <c r="D16847">
        <v>6</v>
      </c>
      <c r="E16847" s="1">
        <f t="shared" si="263"/>
        <v>42887</v>
      </c>
      <c r="F16847" s="2">
        <v>13.693410199999997</v>
      </c>
    </row>
    <row r="16848" spans="1:6" x14ac:dyDescent="0.25">
      <c r="A16848" t="s">
        <v>24</v>
      </c>
      <c r="B16848" t="s">
        <v>17</v>
      </c>
      <c r="C16848">
        <v>2017</v>
      </c>
      <c r="D16848">
        <v>7</v>
      </c>
      <c r="E16848" s="1">
        <f t="shared" si="263"/>
        <v>42917</v>
      </c>
      <c r="F16848" s="2">
        <v>19.327805980000004</v>
      </c>
    </row>
    <row r="16849" spans="1:6" x14ac:dyDescent="0.25">
      <c r="A16849" t="s">
        <v>24</v>
      </c>
      <c r="B16849" t="s">
        <v>17</v>
      </c>
      <c r="C16849">
        <v>2017</v>
      </c>
      <c r="D16849">
        <v>8</v>
      </c>
      <c r="E16849" s="1">
        <f t="shared" si="263"/>
        <v>42948</v>
      </c>
      <c r="F16849" s="2">
        <v>16.78888242</v>
      </c>
    </row>
    <row r="16850" spans="1:6" x14ac:dyDescent="0.25">
      <c r="A16850" t="s">
        <v>24</v>
      </c>
      <c r="B16850" t="s">
        <v>17</v>
      </c>
      <c r="C16850">
        <v>2017</v>
      </c>
      <c r="D16850">
        <v>9</v>
      </c>
      <c r="E16850" s="1">
        <f t="shared" si="263"/>
        <v>42979</v>
      </c>
      <c r="F16850" s="2">
        <v>20.852651940000001</v>
      </c>
    </row>
    <row r="16851" spans="1:6" x14ac:dyDescent="0.25">
      <c r="A16851" t="s">
        <v>24</v>
      </c>
      <c r="B16851" t="s">
        <v>17</v>
      </c>
      <c r="C16851">
        <v>2017</v>
      </c>
      <c r="D16851">
        <v>10</v>
      </c>
      <c r="E16851" s="1">
        <f t="shared" si="263"/>
        <v>43009</v>
      </c>
      <c r="F16851" s="2">
        <v>17.654083150000002</v>
      </c>
    </row>
    <row r="16852" spans="1:6" x14ac:dyDescent="0.25">
      <c r="A16852" t="s">
        <v>24</v>
      </c>
      <c r="B16852" t="s">
        <v>17</v>
      </c>
      <c r="C16852">
        <v>2017</v>
      </c>
      <c r="D16852">
        <v>11</v>
      </c>
      <c r="E16852" s="1">
        <f t="shared" si="263"/>
        <v>43040</v>
      </c>
      <c r="F16852" s="2">
        <v>20.583567529999996</v>
      </c>
    </row>
    <row r="16853" spans="1:6" x14ac:dyDescent="0.25">
      <c r="A16853" t="s">
        <v>24</v>
      </c>
      <c r="B16853" t="s">
        <v>17</v>
      </c>
      <c r="C16853">
        <v>2017</v>
      </c>
      <c r="D16853">
        <v>12</v>
      </c>
      <c r="E16853" s="1">
        <f t="shared" si="263"/>
        <v>43070</v>
      </c>
      <c r="F16853" s="2">
        <v>19.815835159999992</v>
      </c>
    </row>
    <row r="16854" spans="1:6" x14ac:dyDescent="0.25">
      <c r="A16854" t="s">
        <v>24</v>
      </c>
      <c r="B16854" t="s">
        <v>17</v>
      </c>
      <c r="C16854">
        <v>2018</v>
      </c>
      <c r="D16854">
        <v>1</v>
      </c>
      <c r="E16854" s="1">
        <f t="shared" si="263"/>
        <v>43101</v>
      </c>
      <c r="F16854" s="2">
        <v>17.40192047</v>
      </c>
    </row>
    <row r="16855" spans="1:6" x14ac:dyDescent="0.25">
      <c r="A16855" t="s">
        <v>24</v>
      </c>
      <c r="B16855" t="s">
        <v>17</v>
      </c>
      <c r="C16855">
        <v>2018</v>
      </c>
      <c r="D16855">
        <v>2</v>
      </c>
      <c r="E16855" s="1">
        <f t="shared" si="263"/>
        <v>43132</v>
      </c>
      <c r="F16855" s="2">
        <v>14.12421269</v>
      </c>
    </row>
    <row r="16856" spans="1:6" x14ac:dyDescent="0.25">
      <c r="A16856" t="s">
        <v>24</v>
      </c>
      <c r="B16856" t="s">
        <v>17</v>
      </c>
      <c r="C16856">
        <v>2018</v>
      </c>
      <c r="D16856">
        <v>3</v>
      </c>
      <c r="E16856" s="1">
        <f t="shared" si="263"/>
        <v>43160</v>
      </c>
      <c r="F16856" s="2">
        <v>13.82122234</v>
      </c>
    </row>
    <row r="16857" spans="1:6" x14ac:dyDescent="0.25">
      <c r="A16857" t="s">
        <v>24</v>
      </c>
      <c r="B16857" t="s">
        <v>17</v>
      </c>
      <c r="C16857">
        <v>2018</v>
      </c>
      <c r="D16857">
        <v>4</v>
      </c>
      <c r="E16857" s="1">
        <f t="shared" si="263"/>
        <v>43191</v>
      </c>
      <c r="F16857" s="2">
        <v>22.514574260000003</v>
      </c>
    </row>
    <row r="16858" spans="1:6" x14ac:dyDescent="0.25">
      <c r="A16858" t="s">
        <v>24</v>
      </c>
      <c r="B16858" t="s">
        <v>17</v>
      </c>
      <c r="C16858">
        <v>2018</v>
      </c>
      <c r="D16858">
        <v>5</v>
      </c>
      <c r="E16858" s="1">
        <f t="shared" si="263"/>
        <v>43221</v>
      </c>
      <c r="F16858" s="2">
        <v>17.809948439999996</v>
      </c>
    </row>
    <row r="16859" spans="1:6" x14ac:dyDescent="0.25">
      <c r="A16859" t="s">
        <v>24</v>
      </c>
      <c r="B16859" t="s">
        <v>17</v>
      </c>
      <c r="C16859">
        <v>2018</v>
      </c>
      <c r="D16859">
        <v>6</v>
      </c>
      <c r="E16859" s="1">
        <f t="shared" si="263"/>
        <v>43252</v>
      </c>
      <c r="F16859" s="2">
        <v>21.081709189999998</v>
      </c>
    </row>
    <row r="16860" spans="1:6" x14ac:dyDescent="0.25">
      <c r="A16860" t="s">
        <v>24</v>
      </c>
      <c r="B16860" t="s">
        <v>17</v>
      </c>
      <c r="C16860">
        <v>2018</v>
      </c>
      <c r="D16860">
        <v>7</v>
      </c>
      <c r="E16860" s="1">
        <f t="shared" si="263"/>
        <v>43282</v>
      </c>
      <c r="F16860" s="2">
        <v>19.280106679999999</v>
      </c>
    </row>
    <row r="16861" spans="1:6" x14ac:dyDescent="0.25">
      <c r="A16861" t="s">
        <v>24</v>
      </c>
      <c r="B16861" t="s">
        <v>17</v>
      </c>
      <c r="C16861">
        <v>2018</v>
      </c>
      <c r="D16861">
        <v>8</v>
      </c>
      <c r="E16861" s="1">
        <f t="shared" si="263"/>
        <v>43313</v>
      </c>
      <c r="F16861" s="2">
        <v>23.814044890000002</v>
      </c>
    </row>
    <row r="16862" spans="1:6" x14ac:dyDescent="0.25">
      <c r="A16862" t="s">
        <v>24</v>
      </c>
      <c r="B16862" t="s">
        <v>17</v>
      </c>
      <c r="C16862">
        <v>2018</v>
      </c>
      <c r="D16862">
        <v>9</v>
      </c>
      <c r="E16862" s="1">
        <f t="shared" si="263"/>
        <v>43344</v>
      </c>
      <c r="F16862" s="2">
        <v>14.739729779999999</v>
      </c>
    </row>
    <row r="16863" spans="1:6" x14ac:dyDescent="0.25">
      <c r="A16863" t="s">
        <v>24</v>
      </c>
      <c r="B16863" t="s">
        <v>17</v>
      </c>
      <c r="C16863">
        <v>2018</v>
      </c>
      <c r="D16863">
        <v>10</v>
      </c>
      <c r="E16863" s="1">
        <f t="shared" si="263"/>
        <v>43374</v>
      </c>
      <c r="F16863" s="2">
        <v>15.963040200000002</v>
      </c>
    </row>
    <row r="16864" spans="1:6" x14ac:dyDescent="0.25">
      <c r="A16864" t="s">
        <v>24</v>
      </c>
      <c r="B16864" t="s">
        <v>17</v>
      </c>
      <c r="C16864">
        <v>2018</v>
      </c>
      <c r="D16864">
        <v>11</v>
      </c>
      <c r="E16864" s="1">
        <f t="shared" si="263"/>
        <v>43405</v>
      </c>
      <c r="F16864" s="2">
        <v>25.788069749999998</v>
      </c>
    </row>
    <row r="16865" spans="1:6" x14ac:dyDescent="0.25">
      <c r="A16865" t="s">
        <v>24</v>
      </c>
      <c r="B16865" t="s">
        <v>17</v>
      </c>
      <c r="C16865">
        <v>2018</v>
      </c>
      <c r="D16865">
        <v>12</v>
      </c>
      <c r="E16865" s="1">
        <f t="shared" si="263"/>
        <v>43435</v>
      </c>
      <c r="F16865" s="2">
        <v>16.620034790000002</v>
      </c>
    </row>
    <row r="16866" spans="1:6" x14ac:dyDescent="0.25">
      <c r="A16866" t="s">
        <v>24</v>
      </c>
      <c r="B16866" t="s">
        <v>17</v>
      </c>
      <c r="C16866">
        <v>2019</v>
      </c>
      <c r="D16866">
        <v>1</v>
      </c>
      <c r="E16866" s="1">
        <f t="shared" si="263"/>
        <v>43466</v>
      </c>
      <c r="F16866" s="2">
        <v>17.459345920000001</v>
      </c>
    </row>
    <row r="16867" spans="1:6" x14ac:dyDescent="0.25">
      <c r="A16867" t="s">
        <v>24</v>
      </c>
      <c r="B16867" t="s">
        <v>17</v>
      </c>
      <c r="C16867">
        <v>2019</v>
      </c>
      <c r="D16867">
        <v>2</v>
      </c>
      <c r="E16867" s="1">
        <f t="shared" si="263"/>
        <v>43497</v>
      </c>
      <c r="F16867" s="2">
        <v>15.88555693</v>
      </c>
    </row>
    <row r="16868" spans="1:6" x14ac:dyDescent="0.25">
      <c r="A16868" t="s">
        <v>24</v>
      </c>
      <c r="B16868" t="s">
        <v>17</v>
      </c>
      <c r="C16868">
        <v>2019</v>
      </c>
      <c r="D16868">
        <v>3</v>
      </c>
      <c r="E16868" s="1">
        <f t="shared" si="263"/>
        <v>43525</v>
      </c>
      <c r="F16868" s="2">
        <v>15.295195009999999</v>
      </c>
    </row>
    <row r="16869" spans="1:6" x14ac:dyDescent="0.25">
      <c r="A16869" t="s">
        <v>24</v>
      </c>
      <c r="B16869" t="s">
        <v>17</v>
      </c>
      <c r="C16869">
        <v>2019</v>
      </c>
      <c r="D16869">
        <v>4</v>
      </c>
      <c r="E16869" s="1">
        <f t="shared" si="263"/>
        <v>43556</v>
      </c>
      <c r="F16869" s="2">
        <v>10.84791525</v>
      </c>
    </row>
    <row r="16870" spans="1:6" x14ac:dyDescent="0.25">
      <c r="A16870" t="s">
        <v>24</v>
      </c>
      <c r="B16870" t="s">
        <v>17</v>
      </c>
      <c r="C16870">
        <v>2019</v>
      </c>
      <c r="D16870">
        <v>5</v>
      </c>
      <c r="E16870" s="1">
        <f t="shared" si="263"/>
        <v>43586</v>
      </c>
      <c r="F16870" s="2">
        <v>14.156394650000001</v>
      </c>
    </row>
    <row r="16871" spans="1:6" x14ac:dyDescent="0.25">
      <c r="A16871" t="s">
        <v>24</v>
      </c>
      <c r="B16871" t="s">
        <v>17</v>
      </c>
      <c r="C16871">
        <v>2019</v>
      </c>
      <c r="D16871">
        <v>6</v>
      </c>
      <c r="E16871" s="1">
        <f t="shared" si="263"/>
        <v>43617</v>
      </c>
      <c r="F16871" s="2">
        <v>17.585473910000001</v>
      </c>
    </row>
    <row r="16872" spans="1:6" x14ac:dyDescent="0.25">
      <c r="A16872" t="s">
        <v>24</v>
      </c>
      <c r="B16872" t="s">
        <v>17</v>
      </c>
      <c r="C16872">
        <v>2019</v>
      </c>
      <c r="D16872">
        <v>7</v>
      </c>
      <c r="E16872" s="1">
        <f t="shared" si="263"/>
        <v>43647</v>
      </c>
      <c r="F16872" s="2">
        <v>15.908517219999998</v>
      </c>
    </row>
    <row r="16873" spans="1:6" x14ac:dyDescent="0.25">
      <c r="A16873" t="s">
        <v>24</v>
      </c>
      <c r="B16873" t="s">
        <v>17</v>
      </c>
      <c r="C16873">
        <v>2019</v>
      </c>
      <c r="D16873">
        <v>8</v>
      </c>
      <c r="E16873" s="1">
        <f t="shared" si="263"/>
        <v>43678</v>
      </c>
      <c r="F16873" s="2">
        <v>12.872063669999998</v>
      </c>
    </row>
    <row r="16874" spans="1:6" x14ac:dyDescent="0.25">
      <c r="A16874" t="s">
        <v>24</v>
      </c>
      <c r="B16874" t="s">
        <v>17</v>
      </c>
      <c r="C16874">
        <v>2019</v>
      </c>
      <c r="D16874">
        <v>9</v>
      </c>
      <c r="E16874" s="1">
        <f t="shared" si="263"/>
        <v>43709</v>
      </c>
      <c r="F16874" s="2">
        <v>15.878546330000001</v>
      </c>
    </row>
    <row r="16875" spans="1:6" x14ac:dyDescent="0.25">
      <c r="A16875" t="s">
        <v>24</v>
      </c>
      <c r="B16875" t="s">
        <v>17</v>
      </c>
      <c r="C16875">
        <v>2019</v>
      </c>
      <c r="D16875">
        <v>10</v>
      </c>
      <c r="E16875" s="1">
        <f t="shared" si="263"/>
        <v>43739</v>
      </c>
      <c r="F16875" s="2">
        <v>12.471642020000001</v>
      </c>
    </row>
    <row r="16876" spans="1:6" x14ac:dyDescent="0.25">
      <c r="A16876" t="s">
        <v>24</v>
      </c>
      <c r="B16876" t="s">
        <v>17</v>
      </c>
      <c r="C16876">
        <v>2019</v>
      </c>
      <c r="D16876">
        <v>11</v>
      </c>
      <c r="E16876" s="1">
        <f t="shared" si="263"/>
        <v>43770</v>
      </c>
      <c r="F16876" s="2">
        <v>4.8569846399999994</v>
      </c>
    </row>
    <row r="16877" spans="1:6" x14ac:dyDescent="0.25">
      <c r="A16877" t="s">
        <v>24</v>
      </c>
      <c r="B16877" t="s">
        <v>17</v>
      </c>
      <c r="C16877">
        <v>2019</v>
      </c>
      <c r="D16877">
        <v>12</v>
      </c>
      <c r="E16877" s="1">
        <f t="shared" si="263"/>
        <v>43800</v>
      </c>
      <c r="F16877" s="2">
        <v>14.463767180000001</v>
      </c>
    </row>
    <row r="16878" spans="1:6" x14ac:dyDescent="0.25">
      <c r="A16878" t="s">
        <v>24</v>
      </c>
      <c r="B16878" t="s">
        <v>17</v>
      </c>
      <c r="C16878">
        <v>2020</v>
      </c>
      <c r="D16878">
        <v>1</v>
      </c>
      <c r="E16878" s="1">
        <f t="shared" si="263"/>
        <v>43831</v>
      </c>
      <c r="F16878" s="2">
        <v>12.321857230000001</v>
      </c>
    </row>
    <row r="16879" spans="1:6" x14ac:dyDescent="0.25">
      <c r="A16879" t="s">
        <v>24</v>
      </c>
      <c r="B16879" t="s">
        <v>17</v>
      </c>
      <c r="C16879">
        <v>2020</v>
      </c>
      <c r="D16879">
        <v>2</v>
      </c>
      <c r="E16879" s="1">
        <f t="shared" si="263"/>
        <v>43862</v>
      </c>
      <c r="F16879" s="2">
        <v>14.68655923</v>
      </c>
    </row>
    <row r="16880" spans="1:6" x14ac:dyDescent="0.25">
      <c r="A16880" t="s">
        <v>24</v>
      </c>
      <c r="B16880" t="s">
        <v>17</v>
      </c>
      <c r="C16880">
        <v>2020</v>
      </c>
      <c r="D16880">
        <v>3</v>
      </c>
      <c r="E16880" s="1">
        <f t="shared" si="263"/>
        <v>43891</v>
      </c>
      <c r="F16880" s="2">
        <v>6.1589207400000001</v>
      </c>
    </row>
    <row r="16881" spans="1:6" x14ac:dyDescent="0.25">
      <c r="A16881" t="s">
        <v>24</v>
      </c>
      <c r="B16881" t="s">
        <v>17</v>
      </c>
      <c r="C16881">
        <v>2020</v>
      </c>
      <c r="D16881">
        <v>4</v>
      </c>
      <c r="E16881" s="1">
        <f t="shared" si="263"/>
        <v>43922</v>
      </c>
      <c r="F16881" s="2">
        <v>0.12701046000000002</v>
      </c>
    </row>
    <row r="16882" spans="1:6" x14ac:dyDescent="0.25">
      <c r="A16882" t="s">
        <v>24</v>
      </c>
      <c r="B16882" t="s">
        <v>17</v>
      </c>
      <c r="C16882">
        <v>2020</v>
      </c>
      <c r="D16882">
        <v>5</v>
      </c>
      <c r="E16882" s="1">
        <f t="shared" si="263"/>
        <v>43952</v>
      </c>
      <c r="F16882" s="2">
        <v>0.36556116</v>
      </c>
    </row>
    <row r="16883" spans="1:6" x14ac:dyDescent="0.25">
      <c r="A16883" t="s">
        <v>24</v>
      </c>
      <c r="B16883" t="s">
        <v>17</v>
      </c>
      <c r="C16883">
        <v>2020</v>
      </c>
      <c r="D16883">
        <v>6</v>
      </c>
      <c r="E16883" s="1">
        <f t="shared" si="263"/>
        <v>43983</v>
      </c>
      <c r="F16883" s="2">
        <v>5.6086251500000017</v>
      </c>
    </row>
    <row r="16884" spans="1:6" x14ac:dyDescent="0.25">
      <c r="A16884" t="s">
        <v>24</v>
      </c>
      <c r="B16884" t="s">
        <v>17</v>
      </c>
      <c r="C16884">
        <v>2020</v>
      </c>
      <c r="D16884">
        <v>7</v>
      </c>
      <c r="E16884" s="1">
        <f t="shared" si="263"/>
        <v>44013</v>
      </c>
      <c r="F16884" s="2">
        <v>5.5631802299999995</v>
      </c>
    </row>
    <row r="16885" spans="1:6" x14ac:dyDescent="0.25">
      <c r="A16885" t="s">
        <v>24</v>
      </c>
      <c r="B16885" t="s">
        <v>17</v>
      </c>
      <c r="C16885">
        <v>2020</v>
      </c>
      <c r="D16885">
        <v>8</v>
      </c>
      <c r="E16885" s="1">
        <f t="shared" si="263"/>
        <v>44044</v>
      </c>
      <c r="F16885" s="2">
        <v>6.26375774</v>
      </c>
    </row>
    <row r="16886" spans="1:6" x14ac:dyDescent="0.25">
      <c r="A16886" t="s">
        <v>24</v>
      </c>
      <c r="B16886" t="s">
        <v>17</v>
      </c>
      <c r="C16886">
        <v>2020</v>
      </c>
      <c r="D16886">
        <v>9</v>
      </c>
      <c r="E16886" s="1">
        <f t="shared" si="263"/>
        <v>44075</v>
      </c>
      <c r="F16886" s="2">
        <v>11.05243432</v>
      </c>
    </row>
    <row r="16887" spans="1:6" x14ac:dyDescent="0.25">
      <c r="A16887" t="s">
        <v>24</v>
      </c>
      <c r="B16887" t="s">
        <v>17</v>
      </c>
      <c r="C16887">
        <v>2020</v>
      </c>
      <c r="D16887">
        <v>10</v>
      </c>
      <c r="E16887" s="1">
        <f t="shared" si="263"/>
        <v>44105</v>
      </c>
      <c r="F16887" s="2">
        <v>9.1332596199999987</v>
      </c>
    </row>
    <row r="16888" spans="1:6" x14ac:dyDescent="0.25">
      <c r="A16888" t="s">
        <v>24</v>
      </c>
      <c r="B16888" t="s">
        <v>17</v>
      </c>
      <c r="C16888">
        <v>2020</v>
      </c>
      <c r="D16888">
        <v>11</v>
      </c>
      <c r="E16888" s="1">
        <f t="shared" si="263"/>
        <v>44136</v>
      </c>
      <c r="F16888" s="2">
        <v>9.8427591000000003</v>
      </c>
    </row>
    <row r="16889" spans="1:6" x14ac:dyDescent="0.25">
      <c r="A16889" t="s">
        <v>24</v>
      </c>
      <c r="B16889" t="s">
        <v>17</v>
      </c>
      <c r="C16889">
        <v>2020</v>
      </c>
      <c r="D16889">
        <v>12</v>
      </c>
      <c r="E16889" s="1">
        <f t="shared" si="263"/>
        <v>44166</v>
      </c>
      <c r="F16889" s="2">
        <v>12.39731806</v>
      </c>
    </row>
    <row r="16890" spans="1:6" x14ac:dyDescent="0.25">
      <c r="A16890" t="s">
        <v>24</v>
      </c>
      <c r="B16890" t="s">
        <v>17</v>
      </c>
      <c r="C16890">
        <v>2021</v>
      </c>
      <c r="D16890">
        <v>1</v>
      </c>
      <c r="E16890" s="1">
        <f t="shared" si="263"/>
        <v>44197</v>
      </c>
      <c r="F16890" s="2">
        <v>14.642131739999998</v>
      </c>
    </row>
    <row r="16891" spans="1:6" x14ac:dyDescent="0.25">
      <c r="A16891" t="s">
        <v>24</v>
      </c>
      <c r="B16891" t="s">
        <v>17</v>
      </c>
      <c r="C16891">
        <v>2021</v>
      </c>
      <c r="D16891">
        <v>2</v>
      </c>
      <c r="E16891" s="1">
        <f t="shared" si="263"/>
        <v>44228</v>
      </c>
      <c r="F16891" s="2">
        <v>9.2439542699999997</v>
      </c>
    </row>
    <row r="16892" spans="1:6" x14ac:dyDescent="0.25">
      <c r="A16892" t="s">
        <v>24</v>
      </c>
      <c r="B16892" t="s">
        <v>17</v>
      </c>
      <c r="C16892">
        <v>2021</v>
      </c>
      <c r="D16892">
        <v>3</v>
      </c>
      <c r="E16892" s="1">
        <f t="shared" si="263"/>
        <v>44256</v>
      </c>
      <c r="F16892" s="2">
        <v>11.139098610000001</v>
      </c>
    </row>
    <row r="16893" spans="1:6" x14ac:dyDescent="0.25">
      <c r="A16893" t="s">
        <v>24</v>
      </c>
      <c r="B16893" t="s">
        <v>17</v>
      </c>
      <c r="C16893">
        <v>2021</v>
      </c>
      <c r="D16893">
        <v>4</v>
      </c>
      <c r="E16893" s="1">
        <f t="shared" si="263"/>
        <v>44287</v>
      </c>
      <c r="F16893" s="2">
        <v>17.773012180000002</v>
      </c>
    </row>
    <row r="16894" spans="1:6" x14ac:dyDescent="0.25">
      <c r="A16894" t="s">
        <v>24</v>
      </c>
      <c r="B16894" t="s">
        <v>17</v>
      </c>
      <c r="C16894">
        <v>2021</v>
      </c>
      <c r="D16894">
        <v>5</v>
      </c>
      <c r="E16894" s="1">
        <f t="shared" si="263"/>
        <v>44317</v>
      </c>
      <c r="F16894" s="2">
        <v>12.015338269999999</v>
      </c>
    </row>
    <row r="16895" spans="1:6" x14ac:dyDescent="0.25">
      <c r="A16895" t="s">
        <v>24</v>
      </c>
      <c r="B16895" t="s">
        <v>17</v>
      </c>
      <c r="C16895">
        <v>2021</v>
      </c>
      <c r="D16895">
        <v>6</v>
      </c>
      <c r="E16895" s="1">
        <f t="shared" si="263"/>
        <v>44348</v>
      </c>
      <c r="F16895" s="2">
        <v>15.13208648</v>
      </c>
    </row>
    <row r="16896" spans="1:6" x14ac:dyDescent="0.25">
      <c r="A16896" t="s">
        <v>24</v>
      </c>
      <c r="B16896" t="s">
        <v>17</v>
      </c>
      <c r="C16896">
        <v>2021</v>
      </c>
      <c r="D16896">
        <v>7</v>
      </c>
      <c r="E16896" s="1">
        <f t="shared" si="263"/>
        <v>44378</v>
      </c>
      <c r="F16896" s="2">
        <v>19.891434969999999</v>
      </c>
    </row>
    <row r="16897" spans="1:6" x14ac:dyDescent="0.25">
      <c r="A16897" t="s">
        <v>24</v>
      </c>
      <c r="B16897" t="s">
        <v>17</v>
      </c>
      <c r="C16897">
        <v>2021</v>
      </c>
      <c r="D16897">
        <v>8</v>
      </c>
      <c r="E16897" s="1">
        <f t="shared" si="263"/>
        <v>44409</v>
      </c>
      <c r="F16897" s="2">
        <v>16.888123050000001</v>
      </c>
    </row>
    <row r="16898" spans="1:6" x14ac:dyDescent="0.25">
      <c r="A16898" t="s">
        <v>24</v>
      </c>
      <c r="B16898" t="s">
        <v>17</v>
      </c>
      <c r="C16898">
        <v>2021</v>
      </c>
      <c r="D16898">
        <v>9</v>
      </c>
      <c r="E16898" s="1">
        <f t="shared" si="263"/>
        <v>44440</v>
      </c>
      <c r="F16898" s="2">
        <v>13.298302789999999</v>
      </c>
    </row>
    <row r="16899" spans="1:6" x14ac:dyDescent="0.25">
      <c r="A16899" t="s">
        <v>24</v>
      </c>
      <c r="B16899" t="s">
        <v>17</v>
      </c>
      <c r="C16899">
        <v>2021</v>
      </c>
      <c r="D16899">
        <v>10</v>
      </c>
      <c r="E16899" s="1">
        <f t="shared" ref="E16899:E16962" si="264">+DATE(C16899,D16899,1)</f>
        <v>44470</v>
      </c>
      <c r="F16899" s="2">
        <v>11.100531310000001</v>
      </c>
    </row>
    <row r="16900" spans="1:6" x14ac:dyDescent="0.25">
      <c r="A16900" t="s">
        <v>24</v>
      </c>
      <c r="B16900" t="s">
        <v>17</v>
      </c>
      <c r="C16900">
        <v>2021</v>
      </c>
      <c r="D16900">
        <v>11</v>
      </c>
      <c r="E16900" s="1">
        <f t="shared" si="264"/>
        <v>44501</v>
      </c>
      <c r="F16900" s="2">
        <v>17.000274989999998</v>
      </c>
    </row>
    <row r="16901" spans="1:6" x14ac:dyDescent="0.25">
      <c r="A16901" t="s">
        <v>24</v>
      </c>
      <c r="B16901" t="s">
        <v>17</v>
      </c>
      <c r="C16901">
        <v>2021</v>
      </c>
      <c r="D16901">
        <v>12</v>
      </c>
      <c r="E16901" s="1">
        <f t="shared" si="264"/>
        <v>44531</v>
      </c>
      <c r="F16901" s="2">
        <v>9.8032327199999987</v>
      </c>
    </row>
    <row r="16902" spans="1:6" x14ac:dyDescent="0.25">
      <c r="A16902" t="s">
        <v>24</v>
      </c>
      <c r="B16902" t="s">
        <v>17</v>
      </c>
      <c r="C16902">
        <v>2022</v>
      </c>
      <c r="D16902">
        <v>1</v>
      </c>
      <c r="E16902" s="1">
        <f t="shared" si="264"/>
        <v>44562</v>
      </c>
      <c r="F16902" s="2">
        <v>9.6840256</v>
      </c>
    </row>
    <row r="16903" spans="1:6" x14ac:dyDescent="0.25">
      <c r="A16903" t="s">
        <v>24</v>
      </c>
      <c r="B16903" t="s">
        <v>17</v>
      </c>
      <c r="C16903">
        <v>2022</v>
      </c>
      <c r="D16903">
        <v>2</v>
      </c>
      <c r="E16903" s="1">
        <f t="shared" si="264"/>
        <v>44593</v>
      </c>
      <c r="F16903" s="2">
        <v>12.273218529999999</v>
      </c>
    </row>
    <row r="16904" spans="1:6" x14ac:dyDescent="0.25">
      <c r="A16904" t="s">
        <v>24</v>
      </c>
      <c r="B16904" t="s">
        <v>17</v>
      </c>
      <c r="C16904">
        <v>2022</v>
      </c>
      <c r="D16904">
        <v>3</v>
      </c>
      <c r="E16904" s="1">
        <f t="shared" si="264"/>
        <v>44621</v>
      </c>
      <c r="F16904" s="2">
        <v>28.881321499999995</v>
      </c>
    </row>
    <row r="16905" spans="1:6" x14ac:dyDescent="0.25">
      <c r="A16905" t="s">
        <v>24</v>
      </c>
      <c r="B16905" t="s">
        <v>17</v>
      </c>
      <c r="C16905">
        <v>2022</v>
      </c>
      <c r="D16905">
        <v>4</v>
      </c>
      <c r="E16905" s="1">
        <f t="shared" si="264"/>
        <v>44652</v>
      </c>
      <c r="F16905" s="2">
        <v>18.435451369999996</v>
      </c>
    </row>
    <row r="16906" spans="1:6" x14ac:dyDescent="0.25">
      <c r="A16906" t="s">
        <v>24</v>
      </c>
      <c r="B16906" t="s">
        <v>17</v>
      </c>
      <c r="C16906">
        <v>2022</v>
      </c>
      <c r="D16906">
        <v>5</v>
      </c>
      <c r="E16906" s="1">
        <f t="shared" si="264"/>
        <v>44682</v>
      </c>
      <c r="F16906" s="2">
        <v>12.794983609999999</v>
      </c>
    </row>
    <row r="16907" spans="1:6" x14ac:dyDescent="0.25">
      <c r="A16907" t="s">
        <v>25</v>
      </c>
      <c r="B16907" t="s">
        <v>2</v>
      </c>
      <c r="C16907">
        <v>2000</v>
      </c>
      <c r="D16907">
        <v>1</v>
      </c>
      <c r="E16907" s="1">
        <f t="shared" si="264"/>
        <v>36526</v>
      </c>
      <c r="F16907" s="2">
        <v>8.0000000000000002E-3</v>
      </c>
    </row>
    <row r="16908" spans="1:6" x14ac:dyDescent="0.25">
      <c r="A16908" t="s">
        <v>25</v>
      </c>
      <c r="B16908" t="s">
        <v>2</v>
      </c>
      <c r="C16908">
        <v>2000</v>
      </c>
      <c r="D16908">
        <v>2</v>
      </c>
      <c r="E16908" s="1">
        <f t="shared" si="264"/>
        <v>36557</v>
      </c>
      <c r="F16908" s="2">
        <v>0.39322099999999999</v>
      </c>
    </row>
    <row r="16909" spans="1:6" x14ac:dyDescent="0.25">
      <c r="A16909" t="s">
        <v>25</v>
      </c>
      <c r="B16909" t="s">
        <v>2</v>
      </c>
      <c r="C16909">
        <v>2000</v>
      </c>
      <c r="D16909">
        <v>3</v>
      </c>
      <c r="E16909" s="1">
        <f t="shared" si="264"/>
        <v>36586</v>
      </c>
      <c r="F16909" s="2">
        <v>0.58115899999999998</v>
      </c>
    </row>
    <row r="16910" spans="1:6" x14ac:dyDescent="0.25">
      <c r="A16910" t="s">
        <v>25</v>
      </c>
      <c r="B16910" t="s">
        <v>2</v>
      </c>
      <c r="C16910">
        <v>2000</v>
      </c>
      <c r="D16910">
        <v>4</v>
      </c>
      <c r="E16910" s="1">
        <f t="shared" si="264"/>
        <v>36617</v>
      </c>
      <c r="F16910" s="2">
        <v>0.33185399999999998</v>
      </c>
    </row>
    <row r="16911" spans="1:6" x14ac:dyDescent="0.25">
      <c r="A16911" t="s">
        <v>25</v>
      </c>
      <c r="B16911" t="s">
        <v>2</v>
      </c>
      <c r="C16911">
        <v>2000</v>
      </c>
      <c r="D16911">
        <v>5</v>
      </c>
      <c r="E16911" s="1">
        <f t="shared" si="264"/>
        <v>36647</v>
      </c>
      <c r="F16911" s="2">
        <v>0.68071499999999996</v>
      </c>
    </row>
    <row r="16912" spans="1:6" x14ac:dyDescent="0.25">
      <c r="A16912" t="s">
        <v>25</v>
      </c>
      <c r="B16912" t="s">
        <v>2</v>
      </c>
      <c r="C16912">
        <v>2000</v>
      </c>
      <c r="D16912">
        <v>6</v>
      </c>
      <c r="E16912" s="1">
        <f t="shared" si="264"/>
        <v>36678</v>
      </c>
      <c r="F16912" s="2">
        <v>0.42947400000000002</v>
      </c>
    </row>
    <row r="16913" spans="1:6" x14ac:dyDescent="0.25">
      <c r="A16913" t="s">
        <v>25</v>
      </c>
      <c r="B16913" t="s">
        <v>2</v>
      </c>
      <c r="C16913">
        <v>2000</v>
      </c>
      <c r="D16913">
        <v>7</v>
      </c>
      <c r="E16913" s="1">
        <f t="shared" si="264"/>
        <v>36708</v>
      </c>
      <c r="F16913" s="2">
        <v>0.44840200000000002</v>
      </c>
    </row>
    <row r="16914" spans="1:6" x14ac:dyDescent="0.25">
      <c r="A16914" t="s">
        <v>25</v>
      </c>
      <c r="B16914" t="s">
        <v>2</v>
      </c>
      <c r="C16914">
        <v>2000</v>
      </c>
      <c r="D16914">
        <v>8</v>
      </c>
      <c r="E16914" s="1">
        <f t="shared" si="264"/>
        <v>36739</v>
      </c>
      <c r="F16914" s="2">
        <v>0.33327699999999999</v>
      </c>
    </row>
    <row r="16915" spans="1:6" x14ac:dyDescent="0.25">
      <c r="A16915" t="s">
        <v>25</v>
      </c>
      <c r="B16915" t="s">
        <v>2</v>
      </c>
      <c r="C16915">
        <v>2000</v>
      </c>
      <c r="D16915">
        <v>9</v>
      </c>
      <c r="E16915" s="1">
        <f t="shared" si="264"/>
        <v>36770</v>
      </c>
      <c r="F16915" s="2">
        <v>4.0000000000000001E-3</v>
      </c>
    </row>
    <row r="16916" spans="1:6" x14ac:dyDescent="0.25">
      <c r="A16916" t="s">
        <v>25</v>
      </c>
      <c r="B16916" t="s">
        <v>2</v>
      </c>
      <c r="C16916">
        <v>2000</v>
      </c>
      <c r="D16916">
        <v>12</v>
      </c>
      <c r="E16916" s="1">
        <f t="shared" si="264"/>
        <v>36861</v>
      </c>
      <c r="F16916" s="2">
        <v>4.0000000000000001E-3</v>
      </c>
    </row>
    <row r="16917" spans="1:6" x14ac:dyDescent="0.25">
      <c r="A16917" t="s">
        <v>25</v>
      </c>
      <c r="B16917" t="s">
        <v>2</v>
      </c>
      <c r="C16917">
        <v>2001</v>
      </c>
      <c r="D16917">
        <v>2</v>
      </c>
      <c r="E16917" s="1">
        <f t="shared" si="264"/>
        <v>36923</v>
      </c>
      <c r="F16917" s="2">
        <v>3.0999999999999999E-3</v>
      </c>
    </row>
    <row r="16918" spans="1:6" x14ac:dyDescent="0.25">
      <c r="A16918" t="s">
        <v>25</v>
      </c>
      <c r="B16918" t="s">
        <v>2</v>
      </c>
      <c r="C16918">
        <v>2001</v>
      </c>
      <c r="D16918">
        <v>3</v>
      </c>
      <c r="E16918" s="1">
        <f t="shared" si="264"/>
        <v>36951</v>
      </c>
      <c r="F16918" s="2">
        <v>7.8499999999999993E-3</v>
      </c>
    </row>
    <row r="16919" spans="1:6" x14ac:dyDescent="0.25">
      <c r="A16919" t="s">
        <v>25</v>
      </c>
      <c r="B16919" t="s">
        <v>2</v>
      </c>
      <c r="C16919">
        <v>2001</v>
      </c>
      <c r="D16919">
        <v>4</v>
      </c>
      <c r="E16919" s="1">
        <f t="shared" si="264"/>
        <v>36982</v>
      </c>
      <c r="F16919" s="2">
        <v>2.186E-3</v>
      </c>
    </row>
    <row r="16920" spans="1:6" x14ac:dyDescent="0.25">
      <c r="A16920" t="s">
        <v>25</v>
      </c>
      <c r="B16920" t="s">
        <v>2</v>
      </c>
      <c r="C16920">
        <v>2001</v>
      </c>
      <c r="D16920">
        <v>5</v>
      </c>
      <c r="E16920" s="1">
        <f t="shared" si="264"/>
        <v>37012</v>
      </c>
      <c r="F16920" s="2">
        <v>1.5E-3</v>
      </c>
    </row>
    <row r="16921" spans="1:6" x14ac:dyDescent="0.25">
      <c r="A16921" t="s">
        <v>25</v>
      </c>
      <c r="B16921" t="s">
        <v>2</v>
      </c>
      <c r="C16921">
        <v>2001</v>
      </c>
      <c r="D16921">
        <v>6</v>
      </c>
      <c r="E16921" s="1">
        <f t="shared" si="264"/>
        <v>37043</v>
      </c>
      <c r="F16921" s="2">
        <v>6.2073999999999997E-2</v>
      </c>
    </row>
    <row r="16922" spans="1:6" x14ac:dyDescent="0.25">
      <c r="A16922" t="s">
        <v>25</v>
      </c>
      <c r="B16922" t="s">
        <v>2</v>
      </c>
      <c r="C16922">
        <v>2001</v>
      </c>
      <c r="D16922">
        <v>7</v>
      </c>
      <c r="E16922" s="1">
        <f t="shared" si="264"/>
        <v>37073</v>
      </c>
      <c r="F16922" s="2">
        <v>8.4096000000000004E-2</v>
      </c>
    </row>
    <row r="16923" spans="1:6" x14ac:dyDescent="0.25">
      <c r="A16923" t="s">
        <v>25</v>
      </c>
      <c r="B16923" t="s">
        <v>2</v>
      </c>
      <c r="C16923">
        <v>2001</v>
      </c>
      <c r="D16923">
        <v>10</v>
      </c>
      <c r="E16923" s="1">
        <f t="shared" si="264"/>
        <v>37165</v>
      </c>
      <c r="F16923" s="2">
        <v>0.13070000000000001</v>
      </c>
    </row>
    <row r="16924" spans="1:6" x14ac:dyDescent="0.25">
      <c r="A16924" t="s">
        <v>25</v>
      </c>
      <c r="B16924" t="s">
        <v>2</v>
      </c>
      <c r="C16924">
        <v>2001</v>
      </c>
      <c r="D16924">
        <v>11</v>
      </c>
      <c r="E16924" s="1">
        <f t="shared" si="264"/>
        <v>37196</v>
      </c>
      <c r="F16924" s="2">
        <v>8.3063869999999998E-2</v>
      </c>
    </row>
    <row r="16925" spans="1:6" x14ac:dyDescent="0.25">
      <c r="A16925" t="s">
        <v>25</v>
      </c>
      <c r="B16925" t="s">
        <v>2</v>
      </c>
      <c r="C16925">
        <v>2001</v>
      </c>
      <c r="D16925">
        <v>12</v>
      </c>
      <c r="E16925" s="1">
        <f t="shared" si="264"/>
        <v>37226</v>
      </c>
      <c r="F16925" s="2">
        <v>1.1000000000000001E-3</v>
      </c>
    </row>
    <row r="16926" spans="1:6" x14ac:dyDescent="0.25">
      <c r="A16926" t="s">
        <v>25</v>
      </c>
      <c r="B16926" t="s">
        <v>2</v>
      </c>
      <c r="C16926">
        <v>2002</v>
      </c>
      <c r="D16926">
        <v>1</v>
      </c>
      <c r="E16926" s="1">
        <f t="shared" si="264"/>
        <v>37257</v>
      </c>
      <c r="F16926" s="2">
        <v>0.42170979999999997</v>
      </c>
    </row>
    <row r="16927" spans="1:6" x14ac:dyDescent="0.25">
      <c r="A16927" t="s">
        <v>25</v>
      </c>
      <c r="B16927" t="s">
        <v>2</v>
      </c>
      <c r="C16927">
        <v>2002</v>
      </c>
      <c r="D16927">
        <v>2</v>
      </c>
      <c r="E16927" s="1">
        <f t="shared" si="264"/>
        <v>37288</v>
      </c>
      <c r="F16927" s="2">
        <v>0.33993255999999999</v>
      </c>
    </row>
    <row r="16928" spans="1:6" x14ac:dyDescent="0.25">
      <c r="A16928" t="s">
        <v>25</v>
      </c>
      <c r="B16928" t="s">
        <v>2</v>
      </c>
      <c r="C16928">
        <v>2002</v>
      </c>
      <c r="D16928">
        <v>3</v>
      </c>
      <c r="E16928" s="1">
        <f t="shared" si="264"/>
        <v>37316</v>
      </c>
      <c r="F16928" s="2">
        <v>4.7070699999999998E-3</v>
      </c>
    </row>
    <row r="16929" spans="1:6" x14ac:dyDescent="0.25">
      <c r="A16929" t="s">
        <v>25</v>
      </c>
      <c r="B16929" t="s">
        <v>2</v>
      </c>
      <c r="C16929">
        <v>2002</v>
      </c>
      <c r="D16929">
        <v>4</v>
      </c>
      <c r="E16929" s="1">
        <f t="shared" si="264"/>
        <v>37347</v>
      </c>
      <c r="F16929" s="2">
        <v>0.68889999999999996</v>
      </c>
    </row>
    <row r="16930" spans="1:6" x14ac:dyDescent="0.25">
      <c r="A16930" t="s">
        <v>25</v>
      </c>
      <c r="B16930" t="s">
        <v>2</v>
      </c>
      <c r="C16930">
        <v>2002</v>
      </c>
      <c r="D16930">
        <v>5</v>
      </c>
      <c r="E16930" s="1">
        <f t="shared" si="264"/>
        <v>37377</v>
      </c>
      <c r="F16930" s="2">
        <v>0.52977391000000007</v>
      </c>
    </row>
    <row r="16931" spans="1:6" x14ac:dyDescent="0.25">
      <c r="A16931" t="s">
        <v>25</v>
      </c>
      <c r="B16931" t="s">
        <v>2</v>
      </c>
      <c r="C16931">
        <v>2002</v>
      </c>
      <c r="D16931">
        <v>6</v>
      </c>
      <c r="E16931" s="1">
        <f t="shared" si="264"/>
        <v>37408</v>
      </c>
      <c r="F16931" s="2">
        <v>0.19608071999999996</v>
      </c>
    </row>
    <row r="16932" spans="1:6" x14ac:dyDescent="0.25">
      <c r="A16932" t="s">
        <v>25</v>
      </c>
      <c r="B16932" t="s">
        <v>2</v>
      </c>
      <c r="C16932">
        <v>2002</v>
      </c>
      <c r="D16932">
        <v>7</v>
      </c>
      <c r="E16932" s="1">
        <f t="shared" si="264"/>
        <v>37438</v>
      </c>
      <c r="F16932" s="2">
        <v>0.56230723999999999</v>
      </c>
    </row>
    <row r="16933" spans="1:6" x14ac:dyDescent="0.25">
      <c r="A16933" t="s">
        <v>25</v>
      </c>
      <c r="B16933" t="s">
        <v>2</v>
      </c>
      <c r="C16933">
        <v>2002</v>
      </c>
      <c r="D16933">
        <v>8</v>
      </c>
      <c r="E16933" s="1">
        <f t="shared" si="264"/>
        <v>37469</v>
      </c>
      <c r="F16933" s="2">
        <v>0.56834949999999995</v>
      </c>
    </row>
    <row r="16934" spans="1:6" x14ac:dyDescent="0.25">
      <c r="A16934" t="s">
        <v>25</v>
      </c>
      <c r="B16934" t="s">
        <v>2</v>
      </c>
      <c r="C16934">
        <v>2002</v>
      </c>
      <c r="D16934">
        <v>9</v>
      </c>
      <c r="E16934" s="1">
        <f t="shared" si="264"/>
        <v>37500</v>
      </c>
      <c r="F16934" s="2">
        <v>0.1937855</v>
      </c>
    </row>
    <row r="16935" spans="1:6" x14ac:dyDescent="0.25">
      <c r="A16935" t="s">
        <v>25</v>
      </c>
      <c r="B16935" t="s">
        <v>2</v>
      </c>
      <c r="C16935">
        <v>2002</v>
      </c>
      <c r="D16935">
        <v>10</v>
      </c>
      <c r="E16935" s="1">
        <f t="shared" si="264"/>
        <v>37530</v>
      </c>
      <c r="F16935" s="2">
        <v>0.23378321000000002</v>
      </c>
    </row>
    <row r="16936" spans="1:6" x14ac:dyDescent="0.25">
      <c r="A16936" t="s">
        <v>25</v>
      </c>
      <c r="B16936" t="s">
        <v>2</v>
      </c>
      <c r="C16936">
        <v>2002</v>
      </c>
      <c r="D16936">
        <v>11</v>
      </c>
      <c r="E16936" s="1">
        <f t="shared" si="264"/>
        <v>37561</v>
      </c>
      <c r="F16936" s="2">
        <v>1.3716144399999999</v>
      </c>
    </row>
    <row r="16937" spans="1:6" x14ac:dyDescent="0.25">
      <c r="A16937" t="s">
        <v>25</v>
      </c>
      <c r="B16937" t="s">
        <v>2</v>
      </c>
      <c r="C16937">
        <v>2002</v>
      </c>
      <c r="D16937">
        <v>12</v>
      </c>
      <c r="E16937" s="1">
        <f t="shared" si="264"/>
        <v>37591</v>
      </c>
      <c r="F16937" s="2">
        <v>0.82871976000000003</v>
      </c>
    </row>
    <row r="16938" spans="1:6" x14ac:dyDescent="0.25">
      <c r="A16938" t="s">
        <v>25</v>
      </c>
      <c r="B16938" t="s">
        <v>2</v>
      </c>
      <c r="C16938">
        <v>2003</v>
      </c>
      <c r="D16938">
        <v>1</v>
      </c>
      <c r="E16938" s="1">
        <f t="shared" si="264"/>
        <v>37622</v>
      </c>
      <c r="F16938" s="2">
        <v>0.83452072999999993</v>
      </c>
    </row>
    <row r="16939" spans="1:6" x14ac:dyDescent="0.25">
      <c r="A16939" t="s">
        <v>25</v>
      </c>
      <c r="B16939" t="s">
        <v>2</v>
      </c>
      <c r="C16939">
        <v>2003</v>
      </c>
      <c r="D16939">
        <v>2</v>
      </c>
      <c r="E16939" s="1">
        <f t="shared" si="264"/>
        <v>37653</v>
      </c>
      <c r="F16939" s="2">
        <v>0.56440945000000009</v>
      </c>
    </row>
    <row r="16940" spans="1:6" x14ac:dyDescent="0.25">
      <c r="A16940" t="s">
        <v>25</v>
      </c>
      <c r="B16940" t="s">
        <v>2</v>
      </c>
      <c r="C16940">
        <v>2003</v>
      </c>
      <c r="D16940">
        <v>3</v>
      </c>
      <c r="E16940" s="1">
        <f t="shared" si="264"/>
        <v>37681</v>
      </c>
      <c r="F16940" s="2">
        <v>1.4924961999999999</v>
      </c>
    </row>
    <row r="16941" spans="1:6" x14ac:dyDescent="0.25">
      <c r="A16941" t="s">
        <v>25</v>
      </c>
      <c r="B16941" t="s">
        <v>2</v>
      </c>
      <c r="C16941">
        <v>2003</v>
      </c>
      <c r="D16941">
        <v>4</v>
      </c>
      <c r="E16941" s="1">
        <f t="shared" si="264"/>
        <v>37712</v>
      </c>
      <c r="F16941" s="2">
        <v>0.84823660000000001</v>
      </c>
    </row>
    <row r="16942" spans="1:6" x14ac:dyDescent="0.25">
      <c r="A16942" t="s">
        <v>25</v>
      </c>
      <c r="B16942" t="s">
        <v>2</v>
      </c>
      <c r="C16942">
        <v>2003</v>
      </c>
      <c r="D16942">
        <v>5</v>
      </c>
      <c r="E16942" s="1">
        <f t="shared" si="264"/>
        <v>37742</v>
      </c>
      <c r="F16942" s="2">
        <v>1.1476877599999999</v>
      </c>
    </row>
    <row r="16943" spans="1:6" x14ac:dyDescent="0.25">
      <c r="A16943" t="s">
        <v>25</v>
      </c>
      <c r="B16943" t="s">
        <v>2</v>
      </c>
      <c r="C16943">
        <v>2003</v>
      </c>
      <c r="D16943">
        <v>6</v>
      </c>
      <c r="E16943" s="1">
        <f t="shared" si="264"/>
        <v>37773</v>
      </c>
      <c r="F16943" s="2">
        <v>0.72363765000000002</v>
      </c>
    </row>
    <row r="16944" spans="1:6" x14ac:dyDescent="0.25">
      <c r="A16944" t="s">
        <v>25</v>
      </c>
      <c r="B16944" t="s">
        <v>2</v>
      </c>
      <c r="C16944">
        <v>2003</v>
      </c>
      <c r="D16944">
        <v>7</v>
      </c>
      <c r="E16944" s="1">
        <f t="shared" si="264"/>
        <v>37803</v>
      </c>
      <c r="F16944" s="2">
        <v>2.7594634</v>
      </c>
    </row>
    <row r="16945" spans="1:6" x14ac:dyDescent="0.25">
      <c r="A16945" t="s">
        <v>25</v>
      </c>
      <c r="B16945" t="s">
        <v>2</v>
      </c>
      <c r="C16945">
        <v>2003</v>
      </c>
      <c r="D16945">
        <v>8</v>
      </c>
      <c r="E16945" s="1">
        <f t="shared" si="264"/>
        <v>37834</v>
      </c>
      <c r="F16945" s="2">
        <v>2.4454638200000005</v>
      </c>
    </row>
    <row r="16946" spans="1:6" x14ac:dyDescent="0.25">
      <c r="A16946" t="s">
        <v>25</v>
      </c>
      <c r="B16946" t="s">
        <v>2</v>
      </c>
      <c r="C16946">
        <v>2003</v>
      </c>
      <c r="D16946">
        <v>9</v>
      </c>
      <c r="E16946" s="1">
        <f t="shared" si="264"/>
        <v>37865</v>
      </c>
      <c r="F16946" s="2">
        <v>3.8115270800000003</v>
      </c>
    </row>
    <row r="16947" spans="1:6" x14ac:dyDescent="0.25">
      <c r="A16947" t="s">
        <v>25</v>
      </c>
      <c r="B16947" t="s">
        <v>2</v>
      </c>
      <c r="C16947">
        <v>2003</v>
      </c>
      <c r="D16947">
        <v>10</v>
      </c>
      <c r="E16947" s="1">
        <f t="shared" si="264"/>
        <v>37895</v>
      </c>
      <c r="F16947" s="2">
        <v>0.24983861999999998</v>
      </c>
    </row>
    <row r="16948" spans="1:6" x14ac:dyDescent="0.25">
      <c r="A16948" t="s">
        <v>25</v>
      </c>
      <c r="B16948" t="s">
        <v>2</v>
      </c>
      <c r="C16948">
        <v>2003</v>
      </c>
      <c r="D16948">
        <v>11</v>
      </c>
      <c r="E16948" s="1">
        <f t="shared" si="264"/>
        <v>37926</v>
      </c>
      <c r="F16948" s="2">
        <v>0.175731</v>
      </c>
    </row>
    <row r="16949" spans="1:6" x14ac:dyDescent="0.25">
      <c r="A16949" t="s">
        <v>25</v>
      </c>
      <c r="B16949" t="s">
        <v>2</v>
      </c>
      <c r="C16949">
        <v>2003</v>
      </c>
      <c r="D16949">
        <v>12</v>
      </c>
      <c r="E16949" s="1">
        <f t="shared" si="264"/>
        <v>37956</v>
      </c>
      <c r="F16949" s="2">
        <v>0.65143700000000004</v>
      </c>
    </row>
    <row r="16950" spans="1:6" x14ac:dyDescent="0.25">
      <c r="A16950" t="s">
        <v>25</v>
      </c>
      <c r="B16950" t="s">
        <v>2</v>
      </c>
      <c r="C16950">
        <v>2004</v>
      </c>
      <c r="D16950">
        <v>1</v>
      </c>
      <c r="E16950" s="1">
        <f t="shared" si="264"/>
        <v>37987</v>
      </c>
      <c r="F16950" s="2">
        <v>1.5304</v>
      </c>
    </row>
    <row r="16951" spans="1:6" x14ac:dyDescent="0.25">
      <c r="A16951" t="s">
        <v>25</v>
      </c>
      <c r="B16951" t="s">
        <v>2</v>
      </c>
      <c r="C16951">
        <v>2004</v>
      </c>
      <c r="D16951">
        <v>2</v>
      </c>
      <c r="E16951" s="1">
        <f t="shared" si="264"/>
        <v>38018</v>
      </c>
      <c r="F16951" s="2">
        <v>0.1517</v>
      </c>
    </row>
    <row r="16952" spans="1:6" x14ac:dyDescent="0.25">
      <c r="A16952" t="s">
        <v>25</v>
      </c>
      <c r="B16952" t="s">
        <v>2</v>
      </c>
      <c r="C16952">
        <v>2004</v>
      </c>
      <c r="D16952">
        <v>3</v>
      </c>
      <c r="E16952" s="1">
        <f t="shared" si="264"/>
        <v>38047</v>
      </c>
      <c r="F16952" s="2">
        <v>0.23257688000000001</v>
      </c>
    </row>
    <row r="16953" spans="1:6" x14ac:dyDescent="0.25">
      <c r="A16953" t="s">
        <v>25</v>
      </c>
      <c r="B16953" t="s">
        <v>2</v>
      </c>
      <c r="C16953">
        <v>2004</v>
      </c>
      <c r="D16953">
        <v>4</v>
      </c>
      <c r="E16953" s="1">
        <f t="shared" si="264"/>
        <v>38078</v>
      </c>
      <c r="F16953" s="2">
        <v>0.36788759999999998</v>
      </c>
    </row>
    <row r="16954" spans="1:6" x14ac:dyDescent="0.25">
      <c r="A16954" t="s">
        <v>25</v>
      </c>
      <c r="B16954" t="s">
        <v>2</v>
      </c>
      <c r="C16954">
        <v>2004</v>
      </c>
      <c r="D16954">
        <v>5</v>
      </c>
      <c r="E16954" s="1">
        <f t="shared" si="264"/>
        <v>38108</v>
      </c>
      <c r="F16954" s="2">
        <v>0.22753001</v>
      </c>
    </row>
    <row r="16955" spans="1:6" x14ac:dyDescent="0.25">
      <c r="A16955" t="s">
        <v>25</v>
      </c>
      <c r="B16955" t="s">
        <v>2</v>
      </c>
      <c r="C16955">
        <v>2004</v>
      </c>
      <c r="D16955">
        <v>6</v>
      </c>
      <c r="E16955" s="1">
        <f t="shared" si="264"/>
        <v>38139</v>
      </c>
      <c r="F16955" s="2">
        <v>0.10437831</v>
      </c>
    </row>
    <row r="16956" spans="1:6" x14ac:dyDescent="0.25">
      <c r="A16956" t="s">
        <v>25</v>
      </c>
      <c r="B16956" t="s">
        <v>2</v>
      </c>
      <c r="C16956">
        <v>2004</v>
      </c>
      <c r="D16956">
        <v>7</v>
      </c>
      <c r="E16956" s="1">
        <f t="shared" si="264"/>
        <v>38169</v>
      </c>
      <c r="F16956" s="2">
        <v>0.11976000000000001</v>
      </c>
    </row>
    <row r="16957" spans="1:6" x14ac:dyDescent="0.25">
      <c r="A16957" t="s">
        <v>25</v>
      </c>
      <c r="B16957" t="s">
        <v>2</v>
      </c>
      <c r="C16957">
        <v>2004</v>
      </c>
      <c r="D16957">
        <v>8</v>
      </c>
      <c r="E16957" s="1">
        <f t="shared" si="264"/>
        <v>38200</v>
      </c>
      <c r="F16957" s="2">
        <v>8.5567190000000001E-2</v>
      </c>
    </row>
    <row r="16958" spans="1:6" x14ac:dyDescent="0.25">
      <c r="A16958" t="s">
        <v>25</v>
      </c>
      <c r="B16958" t="s">
        <v>2</v>
      </c>
      <c r="C16958">
        <v>2004</v>
      </c>
      <c r="D16958">
        <v>9</v>
      </c>
      <c r="E16958" s="1">
        <f t="shared" si="264"/>
        <v>38231</v>
      </c>
      <c r="F16958" s="2">
        <v>0.92500000000000004</v>
      </c>
    </row>
    <row r="16959" spans="1:6" x14ac:dyDescent="0.25">
      <c r="A16959" t="s">
        <v>25</v>
      </c>
      <c r="B16959" t="s">
        <v>2</v>
      </c>
      <c r="C16959">
        <v>2004</v>
      </c>
      <c r="D16959">
        <v>10</v>
      </c>
      <c r="E16959" s="1">
        <f t="shared" si="264"/>
        <v>38261</v>
      </c>
      <c r="F16959" s="2">
        <v>1.6000000000000001E-3</v>
      </c>
    </row>
    <row r="16960" spans="1:6" x14ac:dyDescent="0.25">
      <c r="A16960" t="s">
        <v>25</v>
      </c>
      <c r="B16960" t="s">
        <v>2</v>
      </c>
      <c r="C16960">
        <v>2004</v>
      </c>
      <c r="D16960">
        <v>11</v>
      </c>
      <c r="E16960" s="1">
        <f t="shared" si="264"/>
        <v>38292</v>
      </c>
      <c r="F16960" s="2">
        <v>2.7055360000000001E-2</v>
      </c>
    </row>
    <row r="16961" spans="1:6" x14ac:dyDescent="0.25">
      <c r="A16961" t="s">
        <v>25</v>
      </c>
      <c r="B16961" t="s">
        <v>2</v>
      </c>
      <c r="C16961">
        <v>2004</v>
      </c>
      <c r="D16961">
        <v>12</v>
      </c>
      <c r="E16961" s="1">
        <f t="shared" si="264"/>
        <v>38322</v>
      </c>
      <c r="F16961" s="2">
        <v>2.5661099999999999E-2</v>
      </c>
    </row>
    <row r="16962" spans="1:6" x14ac:dyDescent="0.25">
      <c r="A16962" t="s">
        <v>25</v>
      </c>
      <c r="B16962" t="s">
        <v>2</v>
      </c>
      <c r="C16962">
        <v>2005</v>
      </c>
      <c r="D16962">
        <v>1</v>
      </c>
      <c r="E16962" s="1">
        <f t="shared" si="264"/>
        <v>38353</v>
      </c>
      <c r="F16962" s="2">
        <v>8.6529999999999992E-3</v>
      </c>
    </row>
    <row r="16963" spans="1:6" x14ac:dyDescent="0.25">
      <c r="A16963" t="s">
        <v>25</v>
      </c>
      <c r="B16963" t="s">
        <v>2</v>
      </c>
      <c r="C16963">
        <v>2005</v>
      </c>
      <c r="D16963">
        <v>2</v>
      </c>
      <c r="E16963" s="1">
        <f t="shared" ref="E16963:E17026" si="265">+DATE(C16963,D16963,1)</f>
        <v>38384</v>
      </c>
      <c r="F16963" s="2">
        <v>7.5599999999999999E-3</v>
      </c>
    </row>
    <row r="16964" spans="1:6" x14ac:dyDescent="0.25">
      <c r="A16964" t="s">
        <v>25</v>
      </c>
      <c r="B16964" t="s">
        <v>2</v>
      </c>
      <c r="C16964">
        <v>2005</v>
      </c>
      <c r="D16964">
        <v>3</v>
      </c>
      <c r="E16964" s="1">
        <f t="shared" si="265"/>
        <v>38412</v>
      </c>
      <c r="F16964" s="2">
        <v>5.2231839999999995E-2</v>
      </c>
    </row>
    <row r="16965" spans="1:6" x14ac:dyDescent="0.25">
      <c r="A16965" t="s">
        <v>25</v>
      </c>
      <c r="B16965" t="s">
        <v>2</v>
      </c>
      <c r="C16965">
        <v>2005</v>
      </c>
      <c r="D16965">
        <v>4</v>
      </c>
      <c r="E16965" s="1">
        <f t="shared" si="265"/>
        <v>38443</v>
      </c>
      <c r="F16965" s="2">
        <v>2.77436E-2</v>
      </c>
    </row>
    <row r="16966" spans="1:6" x14ac:dyDescent="0.25">
      <c r="A16966" t="s">
        <v>25</v>
      </c>
      <c r="B16966" t="s">
        <v>2</v>
      </c>
      <c r="C16966">
        <v>2005</v>
      </c>
      <c r="D16966">
        <v>5</v>
      </c>
      <c r="E16966" s="1">
        <f t="shared" si="265"/>
        <v>38473</v>
      </c>
      <c r="F16966" s="2">
        <v>9.6199999999999996E-4</v>
      </c>
    </row>
    <row r="16967" spans="1:6" x14ac:dyDescent="0.25">
      <c r="A16967" t="s">
        <v>25</v>
      </c>
      <c r="B16967" t="s">
        <v>2</v>
      </c>
      <c r="C16967">
        <v>2005</v>
      </c>
      <c r="D16967">
        <v>7</v>
      </c>
      <c r="E16967" s="1">
        <f t="shared" si="265"/>
        <v>38534</v>
      </c>
      <c r="F16967" s="2">
        <v>4.2499999999999998E-4</v>
      </c>
    </row>
    <row r="16968" spans="1:6" x14ac:dyDescent="0.25">
      <c r="A16968" t="s">
        <v>25</v>
      </c>
      <c r="B16968" t="s">
        <v>2</v>
      </c>
      <c r="C16968">
        <v>2005</v>
      </c>
      <c r="D16968">
        <v>8</v>
      </c>
      <c r="E16968" s="1">
        <f t="shared" si="265"/>
        <v>38565</v>
      </c>
      <c r="F16968" s="2">
        <v>4.0899999999999999E-3</v>
      </c>
    </row>
    <row r="16969" spans="1:6" x14ac:dyDescent="0.25">
      <c r="A16969" t="s">
        <v>25</v>
      </c>
      <c r="B16969" t="s">
        <v>2</v>
      </c>
      <c r="C16969">
        <v>2005</v>
      </c>
      <c r="D16969">
        <v>9</v>
      </c>
      <c r="E16969" s="1">
        <f t="shared" si="265"/>
        <v>38596</v>
      </c>
      <c r="F16969" s="2">
        <v>6.8430149999999995E-2</v>
      </c>
    </row>
    <row r="16970" spans="1:6" x14ac:dyDescent="0.25">
      <c r="A16970" t="s">
        <v>25</v>
      </c>
      <c r="B16970" t="s">
        <v>2</v>
      </c>
      <c r="C16970">
        <v>2005</v>
      </c>
      <c r="D16970">
        <v>10</v>
      </c>
      <c r="E16970" s="1">
        <f t="shared" si="265"/>
        <v>38626</v>
      </c>
      <c r="F16970" s="2">
        <v>2.8856960000000004E-2</v>
      </c>
    </row>
    <row r="16971" spans="1:6" x14ac:dyDescent="0.25">
      <c r="A16971" t="s">
        <v>25</v>
      </c>
      <c r="B16971" t="s">
        <v>2</v>
      </c>
      <c r="C16971">
        <v>2005</v>
      </c>
      <c r="D16971">
        <v>11</v>
      </c>
      <c r="E16971" s="1">
        <f t="shared" si="265"/>
        <v>38657</v>
      </c>
      <c r="F16971" s="2">
        <v>2.6161210000000001E-2</v>
      </c>
    </row>
    <row r="16972" spans="1:6" x14ac:dyDescent="0.25">
      <c r="A16972" t="s">
        <v>25</v>
      </c>
      <c r="B16972" t="s">
        <v>2</v>
      </c>
      <c r="C16972">
        <v>2005</v>
      </c>
      <c r="D16972">
        <v>12</v>
      </c>
      <c r="E16972" s="1">
        <f t="shared" si="265"/>
        <v>38687</v>
      </c>
      <c r="F16972" s="2">
        <v>6.1221529999999996E-2</v>
      </c>
    </row>
    <row r="16973" spans="1:6" x14ac:dyDescent="0.25">
      <c r="A16973" t="s">
        <v>25</v>
      </c>
      <c r="B16973" t="s">
        <v>2</v>
      </c>
      <c r="C16973">
        <v>2006</v>
      </c>
      <c r="D16973">
        <v>1</v>
      </c>
      <c r="E16973" s="1">
        <f t="shared" si="265"/>
        <v>38718</v>
      </c>
      <c r="F16973" s="2">
        <v>4.333E-3</v>
      </c>
    </row>
    <row r="16974" spans="1:6" x14ac:dyDescent="0.25">
      <c r="A16974" t="s">
        <v>25</v>
      </c>
      <c r="B16974" t="s">
        <v>2</v>
      </c>
      <c r="C16974">
        <v>2006</v>
      </c>
      <c r="D16974">
        <v>4</v>
      </c>
      <c r="E16974" s="1">
        <f t="shared" si="265"/>
        <v>38808</v>
      </c>
      <c r="F16974" s="2">
        <v>7.0504000000000001E-3</v>
      </c>
    </row>
    <row r="16975" spans="1:6" x14ac:dyDescent="0.25">
      <c r="A16975" t="s">
        <v>25</v>
      </c>
      <c r="B16975" t="s">
        <v>2</v>
      </c>
      <c r="C16975">
        <v>2006</v>
      </c>
      <c r="D16975">
        <v>5</v>
      </c>
      <c r="E16975" s="1">
        <f t="shared" si="265"/>
        <v>38838</v>
      </c>
      <c r="F16975" s="2">
        <v>2.0168909999999998E-2</v>
      </c>
    </row>
    <row r="16976" spans="1:6" x14ac:dyDescent="0.25">
      <c r="A16976" t="s">
        <v>25</v>
      </c>
      <c r="B16976" t="s">
        <v>2</v>
      </c>
      <c r="C16976">
        <v>2006</v>
      </c>
      <c r="D16976">
        <v>6</v>
      </c>
      <c r="E16976" s="1">
        <f t="shared" si="265"/>
        <v>38869</v>
      </c>
      <c r="F16976" s="2">
        <v>5.7635599999999995E-2</v>
      </c>
    </row>
    <row r="16977" spans="1:6" x14ac:dyDescent="0.25">
      <c r="A16977" t="s">
        <v>25</v>
      </c>
      <c r="B16977" t="s">
        <v>2</v>
      </c>
      <c r="C16977">
        <v>2006</v>
      </c>
      <c r="D16977">
        <v>7</v>
      </c>
      <c r="E16977" s="1">
        <f t="shared" si="265"/>
        <v>38899</v>
      </c>
      <c r="F16977" s="2">
        <v>3.1874879999999994E-2</v>
      </c>
    </row>
    <row r="16978" spans="1:6" x14ac:dyDescent="0.25">
      <c r="A16978" t="s">
        <v>25</v>
      </c>
      <c r="B16978" t="s">
        <v>2</v>
      </c>
      <c r="C16978">
        <v>2006</v>
      </c>
      <c r="D16978">
        <v>8</v>
      </c>
      <c r="E16978" s="1">
        <f t="shared" si="265"/>
        <v>38930</v>
      </c>
      <c r="F16978" s="2">
        <v>1.336533E-2</v>
      </c>
    </row>
    <row r="16979" spans="1:6" x14ac:dyDescent="0.25">
      <c r="A16979" t="s">
        <v>25</v>
      </c>
      <c r="B16979" t="s">
        <v>2</v>
      </c>
      <c r="C16979">
        <v>2006</v>
      </c>
      <c r="D16979">
        <v>9</v>
      </c>
      <c r="E16979" s="1">
        <f t="shared" si="265"/>
        <v>38961</v>
      </c>
      <c r="F16979" s="2">
        <v>2.085741E-2</v>
      </c>
    </row>
    <row r="16980" spans="1:6" x14ac:dyDescent="0.25">
      <c r="A16980" t="s">
        <v>25</v>
      </c>
      <c r="B16980" t="s">
        <v>2</v>
      </c>
      <c r="C16980">
        <v>2006</v>
      </c>
      <c r="D16980">
        <v>10</v>
      </c>
      <c r="E16980" s="1">
        <f t="shared" si="265"/>
        <v>38991</v>
      </c>
      <c r="F16980" s="2">
        <v>2.9612070000000001E-2</v>
      </c>
    </row>
    <row r="16981" spans="1:6" x14ac:dyDescent="0.25">
      <c r="A16981" t="s">
        <v>25</v>
      </c>
      <c r="B16981" t="s">
        <v>2</v>
      </c>
      <c r="C16981">
        <v>2006</v>
      </c>
      <c r="D16981">
        <v>11</v>
      </c>
      <c r="E16981" s="1">
        <f t="shared" si="265"/>
        <v>39022</v>
      </c>
      <c r="F16981" s="2">
        <v>1.196005E-2</v>
      </c>
    </row>
    <row r="16982" spans="1:6" x14ac:dyDescent="0.25">
      <c r="A16982" t="s">
        <v>25</v>
      </c>
      <c r="B16982" t="s">
        <v>2</v>
      </c>
      <c r="C16982">
        <v>2006</v>
      </c>
      <c r="D16982">
        <v>12</v>
      </c>
      <c r="E16982" s="1">
        <f t="shared" si="265"/>
        <v>39052</v>
      </c>
      <c r="F16982" s="2">
        <v>4.5710819999999999E-2</v>
      </c>
    </row>
    <row r="16983" spans="1:6" x14ac:dyDescent="0.25">
      <c r="A16983" t="s">
        <v>25</v>
      </c>
      <c r="B16983" t="s">
        <v>2</v>
      </c>
      <c r="C16983">
        <v>2007</v>
      </c>
      <c r="D16983">
        <v>1</v>
      </c>
      <c r="E16983" s="1">
        <f t="shared" si="265"/>
        <v>39083</v>
      </c>
      <c r="F16983" s="2">
        <v>0.31412176000000003</v>
      </c>
    </row>
    <row r="16984" spans="1:6" x14ac:dyDescent="0.25">
      <c r="A16984" t="s">
        <v>25</v>
      </c>
      <c r="B16984" t="s">
        <v>2</v>
      </c>
      <c r="C16984">
        <v>2007</v>
      </c>
      <c r="D16984">
        <v>2</v>
      </c>
      <c r="E16984" s="1">
        <f t="shared" si="265"/>
        <v>39114</v>
      </c>
      <c r="F16984" s="2">
        <v>0.63399890000000003</v>
      </c>
    </row>
    <row r="16985" spans="1:6" x14ac:dyDescent="0.25">
      <c r="A16985" t="s">
        <v>25</v>
      </c>
      <c r="B16985" t="s">
        <v>2</v>
      </c>
      <c r="C16985">
        <v>2007</v>
      </c>
      <c r="D16985">
        <v>3</v>
      </c>
      <c r="E16985" s="1">
        <f t="shared" si="265"/>
        <v>39142</v>
      </c>
      <c r="F16985" s="2">
        <v>0.44160847000000003</v>
      </c>
    </row>
    <row r="16986" spans="1:6" x14ac:dyDescent="0.25">
      <c r="A16986" t="s">
        <v>25</v>
      </c>
      <c r="B16986" t="s">
        <v>2</v>
      </c>
      <c r="C16986">
        <v>2007</v>
      </c>
      <c r="D16986">
        <v>4</v>
      </c>
      <c r="E16986" s="1">
        <f t="shared" si="265"/>
        <v>39173</v>
      </c>
      <c r="F16986" s="2">
        <v>0.38142661</v>
      </c>
    </row>
    <row r="16987" spans="1:6" x14ac:dyDescent="0.25">
      <c r="A16987" t="s">
        <v>25</v>
      </c>
      <c r="B16987" t="s">
        <v>2</v>
      </c>
      <c r="C16987">
        <v>2007</v>
      </c>
      <c r="D16987">
        <v>5</v>
      </c>
      <c r="E16987" s="1">
        <f t="shared" si="265"/>
        <v>39203</v>
      </c>
      <c r="F16987" s="2">
        <v>0.34488072999999997</v>
      </c>
    </row>
    <row r="16988" spans="1:6" x14ac:dyDescent="0.25">
      <c r="A16988" t="s">
        <v>25</v>
      </c>
      <c r="B16988" t="s">
        <v>2</v>
      </c>
      <c r="C16988">
        <v>2007</v>
      </c>
      <c r="D16988">
        <v>6</v>
      </c>
      <c r="E16988" s="1">
        <f t="shared" si="265"/>
        <v>39234</v>
      </c>
      <c r="F16988" s="2">
        <v>0.57970832000000005</v>
      </c>
    </row>
    <row r="16989" spans="1:6" x14ac:dyDescent="0.25">
      <c r="A16989" t="s">
        <v>25</v>
      </c>
      <c r="B16989" t="s">
        <v>2</v>
      </c>
      <c r="C16989">
        <v>2007</v>
      </c>
      <c r="D16989">
        <v>7</v>
      </c>
      <c r="E16989" s="1">
        <f t="shared" si="265"/>
        <v>39264</v>
      </c>
      <c r="F16989" s="2">
        <v>0.33117543000000005</v>
      </c>
    </row>
    <row r="16990" spans="1:6" x14ac:dyDescent="0.25">
      <c r="A16990" t="s">
        <v>25</v>
      </c>
      <c r="B16990" t="s">
        <v>2</v>
      </c>
      <c r="C16990">
        <v>2007</v>
      </c>
      <c r="D16990">
        <v>8</v>
      </c>
      <c r="E16990" s="1">
        <f t="shared" si="265"/>
        <v>39295</v>
      </c>
      <c r="F16990" s="2">
        <v>0.70544702000000004</v>
      </c>
    </row>
    <row r="16991" spans="1:6" x14ac:dyDescent="0.25">
      <c r="A16991" t="s">
        <v>25</v>
      </c>
      <c r="B16991" t="s">
        <v>2</v>
      </c>
      <c r="C16991">
        <v>2007</v>
      </c>
      <c r="D16991">
        <v>9</v>
      </c>
      <c r="E16991" s="1">
        <f t="shared" si="265"/>
        <v>39326</v>
      </c>
      <c r="F16991" s="2">
        <v>0.3695235</v>
      </c>
    </row>
    <row r="16992" spans="1:6" x14ac:dyDescent="0.25">
      <c r="A16992" t="s">
        <v>25</v>
      </c>
      <c r="B16992" t="s">
        <v>2</v>
      </c>
      <c r="C16992">
        <v>2007</v>
      </c>
      <c r="D16992">
        <v>10</v>
      </c>
      <c r="E16992" s="1">
        <f t="shared" si="265"/>
        <v>39356</v>
      </c>
      <c r="F16992" s="2">
        <v>0.62373562999999999</v>
      </c>
    </row>
    <row r="16993" spans="1:6" x14ac:dyDescent="0.25">
      <c r="A16993" t="s">
        <v>25</v>
      </c>
      <c r="B16993" t="s">
        <v>2</v>
      </c>
      <c r="C16993">
        <v>2007</v>
      </c>
      <c r="D16993">
        <v>11</v>
      </c>
      <c r="E16993" s="1">
        <f t="shared" si="265"/>
        <v>39387</v>
      </c>
      <c r="F16993" s="2">
        <v>0.40058621</v>
      </c>
    </row>
    <row r="16994" spans="1:6" x14ac:dyDescent="0.25">
      <c r="A16994" t="s">
        <v>25</v>
      </c>
      <c r="B16994" t="s">
        <v>2</v>
      </c>
      <c r="C16994">
        <v>2007</v>
      </c>
      <c r="D16994">
        <v>12</v>
      </c>
      <c r="E16994" s="1">
        <f t="shared" si="265"/>
        <v>39417</v>
      </c>
      <c r="F16994" s="2">
        <v>0.31758058</v>
      </c>
    </row>
    <row r="16995" spans="1:6" x14ac:dyDescent="0.25">
      <c r="A16995" t="s">
        <v>25</v>
      </c>
      <c r="B16995" t="s">
        <v>2</v>
      </c>
      <c r="C16995">
        <v>2008</v>
      </c>
      <c r="D16995">
        <v>1</v>
      </c>
      <c r="E16995" s="1">
        <f t="shared" si="265"/>
        <v>39448</v>
      </c>
      <c r="F16995" s="2">
        <v>0.27470189</v>
      </c>
    </row>
    <row r="16996" spans="1:6" x14ac:dyDescent="0.25">
      <c r="A16996" t="s">
        <v>25</v>
      </c>
      <c r="B16996" t="s">
        <v>2</v>
      </c>
      <c r="C16996">
        <v>2008</v>
      </c>
      <c r="D16996">
        <v>2</v>
      </c>
      <c r="E16996" s="1">
        <f t="shared" si="265"/>
        <v>39479</v>
      </c>
      <c r="F16996" s="2">
        <v>0.82553100999999995</v>
      </c>
    </row>
    <row r="16997" spans="1:6" x14ac:dyDescent="0.25">
      <c r="A16997" t="s">
        <v>25</v>
      </c>
      <c r="B16997" t="s">
        <v>2</v>
      </c>
      <c r="C16997">
        <v>2008</v>
      </c>
      <c r="D16997">
        <v>3</v>
      </c>
      <c r="E16997" s="1">
        <f t="shared" si="265"/>
        <v>39508</v>
      </c>
      <c r="F16997" s="2">
        <v>1.71473484</v>
      </c>
    </row>
    <row r="16998" spans="1:6" x14ac:dyDescent="0.25">
      <c r="A16998" t="s">
        <v>25</v>
      </c>
      <c r="B16998" t="s">
        <v>2</v>
      </c>
      <c r="C16998">
        <v>2008</v>
      </c>
      <c r="D16998">
        <v>4</v>
      </c>
      <c r="E16998" s="1">
        <f t="shared" si="265"/>
        <v>39539</v>
      </c>
      <c r="F16998" s="2">
        <v>1.2534032399999999</v>
      </c>
    </row>
    <row r="16999" spans="1:6" x14ac:dyDescent="0.25">
      <c r="A16999" t="s">
        <v>25</v>
      </c>
      <c r="B16999" t="s">
        <v>2</v>
      </c>
      <c r="C16999">
        <v>2008</v>
      </c>
      <c r="D16999">
        <v>5</v>
      </c>
      <c r="E16999" s="1">
        <f t="shared" si="265"/>
        <v>39569</v>
      </c>
      <c r="F16999" s="2">
        <v>0.40052501000000001</v>
      </c>
    </row>
    <row r="17000" spans="1:6" x14ac:dyDescent="0.25">
      <c r="A17000" t="s">
        <v>25</v>
      </c>
      <c r="B17000" t="s">
        <v>2</v>
      </c>
      <c r="C17000">
        <v>2008</v>
      </c>
      <c r="D17000">
        <v>6</v>
      </c>
      <c r="E17000" s="1">
        <f t="shared" si="265"/>
        <v>39600</v>
      </c>
      <c r="F17000" s="2">
        <v>0.12642192000000002</v>
      </c>
    </row>
    <row r="17001" spans="1:6" x14ac:dyDescent="0.25">
      <c r="A17001" t="s">
        <v>25</v>
      </c>
      <c r="B17001" t="s">
        <v>2</v>
      </c>
      <c r="C17001">
        <v>2008</v>
      </c>
      <c r="D17001">
        <v>7</v>
      </c>
      <c r="E17001" s="1">
        <f t="shared" si="265"/>
        <v>39630</v>
      </c>
      <c r="F17001" s="2">
        <v>1.5707631499999999</v>
      </c>
    </row>
    <row r="17002" spans="1:6" x14ac:dyDescent="0.25">
      <c r="A17002" t="s">
        <v>25</v>
      </c>
      <c r="B17002" t="s">
        <v>2</v>
      </c>
      <c r="C17002">
        <v>2008</v>
      </c>
      <c r="D17002">
        <v>8</v>
      </c>
      <c r="E17002" s="1">
        <f t="shared" si="265"/>
        <v>39661</v>
      </c>
      <c r="F17002" s="2">
        <v>4.1573574799999999</v>
      </c>
    </row>
    <row r="17003" spans="1:6" x14ac:dyDescent="0.25">
      <c r="A17003" t="s">
        <v>25</v>
      </c>
      <c r="B17003" t="s">
        <v>2</v>
      </c>
      <c r="C17003">
        <v>2008</v>
      </c>
      <c r="D17003">
        <v>9</v>
      </c>
      <c r="E17003" s="1">
        <f t="shared" si="265"/>
        <v>39692</v>
      </c>
      <c r="F17003" s="2">
        <v>1.6680855800000001</v>
      </c>
    </row>
    <row r="17004" spans="1:6" x14ac:dyDescent="0.25">
      <c r="A17004" t="s">
        <v>25</v>
      </c>
      <c r="B17004" t="s">
        <v>2</v>
      </c>
      <c r="C17004">
        <v>2008</v>
      </c>
      <c r="D17004">
        <v>10</v>
      </c>
      <c r="E17004" s="1">
        <f t="shared" si="265"/>
        <v>39722</v>
      </c>
      <c r="F17004" s="2">
        <v>5.5296651299999997</v>
      </c>
    </row>
    <row r="17005" spans="1:6" x14ac:dyDescent="0.25">
      <c r="A17005" t="s">
        <v>25</v>
      </c>
      <c r="B17005" t="s">
        <v>2</v>
      </c>
      <c r="C17005">
        <v>2008</v>
      </c>
      <c r="D17005">
        <v>11</v>
      </c>
      <c r="E17005" s="1">
        <f t="shared" si="265"/>
        <v>39753</v>
      </c>
      <c r="F17005" s="2">
        <v>5.3945814600000004</v>
      </c>
    </row>
    <row r="17006" spans="1:6" x14ac:dyDescent="0.25">
      <c r="A17006" t="s">
        <v>25</v>
      </c>
      <c r="B17006" t="s">
        <v>2</v>
      </c>
      <c r="C17006">
        <v>2008</v>
      </c>
      <c r="D17006">
        <v>12</v>
      </c>
      <c r="E17006" s="1">
        <f t="shared" si="265"/>
        <v>39783</v>
      </c>
      <c r="F17006" s="2">
        <v>6.2732736500000001</v>
      </c>
    </row>
    <row r="17007" spans="1:6" x14ac:dyDescent="0.25">
      <c r="A17007" t="s">
        <v>25</v>
      </c>
      <c r="B17007" t="s">
        <v>2</v>
      </c>
      <c r="C17007">
        <v>2009</v>
      </c>
      <c r="D17007">
        <v>1</v>
      </c>
      <c r="E17007" s="1">
        <f t="shared" si="265"/>
        <v>39814</v>
      </c>
      <c r="F17007" s="2">
        <v>2.3162197500000001</v>
      </c>
    </row>
    <row r="17008" spans="1:6" x14ac:dyDescent="0.25">
      <c r="A17008" t="s">
        <v>25</v>
      </c>
      <c r="B17008" t="s">
        <v>2</v>
      </c>
      <c r="C17008">
        <v>2009</v>
      </c>
      <c r="D17008">
        <v>2</v>
      </c>
      <c r="E17008" s="1">
        <f t="shared" si="265"/>
        <v>39845</v>
      </c>
      <c r="F17008" s="2">
        <v>1.9910490700000001</v>
      </c>
    </row>
    <row r="17009" spans="1:6" x14ac:dyDescent="0.25">
      <c r="A17009" t="s">
        <v>25</v>
      </c>
      <c r="B17009" t="s">
        <v>2</v>
      </c>
      <c r="C17009">
        <v>2009</v>
      </c>
      <c r="D17009">
        <v>3</v>
      </c>
      <c r="E17009" s="1">
        <f t="shared" si="265"/>
        <v>39873</v>
      </c>
      <c r="F17009" s="2">
        <v>2.0347816999999999</v>
      </c>
    </row>
    <row r="17010" spans="1:6" x14ac:dyDescent="0.25">
      <c r="A17010" t="s">
        <v>25</v>
      </c>
      <c r="B17010" t="s">
        <v>2</v>
      </c>
      <c r="C17010">
        <v>2009</v>
      </c>
      <c r="D17010">
        <v>4</v>
      </c>
      <c r="E17010" s="1">
        <f t="shared" si="265"/>
        <v>39904</v>
      </c>
      <c r="F17010" s="2">
        <v>1.3654259900000001</v>
      </c>
    </row>
    <row r="17011" spans="1:6" x14ac:dyDescent="0.25">
      <c r="A17011" t="s">
        <v>25</v>
      </c>
      <c r="B17011" t="s">
        <v>2</v>
      </c>
      <c r="C17011">
        <v>2009</v>
      </c>
      <c r="D17011">
        <v>5</v>
      </c>
      <c r="E17011" s="1">
        <f t="shared" si="265"/>
        <v>39934</v>
      </c>
      <c r="F17011" s="2">
        <v>0.60211284999999992</v>
      </c>
    </row>
    <row r="17012" spans="1:6" x14ac:dyDescent="0.25">
      <c r="A17012" t="s">
        <v>25</v>
      </c>
      <c r="B17012" t="s">
        <v>2</v>
      </c>
      <c r="C17012">
        <v>2009</v>
      </c>
      <c r="D17012">
        <v>6</v>
      </c>
      <c r="E17012" s="1">
        <f t="shared" si="265"/>
        <v>39965</v>
      </c>
      <c r="F17012" s="2">
        <v>0.81130129000000006</v>
      </c>
    </row>
    <row r="17013" spans="1:6" x14ac:dyDescent="0.25">
      <c r="A17013" t="s">
        <v>25</v>
      </c>
      <c r="B17013" t="s">
        <v>2</v>
      </c>
      <c r="C17013">
        <v>2009</v>
      </c>
      <c r="D17013">
        <v>7</v>
      </c>
      <c r="E17013" s="1">
        <f t="shared" si="265"/>
        <v>39995</v>
      </c>
      <c r="F17013" s="2">
        <v>5.5734399899999998</v>
      </c>
    </row>
    <row r="17014" spans="1:6" x14ac:dyDescent="0.25">
      <c r="A17014" t="s">
        <v>25</v>
      </c>
      <c r="B17014" t="s">
        <v>2</v>
      </c>
      <c r="C17014">
        <v>2009</v>
      </c>
      <c r="D17014">
        <v>8</v>
      </c>
      <c r="E17014" s="1">
        <f t="shared" si="265"/>
        <v>40026</v>
      </c>
      <c r="F17014" s="2">
        <v>5.53190721</v>
      </c>
    </row>
    <row r="17015" spans="1:6" x14ac:dyDescent="0.25">
      <c r="A17015" t="s">
        <v>25</v>
      </c>
      <c r="B17015" t="s">
        <v>2</v>
      </c>
      <c r="C17015">
        <v>2009</v>
      </c>
      <c r="D17015">
        <v>9</v>
      </c>
      <c r="E17015" s="1">
        <f t="shared" si="265"/>
        <v>40057</v>
      </c>
      <c r="F17015" s="2">
        <v>7.1841577399999998</v>
      </c>
    </row>
    <row r="17016" spans="1:6" x14ac:dyDescent="0.25">
      <c r="A17016" t="s">
        <v>25</v>
      </c>
      <c r="B17016" t="s">
        <v>2</v>
      </c>
      <c r="C17016">
        <v>2009</v>
      </c>
      <c r="D17016">
        <v>10</v>
      </c>
      <c r="E17016" s="1">
        <f t="shared" si="265"/>
        <v>40087</v>
      </c>
      <c r="F17016" s="2">
        <v>6.3768696399999998</v>
      </c>
    </row>
    <row r="17017" spans="1:6" x14ac:dyDescent="0.25">
      <c r="A17017" t="s">
        <v>25</v>
      </c>
      <c r="B17017" t="s">
        <v>2</v>
      </c>
      <c r="C17017">
        <v>2009</v>
      </c>
      <c r="D17017">
        <v>11</v>
      </c>
      <c r="E17017" s="1">
        <f t="shared" si="265"/>
        <v>40118</v>
      </c>
      <c r="F17017" s="2">
        <v>5.0539549900000003</v>
      </c>
    </row>
    <row r="17018" spans="1:6" x14ac:dyDescent="0.25">
      <c r="A17018" t="s">
        <v>25</v>
      </c>
      <c r="B17018" t="s">
        <v>2</v>
      </c>
      <c r="C17018">
        <v>2009</v>
      </c>
      <c r="D17018">
        <v>12</v>
      </c>
      <c r="E17018" s="1">
        <f t="shared" si="265"/>
        <v>40148</v>
      </c>
      <c r="F17018" s="2">
        <v>7.2390341399999993</v>
      </c>
    </row>
    <row r="17019" spans="1:6" x14ac:dyDescent="0.25">
      <c r="A17019" t="s">
        <v>25</v>
      </c>
      <c r="B17019" t="s">
        <v>2</v>
      </c>
      <c r="C17019">
        <v>2010</v>
      </c>
      <c r="D17019">
        <v>1</v>
      </c>
      <c r="E17019" s="1">
        <f t="shared" si="265"/>
        <v>40179</v>
      </c>
      <c r="F17019" s="2">
        <v>1.5710500000000001</v>
      </c>
    </row>
    <row r="17020" spans="1:6" x14ac:dyDescent="0.25">
      <c r="A17020" t="s">
        <v>25</v>
      </c>
      <c r="B17020" t="s">
        <v>2</v>
      </c>
      <c r="C17020">
        <v>2010</v>
      </c>
      <c r="D17020">
        <v>2</v>
      </c>
      <c r="E17020" s="1">
        <f t="shared" si="265"/>
        <v>40210</v>
      </c>
      <c r="F17020" s="2">
        <v>0.60068940000000004</v>
      </c>
    </row>
    <row r="17021" spans="1:6" x14ac:dyDescent="0.25">
      <c r="A17021" t="s">
        <v>25</v>
      </c>
      <c r="B17021" t="s">
        <v>2</v>
      </c>
      <c r="C17021">
        <v>2010</v>
      </c>
      <c r="D17021">
        <v>3</v>
      </c>
      <c r="E17021" s="1">
        <f t="shared" si="265"/>
        <v>40238</v>
      </c>
      <c r="F17021" s="2">
        <v>8.9999999999999998E-4</v>
      </c>
    </row>
    <row r="17022" spans="1:6" x14ac:dyDescent="0.25">
      <c r="A17022" t="s">
        <v>25</v>
      </c>
      <c r="B17022" t="s">
        <v>2</v>
      </c>
      <c r="C17022">
        <v>2010</v>
      </c>
      <c r="D17022">
        <v>5</v>
      </c>
      <c r="E17022" s="1">
        <f t="shared" si="265"/>
        <v>40299</v>
      </c>
      <c r="F17022" s="2">
        <v>1.6328625000000001</v>
      </c>
    </row>
    <row r="17023" spans="1:6" x14ac:dyDescent="0.25">
      <c r="A17023" t="s">
        <v>25</v>
      </c>
      <c r="B17023" t="s">
        <v>2</v>
      </c>
      <c r="C17023">
        <v>2010</v>
      </c>
      <c r="D17023">
        <v>6</v>
      </c>
      <c r="E17023" s="1">
        <f t="shared" si="265"/>
        <v>40330</v>
      </c>
      <c r="F17023" s="2">
        <v>3.0632000000000001</v>
      </c>
    </row>
    <row r="17024" spans="1:6" x14ac:dyDescent="0.25">
      <c r="A17024" t="s">
        <v>25</v>
      </c>
      <c r="B17024" t="s">
        <v>2</v>
      </c>
      <c r="C17024">
        <v>2010</v>
      </c>
      <c r="D17024">
        <v>7</v>
      </c>
      <c r="E17024" s="1">
        <f t="shared" si="265"/>
        <v>40360</v>
      </c>
      <c r="F17024" s="2">
        <v>8.2800999999999991</v>
      </c>
    </row>
    <row r="17025" spans="1:6" x14ac:dyDescent="0.25">
      <c r="A17025" t="s">
        <v>25</v>
      </c>
      <c r="B17025" t="s">
        <v>2</v>
      </c>
      <c r="C17025">
        <v>2010</v>
      </c>
      <c r="D17025">
        <v>8</v>
      </c>
      <c r="E17025" s="1">
        <f t="shared" si="265"/>
        <v>40391</v>
      </c>
      <c r="F17025" s="2">
        <v>8.9571820500000001</v>
      </c>
    </row>
    <row r="17026" spans="1:6" x14ac:dyDescent="0.25">
      <c r="A17026" t="s">
        <v>25</v>
      </c>
      <c r="B17026" t="s">
        <v>2</v>
      </c>
      <c r="C17026">
        <v>2010</v>
      </c>
      <c r="D17026">
        <v>9</v>
      </c>
      <c r="E17026" s="1">
        <f t="shared" si="265"/>
        <v>40422</v>
      </c>
      <c r="F17026" s="2">
        <v>3.5452003300000001</v>
      </c>
    </row>
    <row r="17027" spans="1:6" x14ac:dyDescent="0.25">
      <c r="A17027" t="s">
        <v>25</v>
      </c>
      <c r="B17027" t="s">
        <v>2</v>
      </c>
      <c r="C17027">
        <v>2010</v>
      </c>
      <c r="D17027">
        <v>10</v>
      </c>
      <c r="E17027" s="1">
        <f t="shared" ref="E17027:E17090" si="266">+DATE(C17027,D17027,1)</f>
        <v>40452</v>
      </c>
      <c r="F17027" s="2">
        <v>1.30865093</v>
      </c>
    </row>
    <row r="17028" spans="1:6" x14ac:dyDescent="0.25">
      <c r="A17028" t="s">
        <v>25</v>
      </c>
      <c r="B17028" t="s">
        <v>2</v>
      </c>
      <c r="C17028">
        <v>2010</v>
      </c>
      <c r="D17028">
        <v>11</v>
      </c>
      <c r="E17028" s="1">
        <f t="shared" si="266"/>
        <v>40483</v>
      </c>
      <c r="F17028" s="2">
        <v>5.2012000000000003E-2</v>
      </c>
    </row>
    <row r="17029" spans="1:6" x14ac:dyDescent="0.25">
      <c r="A17029" t="s">
        <v>25</v>
      </c>
      <c r="B17029" t="s">
        <v>2</v>
      </c>
      <c r="C17029">
        <v>2010</v>
      </c>
      <c r="D17029">
        <v>12</v>
      </c>
      <c r="E17029" s="1">
        <f t="shared" si="266"/>
        <v>40513</v>
      </c>
      <c r="F17029" s="2">
        <v>7.932256E-2</v>
      </c>
    </row>
    <row r="17030" spans="1:6" x14ac:dyDescent="0.25">
      <c r="A17030" t="s">
        <v>25</v>
      </c>
      <c r="B17030" t="s">
        <v>2</v>
      </c>
      <c r="C17030">
        <v>2011</v>
      </c>
      <c r="D17030">
        <v>1</v>
      </c>
      <c r="E17030" s="1">
        <f t="shared" si="266"/>
        <v>40544</v>
      </c>
      <c r="F17030" s="2">
        <v>8.361239999999999E-2</v>
      </c>
    </row>
    <row r="17031" spans="1:6" x14ac:dyDescent="0.25">
      <c r="A17031" t="s">
        <v>25</v>
      </c>
      <c r="B17031" t="s">
        <v>2</v>
      </c>
      <c r="C17031">
        <v>2011</v>
      </c>
      <c r="D17031">
        <v>3</v>
      </c>
      <c r="E17031" s="1">
        <f t="shared" si="266"/>
        <v>40603</v>
      </c>
      <c r="F17031" s="2">
        <v>9.0016360000000004E-2</v>
      </c>
    </row>
    <row r="17032" spans="1:6" x14ac:dyDescent="0.25">
      <c r="A17032" t="s">
        <v>25</v>
      </c>
      <c r="B17032" t="s">
        <v>2</v>
      </c>
      <c r="C17032">
        <v>2011</v>
      </c>
      <c r="D17032">
        <v>5</v>
      </c>
      <c r="E17032" s="1">
        <f t="shared" si="266"/>
        <v>40664</v>
      </c>
      <c r="F17032" s="2">
        <v>5.0000000000000001E-4</v>
      </c>
    </row>
    <row r="17033" spans="1:6" x14ac:dyDescent="0.25">
      <c r="A17033" t="s">
        <v>25</v>
      </c>
      <c r="B17033" t="s">
        <v>2</v>
      </c>
      <c r="C17033">
        <v>2011</v>
      </c>
      <c r="D17033">
        <v>6</v>
      </c>
      <c r="E17033" s="1">
        <f t="shared" si="266"/>
        <v>40695</v>
      </c>
      <c r="F17033" s="2">
        <v>1E-3</v>
      </c>
    </row>
    <row r="17034" spans="1:6" x14ac:dyDescent="0.25">
      <c r="A17034" t="s">
        <v>25</v>
      </c>
      <c r="B17034" t="s">
        <v>2</v>
      </c>
      <c r="C17034">
        <v>2011</v>
      </c>
      <c r="D17034">
        <v>7</v>
      </c>
      <c r="E17034" s="1">
        <f t="shared" si="266"/>
        <v>40725</v>
      </c>
      <c r="F17034" s="2">
        <v>5.4927810000000001E-2</v>
      </c>
    </row>
    <row r="17035" spans="1:6" x14ac:dyDescent="0.25">
      <c r="A17035" t="s">
        <v>25</v>
      </c>
      <c r="B17035" t="s">
        <v>2</v>
      </c>
      <c r="C17035">
        <v>2011</v>
      </c>
      <c r="D17035">
        <v>9</v>
      </c>
      <c r="E17035" s="1">
        <f t="shared" si="266"/>
        <v>40787</v>
      </c>
      <c r="F17035" s="2">
        <v>1.5440000000000001E-2</v>
      </c>
    </row>
    <row r="17036" spans="1:6" x14ac:dyDescent="0.25">
      <c r="A17036" t="s">
        <v>25</v>
      </c>
      <c r="B17036" t="s">
        <v>2</v>
      </c>
      <c r="C17036">
        <v>2011</v>
      </c>
      <c r="D17036">
        <v>11</v>
      </c>
      <c r="E17036" s="1">
        <f t="shared" si="266"/>
        <v>40848</v>
      </c>
      <c r="F17036" s="2">
        <v>0.27214640000000001</v>
      </c>
    </row>
    <row r="17037" spans="1:6" x14ac:dyDescent="0.25">
      <c r="A17037" t="s">
        <v>25</v>
      </c>
      <c r="B17037" t="s">
        <v>2</v>
      </c>
      <c r="C17037">
        <v>2011</v>
      </c>
      <c r="D17037">
        <v>12</v>
      </c>
      <c r="E17037" s="1">
        <f t="shared" si="266"/>
        <v>40878</v>
      </c>
      <c r="F17037" s="2">
        <v>5.3144320000000002E-2</v>
      </c>
    </row>
    <row r="17038" spans="1:6" x14ac:dyDescent="0.25">
      <c r="A17038" t="s">
        <v>25</v>
      </c>
      <c r="B17038" t="s">
        <v>2</v>
      </c>
      <c r="C17038">
        <v>2012</v>
      </c>
      <c r="D17038">
        <v>1</v>
      </c>
      <c r="E17038" s="1">
        <f t="shared" si="266"/>
        <v>40909</v>
      </c>
      <c r="F17038" s="2">
        <v>0.29612761999999998</v>
      </c>
    </row>
    <row r="17039" spans="1:6" x14ac:dyDescent="0.25">
      <c r="A17039" t="s">
        <v>25</v>
      </c>
      <c r="B17039" t="s">
        <v>2</v>
      </c>
      <c r="C17039">
        <v>2012</v>
      </c>
      <c r="D17039">
        <v>2</v>
      </c>
      <c r="E17039" s="1">
        <f t="shared" si="266"/>
        <v>40940</v>
      </c>
      <c r="F17039" s="2">
        <v>0.92167949000000005</v>
      </c>
    </row>
    <row r="17040" spans="1:6" x14ac:dyDescent="0.25">
      <c r="A17040" t="s">
        <v>25</v>
      </c>
      <c r="B17040" t="s">
        <v>2</v>
      </c>
      <c r="C17040">
        <v>2012</v>
      </c>
      <c r="D17040">
        <v>3</v>
      </c>
      <c r="E17040" s="1">
        <f t="shared" si="266"/>
        <v>40969</v>
      </c>
      <c r="F17040" s="2">
        <v>1.7067341999999999</v>
      </c>
    </row>
    <row r="17041" spans="1:6" x14ac:dyDescent="0.25">
      <c r="A17041" t="s">
        <v>25</v>
      </c>
      <c r="B17041" t="s">
        <v>2</v>
      </c>
      <c r="C17041">
        <v>2012</v>
      </c>
      <c r="D17041">
        <v>4</v>
      </c>
      <c r="E17041" s="1">
        <f t="shared" si="266"/>
        <v>41000</v>
      </c>
      <c r="F17041" s="2">
        <v>2.6178460000000001</v>
      </c>
    </row>
    <row r="17042" spans="1:6" x14ac:dyDescent="0.25">
      <c r="A17042" t="s">
        <v>25</v>
      </c>
      <c r="B17042" t="s">
        <v>2</v>
      </c>
      <c r="C17042">
        <v>2012</v>
      </c>
      <c r="D17042">
        <v>5</v>
      </c>
      <c r="E17042" s="1">
        <f t="shared" si="266"/>
        <v>41030</v>
      </c>
      <c r="F17042" s="2">
        <v>1.5852394999999999</v>
      </c>
    </row>
    <row r="17043" spans="1:6" x14ac:dyDescent="0.25">
      <c r="A17043" t="s">
        <v>25</v>
      </c>
      <c r="B17043" t="s">
        <v>2</v>
      </c>
      <c r="C17043">
        <v>2012</v>
      </c>
      <c r="D17043">
        <v>6</v>
      </c>
      <c r="E17043" s="1">
        <f t="shared" si="266"/>
        <v>41061</v>
      </c>
      <c r="F17043" s="2">
        <v>1.3992944199999999</v>
      </c>
    </row>
    <row r="17044" spans="1:6" x14ac:dyDescent="0.25">
      <c r="A17044" t="s">
        <v>25</v>
      </c>
      <c r="B17044" t="s">
        <v>2</v>
      </c>
      <c r="C17044">
        <v>2012</v>
      </c>
      <c r="D17044">
        <v>7</v>
      </c>
      <c r="E17044" s="1">
        <f t="shared" si="266"/>
        <v>41091</v>
      </c>
      <c r="F17044" s="2">
        <v>2.9999999999999997E-4</v>
      </c>
    </row>
    <row r="17045" spans="1:6" x14ac:dyDescent="0.25">
      <c r="A17045" t="s">
        <v>25</v>
      </c>
      <c r="B17045" t="s">
        <v>2</v>
      </c>
      <c r="C17045">
        <v>2012</v>
      </c>
      <c r="D17045">
        <v>8</v>
      </c>
      <c r="E17045" s="1">
        <f t="shared" si="266"/>
        <v>41122</v>
      </c>
      <c r="F17045" s="2">
        <v>0.79237199999999997</v>
      </c>
    </row>
    <row r="17046" spans="1:6" x14ac:dyDescent="0.25">
      <c r="A17046" t="s">
        <v>25</v>
      </c>
      <c r="B17046" t="s">
        <v>2</v>
      </c>
      <c r="C17046">
        <v>2012</v>
      </c>
      <c r="D17046">
        <v>9</v>
      </c>
      <c r="E17046" s="1">
        <f t="shared" si="266"/>
        <v>41153</v>
      </c>
      <c r="F17046" s="2">
        <v>0.19719200000000001</v>
      </c>
    </row>
    <row r="17047" spans="1:6" x14ac:dyDescent="0.25">
      <c r="A17047" t="s">
        <v>25</v>
      </c>
      <c r="B17047" t="s">
        <v>2</v>
      </c>
      <c r="C17047">
        <v>2012</v>
      </c>
      <c r="D17047">
        <v>10</v>
      </c>
      <c r="E17047" s="1">
        <f t="shared" si="266"/>
        <v>41183</v>
      </c>
      <c r="F17047" s="2">
        <v>0.72219999999999995</v>
      </c>
    </row>
    <row r="17048" spans="1:6" x14ac:dyDescent="0.25">
      <c r="A17048" t="s">
        <v>25</v>
      </c>
      <c r="B17048" t="s">
        <v>2</v>
      </c>
      <c r="C17048">
        <v>2012</v>
      </c>
      <c r="D17048">
        <v>11</v>
      </c>
      <c r="E17048" s="1">
        <f t="shared" si="266"/>
        <v>41214</v>
      </c>
      <c r="F17048" s="2">
        <v>0.94413854000000008</v>
      </c>
    </row>
    <row r="17049" spans="1:6" x14ac:dyDescent="0.25">
      <c r="A17049" t="s">
        <v>25</v>
      </c>
      <c r="B17049" t="s">
        <v>2</v>
      </c>
      <c r="C17049">
        <v>2012</v>
      </c>
      <c r="D17049">
        <v>12</v>
      </c>
      <c r="E17049" s="1">
        <f t="shared" si="266"/>
        <v>41244</v>
      </c>
      <c r="F17049" s="2">
        <v>1.87334</v>
      </c>
    </row>
    <row r="17050" spans="1:6" x14ac:dyDescent="0.25">
      <c r="A17050" t="s">
        <v>25</v>
      </c>
      <c r="B17050" t="s">
        <v>2</v>
      </c>
      <c r="C17050">
        <v>2013</v>
      </c>
      <c r="D17050">
        <v>1</v>
      </c>
      <c r="E17050" s="1">
        <f t="shared" si="266"/>
        <v>41275</v>
      </c>
      <c r="F17050" s="2">
        <v>2.8818292000000003</v>
      </c>
    </row>
    <row r="17051" spans="1:6" x14ac:dyDescent="0.25">
      <c r="A17051" t="s">
        <v>25</v>
      </c>
      <c r="B17051" t="s">
        <v>2</v>
      </c>
      <c r="C17051">
        <v>2013</v>
      </c>
      <c r="D17051">
        <v>2</v>
      </c>
      <c r="E17051" s="1">
        <f t="shared" si="266"/>
        <v>41306</v>
      </c>
      <c r="F17051" s="2">
        <v>4.4457850900000002</v>
      </c>
    </row>
    <row r="17052" spans="1:6" x14ac:dyDescent="0.25">
      <c r="A17052" t="s">
        <v>25</v>
      </c>
      <c r="B17052" t="s">
        <v>2</v>
      </c>
      <c r="C17052">
        <v>2013</v>
      </c>
      <c r="D17052">
        <v>3</v>
      </c>
      <c r="E17052" s="1">
        <f t="shared" si="266"/>
        <v>41334</v>
      </c>
      <c r="F17052" s="2">
        <v>7.4804555199999996</v>
      </c>
    </row>
    <row r="17053" spans="1:6" x14ac:dyDescent="0.25">
      <c r="A17053" t="s">
        <v>25</v>
      </c>
      <c r="B17053" t="s">
        <v>2</v>
      </c>
      <c r="C17053">
        <v>2013</v>
      </c>
      <c r="D17053">
        <v>4</v>
      </c>
      <c r="E17053" s="1">
        <f t="shared" si="266"/>
        <v>41365</v>
      </c>
      <c r="F17053" s="2">
        <v>4.9695623100000006</v>
      </c>
    </row>
    <row r="17054" spans="1:6" x14ac:dyDescent="0.25">
      <c r="A17054" t="s">
        <v>25</v>
      </c>
      <c r="B17054" t="s">
        <v>2</v>
      </c>
      <c r="C17054">
        <v>2013</v>
      </c>
      <c r="D17054">
        <v>5</v>
      </c>
      <c r="E17054" s="1">
        <f t="shared" si="266"/>
        <v>41395</v>
      </c>
      <c r="F17054" s="2">
        <v>3.0325869299999999</v>
      </c>
    </row>
    <row r="17055" spans="1:6" x14ac:dyDescent="0.25">
      <c r="A17055" t="s">
        <v>25</v>
      </c>
      <c r="B17055" t="s">
        <v>2</v>
      </c>
      <c r="C17055">
        <v>2013</v>
      </c>
      <c r="D17055">
        <v>6</v>
      </c>
      <c r="E17055" s="1">
        <f t="shared" si="266"/>
        <v>41426</v>
      </c>
      <c r="F17055" s="2">
        <v>1.4306573600000001</v>
      </c>
    </row>
    <row r="17056" spans="1:6" x14ac:dyDescent="0.25">
      <c r="A17056" t="s">
        <v>25</v>
      </c>
      <c r="B17056" t="s">
        <v>2</v>
      </c>
      <c r="C17056">
        <v>2013</v>
      </c>
      <c r="D17056">
        <v>7</v>
      </c>
      <c r="E17056" s="1">
        <f t="shared" si="266"/>
        <v>41456</v>
      </c>
      <c r="F17056" s="2">
        <v>1.20401625</v>
      </c>
    </row>
    <row r="17057" spans="1:6" x14ac:dyDescent="0.25">
      <c r="A17057" t="s">
        <v>25</v>
      </c>
      <c r="B17057" t="s">
        <v>2</v>
      </c>
      <c r="C17057">
        <v>2013</v>
      </c>
      <c r="D17057">
        <v>8</v>
      </c>
      <c r="E17057" s="1">
        <f t="shared" si="266"/>
        <v>41487</v>
      </c>
      <c r="F17057" s="2">
        <v>1.67650652</v>
      </c>
    </row>
    <row r="17058" spans="1:6" x14ac:dyDescent="0.25">
      <c r="A17058" t="s">
        <v>25</v>
      </c>
      <c r="B17058" t="s">
        <v>2</v>
      </c>
      <c r="C17058">
        <v>2013</v>
      </c>
      <c r="D17058">
        <v>9</v>
      </c>
      <c r="E17058" s="1">
        <f t="shared" si="266"/>
        <v>41518</v>
      </c>
      <c r="F17058" s="2">
        <v>8.2928431899999993</v>
      </c>
    </row>
    <row r="17059" spans="1:6" x14ac:dyDescent="0.25">
      <c r="A17059" t="s">
        <v>25</v>
      </c>
      <c r="B17059" t="s">
        <v>2</v>
      </c>
      <c r="C17059">
        <v>2013</v>
      </c>
      <c r="D17059">
        <v>10</v>
      </c>
      <c r="E17059" s="1">
        <f t="shared" si="266"/>
        <v>41548</v>
      </c>
      <c r="F17059" s="2">
        <v>4.5337022000000005</v>
      </c>
    </row>
    <row r="17060" spans="1:6" x14ac:dyDescent="0.25">
      <c r="A17060" t="s">
        <v>25</v>
      </c>
      <c r="B17060" t="s">
        <v>2</v>
      </c>
      <c r="C17060">
        <v>2013</v>
      </c>
      <c r="D17060">
        <v>11</v>
      </c>
      <c r="E17060" s="1">
        <f t="shared" si="266"/>
        <v>41579</v>
      </c>
      <c r="F17060" s="2">
        <v>3.5630650899999998</v>
      </c>
    </row>
    <row r="17061" spans="1:6" x14ac:dyDescent="0.25">
      <c r="A17061" t="s">
        <v>25</v>
      </c>
      <c r="B17061" t="s">
        <v>2</v>
      </c>
      <c r="C17061">
        <v>2013</v>
      </c>
      <c r="D17061">
        <v>12</v>
      </c>
      <c r="E17061" s="1">
        <f t="shared" si="266"/>
        <v>41609</v>
      </c>
      <c r="F17061" s="2">
        <v>2.0295014999999998</v>
      </c>
    </row>
    <row r="17062" spans="1:6" x14ac:dyDescent="0.25">
      <c r="A17062" t="s">
        <v>25</v>
      </c>
      <c r="B17062" t="s">
        <v>2</v>
      </c>
      <c r="C17062">
        <v>2014</v>
      </c>
      <c r="D17062">
        <v>1</v>
      </c>
      <c r="E17062" s="1">
        <f t="shared" si="266"/>
        <v>41640</v>
      </c>
      <c r="F17062" s="2">
        <v>2.61145</v>
      </c>
    </row>
    <row r="17063" spans="1:6" x14ac:dyDescent="0.25">
      <c r="A17063" t="s">
        <v>25</v>
      </c>
      <c r="B17063" t="s">
        <v>2</v>
      </c>
      <c r="C17063">
        <v>2014</v>
      </c>
      <c r="D17063">
        <v>2</v>
      </c>
      <c r="E17063" s="1">
        <f t="shared" si="266"/>
        <v>41671</v>
      </c>
      <c r="F17063" s="2">
        <v>2.10509244</v>
      </c>
    </row>
    <row r="17064" spans="1:6" x14ac:dyDescent="0.25">
      <c r="A17064" t="s">
        <v>25</v>
      </c>
      <c r="B17064" t="s">
        <v>2</v>
      </c>
      <c r="C17064">
        <v>2014</v>
      </c>
      <c r="D17064">
        <v>3</v>
      </c>
      <c r="E17064" s="1">
        <f t="shared" si="266"/>
        <v>41699</v>
      </c>
      <c r="F17064" s="2">
        <v>1.3912500000000001</v>
      </c>
    </row>
    <row r="17065" spans="1:6" x14ac:dyDescent="0.25">
      <c r="A17065" t="s">
        <v>25</v>
      </c>
      <c r="B17065" t="s">
        <v>2</v>
      </c>
      <c r="C17065">
        <v>2014</v>
      </c>
      <c r="D17065">
        <v>4</v>
      </c>
      <c r="E17065" s="1">
        <f t="shared" si="266"/>
        <v>41730</v>
      </c>
      <c r="F17065" s="2">
        <v>2.1214855400000001</v>
      </c>
    </row>
    <row r="17066" spans="1:6" x14ac:dyDescent="0.25">
      <c r="A17066" t="s">
        <v>25</v>
      </c>
      <c r="B17066" t="s">
        <v>2</v>
      </c>
      <c r="C17066">
        <v>2014</v>
      </c>
      <c r="D17066">
        <v>5</v>
      </c>
      <c r="E17066" s="1">
        <f t="shared" si="266"/>
        <v>41760</v>
      </c>
      <c r="F17066" s="2">
        <v>0.47966474999999997</v>
      </c>
    </row>
    <row r="17067" spans="1:6" x14ac:dyDescent="0.25">
      <c r="A17067" t="s">
        <v>25</v>
      </c>
      <c r="B17067" t="s">
        <v>2</v>
      </c>
      <c r="C17067">
        <v>2014</v>
      </c>
      <c r="D17067">
        <v>6</v>
      </c>
      <c r="E17067" s="1">
        <f t="shared" si="266"/>
        <v>41791</v>
      </c>
      <c r="F17067" s="2">
        <v>9.0952399999999992E-3</v>
      </c>
    </row>
    <row r="17068" spans="1:6" x14ac:dyDescent="0.25">
      <c r="A17068" t="s">
        <v>25</v>
      </c>
      <c r="B17068" t="s">
        <v>2</v>
      </c>
      <c r="C17068">
        <v>2014</v>
      </c>
      <c r="D17068">
        <v>7</v>
      </c>
      <c r="E17068" s="1">
        <f t="shared" si="266"/>
        <v>41821</v>
      </c>
      <c r="F17068" s="2">
        <v>2.0849799999999998E-2</v>
      </c>
    </row>
    <row r="17069" spans="1:6" x14ac:dyDescent="0.25">
      <c r="A17069" t="s">
        <v>25</v>
      </c>
      <c r="B17069" t="s">
        <v>2</v>
      </c>
      <c r="C17069">
        <v>2014</v>
      </c>
      <c r="D17069">
        <v>8</v>
      </c>
      <c r="E17069" s="1">
        <f t="shared" si="266"/>
        <v>41852</v>
      </c>
      <c r="F17069" s="2">
        <v>1.5047400000000001E-3</v>
      </c>
    </row>
    <row r="17070" spans="1:6" x14ac:dyDescent="0.25">
      <c r="A17070" t="s">
        <v>25</v>
      </c>
      <c r="B17070" t="s">
        <v>2</v>
      </c>
      <c r="C17070">
        <v>2014</v>
      </c>
      <c r="D17070">
        <v>9</v>
      </c>
      <c r="E17070" s="1">
        <f t="shared" si="266"/>
        <v>41883</v>
      </c>
      <c r="F17070" s="2">
        <v>3.858E-4</v>
      </c>
    </row>
    <row r="17071" spans="1:6" x14ac:dyDescent="0.25">
      <c r="A17071" t="s">
        <v>25</v>
      </c>
      <c r="B17071" t="s">
        <v>2</v>
      </c>
      <c r="C17071">
        <v>2014</v>
      </c>
      <c r="D17071">
        <v>10</v>
      </c>
      <c r="E17071" s="1">
        <f t="shared" si="266"/>
        <v>41913</v>
      </c>
      <c r="F17071" s="2">
        <v>9.0542979999999995E-2</v>
      </c>
    </row>
    <row r="17072" spans="1:6" x14ac:dyDescent="0.25">
      <c r="A17072" t="s">
        <v>25</v>
      </c>
      <c r="B17072" t="s">
        <v>2</v>
      </c>
      <c r="C17072">
        <v>2014</v>
      </c>
      <c r="D17072">
        <v>12</v>
      </c>
      <c r="E17072" s="1">
        <f t="shared" si="266"/>
        <v>41974</v>
      </c>
      <c r="F17072" s="2">
        <v>0.27973861999999999</v>
      </c>
    </row>
    <row r="17073" spans="1:6" x14ac:dyDescent="0.25">
      <c r="A17073" t="s">
        <v>25</v>
      </c>
      <c r="B17073" t="s">
        <v>2</v>
      </c>
      <c r="C17073">
        <v>2015</v>
      </c>
      <c r="D17073">
        <v>1</v>
      </c>
      <c r="E17073" s="1">
        <f t="shared" si="266"/>
        <v>42005</v>
      </c>
      <c r="F17073" s="2">
        <v>1E-3</v>
      </c>
    </row>
    <row r="17074" spans="1:6" x14ac:dyDescent="0.25">
      <c r="A17074" t="s">
        <v>25</v>
      </c>
      <c r="B17074" t="s">
        <v>2</v>
      </c>
      <c r="C17074">
        <v>2015</v>
      </c>
      <c r="D17074">
        <v>2</v>
      </c>
      <c r="E17074" s="1">
        <f t="shared" si="266"/>
        <v>42036</v>
      </c>
      <c r="F17074" s="2">
        <v>0.14022795000000002</v>
      </c>
    </row>
    <row r="17075" spans="1:6" x14ac:dyDescent="0.25">
      <c r="A17075" t="s">
        <v>25</v>
      </c>
      <c r="B17075" t="s">
        <v>2</v>
      </c>
      <c r="C17075">
        <v>2015</v>
      </c>
      <c r="D17075">
        <v>3</v>
      </c>
      <c r="E17075" s="1">
        <f t="shared" si="266"/>
        <v>42064</v>
      </c>
      <c r="F17075" s="2">
        <v>4.3049999999999998E-3</v>
      </c>
    </row>
    <row r="17076" spans="1:6" x14ac:dyDescent="0.25">
      <c r="A17076" t="s">
        <v>25</v>
      </c>
      <c r="B17076" t="s">
        <v>2</v>
      </c>
      <c r="C17076">
        <v>2015</v>
      </c>
      <c r="D17076">
        <v>4</v>
      </c>
      <c r="E17076" s="1">
        <f t="shared" si="266"/>
        <v>42095</v>
      </c>
      <c r="F17076" s="2">
        <v>0.22155778999999998</v>
      </c>
    </row>
    <row r="17077" spans="1:6" x14ac:dyDescent="0.25">
      <c r="A17077" t="s">
        <v>25</v>
      </c>
      <c r="B17077" t="s">
        <v>2</v>
      </c>
      <c r="C17077">
        <v>2015</v>
      </c>
      <c r="D17077">
        <v>5</v>
      </c>
      <c r="E17077" s="1">
        <f t="shared" si="266"/>
        <v>42125</v>
      </c>
      <c r="F17077" s="2">
        <v>0.15171679999999999</v>
      </c>
    </row>
    <row r="17078" spans="1:6" x14ac:dyDescent="0.25">
      <c r="A17078" t="s">
        <v>25</v>
      </c>
      <c r="B17078" t="s">
        <v>2</v>
      </c>
      <c r="C17078">
        <v>2015</v>
      </c>
      <c r="D17078">
        <v>6</v>
      </c>
      <c r="E17078" s="1">
        <f t="shared" si="266"/>
        <v>42156</v>
      </c>
      <c r="F17078" s="2">
        <v>0.14503750000000001</v>
      </c>
    </row>
    <row r="17079" spans="1:6" x14ac:dyDescent="0.25">
      <c r="A17079" t="s">
        <v>25</v>
      </c>
      <c r="B17079" t="s">
        <v>2</v>
      </c>
      <c r="C17079">
        <v>2015</v>
      </c>
      <c r="D17079">
        <v>7</v>
      </c>
      <c r="E17079" s="1">
        <f t="shared" si="266"/>
        <v>42186</v>
      </c>
      <c r="F17079" s="2">
        <v>4.4999999999999999E-4</v>
      </c>
    </row>
    <row r="17080" spans="1:6" x14ac:dyDescent="0.25">
      <c r="A17080" t="s">
        <v>25</v>
      </c>
      <c r="B17080" t="s">
        <v>2</v>
      </c>
      <c r="C17080">
        <v>2015</v>
      </c>
      <c r="D17080">
        <v>8</v>
      </c>
      <c r="E17080" s="1">
        <f t="shared" si="266"/>
        <v>42217</v>
      </c>
      <c r="F17080" s="2">
        <v>0.1314264</v>
      </c>
    </row>
    <row r="17081" spans="1:6" x14ac:dyDescent="0.25">
      <c r="A17081" t="s">
        <v>25</v>
      </c>
      <c r="B17081" t="s">
        <v>2</v>
      </c>
      <c r="C17081">
        <v>2015</v>
      </c>
      <c r="D17081">
        <v>9</v>
      </c>
      <c r="E17081" s="1">
        <f t="shared" si="266"/>
        <v>42248</v>
      </c>
      <c r="F17081" s="2">
        <v>8.0000000000000002E-3</v>
      </c>
    </row>
    <row r="17082" spans="1:6" x14ac:dyDescent="0.25">
      <c r="A17082" t="s">
        <v>25</v>
      </c>
      <c r="B17082" t="s">
        <v>2</v>
      </c>
      <c r="C17082">
        <v>2015</v>
      </c>
      <c r="D17082">
        <v>10</v>
      </c>
      <c r="E17082" s="1">
        <f t="shared" si="266"/>
        <v>42278</v>
      </c>
      <c r="F17082" s="2">
        <v>5.9999999999999995E-4</v>
      </c>
    </row>
    <row r="17083" spans="1:6" x14ac:dyDescent="0.25">
      <c r="A17083" t="s">
        <v>25</v>
      </c>
      <c r="B17083" t="s">
        <v>2</v>
      </c>
      <c r="C17083">
        <v>2015</v>
      </c>
      <c r="D17083">
        <v>12</v>
      </c>
      <c r="E17083" s="1">
        <f t="shared" si="266"/>
        <v>42339</v>
      </c>
      <c r="F17083" s="2">
        <v>8.9999999999999993E-3</v>
      </c>
    </row>
    <row r="17084" spans="1:6" x14ac:dyDescent="0.25">
      <c r="A17084" t="s">
        <v>25</v>
      </c>
      <c r="B17084" t="s">
        <v>2</v>
      </c>
      <c r="C17084">
        <v>2016</v>
      </c>
      <c r="D17084">
        <v>1</v>
      </c>
      <c r="E17084" s="1">
        <f t="shared" si="266"/>
        <v>42370</v>
      </c>
      <c r="F17084" s="2">
        <v>6.4100400000000005E-3</v>
      </c>
    </row>
    <row r="17085" spans="1:6" x14ac:dyDescent="0.25">
      <c r="A17085" t="s">
        <v>25</v>
      </c>
      <c r="B17085" t="s">
        <v>2</v>
      </c>
      <c r="C17085">
        <v>2016</v>
      </c>
      <c r="D17085">
        <v>2</v>
      </c>
      <c r="E17085" s="1">
        <f t="shared" si="266"/>
        <v>42401</v>
      </c>
      <c r="F17085" s="2">
        <v>6.3E-3</v>
      </c>
    </row>
    <row r="17086" spans="1:6" x14ac:dyDescent="0.25">
      <c r="A17086" t="s">
        <v>25</v>
      </c>
      <c r="B17086" t="s">
        <v>2</v>
      </c>
      <c r="C17086">
        <v>2016</v>
      </c>
      <c r="D17086">
        <v>3</v>
      </c>
      <c r="E17086" s="1">
        <f t="shared" si="266"/>
        <v>42430</v>
      </c>
      <c r="F17086" s="2">
        <v>3.68097E-3</v>
      </c>
    </row>
    <row r="17087" spans="1:6" x14ac:dyDescent="0.25">
      <c r="A17087" t="s">
        <v>25</v>
      </c>
      <c r="B17087" t="s">
        <v>2</v>
      </c>
      <c r="C17087">
        <v>2016</v>
      </c>
      <c r="D17087">
        <v>4</v>
      </c>
      <c r="E17087" s="1">
        <f t="shared" si="266"/>
        <v>42461</v>
      </c>
      <c r="F17087" s="2">
        <v>8.8800000000000014E-6</v>
      </c>
    </row>
    <row r="17088" spans="1:6" x14ac:dyDescent="0.25">
      <c r="A17088" t="s">
        <v>25</v>
      </c>
      <c r="B17088" t="s">
        <v>2</v>
      </c>
      <c r="C17088">
        <v>2016</v>
      </c>
      <c r="D17088">
        <v>5</v>
      </c>
      <c r="E17088" s="1">
        <f t="shared" si="266"/>
        <v>42491</v>
      </c>
      <c r="F17088" s="2">
        <v>5.1145100000000001E-3</v>
      </c>
    </row>
    <row r="17089" spans="1:6" x14ac:dyDescent="0.25">
      <c r="A17089" t="s">
        <v>25</v>
      </c>
      <c r="B17089" t="s">
        <v>2</v>
      </c>
      <c r="C17089">
        <v>2016</v>
      </c>
      <c r="D17089">
        <v>6</v>
      </c>
      <c r="E17089" s="1">
        <f t="shared" si="266"/>
        <v>42522</v>
      </c>
      <c r="F17089" s="2">
        <v>5.1215000000000002</v>
      </c>
    </row>
    <row r="17090" spans="1:6" x14ac:dyDescent="0.25">
      <c r="A17090" t="s">
        <v>25</v>
      </c>
      <c r="B17090" t="s">
        <v>2</v>
      </c>
      <c r="C17090">
        <v>2016</v>
      </c>
      <c r="D17090">
        <v>7</v>
      </c>
      <c r="E17090" s="1">
        <f t="shared" si="266"/>
        <v>42552</v>
      </c>
      <c r="F17090" s="2">
        <v>5.3625870000000004</v>
      </c>
    </row>
    <row r="17091" spans="1:6" x14ac:dyDescent="0.25">
      <c r="A17091" t="s">
        <v>25</v>
      </c>
      <c r="B17091" t="s">
        <v>2</v>
      </c>
      <c r="C17091">
        <v>2016</v>
      </c>
      <c r="D17091">
        <v>8</v>
      </c>
      <c r="E17091" s="1">
        <f t="shared" ref="E17091:E17154" si="267">+DATE(C17091,D17091,1)</f>
        <v>42583</v>
      </c>
      <c r="F17091" s="2">
        <v>2.6811199999999999</v>
      </c>
    </row>
    <row r="17092" spans="1:6" x14ac:dyDescent="0.25">
      <c r="A17092" t="s">
        <v>25</v>
      </c>
      <c r="B17092" t="s">
        <v>2</v>
      </c>
      <c r="C17092">
        <v>2016</v>
      </c>
      <c r="D17092">
        <v>9</v>
      </c>
      <c r="E17092" s="1">
        <f t="shared" si="267"/>
        <v>42614</v>
      </c>
      <c r="F17092" s="2">
        <v>6.1599999999999997E-3</v>
      </c>
    </row>
    <row r="17093" spans="1:6" x14ac:dyDescent="0.25">
      <c r="A17093" t="s">
        <v>25</v>
      </c>
      <c r="B17093" t="s">
        <v>2</v>
      </c>
      <c r="C17093">
        <v>2016</v>
      </c>
      <c r="D17093">
        <v>10</v>
      </c>
      <c r="E17093" s="1">
        <f t="shared" si="267"/>
        <v>42644</v>
      </c>
      <c r="F17093" s="2">
        <v>9.7104999999999999E-4</v>
      </c>
    </row>
    <row r="17094" spans="1:6" x14ac:dyDescent="0.25">
      <c r="A17094" t="s">
        <v>25</v>
      </c>
      <c r="B17094" t="s">
        <v>2</v>
      </c>
      <c r="C17094">
        <v>2016</v>
      </c>
      <c r="D17094">
        <v>12</v>
      </c>
      <c r="E17094" s="1">
        <f t="shared" si="267"/>
        <v>42705</v>
      </c>
      <c r="F17094" s="2">
        <v>1.195E-4</v>
      </c>
    </row>
    <row r="17095" spans="1:6" x14ac:dyDescent="0.25">
      <c r="A17095" t="s">
        <v>25</v>
      </c>
      <c r="B17095" t="s">
        <v>2</v>
      </c>
      <c r="C17095">
        <v>2017</v>
      </c>
      <c r="D17095">
        <v>1</v>
      </c>
      <c r="E17095" s="1">
        <f t="shared" si="267"/>
        <v>42736</v>
      </c>
      <c r="F17095" s="2">
        <v>5.4999999999999997E-3</v>
      </c>
    </row>
    <row r="17096" spans="1:6" x14ac:dyDescent="0.25">
      <c r="A17096" t="s">
        <v>25</v>
      </c>
      <c r="B17096" t="s">
        <v>2</v>
      </c>
      <c r="C17096">
        <v>2017</v>
      </c>
      <c r="D17096">
        <v>2</v>
      </c>
      <c r="E17096" s="1">
        <f t="shared" si="267"/>
        <v>42767</v>
      </c>
      <c r="F17096" s="2">
        <v>7.45E-3</v>
      </c>
    </row>
    <row r="17097" spans="1:6" x14ac:dyDescent="0.25">
      <c r="A17097" t="s">
        <v>25</v>
      </c>
      <c r="B17097" t="s">
        <v>2</v>
      </c>
      <c r="C17097">
        <v>2017</v>
      </c>
      <c r="D17097">
        <v>3</v>
      </c>
      <c r="E17097" s="1">
        <f t="shared" si="267"/>
        <v>42795</v>
      </c>
      <c r="F17097" s="2">
        <v>2.9999999999999997E-4</v>
      </c>
    </row>
    <row r="17098" spans="1:6" x14ac:dyDescent="0.25">
      <c r="A17098" t="s">
        <v>25</v>
      </c>
      <c r="B17098" t="s">
        <v>2</v>
      </c>
      <c r="C17098">
        <v>2017</v>
      </c>
      <c r="D17098">
        <v>6</v>
      </c>
      <c r="E17098" s="1">
        <f t="shared" si="267"/>
        <v>42887</v>
      </c>
      <c r="F17098" s="2">
        <v>5.9992999999999999E-3</v>
      </c>
    </row>
    <row r="17099" spans="1:6" x14ac:dyDescent="0.25">
      <c r="A17099" t="s">
        <v>25</v>
      </c>
      <c r="B17099" t="s">
        <v>2</v>
      </c>
      <c r="C17099">
        <v>2017</v>
      </c>
      <c r="D17099">
        <v>7</v>
      </c>
      <c r="E17099" s="1">
        <f t="shared" si="267"/>
        <v>42917</v>
      </c>
      <c r="F17099" s="2">
        <v>0.14458925999999997</v>
      </c>
    </row>
    <row r="17100" spans="1:6" x14ac:dyDescent="0.25">
      <c r="A17100" t="s">
        <v>25</v>
      </c>
      <c r="B17100" t="s">
        <v>2</v>
      </c>
      <c r="C17100">
        <v>2017</v>
      </c>
      <c r="D17100">
        <v>9</v>
      </c>
      <c r="E17100" s="1">
        <f t="shared" si="267"/>
        <v>42979</v>
      </c>
      <c r="F17100" s="2">
        <v>4.0000000000000001E-3</v>
      </c>
    </row>
    <row r="17101" spans="1:6" x14ac:dyDescent="0.25">
      <c r="A17101" t="s">
        <v>25</v>
      </c>
      <c r="B17101" t="s">
        <v>2</v>
      </c>
      <c r="C17101">
        <v>2017</v>
      </c>
      <c r="D17101">
        <v>10</v>
      </c>
      <c r="E17101" s="1">
        <f t="shared" si="267"/>
        <v>43009</v>
      </c>
      <c r="F17101" s="2">
        <v>6.3437600000000004E-3</v>
      </c>
    </row>
    <row r="17102" spans="1:6" x14ac:dyDescent="0.25">
      <c r="A17102" t="s">
        <v>25</v>
      </c>
      <c r="B17102" t="s">
        <v>2</v>
      </c>
      <c r="C17102">
        <v>2017</v>
      </c>
      <c r="D17102">
        <v>11</v>
      </c>
      <c r="E17102" s="1">
        <f t="shared" si="267"/>
        <v>43040</v>
      </c>
      <c r="F17102" s="2">
        <v>4.6190900000000002E-3</v>
      </c>
    </row>
    <row r="17103" spans="1:6" x14ac:dyDescent="0.25">
      <c r="A17103" t="s">
        <v>25</v>
      </c>
      <c r="B17103" t="s">
        <v>2</v>
      </c>
      <c r="C17103">
        <v>2017</v>
      </c>
      <c r="D17103">
        <v>12</v>
      </c>
      <c r="E17103" s="1">
        <f t="shared" si="267"/>
        <v>43070</v>
      </c>
      <c r="F17103" s="2">
        <v>5.6499999999999996E-3</v>
      </c>
    </row>
    <row r="17104" spans="1:6" x14ac:dyDescent="0.25">
      <c r="A17104" t="s">
        <v>25</v>
      </c>
      <c r="B17104" t="s">
        <v>2</v>
      </c>
      <c r="C17104">
        <v>2018</v>
      </c>
      <c r="D17104">
        <v>1</v>
      </c>
      <c r="E17104" s="1">
        <f t="shared" si="267"/>
        <v>43101</v>
      </c>
      <c r="F17104" s="2">
        <v>0.75067627000000003</v>
      </c>
    </row>
    <row r="17105" spans="1:6" x14ac:dyDescent="0.25">
      <c r="A17105" t="s">
        <v>25</v>
      </c>
      <c r="B17105" t="s">
        <v>2</v>
      </c>
      <c r="C17105">
        <v>2018</v>
      </c>
      <c r="D17105">
        <v>2</v>
      </c>
      <c r="E17105" s="1">
        <f t="shared" si="267"/>
        <v>43132</v>
      </c>
      <c r="F17105" s="2">
        <v>3.1563889999999999</v>
      </c>
    </row>
    <row r="17106" spans="1:6" x14ac:dyDescent="0.25">
      <c r="A17106" t="s">
        <v>25</v>
      </c>
      <c r="B17106" t="s">
        <v>2</v>
      </c>
      <c r="C17106">
        <v>2018</v>
      </c>
      <c r="D17106">
        <v>3</v>
      </c>
      <c r="E17106" s="1">
        <f t="shared" si="267"/>
        <v>43160</v>
      </c>
      <c r="F17106" s="2">
        <v>6.8380917999999999</v>
      </c>
    </row>
    <row r="17107" spans="1:6" x14ac:dyDescent="0.25">
      <c r="A17107" t="s">
        <v>25</v>
      </c>
      <c r="B17107" t="s">
        <v>2</v>
      </c>
      <c r="C17107">
        <v>2018</v>
      </c>
      <c r="D17107">
        <v>4</v>
      </c>
      <c r="E17107" s="1">
        <f t="shared" si="267"/>
        <v>43191</v>
      </c>
      <c r="F17107" s="2">
        <v>0.92773022999999999</v>
      </c>
    </row>
    <row r="17108" spans="1:6" x14ac:dyDescent="0.25">
      <c r="A17108" t="s">
        <v>25</v>
      </c>
      <c r="B17108" t="s">
        <v>2</v>
      </c>
      <c r="C17108">
        <v>2018</v>
      </c>
      <c r="D17108">
        <v>5</v>
      </c>
      <c r="E17108" s="1">
        <f t="shared" si="267"/>
        <v>43221</v>
      </c>
      <c r="F17108" s="2">
        <v>0.49331111</v>
      </c>
    </row>
    <row r="17109" spans="1:6" x14ac:dyDescent="0.25">
      <c r="A17109" t="s">
        <v>25</v>
      </c>
      <c r="B17109" t="s">
        <v>2</v>
      </c>
      <c r="C17109">
        <v>2018</v>
      </c>
      <c r="D17109">
        <v>6</v>
      </c>
      <c r="E17109" s="1">
        <f t="shared" si="267"/>
        <v>43252</v>
      </c>
      <c r="F17109" s="2">
        <v>0.19364999999999999</v>
      </c>
    </row>
    <row r="17110" spans="1:6" x14ac:dyDescent="0.25">
      <c r="A17110" t="s">
        <v>25</v>
      </c>
      <c r="B17110" t="s">
        <v>2</v>
      </c>
      <c r="C17110">
        <v>2018</v>
      </c>
      <c r="D17110">
        <v>7</v>
      </c>
      <c r="E17110" s="1">
        <f t="shared" si="267"/>
        <v>43282</v>
      </c>
      <c r="F17110" s="2">
        <v>1.12225</v>
      </c>
    </row>
    <row r="17111" spans="1:6" x14ac:dyDescent="0.25">
      <c r="A17111" t="s">
        <v>25</v>
      </c>
      <c r="B17111" t="s">
        <v>2</v>
      </c>
      <c r="C17111">
        <v>2018</v>
      </c>
      <c r="D17111">
        <v>8</v>
      </c>
      <c r="E17111" s="1">
        <f t="shared" si="267"/>
        <v>43313</v>
      </c>
      <c r="F17111" s="2">
        <v>2.0003457199999999</v>
      </c>
    </row>
    <row r="17112" spans="1:6" x14ac:dyDescent="0.25">
      <c r="A17112" t="s">
        <v>25</v>
      </c>
      <c r="B17112" t="s">
        <v>2</v>
      </c>
      <c r="C17112">
        <v>2018</v>
      </c>
      <c r="D17112">
        <v>9</v>
      </c>
      <c r="E17112" s="1">
        <f t="shared" si="267"/>
        <v>43344</v>
      </c>
      <c r="F17112" s="2">
        <v>0.86915600000000004</v>
      </c>
    </row>
    <row r="17113" spans="1:6" x14ac:dyDescent="0.25">
      <c r="A17113" t="s">
        <v>25</v>
      </c>
      <c r="B17113" t="s">
        <v>2</v>
      </c>
      <c r="C17113">
        <v>2018</v>
      </c>
      <c r="D17113">
        <v>10</v>
      </c>
      <c r="E17113" s="1">
        <f t="shared" si="267"/>
        <v>43374</v>
      </c>
      <c r="F17113" s="2">
        <v>1.6702360000000001</v>
      </c>
    </row>
    <row r="17114" spans="1:6" x14ac:dyDescent="0.25">
      <c r="A17114" t="s">
        <v>25</v>
      </c>
      <c r="B17114" t="s">
        <v>2</v>
      </c>
      <c r="C17114">
        <v>2018</v>
      </c>
      <c r="D17114">
        <v>11</v>
      </c>
      <c r="E17114" s="1">
        <f t="shared" si="267"/>
        <v>43405</v>
      </c>
      <c r="F17114" s="2">
        <v>3.6319530000000002</v>
      </c>
    </row>
    <row r="17115" spans="1:6" x14ac:dyDescent="0.25">
      <c r="A17115" t="s">
        <v>25</v>
      </c>
      <c r="B17115" t="s">
        <v>2</v>
      </c>
      <c r="C17115">
        <v>2018</v>
      </c>
      <c r="D17115">
        <v>12</v>
      </c>
      <c r="E17115" s="1">
        <f t="shared" si="267"/>
        <v>43435</v>
      </c>
      <c r="F17115" s="2">
        <v>1.05388802</v>
      </c>
    </row>
    <row r="17116" spans="1:6" x14ac:dyDescent="0.25">
      <c r="A17116" t="s">
        <v>25</v>
      </c>
      <c r="B17116" t="s">
        <v>2</v>
      </c>
      <c r="C17116">
        <v>2019</v>
      </c>
      <c r="D17116">
        <v>1</v>
      </c>
      <c r="E17116" s="1">
        <f t="shared" si="267"/>
        <v>43466</v>
      </c>
      <c r="F17116" s="2">
        <v>0.82304058999999996</v>
      </c>
    </row>
    <row r="17117" spans="1:6" x14ac:dyDescent="0.25">
      <c r="A17117" t="s">
        <v>25</v>
      </c>
      <c r="B17117" t="s">
        <v>2</v>
      </c>
      <c r="C17117">
        <v>2019</v>
      </c>
      <c r="D17117">
        <v>2</v>
      </c>
      <c r="E17117" s="1">
        <f t="shared" si="267"/>
        <v>43497</v>
      </c>
      <c r="F17117" s="2">
        <v>1.0200772900000001</v>
      </c>
    </row>
    <row r="17118" spans="1:6" x14ac:dyDescent="0.25">
      <c r="A17118" t="s">
        <v>25</v>
      </c>
      <c r="B17118" t="s">
        <v>2</v>
      </c>
      <c r="C17118">
        <v>2019</v>
      </c>
      <c r="D17118">
        <v>3</v>
      </c>
      <c r="E17118" s="1">
        <f t="shared" si="267"/>
        <v>43525</v>
      </c>
      <c r="F17118" s="2">
        <v>0.82574000000000003</v>
      </c>
    </row>
    <row r="17119" spans="1:6" x14ac:dyDescent="0.25">
      <c r="A17119" t="s">
        <v>25</v>
      </c>
      <c r="B17119" t="s">
        <v>2</v>
      </c>
      <c r="C17119">
        <v>2019</v>
      </c>
      <c r="D17119">
        <v>4</v>
      </c>
      <c r="E17119" s="1">
        <f t="shared" si="267"/>
        <v>43556</v>
      </c>
      <c r="F17119" s="2">
        <v>1.535398</v>
      </c>
    </row>
    <row r="17120" spans="1:6" x14ac:dyDescent="0.25">
      <c r="A17120" t="s">
        <v>25</v>
      </c>
      <c r="B17120" t="s">
        <v>2</v>
      </c>
      <c r="C17120">
        <v>2019</v>
      </c>
      <c r="D17120">
        <v>5</v>
      </c>
      <c r="E17120" s="1">
        <f t="shared" si="267"/>
        <v>43586</v>
      </c>
      <c r="F17120" s="2">
        <v>3.3201775499999999</v>
      </c>
    </row>
    <row r="17121" spans="1:6" x14ac:dyDescent="0.25">
      <c r="A17121" t="s">
        <v>25</v>
      </c>
      <c r="B17121" t="s">
        <v>2</v>
      </c>
      <c r="C17121">
        <v>2019</v>
      </c>
      <c r="D17121">
        <v>6</v>
      </c>
      <c r="E17121" s="1">
        <f t="shared" si="267"/>
        <v>43617</v>
      </c>
      <c r="F17121" s="2">
        <v>3.4547306</v>
      </c>
    </row>
    <row r="17122" spans="1:6" x14ac:dyDescent="0.25">
      <c r="A17122" t="s">
        <v>25</v>
      </c>
      <c r="B17122" t="s">
        <v>2</v>
      </c>
      <c r="C17122">
        <v>2019</v>
      </c>
      <c r="D17122">
        <v>7</v>
      </c>
      <c r="E17122" s="1">
        <f t="shared" si="267"/>
        <v>43647</v>
      </c>
      <c r="F17122" s="2">
        <v>3.2635237799999999</v>
      </c>
    </row>
    <row r="17123" spans="1:6" x14ac:dyDescent="0.25">
      <c r="A17123" t="s">
        <v>25</v>
      </c>
      <c r="B17123" t="s">
        <v>2</v>
      </c>
      <c r="C17123">
        <v>2019</v>
      </c>
      <c r="D17123">
        <v>8</v>
      </c>
      <c r="E17123" s="1">
        <f t="shared" si="267"/>
        <v>43678</v>
      </c>
      <c r="F17123" s="2">
        <v>3.62933116</v>
      </c>
    </row>
    <row r="17124" spans="1:6" x14ac:dyDescent="0.25">
      <c r="A17124" t="s">
        <v>25</v>
      </c>
      <c r="B17124" t="s">
        <v>2</v>
      </c>
      <c r="C17124">
        <v>2019</v>
      </c>
      <c r="D17124">
        <v>9</v>
      </c>
      <c r="E17124" s="1">
        <f t="shared" si="267"/>
        <v>43709</v>
      </c>
      <c r="F17124" s="2">
        <v>4.1266348199999996</v>
      </c>
    </row>
    <row r="17125" spans="1:6" x14ac:dyDescent="0.25">
      <c r="A17125" t="s">
        <v>25</v>
      </c>
      <c r="B17125" t="s">
        <v>2</v>
      </c>
      <c r="C17125">
        <v>2019</v>
      </c>
      <c r="D17125">
        <v>10</v>
      </c>
      <c r="E17125" s="1">
        <f t="shared" si="267"/>
        <v>43739</v>
      </c>
      <c r="F17125" s="2">
        <v>4.0350577999999997</v>
      </c>
    </row>
    <row r="17126" spans="1:6" x14ac:dyDescent="0.25">
      <c r="A17126" t="s">
        <v>25</v>
      </c>
      <c r="B17126" t="s">
        <v>2</v>
      </c>
      <c r="C17126">
        <v>2019</v>
      </c>
      <c r="D17126">
        <v>11</v>
      </c>
      <c r="E17126" s="1">
        <f t="shared" si="267"/>
        <v>43770</v>
      </c>
      <c r="F17126" s="2">
        <v>0.57468735999999998</v>
      </c>
    </row>
    <row r="17127" spans="1:6" x14ac:dyDescent="0.25">
      <c r="A17127" t="s">
        <v>25</v>
      </c>
      <c r="B17127" t="s">
        <v>2</v>
      </c>
      <c r="C17127">
        <v>2019</v>
      </c>
      <c r="D17127">
        <v>12</v>
      </c>
      <c r="E17127" s="1">
        <f t="shared" si="267"/>
        <v>43800</v>
      </c>
      <c r="F17127" s="2">
        <v>4.6510995600000005</v>
      </c>
    </row>
    <row r="17128" spans="1:6" x14ac:dyDescent="0.25">
      <c r="A17128" t="s">
        <v>25</v>
      </c>
      <c r="B17128" t="s">
        <v>2</v>
      </c>
      <c r="C17128">
        <v>2020</v>
      </c>
      <c r="D17128">
        <v>1</v>
      </c>
      <c r="E17128" s="1">
        <f t="shared" si="267"/>
        <v>43831</v>
      </c>
      <c r="F17128" s="2">
        <v>4.3459328399999997</v>
      </c>
    </row>
    <row r="17129" spans="1:6" x14ac:dyDescent="0.25">
      <c r="A17129" t="s">
        <v>25</v>
      </c>
      <c r="B17129" t="s">
        <v>2</v>
      </c>
      <c r="C17129">
        <v>2020</v>
      </c>
      <c r="D17129">
        <v>2</v>
      </c>
      <c r="E17129" s="1">
        <f t="shared" si="267"/>
        <v>43862</v>
      </c>
      <c r="F17129" s="2">
        <v>2.7748591199999999</v>
      </c>
    </row>
    <row r="17130" spans="1:6" x14ac:dyDescent="0.25">
      <c r="A17130" t="s">
        <v>25</v>
      </c>
      <c r="B17130" t="s">
        <v>2</v>
      </c>
      <c r="C17130">
        <v>2020</v>
      </c>
      <c r="D17130">
        <v>3</v>
      </c>
      <c r="E17130" s="1">
        <f t="shared" si="267"/>
        <v>43891</v>
      </c>
      <c r="F17130" s="2">
        <v>6.1731430700000001</v>
      </c>
    </row>
    <row r="17131" spans="1:6" x14ac:dyDescent="0.25">
      <c r="A17131" t="s">
        <v>25</v>
      </c>
      <c r="B17131" t="s">
        <v>2</v>
      </c>
      <c r="C17131">
        <v>2020</v>
      </c>
      <c r="D17131">
        <v>4</v>
      </c>
      <c r="E17131" s="1">
        <f t="shared" si="267"/>
        <v>43922</v>
      </c>
      <c r="F17131" s="2">
        <v>0.89142790000000005</v>
      </c>
    </row>
    <row r="17132" spans="1:6" x14ac:dyDescent="0.25">
      <c r="A17132" t="s">
        <v>25</v>
      </c>
      <c r="B17132" t="s">
        <v>2</v>
      </c>
      <c r="C17132">
        <v>2020</v>
      </c>
      <c r="D17132">
        <v>5</v>
      </c>
      <c r="E17132" s="1">
        <f t="shared" si="267"/>
        <v>43952</v>
      </c>
      <c r="F17132" s="2">
        <v>0.20102816000000001</v>
      </c>
    </row>
    <row r="17133" spans="1:6" x14ac:dyDescent="0.25">
      <c r="A17133" t="s">
        <v>25</v>
      </c>
      <c r="B17133" t="s">
        <v>2</v>
      </c>
      <c r="C17133">
        <v>2020</v>
      </c>
      <c r="D17133">
        <v>6</v>
      </c>
      <c r="E17133" s="1">
        <f t="shared" si="267"/>
        <v>43983</v>
      </c>
      <c r="F17133" s="2">
        <v>4.9650039999999999E-2</v>
      </c>
    </row>
    <row r="17134" spans="1:6" x14ac:dyDescent="0.25">
      <c r="A17134" t="s">
        <v>25</v>
      </c>
      <c r="B17134" t="s">
        <v>2</v>
      </c>
      <c r="C17134">
        <v>2020</v>
      </c>
      <c r="D17134">
        <v>7</v>
      </c>
      <c r="E17134" s="1">
        <f t="shared" si="267"/>
        <v>44013</v>
      </c>
      <c r="F17134" s="2">
        <v>1.323426</v>
      </c>
    </row>
    <row r="17135" spans="1:6" x14ac:dyDescent="0.25">
      <c r="A17135" t="s">
        <v>25</v>
      </c>
      <c r="B17135" t="s">
        <v>2</v>
      </c>
      <c r="C17135">
        <v>2020</v>
      </c>
      <c r="D17135">
        <v>8</v>
      </c>
      <c r="E17135" s="1">
        <f t="shared" si="267"/>
        <v>44044</v>
      </c>
      <c r="F17135" s="2">
        <v>2.1677</v>
      </c>
    </row>
    <row r="17136" spans="1:6" x14ac:dyDescent="0.25">
      <c r="A17136" t="s">
        <v>25</v>
      </c>
      <c r="B17136" t="s">
        <v>2</v>
      </c>
      <c r="C17136">
        <v>2020</v>
      </c>
      <c r="D17136">
        <v>9</v>
      </c>
      <c r="E17136" s="1">
        <f t="shared" si="267"/>
        <v>44075</v>
      </c>
      <c r="F17136" s="2">
        <v>2.8243499999999999</v>
      </c>
    </row>
    <row r="17137" spans="1:6" x14ac:dyDescent="0.25">
      <c r="A17137" t="s">
        <v>25</v>
      </c>
      <c r="B17137" t="s">
        <v>2</v>
      </c>
      <c r="C17137">
        <v>2020</v>
      </c>
      <c r="D17137">
        <v>10</v>
      </c>
      <c r="E17137" s="1">
        <f t="shared" si="267"/>
        <v>44105</v>
      </c>
      <c r="F17137" s="2">
        <v>6.3064534600000002</v>
      </c>
    </row>
    <row r="17138" spans="1:6" x14ac:dyDescent="0.25">
      <c r="A17138" t="s">
        <v>25</v>
      </c>
      <c r="B17138" t="s">
        <v>2</v>
      </c>
      <c r="C17138">
        <v>2020</v>
      </c>
      <c r="D17138">
        <v>11</v>
      </c>
      <c r="E17138" s="1">
        <f t="shared" si="267"/>
        <v>44136</v>
      </c>
      <c r="F17138" s="2">
        <v>4.0179299899999998</v>
      </c>
    </row>
    <row r="17139" spans="1:6" x14ac:dyDescent="0.25">
      <c r="A17139" t="s">
        <v>25</v>
      </c>
      <c r="B17139" t="s">
        <v>2</v>
      </c>
      <c r="C17139">
        <v>2020</v>
      </c>
      <c r="D17139">
        <v>12</v>
      </c>
      <c r="E17139" s="1">
        <f t="shared" si="267"/>
        <v>44166</v>
      </c>
      <c r="F17139" s="2">
        <v>2.2636667799999999</v>
      </c>
    </row>
    <row r="17140" spans="1:6" x14ac:dyDescent="0.25">
      <c r="A17140" t="s">
        <v>25</v>
      </c>
      <c r="B17140" t="s">
        <v>2</v>
      </c>
      <c r="C17140">
        <v>2021</v>
      </c>
      <c r="D17140">
        <v>1</v>
      </c>
      <c r="E17140" s="1">
        <f t="shared" si="267"/>
        <v>44197</v>
      </c>
      <c r="F17140" s="2">
        <v>3.7297250000000002</v>
      </c>
    </row>
    <row r="17141" spans="1:6" x14ac:dyDescent="0.25">
      <c r="A17141" t="s">
        <v>25</v>
      </c>
      <c r="B17141" t="s">
        <v>2</v>
      </c>
      <c r="C17141">
        <v>2021</v>
      </c>
      <c r="D17141">
        <v>2</v>
      </c>
      <c r="E17141" s="1">
        <f t="shared" si="267"/>
        <v>44228</v>
      </c>
      <c r="F17141" s="2">
        <v>1.54087</v>
      </c>
    </row>
    <row r="17142" spans="1:6" x14ac:dyDescent="0.25">
      <c r="A17142" t="s">
        <v>25</v>
      </c>
      <c r="B17142" t="s">
        <v>2</v>
      </c>
      <c r="C17142">
        <v>2021</v>
      </c>
      <c r="D17142">
        <v>3</v>
      </c>
      <c r="E17142" s="1">
        <f t="shared" si="267"/>
        <v>44256</v>
      </c>
      <c r="F17142" s="2">
        <v>2.4704992200000002</v>
      </c>
    </row>
    <row r="17143" spans="1:6" x14ac:dyDescent="0.25">
      <c r="A17143" t="s">
        <v>25</v>
      </c>
      <c r="B17143" t="s">
        <v>2</v>
      </c>
      <c r="C17143">
        <v>2021</v>
      </c>
      <c r="D17143">
        <v>4</v>
      </c>
      <c r="E17143" s="1">
        <f t="shared" si="267"/>
        <v>44287</v>
      </c>
      <c r="F17143" s="2">
        <v>2.58871261</v>
      </c>
    </row>
    <row r="17144" spans="1:6" x14ac:dyDescent="0.25">
      <c r="A17144" t="s">
        <v>25</v>
      </c>
      <c r="B17144" t="s">
        <v>2</v>
      </c>
      <c r="C17144">
        <v>2021</v>
      </c>
      <c r="D17144">
        <v>5</v>
      </c>
      <c r="E17144" s="1">
        <f t="shared" si="267"/>
        <v>44317</v>
      </c>
      <c r="F17144" s="2">
        <v>1.73448811</v>
      </c>
    </row>
    <row r="17145" spans="1:6" x14ac:dyDescent="0.25">
      <c r="A17145" t="s">
        <v>25</v>
      </c>
      <c r="B17145" t="s">
        <v>2</v>
      </c>
      <c r="C17145">
        <v>2021</v>
      </c>
      <c r="D17145">
        <v>6</v>
      </c>
      <c r="E17145" s="1">
        <f t="shared" si="267"/>
        <v>44348</v>
      </c>
      <c r="F17145" s="2">
        <v>3.4374941800000003</v>
      </c>
    </row>
    <row r="17146" spans="1:6" x14ac:dyDescent="0.25">
      <c r="A17146" t="s">
        <v>25</v>
      </c>
      <c r="B17146" t="s">
        <v>2</v>
      </c>
      <c r="C17146">
        <v>2021</v>
      </c>
      <c r="D17146">
        <v>7</v>
      </c>
      <c r="E17146" s="1">
        <f t="shared" si="267"/>
        <v>44378</v>
      </c>
      <c r="F17146" s="2">
        <v>2.8738183199999998</v>
      </c>
    </row>
    <row r="17147" spans="1:6" x14ac:dyDescent="0.25">
      <c r="A17147" t="s">
        <v>25</v>
      </c>
      <c r="B17147" t="s">
        <v>2</v>
      </c>
      <c r="C17147">
        <v>2021</v>
      </c>
      <c r="D17147">
        <v>8</v>
      </c>
      <c r="E17147" s="1">
        <f t="shared" si="267"/>
        <v>44409</v>
      </c>
      <c r="F17147" s="2">
        <v>4.9934893500000008</v>
      </c>
    </row>
    <row r="17148" spans="1:6" x14ac:dyDescent="0.25">
      <c r="A17148" t="s">
        <v>25</v>
      </c>
      <c r="B17148" t="s">
        <v>2</v>
      </c>
      <c r="C17148">
        <v>2021</v>
      </c>
      <c r="D17148">
        <v>9</v>
      </c>
      <c r="E17148" s="1">
        <f t="shared" si="267"/>
        <v>44440</v>
      </c>
      <c r="F17148" s="2">
        <v>3.7590949999999999</v>
      </c>
    </row>
    <row r="17149" spans="1:6" x14ac:dyDescent="0.25">
      <c r="A17149" t="s">
        <v>25</v>
      </c>
      <c r="B17149" t="s">
        <v>2</v>
      </c>
      <c r="C17149">
        <v>2021</v>
      </c>
      <c r="D17149">
        <v>10</v>
      </c>
      <c r="E17149" s="1">
        <f t="shared" si="267"/>
        <v>44470</v>
      </c>
      <c r="F17149" s="2">
        <v>4.9882</v>
      </c>
    </row>
    <row r="17150" spans="1:6" x14ac:dyDescent="0.25">
      <c r="A17150" t="s">
        <v>25</v>
      </c>
      <c r="B17150" t="s">
        <v>2</v>
      </c>
      <c r="C17150">
        <v>2021</v>
      </c>
      <c r="D17150">
        <v>11</v>
      </c>
      <c r="E17150" s="1">
        <f t="shared" si="267"/>
        <v>44501</v>
      </c>
      <c r="F17150" s="2">
        <v>3.4250426000000003</v>
      </c>
    </row>
    <row r="17151" spans="1:6" x14ac:dyDescent="0.25">
      <c r="A17151" t="s">
        <v>25</v>
      </c>
      <c r="B17151" t="s">
        <v>2</v>
      </c>
      <c r="C17151">
        <v>2021</v>
      </c>
      <c r="D17151">
        <v>12</v>
      </c>
      <c r="E17151" s="1">
        <f t="shared" si="267"/>
        <v>44531</v>
      </c>
      <c r="F17151" s="2">
        <v>2.9250425099999999</v>
      </c>
    </row>
    <row r="17152" spans="1:6" x14ac:dyDescent="0.25">
      <c r="A17152" t="s">
        <v>25</v>
      </c>
      <c r="B17152" t="s">
        <v>2</v>
      </c>
      <c r="C17152">
        <v>2022</v>
      </c>
      <c r="D17152">
        <v>1</v>
      </c>
      <c r="E17152" s="1">
        <f t="shared" si="267"/>
        <v>44562</v>
      </c>
      <c r="F17152" s="2">
        <v>1.3943359099999999</v>
      </c>
    </row>
    <row r="17153" spans="1:6" x14ac:dyDescent="0.25">
      <c r="A17153" t="s">
        <v>25</v>
      </c>
      <c r="B17153" t="s">
        <v>2</v>
      </c>
      <c r="C17153">
        <v>2022</v>
      </c>
      <c r="D17153">
        <v>2</v>
      </c>
      <c r="E17153" s="1">
        <f t="shared" si="267"/>
        <v>44593</v>
      </c>
      <c r="F17153" s="2">
        <v>3.7180330000000001</v>
      </c>
    </row>
    <row r="17154" spans="1:6" x14ac:dyDescent="0.25">
      <c r="A17154" t="s">
        <v>25</v>
      </c>
      <c r="B17154" t="s">
        <v>2</v>
      </c>
      <c r="C17154">
        <v>2022</v>
      </c>
      <c r="D17154">
        <v>3</v>
      </c>
      <c r="E17154" s="1">
        <f t="shared" si="267"/>
        <v>44621</v>
      </c>
      <c r="F17154" s="2">
        <v>0.75539553000000004</v>
      </c>
    </row>
    <row r="17155" spans="1:6" x14ac:dyDescent="0.25">
      <c r="A17155" t="s">
        <v>25</v>
      </c>
      <c r="B17155" t="s">
        <v>2</v>
      </c>
      <c r="C17155">
        <v>2022</v>
      </c>
      <c r="D17155">
        <v>4</v>
      </c>
      <c r="E17155" s="1">
        <f t="shared" ref="E17155:E17218" si="268">+DATE(C17155,D17155,1)</f>
        <v>44652</v>
      </c>
      <c r="F17155" s="2">
        <v>1.4899073799999998</v>
      </c>
    </row>
    <row r="17156" spans="1:6" x14ac:dyDescent="0.25">
      <c r="A17156" t="s">
        <v>25</v>
      </c>
      <c r="B17156" t="s">
        <v>2</v>
      </c>
      <c r="C17156">
        <v>2022</v>
      </c>
      <c r="D17156">
        <v>5</v>
      </c>
      <c r="E17156" s="1">
        <f t="shared" si="268"/>
        <v>44682</v>
      </c>
      <c r="F17156" s="2">
        <v>0.71034125000000004</v>
      </c>
    </row>
    <row r="17157" spans="1:6" x14ac:dyDescent="0.25">
      <c r="A17157" t="s">
        <v>25</v>
      </c>
      <c r="B17157" t="s">
        <v>3</v>
      </c>
      <c r="C17157">
        <v>2001</v>
      </c>
      <c r="D17157">
        <v>7</v>
      </c>
      <c r="E17157" s="1">
        <f t="shared" si="268"/>
        <v>37073</v>
      </c>
      <c r="F17157" s="2">
        <v>1.072E-2</v>
      </c>
    </row>
    <row r="17158" spans="1:6" x14ac:dyDescent="0.25">
      <c r="A17158" t="s">
        <v>25</v>
      </c>
      <c r="B17158" t="s">
        <v>3</v>
      </c>
      <c r="C17158">
        <v>2004</v>
      </c>
      <c r="D17158">
        <v>9</v>
      </c>
      <c r="E17158" s="1">
        <f t="shared" si="268"/>
        <v>38231</v>
      </c>
      <c r="F17158" s="2">
        <v>3.4319999999999999E-4</v>
      </c>
    </row>
    <row r="17159" spans="1:6" x14ac:dyDescent="0.25">
      <c r="A17159" t="s">
        <v>25</v>
      </c>
      <c r="B17159" t="s">
        <v>3</v>
      </c>
      <c r="C17159">
        <v>2006</v>
      </c>
      <c r="D17159">
        <v>6</v>
      </c>
      <c r="E17159" s="1">
        <f t="shared" si="268"/>
        <v>38869</v>
      </c>
      <c r="F17159" s="2">
        <v>4.0000000000000003E-5</v>
      </c>
    </row>
    <row r="17160" spans="1:6" x14ac:dyDescent="0.25">
      <c r="A17160" t="s">
        <v>25</v>
      </c>
      <c r="B17160" t="s">
        <v>3</v>
      </c>
      <c r="C17160">
        <v>2006</v>
      </c>
      <c r="D17160">
        <v>7</v>
      </c>
      <c r="E17160" s="1">
        <f t="shared" si="268"/>
        <v>38899</v>
      </c>
      <c r="F17160" s="2">
        <v>9.5000000000000005E-5</v>
      </c>
    </row>
    <row r="17161" spans="1:6" x14ac:dyDescent="0.25">
      <c r="A17161" t="s">
        <v>25</v>
      </c>
      <c r="B17161" t="s">
        <v>3</v>
      </c>
      <c r="C17161">
        <v>2009</v>
      </c>
      <c r="D17161">
        <v>7</v>
      </c>
      <c r="E17161" s="1">
        <f t="shared" si="268"/>
        <v>39995</v>
      </c>
      <c r="F17161" s="2">
        <v>8.9999999999999998E-4</v>
      </c>
    </row>
    <row r="17162" spans="1:6" x14ac:dyDescent="0.25">
      <c r="A17162" t="s">
        <v>25</v>
      </c>
      <c r="B17162" t="s">
        <v>3</v>
      </c>
      <c r="C17162">
        <v>2010</v>
      </c>
      <c r="D17162">
        <v>6</v>
      </c>
      <c r="E17162" s="1">
        <f t="shared" si="268"/>
        <v>40330</v>
      </c>
      <c r="F17162" s="2">
        <v>0.85799999999999998</v>
      </c>
    </row>
    <row r="17163" spans="1:6" x14ac:dyDescent="0.25">
      <c r="A17163" t="s">
        <v>25</v>
      </c>
      <c r="B17163" t="s">
        <v>3</v>
      </c>
      <c r="C17163">
        <v>2010</v>
      </c>
      <c r="D17163">
        <v>7</v>
      </c>
      <c r="E17163" s="1">
        <f t="shared" si="268"/>
        <v>40360</v>
      </c>
      <c r="F17163" s="2">
        <v>1.4235</v>
      </c>
    </row>
    <row r="17164" spans="1:6" x14ac:dyDescent="0.25">
      <c r="A17164" t="s">
        <v>25</v>
      </c>
      <c r="B17164" t="s">
        <v>3</v>
      </c>
      <c r="C17164">
        <v>2010</v>
      </c>
      <c r="D17164">
        <v>8</v>
      </c>
      <c r="E17164" s="1">
        <f t="shared" si="268"/>
        <v>40391</v>
      </c>
      <c r="F17164" s="2">
        <v>1.1000000000000001</v>
      </c>
    </row>
    <row r="17165" spans="1:6" x14ac:dyDescent="0.25">
      <c r="A17165" t="s">
        <v>25</v>
      </c>
      <c r="B17165" t="s">
        <v>3</v>
      </c>
      <c r="C17165">
        <v>2010</v>
      </c>
      <c r="D17165">
        <v>9</v>
      </c>
      <c r="E17165" s="1">
        <f t="shared" si="268"/>
        <v>40422</v>
      </c>
      <c r="F17165" s="2">
        <v>1.948</v>
      </c>
    </row>
    <row r="17166" spans="1:6" x14ac:dyDescent="0.25">
      <c r="A17166" t="s">
        <v>25</v>
      </c>
      <c r="B17166" t="s">
        <v>3</v>
      </c>
      <c r="C17166">
        <v>2010</v>
      </c>
      <c r="D17166">
        <v>10</v>
      </c>
      <c r="E17166" s="1">
        <f t="shared" si="268"/>
        <v>40452</v>
      </c>
      <c r="F17166" s="2">
        <v>1.012</v>
      </c>
    </row>
    <row r="17167" spans="1:6" x14ac:dyDescent="0.25">
      <c r="A17167" t="s">
        <v>25</v>
      </c>
      <c r="B17167" t="s">
        <v>3</v>
      </c>
      <c r="C17167">
        <v>2010</v>
      </c>
      <c r="D17167">
        <v>12</v>
      </c>
      <c r="E17167" s="1">
        <f t="shared" si="268"/>
        <v>40513</v>
      </c>
      <c r="F17167" s="2">
        <v>1.6419999999999999</v>
      </c>
    </row>
    <row r="17168" spans="1:6" x14ac:dyDescent="0.25">
      <c r="A17168" t="s">
        <v>25</v>
      </c>
      <c r="B17168" t="s">
        <v>3</v>
      </c>
      <c r="C17168">
        <v>2011</v>
      </c>
      <c r="D17168">
        <v>1</v>
      </c>
      <c r="E17168" s="1">
        <f t="shared" si="268"/>
        <v>40544</v>
      </c>
      <c r="F17168" s="2">
        <v>1.3640000000000001</v>
      </c>
    </row>
    <row r="17169" spans="1:6" x14ac:dyDescent="0.25">
      <c r="A17169" t="s">
        <v>25</v>
      </c>
      <c r="B17169" t="s">
        <v>3</v>
      </c>
      <c r="C17169">
        <v>2011</v>
      </c>
      <c r="D17169">
        <v>2</v>
      </c>
      <c r="E17169" s="1">
        <f t="shared" si="268"/>
        <v>40575</v>
      </c>
      <c r="F17169" s="2">
        <v>0.58399999999999996</v>
      </c>
    </row>
    <row r="17170" spans="1:6" x14ac:dyDescent="0.25">
      <c r="A17170" t="s">
        <v>25</v>
      </c>
      <c r="B17170" t="s">
        <v>3</v>
      </c>
      <c r="C17170">
        <v>2011</v>
      </c>
      <c r="D17170">
        <v>7</v>
      </c>
      <c r="E17170" s="1">
        <f t="shared" si="268"/>
        <v>40725</v>
      </c>
      <c r="F17170" s="2">
        <v>1.74</v>
      </c>
    </row>
    <row r="17171" spans="1:6" x14ac:dyDescent="0.25">
      <c r="A17171" t="s">
        <v>25</v>
      </c>
      <c r="B17171" t="s">
        <v>3</v>
      </c>
      <c r="C17171">
        <v>2011</v>
      </c>
      <c r="D17171">
        <v>8</v>
      </c>
      <c r="E17171" s="1">
        <f t="shared" si="268"/>
        <v>40756</v>
      </c>
      <c r="F17171" s="2">
        <v>0.91500000000000004</v>
      </c>
    </row>
    <row r="17172" spans="1:6" x14ac:dyDescent="0.25">
      <c r="A17172" t="s">
        <v>25</v>
      </c>
      <c r="B17172" t="s">
        <v>3</v>
      </c>
      <c r="C17172">
        <v>2011</v>
      </c>
      <c r="D17172">
        <v>9</v>
      </c>
      <c r="E17172" s="1">
        <f t="shared" si="268"/>
        <v>40787</v>
      </c>
      <c r="F17172" s="2">
        <v>1.633</v>
      </c>
    </row>
    <row r="17173" spans="1:6" x14ac:dyDescent="0.25">
      <c r="A17173" t="s">
        <v>25</v>
      </c>
      <c r="B17173" t="s">
        <v>3</v>
      </c>
      <c r="C17173">
        <v>2011</v>
      </c>
      <c r="D17173">
        <v>10</v>
      </c>
      <c r="E17173" s="1">
        <f t="shared" si="268"/>
        <v>40817</v>
      </c>
      <c r="F17173" s="2">
        <v>1.1599999999999999</v>
      </c>
    </row>
    <row r="17174" spans="1:6" x14ac:dyDescent="0.25">
      <c r="A17174" t="s">
        <v>25</v>
      </c>
      <c r="B17174" t="s">
        <v>3</v>
      </c>
      <c r="C17174">
        <v>2011</v>
      </c>
      <c r="D17174">
        <v>11</v>
      </c>
      <c r="E17174" s="1">
        <f t="shared" si="268"/>
        <v>40848</v>
      </c>
      <c r="F17174" s="2">
        <v>3.19</v>
      </c>
    </row>
    <row r="17175" spans="1:6" x14ac:dyDescent="0.25">
      <c r="A17175" t="s">
        <v>25</v>
      </c>
      <c r="B17175" t="s">
        <v>3</v>
      </c>
      <c r="C17175">
        <v>2011</v>
      </c>
      <c r="D17175">
        <v>12</v>
      </c>
      <c r="E17175" s="1">
        <f t="shared" si="268"/>
        <v>40878</v>
      </c>
      <c r="F17175" s="2">
        <v>0.505</v>
      </c>
    </row>
    <row r="17176" spans="1:6" x14ac:dyDescent="0.25">
      <c r="A17176" t="s">
        <v>25</v>
      </c>
      <c r="B17176" t="s">
        <v>3</v>
      </c>
      <c r="C17176">
        <v>2012</v>
      </c>
      <c r="D17176">
        <v>1</v>
      </c>
      <c r="E17176" s="1">
        <f t="shared" si="268"/>
        <v>40909</v>
      </c>
      <c r="F17176" s="2">
        <v>1.68</v>
      </c>
    </row>
    <row r="17177" spans="1:6" x14ac:dyDescent="0.25">
      <c r="A17177" t="s">
        <v>25</v>
      </c>
      <c r="B17177" t="s">
        <v>3</v>
      </c>
      <c r="C17177">
        <v>2012</v>
      </c>
      <c r="D17177">
        <v>2</v>
      </c>
      <c r="E17177" s="1">
        <f t="shared" si="268"/>
        <v>40940</v>
      </c>
      <c r="F17177" s="2">
        <v>0.2</v>
      </c>
    </row>
    <row r="17178" spans="1:6" x14ac:dyDescent="0.25">
      <c r="A17178" t="s">
        <v>25</v>
      </c>
      <c r="B17178" t="s">
        <v>3</v>
      </c>
      <c r="C17178">
        <v>2012</v>
      </c>
      <c r="D17178">
        <v>4</v>
      </c>
      <c r="E17178" s="1">
        <f t="shared" si="268"/>
        <v>41000</v>
      </c>
      <c r="F17178" s="2">
        <v>0.57999999999999996</v>
      </c>
    </row>
    <row r="17179" spans="1:6" x14ac:dyDescent="0.25">
      <c r="A17179" t="s">
        <v>25</v>
      </c>
      <c r="B17179" t="s">
        <v>3</v>
      </c>
      <c r="C17179">
        <v>2012</v>
      </c>
      <c r="D17179">
        <v>9</v>
      </c>
      <c r="E17179" s="1">
        <f t="shared" si="268"/>
        <v>41153</v>
      </c>
      <c r="F17179" s="2">
        <v>1.2150000000000001</v>
      </c>
    </row>
    <row r="17180" spans="1:6" x14ac:dyDescent="0.25">
      <c r="A17180" t="s">
        <v>25</v>
      </c>
      <c r="B17180" t="s">
        <v>3</v>
      </c>
      <c r="C17180">
        <v>2012</v>
      </c>
      <c r="D17180">
        <v>10</v>
      </c>
      <c r="E17180" s="1">
        <f t="shared" si="268"/>
        <v>41183</v>
      </c>
      <c r="F17180" s="2">
        <v>2.738</v>
      </c>
    </row>
    <row r="17181" spans="1:6" x14ac:dyDescent="0.25">
      <c r="A17181" t="s">
        <v>25</v>
      </c>
      <c r="B17181" t="s">
        <v>3</v>
      </c>
      <c r="C17181">
        <v>2012</v>
      </c>
      <c r="D17181">
        <v>11</v>
      </c>
      <c r="E17181" s="1">
        <f t="shared" si="268"/>
        <v>41214</v>
      </c>
      <c r="F17181" s="2">
        <v>0.40100000000000002</v>
      </c>
    </row>
    <row r="17182" spans="1:6" x14ac:dyDescent="0.25">
      <c r="A17182" t="s">
        <v>25</v>
      </c>
      <c r="B17182" t="s">
        <v>3</v>
      </c>
      <c r="C17182">
        <v>2012</v>
      </c>
      <c r="D17182">
        <v>12</v>
      </c>
      <c r="E17182" s="1">
        <f t="shared" si="268"/>
        <v>41244</v>
      </c>
      <c r="F17182" s="2">
        <v>1.081</v>
      </c>
    </row>
    <row r="17183" spans="1:6" x14ac:dyDescent="0.25">
      <c r="A17183" t="s">
        <v>25</v>
      </c>
      <c r="B17183" t="s">
        <v>3</v>
      </c>
      <c r="C17183">
        <v>2013</v>
      </c>
      <c r="D17183">
        <v>1</v>
      </c>
      <c r="E17183" s="1">
        <f t="shared" si="268"/>
        <v>41275</v>
      </c>
      <c r="F17183" s="2">
        <v>4.2700000000000002E-2</v>
      </c>
    </row>
    <row r="17184" spans="1:6" x14ac:dyDescent="0.25">
      <c r="A17184" t="s">
        <v>25</v>
      </c>
      <c r="B17184" t="s">
        <v>3</v>
      </c>
      <c r="C17184">
        <v>2013</v>
      </c>
      <c r="D17184">
        <v>2</v>
      </c>
      <c r="E17184" s="1">
        <f t="shared" si="268"/>
        <v>41306</v>
      </c>
      <c r="F17184" s="2">
        <v>1.1299999999999999</v>
      </c>
    </row>
    <row r="17185" spans="1:6" x14ac:dyDescent="0.25">
      <c r="A17185" t="s">
        <v>25</v>
      </c>
      <c r="B17185" t="s">
        <v>3</v>
      </c>
      <c r="C17185">
        <v>2013</v>
      </c>
      <c r="D17185">
        <v>3</v>
      </c>
      <c r="E17185" s="1">
        <f t="shared" si="268"/>
        <v>41334</v>
      </c>
      <c r="F17185" s="2">
        <v>0.50570000000000004</v>
      </c>
    </row>
    <row r="17186" spans="1:6" x14ac:dyDescent="0.25">
      <c r="A17186" t="s">
        <v>25</v>
      </c>
      <c r="B17186" t="s">
        <v>3</v>
      </c>
      <c r="C17186">
        <v>2013</v>
      </c>
      <c r="D17186">
        <v>4</v>
      </c>
      <c r="E17186" s="1">
        <f t="shared" si="268"/>
        <v>41365</v>
      </c>
      <c r="F17186" s="2">
        <v>0.98019999999999996</v>
      </c>
    </row>
    <row r="17187" spans="1:6" x14ac:dyDescent="0.25">
      <c r="A17187" t="s">
        <v>25</v>
      </c>
      <c r="B17187" t="s">
        <v>3</v>
      </c>
      <c r="C17187">
        <v>2013</v>
      </c>
      <c r="D17187">
        <v>5</v>
      </c>
      <c r="E17187" s="1">
        <f t="shared" si="268"/>
        <v>41395</v>
      </c>
      <c r="F17187" s="2">
        <v>0.48338300000000001</v>
      </c>
    </row>
    <row r="17188" spans="1:6" x14ac:dyDescent="0.25">
      <c r="A17188" t="s">
        <v>25</v>
      </c>
      <c r="B17188" t="s">
        <v>3</v>
      </c>
      <c r="C17188">
        <v>2013</v>
      </c>
      <c r="D17188">
        <v>6</v>
      </c>
      <c r="E17188" s="1">
        <f t="shared" si="268"/>
        <v>41426</v>
      </c>
      <c r="F17188" s="2">
        <v>1.03927345</v>
      </c>
    </row>
    <row r="17189" spans="1:6" x14ac:dyDescent="0.25">
      <c r="A17189" t="s">
        <v>25</v>
      </c>
      <c r="B17189" t="s">
        <v>3</v>
      </c>
      <c r="C17189">
        <v>2013</v>
      </c>
      <c r="D17189">
        <v>7</v>
      </c>
      <c r="E17189" s="1">
        <f t="shared" si="268"/>
        <v>41456</v>
      </c>
      <c r="F17189" s="2">
        <v>0.34649999999999997</v>
      </c>
    </row>
    <row r="17190" spans="1:6" x14ac:dyDescent="0.25">
      <c r="A17190" t="s">
        <v>25</v>
      </c>
      <c r="B17190" t="s">
        <v>3</v>
      </c>
      <c r="C17190">
        <v>2013</v>
      </c>
      <c r="D17190">
        <v>8</v>
      </c>
      <c r="E17190" s="1">
        <f t="shared" si="268"/>
        <v>41487</v>
      </c>
      <c r="F17190" s="2">
        <v>1.0041500000000001</v>
      </c>
    </row>
    <row r="17191" spans="1:6" x14ac:dyDescent="0.25">
      <c r="A17191" t="s">
        <v>25</v>
      </c>
      <c r="B17191" t="s">
        <v>3</v>
      </c>
      <c r="C17191">
        <v>2013</v>
      </c>
      <c r="D17191">
        <v>9</v>
      </c>
      <c r="E17191" s="1">
        <f t="shared" si="268"/>
        <v>41518</v>
      </c>
      <c r="F17191" s="2">
        <v>1.7157</v>
      </c>
    </row>
    <row r="17192" spans="1:6" x14ac:dyDescent="0.25">
      <c r="A17192" t="s">
        <v>25</v>
      </c>
      <c r="B17192" t="s">
        <v>3</v>
      </c>
      <c r="C17192">
        <v>2013</v>
      </c>
      <c r="D17192">
        <v>10</v>
      </c>
      <c r="E17192" s="1">
        <f t="shared" si="268"/>
        <v>41548</v>
      </c>
      <c r="F17192" s="2">
        <v>2.02685</v>
      </c>
    </row>
    <row r="17193" spans="1:6" x14ac:dyDescent="0.25">
      <c r="A17193" t="s">
        <v>25</v>
      </c>
      <c r="B17193" t="s">
        <v>3</v>
      </c>
      <c r="C17193">
        <v>2013</v>
      </c>
      <c r="D17193">
        <v>11</v>
      </c>
      <c r="E17193" s="1">
        <f t="shared" si="268"/>
        <v>41579</v>
      </c>
      <c r="F17193" s="2">
        <v>1.62155</v>
      </c>
    </row>
    <row r="17194" spans="1:6" x14ac:dyDescent="0.25">
      <c r="A17194" t="s">
        <v>25</v>
      </c>
      <c r="B17194" t="s">
        <v>3</v>
      </c>
      <c r="C17194">
        <v>2014</v>
      </c>
      <c r="D17194">
        <v>1</v>
      </c>
      <c r="E17194" s="1">
        <f t="shared" si="268"/>
        <v>41640</v>
      </c>
      <c r="F17194" s="2">
        <v>0.89949999999999997</v>
      </c>
    </row>
    <row r="17195" spans="1:6" x14ac:dyDescent="0.25">
      <c r="A17195" t="s">
        <v>25</v>
      </c>
      <c r="B17195" t="s">
        <v>3</v>
      </c>
      <c r="C17195">
        <v>2014</v>
      </c>
      <c r="D17195">
        <v>3</v>
      </c>
      <c r="E17195" s="1">
        <f t="shared" si="268"/>
        <v>41699</v>
      </c>
      <c r="F17195" s="2">
        <v>2.6456139799999998</v>
      </c>
    </row>
    <row r="17196" spans="1:6" x14ac:dyDescent="0.25">
      <c r="A17196" t="s">
        <v>25</v>
      </c>
      <c r="B17196" t="s">
        <v>3</v>
      </c>
      <c r="C17196">
        <v>2014</v>
      </c>
      <c r="D17196">
        <v>4</v>
      </c>
      <c r="E17196" s="1">
        <f t="shared" si="268"/>
        <v>41730</v>
      </c>
      <c r="F17196" s="2">
        <v>1.2962199999999999</v>
      </c>
    </row>
    <row r="17197" spans="1:6" x14ac:dyDescent="0.25">
      <c r="A17197" t="s">
        <v>25</v>
      </c>
      <c r="B17197" t="s">
        <v>3</v>
      </c>
      <c r="C17197">
        <v>2014</v>
      </c>
      <c r="D17197">
        <v>5</v>
      </c>
      <c r="E17197" s="1">
        <f t="shared" si="268"/>
        <v>41760</v>
      </c>
      <c r="F17197" s="2">
        <v>0.26250000000000001</v>
      </c>
    </row>
    <row r="17198" spans="1:6" x14ac:dyDescent="0.25">
      <c r="A17198" t="s">
        <v>25</v>
      </c>
      <c r="B17198" t="s">
        <v>3</v>
      </c>
      <c r="C17198">
        <v>2014</v>
      </c>
      <c r="D17198">
        <v>7</v>
      </c>
      <c r="E17198" s="1">
        <f t="shared" si="268"/>
        <v>41821</v>
      </c>
      <c r="F17198" s="2">
        <v>1.2175729999999999E-2</v>
      </c>
    </row>
    <row r="17199" spans="1:6" x14ac:dyDescent="0.25">
      <c r="A17199" t="s">
        <v>25</v>
      </c>
      <c r="B17199" t="s">
        <v>3</v>
      </c>
      <c r="C17199">
        <v>2014</v>
      </c>
      <c r="D17199">
        <v>8</v>
      </c>
      <c r="E17199" s="1">
        <f t="shared" si="268"/>
        <v>41852</v>
      </c>
      <c r="F17199" s="2">
        <v>1.8366399999999998E-3</v>
      </c>
    </row>
    <row r="17200" spans="1:6" x14ac:dyDescent="0.25">
      <c r="A17200" t="s">
        <v>25</v>
      </c>
      <c r="B17200" t="s">
        <v>3</v>
      </c>
      <c r="C17200">
        <v>2014</v>
      </c>
      <c r="D17200">
        <v>9</v>
      </c>
      <c r="E17200" s="1">
        <f t="shared" si="268"/>
        <v>41883</v>
      </c>
      <c r="F17200" s="2">
        <v>3.3151093500000002</v>
      </c>
    </row>
    <row r="17201" spans="1:6" x14ac:dyDescent="0.25">
      <c r="A17201" t="s">
        <v>25</v>
      </c>
      <c r="B17201" t="s">
        <v>3</v>
      </c>
      <c r="C17201">
        <v>2014</v>
      </c>
      <c r="D17201">
        <v>10</v>
      </c>
      <c r="E17201" s="1">
        <f t="shared" si="268"/>
        <v>41913</v>
      </c>
      <c r="F17201" s="2">
        <v>0.88690000000000002</v>
      </c>
    </row>
    <row r="17202" spans="1:6" x14ac:dyDescent="0.25">
      <c r="A17202" t="s">
        <v>25</v>
      </c>
      <c r="B17202" t="s">
        <v>3</v>
      </c>
      <c r="C17202">
        <v>2014</v>
      </c>
      <c r="D17202">
        <v>11</v>
      </c>
      <c r="E17202" s="1">
        <f t="shared" si="268"/>
        <v>41944</v>
      </c>
      <c r="F17202" s="2">
        <v>1.83643537</v>
      </c>
    </row>
    <row r="17203" spans="1:6" x14ac:dyDescent="0.25">
      <c r="A17203" t="s">
        <v>25</v>
      </c>
      <c r="B17203" t="s">
        <v>3</v>
      </c>
      <c r="C17203">
        <v>2014</v>
      </c>
      <c r="D17203">
        <v>12</v>
      </c>
      <c r="E17203" s="1">
        <f t="shared" si="268"/>
        <v>41974</v>
      </c>
      <c r="F17203" s="2">
        <v>2.0465548199999999</v>
      </c>
    </row>
    <row r="17204" spans="1:6" x14ac:dyDescent="0.25">
      <c r="A17204" t="s">
        <v>25</v>
      </c>
      <c r="B17204" t="s">
        <v>3</v>
      </c>
      <c r="C17204">
        <v>2015</v>
      </c>
      <c r="D17204">
        <v>1</v>
      </c>
      <c r="E17204" s="1">
        <f t="shared" si="268"/>
        <v>42005</v>
      </c>
      <c r="F17204" s="2">
        <v>2.14611011</v>
      </c>
    </row>
    <row r="17205" spans="1:6" x14ac:dyDescent="0.25">
      <c r="A17205" t="s">
        <v>25</v>
      </c>
      <c r="B17205" t="s">
        <v>3</v>
      </c>
      <c r="C17205">
        <v>2015</v>
      </c>
      <c r="D17205">
        <v>2</v>
      </c>
      <c r="E17205" s="1">
        <f t="shared" si="268"/>
        <v>42036</v>
      </c>
      <c r="F17205" s="2">
        <v>2.4911878399999998</v>
      </c>
    </row>
    <row r="17206" spans="1:6" x14ac:dyDescent="0.25">
      <c r="A17206" t="s">
        <v>25</v>
      </c>
      <c r="B17206" t="s">
        <v>3</v>
      </c>
      <c r="C17206">
        <v>2015</v>
      </c>
      <c r="D17206">
        <v>3</v>
      </c>
      <c r="E17206" s="1">
        <f t="shared" si="268"/>
        <v>42064</v>
      </c>
      <c r="F17206" s="2">
        <v>0.98612500000000003</v>
      </c>
    </row>
    <row r="17207" spans="1:6" x14ac:dyDescent="0.25">
      <c r="A17207" t="s">
        <v>25</v>
      </c>
      <c r="B17207" t="s">
        <v>3</v>
      </c>
      <c r="C17207">
        <v>2015</v>
      </c>
      <c r="D17207">
        <v>4</v>
      </c>
      <c r="E17207" s="1">
        <f t="shared" si="268"/>
        <v>42095</v>
      </c>
      <c r="F17207" s="2">
        <v>4.4678060000000004</v>
      </c>
    </row>
    <row r="17208" spans="1:6" x14ac:dyDescent="0.25">
      <c r="A17208" t="s">
        <v>25</v>
      </c>
      <c r="B17208" t="s">
        <v>3</v>
      </c>
      <c r="C17208">
        <v>2015</v>
      </c>
      <c r="D17208">
        <v>6</v>
      </c>
      <c r="E17208" s="1">
        <f t="shared" si="268"/>
        <v>42156</v>
      </c>
      <c r="F17208" s="2">
        <v>2.85175036</v>
      </c>
    </row>
    <row r="17209" spans="1:6" x14ac:dyDescent="0.25">
      <c r="A17209" t="s">
        <v>25</v>
      </c>
      <c r="B17209" t="s">
        <v>3</v>
      </c>
      <c r="C17209">
        <v>2015</v>
      </c>
      <c r="D17209">
        <v>7</v>
      </c>
      <c r="E17209" s="1">
        <f t="shared" si="268"/>
        <v>42186</v>
      </c>
      <c r="F17209" s="2">
        <v>0.29707452000000001</v>
      </c>
    </row>
    <row r="17210" spans="1:6" x14ac:dyDescent="0.25">
      <c r="A17210" t="s">
        <v>25</v>
      </c>
      <c r="B17210" t="s">
        <v>3</v>
      </c>
      <c r="C17210">
        <v>2015</v>
      </c>
      <c r="D17210">
        <v>8</v>
      </c>
      <c r="E17210" s="1">
        <f t="shared" si="268"/>
        <v>42217</v>
      </c>
      <c r="F17210" s="2">
        <v>3.32322294</v>
      </c>
    </row>
    <row r="17211" spans="1:6" x14ac:dyDescent="0.25">
      <c r="A17211" t="s">
        <v>25</v>
      </c>
      <c r="B17211" t="s">
        <v>3</v>
      </c>
      <c r="C17211">
        <v>2015</v>
      </c>
      <c r="D17211">
        <v>9</v>
      </c>
      <c r="E17211" s="1">
        <f t="shared" si="268"/>
        <v>42248</v>
      </c>
      <c r="F17211" s="2">
        <v>5.0428214000000002</v>
      </c>
    </row>
    <row r="17212" spans="1:6" x14ac:dyDescent="0.25">
      <c r="A17212" t="s">
        <v>25</v>
      </c>
      <c r="B17212" t="s">
        <v>3</v>
      </c>
      <c r="C17212">
        <v>2015</v>
      </c>
      <c r="D17212">
        <v>10</v>
      </c>
      <c r="E17212" s="1">
        <f t="shared" si="268"/>
        <v>42278</v>
      </c>
      <c r="F17212" s="2">
        <v>1.64476183</v>
      </c>
    </row>
    <row r="17213" spans="1:6" x14ac:dyDescent="0.25">
      <c r="A17213" t="s">
        <v>25</v>
      </c>
      <c r="B17213" t="s">
        <v>3</v>
      </c>
      <c r="C17213">
        <v>2015</v>
      </c>
      <c r="D17213">
        <v>11</v>
      </c>
      <c r="E17213" s="1">
        <f t="shared" si="268"/>
        <v>42309</v>
      </c>
      <c r="F17213" s="2">
        <v>0.52423154999999999</v>
      </c>
    </row>
    <row r="17214" spans="1:6" x14ac:dyDescent="0.25">
      <c r="A17214" t="s">
        <v>25</v>
      </c>
      <c r="B17214" t="s">
        <v>3</v>
      </c>
      <c r="C17214">
        <v>2015</v>
      </c>
      <c r="D17214">
        <v>12</v>
      </c>
      <c r="E17214" s="1">
        <f t="shared" si="268"/>
        <v>42339</v>
      </c>
      <c r="F17214" s="2">
        <v>3.44381541</v>
      </c>
    </row>
    <row r="17215" spans="1:6" x14ac:dyDescent="0.25">
      <c r="A17215" t="s">
        <v>25</v>
      </c>
      <c r="B17215" t="s">
        <v>3</v>
      </c>
      <c r="C17215">
        <v>2016</v>
      </c>
      <c r="D17215">
        <v>1</v>
      </c>
      <c r="E17215" s="1">
        <f t="shared" si="268"/>
        <v>42370</v>
      </c>
      <c r="F17215" s="2">
        <v>2.7597974799999996</v>
      </c>
    </row>
    <row r="17216" spans="1:6" x14ac:dyDescent="0.25">
      <c r="A17216" t="s">
        <v>25</v>
      </c>
      <c r="B17216" t="s">
        <v>3</v>
      </c>
      <c r="C17216">
        <v>2016</v>
      </c>
      <c r="D17216">
        <v>2</v>
      </c>
      <c r="E17216" s="1">
        <f t="shared" si="268"/>
        <v>42401</v>
      </c>
      <c r="F17216" s="2">
        <v>2.4543805000000001</v>
      </c>
    </row>
    <row r="17217" spans="1:6" x14ac:dyDescent="0.25">
      <c r="A17217" t="s">
        <v>25</v>
      </c>
      <c r="B17217" t="s">
        <v>3</v>
      </c>
      <c r="C17217">
        <v>2016</v>
      </c>
      <c r="D17217">
        <v>3</v>
      </c>
      <c r="E17217" s="1">
        <f t="shared" si="268"/>
        <v>42430</v>
      </c>
      <c r="F17217" s="2">
        <v>1.8722080000000001</v>
      </c>
    </row>
    <row r="17218" spans="1:6" x14ac:dyDescent="0.25">
      <c r="A17218" t="s">
        <v>25</v>
      </c>
      <c r="B17218" t="s">
        <v>3</v>
      </c>
      <c r="C17218">
        <v>2016</v>
      </c>
      <c r="D17218">
        <v>4</v>
      </c>
      <c r="E17218" s="1">
        <f t="shared" si="268"/>
        <v>42461</v>
      </c>
      <c r="F17218" s="2">
        <v>0.47314099999999998</v>
      </c>
    </row>
    <row r="17219" spans="1:6" x14ac:dyDescent="0.25">
      <c r="A17219" t="s">
        <v>25</v>
      </c>
      <c r="B17219" t="s">
        <v>3</v>
      </c>
      <c r="C17219">
        <v>2016</v>
      </c>
      <c r="D17219">
        <v>6</v>
      </c>
      <c r="E17219" s="1">
        <f t="shared" ref="E17219:E17282" si="269">+DATE(C17219,D17219,1)</f>
        <v>42522</v>
      </c>
      <c r="F17219" s="2">
        <v>0.55018573999999998</v>
      </c>
    </row>
    <row r="17220" spans="1:6" x14ac:dyDescent="0.25">
      <c r="A17220" t="s">
        <v>25</v>
      </c>
      <c r="B17220" t="s">
        <v>3</v>
      </c>
      <c r="C17220">
        <v>2016</v>
      </c>
      <c r="D17220">
        <v>7</v>
      </c>
      <c r="E17220" s="1">
        <f t="shared" si="269"/>
        <v>42552</v>
      </c>
      <c r="F17220" s="2">
        <v>1.3898970399999997</v>
      </c>
    </row>
    <row r="17221" spans="1:6" x14ac:dyDescent="0.25">
      <c r="A17221" t="s">
        <v>25</v>
      </c>
      <c r="B17221" t="s">
        <v>3</v>
      </c>
      <c r="C17221">
        <v>2016</v>
      </c>
      <c r="D17221">
        <v>8</v>
      </c>
      <c r="E17221" s="1">
        <f t="shared" si="269"/>
        <v>42583</v>
      </c>
      <c r="F17221" s="2">
        <v>1.3267114099999999</v>
      </c>
    </row>
    <row r="17222" spans="1:6" x14ac:dyDescent="0.25">
      <c r="A17222" t="s">
        <v>25</v>
      </c>
      <c r="B17222" t="s">
        <v>3</v>
      </c>
      <c r="C17222">
        <v>2016</v>
      </c>
      <c r="D17222">
        <v>9</v>
      </c>
      <c r="E17222" s="1">
        <f t="shared" si="269"/>
        <v>42614</v>
      </c>
      <c r="F17222" s="2">
        <v>2.1168748900000001</v>
      </c>
    </row>
    <row r="17223" spans="1:6" x14ac:dyDescent="0.25">
      <c r="A17223" t="s">
        <v>25</v>
      </c>
      <c r="B17223" t="s">
        <v>3</v>
      </c>
      <c r="C17223">
        <v>2016</v>
      </c>
      <c r="D17223">
        <v>10</v>
      </c>
      <c r="E17223" s="1">
        <f t="shared" si="269"/>
        <v>42644</v>
      </c>
      <c r="F17223" s="2">
        <v>2.3116412299999998</v>
      </c>
    </row>
    <row r="17224" spans="1:6" x14ac:dyDescent="0.25">
      <c r="A17224" t="s">
        <v>25</v>
      </c>
      <c r="B17224" t="s">
        <v>3</v>
      </c>
      <c r="C17224">
        <v>2016</v>
      </c>
      <c r="D17224">
        <v>11</v>
      </c>
      <c r="E17224" s="1">
        <f t="shared" si="269"/>
        <v>42675</v>
      </c>
      <c r="F17224" s="2">
        <v>1.34663621</v>
      </c>
    </row>
    <row r="17225" spans="1:6" x14ac:dyDescent="0.25">
      <c r="A17225" t="s">
        <v>25</v>
      </c>
      <c r="B17225" t="s">
        <v>3</v>
      </c>
      <c r="C17225">
        <v>2016</v>
      </c>
      <c r="D17225">
        <v>12</v>
      </c>
      <c r="E17225" s="1">
        <f t="shared" si="269"/>
        <v>42705</v>
      </c>
      <c r="F17225" s="2">
        <v>0.66699827</v>
      </c>
    </row>
    <row r="17226" spans="1:6" x14ac:dyDescent="0.25">
      <c r="A17226" t="s">
        <v>25</v>
      </c>
      <c r="B17226" t="s">
        <v>3</v>
      </c>
      <c r="C17226">
        <v>2017</v>
      </c>
      <c r="D17226">
        <v>2</v>
      </c>
      <c r="E17226" s="1">
        <f t="shared" si="269"/>
        <v>42767</v>
      </c>
      <c r="F17226" s="2">
        <v>0.41240100000000002</v>
      </c>
    </row>
    <row r="17227" spans="1:6" x14ac:dyDescent="0.25">
      <c r="A17227" t="s">
        <v>25</v>
      </c>
      <c r="B17227" t="s">
        <v>3</v>
      </c>
      <c r="C17227">
        <v>2017</v>
      </c>
      <c r="D17227">
        <v>3</v>
      </c>
      <c r="E17227" s="1">
        <f t="shared" si="269"/>
        <v>42795</v>
      </c>
      <c r="F17227" s="2">
        <v>0.18099899999999999</v>
      </c>
    </row>
    <row r="17228" spans="1:6" x14ac:dyDescent="0.25">
      <c r="A17228" t="s">
        <v>25</v>
      </c>
      <c r="B17228" t="s">
        <v>3</v>
      </c>
      <c r="C17228">
        <v>2017</v>
      </c>
      <c r="D17228">
        <v>4</v>
      </c>
      <c r="E17228" s="1">
        <f t="shared" si="269"/>
        <v>42826</v>
      </c>
      <c r="F17228" s="2">
        <v>0.409997</v>
      </c>
    </row>
    <row r="17229" spans="1:6" x14ac:dyDescent="0.25">
      <c r="A17229" t="s">
        <v>25</v>
      </c>
      <c r="B17229" t="s">
        <v>3</v>
      </c>
      <c r="C17229">
        <v>2017</v>
      </c>
      <c r="D17229">
        <v>6</v>
      </c>
      <c r="E17229" s="1">
        <f t="shared" si="269"/>
        <v>42887</v>
      </c>
      <c r="F17229" s="2">
        <v>2.8000000000000001E-2</v>
      </c>
    </row>
    <row r="17230" spans="1:6" x14ac:dyDescent="0.25">
      <c r="A17230" t="s">
        <v>25</v>
      </c>
      <c r="B17230" t="s">
        <v>3</v>
      </c>
      <c r="C17230">
        <v>2017</v>
      </c>
      <c r="D17230">
        <v>7</v>
      </c>
      <c r="E17230" s="1">
        <f t="shared" si="269"/>
        <v>42917</v>
      </c>
      <c r="F17230" s="2">
        <v>1.2707318199999997</v>
      </c>
    </row>
    <row r="17231" spans="1:6" x14ac:dyDescent="0.25">
      <c r="A17231" t="s">
        <v>25</v>
      </c>
      <c r="B17231" t="s">
        <v>3</v>
      </c>
      <c r="C17231">
        <v>2017</v>
      </c>
      <c r="D17231">
        <v>8</v>
      </c>
      <c r="E17231" s="1">
        <f t="shared" si="269"/>
        <v>42948</v>
      </c>
      <c r="F17231" s="2">
        <v>2.28510824</v>
      </c>
    </row>
    <row r="17232" spans="1:6" x14ac:dyDescent="0.25">
      <c r="A17232" t="s">
        <v>25</v>
      </c>
      <c r="B17232" t="s">
        <v>3</v>
      </c>
      <c r="C17232">
        <v>2017</v>
      </c>
      <c r="D17232">
        <v>9</v>
      </c>
      <c r="E17232" s="1">
        <f t="shared" si="269"/>
        <v>42979</v>
      </c>
      <c r="F17232" s="2">
        <v>0.56999999999999995</v>
      </c>
    </row>
    <row r="17233" spans="1:6" x14ac:dyDescent="0.25">
      <c r="A17233" t="s">
        <v>25</v>
      </c>
      <c r="B17233" t="s">
        <v>3</v>
      </c>
      <c r="C17233">
        <v>2017</v>
      </c>
      <c r="D17233">
        <v>10</v>
      </c>
      <c r="E17233" s="1">
        <f t="shared" si="269"/>
        <v>43009</v>
      </c>
      <c r="F17233" s="2">
        <v>0.59945999999999999</v>
      </c>
    </row>
    <row r="17234" spans="1:6" x14ac:dyDescent="0.25">
      <c r="A17234" t="s">
        <v>25</v>
      </c>
      <c r="B17234" t="s">
        <v>3</v>
      </c>
      <c r="C17234">
        <v>2018</v>
      </c>
      <c r="D17234">
        <v>4</v>
      </c>
      <c r="E17234" s="1">
        <f t="shared" si="269"/>
        <v>43191</v>
      </c>
      <c r="F17234" s="2">
        <v>0.18322142000000002</v>
      </c>
    </row>
    <row r="17235" spans="1:6" x14ac:dyDescent="0.25">
      <c r="A17235" t="s">
        <v>25</v>
      </c>
      <c r="B17235" t="s">
        <v>3</v>
      </c>
      <c r="C17235">
        <v>2018</v>
      </c>
      <c r="D17235">
        <v>5</v>
      </c>
      <c r="E17235" s="1">
        <f t="shared" si="269"/>
        <v>43221</v>
      </c>
      <c r="F17235" s="2">
        <v>0.33000385999999998</v>
      </c>
    </row>
    <row r="17236" spans="1:6" x14ac:dyDescent="0.25">
      <c r="A17236" t="s">
        <v>25</v>
      </c>
      <c r="B17236" t="s">
        <v>3</v>
      </c>
      <c r="C17236">
        <v>2018</v>
      </c>
      <c r="D17236">
        <v>6</v>
      </c>
      <c r="E17236" s="1">
        <f t="shared" si="269"/>
        <v>43252</v>
      </c>
      <c r="F17236" s="2">
        <v>6.9222699999999998E-2</v>
      </c>
    </row>
    <row r="17237" spans="1:6" x14ac:dyDescent="0.25">
      <c r="A17237" t="s">
        <v>25</v>
      </c>
      <c r="B17237" t="s">
        <v>3</v>
      </c>
      <c r="C17237">
        <v>2018</v>
      </c>
      <c r="D17237">
        <v>7</v>
      </c>
      <c r="E17237" s="1">
        <f t="shared" si="269"/>
        <v>43282</v>
      </c>
      <c r="F17237" s="2">
        <v>1.7795409</v>
      </c>
    </row>
    <row r="17238" spans="1:6" x14ac:dyDescent="0.25">
      <c r="A17238" t="s">
        <v>25</v>
      </c>
      <c r="B17238" t="s">
        <v>3</v>
      </c>
      <c r="C17238">
        <v>2018</v>
      </c>
      <c r="D17238">
        <v>8</v>
      </c>
      <c r="E17238" s="1">
        <f t="shared" si="269"/>
        <v>43313</v>
      </c>
      <c r="F17238" s="2">
        <v>0.79261508999999997</v>
      </c>
    </row>
    <row r="17239" spans="1:6" x14ac:dyDescent="0.25">
      <c r="A17239" t="s">
        <v>25</v>
      </c>
      <c r="B17239" t="s">
        <v>3</v>
      </c>
      <c r="C17239">
        <v>2018</v>
      </c>
      <c r="D17239">
        <v>9</v>
      </c>
      <c r="E17239" s="1">
        <f t="shared" si="269"/>
        <v>43344</v>
      </c>
      <c r="F17239" s="2">
        <v>0.69479991000000008</v>
      </c>
    </row>
    <row r="17240" spans="1:6" x14ac:dyDescent="0.25">
      <c r="A17240" t="s">
        <v>25</v>
      </c>
      <c r="B17240" t="s">
        <v>3</v>
      </c>
      <c r="C17240">
        <v>2018</v>
      </c>
      <c r="D17240">
        <v>10</v>
      </c>
      <c r="E17240" s="1">
        <f t="shared" si="269"/>
        <v>43374</v>
      </c>
      <c r="F17240" s="2">
        <v>2.6914301699999998</v>
      </c>
    </row>
    <row r="17241" spans="1:6" x14ac:dyDescent="0.25">
      <c r="A17241" t="s">
        <v>25</v>
      </c>
      <c r="B17241" t="s">
        <v>3</v>
      </c>
      <c r="C17241">
        <v>2018</v>
      </c>
      <c r="D17241">
        <v>11</v>
      </c>
      <c r="E17241" s="1">
        <f t="shared" si="269"/>
        <v>43405</v>
      </c>
      <c r="F17241" s="2">
        <v>0.60635896999999994</v>
      </c>
    </row>
    <row r="17242" spans="1:6" x14ac:dyDescent="0.25">
      <c r="A17242" t="s">
        <v>25</v>
      </c>
      <c r="B17242" t="s">
        <v>3</v>
      </c>
      <c r="C17242">
        <v>2018</v>
      </c>
      <c r="D17242">
        <v>12</v>
      </c>
      <c r="E17242" s="1">
        <f t="shared" si="269"/>
        <v>43435</v>
      </c>
      <c r="F17242" s="2">
        <v>1.3947000000000001</v>
      </c>
    </row>
    <row r="17243" spans="1:6" x14ac:dyDescent="0.25">
      <c r="A17243" t="s">
        <v>25</v>
      </c>
      <c r="B17243" t="s">
        <v>3</v>
      </c>
      <c r="C17243">
        <v>2019</v>
      </c>
      <c r="D17243">
        <v>1</v>
      </c>
      <c r="E17243" s="1">
        <f t="shared" si="269"/>
        <v>43466</v>
      </c>
      <c r="F17243" s="2">
        <v>0.31584790000000001</v>
      </c>
    </row>
    <row r="17244" spans="1:6" x14ac:dyDescent="0.25">
      <c r="A17244" t="s">
        <v>25</v>
      </c>
      <c r="B17244" t="s">
        <v>3</v>
      </c>
      <c r="C17244">
        <v>2019</v>
      </c>
      <c r="D17244">
        <v>2</v>
      </c>
      <c r="E17244" s="1">
        <f t="shared" si="269"/>
        <v>43497</v>
      </c>
      <c r="F17244" s="2">
        <v>0.33414765999999996</v>
      </c>
    </row>
    <row r="17245" spans="1:6" x14ac:dyDescent="0.25">
      <c r="A17245" t="s">
        <v>25</v>
      </c>
      <c r="B17245" t="s">
        <v>3</v>
      </c>
      <c r="C17245">
        <v>2019</v>
      </c>
      <c r="D17245">
        <v>3</v>
      </c>
      <c r="E17245" s="1">
        <f t="shared" si="269"/>
        <v>43525</v>
      </c>
      <c r="F17245" s="2">
        <v>1.7237135400000001</v>
      </c>
    </row>
    <row r="17246" spans="1:6" x14ac:dyDescent="0.25">
      <c r="A17246" t="s">
        <v>25</v>
      </c>
      <c r="B17246" t="s">
        <v>3</v>
      </c>
      <c r="C17246">
        <v>2019</v>
      </c>
      <c r="D17246">
        <v>4</v>
      </c>
      <c r="E17246" s="1">
        <f t="shared" si="269"/>
        <v>43556</v>
      </c>
      <c r="F17246" s="2">
        <v>0.70608302000000001</v>
      </c>
    </row>
    <row r="17247" spans="1:6" x14ac:dyDescent="0.25">
      <c r="A17247" t="s">
        <v>25</v>
      </c>
      <c r="B17247" t="s">
        <v>3</v>
      </c>
      <c r="C17247">
        <v>2019</v>
      </c>
      <c r="D17247">
        <v>5</v>
      </c>
      <c r="E17247" s="1">
        <f t="shared" si="269"/>
        <v>43586</v>
      </c>
      <c r="F17247" s="2">
        <v>0.51193814999999998</v>
      </c>
    </row>
    <row r="17248" spans="1:6" x14ac:dyDescent="0.25">
      <c r="A17248" t="s">
        <v>25</v>
      </c>
      <c r="B17248" t="s">
        <v>3</v>
      </c>
      <c r="C17248">
        <v>2019</v>
      </c>
      <c r="D17248">
        <v>6</v>
      </c>
      <c r="E17248" s="1">
        <f t="shared" si="269"/>
        <v>43617</v>
      </c>
      <c r="F17248" s="2">
        <v>1.71</v>
      </c>
    </row>
    <row r="17249" spans="1:6" x14ac:dyDescent="0.25">
      <c r="A17249" t="s">
        <v>25</v>
      </c>
      <c r="B17249" t="s">
        <v>3</v>
      </c>
      <c r="C17249">
        <v>2019</v>
      </c>
      <c r="D17249">
        <v>8</v>
      </c>
      <c r="E17249" s="1">
        <f t="shared" si="269"/>
        <v>43678</v>
      </c>
      <c r="F17249" s="2">
        <v>1.2842721000000001</v>
      </c>
    </row>
    <row r="17250" spans="1:6" x14ac:dyDescent="0.25">
      <c r="A17250" t="s">
        <v>25</v>
      </c>
      <c r="B17250" t="s">
        <v>3</v>
      </c>
      <c r="C17250">
        <v>2019</v>
      </c>
      <c r="D17250">
        <v>9</v>
      </c>
      <c r="E17250" s="1">
        <f t="shared" si="269"/>
        <v>43709</v>
      </c>
      <c r="F17250" s="2">
        <v>1.4532805</v>
      </c>
    </row>
    <row r="17251" spans="1:6" x14ac:dyDescent="0.25">
      <c r="A17251" t="s">
        <v>25</v>
      </c>
      <c r="B17251" t="s">
        <v>3</v>
      </c>
      <c r="C17251">
        <v>2019</v>
      </c>
      <c r="D17251">
        <v>10</v>
      </c>
      <c r="E17251" s="1">
        <f t="shared" si="269"/>
        <v>43739</v>
      </c>
      <c r="F17251" s="2">
        <v>1.4767600000000001</v>
      </c>
    </row>
    <row r="17252" spans="1:6" x14ac:dyDescent="0.25">
      <c r="A17252" t="s">
        <v>25</v>
      </c>
      <c r="B17252" t="s">
        <v>3</v>
      </c>
      <c r="C17252">
        <v>2019</v>
      </c>
      <c r="D17252">
        <v>12</v>
      </c>
      <c r="E17252" s="1">
        <f t="shared" si="269"/>
        <v>43800</v>
      </c>
      <c r="F17252" s="2">
        <v>0.73714469999999999</v>
      </c>
    </row>
    <row r="17253" spans="1:6" x14ac:dyDescent="0.25">
      <c r="A17253" t="s">
        <v>25</v>
      </c>
      <c r="B17253" t="s">
        <v>3</v>
      </c>
      <c r="C17253">
        <v>2020</v>
      </c>
      <c r="D17253">
        <v>1</v>
      </c>
      <c r="E17253" s="1">
        <f t="shared" si="269"/>
        <v>43831</v>
      </c>
      <c r="F17253" s="2">
        <v>0.16485529999999998</v>
      </c>
    </row>
    <row r="17254" spans="1:6" x14ac:dyDescent="0.25">
      <c r="A17254" t="s">
        <v>25</v>
      </c>
      <c r="B17254" t="s">
        <v>3</v>
      </c>
      <c r="C17254">
        <v>2020</v>
      </c>
      <c r="D17254">
        <v>2</v>
      </c>
      <c r="E17254" s="1">
        <f t="shared" si="269"/>
        <v>43862</v>
      </c>
      <c r="F17254" s="2">
        <v>0.2</v>
      </c>
    </row>
    <row r="17255" spans="1:6" x14ac:dyDescent="0.25">
      <c r="A17255" t="s">
        <v>25</v>
      </c>
      <c r="B17255" t="s">
        <v>3</v>
      </c>
      <c r="C17255">
        <v>2020</v>
      </c>
      <c r="D17255">
        <v>3</v>
      </c>
      <c r="E17255" s="1">
        <f t="shared" si="269"/>
        <v>43891</v>
      </c>
      <c r="F17255" s="2">
        <v>0.65500000000000003</v>
      </c>
    </row>
    <row r="17256" spans="1:6" x14ac:dyDescent="0.25">
      <c r="A17256" t="s">
        <v>25</v>
      </c>
      <c r="B17256" t="s">
        <v>3</v>
      </c>
      <c r="C17256">
        <v>2020</v>
      </c>
      <c r="D17256">
        <v>4</v>
      </c>
      <c r="E17256" s="1">
        <f t="shared" si="269"/>
        <v>43922</v>
      </c>
      <c r="F17256" s="2">
        <v>1.041056</v>
      </c>
    </row>
    <row r="17257" spans="1:6" x14ac:dyDescent="0.25">
      <c r="A17257" t="s">
        <v>25</v>
      </c>
      <c r="B17257" t="s">
        <v>3</v>
      </c>
      <c r="C17257">
        <v>2020</v>
      </c>
      <c r="D17257">
        <v>5</v>
      </c>
      <c r="E17257" s="1">
        <f t="shared" si="269"/>
        <v>43952</v>
      </c>
      <c r="F17257" s="2">
        <v>0.9313731999999999</v>
      </c>
    </row>
    <row r="17258" spans="1:6" x14ac:dyDescent="0.25">
      <c r="A17258" t="s">
        <v>25</v>
      </c>
      <c r="B17258" t="s">
        <v>3</v>
      </c>
      <c r="C17258">
        <v>2020</v>
      </c>
      <c r="D17258">
        <v>6</v>
      </c>
      <c r="E17258" s="1">
        <f t="shared" si="269"/>
        <v>43983</v>
      </c>
      <c r="F17258" s="2">
        <v>0.47142919999999999</v>
      </c>
    </row>
    <row r="17259" spans="1:6" x14ac:dyDescent="0.25">
      <c r="A17259" t="s">
        <v>25</v>
      </c>
      <c r="B17259" t="s">
        <v>3</v>
      </c>
      <c r="C17259">
        <v>2020</v>
      </c>
      <c r="D17259">
        <v>7</v>
      </c>
      <c r="E17259" s="1">
        <f t="shared" si="269"/>
        <v>44013</v>
      </c>
      <c r="F17259" s="2">
        <v>1.3838173999999999</v>
      </c>
    </row>
    <row r="17260" spans="1:6" x14ac:dyDescent="0.25">
      <c r="A17260" t="s">
        <v>25</v>
      </c>
      <c r="B17260" t="s">
        <v>3</v>
      </c>
      <c r="C17260">
        <v>2020</v>
      </c>
      <c r="D17260">
        <v>8</v>
      </c>
      <c r="E17260" s="1">
        <f t="shared" si="269"/>
        <v>44044</v>
      </c>
      <c r="F17260" s="2">
        <v>7.8182600000000005E-2</v>
      </c>
    </row>
    <row r="17261" spans="1:6" x14ac:dyDescent="0.25">
      <c r="A17261" t="s">
        <v>25</v>
      </c>
      <c r="B17261" t="s">
        <v>3</v>
      </c>
      <c r="C17261">
        <v>2020</v>
      </c>
      <c r="D17261">
        <v>9</v>
      </c>
      <c r="E17261" s="1">
        <f t="shared" si="269"/>
        <v>44075</v>
      </c>
      <c r="F17261" s="2">
        <v>0.86</v>
      </c>
    </row>
    <row r="17262" spans="1:6" x14ac:dyDescent="0.25">
      <c r="A17262" t="s">
        <v>25</v>
      </c>
      <c r="B17262" t="s">
        <v>3</v>
      </c>
      <c r="C17262">
        <v>2020</v>
      </c>
      <c r="D17262">
        <v>10</v>
      </c>
      <c r="E17262" s="1">
        <f t="shared" si="269"/>
        <v>44105</v>
      </c>
      <c r="F17262" s="2">
        <v>1.7150000000000001</v>
      </c>
    </row>
    <row r="17263" spans="1:6" x14ac:dyDescent="0.25">
      <c r="A17263" t="s">
        <v>25</v>
      </c>
      <c r="B17263" t="s">
        <v>3</v>
      </c>
      <c r="C17263">
        <v>2021</v>
      </c>
      <c r="D17263">
        <v>1</v>
      </c>
      <c r="E17263" s="1">
        <f t="shared" si="269"/>
        <v>44197</v>
      </c>
      <c r="F17263" s="2">
        <v>0.1114308</v>
      </c>
    </row>
    <row r="17264" spans="1:6" x14ac:dyDescent="0.25">
      <c r="A17264" t="s">
        <v>25</v>
      </c>
      <c r="B17264" t="s">
        <v>3</v>
      </c>
      <c r="C17264">
        <v>2021</v>
      </c>
      <c r="D17264">
        <v>2</v>
      </c>
      <c r="E17264" s="1">
        <f t="shared" si="269"/>
        <v>44228</v>
      </c>
      <c r="F17264" s="2">
        <v>1.0899885600000001</v>
      </c>
    </row>
    <row r="17265" spans="1:6" x14ac:dyDescent="0.25">
      <c r="A17265" t="s">
        <v>25</v>
      </c>
      <c r="B17265" t="s">
        <v>3</v>
      </c>
      <c r="C17265">
        <v>2021</v>
      </c>
      <c r="D17265">
        <v>7</v>
      </c>
      <c r="E17265" s="1">
        <f t="shared" si="269"/>
        <v>44378</v>
      </c>
      <c r="F17265" s="2">
        <v>0.61286160000000001</v>
      </c>
    </row>
    <row r="17266" spans="1:6" x14ac:dyDescent="0.25">
      <c r="A17266" t="s">
        <v>25</v>
      </c>
      <c r="B17266" t="s">
        <v>3</v>
      </c>
      <c r="C17266">
        <v>2021</v>
      </c>
      <c r="D17266">
        <v>8</v>
      </c>
      <c r="E17266" s="1">
        <f t="shared" si="269"/>
        <v>44409</v>
      </c>
      <c r="F17266" s="2">
        <v>0.86713839999999998</v>
      </c>
    </row>
    <row r="17267" spans="1:6" x14ac:dyDescent="0.25">
      <c r="A17267" t="s">
        <v>25</v>
      </c>
      <c r="B17267" t="s">
        <v>3</v>
      </c>
      <c r="C17267">
        <v>2021</v>
      </c>
      <c r="D17267">
        <v>9</v>
      </c>
      <c r="E17267" s="1">
        <f t="shared" si="269"/>
        <v>44440</v>
      </c>
      <c r="F17267" s="2">
        <v>1.1631880000000001</v>
      </c>
    </row>
    <row r="17268" spans="1:6" x14ac:dyDescent="0.25">
      <c r="A17268" t="s">
        <v>25</v>
      </c>
      <c r="B17268" t="s">
        <v>3</v>
      </c>
      <c r="C17268">
        <v>2021</v>
      </c>
      <c r="D17268">
        <v>10</v>
      </c>
      <c r="E17268" s="1">
        <f t="shared" si="269"/>
        <v>44470</v>
      </c>
      <c r="F17268" s="2">
        <v>2.3280020000000001</v>
      </c>
    </row>
    <row r="17269" spans="1:6" x14ac:dyDescent="0.25">
      <c r="A17269" t="s">
        <v>25</v>
      </c>
      <c r="B17269" t="s">
        <v>3</v>
      </c>
      <c r="C17269">
        <v>2022</v>
      </c>
      <c r="D17269">
        <v>4</v>
      </c>
      <c r="E17269" s="1">
        <f t="shared" si="269"/>
        <v>44652</v>
      </c>
      <c r="F17269" s="2">
        <v>1.5844</v>
      </c>
    </row>
    <row r="17270" spans="1:6" x14ac:dyDescent="0.25">
      <c r="A17270" t="s">
        <v>25</v>
      </c>
      <c r="B17270" t="s">
        <v>4</v>
      </c>
      <c r="C17270">
        <v>2000</v>
      </c>
      <c r="D17270">
        <v>3</v>
      </c>
      <c r="E17270" s="1">
        <f t="shared" si="269"/>
        <v>36586</v>
      </c>
      <c r="F17270" s="2">
        <v>0.16594999999999999</v>
      </c>
    </row>
    <row r="17271" spans="1:6" x14ac:dyDescent="0.25">
      <c r="A17271" t="s">
        <v>25</v>
      </c>
      <c r="B17271" t="s">
        <v>4</v>
      </c>
      <c r="C17271">
        <v>2000</v>
      </c>
      <c r="D17271">
        <v>5</v>
      </c>
      <c r="E17271" s="1">
        <f t="shared" si="269"/>
        <v>36647</v>
      </c>
      <c r="F17271" s="2">
        <v>0.18330399999999999</v>
      </c>
    </row>
    <row r="17272" spans="1:6" x14ac:dyDescent="0.25">
      <c r="A17272" t="s">
        <v>25</v>
      </c>
      <c r="B17272" t="s">
        <v>4</v>
      </c>
      <c r="C17272">
        <v>2000</v>
      </c>
      <c r="D17272">
        <v>6</v>
      </c>
      <c r="E17272" s="1">
        <f t="shared" si="269"/>
        <v>36678</v>
      </c>
      <c r="F17272" s="2">
        <v>3.2955999999999999E-2</v>
      </c>
    </row>
    <row r="17273" spans="1:6" x14ac:dyDescent="0.25">
      <c r="A17273" t="s">
        <v>25</v>
      </c>
      <c r="B17273" t="s">
        <v>4</v>
      </c>
      <c r="C17273">
        <v>2000</v>
      </c>
      <c r="D17273">
        <v>7</v>
      </c>
      <c r="E17273" s="1">
        <f t="shared" si="269"/>
        <v>36708</v>
      </c>
      <c r="F17273" s="2">
        <v>0.110083</v>
      </c>
    </row>
    <row r="17274" spans="1:6" x14ac:dyDescent="0.25">
      <c r="A17274" t="s">
        <v>25</v>
      </c>
      <c r="B17274" t="s">
        <v>4</v>
      </c>
      <c r="C17274">
        <v>2000</v>
      </c>
      <c r="D17274">
        <v>8</v>
      </c>
      <c r="E17274" s="1">
        <f t="shared" si="269"/>
        <v>36739</v>
      </c>
      <c r="F17274" s="2">
        <v>7.7637999999999999E-2</v>
      </c>
    </row>
    <row r="17275" spans="1:6" x14ac:dyDescent="0.25">
      <c r="A17275" t="s">
        <v>25</v>
      </c>
      <c r="B17275" t="s">
        <v>4</v>
      </c>
      <c r="C17275">
        <v>2000</v>
      </c>
      <c r="D17275">
        <v>9</v>
      </c>
      <c r="E17275" s="1">
        <f t="shared" si="269"/>
        <v>36770</v>
      </c>
      <c r="F17275" s="2">
        <v>5.9839999999999997E-2</v>
      </c>
    </row>
    <row r="17276" spans="1:6" x14ac:dyDescent="0.25">
      <c r="A17276" t="s">
        <v>25</v>
      </c>
      <c r="B17276" t="s">
        <v>4</v>
      </c>
      <c r="C17276">
        <v>2000</v>
      </c>
      <c r="D17276">
        <v>10</v>
      </c>
      <c r="E17276" s="1">
        <f t="shared" si="269"/>
        <v>36800</v>
      </c>
      <c r="F17276" s="2">
        <v>0.15901699999999999</v>
      </c>
    </row>
    <row r="17277" spans="1:6" x14ac:dyDescent="0.25">
      <c r="A17277" t="s">
        <v>25</v>
      </c>
      <c r="B17277" t="s">
        <v>4</v>
      </c>
      <c r="C17277">
        <v>2000</v>
      </c>
      <c r="D17277">
        <v>11</v>
      </c>
      <c r="E17277" s="1">
        <f t="shared" si="269"/>
        <v>36831</v>
      </c>
      <c r="F17277" s="2">
        <v>5.2403999999999999E-2</v>
      </c>
    </row>
    <row r="17278" spans="1:6" x14ac:dyDescent="0.25">
      <c r="A17278" t="s">
        <v>25</v>
      </c>
      <c r="B17278" t="s">
        <v>4</v>
      </c>
      <c r="C17278">
        <v>2000</v>
      </c>
      <c r="D17278">
        <v>12</v>
      </c>
      <c r="E17278" s="1">
        <f t="shared" si="269"/>
        <v>36861</v>
      </c>
      <c r="F17278" s="2">
        <v>2.7456000000000001E-2</v>
      </c>
    </row>
    <row r="17279" spans="1:6" x14ac:dyDescent="0.25">
      <c r="A17279" t="s">
        <v>25</v>
      </c>
      <c r="B17279" t="s">
        <v>4</v>
      </c>
      <c r="C17279">
        <v>2001</v>
      </c>
      <c r="D17279">
        <v>1</v>
      </c>
      <c r="E17279" s="1">
        <f t="shared" si="269"/>
        <v>36892</v>
      </c>
      <c r="F17279" s="2">
        <v>1.4203E-2</v>
      </c>
    </row>
    <row r="17280" spans="1:6" x14ac:dyDescent="0.25">
      <c r="A17280" t="s">
        <v>25</v>
      </c>
      <c r="B17280" t="s">
        <v>4</v>
      </c>
      <c r="C17280">
        <v>2001</v>
      </c>
      <c r="D17280">
        <v>2</v>
      </c>
      <c r="E17280" s="1">
        <f t="shared" si="269"/>
        <v>36923</v>
      </c>
      <c r="F17280" s="2">
        <v>4.8708000000000001E-2</v>
      </c>
    </row>
    <row r="17281" spans="1:6" x14ac:dyDescent="0.25">
      <c r="A17281" t="s">
        <v>25</v>
      </c>
      <c r="B17281" t="s">
        <v>4</v>
      </c>
      <c r="C17281">
        <v>2001</v>
      </c>
      <c r="D17281">
        <v>3</v>
      </c>
      <c r="E17281" s="1">
        <f t="shared" si="269"/>
        <v>36951</v>
      </c>
      <c r="F17281" s="2">
        <v>7.6273999999999995E-2</v>
      </c>
    </row>
    <row r="17282" spans="1:6" x14ac:dyDescent="0.25">
      <c r="A17282" t="s">
        <v>25</v>
      </c>
      <c r="B17282" t="s">
        <v>4</v>
      </c>
      <c r="C17282">
        <v>2001</v>
      </c>
      <c r="D17282">
        <v>4</v>
      </c>
      <c r="E17282" s="1">
        <f t="shared" si="269"/>
        <v>36982</v>
      </c>
      <c r="F17282" s="2">
        <v>7.6735999999999999E-2</v>
      </c>
    </row>
    <row r="17283" spans="1:6" x14ac:dyDescent="0.25">
      <c r="A17283" t="s">
        <v>25</v>
      </c>
      <c r="B17283" t="s">
        <v>4</v>
      </c>
      <c r="C17283">
        <v>2001</v>
      </c>
      <c r="D17283">
        <v>5</v>
      </c>
      <c r="E17283" s="1">
        <f t="shared" ref="E17283:E17346" si="270">+DATE(C17283,D17283,1)</f>
        <v>37012</v>
      </c>
      <c r="F17283" s="2">
        <v>0.101134</v>
      </c>
    </row>
    <row r="17284" spans="1:6" x14ac:dyDescent="0.25">
      <c r="A17284" t="s">
        <v>25</v>
      </c>
      <c r="B17284" t="s">
        <v>4</v>
      </c>
      <c r="C17284">
        <v>2001</v>
      </c>
      <c r="D17284">
        <v>6</v>
      </c>
      <c r="E17284" s="1">
        <f t="shared" si="270"/>
        <v>37043</v>
      </c>
      <c r="F17284" s="2">
        <v>6.2743999999999994E-2</v>
      </c>
    </row>
    <row r="17285" spans="1:6" x14ac:dyDescent="0.25">
      <c r="A17285" t="s">
        <v>25</v>
      </c>
      <c r="B17285" t="s">
        <v>4</v>
      </c>
      <c r="C17285">
        <v>2001</v>
      </c>
      <c r="D17285">
        <v>7</v>
      </c>
      <c r="E17285" s="1">
        <f t="shared" si="270"/>
        <v>37073</v>
      </c>
      <c r="F17285" s="2">
        <v>7.3501999999999998E-2</v>
      </c>
    </row>
    <row r="17286" spans="1:6" x14ac:dyDescent="0.25">
      <c r="A17286" t="s">
        <v>25</v>
      </c>
      <c r="B17286" t="s">
        <v>4</v>
      </c>
      <c r="C17286">
        <v>2001</v>
      </c>
      <c r="D17286">
        <v>8</v>
      </c>
      <c r="E17286" s="1">
        <f t="shared" si="270"/>
        <v>37104</v>
      </c>
      <c r="F17286" s="2">
        <v>6.2656000000000003E-2</v>
      </c>
    </row>
    <row r="17287" spans="1:6" x14ac:dyDescent="0.25">
      <c r="A17287" t="s">
        <v>25</v>
      </c>
      <c r="B17287" t="s">
        <v>4</v>
      </c>
      <c r="C17287">
        <v>2001</v>
      </c>
      <c r="D17287">
        <v>9</v>
      </c>
      <c r="E17287" s="1">
        <f t="shared" si="270"/>
        <v>37135</v>
      </c>
      <c r="F17287" s="2">
        <v>4.6991999999999999E-2</v>
      </c>
    </row>
    <row r="17288" spans="1:6" x14ac:dyDescent="0.25">
      <c r="A17288" t="s">
        <v>25</v>
      </c>
      <c r="B17288" t="s">
        <v>4</v>
      </c>
      <c r="C17288">
        <v>2001</v>
      </c>
      <c r="D17288">
        <v>10</v>
      </c>
      <c r="E17288" s="1">
        <f t="shared" si="270"/>
        <v>37165</v>
      </c>
      <c r="F17288" s="2">
        <v>2.3408000000000002E-2</v>
      </c>
    </row>
    <row r="17289" spans="1:6" x14ac:dyDescent="0.25">
      <c r="A17289" t="s">
        <v>25</v>
      </c>
      <c r="B17289" t="s">
        <v>4</v>
      </c>
      <c r="C17289">
        <v>2001</v>
      </c>
      <c r="D17289">
        <v>11</v>
      </c>
      <c r="E17289" s="1">
        <f t="shared" si="270"/>
        <v>37196</v>
      </c>
      <c r="F17289" s="2">
        <v>7.5492399999999987E-2</v>
      </c>
    </row>
    <row r="17290" spans="1:6" x14ac:dyDescent="0.25">
      <c r="A17290" t="s">
        <v>25</v>
      </c>
      <c r="B17290" t="s">
        <v>4</v>
      </c>
      <c r="C17290">
        <v>2001</v>
      </c>
      <c r="D17290">
        <v>12</v>
      </c>
      <c r="E17290" s="1">
        <f t="shared" si="270"/>
        <v>37226</v>
      </c>
      <c r="F17290" s="2">
        <v>2.8864000000000001E-2</v>
      </c>
    </row>
    <row r="17291" spans="1:6" x14ac:dyDescent="0.25">
      <c r="A17291" t="s">
        <v>25</v>
      </c>
      <c r="B17291" t="s">
        <v>4</v>
      </c>
      <c r="C17291">
        <v>2002</v>
      </c>
      <c r="D17291">
        <v>1</v>
      </c>
      <c r="E17291" s="1">
        <f t="shared" si="270"/>
        <v>37257</v>
      </c>
      <c r="F17291" s="2">
        <v>3.3484E-2</v>
      </c>
    </row>
    <row r="17292" spans="1:6" x14ac:dyDescent="0.25">
      <c r="A17292" t="s">
        <v>25</v>
      </c>
      <c r="B17292" t="s">
        <v>4</v>
      </c>
      <c r="C17292">
        <v>2002</v>
      </c>
      <c r="D17292">
        <v>2</v>
      </c>
      <c r="E17292" s="1">
        <f t="shared" si="270"/>
        <v>37288</v>
      </c>
      <c r="F17292" s="2">
        <v>4.5848E-2</v>
      </c>
    </row>
    <row r="17293" spans="1:6" x14ac:dyDescent="0.25">
      <c r="A17293" t="s">
        <v>25</v>
      </c>
      <c r="B17293" t="s">
        <v>4</v>
      </c>
      <c r="C17293">
        <v>2002</v>
      </c>
      <c r="D17293">
        <v>4</v>
      </c>
      <c r="E17293" s="1">
        <f t="shared" si="270"/>
        <v>37347</v>
      </c>
      <c r="F17293" s="2">
        <v>3.8705999999999997E-2</v>
      </c>
    </row>
    <row r="17294" spans="1:6" x14ac:dyDescent="0.25">
      <c r="A17294" t="s">
        <v>25</v>
      </c>
      <c r="B17294" t="s">
        <v>4</v>
      </c>
      <c r="C17294">
        <v>2002</v>
      </c>
      <c r="D17294">
        <v>5</v>
      </c>
      <c r="E17294" s="1">
        <f t="shared" si="270"/>
        <v>37377</v>
      </c>
      <c r="F17294" s="2">
        <v>4.3560000000000001E-2</v>
      </c>
    </row>
    <row r="17295" spans="1:6" x14ac:dyDescent="0.25">
      <c r="A17295" t="s">
        <v>25</v>
      </c>
      <c r="B17295" t="s">
        <v>4</v>
      </c>
      <c r="C17295">
        <v>2002</v>
      </c>
      <c r="D17295">
        <v>6</v>
      </c>
      <c r="E17295" s="1">
        <f t="shared" si="270"/>
        <v>37408</v>
      </c>
      <c r="F17295" s="2">
        <v>4.224E-2</v>
      </c>
    </row>
    <row r="17296" spans="1:6" x14ac:dyDescent="0.25">
      <c r="A17296" t="s">
        <v>25</v>
      </c>
      <c r="B17296" t="s">
        <v>4</v>
      </c>
      <c r="C17296">
        <v>2002</v>
      </c>
      <c r="D17296">
        <v>7</v>
      </c>
      <c r="E17296" s="1">
        <f t="shared" si="270"/>
        <v>37438</v>
      </c>
      <c r="F17296" s="2">
        <v>0.14238400000000001</v>
      </c>
    </row>
    <row r="17297" spans="1:6" x14ac:dyDescent="0.25">
      <c r="A17297" t="s">
        <v>25</v>
      </c>
      <c r="B17297" t="s">
        <v>4</v>
      </c>
      <c r="C17297">
        <v>2002</v>
      </c>
      <c r="D17297">
        <v>8</v>
      </c>
      <c r="E17297" s="1">
        <f t="shared" si="270"/>
        <v>37469</v>
      </c>
      <c r="F17297" s="2">
        <v>4.6991999999999999E-2</v>
      </c>
    </row>
    <row r="17298" spans="1:6" x14ac:dyDescent="0.25">
      <c r="A17298" t="s">
        <v>25</v>
      </c>
      <c r="B17298" t="s">
        <v>4</v>
      </c>
      <c r="C17298">
        <v>2002</v>
      </c>
      <c r="D17298">
        <v>9</v>
      </c>
      <c r="E17298" s="1">
        <f t="shared" si="270"/>
        <v>37500</v>
      </c>
      <c r="F17298" s="2">
        <v>8.0131999999999995E-2</v>
      </c>
    </row>
    <row r="17299" spans="1:6" x14ac:dyDescent="0.25">
      <c r="A17299" t="s">
        <v>25</v>
      </c>
      <c r="B17299" t="s">
        <v>4</v>
      </c>
      <c r="C17299">
        <v>2002</v>
      </c>
      <c r="D17299">
        <v>10</v>
      </c>
      <c r="E17299" s="1">
        <f t="shared" si="270"/>
        <v>37530</v>
      </c>
      <c r="F17299" s="2">
        <v>3.4495999999999999E-2</v>
      </c>
    </row>
    <row r="17300" spans="1:6" x14ac:dyDescent="0.25">
      <c r="A17300" t="s">
        <v>25</v>
      </c>
      <c r="B17300" t="s">
        <v>4</v>
      </c>
      <c r="C17300">
        <v>2002</v>
      </c>
      <c r="D17300">
        <v>11</v>
      </c>
      <c r="E17300" s="1">
        <f t="shared" si="270"/>
        <v>37561</v>
      </c>
      <c r="F17300" s="2">
        <v>0.104368</v>
      </c>
    </row>
    <row r="17301" spans="1:6" x14ac:dyDescent="0.25">
      <c r="A17301" t="s">
        <v>25</v>
      </c>
      <c r="B17301" t="s">
        <v>4</v>
      </c>
      <c r="C17301">
        <v>2002</v>
      </c>
      <c r="D17301">
        <v>12</v>
      </c>
      <c r="E17301" s="1">
        <f t="shared" si="270"/>
        <v>37591</v>
      </c>
      <c r="F17301" s="2">
        <v>4.0348000000000002E-2</v>
      </c>
    </row>
    <row r="17302" spans="1:6" x14ac:dyDescent="0.25">
      <c r="A17302" t="s">
        <v>25</v>
      </c>
      <c r="B17302" t="s">
        <v>4</v>
      </c>
      <c r="C17302">
        <v>2003</v>
      </c>
      <c r="D17302">
        <v>1</v>
      </c>
      <c r="E17302" s="1">
        <f t="shared" si="270"/>
        <v>37622</v>
      </c>
      <c r="F17302" s="2">
        <v>4.3647999999999999E-2</v>
      </c>
    </row>
    <row r="17303" spans="1:6" x14ac:dyDescent="0.25">
      <c r="A17303" t="s">
        <v>25</v>
      </c>
      <c r="B17303" t="s">
        <v>4</v>
      </c>
      <c r="C17303">
        <v>2003</v>
      </c>
      <c r="D17303">
        <v>3</v>
      </c>
      <c r="E17303" s="1">
        <f t="shared" si="270"/>
        <v>37681</v>
      </c>
      <c r="F17303" s="2">
        <v>3.6080000000000001E-2</v>
      </c>
    </row>
    <row r="17304" spans="1:6" x14ac:dyDescent="0.25">
      <c r="A17304" t="s">
        <v>25</v>
      </c>
      <c r="B17304" t="s">
        <v>4</v>
      </c>
      <c r="C17304">
        <v>2003</v>
      </c>
      <c r="D17304">
        <v>4</v>
      </c>
      <c r="E17304" s="1">
        <f t="shared" si="270"/>
        <v>37712</v>
      </c>
      <c r="F17304" s="2">
        <v>2.1208000000000001E-2</v>
      </c>
    </row>
    <row r="17305" spans="1:6" x14ac:dyDescent="0.25">
      <c r="A17305" t="s">
        <v>25</v>
      </c>
      <c r="B17305" t="s">
        <v>4</v>
      </c>
      <c r="C17305">
        <v>2003</v>
      </c>
      <c r="D17305">
        <v>5</v>
      </c>
      <c r="E17305" s="1">
        <f t="shared" si="270"/>
        <v>37742</v>
      </c>
      <c r="F17305" s="2">
        <v>5.6337600000000002E-2</v>
      </c>
    </row>
    <row r="17306" spans="1:6" x14ac:dyDescent="0.25">
      <c r="A17306" t="s">
        <v>25</v>
      </c>
      <c r="B17306" t="s">
        <v>4</v>
      </c>
      <c r="C17306">
        <v>2003</v>
      </c>
      <c r="D17306">
        <v>7</v>
      </c>
      <c r="E17306" s="1">
        <f t="shared" si="270"/>
        <v>37803</v>
      </c>
      <c r="F17306" s="2">
        <v>0.12583384</v>
      </c>
    </row>
    <row r="17307" spans="1:6" x14ac:dyDescent="0.25">
      <c r="A17307" t="s">
        <v>25</v>
      </c>
      <c r="B17307" t="s">
        <v>4</v>
      </c>
      <c r="C17307">
        <v>2003</v>
      </c>
      <c r="D17307">
        <v>8</v>
      </c>
      <c r="E17307" s="1">
        <f t="shared" si="270"/>
        <v>37834</v>
      </c>
      <c r="F17307" s="2">
        <v>8.7882000000000002E-2</v>
      </c>
    </row>
    <row r="17308" spans="1:6" x14ac:dyDescent="0.25">
      <c r="A17308" t="s">
        <v>25</v>
      </c>
      <c r="B17308" t="s">
        <v>4</v>
      </c>
      <c r="C17308">
        <v>2003</v>
      </c>
      <c r="D17308">
        <v>9</v>
      </c>
      <c r="E17308" s="1">
        <f t="shared" si="270"/>
        <v>37865</v>
      </c>
      <c r="F17308" s="2">
        <v>0.16207479999999999</v>
      </c>
    </row>
    <row r="17309" spans="1:6" x14ac:dyDescent="0.25">
      <c r="A17309" t="s">
        <v>25</v>
      </c>
      <c r="B17309" t="s">
        <v>4</v>
      </c>
      <c r="C17309">
        <v>2003</v>
      </c>
      <c r="D17309">
        <v>10</v>
      </c>
      <c r="E17309" s="1">
        <f t="shared" si="270"/>
        <v>37895</v>
      </c>
      <c r="F17309" s="2">
        <v>8.9760000000000006E-2</v>
      </c>
    </row>
    <row r="17310" spans="1:6" x14ac:dyDescent="0.25">
      <c r="A17310" t="s">
        <v>25</v>
      </c>
      <c r="B17310" t="s">
        <v>4</v>
      </c>
      <c r="C17310">
        <v>2003</v>
      </c>
      <c r="D17310">
        <v>11</v>
      </c>
      <c r="E17310" s="1">
        <f t="shared" si="270"/>
        <v>37926</v>
      </c>
      <c r="F17310" s="2">
        <v>7.5210800000000008E-2</v>
      </c>
    </row>
    <row r="17311" spans="1:6" x14ac:dyDescent="0.25">
      <c r="A17311" t="s">
        <v>25</v>
      </c>
      <c r="B17311" t="s">
        <v>4</v>
      </c>
      <c r="C17311">
        <v>2003</v>
      </c>
      <c r="D17311">
        <v>12</v>
      </c>
      <c r="E17311" s="1">
        <f t="shared" si="270"/>
        <v>37956</v>
      </c>
      <c r="F17311" s="2">
        <v>6.8054799999999999E-2</v>
      </c>
    </row>
    <row r="17312" spans="1:6" x14ac:dyDescent="0.25">
      <c r="A17312" t="s">
        <v>25</v>
      </c>
      <c r="B17312" t="s">
        <v>4</v>
      </c>
      <c r="C17312">
        <v>2004</v>
      </c>
      <c r="D17312">
        <v>1</v>
      </c>
      <c r="E17312" s="1">
        <f t="shared" si="270"/>
        <v>37987</v>
      </c>
      <c r="F17312" s="2">
        <v>2.5814799999999999E-2</v>
      </c>
    </row>
    <row r="17313" spans="1:6" x14ac:dyDescent="0.25">
      <c r="A17313" t="s">
        <v>25</v>
      </c>
      <c r="B17313" t="s">
        <v>4</v>
      </c>
      <c r="C17313">
        <v>2004</v>
      </c>
      <c r="D17313">
        <v>2</v>
      </c>
      <c r="E17313" s="1">
        <f t="shared" si="270"/>
        <v>38018</v>
      </c>
      <c r="F17313" s="2">
        <v>4.444E-2</v>
      </c>
    </row>
    <row r="17314" spans="1:6" x14ac:dyDescent="0.25">
      <c r="A17314" t="s">
        <v>25</v>
      </c>
      <c r="B17314" t="s">
        <v>4</v>
      </c>
      <c r="C17314">
        <v>2004</v>
      </c>
      <c r="D17314">
        <v>3</v>
      </c>
      <c r="E17314" s="1">
        <f t="shared" si="270"/>
        <v>38047</v>
      </c>
      <c r="F17314" s="2">
        <v>2.5520000000000001E-2</v>
      </c>
    </row>
    <row r="17315" spans="1:6" x14ac:dyDescent="0.25">
      <c r="A17315" t="s">
        <v>25</v>
      </c>
      <c r="B17315" t="s">
        <v>4</v>
      </c>
      <c r="C17315">
        <v>2004</v>
      </c>
      <c r="D17315">
        <v>4</v>
      </c>
      <c r="E17315" s="1">
        <f t="shared" si="270"/>
        <v>38078</v>
      </c>
      <c r="F17315" s="2">
        <v>8.6767999999999998E-2</v>
      </c>
    </row>
    <row r="17316" spans="1:6" x14ac:dyDescent="0.25">
      <c r="A17316" t="s">
        <v>25</v>
      </c>
      <c r="B17316" t="s">
        <v>4</v>
      </c>
      <c r="C17316">
        <v>2004</v>
      </c>
      <c r="D17316">
        <v>5</v>
      </c>
      <c r="E17316" s="1">
        <f t="shared" si="270"/>
        <v>38108</v>
      </c>
      <c r="F17316" s="2">
        <v>0.12671915</v>
      </c>
    </row>
    <row r="17317" spans="1:6" x14ac:dyDescent="0.25">
      <c r="A17317" t="s">
        <v>25</v>
      </c>
      <c r="B17317" t="s">
        <v>4</v>
      </c>
      <c r="C17317">
        <v>2004</v>
      </c>
      <c r="D17317">
        <v>6</v>
      </c>
      <c r="E17317" s="1">
        <f t="shared" si="270"/>
        <v>38139</v>
      </c>
      <c r="F17317" s="2">
        <v>6.3638E-2</v>
      </c>
    </row>
    <row r="17318" spans="1:6" x14ac:dyDescent="0.25">
      <c r="A17318" t="s">
        <v>25</v>
      </c>
      <c r="B17318" t="s">
        <v>4</v>
      </c>
      <c r="C17318">
        <v>2004</v>
      </c>
      <c r="D17318">
        <v>7</v>
      </c>
      <c r="E17318" s="1">
        <f t="shared" si="270"/>
        <v>38169</v>
      </c>
      <c r="F17318" s="2">
        <v>7.9815999999999998E-2</v>
      </c>
    </row>
    <row r="17319" spans="1:6" x14ac:dyDescent="0.25">
      <c r="A17319" t="s">
        <v>25</v>
      </c>
      <c r="B17319" t="s">
        <v>4</v>
      </c>
      <c r="C17319">
        <v>2004</v>
      </c>
      <c r="D17319">
        <v>8</v>
      </c>
      <c r="E17319" s="1">
        <f t="shared" si="270"/>
        <v>38200</v>
      </c>
      <c r="F17319" s="2">
        <v>7.0824999999999999E-2</v>
      </c>
    </row>
    <row r="17320" spans="1:6" x14ac:dyDescent="0.25">
      <c r="A17320" t="s">
        <v>25</v>
      </c>
      <c r="B17320" t="s">
        <v>4</v>
      </c>
      <c r="C17320">
        <v>2004</v>
      </c>
      <c r="D17320">
        <v>9</v>
      </c>
      <c r="E17320" s="1">
        <f t="shared" si="270"/>
        <v>38231</v>
      </c>
      <c r="F17320" s="2">
        <v>2.5357999999999999E-2</v>
      </c>
    </row>
    <row r="17321" spans="1:6" x14ac:dyDescent="0.25">
      <c r="A17321" t="s">
        <v>25</v>
      </c>
      <c r="B17321" t="s">
        <v>4</v>
      </c>
      <c r="C17321">
        <v>2004</v>
      </c>
      <c r="D17321">
        <v>10</v>
      </c>
      <c r="E17321" s="1">
        <f t="shared" si="270"/>
        <v>38261</v>
      </c>
      <c r="F17321" s="2">
        <v>0.1887316</v>
      </c>
    </row>
    <row r="17322" spans="1:6" x14ac:dyDescent="0.25">
      <c r="A17322" t="s">
        <v>25</v>
      </c>
      <c r="B17322" t="s">
        <v>4</v>
      </c>
      <c r="C17322">
        <v>2004</v>
      </c>
      <c r="D17322">
        <v>11</v>
      </c>
      <c r="E17322" s="1">
        <f t="shared" si="270"/>
        <v>38292</v>
      </c>
      <c r="F17322" s="2">
        <v>6.9695999999999994E-2</v>
      </c>
    </row>
    <row r="17323" spans="1:6" x14ac:dyDescent="0.25">
      <c r="A17323" t="s">
        <v>25</v>
      </c>
      <c r="B17323" t="s">
        <v>4</v>
      </c>
      <c r="C17323">
        <v>2004</v>
      </c>
      <c r="D17323">
        <v>12</v>
      </c>
      <c r="E17323" s="1">
        <f t="shared" si="270"/>
        <v>38322</v>
      </c>
      <c r="F17323" s="2">
        <v>0.11877799999999999</v>
      </c>
    </row>
    <row r="17324" spans="1:6" x14ac:dyDescent="0.25">
      <c r="A17324" t="s">
        <v>25</v>
      </c>
      <c r="B17324" t="s">
        <v>4</v>
      </c>
      <c r="C17324">
        <v>2005</v>
      </c>
      <c r="D17324">
        <v>1</v>
      </c>
      <c r="E17324" s="1">
        <f t="shared" si="270"/>
        <v>38353</v>
      </c>
      <c r="F17324" s="2">
        <v>5.808E-2</v>
      </c>
    </row>
    <row r="17325" spans="1:6" x14ac:dyDescent="0.25">
      <c r="A17325" t="s">
        <v>25</v>
      </c>
      <c r="B17325" t="s">
        <v>4</v>
      </c>
      <c r="C17325">
        <v>2005</v>
      </c>
      <c r="D17325">
        <v>3</v>
      </c>
      <c r="E17325" s="1">
        <f t="shared" si="270"/>
        <v>38412</v>
      </c>
      <c r="F17325" s="2">
        <v>9.0614399999999998E-2</v>
      </c>
    </row>
    <row r="17326" spans="1:6" x14ac:dyDescent="0.25">
      <c r="A17326" t="s">
        <v>25</v>
      </c>
      <c r="B17326" t="s">
        <v>4</v>
      </c>
      <c r="C17326">
        <v>2005</v>
      </c>
      <c r="D17326">
        <v>4</v>
      </c>
      <c r="E17326" s="1">
        <f t="shared" si="270"/>
        <v>38443</v>
      </c>
      <c r="F17326" s="2">
        <v>4.8298800000000003E-2</v>
      </c>
    </row>
    <row r="17327" spans="1:6" x14ac:dyDescent="0.25">
      <c r="A17327" t="s">
        <v>25</v>
      </c>
      <c r="B17327" t="s">
        <v>4</v>
      </c>
      <c r="C17327">
        <v>2005</v>
      </c>
      <c r="D17327">
        <v>5</v>
      </c>
      <c r="E17327" s="1">
        <f t="shared" si="270"/>
        <v>38473</v>
      </c>
      <c r="F17327" s="2">
        <v>8.6372000000000004E-2</v>
      </c>
    </row>
    <row r="17328" spans="1:6" x14ac:dyDescent="0.25">
      <c r="A17328" t="s">
        <v>25</v>
      </c>
      <c r="B17328" t="s">
        <v>4</v>
      </c>
      <c r="C17328">
        <v>2005</v>
      </c>
      <c r="D17328">
        <v>6</v>
      </c>
      <c r="E17328" s="1">
        <f t="shared" si="270"/>
        <v>38504</v>
      </c>
      <c r="F17328" s="2">
        <v>9.9383250000000006E-2</v>
      </c>
    </row>
    <row r="17329" spans="1:6" x14ac:dyDescent="0.25">
      <c r="A17329" t="s">
        <v>25</v>
      </c>
      <c r="B17329" t="s">
        <v>4</v>
      </c>
      <c r="C17329">
        <v>2005</v>
      </c>
      <c r="D17329">
        <v>7</v>
      </c>
      <c r="E17329" s="1">
        <f t="shared" si="270"/>
        <v>38534</v>
      </c>
      <c r="F17329" s="2">
        <v>0.30242775999999999</v>
      </c>
    </row>
    <row r="17330" spans="1:6" x14ac:dyDescent="0.25">
      <c r="A17330" t="s">
        <v>25</v>
      </c>
      <c r="B17330" t="s">
        <v>4</v>
      </c>
      <c r="C17330">
        <v>2005</v>
      </c>
      <c r="D17330">
        <v>8</v>
      </c>
      <c r="E17330" s="1">
        <f t="shared" si="270"/>
        <v>38565</v>
      </c>
      <c r="F17330" s="2">
        <v>0.13943056000000001</v>
      </c>
    </row>
    <row r="17331" spans="1:6" x14ac:dyDescent="0.25">
      <c r="A17331" t="s">
        <v>25</v>
      </c>
      <c r="B17331" t="s">
        <v>4</v>
      </c>
      <c r="C17331">
        <v>2005</v>
      </c>
      <c r="D17331">
        <v>9</v>
      </c>
      <c r="E17331" s="1">
        <f t="shared" si="270"/>
        <v>38596</v>
      </c>
      <c r="F17331" s="2">
        <v>0.1519604</v>
      </c>
    </row>
    <row r="17332" spans="1:6" x14ac:dyDescent="0.25">
      <c r="A17332" t="s">
        <v>25</v>
      </c>
      <c r="B17332" t="s">
        <v>4</v>
      </c>
      <c r="C17332">
        <v>2005</v>
      </c>
      <c r="D17332">
        <v>10</v>
      </c>
      <c r="E17332" s="1">
        <f t="shared" si="270"/>
        <v>38626</v>
      </c>
      <c r="F17332" s="2">
        <v>0.17468939999999999</v>
      </c>
    </row>
    <row r="17333" spans="1:6" x14ac:dyDescent="0.25">
      <c r="A17333" t="s">
        <v>25</v>
      </c>
      <c r="B17333" t="s">
        <v>4</v>
      </c>
      <c r="C17333">
        <v>2005</v>
      </c>
      <c r="D17333">
        <v>11</v>
      </c>
      <c r="E17333" s="1">
        <f t="shared" si="270"/>
        <v>38657</v>
      </c>
      <c r="F17333" s="2">
        <v>0.16042600000000001</v>
      </c>
    </row>
    <row r="17334" spans="1:6" x14ac:dyDescent="0.25">
      <c r="A17334" t="s">
        <v>25</v>
      </c>
      <c r="B17334" t="s">
        <v>4</v>
      </c>
      <c r="C17334">
        <v>2005</v>
      </c>
      <c r="D17334">
        <v>12</v>
      </c>
      <c r="E17334" s="1">
        <f t="shared" si="270"/>
        <v>38687</v>
      </c>
      <c r="F17334" s="2">
        <v>5.5879999999999999E-2</v>
      </c>
    </row>
    <row r="17335" spans="1:6" x14ac:dyDescent="0.25">
      <c r="A17335" t="s">
        <v>25</v>
      </c>
      <c r="B17335" t="s">
        <v>4</v>
      </c>
      <c r="C17335">
        <v>2006</v>
      </c>
      <c r="D17335">
        <v>2</v>
      </c>
      <c r="E17335" s="1">
        <f t="shared" si="270"/>
        <v>38749</v>
      </c>
      <c r="F17335" s="2">
        <v>7.2929999999999995E-2</v>
      </c>
    </row>
    <row r="17336" spans="1:6" x14ac:dyDescent="0.25">
      <c r="A17336" t="s">
        <v>25</v>
      </c>
      <c r="B17336" t="s">
        <v>4</v>
      </c>
      <c r="C17336">
        <v>2006</v>
      </c>
      <c r="D17336">
        <v>3</v>
      </c>
      <c r="E17336" s="1">
        <f t="shared" si="270"/>
        <v>38777</v>
      </c>
      <c r="F17336" s="2">
        <v>3.8390000000000001E-2</v>
      </c>
    </row>
    <row r="17337" spans="1:6" x14ac:dyDescent="0.25">
      <c r="A17337" t="s">
        <v>25</v>
      </c>
      <c r="B17337" t="s">
        <v>4</v>
      </c>
      <c r="C17337">
        <v>2006</v>
      </c>
      <c r="D17337">
        <v>5</v>
      </c>
      <c r="E17337" s="1">
        <f t="shared" si="270"/>
        <v>38838</v>
      </c>
      <c r="F17337" s="2">
        <v>6.9695999999999994E-2</v>
      </c>
    </row>
    <row r="17338" spans="1:6" x14ac:dyDescent="0.25">
      <c r="A17338" t="s">
        <v>25</v>
      </c>
      <c r="B17338" t="s">
        <v>4</v>
      </c>
      <c r="C17338">
        <v>2006</v>
      </c>
      <c r="D17338">
        <v>6</v>
      </c>
      <c r="E17338" s="1">
        <f t="shared" si="270"/>
        <v>38869</v>
      </c>
      <c r="F17338" s="2">
        <v>0.110176</v>
      </c>
    </row>
    <row r="17339" spans="1:6" x14ac:dyDescent="0.25">
      <c r="A17339" t="s">
        <v>25</v>
      </c>
      <c r="B17339" t="s">
        <v>4</v>
      </c>
      <c r="C17339">
        <v>2006</v>
      </c>
      <c r="D17339">
        <v>7</v>
      </c>
      <c r="E17339" s="1">
        <f t="shared" si="270"/>
        <v>38899</v>
      </c>
      <c r="F17339" s="2">
        <v>2.5520000000000001E-2</v>
      </c>
    </row>
    <row r="17340" spans="1:6" x14ac:dyDescent="0.25">
      <c r="A17340" t="s">
        <v>25</v>
      </c>
      <c r="B17340" t="s">
        <v>4</v>
      </c>
      <c r="C17340">
        <v>2006</v>
      </c>
      <c r="D17340">
        <v>8</v>
      </c>
      <c r="E17340" s="1">
        <f t="shared" si="270"/>
        <v>38930</v>
      </c>
      <c r="F17340" s="2">
        <v>0.2209412</v>
      </c>
    </row>
    <row r="17341" spans="1:6" x14ac:dyDescent="0.25">
      <c r="A17341" t="s">
        <v>25</v>
      </c>
      <c r="B17341" t="s">
        <v>4</v>
      </c>
      <c r="C17341">
        <v>2006</v>
      </c>
      <c r="D17341">
        <v>9</v>
      </c>
      <c r="E17341" s="1">
        <f t="shared" si="270"/>
        <v>38961</v>
      </c>
      <c r="F17341" s="2">
        <v>0.118368</v>
      </c>
    </row>
    <row r="17342" spans="1:6" x14ac:dyDescent="0.25">
      <c r="A17342" t="s">
        <v>25</v>
      </c>
      <c r="B17342" t="s">
        <v>4</v>
      </c>
      <c r="C17342">
        <v>2006</v>
      </c>
      <c r="D17342">
        <v>10</v>
      </c>
      <c r="E17342" s="1">
        <f t="shared" si="270"/>
        <v>38991</v>
      </c>
      <c r="F17342" s="2">
        <v>6.4077999999999996E-2</v>
      </c>
    </row>
    <row r="17343" spans="1:6" x14ac:dyDescent="0.25">
      <c r="A17343" t="s">
        <v>25</v>
      </c>
      <c r="B17343" t="s">
        <v>4</v>
      </c>
      <c r="C17343">
        <v>2006</v>
      </c>
      <c r="D17343">
        <v>11</v>
      </c>
      <c r="E17343" s="1">
        <f t="shared" si="270"/>
        <v>39022</v>
      </c>
      <c r="F17343" s="2">
        <v>4.9279999999999997E-2</v>
      </c>
    </row>
    <row r="17344" spans="1:6" x14ac:dyDescent="0.25">
      <c r="A17344" t="s">
        <v>25</v>
      </c>
      <c r="B17344" t="s">
        <v>4</v>
      </c>
      <c r="C17344">
        <v>2006</v>
      </c>
      <c r="D17344">
        <v>12</v>
      </c>
      <c r="E17344" s="1">
        <f t="shared" si="270"/>
        <v>39052</v>
      </c>
      <c r="F17344" s="2">
        <v>2.5101999999999999E-2</v>
      </c>
    </row>
    <row r="17345" spans="1:6" x14ac:dyDescent="0.25">
      <c r="A17345" t="s">
        <v>25</v>
      </c>
      <c r="B17345" t="s">
        <v>4</v>
      </c>
      <c r="C17345">
        <v>2007</v>
      </c>
      <c r="D17345">
        <v>2</v>
      </c>
      <c r="E17345" s="1">
        <f t="shared" si="270"/>
        <v>39114</v>
      </c>
      <c r="F17345" s="2">
        <v>9.6037999999999998E-2</v>
      </c>
    </row>
    <row r="17346" spans="1:6" x14ac:dyDescent="0.25">
      <c r="A17346" t="s">
        <v>25</v>
      </c>
      <c r="B17346" t="s">
        <v>4</v>
      </c>
      <c r="C17346">
        <v>2007</v>
      </c>
      <c r="D17346">
        <v>3</v>
      </c>
      <c r="E17346" s="1">
        <f t="shared" si="270"/>
        <v>39142</v>
      </c>
      <c r="F17346" s="2">
        <v>9.1167999999999999E-2</v>
      </c>
    </row>
    <row r="17347" spans="1:6" x14ac:dyDescent="0.25">
      <c r="A17347" t="s">
        <v>25</v>
      </c>
      <c r="B17347" t="s">
        <v>4</v>
      </c>
      <c r="C17347">
        <v>2007</v>
      </c>
      <c r="D17347">
        <v>4</v>
      </c>
      <c r="E17347" s="1">
        <f t="shared" ref="E17347:E17410" si="271">+DATE(C17347,D17347,1)</f>
        <v>39173</v>
      </c>
      <c r="F17347" s="2">
        <v>2.3892E-2</v>
      </c>
    </row>
    <row r="17348" spans="1:6" x14ac:dyDescent="0.25">
      <c r="A17348" t="s">
        <v>25</v>
      </c>
      <c r="B17348" t="s">
        <v>4</v>
      </c>
      <c r="C17348">
        <v>2007</v>
      </c>
      <c r="D17348">
        <v>5</v>
      </c>
      <c r="E17348" s="1">
        <f t="shared" si="271"/>
        <v>39203</v>
      </c>
      <c r="F17348" s="2">
        <v>3.7311999999999998E-2</v>
      </c>
    </row>
    <row r="17349" spans="1:6" x14ac:dyDescent="0.25">
      <c r="A17349" t="s">
        <v>25</v>
      </c>
      <c r="B17349" t="s">
        <v>4</v>
      </c>
      <c r="C17349">
        <v>2007</v>
      </c>
      <c r="D17349">
        <v>7</v>
      </c>
      <c r="E17349" s="1">
        <f t="shared" si="271"/>
        <v>39264</v>
      </c>
      <c r="F17349" s="2">
        <v>0.204012</v>
      </c>
    </row>
    <row r="17350" spans="1:6" x14ac:dyDescent="0.25">
      <c r="A17350" t="s">
        <v>25</v>
      </c>
      <c r="B17350" t="s">
        <v>4</v>
      </c>
      <c r="C17350">
        <v>2007</v>
      </c>
      <c r="D17350">
        <v>8</v>
      </c>
      <c r="E17350" s="1">
        <f t="shared" si="271"/>
        <v>39295</v>
      </c>
      <c r="F17350" s="2">
        <v>9.4570000000000001E-2</v>
      </c>
    </row>
    <row r="17351" spans="1:6" x14ac:dyDescent="0.25">
      <c r="A17351" t="s">
        <v>25</v>
      </c>
      <c r="B17351" t="s">
        <v>4</v>
      </c>
      <c r="C17351">
        <v>2007</v>
      </c>
      <c r="D17351">
        <v>9</v>
      </c>
      <c r="E17351" s="1">
        <f t="shared" si="271"/>
        <v>39326</v>
      </c>
      <c r="F17351" s="2">
        <v>8.7573999999999999E-2</v>
      </c>
    </row>
    <row r="17352" spans="1:6" x14ac:dyDescent="0.25">
      <c r="A17352" t="s">
        <v>25</v>
      </c>
      <c r="B17352" t="s">
        <v>4</v>
      </c>
      <c r="C17352">
        <v>2007</v>
      </c>
      <c r="D17352">
        <v>10</v>
      </c>
      <c r="E17352" s="1">
        <f t="shared" si="271"/>
        <v>39356</v>
      </c>
      <c r="F17352" s="2">
        <v>5.8181999999999998E-2</v>
      </c>
    </row>
    <row r="17353" spans="1:6" x14ac:dyDescent="0.25">
      <c r="A17353" t="s">
        <v>25</v>
      </c>
      <c r="B17353" t="s">
        <v>4</v>
      </c>
      <c r="C17353">
        <v>2007</v>
      </c>
      <c r="D17353">
        <v>11</v>
      </c>
      <c r="E17353" s="1">
        <f t="shared" si="271"/>
        <v>39387</v>
      </c>
      <c r="F17353" s="2">
        <v>7.0129999999999998E-2</v>
      </c>
    </row>
    <row r="17354" spans="1:6" x14ac:dyDescent="0.25">
      <c r="A17354" t="s">
        <v>25</v>
      </c>
      <c r="B17354" t="s">
        <v>4</v>
      </c>
      <c r="C17354">
        <v>2007</v>
      </c>
      <c r="D17354">
        <v>12</v>
      </c>
      <c r="E17354" s="1">
        <f t="shared" si="271"/>
        <v>39417</v>
      </c>
      <c r="F17354" s="2">
        <v>3.5111999999999997E-2</v>
      </c>
    </row>
    <row r="17355" spans="1:6" x14ac:dyDescent="0.25">
      <c r="A17355" t="s">
        <v>25</v>
      </c>
      <c r="B17355" t="s">
        <v>4</v>
      </c>
      <c r="C17355">
        <v>2008</v>
      </c>
      <c r="D17355">
        <v>1</v>
      </c>
      <c r="E17355" s="1">
        <f t="shared" si="271"/>
        <v>39448</v>
      </c>
      <c r="F17355" s="2">
        <v>4.0277E-2</v>
      </c>
    </row>
    <row r="17356" spans="1:6" x14ac:dyDescent="0.25">
      <c r="A17356" t="s">
        <v>25</v>
      </c>
      <c r="B17356" t="s">
        <v>4</v>
      </c>
      <c r="C17356">
        <v>2008</v>
      </c>
      <c r="D17356">
        <v>2</v>
      </c>
      <c r="E17356" s="1">
        <f t="shared" si="271"/>
        <v>39479</v>
      </c>
      <c r="F17356" s="2">
        <v>5.142E-2</v>
      </c>
    </row>
    <row r="17357" spans="1:6" x14ac:dyDescent="0.25">
      <c r="A17357" t="s">
        <v>25</v>
      </c>
      <c r="B17357" t="s">
        <v>4</v>
      </c>
      <c r="C17357">
        <v>2008</v>
      </c>
      <c r="D17357">
        <v>3</v>
      </c>
      <c r="E17357" s="1">
        <f t="shared" si="271"/>
        <v>39508</v>
      </c>
      <c r="F17357" s="2">
        <v>3.5430000000000003E-2</v>
      </c>
    </row>
    <row r="17358" spans="1:6" x14ac:dyDescent="0.25">
      <c r="A17358" t="s">
        <v>25</v>
      </c>
      <c r="B17358" t="s">
        <v>4</v>
      </c>
      <c r="C17358">
        <v>2008</v>
      </c>
      <c r="D17358">
        <v>4</v>
      </c>
      <c r="E17358" s="1">
        <f t="shared" si="271"/>
        <v>39539</v>
      </c>
      <c r="F17358" s="2">
        <v>4.199E-2</v>
      </c>
    </row>
    <row r="17359" spans="1:6" x14ac:dyDescent="0.25">
      <c r="A17359" t="s">
        <v>25</v>
      </c>
      <c r="B17359" t="s">
        <v>4</v>
      </c>
      <c r="C17359">
        <v>2008</v>
      </c>
      <c r="D17359">
        <v>5</v>
      </c>
      <c r="E17359" s="1">
        <f t="shared" si="271"/>
        <v>39569</v>
      </c>
      <c r="F17359" s="2">
        <v>0.10843</v>
      </c>
    </row>
    <row r="17360" spans="1:6" x14ac:dyDescent="0.25">
      <c r="A17360" t="s">
        <v>25</v>
      </c>
      <c r="B17360" t="s">
        <v>4</v>
      </c>
      <c r="C17360">
        <v>2008</v>
      </c>
      <c r="D17360">
        <v>6</v>
      </c>
      <c r="E17360" s="1">
        <f t="shared" si="271"/>
        <v>39600</v>
      </c>
      <c r="F17360" s="2">
        <v>7.6939999999999995E-2</v>
      </c>
    </row>
    <row r="17361" spans="1:6" x14ac:dyDescent="0.25">
      <c r="A17361" t="s">
        <v>25</v>
      </c>
      <c r="B17361" t="s">
        <v>4</v>
      </c>
      <c r="C17361">
        <v>2008</v>
      </c>
      <c r="D17361">
        <v>7</v>
      </c>
      <c r="E17361" s="1">
        <f t="shared" si="271"/>
        <v>39630</v>
      </c>
      <c r="F17361" s="2">
        <v>9.5799999999999996E-2</v>
      </c>
    </row>
    <row r="17362" spans="1:6" x14ac:dyDescent="0.25">
      <c r="A17362" t="s">
        <v>25</v>
      </c>
      <c r="B17362" t="s">
        <v>4</v>
      </c>
      <c r="C17362">
        <v>2008</v>
      </c>
      <c r="D17362">
        <v>8</v>
      </c>
      <c r="E17362" s="1">
        <f t="shared" si="271"/>
        <v>39661</v>
      </c>
      <c r="F17362" s="2">
        <v>3.5984000000000002E-2</v>
      </c>
    </row>
    <row r="17363" spans="1:6" x14ac:dyDescent="0.25">
      <c r="A17363" t="s">
        <v>25</v>
      </c>
      <c r="B17363" t="s">
        <v>4</v>
      </c>
      <c r="C17363">
        <v>2008</v>
      </c>
      <c r="D17363">
        <v>9</v>
      </c>
      <c r="E17363" s="1">
        <f t="shared" si="271"/>
        <v>39692</v>
      </c>
      <c r="F17363" s="2">
        <v>9.8309999999999995E-2</v>
      </c>
    </row>
    <row r="17364" spans="1:6" x14ac:dyDescent="0.25">
      <c r="A17364" t="s">
        <v>25</v>
      </c>
      <c r="B17364" t="s">
        <v>4</v>
      </c>
      <c r="C17364">
        <v>2008</v>
      </c>
      <c r="D17364">
        <v>10</v>
      </c>
      <c r="E17364" s="1">
        <f t="shared" si="271"/>
        <v>39722</v>
      </c>
      <c r="F17364" s="2">
        <v>6.1600000000000002E-2</v>
      </c>
    </row>
    <row r="17365" spans="1:6" x14ac:dyDescent="0.25">
      <c r="A17365" t="s">
        <v>25</v>
      </c>
      <c r="B17365" t="s">
        <v>4</v>
      </c>
      <c r="C17365">
        <v>2008</v>
      </c>
      <c r="D17365">
        <v>11</v>
      </c>
      <c r="E17365" s="1">
        <f t="shared" si="271"/>
        <v>39753</v>
      </c>
      <c r="F17365" s="2">
        <v>8.5110000000000005E-2</v>
      </c>
    </row>
    <row r="17366" spans="1:6" x14ac:dyDescent="0.25">
      <c r="A17366" t="s">
        <v>25</v>
      </c>
      <c r="B17366" t="s">
        <v>4</v>
      </c>
      <c r="C17366">
        <v>2008</v>
      </c>
      <c r="D17366">
        <v>12</v>
      </c>
      <c r="E17366" s="1">
        <f t="shared" si="271"/>
        <v>39783</v>
      </c>
      <c r="F17366" s="2">
        <v>2.9669999999999998E-2</v>
      </c>
    </row>
    <row r="17367" spans="1:6" x14ac:dyDescent="0.25">
      <c r="A17367" t="s">
        <v>25</v>
      </c>
      <c r="B17367" t="s">
        <v>4</v>
      </c>
      <c r="C17367">
        <v>2009</v>
      </c>
      <c r="D17367">
        <v>1</v>
      </c>
      <c r="E17367" s="1">
        <f t="shared" si="271"/>
        <v>39814</v>
      </c>
      <c r="F17367" s="2">
        <v>5.7200000000000001E-2</v>
      </c>
    </row>
    <row r="17368" spans="1:6" x14ac:dyDescent="0.25">
      <c r="A17368" t="s">
        <v>25</v>
      </c>
      <c r="B17368" t="s">
        <v>4</v>
      </c>
      <c r="C17368">
        <v>2009</v>
      </c>
      <c r="D17368">
        <v>2</v>
      </c>
      <c r="E17368" s="1">
        <f t="shared" si="271"/>
        <v>39845</v>
      </c>
      <c r="F17368" s="2">
        <v>6.5960000000000005E-2</v>
      </c>
    </row>
    <row r="17369" spans="1:6" x14ac:dyDescent="0.25">
      <c r="A17369" t="s">
        <v>25</v>
      </c>
      <c r="B17369" t="s">
        <v>4</v>
      </c>
      <c r="C17369">
        <v>2009</v>
      </c>
      <c r="D17369">
        <v>3</v>
      </c>
      <c r="E17369" s="1">
        <f t="shared" si="271"/>
        <v>39873</v>
      </c>
      <c r="F17369" s="2">
        <v>4.5760000000000002E-2</v>
      </c>
    </row>
    <row r="17370" spans="1:6" x14ac:dyDescent="0.25">
      <c r="A17370" t="s">
        <v>25</v>
      </c>
      <c r="B17370" t="s">
        <v>4</v>
      </c>
      <c r="C17370">
        <v>2009</v>
      </c>
      <c r="D17370">
        <v>4</v>
      </c>
      <c r="E17370" s="1">
        <f t="shared" si="271"/>
        <v>39904</v>
      </c>
      <c r="F17370" s="2">
        <v>6.055E-2</v>
      </c>
    </row>
    <row r="17371" spans="1:6" x14ac:dyDescent="0.25">
      <c r="A17371" t="s">
        <v>25</v>
      </c>
      <c r="B17371" t="s">
        <v>4</v>
      </c>
      <c r="C17371">
        <v>2009</v>
      </c>
      <c r="D17371">
        <v>5</v>
      </c>
      <c r="E17371" s="1">
        <f t="shared" si="271"/>
        <v>39934</v>
      </c>
      <c r="F17371" s="2">
        <v>0.105174</v>
      </c>
    </row>
    <row r="17372" spans="1:6" x14ac:dyDescent="0.25">
      <c r="A17372" t="s">
        <v>25</v>
      </c>
      <c r="B17372" t="s">
        <v>4</v>
      </c>
      <c r="C17372">
        <v>2009</v>
      </c>
      <c r="D17372">
        <v>6</v>
      </c>
      <c r="E17372" s="1">
        <f t="shared" si="271"/>
        <v>39965</v>
      </c>
      <c r="F17372" s="2">
        <v>0.110537</v>
      </c>
    </row>
    <row r="17373" spans="1:6" x14ac:dyDescent="0.25">
      <c r="A17373" t="s">
        <v>25</v>
      </c>
      <c r="B17373" t="s">
        <v>4</v>
      </c>
      <c r="C17373">
        <v>2009</v>
      </c>
      <c r="D17373">
        <v>7</v>
      </c>
      <c r="E17373" s="1">
        <f t="shared" si="271"/>
        <v>39995</v>
      </c>
      <c r="F17373" s="2">
        <v>5.2096000000000003E-2</v>
      </c>
    </row>
    <row r="17374" spans="1:6" x14ac:dyDescent="0.25">
      <c r="A17374" t="s">
        <v>25</v>
      </c>
      <c r="B17374" t="s">
        <v>4</v>
      </c>
      <c r="C17374">
        <v>2009</v>
      </c>
      <c r="D17374">
        <v>8</v>
      </c>
      <c r="E17374" s="1">
        <f t="shared" si="271"/>
        <v>40026</v>
      </c>
      <c r="F17374" s="2">
        <v>0.123126</v>
      </c>
    </row>
    <row r="17375" spans="1:6" x14ac:dyDescent="0.25">
      <c r="A17375" t="s">
        <v>25</v>
      </c>
      <c r="B17375" t="s">
        <v>4</v>
      </c>
      <c r="C17375">
        <v>2009</v>
      </c>
      <c r="D17375">
        <v>9</v>
      </c>
      <c r="E17375" s="1">
        <f t="shared" si="271"/>
        <v>40057</v>
      </c>
      <c r="F17375" s="2">
        <v>0.14924999999999999</v>
      </c>
    </row>
    <row r="17376" spans="1:6" x14ac:dyDescent="0.25">
      <c r="A17376" t="s">
        <v>25</v>
      </c>
      <c r="B17376" t="s">
        <v>4</v>
      </c>
      <c r="C17376">
        <v>2009</v>
      </c>
      <c r="D17376">
        <v>10</v>
      </c>
      <c r="E17376" s="1">
        <f t="shared" si="271"/>
        <v>40087</v>
      </c>
      <c r="F17376" s="2">
        <v>0.25924799999999998</v>
      </c>
    </row>
    <row r="17377" spans="1:6" x14ac:dyDescent="0.25">
      <c r="A17377" t="s">
        <v>25</v>
      </c>
      <c r="B17377" t="s">
        <v>4</v>
      </c>
      <c r="C17377">
        <v>2009</v>
      </c>
      <c r="D17377">
        <v>11</v>
      </c>
      <c r="E17377" s="1">
        <f t="shared" si="271"/>
        <v>40118</v>
      </c>
      <c r="F17377" s="2">
        <v>0.31903799999999999</v>
      </c>
    </row>
    <row r="17378" spans="1:6" x14ac:dyDescent="0.25">
      <c r="A17378" t="s">
        <v>25</v>
      </c>
      <c r="B17378" t="s">
        <v>4</v>
      </c>
      <c r="C17378">
        <v>2009</v>
      </c>
      <c r="D17378">
        <v>12</v>
      </c>
      <c r="E17378" s="1">
        <f t="shared" si="271"/>
        <v>40148</v>
      </c>
      <c r="F17378" s="2">
        <v>5.1392E-2</v>
      </c>
    </row>
    <row r="17379" spans="1:6" x14ac:dyDescent="0.25">
      <c r="A17379" t="s">
        <v>25</v>
      </c>
      <c r="B17379" t="s">
        <v>4</v>
      </c>
      <c r="C17379">
        <v>2010</v>
      </c>
      <c r="D17379">
        <v>1</v>
      </c>
      <c r="E17379" s="1">
        <f t="shared" si="271"/>
        <v>40179</v>
      </c>
      <c r="F17379" s="2">
        <v>3.696E-2</v>
      </c>
    </row>
    <row r="17380" spans="1:6" x14ac:dyDescent="0.25">
      <c r="A17380" t="s">
        <v>25</v>
      </c>
      <c r="B17380" t="s">
        <v>4</v>
      </c>
      <c r="C17380">
        <v>2010</v>
      </c>
      <c r="D17380">
        <v>2</v>
      </c>
      <c r="E17380" s="1">
        <f t="shared" si="271"/>
        <v>40210</v>
      </c>
      <c r="F17380" s="2">
        <v>2.4639999999999999E-2</v>
      </c>
    </row>
    <row r="17381" spans="1:6" x14ac:dyDescent="0.25">
      <c r="A17381" t="s">
        <v>25</v>
      </c>
      <c r="B17381" t="s">
        <v>4</v>
      </c>
      <c r="C17381">
        <v>2010</v>
      </c>
      <c r="D17381">
        <v>4</v>
      </c>
      <c r="E17381" s="1">
        <f t="shared" si="271"/>
        <v>40269</v>
      </c>
      <c r="F17381" s="2">
        <v>0.19767000000000001</v>
      </c>
    </row>
    <row r="17382" spans="1:6" x14ac:dyDescent="0.25">
      <c r="A17382" t="s">
        <v>25</v>
      </c>
      <c r="B17382" t="s">
        <v>4</v>
      </c>
      <c r="C17382">
        <v>2010</v>
      </c>
      <c r="D17382">
        <v>5</v>
      </c>
      <c r="E17382" s="1">
        <f t="shared" si="271"/>
        <v>40299</v>
      </c>
      <c r="F17382" s="2">
        <v>8.0680000000000002E-2</v>
      </c>
    </row>
    <row r="17383" spans="1:6" x14ac:dyDescent="0.25">
      <c r="A17383" t="s">
        <v>25</v>
      </c>
      <c r="B17383" t="s">
        <v>4</v>
      </c>
      <c r="C17383">
        <v>2010</v>
      </c>
      <c r="D17383">
        <v>6</v>
      </c>
      <c r="E17383" s="1">
        <f t="shared" si="271"/>
        <v>40330</v>
      </c>
      <c r="F17383" s="2">
        <v>0.15135999999999999</v>
      </c>
    </row>
    <row r="17384" spans="1:6" x14ac:dyDescent="0.25">
      <c r="A17384" t="s">
        <v>25</v>
      </c>
      <c r="B17384" t="s">
        <v>4</v>
      </c>
      <c r="C17384">
        <v>2010</v>
      </c>
      <c r="D17384">
        <v>7</v>
      </c>
      <c r="E17384" s="1">
        <f t="shared" si="271"/>
        <v>40360</v>
      </c>
      <c r="F17384" s="2">
        <v>0.101302</v>
      </c>
    </row>
    <row r="17385" spans="1:6" x14ac:dyDescent="0.25">
      <c r="A17385" t="s">
        <v>25</v>
      </c>
      <c r="B17385" t="s">
        <v>4</v>
      </c>
      <c r="C17385">
        <v>2010</v>
      </c>
      <c r="D17385">
        <v>8</v>
      </c>
      <c r="E17385" s="1">
        <f t="shared" si="271"/>
        <v>40391</v>
      </c>
      <c r="F17385" s="2">
        <v>5.9839999999999997E-2</v>
      </c>
    </row>
    <row r="17386" spans="1:6" x14ac:dyDescent="0.25">
      <c r="A17386" t="s">
        <v>25</v>
      </c>
      <c r="B17386" t="s">
        <v>4</v>
      </c>
      <c r="C17386">
        <v>2010</v>
      </c>
      <c r="D17386">
        <v>9</v>
      </c>
      <c r="E17386" s="1">
        <f t="shared" si="271"/>
        <v>40422</v>
      </c>
      <c r="F17386" s="2">
        <v>0.47444999999999998</v>
      </c>
    </row>
    <row r="17387" spans="1:6" x14ac:dyDescent="0.25">
      <c r="A17387" t="s">
        <v>25</v>
      </c>
      <c r="B17387" t="s">
        <v>4</v>
      </c>
      <c r="C17387">
        <v>2010</v>
      </c>
      <c r="D17387">
        <v>10</v>
      </c>
      <c r="E17387" s="1">
        <f t="shared" si="271"/>
        <v>40452</v>
      </c>
      <c r="F17387" s="2">
        <v>0.30378479999999997</v>
      </c>
    </row>
    <row r="17388" spans="1:6" x14ac:dyDescent="0.25">
      <c r="A17388" t="s">
        <v>25</v>
      </c>
      <c r="B17388" t="s">
        <v>4</v>
      </c>
      <c r="C17388">
        <v>2010</v>
      </c>
      <c r="D17388">
        <v>11</v>
      </c>
      <c r="E17388" s="1">
        <f t="shared" si="271"/>
        <v>40483</v>
      </c>
      <c r="F17388" s="2">
        <v>0.20089000000000001</v>
      </c>
    </row>
    <row r="17389" spans="1:6" x14ac:dyDescent="0.25">
      <c r="A17389" t="s">
        <v>25</v>
      </c>
      <c r="B17389" t="s">
        <v>4</v>
      </c>
      <c r="C17389">
        <v>2010</v>
      </c>
      <c r="D17389">
        <v>12</v>
      </c>
      <c r="E17389" s="1">
        <f t="shared" si="271"/>
        <v>40513</v>
      </c>
      <c r="F17389" s="2">
        <v>0.35081015999999998</v>
      </c>
    </row>
    <row r="17390" spans="1:6" x14ac:dyDescent="0.25">
      <c r="A17390" t="s">
        <v>25</v>
      </c>
      <c r="B17390" t="s">
        <v>4</v>
      </c>
      <c r="C17390">
        <v>2011</v>
      </c>
      <c r="D17390">
        <v>1</v>
      </c>
      <c r="E17390" s="1">
        <f t="shared" si="271"/>
        <v>40544</v>
      </c>
      <c r="F17390" s="2">
        <v>0.19817599999999999</v>
      </c>
    </row>
    <row r="17391" spans="1:6" x14ac:dyDescent="0.25">
      <c r="A17391" t="s">
        <v>25</v>
      </c>
      <c r="B17391" t="s">
        <v>4</v>
      </c>
      <c r="C17391">
        <v>2011</v>
      </c>
      <c r="D17391">
        <v>2</v>
      </c>
      <c r="E17391" s="1">
        <f t="shared" si="271"/>
        <v>40575</v>
      </c>
      <c r="F17391" s="2">
        <v>4.2099999999999999E-2</v>
      </c>
    </row>
    <row r="17392" spans="1:6" x14ac:dyDescent="0.25">
      <c r="A17392" t="s">
        <v>25</v>
      </c>
      <c r="B17392" t="s">
        <v>4</v>
      </c>
      <c r="C17392">
        <v>2011</v>
      </c>
      <c r="D17392">
        <v>3</v>
      </c>
      <c r="E17392" s="1">
        <f t="shared" si="271"/>
        <v>40603</v>
      </c>
      <c r="F17392" s="2">
        <v>7.0400000000000004E-2</v>
      </c>
    </row>
    <row r="17393" spans="1:6" x14ac:dyDescent="0.25">
      <c r="A17393" t="s">
        <v>25</v>
      </c>
      <c r="B17393" t="s">
        <v>4</v>
      </c>
      <c r="C17393">
        <v>2011</v>
      </c>
      <c r="D17393">
        <v>4</v>
      </c>
      <c r="E17393" s="1">
        <f t="shared" si="271"/>
        <v>40634</v>
      </c>
      <c r="F17393" s="2">
        <v>0.1144</v>
      </c>
    </row>
    <row r="17394" spans="1:6" x14ac:dyDescent="0.25">
      <c r="A17394" t="s">
        <v>25</v>
      </c>
      <c r="B17394" t="s">
        <v>4</v>
      </c>
      <c r="C17394">
        <v>2011</v>
      </c>
      <c r="D17394">
        <v>5</v>
      </c>
      <c r="E17394" s="1">
        <f t="shared" si="271"/>
        <v>40664</v>
      </c>
      <c r="F17394" s="2">
        <v>0.212674</v>
      </c>
    </row>
    <row r="17395" spans="1:6" x14ac:dyDescent="0.25">
      <c r="A17395" t="s">
        <v>25</v>
      </c>
      <c r="B17395" t="s">
        <v>4</v>
      </c>
      <c r="C17395">
        <v>2011</v>
      </c>
      <c r="D17395">
        <v>6</v>
      </c>
      <c r="E17395" s="1">
        <f t="shared" si="271"/>
        <v>40695</v>
      </c>
      <c r="F17395" s="2">
        <v>0.14784</v>
      </c>
    </row>
    <row r="17396" spans="1:6" x14ac:dyDescent="0.25">
      <c r="A17396" t="s">
        <v>25</v>
      </c>
      <c r="B17396" t="s">
        <v>4</v>
      </c>
      <c r="C17396">
        <v>2011</v>
      </c>
      <c r="D17396">
        <v>7</v>
      </c>
      <c r="E17396" s="1">
        <f t="shared" si="271"/>
        <v>40725</v>
      </c>
      <c r="F17396" s="2">
        <v>0.43947199999999997</v>
      </c>
    </row>
    <row r="17397" spans="1:6" x14ac:dyDescent="0.25">
      <c r="A17397" t="s">
        <v>25</v>
      </c>
      <c r="B17397" t="s">
        <v>4</v>
      </c>
      <c r="C17397">
        <v>2011</v>
      </c>
      <c r="D17397">
        <v>8</v>
      </c>
      <c r="E17397" s="1">
        <f t="shared" si="271"/>
        <v>40756</v>
      </c>
      <c r="F17397" s="2">
        <v>0.51641999999999999</v>
      </c>
    </row>
    <row r="17398" spans="1:6" x14ac:dyDescent="0.25">
      <c r="A17398" t="s">
        <v>25</v>
      </c>
      <c r="B17398" t="s">
        <v>4</v>
      </c>
      <c r="C17398">
        <v>2011</v>
      </c>
      <c r="D17398">
        <v>9</v>
      </c>
      <c r="E17398" s="1">
        <f t="shared" si="271"/>
        <v>40787</v>
      </c>
      <c r="F17398" s="2">
        <v>0.49903999999999998</v>
      </c>
    </row>
    <row r="17399" spans="1:6" x14ac:dyDescent="0.25">
      <c r="A17399" t="s">
        <v>25</v>
      </c>
      <c r="B17399" t="s">
        <v>4</v>
      </c>
      <c r="C17399">
        <v>2011</v>
      </c>
      <c r="D17399">
        <v>10</v>
      </c>
      <c r="E17399" s="1">
        <f t="shared" si="271"/>
        <v>40817</v>
      </c>
      <c r="F17399" s="2">
        <v>0.30041000000000001</v>
      </c>
    </row>
    <row r="17400" spans="1:6" x14ac:dyDescent="0.25">
      <c r="A17400" t="s">
        <v>25</v>
      </c>
      <c r="B17400" t="s">
        <v>4</v>
      </c>
      <c r="C17400">
        <v>2011</v>
      </c>
      <c r="D17400">
        <v>11</v>
      </c>
      <c r="E17400" s="1">
        <f t="shared" si="271"/>
        <v>40848</v>
      </c>
      <c r="F17400" s="2">
        <v>0.47036040000000001</v>
      </c>
    </row>
    <row r="17401" spans="1:6" x14ac:dyDescent="0.25">
      <c r="A17401" t="s">
        <v>25</v>
      </c>
      <c r="B17401" t="s">
        <v>4</v>
      </c>
      <c r="C17401">
        <v>2011</v>
      </c>
      <c r="D17401">
        <v>12</v>
      </c>
      <c r="E17401" s="1">
        <f t="shared" si="271"/>
        <v>40878</v>
      </c>
      <c r="F17401" s="2">
        <v>0.35024</v>
      </c>
    </row>
    <row r="17402" spans="1:6" x14ac:dyDescent="0.25">
      <c r="A17402" t="s">
        <v>25</v>
      </c>
      <c r="B17402" t="s">
        <v>4</v>
      </c>
      <c r="C17402">
        <v>2012</v>
      </c>
      <c r="D17402">
        <v>1</v>
      </c>
      <c r="E17402" s="1">
        <f t="shared" si="271"/>
        <v>40909</v>
      </c>
      <c r="F17402" s="2">
        <v>0.20986160000000001</v>
      </c>
    </row>
    <row r="17403" spans="1:6" x14ac:dyDescent="0.25">
      <c r="A17403" t="s">
        <v>25</v>
      </c>
      <c r="B17403" t="s">
        <v>4</v>
      </c>
      <c r="C17403">
        <v>2012</v>
      </c>
      <c r="D17403">
        <v>2</v>
      </c>
      <c r="E17403" s="1">
        <f t="shared" si="271"/>
        <v>40940</v>
      </c>
      <c r="F17403" s="2">
        <v>0.191972</v>
      </c>
    </row>
    <row r="17404" spans="1:6" x14ac:dyDescent="0.25">
      <c r="A17404" t="s">
        <v>25</v>
      </c>
      <c r="B17404" t="s">
        <v>4</v>
      </c>
      <c r="C17404">
        <v>2012</v>
      </c>
      <c r="D17404">
        <v>4</v>
      </c>
      <c r="E17404" s="1">
        <f t="shared" si="271"/>
        <v>41000</v>
      </c>
      <c r="F17404" s="2">
        <v>0.23627999999999999</v>
      </c>
    </row>
    <row r="17405" spans="1:6" x14ac:dyDescent="0.25">
      <c r="A17405" t="s">
        <v>25</v>
      </c>
      <c r="B17405" t="s">
        <v>4</v>
      </c>
      <c r="C17405">
        <v>2012</v>
      </c>
      <c r="D17405">
        <v>5</v>
      </c>
      <c r="E17405" s="1">
        <f t="shared" si="271"/>
        <v>41030</v>
      </c>
      <c r="F17405" s="2">
        <v>0.317556</v>
      </c>
    </row>
    <row r="17406" spans="1:6" x14ac:dyDescent="0.25">
      <c r="A17406" t="s">
        <v>25</v>
      </c>
      <c r="B17406" t="s">
        <v>4</v>
      </c>
      <c r="C17406">
        <v>2012</v>
      </c>
      <c r="D17406">
        <v>6</v>
      </c>
      <c r="E17406" s="1">
        <f t="shared" si="271"/>
        <v>41061</v>
      </c>
      <c r="F17406" s="2">
        <v>0.35063520000000004</v>
      </c>
    </row>
    <row r="17407" spans="1:6" x14ac:dyDescent="0.25">
      <c r="A17407" t="s">
        <v>25</v>
      </c>
      <c r="B17407" t="s">
        <v>4</v>
      </c>
      <c r="C17407">
        <v>2012</v>
      </c>
      <c r="D17407">
        <v>7</v>
      </c>
      <c r="E17407" s="1">
        <f t="shared" si="271"/>
        <v>41091</v>
      </c>
      <c r="F17407" s="2">
        <v>0.43557559999999995</v>
      </c>
    </row>
    <row r="17408" spans="1:6" x14ac:dyDescent="0.25">
      <c r="A17408" t="s">
        <v>25</v>
      </c>
      <c r="B17408" t="s">
        <v>4</v>
      </c>
      <c r="C17408">
        <v>2012</v>
      </c>
      <c r="D17408">
        <v>8</v>
      </c>
      <c r="E17408" s="1">
        <f t="shared" si="271"/>
        <v>41122</v>
      </c>
      <c r="F17408" s="2">
        <v>0.888822</v>
      </c>
    </row>
    <row r="17409" spans="1:6" x14ac:dyDescent="0.25">
      <c r="A17409" t="s">
        <v>25</v>
      </c>
      <c r="B17409" t="s">
        <v>4</v>
      </c>
      <c r="C17409">
        <v>2012</v>
      </c>
      <c r="D17409">
        <v>9</v>
      </c>
      <c r="E17409" s="1">
        <f t="shared" si="271"/>
        <v>41153</v>
      </c>
      <c r="F17409" s="2">
        <v>0.45760000000000001</v>
      </c>
    </row>
    <row r="17410" spans="1:6" x14ac:dyDescent="0.25">
      <c r="A17410" t="s">
        <v>25</v>
      </c>
      <c r="B17410" t="s">
        <v>4</v>
      </c>
      <c r="C17410">
        <v>2012</v>
      </c>
      <c r="D17410">
        <v>10</v>
      </c>
      <c r="E17410" s="1">
        <f t="shared" si="271"/>
        <v>41183</v>
      </c>
      <c r="F17410" s="2">
        <v>0.29215999999999998</v>
      </c>
    </row>
    <row r="17411" spans="1:6" x14ac:dyDescent="0.25">
      <c r="A17411" t="s">
        <v>25</v>
      </c>
      <c r="B17411" t="s">
        <v>4</v>
      </c>
      <c r="C17411">
        <v>2012</v>
      </c>
      <c r="D17411">
        <v>11</v>
      </c>
      <c r="E17411" s="1">
        <f t="shared" ref="E17411:E17474" si="272">+DATE(C17411,D17411,1)</f>
        <v>41214</v>
      </c>
      <c r="F17411" s="2">
        <v>0.22058</v>
      </c>
    </row>
    <row r="17412" spans="1:6" x14ac:dyDescent="0.25">
      <c r="A17412" t="s">
        <v>25</v>
      </c>
      <c r="B17412" t="s">
        <v>4</v>
      </c>
      <c r="C17412">
        <v>2012</v>
      </c>
      <c r="D17412">
        <v>12</v>
      </c>
      <c r="E17412" s="1">
        <f t="shared" si="272"/>
        <v>41244</v>
      </c>
      <c r="F17412" s="2">
        <v>0.18395</v>
      </c>
    </row>
    <row r="17413" spans="1:6" x14ac:dyDescent="0.25">
      <c r="A17413" t="s">
        <v>25</v>
      </c>
      <c r="B17413" t="s">
        <v>4</v>
      </c>
      <c r="C17413">
        <v>2013</v>
      </c>
      <c r="D17413">
        <v>2</v>
      </c>
      <c r="E17413" s="1">
        <f t="shared" si="272"/>
        <v>41306</v>
      </c>
      <c r="F17413" s="2">
        <v>5.28E-2</v>
      </c>
    </row>
    <row r="17414" spans="1:6" x14ac:dyDescent="0.25">
      <c r="A17414" t="s">
        <v>25</v>
      </c>
      <c r="B17414" t="s">
        <v>4</v>
      </c>
      <c r="C17414">
        <v>2013</v>
      </c>
      <c r="D17414">
        <v>3</v>
      </c>
      <c r="E17414" s="1">
        <f t="shared" si="272"/>
        <v>41334</v>
      </c>
      <c r="F17414" s="2">
        <v>0.36966520000000003</v>
      </c>
    </row>
    <row r="17415" spans="1:6" x14ac:dyDescent="0.25">
      <c r="A17415" t="s">
        <v>25</v>
      </c>
      <c r="B17415" t="s">
        <v>4</v>
      </c>
      <c r="C17415">
        <v>2013</v>
      </c>
      <c r="D17415">
        <v>4</v>
      </c>
      <c r="E17415" s="1">
        <f t="shared" si="272"/>
        <v>41365</v>
      </c>
      <c r="F17415" s="2">
        <v>0.41071999999999997</v>
      </c>
    </row>
    <row r="17416" spans="1:6" x14ac:dyDescent="0.25">
      <c r="A17416" t="s">
        <v>25</v>
      </c>
      <c r="B17416" t="s">
        <v>4</v>
      </c>
      <c r="C17416">
        <v>2013</v>
      </c>
      <c r="D17416">
        <v>5</v>
      </c>
      <c r="E17416" s="1">
        <f t="shared" si="272"/>
        <v>41395</v>
      </c>
      <c r="F17416" s="2">
        <v>0.16403999999999999</v>
      </c>
    </row>
    <row r="17417" spans="1:6" x14ac:dyDescent="0.25">
      <c r="A17417" t="s">
        <v>25</v>
      </c>
      <c r="B17417" t="s">
        <v>4</v>
      </c>
      <c r="C17417">
        <v>2013</v>
      </c>
      <c r="D17417">
        <v>6</v>
      </c>
      <c r="E17417" s="1">
        <f t="shared" si="272"/>
        <v>41426</v>
      </c>
      <c r="F17417" s="2">
        <v>0.25648799999999999</v>
      </c>
    </row>
    <row r="17418" spans="1:6" x14ac:dyDescent="0.25">
      <c r="A17418" t="s">
        <v>25</v>
      </c>
      <c r="B17418" t="s">
        <v>4</v>
      </c>
      <c r="C17418">
        <v>2013</v>
      </c>
      <c r="D17418">
        <v>7</v>
      </c>
      <c r="E17418" s="1">
        <f t="shared" si="272"/>
        <v>41456</v>
      </c>
      <c r="F17418" s="2">
        <v>0.15354999999999999</v>
      </c>
    </row>
    <row r="17419" spans="1:6" x14ac:dyDescent="0.25">
      <c r="A17419" t="s">
        <v>25</v>
      </c>
      <c r="B17419" t="s">
        <v>4</v>
      </c>
      <c r="C17419">
        <v>2013</v>
      </c>
      <c r="D17419">
        <v>8</v>
      </c>
      <c r="E17419" s="1">
        <f t="shared" si="272"/>
        <v>41487</v>
      </c>
      <c r="F17419" s="2">
        <v>0.56098000000000003</v>
      </c>
    </row>
    <row r="17420" spans="1:6" x14ac:dyDescent="0.25">
      <c r="A17420" t="s">
        <v>25</v>
      </c>
      <c r="B17420" t="s">
        <v>4</v>
      </c>
      <c r="C17420">
        <v>2013</v>
      </c>
      <c r="D17420">
        <v>9</v>
      </c>
      <c r="E17420" s="1">
        <f t="shared" si="272"/>
        <v>41518</v>
      </c>
      <c r="F17420" s="2">
        <v>0.23458000000000001</v>
      </c>
    </row>
    <row r="17421" spans="1:6" x14ac:dyDescent="0.25">
      <c r="A17421" t="s">
        <v>25</v>
      </c>
      <c r="B17421" t="s">
        <v>4</v>
      </c>
      <c r="C17421">
        <v>2013</v>
      </c>
      <c r="D17421">
        <v>10</v>
      </c>
      <c r="E17421" s="1">
        <f t="shared" si="272"/>
        <v>41548</v>
      </c>
      <c r="F17421" s="2">
        <v>0.60128000000000004</v>
      </c>
    </row>
    <row r="17422" spans="1:6" x14ac:dyDescent="0.25">
      <c r="A17422" t="s">
        <v>25</v>
      </c>
      <c r="B17422" t="s">
        <v>4</v>
      </c>
      <c r="C17422">
        <v>2013</v>
      </c>
      <c r="D17422">
        <v>11</v>
      </c>
      <c r="E17422" s="1">
        <f t="shared" si="272"/>
        <v>41579</v>
      </c>
      <c r="F17422" s="2">
        <v>0.23274239999999999</v>
      </c>
    </row>
    <row r="17423" spans="1:6" x14ac:dyDescent="0.25">
      <c r="A17423" t="s">
        <v>25</v>
      </c>
      <c r="B17423" t="s">
        <v>4</v>
      </c>
      <c r="C17423">
        <v>2013</v>
      </c>
      <c r="D17423">
        <v>12</v>
      </c>
      <c r="E17423" s="1">
        <f t="shared" si="272"/>
        <v>41609</v>
      </c>
      <c r="F17423" s="2">
        <v>0.19847999999999999</v>
      </c>
    </row>
    <row r="17424" spans="1:6" x14ac:dyDescent="0.25">
      <c r="A17424" t="s">
        <v>25</v>
      </c>
      <c r="B17424" t="s">
        <v>4</v>
      </c>
      <c r="C17424">
        <v>2014</v>
      </c>
      <c r="D17424">
        <v>2</v>
      </c>
      <c r="E17424" s="1">
        <f t="shared" si="272"/>
        <v>41671</v>
      </c>
      <c r="F17424" s="2">
        <v>0.15860873</v>
      </c>
    </row>
    <row r="17425" spans="1:6" x14ac:dyDescent="0.25">
      <c r="A17425" t="s">
        <v>25</v>
      </c>
      <c r="B17425" t="s">
        <v>4</v>
      </c>
      <c r="C17425">
        <v>2014</v>
      </c>
      <c r="D17425">
        <v>3</v>
      </c>
      <c r="E17425" s="1">
        <f t="shared" si="272"/>
        <v>41699</v>
      </c>
      <c r="F17425" s="2">
        <v>0.184006</v>
      </c>
    </row>
    <row r="17426" spans="1:6" x14ac:dyDescent="0.25">
      <c r="A17426" t="s">
        <v>25</v>
      </c>
      <c r="B17426" t="s">
        <v>4</v>
      </c>
      <c r="C17426">
        <v>2014</v>
      </c>
      <c r="D17426">
        <v>4</v>
      </c>
      <c r="E17426" s="1">
        <f t="shared" si="272"/>
        <v>41730</v>
      </c>
      <c r="F17426" s="2">
        <v>0.12144000000000001</v>
      </c>
    </row>
    <row r="17427" spans="1:6" x14ac:dyDescent="0.25">
      <c r="A17427" t="s">
        <v>25</v>
      </c>
      <c r="B17427" t="s">
        <v>4</v>
      </c>
      <c r="C17427">
        <v>2014</v>
      </c>
      <c r="D17427">
        <v>5</v>
      </c>
      <c r="E17427" s="1">
        <f t="shared" si="272"/>
        <v>41760</v>
      </c>
      <c r="F17427" s="2">
        <v>0.229328</v>
      </c>
    </row>
    <row r="17428" spans="1:6" x14ac:dyDescent="0.25">
      <c r="A17428" t="s">
        <v>25</v>
      </c>
      <c r="B17428" t="s">
        <v>4</v>
      </c>
      <c r="C17428">
        <v>2014</v>
      </c>
      <c r="D17428">
        <v>6</v>
      </c>
      <c r="E17428" s="1">
        <f t="shared" si="272"/>
        <v>41791</v>
      </c>
      <c r="F17428" s="2">
        <v>0.15468560000000001</v>
      </c>
    </row>
    <row r="17429" spans="1:6" x14ac:dyDescent="0.25">
      <c r="A17429" t="s">
        <v>25</v>
      </c>
      <c r="B17429" t="s">
        <v>4</v>
      </c>
      <c r="C17429">
        <v>2014</v>
      </c>
      <c r="D17429">
        <v>7</v>
      </c>
      <c r="E17429" s="1">
        <f t="shared" si="272"/>
        <v>41821</v>
      </c>
      <c r="F17429" s="2">
        <v>0.541126</v>
      </c>
    </row>
    <row r="17430" spans="1:6" x14ac:dyDescent="0.25">
      <c r="A17430" t="s">
        <v>25</v>
      </c>
      <c r="B17430" t="s">
        <v>4</v>
      </c>
      <c r="C17430">
        <v>2014</v>
      </c>
      <c r="D17430">
        <v>8</v>
      </c>
      <c r="E17430" s="1">
        <f t="shared" si="272"/>
        <v>41852</v>
      </c>
      <c r="F17430" s="2">
        <v>0.19914760000000001</v>
      </c>
    </row>
    <row r="17431" spans="1:6" x14ac:dyDescent="0.25">
      <c r="A17431" t="s">
        <v>25</v>
      </c>
      <c r="B17431" t="s">
        <v>4</v>
      </c>
      <c r="C17431">
        <v>2014</v>
      </c>
      <c r="D17431">
        <v>9</v>
      </c>
      <c r="E17431" s="1">
        <f t="shared" si="272"/>
        <v>41883</v>
      </c>
      <c r="F17431" s="2">
        <v>0.12759999999999999</v>
      </c>
    </row>
    <row r="17432" spans="1:6" x14ac:dyDescent="0.25">
      <c r="A17432" t="s">
        <v>25</v>
      </c>
      <c r="B17432" t="s">
        <v>4</v>
      </c>
      <c r="C17432">
        <v>2014</v>
      </c>
      <c r="D17432">
        <v>10</v>
      </c>
      <c r="E17432" s="1">
        <f t="shared" si="272"/>
        <v>41913</v>
      </c>
      <c r="F17432" s="2">
        <v>0.19853199999999999</v>
      </c>
    </row>
    <row r="17433" spans="1:6" x14ac:dyDescent="0.25">
      <c r="A17433" t="s">
        <v>25</v>
      </c>
      <c r="B17433" t="s">
        <v>4</v>
      </c>
      <c r="C17433">
        <v>2014</v>
      </c>
      <c r="D17433">
        <v>11</v>
      </c>
      <c r="E17433" s="1">
        <f t="shared" si="272"/>
        <v>41944</v>
      </c>
      <c r="F17433" s="2">
        <v>0.45688420000000002</v>
      </c>
    </row>
    <row r="17434" spans="1:6" x14ac:dyDescent="0.25">
      <c r="A17434" t="s">
        <v>25</v>
      </c>
      <c r="B17434" t="s">
        <v>4</v>
      </c>
      <c r="C17434">
        <v>2014</v>
      </c>
      <c r="D17434">
        <v>12</v>
      </c>
      <c r="E17434" s="1">
        <f t="shared" si="272"/>
        <v>41974</v>
      </c>
      <c r="F17434" s="2">
        <v>0.16200999999999999</v>
      </c>
    </row>
    <row r="17435" spans="1:6" x14ac:dyDescent="0.25">
      <c r="A17435" t="s">
        <v>25</v>
      </c>
      <c r="B17435" t="s">
        <v>4</v>
      </c>
      <c r="C17435">
        <v>2015</v>
      </c>
      <c r="D17435">
        <v>1</v>
      </c>
      <c r="E17435" s="1">
        <f t="shared" si="272"/>
        <v>42005</v>
      </c>
      <c r="F17435" s="2">
        <v>0.1452</v>
      </c>
    </row>
    <row r="17436" spans="1:6" x14ac:dyDescent="0.25">
      <c r="A17436" t="s">
        <v>25</v>
      </c>
      <c r="B17436" t="s">
        <v>4</v>
      </c>
      <c r="C17436">
        <v>2015</v>
      </c>
      <c r="D17436">
        <v>2</v>
      </c>
      <c r="E17436" s="1">
        <f t="shared" si="272"/>
        <v>42036</v>
      </c>
      <c r="F17436" s="2">
        <v>0.19888</v>
      </c>
    </row>
    <row r="17437" spans="1:6" x14ac:dyDescent="0.25">
      <c r="A17437" t="s">
        <v>25</v>
      </c>
      <c r="B17437" t="s">
        <v>4</v>
      </c>
      <c r="C17437">
        <v>2015</v>
      </c>
      <c r="D17437">
        <v>3</v>
      </c>
      <c r="E17437" s="1">
        <f t="shared" si="272"/>
        <v>42064</v>
      </c>
      <c r="F17437" s="2">
        <v>0.31360500000000002</v>
      </c>
    </row>
    <row r="17438" spans="1:6" x14ac:dyDescent="0.25">
      <c r="A17438" t="s">
        <v>25</v>
      </c>
      <c r="B17438" t="s">
        <v>4</v>
      </c>
      <c r="C17438">
        <v>2015</v>
      </c>
      <c r="D17438">
        <v>4</v>
      </c>
      <c r="E17438" s="1">
        <f t="shared" si="272"/>
        <v>42095</v>
      </c>
      <c r="F17438" s="2">
        <v>0.23993999999999999</v>
      </c>
    </row>
    <row r="17439" spans="1:6" x14ac:dyDescent="0.25">
      <c r="A17439" t="s">
        <v>25</v>
      </c>
      <c r="B17439" t="s">
        <v>4</v>
      </c>
      <c r="C17439">
        <v>2015</v>
      </c>
      <c r="D17439">
        <v>5</v>
      </c>
      <c r="E17439" s="1">
        <f t="shared" si="272"/>
        <v>42125</v>
      </c>
      <c r="F17439" s="2">
        <v>0.168822</v>
      </c>
    </row>
    <row r="17440" spans="1:6" x14ac:dyDescent="0.25">
      <c r="A17440" t="s">
        <v>25</v>
      </c>
      <c r="B17440" t="s">
        <v>4</v>
      </c>
      <c r="C17440">
        <v>2015</v>
      </c>
      <c r="D17440">
        <v>6</v>
      </c>
      <c r="E17440" s="1">
        <f t="shared" si="272"/>
        <v>42156</v>
      </c>
      <c r="F17440" s="2">
        <v>0.52153799999999995</v>
      </c>
    </row>
    <row r="17441" spans="1:6" x14ac:dyDescent="0.25">
      <c r="A17441" t="s">
        <v>25</v>
      </c>
      <c r="B17441" t="s">
        <v>4</v>
      </c>
      <c r="C17441">
        <v>2015</v>
      </c>
      <c r="D17441">
        <v>7</v>
      </c>
      <c r="E17441" s="1">
        <f t="shared" si="272"/>
        <v>42186</v>
      </c>
      <c r="F17441" s="2">
        <v>2.0372000000000001E-2</v>
      </c>
    </row>
    <row r="17442" spans="1:6" x14ac:dyDescent="0.25">
      <c r="A17442" t="s">
        <v>25</v>
      </c>
      <c r="B17442" t="s">
        <v>4</v>
      </c>
      <c r="C17442">
        <v>2015</v>
      </c>
      <c r="D17442">
        <v>8</v>
      </c>
      <c r="E17442" s="1">
        <f t="shared" si="272"/>
        <v>42217</v>
      </c>
      <c r="F17442" s="2">
        <v>0.51578000000000002</v>
      </c>
    </row>
    <row r="17443" spans="1:6" x14ac:dyDescent="0.25">
      <c r="A17443" t="s">
        <v>25</v>
      </c>
      <c r="B17443" t="s">
        <v>4</v>
      </c>
      <c r="C17443">
        <v>2015</v>
      </c>
      <c r="D17443">
        <v>9</v>
      </c>
      <c r="E17443" s="1">
        <f t="shared" si="272"/>
        <v>42248</v>
      </c>
      <c r="F17443" s="2">
        <v>0.39872000000000002</v>
      </c>
    </row>
    <row r="17444" spans="1:6" x14ac:dyDescent="0.25">
      <c r="A17444" t="s">
        <v>25</v>
      </c>
      <c r="B17444" t="s">
        <v>4</v>
      </c>
      <c r="C17444">
        <v>2015</v>
      </c>
      <c r="D17444">
        <v>10</v>
      </c>
      <c r="E17444" s="1">
        <f t="shared" si="272"/>
        <v>42278</v>
      </c>
      <c r="F17444" s="2">
        <v>0.239232</v>
      </c>
    </row>
    <row r="17445" spans="1:6" x14ac:dyDescent="0.25">
      <c r="A17445" t="s">
        <v>25</v>
      </c>
      <c r="B17445" t="s">
        <v>4</v>
      </c>
      <c r="C17445">
        <v>2015</v>
      </c>
      <c r="D17445">
        <v>11</v>
      </c>
      <c r="E17445" s="1">
        <f t="shared" si="272"/>
        <v>42309</v>
      </c>
      <c r="F17445" s="2">
        <v>0.67388512</v>
      </c>
    </row>
    <row r="17446" spans="1:6" x14ac:dyDescent="0.25">
      <c r="A17446" t="s">
        <v>25</v>
      </c>
      <c r="B17446" t="s">
        <v>4</v>
      </c>
      <c r="C17446">
        <v>2015</v>
      </c>
      <c r="D17446">
        <v>12</v>
      </c>
      <c r="E17446" s="1">
        <f t="shared" si="272"/>
        <v>42339</v>
      </c>
      <c r="F17446" s="2">
        <v>8.2719000000000001E-2</v>
      </c>
    </row>
    <row r="17447" spans="1:6" x14ac:dyDescent="0.25">
      <c r="A17447" t="s">
        <v>25</v>
      </c>
      <c r="B17447" t="s">
        <v>4</v>
      </c>
      <c r="C17447">
        <v>2016</v>
      </c>
      <c r="D17447">
        <v>1</v>
      </c>
      <c r="E17447" s="1">
        <f t="shared" si="272"/>
        <v>42370</v>
      </c>
      <c r="F17447" s="2">
        <v>6.6879999999999995E-2</v>
      </c>
    </row>
    <row r="17448" spans="1:6" x14ac:dyDescent="0.25">
      <c r="A17448" t="s">
        <v>25</v>
      </c>
      <c r="B17448" t="s">
        <v>4</v>
      </c>
      <c r="C17448">
        <v>2016</v>
      </c>
      <c r="D17448">
        <v>2</v>
      </c>
      <c r="E17448" s="1">
        <f t="shared" si="272"/>
        <v>42401</v>
      </c>
      <c r="F17448" s="2">
        <v>0.11616</v>
      </c>
    </row>
    <row r="17449" spans="1:6" x14ac:dyDescent="0.25">
      <c r="A17449" t="s">
        <v>25</v>
      </c>
      <c r="B17449" t="s">
        <v>4</v>
      </c>
      <c r="C17449">
        <v>2016</v>
      </c>
      <c r="D17449">
        <v>3</v>
      </c>
      <c r="E17449" s="1">
        <f t="shared" si="272"/>
        <v>42430</v>
      </c>
      <c r="F17449" s="2">
        <v>0.18755264000000002</v>
      </c>
    </row>
    <row r="17450" spans="1:6" x14ac:dyDescent="0.25">
      <c r="A17450" t="s">
        <v>25</v>
      </c>
      <c r="B17450" t="s">
        <v>4</v>
      </c>
      <c r="C17450">
        <v>2016</v>
      </c>
      <c r="D17450">
        <v>4</v>
      </c>
      <c r="E17450" s="1">
        <f t="shared" si="272"/>
        <v>42461</v>
      </c>
      <c r="F17450" s="2">
        <v>0.15589929999999999</v>
      </c>
    </row>
    <row r="17451" spans="1:6" x14ac:dyDescent="0.25">
      <c r="A17451" t="s">
        <v>25</v>
      </c>
      <c r="B17451" t="s">
        <v>4</v>
      </c>
      <c r="C17451">
        <v>2016</v>
      </c>
      <c r="D17451">
        <v>5</v>
      </c>
      <c r="E17451" s="1">
        <f t="shared" si="272"/>
        <v>42491</v>
      </c>
      <c r="F17451" s="2">
        <v>0.19231999999999999</v>
      </c>
    </row>
    <row r="17452" spans="1:6" x14ac:dyDescent="0.25">
      <c r="A17452" t="s">
        <v>25</v>
      </c>
      <c r="B17452" t="s">
        <v>4</v>
      </c>
      <c r="C17452">
        <v>2016</v>
      </c>
      <c r="D17452">
        <v>6</v>
      </c>
      <c r="E17452" s="1">
        <f t="shared" si="272"/>
        <v>42522</v>
      </c>
      <c r="F17452" s="2">
        <v>0.19905600000000001</v>
      </c>
    </row>
    <row r="17453" spans="1:6" x14ac:dyDescent="0.25">
      <c r="A17453" t="s">
        <v>25</v>
      </c>
      <c r="B17453" t="s">
        <v>4</v>
      </c>
      <c r="C17453">
        <v>2016</v>
      </c>
      <c r="D17453">
        <v>7</v>
      </c>
      <c r="E17453" s="1">
        <f t="shared" si="272"/>
        <v>42552</v>
      </c>
      <c r="F17453" s="2">
        <v>0.19139999999999999</v>
      </c>
    </row>
    <row r="17454" spans="1:6" x14ac:dyDescent="0.25">
      <c r="A17454" t="s">
        <v>25</v>
      </c>
      <c r="B17454" t="s">
        <v>4</v>
      </c>
      <c r="C17454">
        <v>2016</v>
      </c>
      <c r="D17454">
        <v>8</v>
      </c>
      <c r="E17454" s="1">
        <f t="shared" si="272"/>
        <v>42583</v>
      </c>
      <c r="F17454" s="2">
        <v>0.34468599999999999</v>
      </c>
    </row>
    <row r="17455" spans="1:6" x14ac:dyDescent="0.25">
      <c r="A17455" t="s">
        <v>25</v>
      </c>
      <c r="B17455" t="s">
        <v>4</v>
      </c>
      <c r="C17455">
        <v>2016</v>
      </c>
      <c r="D17455">
        <v>9</v>
      </c>
      <c r="E17455" s="1">
        <f t="shared" si="272"/>
        <v>42614</v>
      </c>
      <c r="F17455" s="2">
        <v>0.19949600000000001</v>
      </c>
    </row>
    <row r="17456" spans="1:6" x14ac:dyDescent="0.25">
      <c r="A17456" t="s">
        <v>25</v>
      </c>
      <c r="B17456" t="s">
        <v>4</v>
      </c>
      <c r="C17456">
        <v>2016</v>
      </c>
      <c r="D17456">
        <v>10</v>
      </c>
      <c r="E17456" s="1">
        <f t="shared" si="272"/>
        <v>42644</v>
      </c>
      <c r="F17456" s="2">
        <v>0.24404000000000001</v>
      </c>
    </row>
    <row r="17457" spans="1:6" x14ac:dyDescent="0.25">
      <c r="A17457" t="s">
        <v>25</v>
      </c>
      <c r="B17457" t="s">
        <v>4</v>
      </c>
      <c r="C17457">
        <v>2016</v>
      </c>
      <c r="D17457">
        <v>11</v>
      </c>
      <c r="E17457" s="1">
        <f t="shared" si="272"/>
        <v>42675</v>
      </c>
      <c r="F17457" s="2">
        <v>0.38573099999999999</v>
      </c>
    </row>
    <row r="17458" spans="1:6" x14ac:dyDescent="0.25">
      <c r="A17458" t="s">
        <v>25</v>
      </c>
      <c r="B17458" t="s">
        <v>4</v>
      </c>
      <c r="C17458">
        <v>2016</v>
      </c>
      <c r="D17458">
        <v>12</v>
      </c>
      <c r="E17458" s="1">
        <f t="shared" si="272"/>
        <v>42705</v>
      </c>
      <c r="F17458" s="2">
        <v>0.163575</v>
      </c>
    </row>
    <row r="17459" spans="1:6" x14ac:dyDescent="0.25">
      <c r="A17459" t="s">
        <v>25</v>
      </c>
      <c r="B17459" t="s">
        <v>4</v>
      </c>
      <c r="C17459">
        <v>2017</v>
      </c>
      <c r="D17459">
        <v>2</v>
      </c>
      <c r="E17459" s="1">
        <f t="shared" si="272"/>
        <v>42767</v>
      </c>
      <c r="F17459" s="2">
        <v>0.18409600000000001</v>
      </c>
    </row>
    <row r="17460" spans="1:6" x14ac:dyDescent="0.25">
      <c r="A17460" t="s">
        <v>25</v>
      </c>
      <c r="B17460" t="s">
        <v>4</v>
      </c>
      <c r="C17460">
        <v>2017</v>
      </c>
      <c r="D17460">
        <v>3</v>
      </c>
      <c r="E17460" s="1">
        <f t="shared" si="272"/>
        <v>42795</v>
      </c>
      <c r="F17460" s="2">
        <v>0.1232</v>
      </c>
    </row>
    <row r="17461" spans="1:6" x14ac:dyDescent="0.25">
      <c r="A17461" t="s">
        <v>25</v>
      </c>
      <c r="B17461" t="s">
        <v>4</v>
      </c>
      <c r="C17461">
        <v>2017</v>
      </c>
      <c r="D17461">
        <v>4</v>
      </c>
      <c r="E17461" s="1">
        <f t="shared" si="272"/>
        <v>42826</v>
      </c>
      <c r="F17461" s="2">
        <v>0.24854499999999999</v>
      </c>
    </row>
    <row r="17462" spans="1:6" x14ac:dyDescent="0.25">
      <c r="A17462" t="s">
        <v>25</v>
      </c>
      <c r="B17462" t="s">
        <v>4</v>
      </c>
      <c r="C17462">
        <v>2017</v>
      </c>
      <c r="D17462">
        <v>5</v>
      </c>
      <c r="E17462" s="1">
        <f t="shared" si="272"/>
        <v>42856</v>
      </c>
      <c r="F17462" s="2">
        <v>0.20317499999999999</v>
      </c>
    </row>
    <row r="17463" spans="1:6" x14ac:dyDescent="0.25">
      <c r="A17463" t="s">
        <v>25</v>
      </c>
      <c r="B17463" t="s">
        <v>4</v>
      </c>
      <c r="C17463">
        <v>2017</v>
      </c>
      <c r="D17463">
        <v>6</v>
      </c>
      <c r="E17463" s="1">
        <f t="shared" si="272"/>
        <v>42887</v>
      </c>
      <c r="F17463" s="2">
        <v>0.27643499999999999</v>
      </c>
    </row>
    <row r="17464" spans="1:6" x14ac:dyDescent="0.25">
      <c r="A17464" t="s">
        <v>25</v>
      </c>
      <c r="B17464" t="s">
        <v>4</v>
      </c>
      <c r="C17464">
        <v>2017</v>
      </c>
      <c r="D17464">
        <v>7</v>
      </c>
      <c r="E17464" s="1">
        <f t="shared" si="272"/>
        <v>42917</v>
      </c>
      <c r="F17464" s="2">
        <v>0.17123379999999999</v>
      </c>
    </row>
    <row r="17465" spans="1:6" x14ac:dyDescent="0.25">
      <c r="A17465" t="s">
        <v>25</v>
      </c>
      <c r="B17465" t="s">
        <v>4</v>
      </c>
      <c r="C17465">
        <v>2017</v>
      </c>
      <c r="D17465">
        <v>8</v>
      </c>
      <c r="E17465" s="1">
        <f t="shared" si="272"/>
        <v>42948</v>
      </c>
      <c r="F17465" s="2">
        <v>0.58704199999999995</v>
      </c>
    </row>
    <row r="17466" spans="1:6" x14ac:dyDescent="0.25">
      <c r="A17466" t="s">
        <v>25</v>
      </c>
      <c r="B17466" t="s">
        <v>4</v>
      </c>
      <c r="C17466">
        <v>2017</v>
      </c>
      <c r="D17466">
        <v>9</v>
      </c>
      <c r="E17466" s="1">
        <f t="shared" si="272"/>
        <v>42979</v>
      </c>
      <c r="F17466" s="2">
        <v>0.21207999999999999</v>
      </c>
    </row>
    <row r="17467" spans="1:6" x14ac:dyDescent="0.25">
      <c r="A17467" t="s">
        <v>25</v>
      </c>
      <c r="B17467" t="s">
        <v>4</v>
      </c>
      <c r="C17467">
        <v>2017</v>
      </c>
      <c r="D17467">
        <v>10</v>
      </c>
      <c r="E17467" s="1">
        <f t="shared" si="272"/>
        <v>43009</v>
      </c>
      <c r="F17467" s="2">
        <v>0.39999354000000004</v>
      </c>
    </row>
    <row r="17468" spans="1:6" x14ac:dyDescent="0.25">
      <c r="A17468" t="s">
        <v>25</v>
      </c>
      <c r="B17468" t="s">
        <v>4</v>
      </c>
      <c r="C17468">
        <v>2017</v>
      </c>
      <c r="D17468">
        <v>11</v>
      </c>
      <c r="E17468" s="1">
        <f t="shared" si="272"/>
        <v>43040</v>
      </c>
      <c r="F17468" s="2">
        <v>0.36431999999999998</v>
      </c>
    </row>
    <row r="17469" spans="1:6" x14ac:dyDescent="0.25">
      <c r="A17469" t="s">
        <v>25</v>
      </c>
      <c r="B17469" t="s">
        <v>4</v>
      </c>
      <c r="C17469">
        <v>2018</v>
      </c>
      <c r="D17469">
        <v>1</v>
      </c>
      <c r="E17469" s="1">
        <f t="shared" si="272"/>
        <v>43101</v>
      </c>
      <c r="F17469" s="2">
        <v>6.2155040000000002E-2</v>
      </c>
    </row>
    <row r="17470" spans="1:6" x14ac:dyDescent="0.25">
      <c r="A17470" t="s">
        <v>25</v>
      </c>
      <c r="B17470" t="s">
        <v>4</v>
      </c>
      <c r="C17470">
        <v>2018</v>
      </c>
      <c r="D17470">
        <v>3</v>
      </c>
      <c r="E17470" s="1">
        <f t="shared" si="272"/>
        <v>43160</v>
      </c>
      <c r="F17470" s="2">
        <v>0.51879500000000001</v>
      </c>
    </row>
    <row r="17471" spans="1:6" x14ac:dyDescent="0.25">
      <c r="A17471" t="s">
        <v>25</v>
      </c>
      <c r="B17471" t="s">
        <v>4</v>
      </c>
      <c r="C17471">
        <v>2018</v>
      </c>
      <c r="D17471">
        <v>4</v>
      </c>
      <c r="E17471" s="1">
        <f t="shared" si="272"/>
        <v>43191</v>
      </c>
      <c r="F17471" s="2">
        <v>0.60727240000000005</v>
      </c>
    </row>
    <row r="17472" spans="1:6" x14ac:dyDescent="0.25">
      <c r="A17472" t="s">
        <v>25</v>
      </c>
      <c r="B17472" t="s">
        <v>4</v>
      </c>
      <c r="C17472">
        <v>2018</v>
      </c>
      <c r="D17472">
        <v>5</v>
      </c>
      <c r="E17472" s="1">
        <f t="shared" si="272"/>
        <v>43221</v>
      </c>
      <c r="F17472" s="2">
        <v>0.47109099999999998</v>
      </c>
    </row>
    <row r="17473" spans="1:6" x14ac:dyDescent="0.25">
      <c r="A17473" t="s">
        <v>25</v>
      </c>
      <c r="B17473" t="s">
        <v>4</v>
      </c>
      <c r="C17473">
        <v>2018</v>
      </c>
      <c r="D17473">
        <v>6</v>
      </c>
      <c r="E17473" s="1">
        <f t="shared" si="272"/>
        <v>43252</v>
      </c>
      <c r="F17473" s="2">
        <v>0.45022000000000001</v>
      </c>
    </row>
    <row r="17474" spans="1:6" x14ac:dyDescent="0.25">
      <c r="A17474" t="s">
        <v>25</v>
      </c>
      <c r="B17474" t="s">
        <v>4</v>
      </c>
      <c r="C17474">
        <v>2018</v>
      </c>
      <c r="D17474">
        <v>7</v>
      </c>
      <c r="E17474" s="1">
        <f t="shared" si="272"/>
        <v>43282</v>
      </c>
      <c r="F17474" s="2">
        <v>0.23726</v>
      </c>
    </row>
    <row r="17475" spans="1:6" x14ac:dyDescent="0.25">
      <c r="A17475" t="s">
        <v>25</v>
      </c>
      <c r="B17475" t="s">
        <v>4</v>
      </c>
      <c r="C17475">
        <v>2018</v>
      </c>
      <c r="D17475">
        <v>8</v>
      </c>
      <c r="E17475" s="1">
        <f t="shared" ref="E17475:E17538" si="273">+DATE(C17475,D17475,1)</f>
        <v>43313</v>
      </c>
      <c r="F17475" s="2">
        <v>0.42031499999999999</v>
      </c>
    </row>
    <row r="17476" spans="1:6" x14ac:dyDescent="0.25">
      <c r="A17476" t="s">
        <v>25</v>
      </c>
      <c r="B17476" t="s">
        <v>4</v>
      </c>
      <c r="C17476">
        <v>2018</v>
      </c>
      <c r="D17476">
        <v>9</v>
      </c>
      <c r="E17476" s="1">
        <f t="shared" si="273"/>
        <v>43344</v>
      </c>
      <c r="F17476" s="2">
        <v>0.14446220000000001</v>
      </c>
    </row>
    <row r="17477" spans="1:6" x14ac:dyDescent="0.25">
      <c r="A17477" t="s">
        <v>25</v>
      </c>
      <c r="B17477" t="s">
        <v>4</v>
      </c>
      <c r="C17477">
        <v>2018</v>
      </c>
      <c r="D17477">
        <v>10</v>
      </c>
      <c r="E17477" s="1">
        <f t="shared" si="273"/>
        <v>43374</v>
      </c>
      <c r="F17477" s="2">
        <v>0.26112528000000002</v>
      </c>
    </row>
    <row r="17478" spans="1:6" x14ac:dyDescent="0.25">
      <c r="A17478" t="s">
        <v>25</v>
      </c>
      <c r="B17478" t="s">
        <v>4</v>
      </c>
      <c r="C17478">
        <v>2018</v>
      </c>
      <c r="D17478">
        <v>11</v>
      </c>
      <c r="E17478" s="1">
        <f t="shared" si="273"/>
        <v>43405</v>
      </c>
      <c r="F17478" s="2">
        <v>0.43590499999999999</v>
      </c>
    </row>
    <row r="17479" spans="1:6" x14ac:dyDescent="0.25">
      <c r="A17479" t="s">
        <v>25</v>
      </c>
      <c r="B17479" t="s">
        <v>4</v>
      </c>
      <c r="C17479">
        <v>2018</v>
      </c>
      <c r="D17479">
        <v>12</v>
      </c>
      <c r="E17479" s="1">
        <f t="shared" si="273"/>
        <v>43435</v>
      </c>
      <c r="F17479" s="2">
        <v>9.8979200000000003E-2</v>
      </c>
    </row>
    <row r="17480" spans="1:6" x14ac:dyDescent="0.25">
      <c r="A17480" t="s">
        <v>25</v>
      </c>
      <c r="B17480" t="s">
        <v>4</v>
      </c>
      <c r="C17480">
        <v>2019</v>
      </c>
      <c r="D17480">
        <v>2</v>
      </c>
      <c r="E17480" s="1">
        <f t="shared" si="273"/>
        <v>43497</v>
      </c>
      <c r="F17480" s="2">
        <v>0.112065</v>
      </c>
    </row>
    <row r="17481" spans="1:6" x14ac:dyDescent="0.25">
      <c r="A17481" t="s">
        <v>25</v>
      </c>
      <c r="B17481" t="s">
        <v>4</v>
      </c>
      <c r="C17481">
        <v>2019</v>
      </c>
      <c r="D17481">
        <v>3</v>
      </c>
      <c r="E17481" s="1">
        <f t="shared" si="273"/>
        <v>43525</v>
      </c>
      <c r="F17481" s="2">
        <v>0.32836680000000001</v>
      </c>
    </row>
    <row r="17482" spans="1:6" x14ac:dyDescent="0.25">
      <c r="A17482" t="s">
        <v>25</v>
      </c>
      <c r="B17482" t="s">
        <v>4</v>
      </c>
      <c r="C17482">
        <v>2019</v>
      </c>
      <c r="D17482">
        <v>4</v>
      </c>
      <c r="E17482" s="1">
        <f t="shared" si="273"/>
        <v>43556</v>
      </c>
      <c r="F17482" s="2">
        <v>0.29215999999999998</v>
      </c>
    </row>
    <row r="17483" spans="1:6" x14ac:dyDescent="0.25">
      <c r="A17483" t="s">
        <v>25</v>
      </c>
      <c r="B17483" t="s">
        <v>4</v>
      </c>
      <c r="C17483">
        <v>2019</v>
      </c>
      <c r="D17483">
        <v>5</v>
      </c>
      <c r="E17483" s="1">
        <f t="shared" si="273"/>
        <v>43586</v>
      </c>
      <c r="F17483" s="2">
        <v>0.12239800000000001</v>
      </c>
    </row>
    <row r="17484" spans="1:6" x14ac:dyDescent="0.25">
      <c r="A17484" t="s">
        <v>25</v>
      </c>
      <c r="B17484" t="s">
        <v>4</v>
      </c>
      <c r="C17484">
        <v>2019</v>
      </c>
      <c r="D17484">
        <v>6</v>
      </c>
      <c r="E17484" s="1">
        <f t="shared" si="273"/>
        <v>43617</v>
      </c>
      <c r="F17484" s="2">
        <v>0.13200000000000001</v>
      </c>
    </row>
    <row r="17485" spans="1:6" x14ac:dyDescent="0.25">
      <c r="A17485" t="s">
        <v>25</v>
      </c>
      <c r="B17485" t="s">
        <v>4</v>
      </c>
      <c r="C17485">
        <v>2019</v>
      </c>
      <c r="D17485">
        <v>7</v>
      </c>
      <c r="E17485" s="1">
        <f t="shared" si="273"/>
        <v>43647</v>
      </c>
      <c r="F17485" s="2">
        <v>0.157195</v>
      </c>
    </row>
    <row r="17486" spans="1:6" x14ac:dyDescent="0.25">
      <c r="A17486" t="s">
        <v>25</v>
      </c>
      <c r="B17486" t="s">
        <v>4</v>
      </c>
      <c r="C17486">
        <v>2019</v>
      </c>
      <c r="D17486">
        <v>8</v>
      </c>
      <c r="E17486" s="1">
        <f t="shared" si="273"/>
        <v>43678</v>
      </c>
      <c r="F17486" s="2">
        <v>0.15840000000000001</v>
      </c>
    </row>
    <row r="17487" spans="1:6" x14ac:dyDescent="0.25">
      <c r="A17487" t="s">
        <v>25</v>
      </c>
      <c r="B17487" t="s">
        <v>4</v>
      </c>
      <c r="C17487">
        <v>2019</v>
      </c>
      <c r="D17487">
        <v>9</v>
      </c>
      <c r="E17487" s="1">
        <f t="shared" si="273"/>
        <v>43709</v>
      </c>
      <c r="F17487" s="2">
        <v>0.10736</v>
      </c>
    </row>
    <row r="17488" spans="1:6" x14ac:dyDescent="0.25">
      <c r="A17488" t="s">
        <v>25</v>
      </c>
      <c r="B17488" t="s">
        <v>4</v>
      </c>
      <c r="C17488">
        <v>2019</v>
      </c>
      <c r="D17488">
        <v>10</v>
      </c>
      <c r="E17488" s="1">
        <f t="shared" si="273"/>
        <v>43739</v>
      </c>
      <c r="F17488" s="2">
        <v>8.448E-2</v>
      </c>
    </row>
    <row r="17489" spans="1:6" x14ac:dyDescent="0.25">
      <c r="A17489" t="s">
        <v>25</v>
      </c>
      <c r="B17489" t="s">
        <v>4</v>
      </c>
      <c r="C17489">
        <v>2019</v>
      </c>
      <c r="D17489">
        <v>11</v>
      </c>
      <c r="E17489" s="1">
        <f t="shared" si="273"/>
        <v>43770</v>
      </c>
      <c r="F17489" s="2">
        <v>8.7999999999999995E-2</v>
      </c>
    </row>
    <row r="17490" spans="1:6" x14ac:dyDescent="0.25">
      <c r="A17490" t="s">
        <v>25</v>
      </c>
      <c r="B17490" t="s">
        <v>4</v>
      </c>
      <c r="C17490">
        <v>2019</v>
      </c>
      <c r="D17490">
        <v>12</v>
      </c>
      <c r="E17490" s="1">
        <f t="shared" si="273"/>
        <v>43800</v>
      </c>
      <c r="F17490" s="2">
        <v>0.22787479999999999</v>
      </c>
    </row>
    <row r="17491" spans="1:6" x14ac:dyDescent="0.25">
      <c r="A17491" t="s">
        <v>25</v>
      </c>
      <c r="B17491" t="s">
        <v>4</v>
      </c>
      <c r="C17491">
        <v>2020</v>
      </c>
      <c r="D17491">
        <v>1</v>
      </c>
      <c r="E17491" s="1">
        <f t="shared" si="273"/>
        <v>43831</v>
      </c>
      <c r="F17491" s="2">
        <v>4.224E-2</v>
      </c>
    </row>
    <row r="17492" spans="1:6" x14ac:dyDescent="0.25">
      <c r="A17492" t="s">
        <v>25</v>
      </c>
      <c r="B17492" t="s">
        <v>4</v>
      </c>
      <c r="C17492">
        <v>2020</v>
      </c>
      <c r="D17492">
        <v>2</v>
      </c>
      <c r="E17492" s="1">
        <f t="shared" si="273"/>
        <v>43862</v>
      </c>
      <c r="F17492" s="2">
        <v>0.11942</v>
      </c>
    </row>
    <row r="17493" spans="1:6" x14ac:dyDescent="0.25">
      <c r="A17493" t="s">
        <v>25</v>
      </c>
      <c r="B17493" t="s">
        <v>4</v>
      </c>
      <c r="C17493">
        <v>2020</v>
      </c>
      <c r="D17493">
        <v>3</v>
      </c>
      <c r="E17493" s="1">
        <f t="shared" si="273"/>
        <v>43891</v>
      </c>
      <c r="F17493" s="2">
        <v>4.3999999999999997E-2</v>
      </c>
    </row>
    <row r="17494" spans="1:6" x14ac:dyDescent="0.25">
      <c r="A17494" t="s">
        <v>25</v>
      </c>
      <c r="B17494" t="s">
        <v>4</v>
      </c>
      <c r="C17494">
        <v>2020</v>
      </c>
      <c r="D17494">
        <v>4</v>
      </c>
      <c r="E17494" s="1">
        <f t="shared" si="273"/>
        <v>43922</v>
      </c>
      <c r="F17494" s="2">
        <v>3.5200000000000002E-2</v>
      </c>
    </row>
    <row r="17495" spans="1:6" x14ac:dyDescent="0.25">
      <c r="A17495" t="s">
        <v>25</v>
      </c>
      <c r="B17495" t="s">
        <v>4</v>
      </c>
      <c r="C17495">
        <v>2020</v>
      </c>
      <c r="D17495">
        <v>5</v>
      </c>
      <c r="E17495" s="1">
        <f t="shared" si="273"/>
        <v>43952</v>
      </c>
      <c r="F17495" s="2">
        <v>0.14080000000000001</v>
      </c>
    </row>
    <row r="17496" spans="1:6" x14ac:dyDescent="0.25">
      <c r="A17496" t="s">
        <v>25</v>
      </c>
      <c r="B17496" t="s">
        <v>4</v>
      </c>
      <c r="C17496">
        <v>2020</v>
      </c>
      <c r="D17496">
        <v>6</v>
      </c>
      <c r="E17496" s="1">
        <f t="shared" si="273"/>
        <v>43983</v>
      </c>
      <c r="F17496" s="2">
        <v>3.5200000000000002E-2</v>
      </c>
    </row>
    <row r="17497" spans="1:6" x14ac:dyDescent="0.25">
      <c r="A17497" t="s">
        <v>25</v>
      </c>
      <c r="B17497" t="s">
        <v>4</v>
      </c>
      <c r="C17497">
        <v>2020</v>
      </c>
      <c r="D17497">
        <v>7</v>
      </c>
      <c r="E17497" s="1">
        <f t="shared" si="273"/>
        <v>44013</v>
      </c>
      <c r="F17497" s="2">
        <v>6.336E-2</v>
      </c>
    </row>
    <row r="17498" spans="1:6" x14ac:dyDescent="0.25">
      <c r="A17498" t="s">
        <v>25</v>
      </c>
      <c r="B17498" t="s">
        <v>4</v>
      </c>
      <c r="C17498">
        <v>2020</v>
      </c>
      <c r="D17498">
        <v>8</v>
      </c>
      <c r="E17498" s="1">
        <f t="shared" si="273"/>
        <v>44044</v>
      </c>
      <c r="F17498" s="2">
        <v>5.9839999999999997E-2</v>
      </c>
    </row>
    <row r="17499" spans="1:6" x14ac:dyDescent="0.25">
      <c r="A17499" t="s">
        <v>25</v>
      </c>
      <c r="B17499" t="s">
        <v>4</v>
      </c>
      <c r="C17499">
        <v>2020</v>
      </c>
      <c r="D17499">
        <v>9</v>
      </c>
      <c r="E17499" s="1">
        <f t="shared" si="273"/>
        <v>44075</v>
      </c>
      <c r="F17499" s="2">
        <v>0.11967999999999999</v>
      </c>
    </row>
    <row r="17500" spans="1:6" x14ac:dyDescent="0.25">
      <c r="A17500" t="s">
        <v>25</v>
      </c>
      <c r="B17500" t="s">
        <v>4</v>
      </c>
      <c r="C17500">
        <v>2020</v>
      </c>
      <c r="D17500">
        <v>10</v>
      </c>
      <c r="E17500" s="1">
        <f t="shared" si="273"/>
        <v>44105</v>
      </c>
      <c r="F17500" s="2">
        <v>9.3280000000000002E-2</v>
      </c>
    </row>
    <row r="17501" spans="1:6" x14ac:dyDescent="0.25">
      <c r="A17501" t="s">
        <v>25</v>
      </c>
      <c r="B17501" t="s">
        <v>4</v>
      </c>
      <c r="C17501">
        <v>2020</v>
      </c>
      <c r="D17501">
        <v>11</v>
      </c>
      <c r="E17501" s="1">
        <f t="shared" si="273"/>
        <v>44136</v>
      </c>
      <c r="F17501" s="2">
        <v>0.27111000000000002</v>
      </c>
    </row>
    <row r="17502" spans="1:6" x14ac:dyDescent="0.25">
      <c r="A17502" t="s">
        <v>25</v>
      </c>
      <c r="B17502" t="s">
        <v>4</v>
      </c>
      <c r="C17502">
        <v>2020</v>
      </c>
      <c r="D17502">
        <v>12</v>
      </c>
      <c r="E17502" s="1">
        <f t="shared" si="273"/>
        <v>44166</v>
      </c>
      <c r="F17502" s="2">
        <v>9.0079999999999993E-2</v>
      </c>
    </row>
    <row r="17503" spans="1:6" x14ac:dyDescent="0.25">
      <c r="A17503" t="s">
        <v>25</v>
      </c>
      <c r="B17503" t="s">
        <v>4</v>
      </c>
      <c r="C17503">
        <v>2021</v>
      </c>
      <c r="D17503">
        <v>1</v>
      </c>
      <c r="E17503" s="1">
        <f t="shared" si="273"/>
        <v>44197</v>
      </c>
      <c r="F17503" s="2">
        <v>0.1012</v>
      </c>
    </row>
    <row r="17504" spans="1:6" x14ac:dyDescent="0.25">
      <c r="A17504" t="s">
        <v>25</v>
      </c>
      <c r="B17504" t="s">
        <v>4</v>
      </c>
      <c r="C17504">
        <v>2021</v>
      </c>
      <c r="D17504">
        <v>2</v>
      </c>
      <c r="E17504" s="1">
        <f t="shared" si="273"/>
        <v>44228</v>
      </c>
      <c r="F17504" s="2">
        <v>5.9259199999999998E-2</v>
      </c>
    </row>
    <row r="17505" spans="1:6" x14ac:dyDescent="0.25">
      <c r="A17505" t="s">
        <v>25</v>
      </c>
      <c r="B17505" t="s">
        <v>4</v>
      </c>
      <c r="C17505">
        <v>2021</v>
      </c>
      <c r="D17505">
        <v>3</v>
      </c>
      <c r="E17505" s="1">
        <f t="shared" si="273"/>
        <v>44256</v>
      </c>
      <c r="F17505" s="2">
        <v>0.11912</v>
      </c>
    </row>
    <row r="17506" spans="1:6" x14ac:dyDescent="0.25">
      <c r="A17506" t="s">
        <v>25</v>
      </c>
      <c r="B17506" t="s">
        <v>4</v>
      </c>
      <c r="C17506">
        <v>2021</v>
      </c>
      <c r="D17506">
        <v>4</v>
      </c>
      <c r="E17506" s="1">
        <f t="shared" si="273"/>
        <v>44287</v>
      </c>
      <c r="F17506" s="2">
        <v>0.16342400000000001</v>
      </c>
    </row>
    <row r="17507" spans="1:6" x14ac:dyDescent="0.25">
      <c r="A17507" t="s">
        <v>25</v>
      </c>
      <c r="B17507" t="s">
        <v>4</v>
      </c>
      <c r="C17507">
        <v>2021</v>
      </c>
      <c r="D17507">
        <v>5</v>
      </c>
      <c r="E17507" s="1">
        <f t="shared" si="273"/>
        <v>44317</v>
      </c>
      <c r="F17507" s="2">
        <v>3.3140000000000003E-2</v>
      </c>
    </row>
    <row r="17508" spans="1:6" x14ac:dyDescent="0.25">
      <c r="A17508" t="s">
        <v>25</v>
      </c>
      <c r="B17508" t="s">
        <v>4</v>
      </c>
      <c r="C17508">
        <v>2021</v>
      </c>
      <c r="D17508">
        <v>6</v>
      </c>
      <c r="E17508" s="1">
        <f t="shared" si="273"/>
        <v>44348</v>
      </c>
      <c r="F17508" s="2">
        <v>0.15414</v>
      </c>
    </row>
    <row r="17509" spans="1:6" x14ac:dyDescent="0.25">
      <c r="A17509" t="s">
        <v>25</v>
      </c>
      <c r="B17509" t="s">
        <v>4</v>
      </c>
      <c r="C17509">
        <v>2021</v>
      </c>
      <c r="D17509">
        <v>7</v>
      </c>
      <c r="E17509" s="1">
        <f t="shared" si="273"/>
        <v>44378</v>
      </c>
      <c r="F17509" s="2">
        <v>0.45414179999999998</v>
      </c>
    </row>
    <row r="17510" spans="1:6" x14ac:dyDescent="0.25">
      <c r="A17510" t="s">
        <v>25</v>
      </c>
      <c r="B17510" t="s">
        <v>4</v>
      </c>
      <c r="C17510">
        <v>2021</v>
      </c>
      <c r="D17510">
        <v>8</v>
      </c>
      <c r="E17510" s="1">
        <f t="shared" si="273"/>
        <v>44409</v>
      </c>
      <c r="F17510" s="2">
        <v>0.20768</v>
      </c>
    </row>
    <row r="17511" spans="1:6" x14ac:dyDescent="0.25">
      <c r="A17511" t="s">
        <v>25</v>
      </c>
      <c r="B17511" t="s">
        <v>4</v>
      </c>
      <c r="C17511">
        <v>2021</v>
      </c>
      <c r="D17511">
        <v>9</v>
      </c>
      <c r="E17511" s="1">
        <f t="shared" si="273"/>
        <v>44440</v>
      </c>
      <c r="F17511" s="2">
        <v>0.31266240000000001</v>
      </c>
    </row>
    <row r="17512" spans="1:6" x14ac:dyDescent="0.25">
      <c r="A17512" t="s">
        <v>25</v>
      </c>
      <c r="B17512" t="s">
        <v>4</v>
      </c>
      <c r="C17512">
        <v>2021</v>
      </c>
      <c r="D17512">
        <v>10</v>
      </c>
      <c r="E17512" s="1">
        <f t="shared" si="273"/>
        <v>44470</v>
      </c>
      <c r="F17512" s="2">
        <v>0.57974999999999999</v>
      </c>
    </row>
    <row r="17513" spans="1:6" x14ac:dyDescent="0.25">
      <c r="A17513" t="s">
        <v>25</v>
      </c>
      <c r="B17513" t="s">
        <v>4</v>
      </c>
      <c r="C17513">
        <v>2021</v>
      </c>
      <c r="D17513">
        <v>11</v>
      </c>
      <c r="E17513" s="1">
        <f t="shared" si="273"/>
        <v>44501</v>
      </c>
      <c r="F17513" s="2">
        <v>0.6202976</v>
      </c>
    </row>
    <row r="17514" spans="1:6" x14ac:dyDescent="0.25">
      <c r="A17514" t="s">
        <v>25</v>
      </c>
      <c r="B17514" t="s">
        <v>4</v>
      </c>
      <c r="C17514">
        <v>2021</v>
      </c>
      <c r="D17514">
        <v>12</v>
      </c>
      <c r="E17514" s="1">
        <f t="shared" si="273"/>
        <v>44531</v>
      </c>
      <c r="F17514" s="2">
        <v>0.35060000000000002</v>
      </c>
    </row>
    <row r="17515" spans="1:6" x14ac:dyDescent="0.25">
      <c r="A17515" t="s">
        <v>25</v>
      </c>
      <c r="B17515" t="s">
        <v>4</v>
      </c>
      <c r="C17515">
        <v>2022</v>
      </c>
      <c r="D17515">
        <v>1</v>
      </c>
      <c r="E17515" s="1">
        <f t="shared" si="273"/>
        <v>44562</v>
      </c>
      <c r="F17515" s="2">
        <v>0.1056</v>
      </c>
    </row>
    <row r="17516" spans="1:6" x14ac:dyDescent="0.25">
      <c r="A17516" t="s">
        <v>25</v>
      </c>
      <c r="B17516" t="s">
        <v>4</v>
      </c>
      <c r="C17516">
        <v>2022</v>
      </c>
      <c r="D17516">
        <v>2</v>
      </c>
      <c r="E17516" s="1">
        <f t="shared" si="273"/>
        <v>44593</v>
      </c>
      <c r="F17516" s="2">
        <v>0.197742</v>
      </c>
    </row>
    <row r="17517" spans="1:6" x14ac:dyDescent="0.25">
      <c r="A17517" t="s">
        <v>25</v>
      </c>
      <c r="B17517" t="s">
        <v>4</v>
      </c>
      <c r="C17517">
        <v>2022</v>
      </c>
      <c r="D17517">
        <v>4</v>
      </c>
      <c r="E17517" s="1">
        <f t="shared" si="273"/>
        <v>44652</v>
      </c>
      <c r="F17517" s="2">
        <v>7.5679999999999997E-2</v>
      </c>
    </row>
    <row r="17518" spans="1:6" x14ac:dyDescent="0.25">
      <c r="A17518" t="s">
        <v>25</v>
      </c>
      <c r="B17518" t="s">
        <v>4</v>
      </c>
      <c r="C17518">
        <v>2022</v>
      </c>
      <c r="D17518">
        <v>5</v>
      </c>
      <c r="E17518" s="1">
        <f t="shared" si="273"/>
        <v>44682</v>
      </c>
      <c r="F17518" s="2">
        <v>0.36003946000000003</v>
      </c>
    </row>
    <row r="17519" spans="1:6" x14ac:dyDescent="0.25">
      <c r="A17519" t="s">
        <v>25</v>
      </c>
      <c r="B17519" t="s">
        <v>5</v>
      </c>
      <c r="C17519">
        <v>2000</v>
      </c>
      <c r="D17519">
        <v>4</v>
      </c>
      <c r="E17519" s="1">
        <f t="shared" si="273"/>
        <v>36617</v>
      </c>
      <c r="F17519" s="2">
        <v>2.15E-3</v>
      </c>
    </row>
    <row r="17520" spans="1:6" x14ac:dyDescent="0.25">
      <c r="A17520" t="s">
        <v>25</v>
      </c>
      <c r="B17520" t="s">
        <v>5</v>
      </c>
      <c r="C17520">
        <v>2000</v>
      </c>
      <c r="D17520">
        <v>12</v>
      </c>
      <c r="E17520" s="1">
        <f t="shared" si="273"/>
        <v>36861</v>
      </c>
      <c r="F17520" s="2">
        <v>5.8088000000000001E-2</v>
      </c>
    </row>
    <row r="17521" spans="1:6" x14ac:dyDescent="0.25">
      <c r="A17521" t="s">
        <v>25</v>
      </c>
      <c r="B17521" t="s">
        <v>5</v>
      </c>
      <c r="C17521">
        <v>2001</v>
      </c>
      <c r="D17521">
        <v>9</v>
      </c>
      <c r="E17521" s="1">
        <f t="shared" si="273"/>
        <v>37135</v>
      </c>
      <c r="F17521" s="2">
        <v>2.3040000000000001E-3</v>
      </c>
    </row>
    <row r="17522" spans="1:6" x14ac:dyDescent="0.25">
      <c r="A17522" t="s">
        <v>25</v>
      </c>
      <c r="B17522" t="s">
        <v>5</v>
      </c>
      <c r="C17522">
        <v>2001</v>
      </c>
      <c r="D17522">
        <v>11</v>
      </c>
      <c r="E17522" s="1">
        <f t="shared" si="273"/>
        <v>37196</v>
      </c>
      <c r="F17522" s="2">
        <v>2.3310000000000002E-3</v>
      </c>
    </row>
    <row r="17523" spans="1:6" x14ac:dyDescent="0.25">
      <c r="A17523" t="s">
        <v>25</v>
      </c>
      <c r="B17523" t="s">
        <v>5</v>
      </c>
      <c r="C17523">
        <v>2002</v>
      </c>
      <c r="D17523">
        <v>9</v>
      </c>
      <c r="E17523" s="1">
        <f t="shared" si="273"/>
        <v>37500</v>
      </c>
      <c r="F17523" s="2">
        <v>1.6287599999999999E-3</v>
      </c>
    </row>
    <row r="17524" spans="1:6" x14ac:dyDescent="0.25">
      <c r="A17524" t="s">
        <v>25</v>
      </c>
      <c r="B17524" t="s">
        <v>5</v>
      </c>
      <c r="C17524">
        <v>2002</v>
      </c>
      <c r="D17524">
        <v>10</v>
      </c>
      <c r="E17524" s="1">
        <f t="shared" si="273"/>
        <v>37530</v>
      </c>
      <c r="F17524" s="2">
        <v>9.4027999999999994E-4</v>
      </c>
    </row>
    <row r="17525" spans="1:6" x14ac:dyDescent="0.25">
      <c r="A17525" t="s">
        <v>25</v>
      </c>
      <c r="B17525" t="s">
        <v>5</v>
      </c>
      <c r="C17525">
        <v>2002</v>
      </c>
      <c r="D17525">
        <v>11</v>
      </c>
      <c r="E17525" s="1">
        <f t="shared" si="273"/>
        <v>37561</v>
      </c>
      <c r="F17525" s="2">
        <v>6.9399999999999996E-4</v>
      </c>
    </row>
    <row r="17526" spans="1:6" x14ac:dyDescent="0.25">
      <c r="A17526" t="s">
        <v>25</v>
      </c>
      <c r="B17526" t="s">
        <v>5</v>
      </c>
      <c r="C17526">
        <v>2003</v>
      </c>
      <c r="D17526">
        <v>9</v>
      </c>
      <c r="E17526" s="1">
        <f t="shared" si="273"/>
        <v>37865</v>
      </c>
      <c r="F17526" s="2">
        <v>1.5E-5</v>
      </c>
    </row>
    <row r="17527" spans="1:6" x14ac:dyDescent="0.25">
      <c r="A17527" t="s">
        <v>25</v>
      </c>
      <c r="B17527" t="s">
        <v>5</v>
      </c>
      <c r="C17527">
        <v>2003</v>
      </c>
      <c r="D17527">
        <v>12</v>
      </c>
      <c r="E17527" s="1">
        <f t="shared" si="273"/>
        <v>37956</v>
      </c>
      <c r="F17527" s="2">
        <v>1.108E-3</v>
      </c>
    </row>
    <row r="17528" spans="1:6" x14ac:dyDescent="0.25">
      <c r="A17528" t="s">
        <v>25</v>
      </c>
      <c r="B17528" t="s">
        <v>5</v>
      </c>
      <c r="C17528">
        <v>2004</v>
      </c>
      <c r="D17528">
        <v>5</v>
      </c>
      <c r="E17528" s="1">
        <f t="shared" si="273"/>
        <v>38108</v>
      </c>
      <c r="F17528" s="2">
        <v>5.7080000000000004E-3</v>
      </c>
    </row>
    <row r="17529" spans="1:6" x14ac:dyDescent="0.25">
      <c r="A17529" t="s">
        <v>25</v>
      </c>
      <c r="B17529" t="s">
        <v>5</v>
      </c>
      <c r="C17529">
        <v>2004</v>
      </c>
      <c r="D17529">
        <v>7</v>
      </c>
      <c r="E17529" s="1">
        <f t="shared" si="273"/>
        <v>38169</v>
      </c>
      <c r="F17529" s="2">
        <v>1.17E-4</v>
      </c>
    </row>
    <row r="17530" spans="1:6" x14ac:dyDescent="0.25">
      <c r="A17530" t="s">
        <v>25</v>
      </c>
      <c r="B17530" t="s">
        <v>5</v>
      </c>
      <c r="C17530">
        <v>2004</v>
      </c>
      <c r="D17530">
        <v>11</v>
      </c>
      <c r="E17530" s="1">
        <f t="shared" si="273"/>
        <v>38292</v>
      </c>
      <c r="F17530" s="2">
        <v>1.085E-3</v>
      </c>
    </row>
    <row r="17531" spans="1:6" x14ac:dyDescent="0.25">
      <c r="A17531" t="s">
        <v>25</v>
      </c>
      <c r="B17531" t="s">
        <v>5</v>
      </c>
      <c r="C17531">
        <v>2004</v>
      </c>
      <c r="D17531">
        <v>12</v>
      </c>
      <c r="E17531" s="1">
        <f t="shared" si="273"/>
        <v>38322</v>
      </c>
      <c r="F17531" s="2">
        <v>3.7500000000000001E-4</v>
      </c>
    </row>
    <row r="17532" spans="1:6" x14ac:dyDescent="0.25">
      <c r="A17532" t="s">
        <v>25</v>
      </c>
      <c r="B17532" t="s">
        <v>5</v>
      </c>
      <c r="C17532">
        <v>2005</v>
      </c>
      <c r="D17532">
        <v>11</v>
      </c>
      <c r="E17532" s="1">
        <f t="shared" si="273"/>
        <v>38657</v>
      </c>
      <c r="F17532" s="2">
        <v>1.885E-3</v>
      </c>
    </row>
    <row r="17533" spans="1:6" x14ac:dyDescent="0.25">
      <c r="A17533" t="s">
        <v>25</v>
      </c>
      <c r="B17533" t="s">
        <v>5</v>
      </c>
      <c r="C17533">
        <v>2006</v>
      </c>
      <c r="D17533">
        <v>2</v>
      </c>
      <c r="E17533" s="1">
        <f t="shared" si="273"/>
        <v>38749</v>
      </c>
      <c r="F17533" s="2">
        <v>2.836723E-2</v>
      </c>
    </row>
    <row r="17534" spans="1:6" x14ac:dyDescent="0.25">
      <c r="A17534" t="s">
        <v>25</v>
      </c>
      <c r="B17534" t="s">
        <v>5</v>
      </c>
      <c r="C17534">
        <v>2006</v>
      </c>
      <c r="D17534">
        <v>4</v>
      </c>
      <c r="E17534" s="1">
        <f t="shared" si="273"/>
        <v>38808</v>
      </c>
      <c r="F17534" s="2">
        <v>3.9633250000000002E-2</v>
      </c>
    </row>
    <row r="17535" spans="1:6" x14ac:dyDescent="0.25">
      <c r="A17535" t="s">
        <v>25</v>
      </c>
      <c r="B17535" t="s">
        <v>5</v>
      </c>
      <c r="C17535">
        <v>2006</v>
      </c>
      <c r="D17535">
        <v>5</v>
      </c>
      <c r="E17535" s="1">
        <f t="shared" si="273"/>
        <v>38838</v>
      </c>
      <c r="F17535" s="2">
        <v>3.64E-3</v>
      </c>
    </row>
    <row r="17536" spans="1:6" x14ac:dyDescent="0.25">
      <c r="A17536" t="s">
        <v>25</v>
      </c>
      <c r="B17536" t="s">
        <v>5</v>
      </c>
      <c r="C17536">
        <v>2006</v>
      </c>
      <c r="D17536">
        <v>8</v>
      </c>
      <c r="E17536" s="1">
        <f t="shared" si="273"/>
        <v>38930</v>
      </c>
      <c r="F17536" s="2">
        <v>2.5543E-2</v>
      </c>
    </row>
    <row r="17537" spans="1:6" x14ac:dyDescent="0.25">
      <c r="A17537" t="s">
        <v>25</v>
      </c>
      <c r="B17537" t="s">
        <v>5</v>
      </c>
      <c r="C17537">
        <v>2006</v>
      </c>
      <c r="D17537">
        <v>9</v>
      </c>
      <c r="E17537" s="1">
        <f t="shared" si="273"/>
        <v>38961</v>
      </c>
      <c r="F17537" s="2">
        <v>2.6167220000000001E-2</v>
      </c>
    </row>
    <row r="17538" spans="1:6" x14ac:dyDescent="0.25">
      <c r="A17538" t="s">
        <v>25</v>
      </c>
      <c r="B17538" t="s">
        <v>5</v>
      </c>
      <c r="C17538">
        <v>2006</v>
      </c>
      <c r="D17538">
        <v>11</v>
      </c>
      <c r="E17538" s="1">
        <f t="shared" si="273"/>
        <v>39022</v>
      </c>
      <c r="F17538" s="2">
        <v>4.8339999999999999E-4</v>
      </c>
    </row>
    <row r="17539" spans="1:6" x14ac:dyDescent="0.25">
      <c r="A17539" t="s">
        <v>25</v>
      </c>
      <c r="B17539" t="s">
        <v>5</v>
      </c>
      <c r="C17539">
        <v>2006</v>
      </c>
      <c r="D17539">
        <v>12</v>
      </c>
      <c r="E17539" s="1">
        <f t="shared" ref="E17539:E17602" si="274">+DATE(C17539,D17539,1)</f>
        <v>39052</v>
      </c>
      <c r="F17539" s="2">
        <v>1.676E-3</v>
      </c>
    </row>
    <row r="17540" spans="1:6" x14ac:dyDescent="0.25">
      <c r="A17540" t="s">
        <v>25</v>
      </c>
      <c r="B17540" t="s">
        <v>5</v>
      </c>
      <c r="C17540">
        <v>2007</v>
      </c>
      <c r="D17540">
        <v>2</v>
      </c>
      <c r="E17540" s="1">
        <f t="shared" si="274"/>
        <v>39114</v>
      </c>
      <c r="F17540" s="2">
        <v>2.6514380000000001E-2</v>
      </c>
    </row>
    <row r="17541" spans="1:6" x14ac:dyDescent="0.25">
      <c r="A17541" t="s">
        <v>25</v>
      </c>
      <c r="B17541" t="s">
        <v>5</v>
      </c>
      <c r="C17541">
        <v>2007</v>
      </c>
      <c r="D17541">
        <v>4</v>
      </c>
      <c r="E17541" s="1">
        <f t="shared" si="274"/>
        <v>39173</v>
      </c>
      <c r="F17541" s="2">
        <v>2.4804349999999999E-2</v>
      </c>
    </row>
    <row r="17542" spans="1:6" x14ac:dyDescent="0.25">
      <c r="A17542" t="s">
        <v>25</v>
      </c>
      <c r="B17542" t="s">
        <v>5</v>
      </c>
      <c r="C17542">
        <v>2007</v>
      </c>
      <c r="D17542">
        <v>5</v>
      </c>
      <c r="E17542" s="1">
        <f t="shared" si="274"/>
        <v>39203</v>
      </c>
      <c r="F17542" s="2">
        <v>4.7999999999999996E-3</v>
      </c>
    </row>
    <row r="17543" spans="1:6" x14ac:dyDescent="0.25">
      <c r="A17543" t="s">
        <v>25</v>
      </c>
      <c r="B17543" t="s">
        <v>5</v>
      </c>
      <c r="C17543">
        <v>2007</v>
      </c>
      <c r="D17543">
        <v>6</v>
      </c>
      <c r="E17543" s="1">
        <f t="shared" si="274"/>
        <v>39234</v>
      </c>
      <c r="F17543" s="2">
        <v>2.668773E-2</v>
      </c>
    </row>
    <row r="17544" spans="1:6" x14ac:dyDescent="0.25">
      <c r="A17544" t="s">
        <v>25</v>
      </c>
      <c r="B17544" t="s">
        <v>5</v>
      </c>
      <c r="C17544">
        <v>2007</v>
      </c>
      <c r="D17544">
        <v>11</v>
      </c>
      <c r="E17544" s="1">
        <f t="shared" si="274"/>
        <v>39387</v>
      </c>
      <c r="F17544" s="2">
        <v>2.183E-3</v>
      </c>
    </row>
    <row r="17545" spans="1:6" x14ac:dyDescent="0.25">
      <c r="A17545" t="s">
        <v>25</v>
      </c>
      <c r="B17545" t="s">
        <v>5</v>
      </c>
      <c r="C17545">
        <v>2007</v>
      </c>
      <c r="D17545">
        <v>12</v>
      </c>
      <c r="E17545" s="1">
        <f t="shared" si="274"/>
        <v>39417</v>
      </c>
      <c r="F17545" s="2">
        <v>1.75E-4</v>
      </c>
    </row>
    <row r="17546" spans="1:6" x14ac:dyDescent="0.25">
      <c r="A17546" t="s">
        <v>25</v>
      </c>
      <c r="B17546" t="s">
        <v>5</v>
      </c>
      <c r="C17546">
        <v>2008</v>
      </c>
      <c r="D17546">
        <v>11</v>
      </c>
      <c r="E17546" s="1">
        <f t="shared" si="274"/>
        <v>39753</v>
      </c>
      <c r="F17546" s="2">
        <v>3.0049999999999999E-3</v>
      </c>
    </row>
    <row r="17547" spans="1:6" x14ac:dyDescent="0.25">
      <c r="A17547" t="s">
        <v>25</v>
      </c>
      <c r="B17547" t="s">
        <v>5</v>
      </c>
      <c r="C17547">
        <v>2009</v>
      </c>
      <c r="D17547">
        <v>8</v>
      </c>
      <c r="E17547" s="1">
        <f t="shared" si="274"/>
        <v>40026</v>
      </c>
      <c r="F17547" s="2">
        <v>1.3090000000000001E-3</v>
      </c>
    </row>
    <row r="17548" spans="1:6" x14ac:dyDescent="0.25">
      <c r="A17548" t="s">
        <v>25</v>
      </c>
      <c r="B17548" t="s">
        <v>5</v>
      </c>
      <c r="C17548">
        <v>2009</v>
      </c>
      <c r="D17548">
        <v>11</v>
      </c>
      <c r="E17548" s="1">
        <f t="shared" si="274"/>
        <v>40118</v>
      </c>
      <c r="F17548" s="2">
        <v>2.8110000000000001E-3</v>
      </c>
    </row>
    <row r="17549" spans="1:6" x14ac:dyDescent="0.25">
      <c r="A17549" t="s">
        <v>25</v>
      </c>
      <c r="B17549" t="s">
        <v>5</v>
      </c>
      <c r="C17549">
        <v>2010</v>
      </c>
      <c r="D17549">
        <v>1</v>
      </c>
      <c r="E17549" s="1">
        <f t="shared" si="274"/>
        <v>40179</v>
      </c>
      <c r="F17549" s="2">
        <v>0.1000915</v>
      </c>
    </row>
    <row r="17550" spans="1:6" x14ac:dyDescent="0.25">
      <c r="A17550" t="s">
        <v>25</v>
      </c>
      <c r="B17550" t="s">
        <v>5</v>
      </c>
      <c r="C17550">
        <v>2010</v>
      </c>
      <c r="D17550">
        <v>2</v>
      </c>
      <c r="E17550" s="1">
        <f t="shared" si="274"/>
        <v>40210</v>
      </c>
      <c r="F17550" s="2">
        <v>5.5556000000000001E-2</v>
      </c>
    </row>
    <row r="17551" spans="1:6" x14ac:dyDescent="0.25">
      <c r="A17551" t="s">
        <v>25</v>
      </c>
      <c r="B17551" t="s">
        <v>5</v>
      </c>
      <c r="C17551">
        <v>2010</v>
      </c>
      <c r="D17551">
        <v>9</v>
      </c>
      <c r="E17551" s="1">
        <f t="shared" si="274"/>
        <v>40422</v>
      </c>
      <c r="F17551" s="2">
        <v>1E-4</v>
      </c>
    </row>
    <row r="17552" spans="1:6" x14ac:dyDescent="0.25">
      <c r="A17552" t="s">
        <v>25</v>
      </c>
      <c r="B17552" t="s">
        <v>5</v>
      </c>
      <c r="C17552">
        <v>2010</v>
      </c>
      <c r="D17552">
        <v>11</v>
      </c>
      <c r="E17552" s="1">
        <f t="shared" si="274"/>
        <v>40483</v>
      </c>
      <c r="F17552" s="2">
        <v>1.7639999999999999E-3</v>
      </c>
    </row>
    <row r="17553" spans="1:6" x14ac:dyDescent="0.25">
      <c r="A17553" t="s">
        <v>25</v>
      </c>
      <c r="B17553" t="s">
        <v>5</v>
      </c>
      <c r="C17553">
        <v>2010</v>
      </c>
      <c r="D17553">
        <v>12</v>
      </c>
      <c r="E17553" s="1">
        <f t="shared" si="274"/>
        <v>40513</v>
      </c>
      <c r="F17553" s="2">
        <v>1.9330999999999999E-3</v>
      </c>
    </row>
    <row r="17554" spans="1:6" x14ac:dyDescent="0.25">
      <c r="A17554" t="s">
        <v>25</v>
      </c>
      <c r="B17554" t="s">
        <v>5</v>
      </c>
      <c r="C17554">
        <v>2011</v>
      </c>
      <c r="D17554">
        <v>8</v>
      </c>
      <c r="E17554" s="1">
        <f t="shared" si="274"/>
        <v>40756</v>
      </c>
      <c r="F17554" s="2">
        <v>1.3699999999999999E-3</v>
      </c>
    </row>
    <row r="17555" spans="1:6" x14ac:dyDescent="0.25">
      <c r="A17555" t="s">
        <v>25</v>
      </c>
      <c r="B17555" t="s">
        <v>5</v>
      </c>
      <c r="C17555">
        <v>2011</v>
      </c>
      <c r="D17555">
        <v>11</v>
      </c>
      <c r="E17555" s="1">
        <f t="shared" si="274"/>
        <v>40848</v>
      </c>
      <c r="F17555" s="2">
        <v>3.0539999999999999E-3</v>
      </c>
    </row>
    <row r="17556" spans="1:6" x14ac:dyDescent="0.25">
      <c r="A17556" t="s">
        <v>25</v>
      </c>
      <c r="B17556" t="s">
        <v>5</v>
      </c>
      <c r="C17556">
        <v>2012</v>
      </c>
      <c r="D17556">
        <v>6</v>
      </c>
      <c r="E17556" s="1">
        <f t="shared" si="274"/>
        <v>41061</v>
      </c>
      <c r="F17556" s="2">
        <v>1.4999999999999999E-4</v>
      </c>
    </row>
    <row r="17557" spans="1:6" x14ac:dyDescent="0.25">
      <c r="A17557" t="s">
        <v>25</v>
      </c>
      <c r="B17557" t="s">
        <v>5</v>
      </c>
      <c r="C17557">
        <v>2012</v>
      </c>
      <c r="D17557">
        <v>8</v>
      </c>
      <c r="E17557" s="1">
        <f t="shared" si="274"/>
        <v>41122</v>
      </c>
      <c r="F17557" s="2">
        <v>1.137E-3</v>
      </c>
    </row>
    <row r="17558" spans="1:6" x14ac:dyDescent="0.25">
      <c r="A17558" t="s">
        <v>25</v>
      </c>
      <c r="B17558" t="s">
        <v>5</v>
      </c>
      <c r="C17558">
        <v>2012</v>
      </c>
      <c r="D17558">
        <v>10</v>
      </c>
      <c r="E17558" s="1">
        <f t="shared" si="274"/>
        <v>41183</v>
      </c>
      <c r="F17558" s="2">
        <v>1.6433299999999999E-3</v>
      </c>
    </row>
    <row r="17559" spans="1:6" x14ac:dyDescent="0.25">
      <c r="A17559" t="s">
        <v>25</v>
      </c>
      <c r="B17559" t="s">
        <v>5</v>
      </c>
      <c r="C17559">
        <v>2012</v>
      </c>
      <c r="D17559">
        <v>11</v>
      </c>
      <c r="E17559" s="1">
        <f t="shared" si="274"/>
        <v>41214</v>
      </c>
      <c r="F17559" s="2">
        <v>2.0470000000000002E-3</v>
      </c>
    </row>
    <row r="17560" spans="1:6" x14ac:dyDescent="0.25">
      <c r="A17560" t="s">
        <v>25</v>
      </c>
      <c r="B17560" t="s">
        <v>5</v>
      </c>
      <c r="C17560">
        <v>2013</v>
      </c>
      <c r="D17560">
        <v>1</v>
      </c>
      <c r="E17560" s="1">
        <f t="shared" si="274"/>
        <v>41275</v>
      </c>
      <c r="F17560" s="2">
        <v>2E-3</v>
      </c>
    </row>
    <row r="17561" spans="1:6" x14ac:dyDescent="0.25">
      <c r="A17561" t="s">
        <v>25</v>
      </c>
      <c r="B17561" t="s">
        <v>5</v>
      </c>
      <c r="C17561">
        <v>2013</v>
      </c>
      <c r="D17561">
        <v>8</v>
      </c>
      <c r="E17561" s="1">
        <f t="shared" si="274"/>
        <v>41487</v>
      </c>
      <c r="F17561" s="2">
        <v>9.2287399999999992E-3</v>
      </c>
    </row>
    <row r="17562" spans="1:6" x14ac:dyDescent="0.25">
      <c r="A17562" t="s">
        <v>25</v>
      </c>
      <c r="B17562" t="s">
        <v>5</v>
      </c>
      <c r="C17562">
        <v>2013</v>
      </c>
      <c r="D17562">
        <v>11</v>
      </c>
      <c r="E17562" s="1">
        <f t="shared" si="274"/>
        <v>41579</v>
      </c>
      <c r="F17562" s="2">
        <v>2.2000000000000001E-3</v>
      </c>
    </row>
    <row r="17563" spans="1:6" x14ac:dyDescent="0.25">
      <c r="A17563" t="s">
        <v>25</v>
      </c>
      <c r="B17563" t="s">
        <v>5</v>
      </c>
      <c r="C17563">
        <v>2014</v>
      </c>
      <c r="D17563">
        <v>8</v>
      </c>
      <c r="E17563" s="1">
        <f t="shared" si="274"/>
        <v>41852</v>
      </c>
      <c r="F17563" s="2">
        <v>2.0149999999999999E-3</v>
      </c>
    </row>
    <row r="17564" spans="1:6" x14ac:dyDescent="0.25">
      <c r="A17564" t="s">
        <v>25</v>
      </c>
      <c r="B17564" t="s">
        <v>5</v>
      </c>
      <c r="C17564">
        <v>2014</v>
      </c>
      <c r="D17564">
        <v>11</v>
      </c>
      <c r="E17564" s="1">
        <f t="shared" si="274"/>
        <v>41944</v>
      </c>
      <c r="F17564" s="2">
        <v>1.5250000000000001E-3</v>
      </c>
    </row>
    <row r="17565" spans="1:6" x14ac:dyDescent="0.25">
      <c r="A17565" t="s">
        <v>25</v>
      </c>
      <c r="B17565" t="s">
        <v>5</v>
      </c>
      <c r="C17565">
        <v>2014</v>
      </c>
      <c r="D17565">
        <v>12</v>
      </c>
      <c r="E17565" s="1">
        <f t="shared" si="274"/>
        <v>41974</v>
      </c>
      <c r="F17565" s="2">
        <v>7.7499999999999997E-4</v>
      </c>
    </row>
    <row r="17566" spans="1:6" x14ac:dyDescent="0.25">
      <c r="A17566" t="s">
        <v>25</v>
      </c>
      <c r="B17566" t="s">
        <v>5</v>
      </c>
      <c r="C17566">
        <v>2015</v>
      </c>
      <c r="D17566">
        <v>11</v>
      </c>
      <c r="E17566" s="1">
        <f t="shared" si="274"/>
        <v>42309</v>
      </c>
      <c r="F17566" s="2">
        <v>4.1450000000000002E-3</v>
      </c>
    </row>
    <row r="17567" spans="1:6" x14ac:dyDescent="0.25">
      <c r="A17567" t="s">
        <v>25</v>
      </c>
      <c r="B17567" t="s">
        <v>5</v>
      </c>
      <c r="C17567">
        <v>2016</v>
      </c>
      <c r="D17567">
        <v>1</v>
      </c>
      <c r="E17567" s="1">
        <f t="shared" si="274"/>
        <v>42370</v>
      </c>
      <c r="F17567" s="2">
        <v>2.3602100000000002E-3</v>
      </c>
    </row>
    <row r="17568" spans="1:6" x14ac:dyDescent="0.25">
      <c r="A17568" t="s">
        <v>25</v>
      </c>
      <c r="B17568" t="s">
        <v>5</v>
      </c>
      <c r="C17568">
        <v>2016</v>
      </c>
      <c r="D17568">
        <v>7</v>
      </c>
      <c r="E17568" s="1">
        <f t="shared" si="274"/>
        <v>42552</v>
      </c>
      <c r="F17568" s="2">
        <v>2.2200000000000002E-3</v>
      </c>
    </row>
    <row r="17569" spans="1:6" x14ac:dyDescent="0.25">
      <c r="A17569" t="s">
        <v>25</v>
      </c>
      <c r="B17569" t="s">
        <v>5</v>
      </c>
      <c r="C17569">
        <v>2016</v>
      </c>
      <c r="D17569">
        <v>8</v>
      </c>
      <c r="E17569" s="1">
        <f t="shared" si="274"/>
        <v>42583</v>
      </c>
      <c r="F17569" s="2">
        <v>1.2034999999999999E-3</v>
      </c>
    </row>
    <row r="17570" spans="1:6" x14ac:dyDescent="0.25">
      <c r="A17570" t="s">
        <v>25</v>
      </c>
      <c r="B17570" t="s">
        <v>5</v>
      </c>
      <c r="C17570">
        <v>2016</v>
      </c>
      <c r="D17570">
        <v>11</v>
      </c>
      <c r="E17570" s="1">
        <f t="shared" si="274"/>
        <v>42675</v>
      </c>
      <c r="F17570" s="2">
        <v>1.3604999999999999E-3</v>
      </c>
    </row>
    <row r="17571" spans="1:6" x14ac:dyDescent="0.25">
      <c r="A17571" t="s">
        <v>25</v>
      </c>
      <c r="B17571" t="s">
        <v>5</v>
      </c>
      <c r="C17571">
        <v>2017</v>
      </c>
      <c r="D17571">
        <v>6</v>
      </c>
      <c r="E17571" s="1">
        <f t="shared" si="274"/>
        <v>42887</v>
      </c>
      <c r="F17571" s="2">
        <v>1.691E-3</v>
      </c>
    </row>
    <row r="17572" spans="1:6" x14ac:dyDescent="0.25">
      <c r="A17572" t="s">
        <v>25</v>
      </c>
      <c r="B17572" t="s">
        <v>5</v>
      </c>
      <c r="C17572">
        <v>2017</v>
      </c>
      <c r="D17572">
        <v>7</v>
      </c>
      <c r="E17572" s="1">
        <f t="shared" si="274"/>
        <v>42917</v>
      </c>
      <c r="F17572" s="2">
        <v>7.3300000000000004E-4</v>
      </c>
    </row>
    <row r="17573" spans="1:6" x14ac:dyDescent="0.25">
      <c r="A17573" t="s">
        <v>25</v>
      </c>
      <c r="B17573" t="s">
        <v>5</v>
      </c>
      <c r="C17573">
        <v>2017</v>
      </c>
      <c r="D17573">
        <v>8</v>
      </c>
      <c r="E17573" s="1">
        <f t="shared" si="274"/>
        <v>42948</v>
      </c>
      <c r="F17573" s="2">
        <v>9.8299999999999993E-4</v>
      </c>
    </row>
    <row r="17574" spans="1:6" x14ac:dyDescent="0.25">
      <c r="A17574" t="s">
        <v>25</v>
      </c>
      <c r="B17574" t="s">
        <v>5</v>
      </c>
      <c r="C17574">
        <v>2017</v>
      </c>
      <c r="D17574">
        <v>11</v>
      </c>
      <c r="E17574" s="1">
        <f t="shared" si="274"/>
        <v>43040</v>
      </c>
      <c r="F17574" s="2">
        <v>6.6E-4</v>
      </c>
    </row>
    <row r="17575" spans="1:6" x14ac:dyDescent="0.25">
      <c r="A17575" t="s">
        <v>25</v>
      </c>
      <c r="B17575" t="s">
        <v>5</v>
      </c>
      <c r="C17575">
        <v>2018</v>
      </c>
      <c r="D17575">
        <v>2</v>
      </c>
      <c r="E17575" s="1">
        <f t="shared" si="274"/>
        <v>43132</v>
      </c>
      <c r="F17575" s="2">
        <v>8.6271999999999998E-4</v>
      </c>
    </row>
    <row r="17576" spans="1:6" x14ac:dyDescent="0.25">
      <c r="A17576" t="s">
        <v>25</v>
      </c>
      <c r="B17576" t="s">
        <v>5</v>
      </c>
      <c r="C17576">
        <v>2018</v>
      </c>
      <c r="D17576">
        <v>4</v>
      </c>
      <c r="E17576" s="1">
        <f t="shared" si="274"/>
        <v>43191</v>
      </c>
      <c r="F17576" s="2">
        <v>4.0698000000000002E-3</v>
      </c>
    </row>
    <row r="17577" spans="1:6" x14ac:dyDescent="0.25">
      <c r="A17577" t="s">
        <v>25</v>
      </c>
      <c r="B17577" t="s">
        <v>5</v>
      </c>
      <c r="C17577">
        <v>2018</v>
      </c>
      <c r="D17577">
        <v>6</v>
      </c>
      <c r="E17577" s="1">
        <f t="shared" si="274"/>
        <v>43252</v>
      </c>
      <c r="F17577" s="2">
        <v>1E-4</v>
      </c>
    </row>
    <row r="17578" spans="1:6" x14ac:dyDescent="0.25">
      <c r="A17578" t="s">
        <v>25</v>
      </c>
      <c r="B17578" t="s">
        <v>5</v>
      </c>
      <c r="C17578">
        <v>2018</v>
      </c>
      <c r="D17578">
        <v>8</v>
      </c>
      <c r="E17578" s="1">
        <f t="shared" si="274"/>
        <v>43313</v>
      </c>
      <c r="F17578" s="2">
        <v>5.1301999999999997E-3</v>
      </c>
    </row>
    <row r="17579" spans="1:6" x14ac:dyDescent="0.25">
      <c r="A17579" t="s">
        <v>25</v>
      </c>
      <c r="B17579" t="s">
        <v>5</v>
      </c>
      <c r="C17579">
        <v>2018</v>
      </c>
      <c r="D17579">
        <v>9</v>
      </c>
      <c r="E17579" s="1">
        <f t="shared" si="274"/>
        <v>43344</v>
      </c>
      <c r="F17579" s="2">
        <v>4.0000000000000003E-5</v>
      </c>
    </row>
    <row r="17580" spans="1:6" x14ac:dyDescent="0.25">
      <c r="A17580" t="s">
        <v>25</v>
      </c>
      <c r="B17580" t="s">
        <v>5</v>
      </c>
      <c r="C17580">
        <v>2018</v>
      </c>
      <c r="D17580">
        <v>11</v>
      </c>
      <c r="E17580" s="1">
        <f t="shared" si="274"/>
        <v>43405</v>
      </c>
      <c r="F17580" s="2">
        <v>1.0143600000000001E-2</v>
      </c>
    </row>
    <row r="17581" spans="1:6" x14ac:dyDescent="0.25">
      <c r="A17581" t="s">
        <v>25</v>
      </c>
      <c r="B17581" t="s">
        <v>5</v>
      </c>
      <c r="C17581">
        <v>2018</v>
      </c>
      <c r="D17581">
        <v>12</v>
      </c>
      <c r="E17581" s="1">
        <f t="shared" si="274"/>
        <v>43435</v>
      </c>
      <c r="F17581" s="2">
        <v>5.8581000000000006E-3</v>
      </c>
    </row>
    <row r="17582" spans="1:6" x14ac:dyDescent="0.25">
      <c r="A17582" t="s">
        <v>25</v>
      </c>
      <c r="B17582" t="s">
        <v>5</v>
      </c>
      <c r="C17582">
        <v>2019</v>
      </c>
      <c r="D17582">
        <v>1</v>
      </c>
      <c r="E17582" s="1">
        <f t="shared" si="274"/>
        <v>43466</v>
      </c>
      <c r="F17582" s="2">
        <v>2.64E-3</v>
      </c>
    </row>
    <row r="17583" spans="1:6" x14ac:dyDescent="0.25">
      <c r="A17583" t="s">
        <v>25</v>
      </c>
      <c r="B17583" t="s">
        <v>5</v>
      </c>
      <c r="C17583">
        <v>2019</v>
      </c>
      <c r="D17583">
        <v>4</v>
      </c>
      <c r="E17583" s="1">
        <f t="shared" si="274"/>
        <v>43556</v>
      </c>
      <c r="F17583" s="2">
        <v>1.06E-6</v>
      </c>
    </row>
    <row r="17584" spans="1:6" x14ac:dyDescent="0.25">
      <c r="A17584" t="s">
        <v>25</v>
      </c>
      <c r="B17584" t="s">
        <v>5</v>
      </c>
      <c r="C17584">
        <v>2019</v>
      </c>
      <c r="D17584">
        <v>5</v>
      </c>
      <c r="E17584" s="1">
        <f t="shared" si="274"/>
        <v>43586</v>
      </c>
      <c r="F17584" s="2">
        <v>1.7864000000000001E-3</v>
      </c>
    </row>
    <row r="17585" spans="1:6" x14ac:dyDescent="0.25">
      <c r="A17585" t="s">
        <v>25</v>
      </c>
      <c r="B17585" t="s">
        <v>5</v>
      </c>
      <c r="C17585">
        <v>2019</v>
      </c>
      <c r="D17585">
        <v>6</v>
      </c>
      <c r="E17585" s="1">
        <f t="shared" si="274"/>
        <v>43617</v>
      </c>
      <c r="F17585" s="2">
        <v>2.4536800000000001E-2</v>
      </c>
    </row>
    <row r="17586" spans="1:6" x14ac:dyDescent="0.25">
      <c r="A17586" t="s">
        <v>25</v>
      </c>
      <c r="B17586" t="s">
        <v>5</v>
      </c>
      <c r="C17586">
        <v>2019</v>
      </c>
      <c r="D17586">
        <v>7</v>
      </c>
      <c r="E17586" s="1">
        <f t="shared" si="274"/>
        <v>43647</v>
      </c>
      <c r="F17586" s="2">
        <v>1.294E-3</v>
      </c>
    </row>
    <row r="17587" spans="1:6" x14ac:dyDescent="0.25">
      <c r="A17587" t="s">
        <v>25</v>
      </c>
      <c r="B17587" t="s">
        <v>5</v>
      </c>
      <c r="C17587">
        <v>2019</v>
      </c>
      <c r="D17587">
        <v>8</v>
      </c>
      <c r="E17587" s="1">
        <f t="shared" si="274"/>
        <v>43678</v>
      </c>
      <c r="F17587" s="2">
        <v>6.8999999999999999E-3</v>
      </c>
    </row>
    <row r="17588" spans="1:6" x14ac:dyDescent="0.25">
      <c r="A17588" t="s">
        <v>25</v>
      </c>
      <c r="B17588" t="s">
        <v>5</v>
      </c>
      <c r="C17588">
        <v>2019</v>
      </c>
      <c r="D17588">
        <v>11</v>
      </c>
      <c r="E17588" s="1">
        <f t="shared" si="274"/>
        <v>43770</v>
      </c>
      <c r="F17588" s="2">
        <v>1.065E-3</v>
      </c>
    </row>
    <row r="17589" spans="1:6" x14ac:dyDescent="0.25">
      <c r="A17589" t="s">
        <v>25</v>
      </c>
      <c r="B17589" t="s">
        <v>5</v>
      </c>
      <c r="C17589">
        <v>2019</v>
      </c>
      <c r="D17589">
        <v>12</v>
      </c>
      <c r="E17589" s="1">
        <f t="shared" si="274"/>
        <v>43800</v>
      </c>
      <c r="F17589" s="2">
        <v>5.2119999999999996E-3</v>
      </c>
    </row>
    <row r="17590" spans="1:6" x14ac:dyDescent="0.25">
      <c r="A17590" t="s">
        <v>25</v>
      </c>
      <c r="B17590" t="s">
        <v>5</v>
      </c>
      <c r="C17590">
        <v>2020</v>
      </c>
      <c r="D17590">
        <v>8</v>
      </c>
      <c r="E17590" s="1">
        <f t="shared" si="274"/>
        <v>44044</v>
      </c>
      <c r="F17590" s="2">
        <v>3.8355999999999998E-3</v>
      </c>
    </row>
    <row r="17591" spans="1:6" x14ac:dyDescent="0.25">
      <c r="A17591" t="s">
        <v>25</v>
      </c>
      <c r="B17591" t="s">
        <v>5</v>
      </c>
      <c r="C17591">
        <v>2020</v>
      </c>
      <c r="D17591">
        <v>10</v>
      </c>
      <c r="E17591" s="1">
        <f t="shared" si="274"/>
        <v>44105</v>
      </c>
      <c r="F17591" s="2">
        <v>1.5635E-3</v>
      </c>
    </row>
    <row r="17592" spans="1:6" x14ac:dyDescent="0.25">
      <c r="A17592" t="s">
        <v>25</v>
      </c>
      <c r="B17592" t="s">
        <v>5</v>
      </c>
      <c r="C17592">
        <v>2021</v>
      </c>
      <c r="D17592">
        <v>6</v>
      </c>
      <c r="E17592" s="1">
        <f t="shared" si="274"/>
        <v>44348</v>
      </c>
      <c r="F17592" s="2">
        <v>6.0996000000000002E-3</v>
      </c>
    </row>
    <row r="17593" spans="1:6" x14ac:dyDescent="0.25">
      <c r="A17593" t="s">
        <v>25</v>
      </c>
      <c r="B17593" t="s">
        <v>5</v>
      </c>
      <c r="C17593">
        <v>2021</v>
      </c>
      <c r="D17593">
        <v>7</v>
      </c>
      <c r="E17593" s="1">
        <f t="shared" si="274"/>
        <v>44378</v>
      </c>
      <c r="F17593" s="2">
        <v>1.2E-5</v>
      </c>
    </row>
    <row r="17594" spans="1:6" x14ac:dyDescent="0.25">
      <c r="A17594" t="s">
        <v>25</v>
      </c>
      <c r="B17594" t="s">
        <v>6</v>
      </c>
      <c r="C17594">
        <v>2000</v>
      </c>
      <c r="D17594">
        <v>1</v>
      </c>
      <c r="E17594" s="1">
        <f t="shared" si="274"/>
        <v>36526</v>
      </c>
      <c r="F17594" s="2">
        <v>0.17823900000000001</v>
      </c>
    </row>
    <row r="17595" spans="1:6" x14ac:dyDescent="0.25">
      <c r="A17595" t="s">
        <v>25</v>
      </c>
      <c r="B17595" t="s">
        <v>6</v>
      </c>
      <c r="C17595">
        <v>2000</v>
      </c>
      <c r="D17595">
        <v>2</v>
      </c>
      <c r="E17595" s="1">
        <f t="shared" si="274"/>
        <v>36557</v>
      </c>
      <c r="F17595" s="2">
        <v>0.22365699999999999</v>
      </c>
    </row>
    <row r="17596" spans="1:6" x14ac:dyDescent="0.25">
      <c r="A17596" t="s">
        <v>25</v>
      </c>
      <c r="B17596" t="s">
        <v>6</v>
      </c>
      <c r="C17596">
        <v>2000</v>
      </c>
      <c r="D17596">
        <v>3</v>
      </c>
      <c r="E17596" s="1">
        <f t="shared" si="274"/>
        <v>36586</v>
      </c>
      <c r="F17596" s="2">
        <v>9.1464000000000004E-2</v>
      </c>
    </row>
    <row r="17597" spans="1:6" x14ac:dyDescent="0.25">
      <c r="A17597" t="s">
        <v>25</v>
      </c>
      <c r="B17597" t="s">
        <v>6</v>
      </c>
      <c r="C17597">
        <v>2000</v>
      </c>
      <c r="D17597">
        <v>6</v>
      </c>
      <c r="E17597" s="1">
        <f t="shared" si="274"/>
        <v>36678</v>
      </c>
      <c r="F17597" s="2">
        <v>7.1457000000000007E-2</v>
      </c>
    </row>
    <row r="17598" spans="1:6" x14ac:dyDescent="0.25">
      <c r="A17598" t="s">
        <v>25</v>
      </c>
      <c r="B17598" t="s">
        <v>6</v>
      </c>
      <c r="C17598">
        <v>2000</v>
      </c>
      <c r="D17598">
        <v>8</v>
      </c>
      <c r="E17598" s="1">
        <f t="shared" si="274"/>
        <v>36739</v>
      </c>
      <c r="F17598" s="2">
        <v>6.3836000000000004E-2</v>
      </c>
    </row>
    <row r="17599" spans="1:6" x14ac:dyDescent="0.25">
      <c r="A17599" t="s">
        <v>25</v>
      </c>
      <c r="B17599" t="s">
        <v>6</v>
      </c>
      <c r="C17599">
        <v>2000</v>
      </c>
      <c r="D17599">
        <v>9</v>
      </c>
      <c r="E17599" s="1">
        <f t="shared" si="274"/>
        <v>36770</v>
      </c>
      <c r="F17599" s="2">
        <v>0.106582</v>
      </c>
    </row>
    <row r="17600" spans="1:6" x14ac:dyDescent="0.25">
      <c r="A17600" t="s">
        <v>25</v>
      </c>
      <c r="B17600" t="s">
        <v>6</v>
      </c>
      <c r="C17600">
        <v>2000</v>
      </c>
      <c r="D17600">
        <v>10</v>
      </c>
      <c r="E17600" s="1">
        <f t="shared" si="274"/>
        <v>36800</v>
      </c>
      <c r="F17600" s="2">
        <v>0.10618900000000001</v>
      </c>
    </row>
    <row r="17601" spans="1:6" x14ac:dyDescent="0.25">
      <c r="A17601" t="s">
        <v>25</v>
      </c>
      <c r="B17601" t="s">
        <v>6</v>
      </c>
      <c r="C17601">
        <v>2000</v>
      </c>
      <c r="D17601">
        <v>11</v>
      </c>
      <c r="E17601" s="1">
        <f t="shared" si="274"/>
        <v>36831</v>
      </c>
      <c r="F17601" s="2">
        <v>3.1584000000000001E-2</v>
      </c>
    </row>
    <row r="17602" spans="1:6" x14ac:dyDescent="0.25">
      <c r="A17602" t="s">
        <v>25</v>
      </c>
      <c r="B17602" t="s">
        <v>6</v>
      </c>
      <c r="C17602">
        <v>2000</v>
      </c>
      <c r="D17602">
        <v>12</v>
      </c>
      <c r="E17602" s="1">
        <f t="shared" si="274"/>
        <v>36861</v>
      </c>
      <c r="F17602" s="2">
        <v>0.104856</v>
      </c>
    </row>
    <row r="17603" spans="1:6" x14ac:dyDescent="0.25">
      <c r="A17603" t="s">
        <v>25</v>
      </c>
      <c r="B17603" t="s">
        <v>6</v>
      </c>
      <c r="C17603">
        <v>2001</v>
      </c>
      <c r="D17603">
        <v>1</v>
      </c>
      <c r="E17603" s="1">
        <f t="shared" ref="E17603:E17666" si="275">+DATE(C17603,D17603,1)</f>
        <v>36892</v>
      </c>
      <c r="F17603" s="2">
        <v>0.14691100000000001</v>
      </c>
    </row>
    <row r="17604" spans="1:6" x14ac:dyDescent="0.25">
      <c r="A17604" t="s">
        <v>25</v>
      </c>
      <c r="B17604" t="s">
        <v>6</v>
      </c>
      <c r="C17604">
        <v>2001</v>
      </c>
      <c r="D17604">
        <v>3</v>
      </c>
      <c r="E17604" s="1">
        <f t="shared" si="275"/>
        <v>36951</v>
      </c>
      <c r="F17604" s="2">
        <v>0.22861000000000001</v>
      </c>
    </row>
    <row r="17605" spans="1:6" x14ac:dyDescent="0.25">
      <c r="A17605" t="s">
        <v>25</v>
      </c>
      <c r="B17605" t="s">
        <v>6</v>
      </c>
      <c r="C17605">
        <v>2001</v>
      </c>
      <c r="D17605">
        <v>4</v>
      </c>
      <c r="E17605" s="1">
        <f t="shared" si="275"/>
        <v>36982</v>
      </c>
      <c r="F17605" s="2">
        <v>0.14896000000000001</v>
      </c>
    </row>
    <row r="17606" spans="1:6" x14ac:dyDescent="0.25">
      <c r="A17606" t="s">
        <v>25</v>
      </c>
      <c r="B17606" t="s">
        <v>6</v>
      </c>
      <c r="C17606">
        <v>2001</v>
      </c>
      <c r="D17606">
        <v>5</v>
      </c>
      <c r="E17606" s="1">
        <f t="shared" si="275"/>
        <v>37012</v>
      </c>
      <c r="F17606" s="2">
        <v>0.100065</v>
      </c>
    </row>
    <row r="17607" spans="1:6" x14ac:dyDescent="0.25">
      <c r="A17607" t="s">
        <v>25</v>
      </c>
      <c r="B17607" t="s">
        <v>6</v>
      </c>
      <c r="C17607">
        <v>2001</v>
      </c>
      <c r="D17607">
        <v>6</v>
      </c>
      <c r="E17607" s="1">
        <f t="shared" si="275"/>
        <v>37043</v>
      </c>
      <c r="F17607" s="2">
        <v>0.121924</v>
      </c>
    </row>
    <row r="17608" spans="1:6" x14ac:dyDescent="0.25">
      <c r="A17608" t="s">
        <v>25</v>
      </c>
      <c r="B17608" t="s">
        <v>6</v>
      </c>
      <c r="C17608">
        <v>2001</v>
      </c>
      <c r="D17608">
        <v>7</v>
      </c>
      <c r="E17608" s="1">
        <f t="shared" si="275"/>
        <v>37073</v>
      </c>
      <c r="F17608" s="2">
        <v>7.0067000000000004E-2</v>
      </c>
    </row>
    <row r="17609" spans="1:6" x14ac:dyDescent="0.25">
      <c r="A17609" t="s">
        <v>25</v>
      </c>
      <c r="B17609" t="s">
        <v>6</v>
      </c>
      <c r="C17609">
        <v>2001</v>
      </c>
      <c r="D17609">
        <v>9</v>
      </c>
      <c r="E17609" s="1">
        <f t="shared" si="275"/>
        <v>37135</v>
      </c>
      <c r="F17609" s="2">
        <v>7.3401519999999998E-2</v>
      </c>
    </row>
    <row r="17610" spans="1:6" x14ac:dyDescent="0.25">
      <c r="A17610" t="s">
        <v>25</v>
      </c>
      <c r="B17610" t="s">
        <v>6</v>
      </c>
      <c r="C17610">
        <v>2001</v>
      </c>
      <c r="D17610">
        <v>10</v>
      </c>
      <c r="E17610" s="1">
        <f t="shared" si="275"/>
        <v>37165</v>
      </c>
      <c r="F17610" s="2">
        <v>8.9436589999999996E-2</v>
      </c>
    </row>
    <row r="17611" spans="1:6" x14ac:dyDescent="0.25">
      <c r="A17611" t="s">
        <v>25</v>
      </c>
      <c r="B17611" t="s">
        <v>6</v>
      </c>
      <c r="C17611">
        <v>2001</v>
      </c>
      <c r="D17611">
        <v>11</v>
      </c>
      <c r="E17611" s="1">
        <f t="shared" si="275"/>
        <v>37196</v>
      </c>
      <c r="F17611" s="2">
        <v>7.6744690000000004E-2</v>
      </c>
    </row>
    <row r="17612" spans="1:6" x14ac:dyDescent="0.25">
      <c r="A17612" t="s">
        <v>25</v>
      </c>
      <c r="B17612" t="s">
        <v>6</v>
      </c>
      <c r="C17612">
        <v>2001</v>
      </c>
      <c r="D17612">
        <v>12</v>
      </c>
      <c r="E17612" s="1">
        <f t="shared" si="275"/>
        <v>37226</v>
      </c>
      <c r="F17612" s="2">
        <v>8.2631399999999994E-2</v>
      </c>
    </row>
    <row r="17613" spans="1:6" x14ac:dyDescent="0.25">
      <c r="A17613" t="s">
        <v>25</v>
      </c>
      <c r="B17613" t="s">
        <v>6</v>
      </c>
      <c r="C17613">
        <v>2002</v>
      </c>
      <c r="D17613">
        <v>1</v>
      </c>
      <c r="E17613" s="1">
        <f t="shared" si="275"/>
        <v>37257</v>
      </c>
      <c r="F17613" s="2">
        <v>6.8901699999999996E-2</v>
      </c>
    </row>
    <row r="17614" spans="1:6" x14ac:dyDescent="0.25">
      <c r="A17614" t="s">
        <v>25</v>
      </c>
      <c r="B17614" t="s">
        <v>6</v>
      </c>
      <c r="C17614">
        <v>2002</v>
      </c>
      <c r="D17614">
        <v>2</v>
      </c>
      <c r="E17614" s="1">
        <f t="shared" si="275"/>
        <v>37288</v>
      </c>
      <c r="F17614" s="2">
        <v>0.15318682</v>
      </c>
    </row>
    <row r="17615" spans="1:6" x14ac:dyDescent="0.25">
      <c r="A17615" t="s">
        <v>25</v>
      </c>
      <c r="B17615" t="s">
        <v>6</v>
      </c>
      <c r="C17615">
        <v>2002</v>
      </c>
      <c r="D17615">
        <v>3</v>
      </c>
      <c r="E17615" s="1">
        <f t="shared" si="275"/>
        <v>37316</v>
      </c>
      <c r="F17615" s="2">
        <v>7.5368249999999998E-2</v>
      </c>
    </row>
    <row r="17616" spans="1:6" x14ac:dyDescent="0.25">
      <c r="A17616" t="s">
        <v>25</v>
      </c>
      <c r="B17616" t="s">
        <v>6</v>
      </c>
      <c r="C17616">
        <v>2002</v>
      </c>
      <c r="D17616">
        <v>5</v>
      </c>
      <c r="E17616" s="1">
        <f t="shared" si="275"/>
        <v>37377</v>
      </c>
      <c r="F17616" s="2">
        <v>0.11591363</v>
      </c>
    </row>
    <row r="17617" spans="1:6" x14ac:dyDescent="0.25">
      <c r="A17617" t="s">
        <v>25</v>
      </c>
      <c r="B17617" t="s">
        <v>6</v>
      </c>
      <c r="C17617">
        <v>2002</v>
      </c>
      <c r="D17617">
        <v>6</v>
      </c>
      <c r="E17617" s="1">
        <f t="shared" si="275"/>
        <v>37408</v>
      </c>
      <c r="F17617" s="2">
        <v>7.080146000000001E-2</v>
      </c>
    </row>
    <row r="17618" spans="1:6" x14ac:dyDescent="0.25">
      <c r="A17618" t="s">
        <v>25</v>
      </c>
      <c r="B17618" t="s">
        <v>6</v>
      </c>
      <c r="C17618">
        <v>2002</v>
      </c>
      <c r="D17618">
        <v>7</v>
      </c>
      <c r="E17618" s="1">
        <f t="shared" si="275"/>
        <v>37438</v>
      </c>
      <c r="F17618" s="2">
        <v>7.7026990000000004E-2</v>
      </c>
    </row>
    <row r="17619" spans="1:6" x14ac:dyDescent="0.25">
      <c r="A17619" t="s">
        <v>25</v>
      </c>
      <c r="B17619" t="s">
        <v>6</v>
      </c>
      <c r="C17619">
        <v>2002</v>
      </c>
      <c r="D17619">
        <v>10</v>
      </c>
      <c r="E17619" s="1">
        <f t="shared" si="275"/>
        <v>37530</v>
      </c>
      <c r="F17619" s="2">
        <v>7.3213860000000006E-2</v>
      </c>
    </row>
    <row r="17620" spans="1:6" x14ac:dyDescent="0.25">
      <c r="A17620" t="s">
        <v>25</v>
      </c>
      <c r="B17620" t="s">
        <v>6</v>
      </c>
      <c r="C17620">
        <v>2004</v>
      </c>
      <c r="D17620">
        <v>5</v>
      </c>
      <c r="E17620" s="1">
        <f t="shared" si="275"/>
        <v>38108</v>
      </c>
      <c r="F17620" s="2">
        <v>0.17715378000000001</v>
      </c>
    </row>
    <row r="17621" spans="1:6" x14ac:dyDescent="0.25">
      <c r="A17621" t="s">
        <v>25</v>
      </c>
      <c r="B17621" t="s">
        <v>6</v>
      </c>
      <c r="C17621">
        <v>2004</v>
      </c>
      <c r="D17621">
        <v>6</v>
      </c>
      <c r="E17621" s="1">
        <f t="shared" si="275"/>
        <v>38139</v>
      </c>
      <c r="F17621" s="2">
        <v>0.21646765000000001</v>
      </c>
    </row>
    <row r="17622" spans="1:6" x14ac:dyDescent="0.25">
      <c r="A17622" t="s">
        <v>25</v>
      </c>
      <c r="B17622" t="s">
        <v>6</v>
      </c>
      <c r="C17622">
        <v>2004</v>
      </c>
      <c r="D17622">
        <v>7</v>
      </c>
      <c r="E17622" s="1">
        <f t="shared" si="275"/>
        <v>38169</v>
      </c>
      <c r="F17622" s="2">
        <v>0.43412093000000002</v>
      </c>
    </row>
    <row r="17623" spans="1:6" x14ac:dyDescent="0.25">
      <c r="A17623" t="s">
        <v>25</v>
      </c>
      <c r="B17623" t="s">
        <v>6</v>
      </c>
      <c r="C17623">
        <v>2004</v>
      </c>
      <c r="D17623">
        <v>8</v>
      </c>
      <c r="E17623" s="1">
        <f t="shared" si="275"/>
        <v>38200</v>
      </c>
      <c r="F17623" s="2">
        <v>0.17795674</v>
      </c>
    </row>
    <row r="17624" spans="1:6" x14ac:dyDescent="0.25">
      <c r="A17624" t="s">
        <v>25</v>
      </c>
      <c r="B17624" t="s">
        <v>6</v>
      </c>
      <c r="C17624">
        <v>2004</v>
      </c>
      <c r="D17624">
        <v>9</v>
      </c>
      <c r="E17624" s="1">
        <f t="shared" si="275"/>
        <v>38231</v>
      </c>
      <c r="F17624" s="2">
        <v>0.17907035999999998</v>
      </c>
    </row>
    <row r="17625" spans="1:6" x14ac:dyDescent="0.25">
      <c r="A17625" t="s">
        <v>25</v>
      </c>
      <c r="B17625" t="s">
        <v>6</v>
      </c>
      <c r="C17625">
        <v>2004</v>
      </c>
      <c r="D17625">
        <v>10</v>
      </c>
      <c r="E17625" s="1">
        <f t="shared" si="275"/>
        <v>38261</v>
      </c>
      <c r="F17625" s="2">
        <v>0.31750771999999999</v>
      </c>
    </row>
    <row r="17626" spans="1:6" x14ac:dyDescent="0.25">
      <c r="A17626" t="s">
        <v>25</v>
      </c>
      <c r="B17626" t="s">
        <v>6</v>
      </c>
      <c r="C17626">
        <v>2004</v>
      </c>
      <c r="D17626">
        <v>11</v>
      </c>
      <c r="E17626" s="1">
        <f t="shared" si="275"/>
        <v>38292</v>
      </c>
      <c r="F17626" s="2">
        <v>0.20692118000000001</v>
      </c>
    </row>
    <row r="17627" spans="1:6" x14ac:dyDescent="0.25">
      <c r="A17627" t="s">
        <v>25</v>
      </c>
      <c r="B17627" t="s">
        <v>6</v>
      </c>
      <c r="C17627">
        <v>2004</v>
      </c>
      <c r="D17627">
        <v>12</v>
      </c>
      <c r="E17627" s="1">
        <f t="shared" si="275"/>
        <v>38322</v>
      </c>
      <c r="F17627" s="2">
        <v>0.21981151999999998</v>
      </c>
    </row>
    <row r="17628" spans="1:6" x14ac:dyDescent="0.25">
      <c r="A17628" t="s">
        <v>25</v>
      </c>
      <c r="B17628" t="s">
        <v>6</v>
      </c>
      <c r="C17628">
        <v>2005</v>
      </c>
      <c r="D17628">
        <v>1</v>
      </c>
      <c r="E17628" s="1">
        <f t="shared" si="275"/>
        <v>38353</v>
      </c>
      <c r="F17628" s="2">
        <v>0.29874965000000003</v>
      </c>
    </row>
    <row r="17629" spans="1:6" x14ac:dyDescent="0.25">
      <c r="A17629" t="s">
        <v>25</v>
      </c>
      <c r="B17629" t="s">
        <v>6</v>
      </c>
      <c r="C17629">
        <v>2005</v>
      </c>
      <c r="D17629">
        <v>2</v>
      </c>
      <c r="E17629" s="1">
        <f t="shared" si="275"/>
        <v>38384</v>
      </c>
      <c r="F17629" s="2">
        <v>0.30995102000000002</v>
      </c>
    </row>
    <row r="17630" spans="1:6" x14ac:dyDescent="0.25">
      <c r="A17630" t="s">
        <v>25</v>
      </c>
      <c r="B17630" t="s">
        <v>6</v>
      </c>
      <c r="C17630">
        <v>2005</v>
      </c>
      <c r="D17630">
        <v>3</v>
      </c>
      <c r="E17630" s="1">
        <f t="shared" si="275"/>
        <v>38412</v>
      </c>
      <c r="F17630" s="2">
        <v>0.26852328000000003</v>
      </c>
    </row>
    <row r="17631" spans="1:6" x14ac:dyDescent="0.25">
      <c r="A17631" t="s">
        <v>25</v>
      </c>
      <c r="B17631" t="s">
        <v>6</v>
      </c>
      <c r="C17631">
        <v>2005</v>
      </c>
      <c r="D17631">
        <v>4</v>
      </c>
      <c r="E17631" s="1">
        <f t="shared" si="275"/>
        <v>38443</v>
      </c>
      <c r="F17631" s="2">
        <v>0.21570064999999999</v>
      </c>
    </row>
    <row r="17632" spans="1:6" x14ac:dyDescent="0.25">
      <c r="A17632" t="s">
        <v>25</v>
      </c>
      <c r="B17632" t="s">
        <v>6</v>
      </c>
      <c r="C17632">
        <v>2005</v>
      </c>
      <c r="D17632">
        <v>6</v>
      </c>
      <c r="E17632" s="1">
        <f t="shared" si="275"/>
        <v>38504</v>
      </c>
      <c r="F17632" s="2">
        <v>0.30937140000000002</v>
      </c>
    </row>
    <row r="17633" spans="1:6" x14ac:dyDescent="0.25">
      <c r="A17633" t="s">
        <v>25</v>
      </c>
      <c r="B17633" t="s">
        <v>6</v>
      </c>
      <c r="C17633">
        <v>2005</v>
      </c>
      <c r="D17633">
        <v>8</v>
      </c>
      <c r="E17633" s="1">
        <f t="shared" si="275"/>
        <v>38565</v>
      </c>
      <c r="F17633" s="2">
        <v>0.17965534</v>
      </c>
    </row>
    <row r="17634" spans="1:6" x14ac:dyDescent="0.25">
      <c r="A17634" t="s">
        <v>25</v>
      </c>
      <c r="B17634" t="s">
        <v>6</v>
      </c>
      <c r="C17634">
        <v>2005</v>
      </c>
      <c r="D17634">
        <v>9</v>
      </c>
      <c r="E17634" s="1">
        <f t="shared" si="275"/>
        <v>38596</v>
      </c>
      <c r="F17634" s="2">
        <v>0.30292304999999997</v>
      </c>
    </row>
    <row r="17635" spans="1:6" x14ac:dyDescent="0.25">
      <c r="A17635" t="s">
        <v>25</v>
      </c>
      <c r="B17635" t="s">
        <v>6</v>
      </c>
      <c r="C17635">
        <v>2005</v>
      </c>
      <c r="D17635">
        <v>10</v>
      </c>
      <c r="E17635" s="1">
        <f t="shared" si="275"/>
        <v>38626</v>
      </c>
      <c r="F17635" s="2">
        <v>0.15053741999999998</v>
      </c>
    </row>
    <row r="17636" spans="1:6" x14ac:dyDescent="0.25">
      <c r="A17636" t="s">
        <v>25</v>
      </c>
      <c r="B17636" t="s">
        <v>6</v>
      </c>
      <c r="C17636">
        <v>2005</v>
      </c>
      <c r="D17636">
        <v>11</v>
      </c>
      <c r="E17636" s="1">
        <f t="shared" si="275"/>
        <v>38657</v>
      </c>
      <c r="F17636" s="2">
        <v>0.12471810000000001</v>
      </c>
    </row>
    <row r="17637" spans="1:6" x14ac:dyDescent="0.25">
      <c r="A17637" t="s">
        <v>25</v>
      </c>
      <c r="B17637" t="s">
        <v>6</v>
      </c>
      <c r="C17637">
        <v>2005</v>
      </c>
      <c r="D17637">
        <v>12</v>
      </c>
      <c r="E17637" s="1">
        <f t="shared" si="275"/>
        <v>38687</v>
      </c>
      <c r="F17637" s="2">
        <v>0.34908299999999998</v>
      </c>
    </row>
    <row r="17638" spans="1:6" x14ac:dyDescent="0.25">
      <c r="A17638" t="s">
        <v>25</v>
      </c>
      <c r="B17638" t="s">
        <v>6</v>
      </c>
      <c r="C17638">
        <v>2006</v>
      </c>
      <c r="D17638">
        <v>1</v>
      </c>
      <c r="E17638" s="1">
        <f t="shared" si="275"/>
        <v>38718</v>
      </c>
      <c r="F17638" s="2">
        <v>0.17417984</v>
      </c>
    </row>
    <row r="17639" spans="1:6" x14ac:dyDescent="0.25">
      <c r="A17639" t="s">
        <v>25</v>
      </c>
      <c r="B17639" t="s">
        <v>6</v>
      </c>
      <c r="C17639">
        <v>2006</v>
      </c>
      <c r="D17639">
        <v>2</v>
      </c>
      <c r="E17639" s="1">
        <f t="shared" si="275"/>
        <v>38749</v>
      </c>
      <c r="F17639" s="2">
        <v>0.24216953999999999</v>
      </c>
    </row>
    <row r="17640" spans="1:6" x14ac:dyDescent="0.25">
      <c r="A17640" t="s">
        <v>25</v>
      </c>
      <c r="B17640" t="s">
        <v>6</v>
      </c>
      <c r="C17640">
        <v>2006</v>
      </c>
      <c r="D17640">
        <v>3</v>
      </c>
      <c r="E17640" s="1">
        <f t="shared" si="275"/>
        <v>38777</v>
      </c>
      <c r="F17640" s="2">
        <v>0.23592388</v>
      </c>
    </row>
    <row r="17641" spans="1:6" x14ac:dyDescent="0.25">
      <c r="A17641" t="s">
        <v>25</v>
      </c>
      <c r="B17641" t="s">
        <v>6</v>
      </c>
      <c r="C17641">
        <v>2006</v>
      </c>
      <c r="D17641">
        <v>4</v>
      </c>
      <c r="E17641" s="1">
        <f t="shared" si="275"/>
        <v>38808</v>
      </c>
      <c r="F17641" s="2">
        <v>0.34518900000000002</v>
      </c>
    </row>
    <row r="17642" spans="1:6" x14ac:dyDescent="0.25">
      <c r="A17642" t="s">
        <v>25</v>
      </c>
      <c r="B17642" t="s">
        <v>6</v>
      </c>
      <c r="C17642">
        <v>2006</v>
      </c>
      <c r="D17642">
        <v>5</v>
      </c>
      <c r="E17642" s="1">
        <f t="shared" si="275"/>
        <v>38838</v>
      </c>
      <c r="F17642" s="2">
        <v>0.40082600000000002</v>
      </c>
    </row>
    <row r="17643" spans="1:6" x14ac:dyDescent="0.25">
      <c r="A17643" t="s">
        <v>25</v>
      </c>
      <c r="B17643" t="s">
        <v>6</v>
      </c>
      <c r="C17643">
        <v>2006</v>
      </c>
      <c r="D17643">
        <v>6</v>
      </c>
      <c r="E17643" s="1">
        <f t="shared" si="275"/>
        <v>38869</v>
      </c>
      <c r="F17643" s="2">
        <v>0.24117004</v>
      </c>
    </row>
    <row r="17644" spans="1:6" x14ac:dyDescent="0.25">
      <c r="A17644" t="s">
        <v>25</v>
      </c>
      <c r="B17644" t="s">
        <v>6</v>
      </c>
      <c r="C17644">
        <v>2006</v>
      </c>
      <c r="D17644">
        <v>7</v>
      </c>
      <c r="E17644" s="1">
        <f t="shared" si="275"/>
        <v>38899</v>
      </c>
      <c r="F17644" s="2">
        <v>0.21001342000000001</v>
      </c>
    </row>
    <row r="17645" spans="1:6" x14ac:dyDescent="0.25">
      <c r="A17645" t="s">
        <v>25</v>
      </c>
      <c r="B17645" t="s">
        <v>6</v>
      </c>
      <c r="C17645">
        <v>2006</v>
      </c>
      <c r="D17645">
        <v>8</v>
      </c>
      <c r="E17645" s="1">
        <f t="shared" si="275"/>
        <v>38930</v>
      </c>
      <c r="F17645" s="2">
        <v>0.10077899999999999</v>
      </c>
    </row>
    <row r="17646" spans="1:6" x14ac:dyDescent="0.25">
      <c r="A17646" t="s">
        <v>25</v>
      </c>
      <c r="B17646" t="s">
        <v>6</v>
      </c>
      <c r="C17646">
        <v>2006</v>
      </c>
      <c r="D17646">
        <v>10</v>
      </c>
      <c r="E17646" s="1">
        <f t="shared" si="275"/>
        <v>38991</v>
      </c>
      <c r="F17646" s="2">
        <v>0.22533</v>
      </c>
    </row>
    <row r="17647" spans="1:6" x14ac:dyDescent="0.25">
      <c r="A17647" t="s">
        <v>25</v>
      </c>
      <c r="B17647" t="s">
        <v>6</v>
      </c>
      <c r="C17647">
        <v>2006</v>
      </c>
      <c r="D17647">
        <v>11</v>
      </c>
      <c r="E17647" s="1">
        <f t="shared" si="275"/>
        <v>39022</v>
      </c>
      <c r="F17647" s="2">
        <v>5.0043999999999998E-2</v>
      </c>
    </row>
    <row r="17648" spans="1:6" x14ac:dyDescent="0.25">
      <c r="A17648" t="s">
        <v>25</v>
      </c>
      <c r="B17648" t="s">
        <v>6</v>
      </c>
      <c r="C17648">
        <v>2006</v>
      </c>
      <c r="D17648">
        <v>12</v>
      </c>
      <c r="E17648" s="1">
        <f t="shared" si="275"/>
        <v>39052</v>
      </c>
      <c r="F17648" s="2">
        <v>3.0310439999999998E-2</v>
      </c>
    </row>
    <row r="17649" spans="1:6" x14ac:dyDescent="0.25">
      <c r="A17649" t="s">
        <v>25</v>
      </c>
      <c r="B17649" t="s">
        <v>6</v>
      </c>
      <c r="C17649">
        <v>2007</v>
      </c>
      <c r="D17649">
        <v>2</v>
      </c>
      <c r="E17649" s="1">
        <f t="shared" si="275"/>
        <v>39114</v>
      </c>
      <c r="F17649" s="2">
        <v>2.9637700000000001E-3</v>
      </c>
    </row>
    <row r="17650" spans="1:6" x14ac:dyDescent="0.25">
      <c r="A17650" t="s">
        <v>25</v>
      </c>
      <c r="B17650" t="s">
        <v>6</v>
      </c>
      <c r="C17650">
        <v>2007</v>
      </c>
      <c r="D17650">
        <v>5</v>
      </c>
      <c r="E17650" s="1">
        <f t="shared" si="275"/>
        <v>39203</v>
      </c>
      <c r="F17650" s="2">
        <v>0.21395643</v>
      </c>
    </row>
    <row r="17651" spans="1:6" x14ac:dyDescent="0.25">
      <c r="A17651" t="s">
        <v>25</v>
      </c>
      <c r="B17651" t="s">
        <v>6</v>
      </c>
      <c r="C17651">
        <v>2007</v>
      </c>
      <c r="D17651">
        <v>6</v>
      </c>
      <c r="E17651" s="1">
        <f t="shared" si="275"/>
        <v>39234</v>
      </c>
      <c r="F17651" s="2">
        <v>7.0436970000000002E-2</v>
      </c>
    </row>
    <row r="17652" spans="1:6" x14ac:dyDescent="0.25">
      <c r="A17652" t="s">
        <v>25</v>
      </c>
      <c r="B17652" t="s">
        <v>6</v>
      </c>
      <c r="C17652">
        <v>2007</v>
      </c>
      <c r="D17652">
        <v>7</v>
      </c>
      <c r="E17652" s="1">
        <f t="shared" si="275"/>
        <v>39264</v>
      </c>
      <c r="F17652" s="2">
        <v>0.12695679999999998</v>
      </c>
    </row>
    <row r="17653" spans="1:6" x14ac:dyDescent="0.25">
      <c r="A17653" t="s">
        <v>25</v>
      </c>
      <c r="B17653" t="s">
        <v>6</v>
      </c>
      <c r="C17653">
        <v>2007</v>
      </c>
      <c r="D17653">
        <v>11</v>
      </c>
      <c r="E17653" s="1">
        <f t="shared" si="275"/>
        <v>39387</v>
      </c>
      <c r="F17653" s="2">
        <v>8.1240000000000007E-2</v>
      </c>
    </row>
    <row r="17654" spans="1:6" x14ac:dyDescent="0.25">
      <c r="A17654" t="s">
        <v>25</v>
      </c>
      <c r="B17654" t="s">
        <v>6</v>
      </c>
      <c r="C17654">
        <v>2008</v>
      </c>
      <c r="D17654">
        <v>1</v>
      </c>
      <c r="E17654" s="1">
        <f t="shared" si="275"/>
        <v>39448</v>
      </c>
      <c r="F17654" s="2">
        <v>0.34157591999999998</v>
      </c>
    </row>
    <row r="17655" spans="1:6" x14ac:dyDescent="0.25">
      <c r="A17655" t="s">
        <v>25</v>
      </c>
      <c r="B17655" t="s">
        <v>6</v>
      </c>
      <c r="C17655">
        <v>2008</v>
      </c>
      <c r="D17655">
        <v>2</v>
      </c>
      <c r="E17655" s="1">
        <f t="shared" si="275"/>
        <v>39479</v>
      </c>
      <c r="F17655" s="2">
        <v>1.0674600000000001E-3</v>
      </c>
    </row>
    <row r="17656" spans="1:6" x14ac:dyDescent="0.25">
      <c r="A17656" t="s">
        <v>25</v>
      </c>
      <c r="B17656" t="s">
        <v>6</v>
      </c>
      <c r="C17656">
        <v>2008</v>
      </c>
      <c r="D17656">
        <v>4</v>
      </c>
      <c r="E17656" s="1">
        <f t="shared" si="275"/>
        <v>39539</v>
      </c>
      <c r="F17656" s="2">
        <v>0.10196275</v>
      </c>
    </row>
    <row r="17657" spans="1:6" x14ac:dyDescent="0.25">
      <c r="A17657" t="s">
        <v>25</v>
      </c>
      <c r="B17657" t="s">
        <v>6</v>
      </c>
      <c r="C17657">
        <v>2008</v>
      </c>
      <c r="D17657">
        <v>6</v>
      </c>
      <c r="E17657" s="1">
        <f t="shared" si="275"/>
        <v>39600</v>
      </c>
      <c r="F17657" s="2">
        <v>1.18629396</v>
      </c>
    </row>
    <row r="17658" spans="1:6" x14ac:dyDescent="0.25">
      <c r="A17658" t="s">
        <v>25</v>
      </c>
      <c r="B17658" t="s">
        <v>6</v>
      </c>
      <c r="C17658">
        <v>2008</v>
      </c>
      <c r="D17658">
        <v>7</v>
      </c>
      <c r="E17658" s="1">
        <f t="shared" si="275"/>
        <v>39630</v>
      </c>
      <c r="F17658" s="2">
        <v>0.11684025000000001</v>
      </c>
    </row>
    <row r="17659" spans="1:6" x14ac:dyDescent="0.25">
      <c r="A17659" t="s">
        <v>25</v>
      </c>
      <c r="B17659" t="s">
        <v>6</v>
      </c>
      <c r="C17659">
        <v>2008</v>
      </c>
      <c r="D17659">
        <v>9</v>
      </c>
      <c r="E17659" s="1">
        <f t="shared" si="275"/>
        <v>39692</v>
      </c>
      <c r="F17659" s="2">
        <v>0.98527385999999995</v>
      </c>
    </row>
    <row r="17660" spans="1:6" x14ac:dyDescent="0.25">
      <c r="A17660" t="s">
        <v>25</v>
      </c>
      <c r="B17660" t="s">
        <v>6</v>
      </c>
      <c r="C17660">
        <v>2008</v>
      </c>
      <c r="D17660">
        <v>10</v>
      </c>
      <c r="E17660" s="1">
        <f t="shared" si="275"/>
        <v>39722</v>
      </c>
      <c r="F17660" s="2">
        <v>0.44114273999999998</v>
      </c>
    </row>
    <row r="17661" spans="1:6" x14ac:dyDescent="0.25">
      <c r="A17661" t="s">
        <v>25</v>
      </c>
      <c r="B17661" t="s">
        <v>6</v>
      </c>
      <c r="C17661">
        <v>2008</v>
      </c>
      <c r="D17661">
        <v>11</v>
      </c>
      <c r="E17661" s="1">
        <f t="shared" si="275"/>
        <v>39753</v>
      </c>
      <c r="F17661" s="2">
        <v>0.48608958000000002</v>
      </c>
    </row>
    <row r="17662" spans="1:6" x14ac:dyDescent="0.25">
      <c r="A17662" t="s">
        <v>25</v>
      </c>
      <c r="B17662" t="s">
        <v>6</v>
      </c>
      <c r="C17662">
        <v>2008</v>
      </c>
      <c r="D17662">
        <v>12</v>
      </c>
      <c r="E17662" s="1">
        <f t="shared" si="275"/>
        <v>39783</v>
      </c>
      <c r="F17662" s="2">
        <v>0.48627142000000007</v>
      </c>
    </row>
    <row r="17663" spans="1:6" x14ac:dyDescent="0.25">
      <c r="A17663" t="s">
        <v>25</v>
      </c>
      <c r="B17663" t="s">
        <v>6</v>
      </c>
      <c r="C17663">
        <v>2009</v>
      </c>
      <c r="D17663">
        <v>1</v>
      </c>
      <c r="E17663" s="1">
        <f t="shared" si="275"/>
        <v>39814</v>
      </c>
      <c r="F17663" s="2">
        <v>0.22922120000000001</v>
      </c>
    </row>
    <row r="17664" spans="1:6" x14ac:dyDescent="0.25">
      <c r="A17664" t="s">
        <v>25</v>
      </c>
      <c r="B17664" t="s">
        <v>6</v>
      </c>
      <c r="C17664">
        <v>2009</v>
      </c>
      <c r="D17664">
        <v>2</v>
      </c>
      <c r="E17664" s="1">
        <f t="shared" si="275"/>
        <v>39845</v>
      </c>
      <c r="F17664" s="2">
        <v>0.27812399999999998</v>
      </c>
    </row>
    <row r="17665" spans="1:6" x14ac:dyDescent="0.25">
      <c r="A17665" t="s">
        <v>25</v>
      </c>
      <c r="B17665" t="s">
        <v>6</v>
      </c>
      <c r="C17665">
        <v>2009</v>
      </c>
      <c r="D17665">
        <v>3</v>
      </c>
      <c r="E17665" s="1">
        <f t="shared" si="275"/>
        <v>39873</v>
      </c>
      <c r="F17665" s="2">
        <v>5.5650100000000004E-3</v>
      </c>
    </row>
    <row r="17666" spans="1:6" x14ac:dyDescent="0.25">
      <c r="A17666" t="s">
        <v>25</v>
      </c>
      <c r="B17666" t="s">
        <v>6</v>
      </c>
      <c r="C17666">
        <v>2009</v>
      </c>
      <c r="D17666">
        <v>4</v>
      </c>
      <c r="E17666" s="1">
        <f t="shared" si="275"/>
        <v>39904</v>
      </c>
      <c r="F17666" s="2">
        <v>0.38497134999999999</v>
      </c>
    </row>
    <row r="17667" spans="1:6" x14ac:dyDescent="0.25">
      <c r="A17667" t="s">
        <v>25</v>
      </c>
      <c r="B17667" t="s">
        <v>6</v>
      </c>
      <c r="C17667">
        <v>2009</v>
      </c>
      <c r="D17667">
        <v>5</v>
      </c>
      <c r="E17667" s="1">
        <f t="shared" ref="E17667:E17730" si="276">+DATE(C17667,D17667,1)</f>
        <v>39934</v>
      </c>
      <c r="F17667" s="2">
        <v>0.34090806000000001</v>
      </c>
    </row>
    <row r="17668" spans="1:6" x14ac:dyDescent="0.25">
      <c r="A17668" t="s">
        <v>25</v>
      </c>
      <c r="B17668" t="s">
        <v>6</v>
      </c>
      <c r="C17668">
        <v>2009</v>
      </c>
      <c r="D17668">
        <v>6</v>
      </c>
      <c r="E17668" s="1">
        <f t="shared" si="276"/>
        <v>39965</v>
      </c>
      <c r="F17668" s="2">
        <v>7.6082099999999986E-2</v>
      </c>
    </row>
    <row r="17669" spans="1:6" x14ac:dyDescent="0.25">
      <c r="A17669" t="s">
        <v>25</v>
      </c>
      <c r="B17669" t="s">
        <v>6</v>
      </c>
      <c r="C17669">
        <v>2009</v>
      </c>
      <c r="D17669">
        <v>7</v>
      </c>
      <c r="E17669" s="1">
        <f t="shared" si="276"/>
        <v>39995</v>
      </c>
      <c r="F17669" s="2">
        <v>0.21609465</v>
      </c>
    </row>
    <row r="17670" spans="1:6" x14ac:dyDescent="0.25">
      <c r="A17670" t="s">
        <v>25</v>
      </c>
      <c r="B17670" t="s">
        <v>6</v>
      </c>
      <c r="C17670">
        <v>2009</v>
      </c>
      <c r="D17670">
        <v>8</v>
      </c>
      <c r="E17670" s="1">
        <f t="shared" si="276"/>
        <v>40026</v>
      </c>
      <c r="F17670" s="2">
        <v>0.44834300999999999</v>
      </c>
    </row>
    <row r="17671" spans="1:6" x14ac:dyDescent="0.25">
      <c r="A17671" t="s">
        <v>25</v>
      </c>
      <c r="B17671" t="s">
        <v>6</v>
      </c>
      <c r="C17671">
        <v>2009</v>
      </c>
      <c r="D17671">
        <v>9</v>
      </c>
      <c r="E17671" s="1">
        <f t="shared" si="276"/>
        <v>40057</v>
      </c>
      <c r="F17671" s="2">
        <v>0.16128925</v>
      </c>
    </row>
    <row r="17672" spans="1:6" x14ac:dyDescent="0.25">
      <c r="A17672" t="s">
        <v>25</v>
      </c>
      <c r="B17672" t="s">
        <v>6</v>
      </c>
      <c r="C17672">
        <v>2009</v>
      </c>
      <c r="D17672">
        <v>10</v>
      </c>
      <c r="E17672" s="1">
        <f t="shared" si="276"/>
        <v>40087</v>
      </c>
      <c r="F17672" s="2">
        <v>0.26316977000000003</v>
      </c>
    </row>
    <row r="17673" spans="1:6" x14ac:dyDescent="0.25">
      <c r="A17673" t="s">
        <v>25</v>
      </c>
      <c r="B17673" t="s">
        <v>6</v>
      </c>
      <c r="C17673">
        <v>2009</v>
      </c>
      <c r="D17673">
        <v>12</v>
      </c>
      <c r="E17673" s="1">
        <f t="shared" si="276"/>
        <v>40148</v>
      </c>
      <c r="F17673" s="2">
        <v>0.26143679999999997</v>
      </c>
    </row>
    <row r="17674" spans="1:6" x14ac:dyDescent="0.25">
      <c r="A17674" t="s">
        <v>25</v>
      </c>
      <c r="B17674" t="s">
        <v>6</v>
      </c>
      <c r="C17674">
        <v>2010</v>
      </c>
      <c r="D17674">
        <v>1</v>
      </c>
      <c r="E17674" s="1">
        <f t="shared" si="276"/>
        <v>40179</v>
      </c>
      <c r="F17674" s="2">
        <v>0.44946040999999998</v>
      </c>
    </row>
    <row r="17675" spans="1:6" x14ac:dyDescent="0.25">
      <c r="A17675" t="s">
        <v>25</v>
      </c>
      <c r="B17675" t="s">
        <v>6</v>
      </c>
      <c r="C17675">
        <v>2010</v>
      </c>
      <c r="D17675">
        <v>2</v>
      </c>
      <c r="E17675" s="1">
        <f t="shared" si="276"/>
        <v>40210</v>
      </c>
      <c r="F17675" s="2">
        <v>0.39806315999999997</v>
      </c>
    </row>
    <row r="17676" spans="1:6" x14ac:dyDescent="0.25">
      <c r="A17676" t="s">
        <v>25</v>
      </c>
      <c r="B17676" t="s">
        <v>6</v>
      </c>
      <c r="C17676">
        <v>2010</v>
      </c>
      <c r="D17676">
        <v>3</v>
      </c>
      <c r="E17676" s="1">
        <f t="shared" si="276"/>
        <v>40238</v>
      </c>
      <c r="F17676" s="2">
        <v>0.33985313</v>
      </c>
    </row>
    <row r="17677" spans="1:6" x14ac:dyDescent="0.25">
      <c r="A17677" t="s">
        <v>25</v>
      </c>
      <c r="B17677" t="s">
        <v>6</v>
      </c>
      <c r="C17677">
        <v>2010</v>
      </c>
      <c r="D17677">
        <v>4</v>
      </c>
      <c r="E17677" s="1">
        <f t="shared" si="276"/>
        <v>40269</v>
      </c>
      <c r="F17677" s="2">
        <v>0.44169347999999997</v>
      </c>
    </row>
    <row r="17678" spans="1:6" x14ac:dyDescent="0.25">
      <c r="A17678" t="s">
        <v>25</v>
      </c>
      <c r="B17678" t="s">
        <v>6</v>
      </c>
      <c r="C17678">
        <v>2010</v>
      </c>
      <c r="D17678">
        <v>6</v>
      </c>
      <c r="E17678" s="1">
        <f t="shared" si="276"/>
        <v>40330</v>
      </c>
      <c r="F17678" s="2">
        <v>0.59966694000000009</v>
      </c>
    </row>
    <row r="17679" spans="1:6" x14ac:dyDescent="0.25">
      <c r="A17679" t="s">
        <v>25</v>
      </c>
      <c r="B17679" t="s">
        <v>6</v>
      </c>
      <c r="C17679">
        <v>2010</v>
      </c>
      <c r="D17679">
        <v>7</v>
      </c>
      <c r="E17679" s="1">
        <f t="shared" si="276"/>
        <v>40360</v>
      </c>
      <c r="F17679" s="2">
        <v>0.69944759000000012</v>
      </c>
    </row>
    <row r="17680" spans="1:6" x14ac:dyDescent="0.25">
      <c r="A17680" t="s">
        <v>25</v>
      </c>
      <c r="B17680" t="s">
        <v>6</v>
      </c>
      <c r="C17680">
        <v>2010</v>
      </c>
      <c r="D17680">
        <v>9</v>
      </c>
      <c r="E17680" s="1">
        <f t="shared" si="276"/>
        <v>40422</v>
      </c>
      <c r="F17680" s="2">
        <v>0.52485521999999996</v>
      </c>
    </row>
    <row r="17681" spans="1:6" x14ac:dyDescent="0.25">
      <c r="A17681" t="s">
        <v>25</v>
      </c>
      <c r="B17681" t="s">
        <v>6</v>
      </c>
      <c r="C17681">
        <v>2010</v>
      </c>
      <c r="D17681">
        <v>10</v>
      </c>
      <c r="E17681" s="1">
        <f t="shared" si="276"/>
        <v>40452</v>
      </c>
      <c r="F17681" s="2">
        <v>9.3745839999999997E-2</v>
      </c>
    </row>
    <row r="17682" spans="1:6" x14ac:dyDescent="0.25">
      <c r="A17682" t="s">
        <v>25</v>
      </c>
      <c r="B17682" t="s">
        <v>6</v>
      </c>
      <c r="C17682">
        <v>2010</v>
      </c>
      <c r="D17682">
        <v>11</v>
      </c>
      <c r="E17682" s="1">
        <f t="shared" si="276"/>
        <v>40483</v>
      </c>
      <c r="F17682" s="2">
        <v>0.9238976000000001</v>
      </c>
    </row>
    <row r="17683" spans="1:6" x14ac:dyDescent="0.25">
      <c r="A17683" t="s">
        <v>25</v>
      </c>
      <c r="B17683" t="s">
        <v>6</v>
      </c>
      <c r="C17683">
        <v>2010</v>
      </c>
      <c r="D17683">
        <v>12</v>
      </c>
      <c r="E17683" s="1">
        <f t="shared" si="276"/>
        <v>40513</v>
      </c>
      <c r="F17683" s="2">
        <v>0.23853848</v>
      </c>
    </row>
    <row r="17684" spans="1:6" x14ac:dyDescent="0.25">
      <c r="A17684" t="s">
        <v>25</v>
      </c>
      <c r="B17684" t="s">
        <v>6</v>
      </c>
      <c r="C17684">
        <v>2011</v>
      </c>
      <c r="D17684">
        <v>1</v>
      </c>
      <c r="E17684" s="1">
        <f t="shared" si="276"/>
        <v>40544</v>
      </c>
      <c r="F17684" s="2">
        <v>0.66419244</v>
      </c>
    </row>
    <row r="17685" spans="1:6" x14ac:dyDescent="0.25">
      <c r="A17685" t="s">
        <v>25</v>
      </c>
      <c r="B17685" t="s">
        <v>6</v>
      </c>
      <c r="C17685">
        <v>2011</v>
      </c>
      <c r="D17685">
        <v>2</v>
      </c>
      <c r="E17685" s="1">
        <f t="shared" si="276"/>
        <v>40575</v>
      </c>
      <c r="F17685" s="2">
        <v>0.75728357999999996</v>
      </c>
    </row>
    <row r="17686" spans="1:6" x14ac:dyDescent="0.25">
      <c r="A17686" t="s">
        <v>25</v>
      </c>
      <c r="B17686" t="s">
        <v>6</v>
      </c>
      <c r="C17686">
        <v>2011</v>
      </c>
      <c r="D17686">
        <v>3</v>
      </c>
      <c r="E17686" s="1">
        <f t="shared" si="276"/>
        <v>40603</v>
      </c>
      <c r="F17686" s="2">
        <v>0.15906189000000001</v>
      </c>
    </row>
    <row r="17687" spans="1:6" x14ac:dyDescent="0.25">
      <c r="A17687" t="s">
        <v>25</v>
      </c>
      <c r="B17687" t="s">
        <v>6</v>
      </c>
      <c r="C17687">
        <v>2011</v>
      </c>
      <c r="D17687">
        <v>4</v>
      </c>
      <c r="E17687" s="1">
        <f t="shared" si="276"/>
        <v>40634</v>
      </c>
      <c r="F17687" s="2">
        <v>0.45066282000000002</v>
      </c>
    </row>
    <row r="17688" spans="1:6" x14ac:dyDescent="0.25">
      <c r="A17688" t="s">
        <v>25</v>
      </c>
      <c r="B17688" t="s">
        <v>6</v>
      </c>
      <c r="C17688">
        <v>2011</v>
      </c>
      <c r="D17688">
        <v>5</v>
      </c>
      <c r="E17688" s="1">
        <f t="shared" si="276"/>
        <v>40664</v>
      </c>
      <c r="F17688" s="2">
        <v>0.14947188</v>
      </c>
    </row>
    <row r="17689" spans="1:6" x14ac:dyDescent="0.25">
      <c r="A17689" t="s">
        <v>25</v>
      </c>
      <c r="B17689" t="s">
        <v>6</v>
      </c>
      <c r="C17689">
        <v>2011</v>
      </c>
      <c r="D17689">
        <v>6</v>
      </c>
      <c r="E17689" s="1">
        <f t="shared" si="276"/>
        <v>40695</v>
      </c>
      <c r="F17689" s="2">
        <v>0.10399959</v>
      </c>
    </row>
    <row r="17690" spans="1:6" x14ac:dyDescent="0.25">
      <c r="A17690" t="s">
        <v>25</v>
      </c>
      <c r="B17690" t="s">
        <v>6</v>
      </c>
      <c r="C17690">
        <v>2011</v>
      </c>
      <c r="D17690">
        <v>7</v>
      </c>
      <c r="E17690" s="1">
        <f t="shared" si="276"/>
        <v>40725</v>
      </c>
      <c r="F17690" s="2">
        <v>0.12692793999999999</v>
      </c>
    </row>
    <row r="17691" spans="1:6" x14ac:dyDescent="0.25">
      <c r="A17691" t="s">
        <v>25</v>
      </c>
      <c r="B17691" t="s">
        <v>6</v>
      </c>
      <c r="C17691">
        <v>2011</v>
      </c>
      <c r="D17691">
        <v>9</v>
      </c>
      <c r="E17691" s="1">
        <f t="shared" si="276"/>
        <v>40787</v>
      </c>
      <c r="F17691" s="2">
        <v>1.21785626</v>
      </c>
    </row>
    <row r="17692" spans="1:6" x14ac:dyDescent="0.25">
      <c r="A17692" t="s">
        <v>25</v>
      </c>
      <c r="B17692" t="s">
        <v>6</v>
      </c>
      <c r="C17692">
        <v>2011</v>
      </c>
      <c r="D17692">
        <v>11</v>
      </c>
      <c r="E17692" s="1">
        <f t="shared" si="276"/>
        <v>40848</v>
      </c>
      <c r="F17692" s="2">
        <v>5.6149419999999998E-2</v>
      </c>
    </row>
    <row r="17693" spans="1:6" x14ac:dyDescent="0.25">
      <c r="A17693" t="s">
        <v>25</v>
      </c>
      <c r="B17693" t="s">
        <v>6</v>
      </c>
      <c r="C17693">
        <v>2012</v>
      </c>
      <c r="D17693">
        <v>1</v>
      </c>
      <c r="E17693" s="1">
        <f t="shared" si="276"/>
        <v>40909</v>
      </c>
      <c r="F17693" s="2">
        <v>0.33055484000000002</v>
      </c>
    </row>
    <row r="17694" spans="1:6" x14ac:dyDescent="0.25">
      <c r="A17694" t="s">
        <v>25</v>
      </c>
      <c r="B17694" t="s">
        <v>6</v>
      </c>
      <c r="C17694">
        <v>2012</v>
      </c>
      <c r="D17694">
        <v>2</v>
      </c>
      <c r="E17694" s="1">
        <f t="shared" si="276"/>
        <v>40940</v>
      </c>
      <c r="F17694" s="2">
        <v>1.0154419299999999</v>
      </c>
    </row>
    <row r="17695" spans="1:6" x14ac:dyDescent="0.25">
      <c r="A17695" t="s">
        <v>25</v>
      </c>
      <c r="B17695" t="s">
        <v>6</v>
      </c>
      <c r="C17695">
        <v>2012</v>
      </c>
      <c r="D17695">
        <v>3</v>
      </c>
      <c r="E17695" s="1">
        <f t="shared" si="276"/>
        <v>40969</v>
      </c>
      <c r="F17695" s="2">
        <v>1.55944E-3</v>
      </c>
    </row>
    <row r="17696" spans="1:6" x14ac:dyDescent="0.25">
      <c r="A17696" t="s">
        <v>25</v>
      </c>
      <c r="B17696" t="s">
        <v>6</v>
      </c>
      <c r="C17696">
        <v>2012</v>
      </c>
      <c r="D17696">
        <v>4</v>
      </c>
      <c r="E17696" s="1">
        <f t="shared" si="276"/>
        <v>41000</v>
      </c>
      <c r="F17696" s="2">
        <v>0.43234883000000002</v>
      </c>
    </row>
    <row r="17697" spans="1:6" x14ac:dyDescent="0.25">
      <c r="A17697" t="s">
        <v>25</v>
      </c>
      <c r="B17697" t="s">
        <v>6</v>
      </c>
      <c r="C17697">
        <v>2012</v>
      </c>
      <c r="D17697">
        <v>5</v>
      </c>
      <c r="E17697" s="1">
        <f t="shared" si="276"/>
        <v>41030</v>
      </c>
      <c r="F17697" s="2">
        <v>0.21616335</v>
      </c>
    </row>
    <row r="17698" spans="1:6" x14ac:dyDescent="0.25">
      <c r="A17698" t="s">
        <v>25</v>
      </c>
      <c r="B17698" t="s">
        <v>6</v>
      </c>
      <c r="C17698">
        <v>2012</v>
      </c>
      <c r="D17698">
        <v>6</v>
      </c>
      <c r="E17698" s="1">
        <f t="shared" si="276"/>
        <v>41061</v>
      </c>
      <c r="F17698" s="2">
        <v>7.8745660000000009E-2</v>
      </c>
    </row>
    <row r="17699" spans="1:6" x14ac:dyDescent="0.25">
      <c r="A17699" t="s">
        <v>25</v>
      </c>
      <c r="B17699" t="s">
        <v>6</v>
      </c>
      <c r="C17699">
        <v>2012</v>
      </c>
      <c r="D17699">
        <v>7</v>
      </c>
      <c r="E17699" s="1">
        <f t="shared" si="276"/>
        <v>41091</v>
      </c>
      <c r="F17699" s="2">
        <v>7.9760260000000013E-2</v>
      </c>
    </row>
    <row r="17700" spans="1:6" x14ac:dyDescent="0.25">
      <c r="A17700" t="s">
        <v>25</v>
      </c>
      <c r="B17700" t="s">
        <v>6</v>
      </c>
      <c r="C17700">
        <v>2012</v>
      </c>
      <c r="D17700">
        <v>8</v>
      </c>
      <c r="E17700" s="1">
        <f t="shared" si="276"/>
        <v>41122</v>
      </c>
      <c r="F17700" s="2">
        <v>1.3915450000000001E-2</v>
      </c>
    </row>
    <row r="17701" spans="1:6" x14ac:dyDescent="0.25">
      <c r="A17701" t="s">
        <v>25</v>
      </c>
      <c r="B17701" t="s">
        <v>6</v>
      </c>
      <c r="C17701">
        <v>2012</v>
      </c>
      <c r="D17701">
        <v>9</v>
      </c>
      <c r="E17701" s="1">
        <f t="shared" si="276"/>
        <v>41153</v>
      </c>
      <c r="F17701" s="2">
        <v>0.15481995000000001</v>
      </c>
    </row>
    <row r="17702" spans="1:6" x14ac:dyDescent="0.25">
      <c r="A17702" t="s">
        <v>25</v>
      </c>
      <c r="B17702" t="s">
        <v>6</v>
      </c>
      <c r="C17702">
        <v>2012</v>
      </c>
      <c r="D17702">
        <v>10</v>
      </c>
      <c r="E17702" s="1">
        <f t="shared" si="276"/>
        <v>41183</v>
      </c>
      <c r="F17702" s="2">
        <v>0.11513307</v>
      </c>
    </row>
    <row r="17703" spans="1:6" x14ac:dyDescent="0.25">
      <c r="A17703" t="s">
        <v>25</v>
      </c>
      <c r="B17703" t="s">
        <v>6</v>
      </c>
      <c r="C17703">
        <v>2012</v>
      </c>
      <c r="D17703">
        <v>11</v>
      </c>
      <c r="E17703" s="1">
        <f t="shared" si="276"/>
        <v>41214</v>
      </c>
      <c r="F17703" s="2">
        <v>0.17669282</v>
      </c>
    </row>
    <row r="17704" spans="1:6" x14ac:dyDescent="0.25">
      <c r="A17704" t="s">
        <v>25</v>
      </c>
      <c r="B17704" t="s">
        <v>6</v>
      </c>
      <c r="C17704">
        <v>2013</v>
      </c>
      <c r="D17704">
        <v>1</v>
      </c>
      <c r="E17704" s="1">
        <f t="shared" si="276"/>
        <v>41275</v>
      </c>
      <c r="F17704" s="2">
        <v>0.89149935000000002</v>
      </c>
    </row>
    <row r="17705" spans="1:6" x14ac:dyDescent="0.25">
      <c r="A17705" t="s">
        <v>25</v>
      </c>
      <c r="B17705" t="s">
        <v>6</v>
      </c>
      <c r="C17705">
        <v>2013</v>
      </c>
      <c r="D17705">
        <v>2</v>
      </c>
      <c r="E17705" s="1">
        <f t="shared" si="276"/>
        <v>41306</v>
      </c>
      <c r="F17705" s="2">
        <v>1.4579200000000001E-3</v>
      </c>
    </row>
    <row r="17706" spans="1:6" x14ac:dyDescent="0.25">
      <c r="A17706" t="s">
        <v>25</v>
      </c>
      <c r="B17706" t="s">
        <v>6</v>
      </c>
      <c r="C17706">
        <v>2013</v>
      </c>
      <c r="D17706">
        <v>3</v>
      </c>
      <c r="E17706" s="1">
        <f t="shared" si="276"/>
        <v>41334</v>
      </c>
      <c r="F17706" s="2">
        <v>0.71429221000000009</v>
      </c>
    </row>
    <row r="17707" spans="1:6" x14ac:dyDescent="0.25">
      <c r="A17707" t="s">
        <v>25</v>
      </c>
      <c r="B17707" t="s">
        <v>6</v>
      </c>
      <c r="C17707">
        <v>2013</v>
      </c>
      <c r="D17707">
        <v>4</v>
      </c>
      <c r="E17707" s="1">
        <f t="shared" si="276"/>
        <v>41365</v>
      </c>
      <c r="F17707" s="2">
        <v>0.19296747</v>
      </c>
    </row>
    <row r="17708" spans="1:6" x14ac:dyDescent="0.25">
      <c r="A17708" t="s">
        <v>25</v>
      </c>
      <c r="B17708" t="s">
        <v>6</v>
      </c>
      <c r="C17708">
        <v>2013</v>
      </c>
      <c r="D17708">
        <v>5</v>
      </c>
      <c r="E17708" s="1">
        <f t="shared" si="276"/>
        <v>41395</v>
      </c>
      <c r="F17708" s="2">
        <v>0.60947695999999996</v>
      </c>
    </row>
    <row r="17709" spans="1:6" x14ac:dyDescent="0.25">
      <c r="A17709" t="s">
        <v>25</v>
      </c>
      <c r="B17709" t="s">
        <v>6</v>
      </c>
      <c r="C17709">
        <v>2013</v>
      </c>
      <c r="D17709">
        <v>6</v>
      </c>
      <c r="E17709" s="1">
        <f t="shared" si="276"/>
        <v>41426</v>
      </c>
      <c r="F17709" s="2">
        <v>0.12089797000000001</v>
      </c>
    </row>
    <row r="17710" spans="1:6" x14ac:dyDescent="0.25">
      <c r="A17710" t="s">
        <v>25</v>
      </c>
      <c r="B17710" t="s">
        <v>6</v>
      </c>
      <c r="C17710">
        <v>2013</v>
      </c>
      <c r="D17710">
        <v>7</v>
      </c>
      <c r="E17710" s="1">
        <f t="shared" si="276"/>
        <v>41456</v>
      </c>
      <c r="F17710" s="2">
        <v>9.8435389999999998E-2</v>
      </c>
    </row>
    <row r="17711" spans="1:6" x14ac:dyDescent="0.25">
      <c r="A17711" t="s">
        <v>25</v>
      </c>
      <c r="B17711" t="s">
        <v>6</v>
      </c>
      <c r="C17711">
        <v>2013</v>
      </c>
      <c r="D17711">
        <v>8</v>
      </c>
      <c r="E17711" s="1">
        <f t="shared" si="276"/>
        <v>41487</v>
      </c>
      <c r="F17711" s="2">
        <v>0.10144943000000001</v>
      </c>
    </row>
    <row r="17712" spans="1:6" x14ac:dyDescent="0.25">
      <c r="A17712" t="s">
        <v>25</v>
      </c>
      <c r="B17712" t="s">
        <v>6</v>
      </c>
      <c r="C17712">
        <v>2013</v>
      </c>
      <c r="D17712">
        <v>9</v>
      </c>
      <c r="E17712" s="1">
        <f t="shared" si="276"/>
        <v>41518</v>
      </c>
      <c r="F17712" s="2">
        <v>0.76934767999999998</v>
      </c>
    </row>
    <row r="17713" spans="1:6" x14ac:dyDescent="0.25">
      <c r="A17713" t="s">
        <v>25</v>
      </c>
      <c r="B17713" t="s">
        <v>6</v>
      </c>
      <c r="C17713">
        <v>2013</v>
      </c>
      <c r="D17713">
        <v>10</v>
      </c>
      <c r="E17713" s="1">
        <f t="shared" si="276"/>
        <v>41548</v>
      </c>
      <c r="F17713" s="2">
        <v>5.5519610000000004E-2</v>
      </c>
    </row>
    <row r="17714" spans="1:6" x14ac:dyDescent="0.25">
      <c r="A17714" t="s">
        <v>25</v>
      </c>
      <c r="B17714" t="s">
        <v>6</v>
      </c>
      <c r="C17714">
        <v>2013</v>
      </c>
      <c r="D17714">
        <v>11</v>
      </c>
      <c r="E17714" s="1">
        <f t="shared" si="276"/>
        <v>41579</v>
      </c>
      <c r="F17714" s="2">
        <v>0.20620131</v>
      </c>
    </row>
    <row r="17715" spans="1:6" x14ac:dyDescent="0.25">
      <c r="A17715" t="s">
        <v>25</v>
      </c>
      <c r="B17715" t="s">
        <v>6</v>
      </c>
      <c r="C17715">
        <v>2013</v>
      </c>
      <c r="D17715">
        <v>12</v>
      </c>
      <c r="E17715" s="1">
        <f t="shared" si="276"/>
        <v>41609</v>
      </c>
      <c r="F17715" s="2">
        <v>7.6102440000000007E-2</v>
      </c>
    </row>
    <row r="17716" spans="1:6" x14ac:dyDescent="0.25">
      <c r="A17716" t="s">
        <v>25</v>
      </c>
      <c r="B17716" t="s">
        <v>6</v>
      </c>
      <c r="C17716">
        <v>2014</v>
      </c>
      <c r="D17716">
        <v>1</v>
      </c>
      <c r="E17716" s="1">
        <f t="shared" si="276"/>
        <v>41640</v>
      </c>
      <c r="F17716" s="2">
        <v>0.54743556000000004</v>
      </c>
    </row>
    <row r="17717" spans="1:6" x14ac:dyDescent="0.25">
      <c r="A17717" t="s">
        <v>25</v>
      </c>
      <c r="B17717" t="s">
        <v>6</v>
      </c>
      <c r="C17717">
        <v>2014</v>
      </c>
      <c r="D17717">
        <v>2</v>
      </c>
      <c r="E17717" s="1">
        <f t="shared" si="276"/>
        <v>41671</v>
      </c>
      <c r="F17717" s="2">
        <v>0.24155436999999999</v>
      </c>
    </row>
    <row r="17718" spans="1:6" x14ac:dyDescent="0.25">
      <c r="A17718" t="s">
        <v>25</v>
      </c>
      <c r="B17718" t="s">
        <v>6</v>
      </c>
      <c r="C17718">
        <v>2014</v>
      </c>
      <c r="D17718">
        <v>3</v>
      </c>
      <c r="E17718" s="1">
        <f t="shared" si="276"/>
        <v>41699</v>
      </c>
      <c r="F17718" s="2">
        <v>0.12509186999999999</v>
      </c>
    </row>
    <row r="17719" spans="1:6" x14ac:dyDescent="0.25">
      <c r="A17719" t="s">
        <v>25</v>
      </c>
      <c r="B17719" t="s">
        <v>6</v>
      </c>
      <c r="C17719">
        <v>2014</v>
      </c>
      <c r="D17719">
        <v>4</v>
      </c>
      <c r="E17719" s="1">
        <f t="shared" si="276"/>
        <v>41730</v>
      </c>
      <c r="F17719" s="2">
        <v>0.14335638000000001</v>
      </c>
    </row>
    <row r="17720" spans="1:6" x14ac:dyDescent="0.25">
      <c r="A17720" t="s">
        <v>25</v>
      </c>
      <c r="B17720" t="s">
        <v>6</v>
      </c>
      <c r="C17720">
        <v>2014</v>
      </c>
      <c r="D17720">
        <v>6</v>
      </c>
      <c r="E17720" s="1">
        <f t="shared" si="276"/>
        <v>41791</v>
      </c>
      <c r="F17720" s="2">
        <v>0.20082447000000003</v>
      </c>
    </row>
    <row r="17721" spans="1:6" x14ac:dyDescent="0.25">
      <c r="A17721" t="s">
        <v>25</v>
      </c>
      <c r="B17721" t="s">
        <v>6</v>
      </c>
      <c r="C17721">
        <v>2014</v>
      </c>
      <c r="D17721">
        <v>7</v>
      </c>
      <c r="E17721" s="1">
        <f t="shared" si="276"/>
        <v>41821</v>
      </c>
      <c r="F17721" s="2">
        <v>0.57433026999999992</v>
      </c>
    </row>
    <row r="17722" spans="1:6" x14ac:dyDescent="0.25">
      <c r="A17722" t="s">
        <v>25</v>
      </c>
      <c r="B17722" t="s">
        <v>6</v>
      </c>
      <c r="C17722">
        <v>2014</v>
      </c>
      <c r="D17722">
        <v>8</v>
      </c>
      <c r="E17722" s="1">
        <f t="shared" si="276"/>
        <v>41852</v>
      </c>
      <c r="F17722" s="2">
        <v>0.17927660999999998</v>
      </c>
    </row>
    <row r="17723" spans="1:6" x14ac:dyDescent="0.25">
      <c r="A17723" t="s">
        <v>25</v>
      </c>
      <c r="B17723" t="s">
        <v>6</v>
      </c>
      <c r="C17723">
        <v>2014</v>
      </c>
      <c r="D17723">
        <v>9</v>
      </c>
      <c r="E17723" s="1">
        <f t="shared" si="276"/>
        <v>41883</v>
      </c>
      <c r="F17723" s="2">
        <v>9.9490459999999989E-2</v>
      </c>
    </row>
    <row r="17724" spans="1:6" x14ac:dyDescent="0.25">
      <c r="A17724" t="s">
        <v>25</v>
      </c>
      <c r="B17724" t="s">
        <v>6</v>
      </c>
      <c r="C17724">
        <v>2014</v>
      </c>
      <c r="D17724">
        <v>10</v>
      </c>
      <c r="E17724" s="1">
        <f t="shared" si="276"/>
        <v>41913</v>
      </c>
      <c r="F17724" s="2">
        <v>0.21167163</v>
      </c>
    </row>
    <row r="17725" spans="1:6" x14ac:dyDescent="0.25">
      <c r="A17725" t="s">
        <v>25</v>
      </c>
      <c r="B17725" t="s">
        <v>6</v>
      </c>
      <c r="C17725">
        <v>2014</v>
      </c>
      <c r="D17725">
        <v>11</v>
      </c>
      <c r="E17725" s="1">
        <f t="shared" si="276"/>
        <v>41944</v>
      </c>
      <c r="F17725" s="2">
        <v>1.2619729999999999E-2</v>
      </c>
    </row>
    <row r="17726" spans="1:6" x14ac:dyDescent="0.25">
      <c r="A17726" t="s">
        <v>25</v>
      </c>
      <c r="B17726" t="s">
        <v>6</v>
      </c>
      <c r="C17726">
        <v>2014</v>
      </c>
      <c r="D17726">
        <v>12</v>
      </c>
      <c r="E17726" s="1">
        <f t="shared" si="276"/>
        <v>41974</v>
      </c>
      <c r="F17726" s="2">
        <v>0.10019907</v>
      </c>
    </row>
    <row r="17727" spans="1:6" x14ac:dyDescent="0.25">
      <c r="A17727" t="s">
        <v>25</v>
      </c>
      <c r="B17727" t="s">
        <v>6</v>
      </c>
      <c r="C17727">
        <v>2015</v>
      </c>
      <c r="D17727">
        <v>1</v>
      </c>
      <c r="E17727" s="1">
        <f t="shared" si="276"/>
        <v>42005</v>
      </c>
      <c r="F17727" s="2">
        <v>1.1263099999999999E-3</v>
      </c>
    </row>
    <row r="17728" spans="1:6" x14ac:dyDescent="0.25">
      <c r="A17728" t="s">
        <v>25</v>
      </c>
      <c r="B17728" t="s">
        <v>6</v>
      </c>
      <c r="C17728">
        <v>2015</v>
      </c>
      <c r="D17728">
        <v>2</v>
      </c>
      <c r="E17728" s="1">
        <f t="shared" si="276"/>
        <v>42036</v>
      </c>
      <c r="F17728" s="2">
        <v>0.64116660000000003</v>
      </c>
    </row>
    <row r="17729" spans="1:6" x14ac:dyDescent="0.25">
      <c r="A17729" t="s">
        <v>25</v>
      </c>
      <c r="B17729" t="s">
        <v>6</v>
      </c>
      <c r="C17729">
        <v>2015</v>
      </c>
      <c r="D17729">
        <v>3</v>
      </c>
      <c r="E17729" s="1">
        <f t="shared" si="276"/>
        <v>42064</v>
      </c>
      <c r="F17729" s="2">
        <v>0.18153782000000002</v>
      </c>
    </row>
    <row r="17730" spans="1:6" x14ac:dyDescent="0.25">
      <c r="A17730" t="s">
        <v>25</v>
      </c>
      <c r="B17730" t="s">
        <v>6</v>
      </c>
      <c r="C17730">
        <v>2015</v>
      </c>
      <c r="D17730">
        <v>5</v>
      </c>
      <c r="E17730" s="1">
        <f t="shared" si="276"/>
        <v>42125</v>
      </c>
      <c r="F17730" s="2">
        <v>0.14195052999999999</v>
      </c>
    </row>
    <row r="17731" spans="1:6" x14ac:dyDescent="0.25">
      <c r="A17731" t="s">
        <v>25</v>
      </c>
      <c r="B17731" t="s">
        <v>6</v>
      </c>
      <c r="C17731">
        <v>2015</v>
      </c>
      <c r="D17731">
        <v>7</v>
      </c>
      <c r="E17731" s="1">
        <f t="shared" ref="E17731:E17794" si="277">+DATE(C17731,D17731,1)</f>
        <v>42186</v>
      </c>
      <c r="F17731" s="2">
        <v>0.17676672000000004</v>
      </c>
    </row>
    <row r="17732" spans="1:6" x14ac:dyDescent="0.25">
      <c r="A17732" t="s">
        <v>25</v>
      </c>
      <c r="B17732" t="s">
        <v>6</v>
      </c>
      <c r="C17732">
        <v>2015</v>
      </c>
      <c r="D17732">
        <v>8</v>
      </c>
      <c r="E17732" s="1">
        <f t="shared" si="277"/>
        <v>42217</v>
      </c>
      <c r="F17732" s="2">
        <v>3.79657E-3</v>
      </c>
    </row>
    <row r="17733" spans="1:6" x14ac:dyDescent="0.25">
      <c r="A17733" t="s">
        <v>25</v>
      </c>
      <c r="B17733" t="s">
        <v>6</v>
      </c>
      <c r="C17733">
        <v>2015</v>
      </c>
      <c r="D17733">
        <v>9</v>
      </c>
      <c r="E17733" s="1">
        <f t="shared" si="277"/>
        <v>42248</v>
      </c>
      <c r="F17733" s="2">
        <v>5.1427E-3</v>
      </c>
    </row>
    <row r="17734" spans="1:6" x14ac:dyDescent="0.25">
      <c r="A17734" t="s">
        <v>25</v>
      </c>
      <c r="B17734" t="s">
        <v>6</v>
      </c>
      <c r="C17734">
        <v>2015</v>
      </c>
      <c r="D17734">
        <v>11</v>
      </c>
      <c r="E17734" s="1">
        <f t="shared" si="277"/>
        <v>42309</v>
      </c>
      <c r="F17734" s="2">
        <v>0.43585056</v>
      </c>
    </row>
    <row r="17735" spans="1:6" x14ac:dyDescent="0.25">
      <c r="A17735" t="s">
        <v>25</v>
      </c>
      <c r="B17735" t="s">
        <v>6</v>
      </c>
      <c r="C17735">
        <v>2015</v>
      </c>
      <c r="D17735">
        <v>12</v>
      </c>
      <c r="E17735" s="1">
        <f t="shared" si="277"/>
        <v>42339</v>
      </c>
      <c r="F17735" s="2">
        <v>4.1274600000000003E-3</v>
      </c>
    </row>
    <row r="17736" spans="1:6" x14ac:dyDescent="0.25">
      <c r="A17736" t="s">
        <v>25</v>
      </c>
      <c r="B17736" t="s">
        <v>6</v>
      </c>
      <c r="C17736">
        <v>2016</v>
      </c>
      <c r="D17736">
        <v>1</v>
      </c>
      <c r="E17736" s="1">
        <f t="shared" si="277"/>
        <v>42370</v>
      </c>
      <c r="F17736" s="2">
        <v>5.5043040000000001E-2</v>
      </c>
    </row>
    <row r="17737" spans="1:6" x14ac:dyDescent="0.25">
      <c r="A17737" t="s">
        <v>25</v>
      </c>
      <c r="B17737" t="s">
        <v>6</v>
      </c>
      <c r="C17737">
        <v>2016</v>
      </c>
      <c r="D17737">
        <v>3</v>
      </c>
      <c r="E17737" s="1">
        <f t="shared" si="277"/>
        <v>42430</v>
      </c>
      <c r="F17737" s="2">
        <v>0.56805585000000003</v>
      </c>
    </row>
    <row r="17738" spans="1:6" x14ac:dyDescent="0.25">
      <c r="A17738" t="s">
        <v>25</v>
      </c>
      <c r="B17738" t="s">
        <v>6</v>
      </c>
      <c r="C17738">
        <v>2016</v>
      </c>
      <c r="D17738">
        <v>4</v>
      </c>
      <c r="E17738" s="1">
        <f t="shared" si="277"/>
        <v>42461</v>
      </c>
      <c r="F17738" s="2">
        <v>5.0627699999999998E-2</v>
      </c>
    </row>
    <row r="17739" spans="1:6" x14ac:dyDescent="0.25">
      <c r="A17739" t="s">
        <v>25</v>
      </c>
      <c r="B17739" t="s">
        <v>6</v>
      </c>
      <c r="C17739">
        <v>2016</v>
      </c>
      <c r="D17739">
        <v>5</v>
      </c>
      <c r="E17739" s="1">
        <f t="shared" si="277"/>
        <v>42491</v>
      </c>
      <c r="F17739" s="2">
        <v>3.4621440000000003E-2</v>
      </c>
    </row>
    <row r="17740" spans="1:6" x14ac:dyDescent="0.25">
      <c r="A17740" t="s">
        <v>25</v>
      </c>
      <c r="B17740" t="s">
        <v>6</v>
      </c>
      <c r="C17740">
        <v>2016</v>
      </c>
      <c r="D17740">
        <v>6</v>
      </c>
      <c r="E17740" s="1">
        <f t="shared" si="277"/>
        <v>42522</v>
      </c>
      <c r="F17740" s="2">
        <v>5.0627699999999998E-2</v>
      </c>
    </row>
    <row r="17741" spans="1:6" x14ac:dyDescent="0.25">
      <c r="A17741" t="s">
        <v>25</v>
      </c>
      <c r="B17741" t="s">
        <v>6</v>
      </c>
      <c r="C17741">
        <v>2016</v>
      </c>
      <c r="D17741">
        <v>7</v>
      </c>
      <c r="E17741" s="1">
        <f t="shared" si="277"/>
        <v>42552</v>
      </c>
      <c r="F17741" s="2">
        <v>0.21107844000000001</v>
      </c>
    </row>
    <row r="17742" spans="1:6" x14ac:dyDescent="0.25">
      <c r="A17742" t="s">
        <v>25</v>
      </c>
      <c r="B17742" t="s">
        <v>6</v>
      </c>
      <c r="C17742">
        <v>2016</v>
      </c>
      <c r="D17742">
        <v>8</v>
      </c>
      <c r="E17742" s="1">
        <f t="shared" si="277"/>
        <v>42583</v>
      </c>
      <c r="F17742" s="2">
        <v>7.2685039999999992E-2</v>
      </c>
    </row>
    <row r="17743" spans="1:6" x14ac:dyDescent="0.25">
      <c r="A17743" t="s">
        <v>25</v>
      </c>
      <c r="B17743" t="s">
        <v>6</v>
      </c>
      <c r="C17743">
        <v>2016</v>
      </c>
      <c r="D17743">
        <v>9</v>
      </c>
      <c r="E17743" s="1">
        <f t="shared" si="277"/>
        <v>42614</v>
      </c>
      <c r="F17743" s="2">
        <v>0.68010137999999998</v>
      </c>
    </row>
    <row r="17744" spans="1:6" x14ac:dyDescent="0.25">
      <c r="A17744" t="s">
        <v>25</v>
      </c>
      <c r="B17744" t="s">
        <v>6</v>
      </c>
      <c r="C17744">
        <v>2016</v>
      </c>
      <c r="D17744">
        <v>10</v>
      </c>
      <c r="E17744" s="1">
        <f t="shared" si="277"/>
        <v>42644</v>
      </c>
      <c r="F17744" s="2">
        <v>7.8859740000000011E-2</v>
      </c>
    </row>
    <row r="17745" spans="1:6" x14ac:dyDescent="0.25">
      <c r="A17745" t="s">
        <v>25</v>
      </c>
      <c r="B17745" t="s">
        <v>6</v>
      </c>
      <c r="C17745">
        <v>2016</v>
      </c>
      <c r="D17745">
        <v>11</v>
      </c>
      <c r="E17745" s="1">
        <f t="shared" si="277"/>
        <v>42675</v>
      </c>
      <c r="F17745" s="2">
        <v>6.4194600000000004E-2</v>
      </c>
    </row>
    <row r="17746" spans="1:6" x14ac:dyDescent="0.25">
      <c r="A17746" t="s">
        <v>25</v>
      </c>
      <c r="B17746" t="s">
        <v>6</v>
      </c>
      <c r="C17746">
        <v>2016</v>
      </c>
      <c r="D17746">
        <v>12</v>
      </c>
      <c r="E17746" s="1">
        <f t="shared" si="277"/>
        <v>42705</v>
      </c>
      <c r="F17746" s="2">
        <v>0.10681286999999999</v>
      </c>
    </row>
    <row r="17747" spans="1:6" x14ac:dyDescent="0.25">
      <c r="A17747" t="s">
        <v>25</v>
      </c>
      <c r="B17747" t="s">
        <v>6</v>
      </c>
      <c r="C17747">
        <v>2017</v>
      </c>
      <c r="D17747">
        <v>2</v>
      </c>
      <c r="E17747" s="1">
        <f t="shared" si="277"/>
        <v>42767</v>
      </c>
      <c r="F17747" s="2">
        <v>9.9927779999999994E-2</v>
      </c>
    </row>
    <row r="17748" spans="1:6" x14ac:dyDescent="0.25">
      <c r="A17748" t="s">
        <v>25</v>
      </c>
      <c r="B17748" t="s">
        <v>6</v>
      </c>
      <c r="C17748">
        <v>2017</v>
      </c>
      <c r="D17748">
        <v>4</v>
      </c>
      <c r="E17748" s="1">
        <f t="shared" si="277"/>
        <v>42826</v>
      </c>
      <c r="F17748" s="2">
        <v>7.7686399999999989E-2</v>
      </c>
    </row>
    <row r="17749" spans="1:6" x14ac:dyDescent="0.25">
      <c r="A17749" t="s">
        <v>25</v>
      </c>
      <c r="B17749" t="s">
        <v>6</v>
      </c>
      <c r="C17749">
        <v>2017</v>
      </c>
      <c r="D17749">
        <v>5</v>
      </c>
      <c r="E17749" s="1">
        <f t="shared" si="277"/>
        <v>42856</v>
      </c>
      <c r="F17749" s="2">
        <v>6.3677890000000001E-2</v>
      </c>
    </row>
    <row r="17750" spans="1:6" x14ac:dyDescent="0.25">
      <c r="A17750" t="s">
        <v>25</v>
      </c>
      <c r="B17750" t="s">
        <v>6</v>
      </c>
      <c r="C17750">
        <v>2017</v>
      </c>
      <c r="D17750">
        <v>6</v>
      </c>
      <c r="E17750" s="1">
        <f t="shared" si="277"/>
        <v>42887</v>
      </c>
      <c r="F17750" s="2">
        <v>0.6728159199999999</v>
      </c>
    </row>
    <row r="17751" spans="1:6" x14ac:dyDescent="0.25">
      <c r="A17751" t="s">
        <v>25</v>
      </c>
      <c r="B17751" t="s">
        <v>6</v>
      </c>
      <c r="C17751">
        <v>2017</v>
      </c>
      <c r="D17751">
        <v>7</v>
      </c>
      <c r="E17751" s="1">
        <f t="shared" si="277"/>
        <v>42917</v>
      </c>
      <c r="F17751" s="2">
        <v>9.8506830000000004E-2</v>
      </c>
    </row>
    <row r="17752" spans="1:6" x14ac:dyDescent="0.25">
      <c r="A17752" t="s">
        <v>25</v>
      </c>
      <c r="B17752" t="s">
        <v>6</v>
      </c>
      <c r="C17752">
        <v>2017</v>
      </c>
      <c r="D17752">
        <v>8</v>
      </c>
      <c r="E17752" s="1">
        <f t="shared" si="277"/>
        <v>42948</v>
      </c>
      <c r="F17752" s="2">
        <v>0.62354799999999999</v>
      </c>
    </row>
    <row r="17753" spans="1:6" x14ac:dyDescent="0.25">
      <c r="A17753" t="s">
        <v>25</v>
      </c>
      <c r="B17753" t="s">
        <v>6</v>
      </c>
      <c r="C17753">
        <v>2017</v>
      </c>
      <c r="D17753">
        <v>9</v>
      </c>
      <c r="E17753" s="1">
        <f t="shared" si="277"/>
        <v>42979</v>
      </c>
      <c r="F17753" s="2">
        <v>6.166013E-2</v>
      </c>
    </row>
    <row r="17754" spans="1:6" x14ac:dyDescent="0.25">
      <c r="A17754" t="s">
        <v>25</v>
      </c>
      <c r="B17754" t="s">
        <v>6</v>
      </c>
      <c r="C17754">
        <v>2017</v>
      </c>
      <c r="D17754">
        <v>10</v>
      </c>
      <c r="E17754" s="1">
        <f t="shared" si="277"/>
        <v>43009</v>
      </c>
      <c r="F17754" s="2">
        <v>0.39592665000000005</v>
      </c>
    </row>
    <row r="17755" spans="1:6" x14ac:dyDescent="0.25">
      <c r="A17755" t="s">
        <v>25</v>
      </c>
      <c r="B17755" t="s">
        <v>6</v>
      </c>
      <c r="C17755">
        <v>2017</v>
      </c>
      <c r="D17755">
        <v>11</v>
      </c>
      <c r="E17755" s="1">
        <f t="shared" si="277"/>
        <v>43040</v>
      </c>
      <c r="F17755" s="2">
        <v>6.0136839999999997E-2</v>
      </c>
    </row>
    <row r="17756" spans="1:6" x14ac:dyDescent="0.25">
      <c r="A17756" t="s">
        <v>25</v>
      </c>
      <c r="B17756" t="s">
        <v>6</v>
      </c>
      <c r="C17756">
        <v>2017</v>
      </c>
      <c r="D17756">
        <v>12</v>
      </c>
      <c r="E17756" s="1">
        <f t="shared" si="277"/>
        <v>43070</v>
      </c>
      <c r="F17756" s="2">
        <v>7.7501059999999997E-2</v>
      </c>
    </row>
    <row r="17757" spans="1:6" x14ac:dyDescent="0.25">
      <c r="A17757" t="s">
        <v>25</v>
      </c>
      <c r="B17757" t="s">
        <v>6</v>
      </c>
      <c r="C17757">
        <v>2018</v>
      </c>
      <c r="D17757">
        <v>1</v>
      </c>
      <c r="E17757" s="1">
        <f t="shared" si="277"/>
        <v>43101</v>
      </c>
      <c r="F17757" s="2">
        <v>0.45384166999999997</v>
      </c>
    </row>
    <row r="17758" spans="1:6" x14ac:dyDescent="0.25">
      <c r="A17758" t="s">
        <v>25</v>
      </c>
      <c r="B17758" t="s">
        <v>6</v>
      </c>
      <c r="C17758">
        <v>2018</v>
      </c>
      <c r="D17758">
        <v>2</v>
      </c>
      <c r="E17758" s="1">
        <f t="shared" si="277"/>
        <v>43132</v>
      </c>
      <c r="F17758" s="2">
        <v>6.0467989999999999E-2</v>
      </c>
    </row>
    <row r="17759" spans="1:6" x14ac:dyDescent="0.25">
      <c r="A17759" t="s">
        <v>25</v>
      </c>
      <c r="B17759" t="s">
        <v>6</v>
      </c>
      <c r="C17759">
        <v>2018</v>
      </c>
      <c r="D17759">
        <v>3</v>
      </c>
      <c r="E17759" s="1">
        <f t="shared" si="277"/>
        <v>43160</v>
      </c>
      <c r="F17759" s="2">
        <v>0.86583416999999996</v>
      </c>
    </row>
    <row r="17760" spans="1:6" x14ac:dyDescent="0.25">
      <c r="A17760" t="s">
        <v>25</v>
      </c>
      <c r="B17760" t="s">
        <v>6</v>
      </c>
      <c r="C17760">
        <v>2018</v>
      </c>
      <c r="D17760">
        <v>4</v>
      </c>
      <c r="E17760" s="1">
        <f t="shared" si="277"/>
        <v>43191</v>
      </c>
      <c r="F17760" s="2">
        <v>0.10457222000000001</v>
      </c>
    </row>
    <row r="17761" spans="1:6" x14ac:dyDescent="0.25">
      <c r="A17761" t="s">
        <v>25</v>
      </c>
      <c r="B17761" t="s">
        <v>6</v>
      </c>
      <c r="C17761">
        <v>2018</v>
      </c>
      <c r="D17761">
        <v>5</v>
      </c>
      <c r="E17761" s="1">
        <f t="shared" si="277"/>
        <v>43221</v>
      </c>
      <c r="F17761" s="2">
        <v>0.1107537</v>
      </c>
    </row>
    <row r="17762" spans="1:6" x14ac:dyDescent="0.25">
      <c r="A17762" t="s">
        <v>25</v>
      </c>
      <c r="B17762" t="s">
        <v>6</v>
      </c>
      <c r="C17762">
        <v>2018</v>
      </c>
      <c r="D17762">
        <v>6</v>
      </c>
      <c r="E17762" s="1">
        <f t="shared" si="277"/>
        <v>43252</v>
      </c>
      <c r="F17762" s="2">
        <v>0.10469442999999999</v>
      </c>
    </row>
    <row r="17763" spans="1:6" x14ac:dyDescent="0.25">
      <c r="A17763" t="s">
        <v>25</v>
      </c>
      <c r="B17763" t="s">
        <v>6</v>
      </c>
      <c r="C17763">
        <v>2018</v>
      </c>
      <c r="D17763">
        <v>7</v>
      </c>
      <c r="E17763" s="1">
        <f t="shared" si="277"/>
        <v>43282</v>
      </c>
      <c r="F17763" s="2">
        <v>0.51058176</v>
      </c>
    </row>
    <row r="17764" spans="1:6" x14ac:dyDescent="0.25">
      <c r="A17764" t="s">
        <v>25</v>
      </c>
      <c r="B17764" t="s">
        <v>6</v>
      </c>
      <c r="C17764">
        <v>2018</v>
      </c>
      <c r="D17764">
        <v>8</v>
      </c>
      <c r="E17764" s="1">
        <f t="shared" si="277"/>
        <v>43313</v>
      </c>
      <c r="F17764" s="2">
        <v>9.8518039999999987E-2</v>
      </c>
    </row>
    <row r="17765" spans="1:6" x14ac:dyDescent="0.25">
      <c r="A17765" t="s">
        <v>25</v>
      </c>
      <c r="B17765" t="s">
        <v>6</v>
      </c>
      <c r="C17765">
        <v>2018</v>
      </c>
      <c r="D17765">
        <v>9</v>
      </c>
      <c r="E17765" s="1">
        <f t="shared" si="277"/>
        <v>43344</v>
      </c>
      <c r="F17765" s="2">
        <v>9.4772220000000004E-2</v>
      </c>
    </row>
    <row r="17766" spans="1:6" x14ac:dyDescent="0.25">
      <c r="A17766" t="s">
        <v>25</v>
      </c>
      <c r="B17766" t="s">
        <v>6</v>
      </c>
      <c r="C17766">
        <v>2018</v>
      </c>
      <c r="D17766">
        <v>11</v>
      </c>
      <c r="E17766" s="1">
        <f t="shared" si="277"/>
        <v>43405</v>
      </c>
      <c r="F17766" s="2">
        <v>0.42282170000000002</v>
      </c>
    </row>
    <row r="17767" spans="1:6" x14ac:dyDescent="0.25">
      <c r="A17767" t="s">
        <v>25</v>
      </c>
      <c r="B17767" t="s">
        <v>6</v>
      </c>
      <c r="C17767">
        <v>2018</v>
      </c>
      <c r="D17767">
        <v>12</v>
      </c>
      <c r="E17767" s="1">
        <f t="shared" si="277"/>
        <v>43435</v>
      </c>
      <c r="F17767" s="2">
        <v>0.30470603000000002</v>
      </c>
    </row>
    <row r="17768" spans="1:6" x14ac:dyDescent="0.25">
      <c r="A17768" t="s">
        <v>25</v>
      </c>
      <c r="B17768" t="s">
        <v>6</v>
      </c>
      <c r="C17768">
        <v>2019</v>
      </c>
      <c r="D17768">
        <v>1</v>
      </c>
      <c r="E17768" s="1">
        <f t="shared" si="277"/>
        <v>43466</v>
      </c>
      <c r="F17768" s="2">
        <v>0.5724129</v>
      </c>
    </row>
    <row r="17769" spans="1:6" x14ac:dyDescent="0.25">
      <c r="A17769" t="s">
        <v>25</v>
      </c>
      <c r="B17769" t="s">
        <v>6</v>
      </c>
      <c r="C17769">
        <v>2019</v>
      </c>
      <c r="D17769">
        <v>2</v>
      </c>
      <c r="E17769" s="1">
        <f t="shared" si="277"/>
        <v>43497</v>
      </c>
      <c r="F17769" s="2">
        <v>8.4012889999999993E-2</v>
      </c>
    </row>
    <row r="17770" spans="1:6" x14ac:dyDescent="0.25">
      <c r="A17770" t="s">
        <v>25</v>
      </c>
      <c r="B17770" t="s">
        <v>6</v>
      </c>
      <c r="C17770">
        <v>2019</v>
      </c>
      <c r="D17770">
        <v>3</v>
      </c>
      <c r="E17770" s="1">
        <f t="shared" si="277"/>
        <v>43525</v>
      </c>
      <c r="F17770" s="2">
        <v>0.11460294</v>
      </c>
    </row>
    <row r="17771" spans="1:6" x14ac:dyDescent="0.25">
      <c r="A17771" t="s">
        <v>25</v>
      </c>
      <c r="B17771" t="s">
        <v>6</v>
      </c>
      <c r="C17771">
        <v>2019</v>
      </c>
      <c r="D17771">
        <v>4</v>
      </c>
      <c r="E17771" s="1">
        <f t="shared" si="277"/>
        <v>43556</v>
      </c>
      <c r="F17771" s="2">
        <v>0.10546196000000001</v>
      </c>
    </row>
    <row r="17772" spans="1:6" x14ac:dyDescent="0.25">
      <c r="A17772" t="s">
        <v>25</v>
      </c>
      <c r="B17772" t="s">
        <v>6</v>
      </c>
      <c r="C17772">
        <v>2019</v>
      </c>
      <c r="D17772">
        <v>6</v>
      </c>
      <c r="E17772" s="1">
        <f t="shared" si="277"/>
        <v>43617</v>
      </c>
      <c r="F17772" s="2">
        <v>0.50196099999999999</v>
      </c>
    </row>
    <row r="17773" spans="1:6" x14ac:dyDescent="0.25">
      <c r="A17773" t="s">
        <v>25</v>
      </c>
      <c r="B17773" t="s">
        <v>6</v>
      </c>
      <c r="C17773">
        <v>2019</v>
      </c>
      <c r="D17773">
        <v>7</v>
      </c>
      <c r="E17773" s="1">
        <f t="shared" si="277"/>
        <v>43647</v>
      </c>
      <c r="F17773" s="2">
        <v>9.4992399999999991E-2</v>
      </c>
    </row>
    <row r="17774" spans="1:6" x14ac:dyDescent="0.25">
      <c r="A17774" t="s">
        <v>25</v>
      </c>
      <c r="B17774" t="s">
        <v>6</v>
      </c>
      <c r="C17774">
        <v>2019</v>
      </c>
      <c r="D17774">
        <v>8</v>
      </c>
      <c r="E17774" s="1">
        <f t="shared" si="277"/>
        <v>43678</v>
      </c>
      <c r="F17774" s="2">
        <v>0.44511305000000001</v>
      </c>
    </row>
    <row r="17775" spans="1:6" x14ac:dyDescent="0.25">
      <c r="A17775" t="s">
        <v>25</v>
      </c>
      <c r="B17775" t="s">
        <v>6</v>
      </c>
      <c r="C17775">
        <v>2019</v>
      </c>
      <c r="D17775">
        <v>9</v>
      </c>
      <c r="E17775" s="1">
        <f t="shared" si="277"/>
        <v>43709</v>
      </c>
      <c r="F17775" s="2">
        <v>8.5735600000000009E-2</v>
      </c>
    </row>
    <row r="17776" spans="1:6" x14ac:dyDescent="0.25">
      <c r="A17776" t="s">
        <v>25</v>
      </c>
      <c r="B17776" t="s">
        <v>6</v>
      </c>
      <c r="C17776">
        <v>2019</v>
      </c>
      <c r="D17776">
        <v>11</v>
      </c>
      <c r="E17776" s="1">
        <f t="shared" si="277"/>
        <v>43770</v>
      </c>
      <c r="F17776" s="2">
        <v>0.38309928000000004</v>
      </c>
    </row>
    <row r="17777" spans="1:6" x14ac:dyDescent="0.25">
      <c r="A17777" t="s">
        <v>25</v>
      </c>
      <c r="B17777" t="s">
        <v>6</v>
      </c>
      <c r="C17777">
        <v>2020</v>
      </c>
      <c r="D17777">
        <v>3</v>
      </c>
      <c r="E17777" s="1">
        <f t="shared" si="277"/>
        <v>43891</v>
      </c>
      <c r="F17777" s="2">
        <v>6.5502879999999999E-2</v>
      </c>
    </row>
    <row r="17778" spans="1:6" x14ac:dyDescent="0.25">
      <c r="A17778" t="s">
        <v>25</v>
      </c>
      <c r="B17778" t="s">
        <v>6</v>
      </c>
      <c r="C17778">
        <v>2020</v>
      </c>
      <c r="D17778">
        <v>6</v>
      </c>
      <c r="E17778" s="1">
        <f t="shared" si="277"/>
        <v>43983</v>
      </c>
      <c r="F17778" s="2">
        <v>0.25385747000000003</v>
      </c>
    </row>
    <row r="17779" spans="1:6" x14ac:dyDescent="0.25">
      <c r="A17779" t="s">
        <v>25</v>
      </c>
      <c r="B17779" t="s">
        <v>6</v>
      </c>
      <c r="C17779">
        <v>2020</v>
      </c>
      <c r="D17779">
        <v>7</v>
      </c>
      <c r="E17779" s="1">
        <f t="shared" si="277"/>
        <v>44013</v>
      </c>
      <c r="F17779" s="2">
        <v>5.1441359999999998E-2</v>
      </c>
    </row>
    <row r="17780" spans="1:6" x14ac:dyDescent="0.25">
      <c r="A17780" t="s">
        <v>25</v>
      </c>
      <c r="B17780" t="s">
        <v>6</v>
      </c>
      <c r="C17780">
        <v>2020</v>
      </c>
      <c r="D17780">
        <v>8</v>
      </c>
      <c r="E17780" s="1">
        <f t="shared" si="277"/>
        <v>44044</v>
      </c>
      <c r="F17780" s="2">
        <v>7.1233279999999996E-2</v>
      </c>
    </row>
    <row r="17781" spans="1:6" x14ac:dyDescent="0.25">
      <c r="A17781" t="s">
        <v>25</v>
      </c>
      <c r="B17781" t="s">
        <v>6</v>
      </c>
      <c r="C17781">
        <v>2020</v>
      </c>
      <c r="D17781">
        <v>9</v>
      </c>
      <c r="E17781" s="1">
        <f t="shared" si="277"/>
        <v>44075</v>
      </c>
      <c r="F17781" s="2">
        <v>9.06946E-2</v>
      </c>
    </row>
    <row r="17782" spans="1:6" x14ac:dyDescent="0.25">
      <c r="A17782" t="s">
        <v>25</v>
      </c>
      <c r="B17782" t="s">
        <v>6</v>
      </c>
      <c r="C17782">
        <v>2020</v>
      </c>
      <c r="D17782">
        <v>10</v>
      </c>
      <c r="E17782" s="1">
        <f t="shared" si="277"/>
        <v>44105</v>
      </c>
      <c r="F17782" s="2">
        <v>9.0364E-2</v>
      </c>
    </row>
    <row r="17783" spans="1:6" x14ac:dyDescent="0.25">
      <c r="A17783" t="s">
        <v>25</v>
      </c>
      <c r="B17783" t="s">
        <v>6</v>
      </c>
      <c r="C17783">
        <v>2020</v>
      </c>
      <c r="D17783">
        <v>11</v>
      </c>
      <c r="E17783" s="1">
        <f t="shared" si="277"/>
        <v>44136</v>
      </c>
      <c r="F17783" s="2">
        <v>0.55725776999999999</v>
      </c>
    </row>
    <row r="17784" spans="1:6" x14ac:dyDescent="0.25">
      <c r="A17784" t="s">
        <v>25</v>
      </c>
      <c r="B17784" t="s">
        <v>6</v>
      </c>
      <c r="C17784">
        <v>2020</v>
      </c>
      <c r="D17784">
        <v>12</v>
      </c>
      <c r="E17784" s="1">
        <f t="shared" si="277"/>
        <v>44166</v>
      </c>
      <c r="F17784" s="2">
        <v>0.10081707000000001</v>
      </c>
    </row>
    <row r="17785" spans="1:6" x14ac:dyDescent="0.25">
      <c r="A17785" t="s">
        <v>25</v>
      </c>
      <c r="B17785" t="s">
        <v>6</v>
      </c>
      <c r="C17785">
        <v>2021</v>
      </c>
      <c r="D17785">
        <v>1</v>
      </c>
      <c r="E17785" s="1">
        <f t="shared" si="277"/>
        <v>44197</v>
      </c>
      <c r="F17785" s="2">
        <v>4.4993000000000003E-3</v>
      </c>
    </row>
    <row r="17786" spans="1:6" x14ac:dyDescent="0.25">
      <c r="A17786" t="s">
        <v>25</v>
      </c>
      <c r="B17786" t="s">
        <v>6</v>
      </c>
      <c r="C17786">
        <v>2021</v>
      </c>
      <c r="D17786">
        <v>3</v>
      </c>
      <c r="E17786" s="1">
        <f t="shared" si="277"/>
        <v>44256</v>
      </c>
      <c r="F17786" s="2">
        <v>8.0997E-2</v>
      </c>
    </row>
    <row r="17787" spans="1:6" x14ac:dyDescent="0.25">
      <c r="A17787" t="s">
        <v>25</v>
      </c>
      <c r="B17787" t="s">
        <v>6</v>
      </c>
      <c r="C17787">
        <v>2021</v>
      </c>
      <c r="D17787">
        <v>5</v>
      </c>
      <c r="E17787" s="1">
        <f t="shared" si="277"/>
        <v>44317</v>
      </c>
      <c r="F17787" s="2">
        <v>0.11619488</v>
      </c>
    </row>
    <row r="17788" spans="1:6" x14ac:dyDescent="0.25">
      <c r="A17788" t="s">
        <v>25</v>
      </c>
      <c r="B17788" t="s">
        <v>6</v>
      </c>
      <c r="C17788">
        <v>2021</v>
      </c>
      <c r="D17788">
        <v>7</v>
      </c>
      <c r="E17788" s="1">
        <f t="shared" si="277"/>
        <v>44378</v>
      </c>
      <c r="F17788" s="2">
        <v>0.1659612</v>
      </c>
    </row>
    <row r="17789" spans="1:6" x14ac:dyDescent="0.25">
      <c r="A17789" t="s">
        <v>25</v>
      </c>
      <c r="B17789" t="s">
        <v>6</v>
      </c>
      <c r="C17789">
        <v>2021</v>
      </c>
      <c r="D17789">
        <v>9</v>
      </c>
      <c r="E17789" s="1">
        <f t="shared" si="277"/>
        <v>44440</v>
      </c>
      <c r="F17789" s="2">
        <v>0.30487932000000001</v>
      </c>
    </row>
    <row r="17790" spans="1:6" x14ac:dyDescent="0.25">
      <c r="A17790" t="s">
        <v>25</v>
      </c>
      <c r="B17790" t="s">
        <v>6</v>
      </c>
      <c r="C17790">
        <v>2021</v>
      </c>
      <c r="D17790">
        <v>11</v>
      </c>
      <c r="E17790" s="1">
        <f t="shared" si="277"/>
        <v>44501</v>
      </c>
      <c r="F17790" s="2">
        <v>0.15454448000000001</v>
      </c>
    </row>
    <row r="17791" spans="1:6" x14ac:dyDescent="0.25">
      <c r="A17791" t="s">
        <v>25</v>
      </c>
      <c r="B17791" t="s">
        <v>6</v>
      </c>
      <c r="C17791">
        <v>2022</v>
      </c>
      <c r="D17791">
        <v>3</v>
      </c>
      <c r="E17791" s="1">
        <f t="shared" si="277"/>
        <v>44621</v>
      </c>
      <c r="F17791" s="2">
        <v>0.13382688000000001</v>
      </c>
    </row>
    <row r="17792" spans="1:6" x14ac:dyDescent="0.25">
      <c r="A17792" t="s">
        <v>25</v>
      </c>
      <c r="B17792" t="s">
        <v>6</v>
      </c>
      <c r="C17792">
        <v>2022</v>
      </c>
      <c r="D17792">
        <v>4</v>
      </c>
      <c r="E17792" s="1">
        <f t="shared" si="277"/>
        <v>44652</v>
      </c>
      <c r="F17792" s="2">
        <v>0.21268599999999999</v>
      </c>
    </row>
    <row r="17793" spans="1:6" x14ac:dyDescent="0.25">
      <c r="A17793" t="s">
        <v>25</v>
      </c>
      <c r="B17793" t="s">
        <v>6</v>
      </c>
      <c r="C17793">
        <v>2022</v>
      </c>
      <c r="D17793">
        <v>5</v>
      </c>
      <c r="E17793" s="1">
        <f t="shared" si="277"/>
        <v>44682</v>
      </c>
      <c r="F17793" s="2">
        <v>0.1252974</v>
      </c>
    </row>
    <row r="17794" spans="1:6" x14ac:dyDescent="0.25">
      <c r="A17794" t="s">
        <v>25</v>
      </c>
      <c r="B17794" t="s">
        <v>8</v>
      </c>
      <c r="C17794">
        <v>2000</v>
      </c>
      <c r="D17794">
        <v>8</v>
      </c>
      <c r="E17794" s="1">
        <f t="shared" si="277"/>
        <v>36739</v>
      </c>
      <c r="F17794" s="2">
        <v>4.0125000000000001E-2</v>
      </c>
    </row>
    <row r="17795" spans="1:6" x14ac:dyDescent="0.25">
      <c r="A17795" t="s">
        <v>25</v>
      </c>
      <c r="B17795" t="s">
        <v>8</v>
      </c>
      <c r="C17795">
        <v>2001</v>
      </c>
      <c r="D17795">
        <v>1</v>
      </c>
      <c r="E17795" s="1">
        <f t="shared" ref="E17795:E17858" si="278">+DATE(C17795,D17795,1)</f>
        <v>36892</v>
      </c>
      <c r="F17795" s="2">
        <v>1.8579999999999999E-2</v>
      </c>
    </row>
    <row r="17796" spans="1:6" x14ac:dyDescent="0.25">
      <c r="A17796" t="s">
        <v>25</v>
      </c>
      <c r="B17796" t="s">
        <v>8</v>
      </c>
      <c r="C17796">
        <v>2001</v>
      </c>
      <c r="D17796">
        <v>2</v>
      </c>
      <c r="E17796" s="1">
        <f t="shared" si="278"/>
        <v>36923</v>
      </c>
      <c r="F17796" s="2">
        <v>1.635E-2</v>
      </c>
    </row>
    <row r="17797" spans="1:6" x14ac:dyDescent="0.25">
      <c r="A17797" t="s">
        <v>25</v>
      </c>
      <c r="B17797" t="s">
        <v>8</v>
      </c>
      <c r="C17797">
        <v>2001</v>
      </c>
      <c r="D17797">
        <v>3</v>
      </c>
      <c r="E17797" s="1">
        <f t="shared" si="278"/>
        <v>36951</v>
      </c>
      <c r="F17797" s="2">
        <v>6.1509000000000001E-2</v>
      </c>
    </row>
    <row r="17798" spans="1:6" x14ac:dyDescent="0.25">
      <c r="A17798" t="s">
        <v>25</v>
      </c>
      <c r="B17798" t="s">
        <v>8</v>
      </c>
      <c r="C17798">
        <v>2001</v>
      </c>
      <c r="D17798">
        <v>4</v>
      </c>
      <c r="E17798" s="1">
        <f t="shared" si="278"/>
        <v>36982</v>
      </c>
      <c r="F17798" s="2">
        <v>2.4850000000000001E-2</v>
      </c>
    </row>
    <row r="17799" spans="1:6" x14ac:dyDescent="0.25">
      <c r="A17799" t="s">
        <v>25</v>
      </c>
      <c r="B17799" t="s">
        <v>8</v>
      </c>
      <c r="C17799">
        <v>2001</v>
      </c>
      <c r="D17799">
        <v>5</v>
      </c>
      <c r="E17799" s="1">
        <f t="shared" si="278"/>
        <v>37012</v>
      </c>
      <c r="F17799" s="2">
        <v>6.6198999999999994E-2</v>
      </c>
    </row>
    <row r="17800" spans="1:6" x14ac:dyDescent="0.25">
      <c r="A17800" t="s">
        <v>25</v>
      </c>
      <c r="B17800" t="s">
        <v>8</v>
      </c>
      <c r="C17800">
        <v>2001</v>
      </c>
      <c r="D17800">
        <v>6</v>
      </c>
      <c r="E17800" s="1">
        <f t="shared" si="278"/>
        <v>37043</v>
      </c>
      <c r="F17800" s="2">
        <v>2.8742E-2</v>
      </c>
    </row>
    <row r="17801" spans="1:6" x14ac:dyDescent="0.25">
      <c r="A17801" t="s">
        <v>25</v>
      </c>
      <c r="B17801" t="s">
        <v>8</v>
      </c>
      <c r="C17801">
        <v>2001</v>
      </c>
      <c r="D17801">
        <v>7</v>
      </c>
      <c r="E17801" s="1">
        <f t="shared" si="278"/>
        <v>37073</v>
      </c>
      <c r="F17801" s="2">
        <v>3.2410000000000001E-2</v>
      </c>
    </row>
    <row r="17802" spans="1:6" x14ac:dyDescent="0.25">
      <c r="A17802" t="s">
        <v>25</v>
      </c>
      <c r="B17802" t="s">
        <v>8</v>
      </c>
      <c r="C17802">
        <v>2001</v>
      </c>
      <c r="D17802">
        <v>8</v>
      </c>
      <c r="E17802" s="1">
        <f t="shared" si="278"/>
        <v>37104</v>
      </c>
      <c r="F17802" s="2">
        <v>3.3599999999999998E-2</v>
      </c>
    </row>
    <row r="17803" spans="1:6" x14ac:dyDescent="0.25">
      <c r="A17803" t="s">
        <v>25</v>
      </c>
      <c r="B17803" t="s">
        <v>8</v>
      </c>
      <c r="C17803">
        <v>2001</v>
      </c>
      <c r="D17803">
        <v>9</v>
      </c>
      <c r="E17803" s="1">
        <f t="shared" si="278"/>
        <v>37135</v>
      </c>
      <c r="F17803" s="2">
        <v>3.8045000000000002E-2</v>
      </c>
    </row>
    <row r="17804" spans="1:6" x14ac:dyDescent="0.25">
      <c r="A17804" t="s">
        <v>25</v>
      </c>
      <c r="B17804" t="s">
        <v>8</v>
      </c>
      <c r="C17804">
        <v>2002</v>
      </c>
      <c r="D17804">
        <v>1</v>
      </c>
      <c r="E17804" s="1">
        <f t="shared" si="278"/>
        <v>37257</v>
      </c>
      <c r="F17804" s="2">
        <v>2.6460000000000001E-2</v>
      </c>
    </row>
    <row r="17805" spans="1:6" x14ac:dyDescent="0.25">
      <c r="A17805" t="s">
        <v>25</v>
      </c>
      <c r="B17805" t="s">
        <v>8</v>
      </c>
      <c r="C17805">
        <v>2015</v>
      </c>
      <c r="D17805">
        <v>2</v>
      </c>
      <c r="E17805" s="1">
        <f t="shared" si="278"/>
        <v>42036</v>
      </c>
      <c r="F17805" s="2">
        <v>2.0701540000000001E-2</v>
      </c>
    </row>
    <row r="17806" spans="1:6" x14ac:dyDescent="0.25">
      <c r="A17806" t="s">
        <v>25</v>
      </c>
      <c r="B17806" t="s">
        <v>8</v>
      </c>
      <c r="C17806">
        <v>2016</v>
      </c>
      <c r="D17806">
        <v>1</v>
      </c>
      <c r="E17806" s="1">
        <f t="shared" si="278"/>
        <v>42370</v>
      </c>
      <c r="F17806" s="2">
        <v>1.149E-5</v>
      </c>
    </row>
    <row r="17807" spans="1:6" x14ac:dyDescent="0.25">
      <c r="A17807" t="s">
        <v>25</v>
      </c>
      <c r="B17807" t="s">
        <v>9</v>
      </c>
      <c r="C17807">
        <v>2000</v>
      </c>
      <c r="D17807">
        <v>7</v>
      </c>
      <c r="E17807" s="1">
        <f t="shared" si="278"/>
        <v>36708</v>
      </c>
      <c r="F17807" s="2">
        <v>1.4334E-2</v>
      </c>
    </row>
    <row r="17808" spans="1:6" x14ac:dyDescent="0.25">
      <c r="A17808" t="s">
        <v>25</v>
      </c>
      <c r="B17808" t="s">
        <v>9</v>
      </c>
      <c r="C17808">
        <v>2002</v>
      </c>
      <c r="D17808">
        <v>9</v>
      </c>
      <c r="E17808" s="1">
        <f t="shared" si="278"/>
        <v>37500</v>
      </c>
      <c r="F17808" s="2">
        <v>1.6464800000000001E-3</v>
      </c>
    </row>
    <row r="17809" spans="1:6" x14ac:dyDescent="0.25">
      <c r="A17809" t="s">
        <v>25</v>
      </c>
      <c r="B17809" t="s">
        <v>9</v>
      </c>
      <c r="C17809">
        <v>2002</v>
      </c>
      <c r="D17809">
        <v>10</v>
      </c>
      <c r="E17809" s="1">
        <f t="shared" si="278"/>
        <v>37530</v>
      </c>
      <c r="F17809" s="2">
        <v>4.5399999999999998E-4</v>
      </c>
    </row>
    <row r="17810" spans="1:6" x14ac:dyDescent="0.25">
      <c r="A17810" t="s">
        <v>25</v>
      </c>
      <c r="B17810" t="s">
        <v>9</v>
      </c>
      <c r="C17810">
        <v>2004</v>
      </c>
      <c r="D17810">
        <v>5</v>
      </c>
      <c r="E17810" s="1">
        <f t="shared" si="278"/>
        <v>38108</v>
      </c>
      <c r="F17810" s="2">
        <v>5.1971000000000005E-3</v>
      </c>
    </row>
    <row r="17811" spans="1:6" x14ac:dyDescent="0.25">
      <c r="A17811" t="s">
        <v>25</v>
      </c>
      <c r="B17811" t="s">
        <v>9</v>
      </c>
      <c r="C17811">
        <v>2004</v>
      </c>
      <c r="D17811">
        <v>12</v>
      </c>
      <c r="E17811" s="1">
        <f t="shared" si="278"/>
        <v>38322</v>
      </c>
      <c r="F17811" s="2">
        <v>4.5000000000000003E-5</v>
      </c>
    </row>
    <row r="17812" spans="1:6" x14ac:dyDescent="0.25">
      <c r="A17812" t="s">
        <v>25</v>
      </c>
      <c r="B17812" t="s">
        <v>9</v>
      </c>
      <c r="C17812">
        <v>2005</v>
      </c>
      <c r="D17812">
        <v>5</v>
      </c>
      <c r="E17812" s="1">
        <f t="shared" si="278"/>
        <v>38473</v>
      </c>
      <c r="F17812" s="2">
        <v>6.6752000000000001E-3</v>
      </c>
    </row>
    <row r="17813" spans="1:6" x14ac:dyDescent="0.25">
      <c r="A17813" t="s">
        <v>25</v>
      </c>
      <c r="B17813" t="s">
        <v>9</v>
      </c>
      <c r="C17813">
        <v>2005</v>
      </c>
      <c r="D17813">
        <v>6</v>
      </c>
      <c r="E17813" s="1">
        <f t="shared" si="278"/>
        <v>38504</v>
      </c>
      <c r="F17813" s="2">
        <v>9.0000000000000006E-5</v>
      </c>
    </row>
    <row r="17814" spans="1:6" x14ac:dyDescent="0.25">
      <c r="A17814" t="s">
        <v>25</v>
      </c>
      <c r="B17814" t="s">
        <v>9</v>
      </c>
      <c r="C17814">
        <v>2005</v>
      </c>
      <c r="D17814">
        <v>7</v>
      </c>
      <c r="E17814" s="1">
        <f t="shared" si="278"/>
        <v>38534</v>
      </c>
      <c r="F17814" s="2">
        <v>9.595600000000001E-3</v>
      </c>
    </row>
    <row r="17815" spans="1:6" x14ac:dyDescent="0.25">
      <c r="A17815" t="s">
        <v>25</v>
      </c>
      <c r="B17815" t="s">
        <v>9</v>
      </c>
      <c r="C17815">
        <v>2005</v>
      </c>
      <c r="D17815">
        <v>8</v>
      </c>
      <c r="E17815" s="1">
        <f t="shared" si="278"/>
        <v>38565</v>
      </c>
      <c r="F17815" s="2">
        <v>8.5000000000000006E-5</v>
      </c>
    </row>
    <row r="17816" spans="1:6" x14ac:dyDescent="0.25">
      <c r="A17816" t="s">
        <v>25</v>
      </c>
      <c r="B17816" t="s">
        <v>9</v>
      </c>
      <c r="C17816">
        <v>2005</v>
      </c>
      <c r="D17816">
        <v>12</v>
      </c>
      <c r="E17816" s="1">
        <f t="shared" si="278"/>
        <v>38687</v>
      </c>
      <c r="F17816" s="2">
        <v>1.281875E-2</v>
      </c>
    </row>
    <row r="17817" spans="1:6" x14ac:dyDescent="0.25">
      <c r="A17817" t="s">
        <v>25</v>
      </c>
      <c r="B17817" t="s">
        <v>9</v>
      </c>
      <c r="C17817">
        <v>2007</v>
      </c>
      <c r="D17817">
        <v>11</v>
      </c>
      <c r="E17817" s="1">
        <f t="shared" si="278"/>
        <v>39387</v>
      </c>
      <c r="F17817" s="2">
        <v>5.8748000000000003E-4</v>
      </c>
    </row>
    <row r="17818" spans="1:6" x14ac:dyDescent="0.25">
      <c r="A17818" t="s">
        <v>25</v>
      </c>
      <c r="B17818" t="s">
        <v>9</v>
      </c>
      <c r="C17818">
        <v>2007</v>
      </c>
      <c r="D17818">
        <v>12</v>
      </c>
      <c r="E17818" s="1">
        <f t="shared" si="278"/>
        <v>39417</v>
      </c>
      <c r="F17818" s="2">
        <v>8.5999999999999998E-4</v>
      </c>
    </row>
    <row r="17819" spans="1:6" x14ac:dyDescent="0.25">
      <c r="A17819" t="s">
        <v>25</v>
      </c>
      <c r="B17819" t="s">
        <v>9</v>
      </c>
      <c r="C17819">
        <v>2008</v>
      </c>
      <c r="D17819">
        <v>7</v>
      </c>
      <c r="E17819" s="1">
        <f t="shared" si="278"/>
        <v>39630</v>
      </c>
      <c r="F17819" s="2">
        <v>7.2499999999999995E-4</v>
      </c>
    </row>
    <row r="17820" spans="1:6" x14ac:dyDescent="0.25">
      <c r="A17820" t="s">
        <v>25</v>
      </c>
      <c r="B17820" t="s">
        <v>9</v>
      </c>
      <c r="C17820">
        <v>2008</v>
      </c>
      <c r="D17820">
        <v>12</v>
      </c>
      <c r="E17820" s="1">
        <f t="shared" si="278"/>
        <v>39783</v>
      </c>
      <c r="F17820" s="2">
        <v>5.6276000000000004E-4</v>
      </c>
    </row>
    <row r="17821" spans="1:6" x14ac:dyDescent="0.25">
      <c r="A17821" t="s">
        <v>25</v>
      </c>
      <c r="B17821" t="s">
        <v>9</v>
      </c>
      <c r="C17821">
        <v>2009</v>
      </c>
      <c r="D17821">
        <v>11</v>
      </c>
      <c r="E17821" s="1">
        <f t="shared" si="278"/>
        <v>40118</v>
      </c>
      <c r="F17821" s="2">
        <v>1.5929509999999997E-2</v>
      </c>
    </row>
    <row r="17822" spans="1:6" x14ac:dyDescent="0.25">
      <c r="A17822" t="s">
        <v>25</v>
      </c>
      <c r="B17822" t="s">
        <v>9</v>
      </c>
      <c r="C17822">
        <v>2009</v>
      </c>
      <c r="D17822">
        <v>12</v>
      </c>
      <c r="E17822" s="1">
        <f t="shared" si="278"/>
        <v>40148</v>
      </c>
      <c r="F17822" s="2">
        <v>1.9873479999999999E-2</v>
      </c>
    </row>
    <row r="17823" spans="1:6" x14ac:dyDescent="0.25">
      <c r="A17823" t="s">
        <v>25</v>
      </c>
      <c r="B17823" t="s">
        <v>9</v>
      </c>
      <c r="C17823">
        <v>2010</v>
      </c>
      <c r="D17823">
        <v>4</v>
      </c>
      <c r="E17823" s="1">
        <f t="shared" si="278"/>
        <v>40269</v>
      </c>
      <c r="F17823" s="2">
        <v>5.4000000000000001E-4</v>
      </c>
    </row>
    <row r="17824" spans="1:6" x14ac:dyDescent="0.25">
      <c r="A17824" t="s">
        <v>25</v>
      </c>
      <c r="B17824" t="s">
        <v>9</v>
      </c>
      <c r="C17824">
        <v>2010</v>
      </c>
      <c r="D17824">
        <v>9</v>
      </c>
      <c r="E17824" s="1">
        <f t="shared" si="278"/>
        <v>40422</v>
      </c>
      <c r="F17824" s="2">
        <v>8.5700000000000001E-4</v>
      </c>
    </row>
    <row r="17825" spans="1:6" x14ac:dyDescent="0.25">
      <c r="A17825" t="s">
        <v>25</v>
      </c>
      <c r="B17825" t="s">
        <v>9</v>
      </c>
      <c r="C17825">
        <v>2010</v>
      </c>
      <c r="D17825">
        <v>10</v>
      </c>
      <c r="E17825" s="1">
        <f t="shared" si="278"/>
        <v>40452</v>
      </c>
      <c r="F17825" s="2">
        <v>1.577889E-2</v>
      </c>
    </row>
    <row r="17826" spans="1:6" x14ac:dyDescent="0.25">
      <c r="A17826" t="s">
        <v>25</v>
      </c>
      <c r="B17826" t="s">
        <v>9</v>
      </c>
      <c r="C17826">
        <v>2010</v>
      </c>
      <c r="D17826">
        <v>12</v>
      </c>
      <c r="E17826" s="1">
        <f t="shared" si="278"/>
        <v>40513</v>
      </c>
      <c r="F17826" s="2">
        <v>6.5499999999999998E-4</v>
      </c>
    </row>
    <row r="17827" spans="1:6" x14ac:dyDescent="0.25">
      <c r="A17827" t="s">
        <v>25</v>
      </c>
      <c r="B17827" t="s">
        <v>9</v>
      </c>
      <c r="C17827">
        <v>2011</v>
      </c>
      <c r="D17827">
        <v>9</v>
      </c>
      <c r="E17827" s="1">
        <f t="shared" si="278"/>
        <v>40787</v>
      </c>
      <c r="F17827" s="2">
        <v>0.11168703999999999</v>
      </c>
    </row>
    <row r="17828" spans="1:6" x14ac:dyDescent="0.25">
      <c r="A17828" t="s">
        <v>25</v>
      </c>
      <c r="B17828" t="s">
        <v>9</v>
      </c>
      <c r="C17828">
        <v>2011</v>
      </c>
      <c r="D17828">
        <v>10</v>
      </c>
      <c r="E17828" s="1">
        <f t="shared" si="278"/>
        <v>40817</v>
      </c>
      <c r="F17828" s="2">
        <v>1.9000000000000001E-5</v>
      </c>
    </row>
    <row r="17829" spans="1:6" x14ac:dyDescent="0.25">
      <c r="A17829" t="s">
        <v>25</v>
      </c>
      <c r="B17829" t="s">
        <v>9</v>
      </c>
      <c r="C17829">
        <v>2011</v>
      </c>
      <c r="D17829">
        <v>12</v>
      </c>
      <c r="E17829" s="1">
        <f t="shared" si="278"/>
        <v>40878</v>
      </c>
      <c r="F17829" s="2">
        <v>5.6143519999999995E-2</v>
      </c>
    </row>
    <row r="17830" spans="1:6" x14ac:dyDescent="0.25">
      <c r="A17830" t="s">
        <v>25</v>
      </c>
      <c r="B17830" t="s">
        <v>9</v>
      </c>
      <c r="C17830">
        <v>2012</v>
      </c>
      <c r="D17830">
        <v>3</v>
      </c>
      <c r="E17830" s="1">
        <f t="shared" si="278"/>
        <v>40969</v>
      </c>
      <c r="F17830" s="2">
        <v>0.12721653999999999</v>
      </c>
    </row>
    <row r="17831" spans="1:6" x14ac:dyDescent="0.25">
      <c r="A17831" t="s">
        <v>25</v>
      </c>
      <c r="B17831" t="s">
        <v>9</v>
      </c>
      <c r="C17831">
        <v>2012</v>
      </c>
      <c r="D17831">
        <v>5</v>
      </c>
      <c r="E17831" s="1">
        <f t="shared" si="278"/>
        <v>41030</v>
      </c>
      <c r="F17831" s="2">
        <v>0.13295462</v>
      </c>
    </row>
    <row r="17832" spans="1:6" x14ac:dyDescent="0.25">
      <c r="A17832" t="s">
        <v>25</v>
      </c>
      <c r="B17832" t="s">
        <v>9</v>
      </c>
      <c r="C17832">
        <v>2012</v>
      </c>
      <c r="D17832">
        <v>6</v>
      </c>
      <c r="E17832" s="1">
        <f t="shared" si="278"/>
        <v>41061</v>
      </c>
      <c r="F17832" s="2">
        <v>4.1259999999999998E-2</v>
      </c>
    </row>
    <row r="17833" spans="1:6" x14ac:dyDescent="0.25">
      <c r="A17833" t="s">
        <v>25</v>
      </c>
      <c r="B17833" t="s">
        <v>9</v>
      </c>
      <c r="C17833">
        <v>2012</v>
      </c>
      <c r="D17833">
        <v>8</v>
      </c>
      <c r="E17833" s="1">
        <f t="shared" si="278"/>
        <v>41122</v>
      </c>
      <c r="F17833" s="2">
        <v>1.2400000000000001E-4</v>
      </c>
    </row>
    <row r="17834" spans="1:6" x14ac:dyDescent="0.25">
      <c r="A17834" t="s">
        <v>25</v>
      </c>
      <c r="B17834" t="s">
        <v>9</v>
      </c>
      <c r="C17834">
        <v>2012</v>
      </c>
      <c r="D17834">
        <v>10</v>
      </c>
      <c r="E17834" s="1">
        <f t="shared" si="278"/>
        <v>41183</v>
      </c>
      <c r="F17834" s="2">
        <v>8.1999999999999998E-4</v>
      </c>
    </row>
    <row r="17835" spans="1:6" x14ac:dyDescent="0.25">
      <c r="A17835" t="s">
        <v>25</v>
      </c>
      <c r="B17835" t="s">
        <v>9</v>
      </c>
      <c r="C17835">
        <v>2013</v>
      </c>
      <c r="D17835">
        <v>4</v>
      </c>
      <c r="E17835" s="1">
        <f t="shared" si="278"/>
        <v>41365</v>
      </c>
      <c r="F17835" s="2">
        <v>0.15515461999999999</v>
      </c>
    </row>
    <row r="17836" spans="1:6" x14ac:dyDescent="0.25">
      <c r="A17836" t="s">
        <v>25</v>
      </c>
      <c r="B17836" t="s">
        <v>9</v>
      </c>
      <c r="C17836">
        <v>2013</v>
      </c>
      <c r="D17836">
        <v>6</v>
      </c>
      <c r="E17836" s="1">
        <f t="shared" si="278"/>
        <v>41426</v>
      </c>
      <c r="F17836" s="2">
        <v>0.15515292</v>
      </c>
    </row>
    <row r="17837" spans="1:6" x14ac:dyDescent="0.25">
      <c r="A17837" t="s">
        <v>25</v>
      </c>
      <c r="B17837" t="s">
        <v>9</v>
      </c>
      <c r="C17837">
        <v>2013</v>
      </c>
      <c r="D17837">
        <v>8</v>
      </c>
      <c r="E17837" s="1">
        <f t="shared" si="278"/>
        <v>41487</v>
      </c>
      <c r="F17837" s="2">
        <v>5.1999999999999995E-4</v>
      </c>
    </row>
    <row r="17838" spans="1:6" x14ac:dyDescent="0.25">
      <c r="A17838" t="s">
        <v>25</v>
      </c>
      <c r="B17838" t="s">
        <v>9</v>
      </c>
      <c r="C17838">
        <v>2013</v>
      </c>
      <c r="D17838">
        <v>9</v>
      </c>
      <c r="E17838" s="1">
        <f t="shared" si="278"/>
        <v>41518</v>
      </c>
      <c r="F17838" s="2">
        <v>0.16619328</v>
      </c>
    </row>
    <row r="17839" spans="1:6" x14ac:dyDescent="0.25">
      <c r="A17839" t="s">
        <v>25</v>
      </c>
      <c r="B17839" t="s">
        <v>9</v>
      </c>
      <c r="C17839">
        <v>2014</v>
      </c>
      <c r="D17839">
        <v>4</v>
      </c>
      <c r="E17839" s="1">
        <f t="shared" si="278"/>
        <v>41730</v>
      </c>
      <c r="F17839" s="2">
        <v>0.14486784</v>
      </c>
    </row>
    <row r="17840" spans="1:6" x14ac:dyDescent="0.25">
      <c r="A17840" t="s">
        <v>25</v>
      </c>
      <c r="B17840" t="s">
        <v>9</v>
      </c>
      <c r="C17840">
        <v>2014</v>
      </c>
      <c r="D17840">
        <v>11</v>
      </c>
      <c r="E17840" s="1">
        <f t="shared" si="278"/>
        <v>41944</v>
      </c>
      <c r="F17840" s="2">
        <v>1.3552E-3</v>
      </c>
    </row>
    <row r="17841" spans="1:6" x14ac:dyDescent="0.25">
      <c r="A17841" t="s">
        <v>25</v>
      </c>
      <c r="B17841" t="s">
        <v>9</v>
      </c>
      <c r="C17841">
        <v>2016</v>
      </c>
      <c r="D17841">
        <v>1</v>
      </c>
      <c r="E17841" s="1">
        <f t="shared" si="278"/>
        <v>42370</v>
      </c>
      <c r="F17841" s="2">
        <v>8.8195999999999999E-4</v>
      </c>
    </row>
    <row r="17842" spans="1:6" x14ac:dyDescent="0.25">
      <c r="A17842" t="s">
        <v>25</v>
      </c>
      <c r="B17842" t="s">
        <v>9</v>
      </c>
      <c r="C17842">
        <v>2021</v>
      </c>
      <c r="D17842">
        <v>12</v>
      </c>
      <c r="E17842" s="1">
        <f t="shared" si="278"/>
        <v>44531</v>
      </c>
      <c r="F17842" s="2">
        <v>2.52976E-2</v>
      </c>
    </row>
    <row r="17843" spans="1:6" x14ac:dyDescent="0.25">
      <c r="A17843" t="s">
        <v>25</v>
      </c>
      <c r="B17843" t="s">
        <v>9</v>
      </c>
      <c r="C17843">
        <v>2022</v>
      </c>
      <c r="D17843">
        <v>1</v>
      </c>
      <c r="E17843" s="1">
        <f t="shared" si="278"/>
        <v>44562</v>
      </c>
      <c r="F17843" s="2">
        <v>7.3702980000000001E-2</v>
      </c>
    </row>
    <row r="17844" spans="1:6" x14ac:dyDescent="0.25">
      <c r="A17844" t="s">
        <v>25</v>
      </c>
      <c r="B17844" t="s">
        <v>9</v>
      </c>
      <c r="C17844">
        <v>2022</v>
      </c>
      <c r="D17844">
        <v>3</v>
      </c>
      <c r="E17844" s="1">
        <f t="shared" si="278"/>
        <v>44621</v>
      </c>
      <c r="F17844" s="2">
        <v>2.4262919999999997E-2</v>
      </c>
    </row>
    <row r="17845" spans="1:6" x14ac:dyDescent="0.25">
      <c r="A17845" t="s">
        <v>25</v>
      </c>
      <c r="B17845" t="s">
        <v>11</v>
      </c>
      <c r="C17845">
        <v>2000</v>
      </c>
      <c r="D17845">
        <v>1</v>
      </c>
      <c r="E17845" s="1">
        <f t="shared" si="278"/>
        <v>36526</v>
      </c>
      <c r="F17845" s="2">
        <v>1.15E-4</v>
      </c>
    </row>
    <row r="17846" spans="1:6" x14ac:dyDescent="0.25">
      <c r="A17846" t="s">
        <v>25</v>
      </c>
      <c r="B17846" t="s">
        <v>11</v>
      </c>
      <c r="C17846">
        <v>2001</v>
      </c>
      <c r="D17846">
        <v>5</v>
      </c>
      <c r="E17846" s="1">
        <f t="shared" si="278"/>
        <v>37012</v>
      </c>
      <c r="F17846" s="2">
        <v>1.08311E-3</v>
      </c>
    </row>
    <row r="17847" spans="1:6" x14ac:dyDescent="0.25">
      <c r="A17847" t="s">
        <v>25</v>
      </c>
      <c r="B17847" t="s">
        <v>11</v>
      </c>
      <c r="C17847">
        <v>2003</v>
      </c>
      <c r="D17847">
        <v>5</v>
      </c>
      <c r="E17847" s="1">
        <f t="shared" si="278"/>
        <v>37742</v>
      </c>
      <c r="F17847" s="2">
        <v>5.3736000000000001E-3</v>
      </c>
    </row>
    <row r="17848" spans="1:6" x14ac:dyDescent="0.25">
      <c r="A17848" t="s">
        <v>25</v>
      </c>
      <c r="B17848" t="s">
        <v>11</v>
      </c>
      <c r="C17848">
        <v>2004</v>
      </c>
      <c r="D17848">
        <v>4</v>
      </c>
      <c r="E17848" s="1">
        <f t="shared" si="278"/>
        <v>38078</v>
      </c>
      <c r="F17848" s="2">
        <v>1.14103E-2</v>
      </c>
    </row>
    <row r="17849" spans="1:6" x14ac:dyDescent="0.25">
      <c r="A17849" t="s">
        <v>25</v>
      </c>
      <c r="B17849" t="s">
        <v>11</v>
      </c>
      <c r="C17849">
        <v>2004</v>
      </c>
      <c r="D17849">
        <v>7</v>
      </c>
      <c r="E17849" s="1">
        <f t="shared" si="278"/>
        <v>38169</v>
      </c>
      <c r="F17849" s="2">
        <v>7.0933300000000001E-3</v>
      </c>
    </row>
    <row r="17850" spans="1:6" x14ac:dyDescent="0.25">
      <c r="A17850" t="s">
        <v>25</v>
      </c>
      <c r="B17850" t="s">
        <v>11</v>
      </c>
      <c r="C17850">
        <v>2008</v>
      </c>
      <c r="D17850">
        <v>12</v>
      </c>
      <c r="E17850" s="1">
        <f t="shared" si="278"/>
        <v>39783</v>
      </c>
      <c r="F17850" s="2">
        <v>3.680162E-2</v>
      </c>
    </row>
    <row r="17851" spans="1:6" x14ac:dyDescent="0.25">
      <c r="A17851" t="s">
        <v>25</v>
      </c>
      <c r="B17851" t="s">
        <v>11</v>
      </c>
      <c r="C17851">
        <v>2009</v>
      </c>
      <c r="D17851">
        <v>5</v>
      </c>
      <c r="E17851" s="1">
        <f t="shared" si="278"/>
        <v>39934</v>
      </c>
      <c r="F17851" s="2">
        <v>1.2623400000000003E-3</v>
      </c>
    </row>
    <row r="17852" spans="1:6" x14ac:dyDescent="0.25">
      <c r="A17852" t="s">
        <v>25</v>
      </c>
      <c r="B17852" t="s">
        <v>11</v>
      </c>
      <c r="C17852">
        <v>2009</v>
      </c>
      <c r="D17852">
        <v>8</v>
      </c>
      <c r="E17852" s="1">
        <f t="shared" si="278"/>
        <v>40026</v>
      </c>
      <c r="F17852" s="2">
        <v>6.0394799999999998E-3</v>
      </c>
    </row>
    <row r="17853" spans="1:6" x14ac:dyDescent="0.25">
      <c r="A17853" t="s">
        <v>25</v>
      </c>
      <c r="B17853" t="s">
        <v>11</v>
      </c>
      <c r="C17853">
        <v>2009</v>
      </c>
      <c r="D17853">
        <v>10</v>
      </c>
      <c r="E17853" s="1">
        <f t="shared" si="278"/>
        <v>40087</v>
      </c>
      <c r="F17853" s="2">
        <v>1.87002E-3</v>
      </c>
    </row>
    <row r="17854" spans="1:6" x14ac:dyDescent="0.25">
      <c r="A17854" t="s">
        <v>25</v>
      </c>
      <c r="B17854" t="s">
        <v>11</v>
      </c>
      <c r="C17854">
        <v>2009</v>
      </c>
      <c r="D17854">
        <v>12</v>
      </c>
      <c r="E17854" s="1">
        <f t="shared" si="278"/>
        <v>40148</v>
      </c>
      <c r="F17854" s="2">
        <v>7.2632940000000007E-2</v>
      </c>
    </row>
    <row r="17855" spans="1:6" x14ac:dyDescent="0.25">
      <c r="A17855" t="s">
        <v>25</v>
      </c>
      <c r="B17855" t="s">
        <v>11</v>
      </c>
      <c r="C17855">
        <v>2010</v>
      </c>
      <c r="D17855">
        <v>1</v>
      </c>
      <c r="E17855" s="1">
        <f t="shared" si="278"/>
        <v>40179</v>
      </c>
      <c r="F17855" s="2">
        <v>9.8680400000000015E-3</v>
      </c>
    </row>
    <row r="17856" spans="1:6" x14ac:dyDescent="0.25">
      <c r="A17856" t="s">
        <v>25</v>
      </c>
      <c r="B17856" t="s">
        <v>11</v>
      </c>
      <c r="C17856">
        <v>2010</v>
      </c>
      <c r="D17856">
        <v>2</v>
      </c>
      <c r="E17856" s="1">
        <f t="shared" si="278"/>
        <v>40210</v>
      </c>
      <c r="F17856" s="2">
        <v>1.5864959999999997E-2</v>
      </c>
    </row>
    <row r="17857" spans="1:6" x14ac:dyDescent="0.25">
      <c r="A17857" t="s">
        <v>25</v>
      </c>
      <c r="B17857" t="s">
        <v>11</v>
      </c>
      <c r="C17857">
        <v>2010</v>
      </c>
      <c r="D17857">
        <v>4</v>
      </c>
      <c r="E17857" s="1">
        <f t="shared" si="278"/>
        <v>40269</v>
      </c>
      <c r="F17857" s="2">
        <v>9.50843E-3</v>
      </c>
    </row>
    <row r="17858" spans="1:6" x14ac:dyDescent="0.25">
      <c r="A17858" t="s">
        <v>25</v>
      </c>
      <c r="B17858" t="s">
        <v>11</v>
      </c>
      <c r="C17858">
        <v>2010</v>
      </c>
      <c r="D17858">
        <v>5</v>
      </c>
      <c r="E17858" s="1">
        <f t="shared" si="278"/>
        <v>40299</v>
      </c>
      <c r="F17858" s="2">
        <v>3.0992899999999998E-3</v>
      </c>
    </row>
    <row r="17859" spans="1:6" x14ac:dyDescent="0.25">
      <c r="A17859" t="s">
        <v>25</v>
      </c>
      <c r="B17859" t="s">
        <v>11</v>
      </c>
      <c r="C17859">
        <v>2010</v>
      </c>
      <c r="D17859">
        <v>10</v>
      </c>
      <c r="E17859" s="1">
        <f t="shared" ref="E17859:E17922" si="279">+DATE(C17859,D17859,1)</f>
        <v>40452</v>
      </c>
      <c r="F17859" s="2">
        <v>1.34074E-2</v>
      </c>
    </row>
    <row r="17860" spans="1:6" x14ac:dyDescent="0.25">
      <c r="A17860" t="s">
        <v>25</v>
      </c>
      <c r="B17860" t="s">
        <v>11</v>
      </c>
      <c r="C17860">
        <v>2010</v>
      </c>
      <c r="D17860">
        <v>11</v>
      </c>
      <c r="E17860" s="1">
        <f t="shared" si="279"/>
        <v>40483</v>
      </c>
      <c r="F17860" s="2">
        <v>7.6689100000000001E-3</v>
      </c>
    </row>
    <row r="17861" spans="1:6" x14ac:dyDescent="0.25">
      <c r="A17861" t="s">
        <v>25</v>
      </c>
      <c r="B17861" t="s">
        <v>11</v>
      </c>
      <c r="C17861">
        <v>2010</v>
      </c>
      <c r="D17861">
        <v>12</v>
      </c>
      <c r="E17861" s="1">
        <f t="shared" si="279"/>
        <v>40513</v>
      </c>
      <c r="F17861" s="2">
        <v>7.8689400000000014E-3</v>
      </c>
    </row>
    <row r="17862" spans="1:6" x14ac:dyDescent="0.25">
      <c r="A17862" t="s">
        <v>25</v>
      </c>
      <c r="B17862" t="s">
        <v>11</v>
      </c>
      <c r="C17862">
        <v>2011</v>
      </c>
      <c r="D17862">
        <v>2</v>
      </c>
      <c r="E17862" s="1">
        <f t="shared" si="279"/>
        <v>40575</v>
      </c>
      <c r="F17862" s="2">
        <v>1.6562599999999999E-3</v>
      </c>
    </row>
    <row r="17863" spans="1:6" x14ac:dyDescent="0.25">
      <c r="A17863" t="s">
        <v>25</v>
      </c>
      <c r="B17863" t="s">
        <v>11</v>
      </c>
      <c r="C17863">
        <v>2011</v>
      </c>
      <c r="D17863">
        <v>3</v>
      </c>
      <c r="E17863" s="1">
        <f t="shared" si="279"/>
        <v>40603</v>
      </c>
      <c r="F17863" s="2">
        <v>5.0456099999999999E-3</v>
      </c>
    </row>
    <row r="17864" spans="1:6" x14ac:dyDescent="0.25">
      <c r="A17864" t="s">
        <v>25</v>
      </c>
      <c r="B17864" t="s">
        <v>11</v>
      </c>
      <c r="C17864">
        <v>2011</v>
      </c>
      <c r="D17864">
        <v>5</v>
      </c>
      <c r="E17864" s="1">
        <f t="shared" si="279"/>
        <v>40664</v>
      </c>
      <c r="F17864" s="2">
        <v>2.8530999999999999E-3</v>
      </c>
    </row>
    <row r="17865" spans="1:6" x14ac:dyDescent="0.25">
      <c r="A17865" t="s">
        <v>25</v>
      </c>
      <c r="B17865" t="s">
        <v>11</v>
      </c>
      <c r="C17865">
        <v>2011</v>
      </c>
      <c r="D17865">
        <v>6</v>
      </c>
      <c r="E17865" s="1">
        <f t="shared" si="279"/>
        <v>40695</v>
      </c>
      <c r="F17865" s="2">
        <v>1.4619479999999999E-2</v>
      </c>
    </row>
    <row r="17866" spans="1:6" x14ac:dyDescent="0.25">
      <c r="A17866" t="s">
        <v>25</v>
      </c>
      <c r="B17866" t="s">
        <v>11</v>
      </c>
      <c r="C17866">
        <v>2011</v>
      </c>
      <c r="D17866">
        <v>7</v>
      </c>
      <c r="E17866" s="1">
        <f t="shared" si="279"/>
        <v>40725</v>
      </c>
      <c r="F17866" s="2">
        <v>1.3493719999999999E-2</v>
      </c>
    </row>
    <row r="17867" spans="1:6" x14ac:dyDescent="0.25">
      <c r="A17867" t="s">
        <v>25</v>
      </c>
      <c r="B17867" t="s">
        <v>11</v>
      </c>
      <c r="C17867">
        <v>2011</v>
      </c>
      <c r="D17867">
        <v>8</v>
      </c>
      <c r="E17867" s="1">
        <f t="shared" si="279"/>
        <v>40756</v>
      </c>
      <c r="F17867" s="2">
        <v>1.94724E-3</v>
      </c>
    </row>
    <row r="17868" spans="1:6" x14ac:dyDescent="0.25">
      <c r="A17868" t="s">
        <v>25</v>
      </c>
      <c r="B17868" t="s">
        <v>11</v>
      </c>
      <c r="C17868">
        <v>2011</v>
      </c>
      <c r="D17868">
        <v>10</v>
      </c>
      <c r="E17868" s="1">
        <f t="shared" si="279"/>
        <v>40817</v>
      </c>
      <c r="F17868" s="2">
        <v>2.350267E-2</v>
      </c>
    </row>
    <row r="17869" spans="1:6" x14ac:dyDescent="0.25">
      <c r="A17869" t="s">
        <v>25</v>
      </c>
      <c r="B17869" t="s">
        <v>11</v>
      </c>
      <c r="C17869">
        <v>2011</v>
      </c>
      <c r="D17869">
        <v>11</v>
      </c>
      <c r="E17869" s="1">
        <f t="shared" si="279"/>
        <v>40848</v>
      </c>
      <c r="F17869" s="2">
        <v>0.10908598000000001</v>
      </c>
    </row>
    <row r="17870" spans="1:6" x14ac:dyDescent="0.25">
      <c r="A17870" t="s">
        <v>25</v>
      </c>
      <c r="B17870" t="s">
        <v>11</v>
      </c>
      <c r="C17870">
        <v>2011</v>
      </c>
      <c r="D17870">
        <v>12</v>
      </c>
      <c r="E17870" s="1">
        <f t="shared" si="279"/>
        <v>40878</v>
      </c>
      <c r="F17870" s="2">
        <v>0.21988562</v>
      </c>
    </row>
    <row r="17871" spans="1:6" x14ac:dyDescent="0.25">
      <c r="A17871" t="s">
        <v>25</v>
      </c>
      <c r="B17871" t="s">
        <v>11</v>
      </c>
      <c r="C17871">
        <v>2012</v>
      </c>
      <c r="D17871">
        <v>1</v>
      </c>
      <c r="E17871" s="1">
        <f t="shared" si="279"/>
        <v>40909</v>
      </c>
      <c r="F17871" s="2">
        <v>0.21106854999999999</v>
      </c>
    </row>
    <row r="17872" spans="1:6" x14ac:dyDescent="0.25">
      <c r="A17872" t="s">
        <v>25</v>
      </c>
      <c r="B17872" t="s">
        <v>11</v>
      </c>
      <c r="C17872">
        <v>2012</v>
      </c>
      <c r="D17872">
        <v>2</v>
      </c>
      <c r="E17872" s="1">
        <f t="shared" si="279"/>
        <v>40940</v>
      </c>
      <c r="F17872" s="2">
        <v>0.20945382999999998</v>
      </c>
    </row>
    <row r="17873" spans="1:6" x14ac:dyDescent="0.25">
      <c r="A17873" t="s">
        <v>25</v>
      </c>
      <c r="B17873" t="s">
        <v>11</v>
      </c>
      <c r="C17873">
        <v>2012</v>
      </c>
      <c r="D17873">
        <v>3</v>
      </c>
      <c r="E17873" s="1">
        <f t="shared" si="279"/>
        <v>40969</v>
      </c>
      <c r="F17873" s="2">
        <v>0.22810386999999999</v>
      </c>
    </row>
    <row r="17874" spans="1:6" x14ac:dyDescent="0.25">
      <c r="A17874" t="s">
        <v>25</v>
      </c>
      <c r="B17874" t="s">
        <v>11</v>
      </c>
      <c r="C17874">
        <v>2012</v>
      </c>
      <c r="D17874">
        <v>4</v>
      </c>
      <c r="E17874" s="1">
        <f t="shared" si="279"/>
        <v>41000</v>
      </c>
      <c r="F17874" s="2">
        <v>0.22711828000000001</v>
      </c>
    </row>
    <row r="17875" spans="1:6" x14ac:dyDescent="0.25">
      <c r="A17875" t="s">
        <v>25</v>
      </c>
      <c r="B17875" t="s">
        <v>11</v>
      </c>
      <c r="C17875">
        <v>2012</v>
      </c>
      <c r="D17875">
        <v>5</v>
      </c>
      <c r="E17875" s="1">
        <f t="shared" si="279"/>
        <v>41030</v>
      </c>
      <c r="F17875" s="2">
        <v>0.17900382999999997</v>
      </c>
    </row>
    <row r="17876" spans="1:6" x14ac:dyDescent="0.25">
      <c r="A17876" t="s">
        <v>25</v>
      </c>
      <c r="B17876" t="s">
        <v>11</v>
      </c>
      <c r="C17876">
        <v>2012</v>
      </c>
      <c r="D17876">
        <v>6</v>
      </c>
      <c r="E17876" s="1">
        <f t="shared" si="279"/>
        <v>41061</v>
      </c>
      <c r="F17876" s="2">
        <v>0.18274257999999999</v>
      </c>
    </row>
    <row r="17877" spans="1:6" x14ac:dyDescent="0.25">
      <c r="A17877" t="s">
        <v>25</v>
      </c>
      <c r="B17877" t="s">
        <v>11</v>
      </c>
      <c r="C17877">
        <v>2012</v>
      </c>
      <c r="D17877">
        <v>7</v>
      </c>
      <c r="E17877" s="1">
        <f t="shared" si="279"/>
        <v>41091</v>
      </c>
      <c r="F17877" s="2">
        <v>0.25687292</v>
      </c>
    </row>
    <row r="17878" spans="1:6" x14ac:dyDescent="0.25">
      <c r="A17878" t="s">
        <v>25</v>
      </c>
      <c r="B17878" t="s">
        <v>11</v>
      </c>
      <c r="C17878">
        <v>2012</v>
      </c>
      <c r="D17878">
        <v>8</v>
      </c>
      <c r="E17878" s="1">
        <f t="shared" si="279"/>
        <v>41122</v>
      </c>
      <c r="F17878" s="2">
        <v>0.26891714</v>
      </c>
    </row>
    <row r="17879" spans="1:6" x14ac:dyDescent="0.25">
      <c r="A17879" t="s">
        <v>25</v>
      </c>
      <c r="B17879" t="s">
        <v>11</v>
      </c>
      <c r="C17879">
        <v>2012</v>
      </c>
      <c r="D17879">
        <v>9</v>
      </c>
      <c r="E17879" s="1">
        <f t="shared" si="279"/>
        <v>41153</v>
      </c>
      <c r="F17879" s="2">
        <v>0.21036811999999999</v>
      </c>
    </row>
    <row r="17880" spans="1:6" x14ac:dyDescent="0.25">
      <c r="A17880" t="s">
        <v>25</v>
      </c>
      <c r="B17880" t="s">
        <v>11</v>
      </c>
      <c r="C17880">
        <v>2012</v>
      </c>
      <c r="D17880">
        <v>10</v>
      </c>
      <c r="E17880" s="1">
        <f t="shared" si="279"/>
        <v>41183</v>
      </c>
      <c r="F17880" s="2">
        <v>0.21383779999999999</v>
      </c>
    </row>
    <row r="17881" spans="1:6" x14ac:dyDescent="0.25">
      <c r="A17881" t="s">
        <v>25</v>
      </c>
      <c r="B17881" t="s">
        <v>11</v>
      </c>
      <c r="C17881">
        <v>2012</v>
      </c>
      <c r="D17881">
        <v>11</v>
      </c>
      <c r="E17881" s="1">
        <f t="shared" si="279"/>
        <v>41214</v>
      </c>
      <c r="F17881" s="2">
        <v>0.186829</v>
      </c>
    </row>
    <row r="17882" spans="1:6" x14ac:dyDescent="0.25">
      <c r="A17882" t="s">
        <v>25</v>
      </c>
      <c r="B17882" t="s">
        <v>11</v>
      </c>
      <c r="C17882">
        <v>2012</v>
      </c>
      <c r="D17882">
        <v>12</v>
      </c>
      <c r="E17882" s="1">
        <f t="shared" si="279"/>
        <v>41244</v>
      </c>
      <c r="F17882" s="2">
        <v>0.1889718</v>
      </c>
    </row>
    <row r="17883" spans="1:6" x14ac:dyDescent="0.25">
      <c r="A17883" t="s">
        <v>25</v>
      </c>
      <c r="B17883" t="s">
        <v>11</v>
      </c>
      <c r="C17883">
        <v>2013</v>
      </c>
      <c r="D17883">
        <v>1</v>
      </c>
      <c r="E17883" s="1">
        <f t="shared" si="279"/>
        <v>41275</v>
      </c>
      <c r="F17883" s="2">
        <v>0.17674819</v>
      </c>
    </row>
    <row r="17884" spans="1:6" x14ac:dyDescent="0.25">
      <c r="A17884" t="s">
        <v>25</v>
      </c>
      <c r="B17884" t="s">
        <v>11</v>
      </c>
      <c r="C17884">
        <v>2013</v>
      </c>
      <c r="D17884">
        <v>2</v>
      </c>
      <c r="E17884" s="1">
        <f t="shared" si="279"/>
        <v>41306</v>
      </c>
      <c r="F17884" s="2">
        <v>0.22682182000000001</v>
      </c>
    </row>
    <row r="17885" spans="1:6" x14ac:dyDescent="0.25">
      <c r="A17885" t="s">
        <v>25</v>
      </c>
      <c r="B17885" t="s">
        <v>11</v>
      </c>
      <c r="C17885">
        <v>2013</v>
      </c>
      <c r="D17885">
        <v>3</v>
      </c>
      <c r="E17885" s="1">
        <f t="shared" si="279"/>
        <v>41334</v>
      </c>
      <c r="F17885" s="2">
        <v>0.20857485000000001</v>
      </c>
    </row>
    <row r="17886" spans="1:6" x14ac:dyDescent="0.25">
      <c r="A17886" t="s">
        <v>25</v>
      </c>
      <c r="B17886" t="s">
        <v>11</v>
      </c>
      <c r="C17886">
        <v>2013</v>
      </c>
      <c r="D17886">
        <v>4</v>
      </c>
      <c r="E17886" s="1">
        <f t="shared" si="279"/>
        <v>41365</v>
      </c>
      <c r="F17886" s="2">
        <v>0.12920434</v>
      </c>
    </row>
    <row r="17887" spans="1:6" x14ac:dyDescent="0.25">
      <c r="A17887" t="s">
        <v>25</v>
      </c>
      <c r="B17887" t="s">
        <v>11</v>
      </c>
      <c r="C17887">
        <v>2013</v>
      </c>
      <c r="D17887">
        <v>5</v>
      </c>
      <c r="E17887" s="1">
        <f t="shared" si="279"/>
        <v>41395</v>
      </c>
      <c r="F17887" s="2">
        <v>0.16811282999999999</v>
      </c>
    </row>
    <row r="17888" spans="1:6" x14ac:dyDescent="0.25">
      <c r="A17888" t="s">
        <v>25</v>
      </c>
      <c r="B17888" t="s">
        <v>11</v>
      </c>
      <c r="C17888">
        <v>2013</v>
      </c>
      <c r="D17888">
        <v>6</v>
      </c>
      <c r="E17888" s="1">
        <f t="shared" si="279"/>
        <v>41426</v>
      </c>
      <c r="F17888" s="2">
        <v>0.18546374000000002</v>
      </c>
    </row>
    <row r="17889" spans="1:6" x14ac:dyDescent="0.25">
      <c r="A17889" t="s">
        <v>25</v>
      </c>
      <c r="B17889" t="s">
        <v>11</v>
      </c>
      <c r="C17889">
        <v>2013</v>
      </c>
      <c r="D17889">
        <v>7</v>
      </c>
      <c r="E17889" s="1">
        <f t="shared" si="279"/>
        <v>41456</v>
      </c>
      <c r="F17889" s="2">
        <v>0.24399522000000001</v>
      </c>
    </row>
    <row r="17890" spans="1:6" x14ac:dyDescent="0.25">
      <c r="A17890" t="s">
        <v>25</v>
      </c>
      <c r="B17890" t="s">
        <v>11</v>
      </c>
      <c r="C17890">
        <v>2013</v>
      </c>
      <c r="D17890">
        <v>8</v>
      </c>
      <c r="E17890" s="1">
        <f t="shared" si="279"/>
        <v>41487</v>
      </c>
      <c r="F17890" s="2">
        <v>0.23237368</v>
      </c>
    </row>
    <row r="17891" spans="1:6" x14ac:dyDescent="0.25">
      <c r="A17891" t="s">
        <v>25</v>
      </c>
      <c r="B17891" t="s">
        <v>11</v>
      </c>
      <c r="C17891">
        <v>2013</v>
      </c>
      <c r="D17891">
        <v>9</v>
      </c>
      <c r="E17891" s="1">
        <f t="shared" si="279"/>
        <v>41518</v>
      </c>
      <c r="F17891" s="2">
        <v>0.24602697000000001</v>
      </c>
    </row>
    <row r="17892" spans="1:6" x14ac:dyDescent="0.25">
      <c r="A17892" t="s">
        <v>25</v>
      </c>
      <c r="B17892" t="s">
        <v>11</v>
      </c>
      <c r="C17892">
        <v>2013</v>
      </c>
      <c r="D17892">
        <v>10</v>
      </c>
      <c r="E17892" s="1">
        <f t="shared" si="279"/>
        <v>41548</v>
      </c>
      <c r="F17892" s="2">
        <v>0.24540526000000001</v>
      </c>
    </row>
    <row r="17893" spans="1:6" x14ac:dyDescent="0.25">
      <c r="A17893" t="s">
        <v>25</v>
      </c>
      <c r="B17893" t="s">
        <v>11</v>
      </c>
      <c r="C17893">
        <v>2013</v>
      </c>
      <c r="D17893">
        <v>11</v>
      </c>
      <c r="E17893" s="1">
        <f t="shared" si="279"/>
        <v>41579</v>
      </c>
      <c r="F17893" s="2">
        <v>0.25285320999999999</v>
      </c>
    </row>
    <row r="17894" spans="1:6" x14ac:dyDescent="0.25">
      <c r="A17894" t="s">
        <v>25</v>
      </c>
      <c r="B17894" t="s">
        <v>11</v>
      </c>
      <c r="C17894">
        <v>2013</v>
      </c>
      <c r="D17894">
        <v>12</v>
      </c>
      <c r="E17894" s="1">
        <f t="shared" si="279"/>
        <v>41609</v>
      </c>
      <c r="F17894" s="2">
        <v>0.26659246999999997</v>
      </c>
    </row>
    <row r="17895" spans="1:6" x14ac:dyDescent="0.25">
      <c r="A17895" t="s">
        <v>25</v>
      </c>
      <c r="B17895" t="s">
        <v>11</v>
      </c>
      <c r="C17895">
        <v>2014</v>
      </c>
      <c r="D17895">
        <v>1</v>
      </c>
      <c r="E17895" s="1">
        <f t="shared" si="279"/>
        <v>41640</v>
      </c>
      <c r="F17895" s="2">
        <v>0.20530848000000002</v>
      </c>
    </row>
    <row r="17896" spans="1:6" x14ac:dyDescent="0.25">
      <c r="A17896" t="s">
        <v>25</v>
      </c>
      <c r="B17896" t="s">
        <v>11</v>
      </c>
      <c r="C17896">
        <v>2014</v>
      </c>
      <c r="D17896">
        <v>2</v>
      </c>
      <c r="E17896" s="1">
        <f t="shared" si="279"/>
        <v>41671</v>
      </c>
      <c r="F17896" s="2">
        <v>0.22376531</v>
      </c>
    </row>
    <row r="17897" spans="1:6" x14ac:dyDescent="0.25">
      <c r="A17897" t="s">
        <v>25</v>
      </c>
      <c r="B17897" t="s">
        <v>11</v>
      </c>
      <c r="C17897">
        <v>2014</v>
      </c>
      <c r="D17897">
        <v>3</v>
      </c>
      <c r="E17897" s="1">
        <f t="shared" si="279"/>
        <v>41699</v>
      </c>
      <c r="F17897" s="2">
        <v>0.22638526</v>
      </c>
    </row>
    <row r="17898" spans="1:6" x14ac:dyDescent="0.25">
      <c r="A17898" t="s">
        <v>25</v>
      </c>
      <c r="B17898" t="s">
        <v>11</v>
      </c>
      <c r="C17898">
        <v>2014</v>
      </c>
      <c r="D17898">
        <v>4</v>
      </c>
      <c r="E17898" s="1">
        <f t="shared" si="279"/>
        <v>41730</v>
      </c>
      <c r="F17898" s="2">
        <v>0.15318669000000001</v>
      </c>
    </row>
    <row r="17899" spans="1:6" x14ac:dyDescent="0.25">
      <c r="A17899" t="s">
        <v>25</v>
      </c>
      <c r="B17899" t="s">
        <v>11</v>
      </c>
      <c r="C17899">
        <v>2014</v>
      </c>
      <c r="D17899">
        <v>5</v>
      </c>
      <c r="E17899" s="1">
        <f t="shared" si="279"/>
        <v>41760</v>
      </c>
      <c r="F17899" s="2">
        <v>0.21840230999999999</v>
      </c>
    </row>
    <row r="17900" spans="1:6" x14ac:dyDescent="0.25">
      <c r="A17900" t="s">
        <v>25</v>
      </c>
      <c r="B17900" t="s">
        <v>11</v>
      </c>
      <c r="C17900">
        <v>2014</v>
      </c>
      <c r="D17900">
        <v>6</v>
      </c>
      <c r="E17900" s="1">
        <f t="shared" si="279"/>
        <v>41791</v>
      </c>
      <c r="F17900" s="2">
        <v>0.18605397000000001</v>
      </c>
    </row>
    <row r="17901" spans="1:6" x14ac:dyDescent="0.25">
      <c r="A17901" t="s">
        <v>25</v>
      </c>
      <c r="B17901" t="s">
        <v>11</v>
      </c>
      <c r="C17901">
        <v>2014</v>
      </c>
      <c r="D17901">
        <v>7</v>
      </c>
      <c r="E17901" s="1">
        <f t="shared" si="279"/>
        <v>41821</v>
      </c>
      <c r="F17901" s="2">
        <v>0.23557924999999999</v>
      </c>
    </row>
    <row r="17902" spans="1:6" x14ac:dyDescent="0.25">
      <c r="A17902" t="s">
        <v>25</v>
      </c>
      <c r="B17902" t="s">
        <v>11</v>
      </c>
      <c r="C17902">
        <v>2014</v>
      </c>
      <c r="D17902">
        <v>8</v>
      </c>
      <c r="E17902" s="1">
        <f t="shared" si="279"/>
        <v>41852</v>
      </c>
      <c r="F17902" s="2">
        <v>0.22951185999999998</v>
      </c>
    </row>
    <row r="17903" spans="1:6" x14ac:dyDescent="0.25">
      <c r="A17903" t="s">
        <v>25</v>
      </c>
      <c r="B17903" t="s">
        <v>11</v>
      </c>
      <c r="C17903">
        <v>2014</v>
      </c>
      <c r="D17903">
        <v>9</v>
      </c>
      <c r="E17903" s="1">
        <f t="shared" si="279"/>
        <v>41883</v>
      </c>
      <c r="F17903" s="2">
        <v>0.18851682</v>
      </c>
    </row>
    <row r="17904" spans="1:6" x14ac:dyDescent="0.25">
      <c r="A17904" t="s">
        <v>25</v>
      </c>
      <c r="B17904" t="s">
        <v>11</v>
      </c>
      <c r="C17904">
        <v>2014</v>
      </c>
      <c r="D17904">
        <v>10</v>
      </c>
      <c r="E17904" s="1">
        <f t="shared" si="279"/>
        <v>41913</v>
      </c>
      <c r="F17904" s="2">
        <v>0.18299481000000001</v>
      </c>
    </row>
    <row r="17905" spans="1:6" x14ac:dyDescent="0.25">
      <c r="A17905" t="s">
        <v>25</v>
      </c>
      <c r="B17905" t="s">
        <v>11</v>
      </c>
      <c r="C17905">
        <v>2014</v>
      </c>
      <c r="D17905">
        <v>11</v>
      </c>
      <c r="E17905" s="1">
        <f t="shared" si="279"/>
        <v>41944</v>
      </c>
      <c r="F17905" s="2">
        <v>0.20648014000000001</v>
      </c>
    </row>
    <row r="17906" spans="1:6" x14ac:dyDescent="0.25">
      <c r="A17906" t="s">
        <v>25</v>
      </c>
      <c r="B17906" t="s">
        <v>11</v>
      </c>
      <c r="C17906">
        <v>2014</v>
      </c>
      <c r="D17906">
        <v>12</v>
      </c>
      <c r="E17906" s="1">
        <f t="shared" si="279"/>
        <v>41974</v>
      </c>
      <c r="F17906" s="2">
        <v>0.22773246999999999</v>
      </c>
    </row>
    <row r="17907" spans="1:6" x14ac:dyDescent="0.25">
      <c r="A17907" t="s">
        <v>25</v>
      </c>
      <c r="B17907" t="s">
        <v>11</v>
      </c>
      <c r="C17907">
        <v>2015</v>
      </c>
      <c r="D17907">
        <v>1</v>
      </c>
      <c r="E17907" s="1">
        <f t="shared" si="279"/>
        <v>42005</v>
      </c>
      <c r="F17907" s="2">
        <v>0.1854643</v>
      </c>
    </row>
    <row r="17908" spans="1:6" x14ac:dyDescent="0.25">
      <c r="A17908" t="s">
        <v>25</v>
      </c>
      <c r="B17908" t="s">
        <v>11</v>
      </c>
      <c r="C17908">
        <v>2015</v>
      </c>
      <c r="D17908">
        <v>2</v>
      </c>
      <c r="E17908" s="1">
        <f t="shared" si="279"/>
        <v>42036</v>
      </c>
      <c r="F17908" s="2">
        <v>0.19909966000000001</v>
      </c>
    </row>
    <row r="17909" spans="1:6" x14ac:dyDescent="0.25">
      <c r="A17909" t="s">
        <v>25</v>
      </c>
      <c r="B17909" t="s">
        <v>11</v>
      </c>
      <c r="C17909">
        <v>2015</v>
      </c>
      <c r="D17909">
        <v>3</v>
      </c>
      <c r="E17909" s="1">
        <f t="shared" si="279"/>
        <v>42064</v>
      </c>
      <c r="F17909" s="2">
        <v>0.17417172</v>
      </c>
    </row>
    <row r="17910" spans="1:6" x14ac:dyDescent="0.25">
      <c r="A17910" t="s">
        <v>25</v>
      </c>
      <c r="B17910" t="s">
        <v>11</v>
      </c>
      <c r="C17910">
        <v>2015</v>
      </c>
      <c r="D17910">
        <v>4</v>
      </c>
      <c r="E17910" s="1">
        <f t="shared" si="279"/>
        <v>42095</v>
      </c>
      <c r="F17910" s="2">
        <v>0.15715408000000003</v>
      </c>
    </row>
    <row r="17911" spans="1:6" x14ac:dyDescent="0.25">
      <c r="A17911" t="s">
        <v>25</v>
      </c>
      <c r="B17911" t="s">
        <v>11</v>
      </c>
      <c r="C17911">
        <v>2015</v>
      </c>
      <c r="D17911">
        <v>5</v>
      </c>
      <c r="E17911" s="1">
        <f t="shared" si="279"/>
        <v>42125</v>
      </c>
      <c r="F17911" s="2">
        <v>0.18198929</v>
      </c>
    </row>
    <row r="17912" spans="1:6" x14ac:dyDescent="0.25">
      <c r="A17912" t="s">
        <v>25</v>
      </c>
      <c r="B17912" t="s">
        <v>11</v>
      </c>
      <c r="C17912">
        <v>2015</v>
      </c>
      <c r="D17912">
        <v>6</v>
      </c>
      <c r="E17912" s="1">
        <f t="shared" si="279"/>
        <v>42156</v>
      </c>
      <c r="F17912" s="2">
        <v>0.19792489000000002</v>
      </c>
    </row>
    <row r="17913" spans="1:6" x14ac:dyDescent="0.25">
      <c r="A17913" t="s">
        <v>25</v>
      </c>
      <c r="B17913" t="s">
        <v>11</v>
      </c>
      <c r="C17913">
        <v>2015</v>
      </c>
      <c r="D17913">
        <v>7</v>
      </c>
      <c r="E17913" s="1">
        <f t="shared" si="279"/>
        <v>42186</v>
      </c>
      <c r="F17913" s="2">
        <v>0.21057569000000001</v>
      </c>
    </row>
    <row r="17914" spans="1:6" x14ac:dyDescent="0.25">
      <c r="A17914" t="s">
        <v>25</v>
      </c>
      <c r="B17914" t="s">
        <v>11</v>
      </c>
      <c r="C17914">
        <v>2015</v>
      </c>
      <c r="D17914">
        <v>8</v>
      </c>
      <c r="E17914" s="1">
        <f t="shared" si="279"/>
        <v>42217</v>
      </c>
      <c r="F17914" s="2">
        <v>0.21644411999999999</v>
      </c>
    </row>
    <row r="17915" spans="1:6" x14ac:dyDescent="0.25">
      <c r="A17915" t="s">
        <v>25</v>
      </c>
      <c r="B17915" t="s">
        <v>11</v>
      </c>
      <c r="C17915">
        <v>2015</v>
      </c>
      <c r="D17915">
        <v>9</v>
      </c>
      <c r="E17915" s="1">
        <f t="shared" si="279"/>
        <v>42248</v>
      </c>
      <c r="F17915" s="2">
        <v>0.17676960999999999</v>
      </c>
    </row>
    <row r="17916" spans="1:6" x14ac:dyDescent="0.25">
      <c r="A17916" t="s">
        <v>25</v>
      </c>
      <c r="B17916" t="s">
        <v>11</v>
      </c>
      <c r="C17916">
        <v>2015</v>
      </c>
      <c r="D17916">
        <v>10</v>
      </c>
      <c r="E17916" s="1">
        <f t="shared" si="279"/>
        <v>42278</v>
      </c>
      <c r="F17916" s="2">
        <v>0.21928375</v>
      </c>
    </row>
    <row r="17917" spans="1:6" x14ac:dyDescent="0.25">
      <c r="A17917" t="s">
        <v>25</v>
      </c>
      <c r="B17917" t="s">
        <v>11</v>
      </c>
      <c r="C17917">
        <v>2015</v>
      </c>
      <c r="D17917">
        <v>11</v>
      </c>
      <c r="E17917" s="1">
        <f t="shared" si="279"/>
        <v>42309</v>
      </c>
      <c r="F17917" s="2">
        <v>0.21451218</v>
      </c>
    </row>
    <row r="17918" spans="1:6" x14ac:dyDescent="0.25">
      <c r="A17918" t="s">
        <v>25</v>
      </c>
      <c r="B17918" t="s">
        <v>11</v>
      </c>
      <c r="C17918">
        <v>2015</v>
      </c>
      <c r="D17918">
        <v>12</v>
      </c>
      <c r="E17918" s="1">
        <f t="shared" si="279"/>
        <v>42339</v>
      </c>
      <c r="F17918" s="2">
        <v>0.21549057000000002</v>
      </c>
    </row>
    <row r="17919" spans="1:6" x14ac:dyDescent="0.25">
      <c r="A17919" t="s">
        <v>25</v>
      </c>
      <c r="B17919" t="s">
        <v>11</v>
      </c>
      <c r="C17919">
        <v>2016</v>
      </c>
      <c r="D17919">
        <v>1</v>
      </c>
      <c r="E17919" s="1">
        <f t="shared" si="279"/>
        <v>42370</v>
      </c>
      <c r="F17919" s="2">
        <v>0.20965557999999998</v>
      </c>
    </row>
    <row r="17920" spans="1:6" x14ac:dyDescent="0.25">
      <c r="A17920" t="s">
        <v>25</v>
      </c>
      <c r="B17920" t="s">
        <v>11</v>
      </c>
      <c r="C17920">
        <v>2016</v>
      </c>
      <c r="D17920">
        <v>2</v>
      </c>
      <c r="E17920" s="1">
        <f t="shared" si="279"/>
        <v>42401</v>
      </c>
      <c r="F17920" s="2">
        <v>0.19752029000000002</v>
      </c>
    </row>
    <row r="17921" spans="1:6" x14ac:dyDescent="0.25">
      <c r="A17921" t="s">
        <v>25</v>
      </c>
      <c r="B17921" t="s">
        <v>11</v>
      </c>
      <c r="C17921">
        <v>2016</v>
      </c>
      <c r="D17921">
        <v>3</v>
      </c>
      <c r="E17921" s="1">
        <f t="shared" si="279"/>
        <v>42430</v>
      </c>
      <c r="F17921" s="2">
        <v>0.20173482000000001</v>
      </c>
    </row>
    <row r="17922" spans="1:6" x14ac:dyDescent="0.25">
      <c r="A17922" t="s">
        <v>25</v>
      </c>
      <c r="B17922" t="s">
        <v>11</v>
      </c>
      <c r="C17922">
        <v>2016</v>
      </c>
      <c r="D17922">
        <v>4</v>
      </c>
      <c r="E17922" s="1">
        <f t="shared" si="279"/>
        <v>42461</v>
      </c>
      <c r="F17922" s="2">
        <v>0.16843035999999997</v>
      </c>
    </row>
    <row r="17923" spans="1:6" x14ac:dyDescent="0.25">
      <c r="A17923" t="s">
        <v>25</v>
      </c>
      <c r="B17923" t="s">
        <v>11</v>
      </c>
      <c r="C17923">
        <v>2016</v>
      </c>
      <c r="D17923">
        <v>5</v>
      </c>
      <c r="E17923" s="1">
        <f t="shared" ref="E17923:E17986" si="280">+DATE(C17923,D17923,1)</f>
        <v>42491</v>
      </c>
      <c r="F17923" s="2">
        <v>0.19044701999999999</v>
      </c>
    </row>
    <row r="17924" spans="1:6" x14ac:dyDescent="0.25">
      <c r="A17924" t="s">
        <v>25</v>
      </c>
      <c r="B17924" t="s">
        <v>11</v>
      </c>
      <c r="C17924">
        <v>2016</v>
      </c>
      <c r="D17924">
        <v>6</v>
      </c>
      <c r="E17924" s="1">
        <f t="shared" si="280"/>
        <v>42522</v>
      </c>
      <c r="F17924" s="2">
        <v>0.19745626999999999</v>
      </c>
    </row>
    <row r="17925" spans="1:6" x14ac:dyDescent="0.25">
      <c r="A17925" t="s">
        <v>25</v>
      </c>
      <c r="B17925" t="s">
        <v>11</v>
      </c>
      <c r="C17925">
        <v>2016</v>
      </c>
      <c r="D17925">
        <v>7</v>
      </c>
      <c r="E17925" s="1">
        <f t="shared" si="280"/>
        <v>42552</v>
      </c>
      <c r="F17925" s="2">
        <v>0.23318090999999999</v>
      </c>
    </row>
    <row r="17926" spans="1:6" x14ac:dyDescent="0.25">
      <c r="A17926" t="s">
        <v>25</v>
      </c>
      <c r="B17926" t="s">
        <v>11</v>
      </c>
      <c r="C17926">
        <v>2016</v>
      </c>
      <c r="D17926">
        <v>8</v>
      </c>
      <c r="E17926" s="1">
        <f t="shared" si="280"/>
        <v>42583</v>
      </c>
      <c r="F17926" s="2">
        <v>0.22166476000000002</v>
      </c>
    </row>
    <row r="17927" spans="1:6" x14ac:dyDescent="0.25">
      <c r="A17927" t="s">
        <v>25</v>
      </c>
      <c r="B17927" t="s">
        <v>11</v>
      </c>
      <c r="C17927">
        <v>2016</v>
      </c>
      <c r="D17927">
        <v>9</v>
      </c>
      <c r="E17927" s="1">
        <f t="shared" si="280"/>
        <v>42614</v>
      </c>
      <c r="F17927" s="2">
        <v>0.20363714000000002</v>
      </c>
    </row>
    <row r="17928" spans="1:6" x14ac:dyDescent="0.25">
      <c r="A17928" t="s">
        <v>25</v>
      </c>
      <c r="B17928" t="s">
        <v>11</v>
      </c>
      <c r="C17928">
        <v>2016</v>
      </c>
      <c r="D17928">
        <v>10</v>
      </c>
      <c r="E17928" s="1">
        <f t="shared" si="280"/>
        <v>42644</v>
      </c>
      <c r="F17928" s="2">
        <v>0.22498498</v>
      </c>
    </row>
    <row r="17929" spans="1:6" x14ac:dyDescent="0.25">
      <c r="A17929" t="s">
        <v>25</v>
      </c>
      <c r="B17929" t="s">
        <v>11</v>
      </c>
      <c r="C17929">
        <v>2016</v>
      </c>
      <c r="D17929">
        <v>11</v>
      </c>
      <c r="E17929" s="1">
        <f t="shared" si="280"/>
        <v>42675</v>
      </c>
      <c r="F17929" s="2">
        <v>0.23410579999999998</v>
      </c>
    </row>
    <row r="17930" spans="1:6" x14ac:dyDescent="0.25">
      <c r="A17930" t="s">
        <v>25</v>
      </c>
      <c r="B17930" t="s">
        <v>11</v>
      </c>
      <c r="C17930">
        <v>2016</v>
      </c>
      <c r="D17930">
        <v>12</v>
      </c>
      <c r="E17930" s="1">
        <f t="shared" si="280"/>
        <v>42705</v>
      </c>
      <c r="F17930" s="2">
        <v>0.21730595000000003</v>
      </c>
    </row>
    <row r="17931" spans="1:6" x14ac:dyDescent="0.25">
      <c r="A17931" t="s">
        <v>25</v>
      </c>
      <c r="B17931" t="s">
        <v>11</v>
      </c>
      <c r="C17931">
        <v>2017</v>
      </c>
      <c r="D17931">
        <v>1</v>
      </c>
      <c r="E17931" s="1">
        <f t="shared" si="280"/>
        <v>42736</v>
      </c>
      <c r="F17931" s="2">
        <v>0.18928614000000002</v>
      </c>
    </row>
    <row r="17932" spans="1:6" x14ac:dyDescent="0.25">
      <c r="A17932" t="s">
        <v>25</v>
      </c>
      <c r="B17932" t="s">
        <v>11</v>
      </c>
      <c r="C17932">
        <v>2017</v>
      </c>
      <c r="D17932">
        <v>2</v>
      </c>
      <c r="E17932" s="1">
        <f t="shared" si="280"/>
        <v>42767</v>
      </c>
      <c r="F17932" s="2">
        <v>0.20760898999999999</v>
      </c>
    </row>
    <row r="17933" spans="1:6" x14ac:dyDescent="0.25">
      <c r="A17933" t="s">
        <v>25</v>
      </c>
      <c r="B17933" t="s">
        <v>11</v>
      </c>
      <c r="C17933">
        <v>2017</v>
      </c>
      <c r="D17933">
        <v>3</v>
      </c>
      <c r="E17933" s="1">
        <f t="shared" si="280"/>
        <v>42795</v>
      </c>
      <c r="F17933" s="2">
        <v>0.1772397</v>
      </c>
    </row>
    <row r="17934" spans="1:6" x14ac:dyDescent="0.25">
      <c r="A17934" t="s">
        <v>25</v>
      </c>
      <c r="B17934" t="s">
        <v>11</v>
      </c>
      <c r="C17934">
        <v>2017</v>
      </c>
      <c r="D17934">
        <v>4</v>
      </c>
      <c r="E17934" s="1">
        <f t="shared" si="280"/>
        <v>42826</v>
      </c>
      <c r="F17934" s="2">
        <v>0.19457365000000001</v>
      </c>
    </row>
    <row r="17935" spans="1:6" x14ac:dyDescent="0.25">
      <c r="A17935" t="s">
        <v>25</v>
      </c>
      <c r="B17935" t="s">
        <v>11</v>
      </c>
      <c r="C17935">
        <v>2017</v>
      </c>
      <c r="D17935">
        <v>5</v>
      </c>
      <c r="E17935" s="1">
        <f t="shared" si="280"/>
        <v>42856</v>
      </c>
      <c r="F17935" s="2">
        <v>0.21018777</v>
      </c>
    </row>
    <row r="17936" spans="1:6" x14ac:dyDescent="0.25">
      <c r="A17936" t="s">
        <v>25</v>
      </c>
      <c r="B17936" t="s">
        <v>11</v>
      </c>
      <c r="C17936">
        <v>2017</v>
      </c>
      <c r="D17936">
        <v>6</v>
      </c>
      <c r="E17936" s="1">
        <f t="shared" si="280"/>
        <v>42887</v>
      </c>
      <c r="F17936" s="2">
        <v>0.19789101000000001</v>
      </c>
    </row>
    <row r="17937" spans="1:6" x14ac:dyDescent="0.25">
      <c r="A17937" t="s">
        <v>25</v>
      </c>
      <c r="B17937" t="s">
        <v>11</v>
      </c>
      <c r="C17937">
        <v>2017</v>
      </c>
      <c r="D17937">
        <v>7</v>
      </c>
      <c r="E17937" s="1">
        <f t="shared" si="280"/>
        <v>42917</v>
      </c>
      <c r="F17937" s="2">
        <v>0.22594426000000001</v>
      </c>
    </row>
    <row r="17938" spans="1:6" x14ac:dyDescent="0.25">
      <c r="A17938" t="s">
        <v>25</v>
      </c>
      <c r="B17938" t="s">
        <v>11</v>
      </c>
      <c r="C17938">
        <v>2017</v>
      </c>
      <c r="D17938">
        <v>8</v>
      </c>
      <c r="E17938" s="1">
        <f t="shared" si="280"/>
        <v>42948</v>
      </c>
      <c r="F17938" s="2">
        <v>0.20835424999999999</v>
      </c>
    </row>
    <row r="17939" spans="1:6" x14ac:dyDescent="0.25">
      <c r="A17939" t="s">
        <v>25</v>
      </c>
      <c r="B17939" t="s">
        <v>11</v>
      </c>
      <c r="C17939">
        <v>2017</v>
      </c>
      <c r="D17939">
        <v>9</v>
      </c>
      <c r="E17939" s="1">
        <f t="shared" si="280"/>
        <v>42979</v>
      </c>
      <c r="F17939" s="2">
        <v>0.19582817999999999</v>
      </c>
    </row>
    <row r="17940" spans="1:6" x14ac:dyDescent="0.25">
      <c r="A17940" t="s">
        <v>25</v>
      </c>
      <c r="B17940" t="s">
        <v>11</v>
      </c>
      <c r="C17940">
        <v>2017</v>
      </c>
      <c r="D17940">
        <v>10</v>
      </c>
      <c r="E17940" s="1">
        <f t="shared" si="280"/>
        <v>43009</v>
      </c>
      <c r="F17940" s="2">
        <v>0.18234662999999998</v>
      </c>
    </row>
    <row r="17941" spans="1:6" x14ac:dyDescent="0.25">
      <c r="A17941" t="s">
        <v>25</v>
      </c>
      <c r="B17941" t="s">
        <v>11</v>
      </c>
      <c r="C17941">
        <v>2017</v>
      </c>
      <c r="D17941">
        <v>11</v>
      </c>
      <c r="E17941" s="1">
        <f t="shared" si="280"/>
        <v>43040</v>
      </c>
      <c r="F17941" s="2">
        <v>0.20446744</v>
      </c>
    </row>
    <row r="17942" spans="1:6" x14ac:dyDescent="0.25">
      <c r="A17942" t="s">
        <v>25</v>
      </c>
      <c r="B17942" t="s">
        <v>11</v>
      </c>
      <c r="C17942">
        <v>2017</v>
      </c>
      <c r="D17942">
        <v>12</v>
      </c>
      <c r="E17942" s="1">
        <f t="shared" si="280"/>
        <v>43070</v>
      </c>
      <c r="F17942" s="2">
        <v>0.23022471999999999</v>
      </c>
    </row>
    <row r="17943" spans="1:6" x14ac:dyDescent="0.25">
      <c r="A17943" t="s">
        <v>25</v>
      </c>
      <c r="B17943" t="s">
        <v>11</v>
      </c>
      <c r="C17943">
        <v>2018</v>
      </c>
      <c r="D17943">
        <v>1</v>
      </c>
      <c r="E17943" s="1">
        <f t="shared" si="280"/>
        <v>43101</v>
      </c>
      <c r="F17943" s="2">
        <v>0.23132541000000001</v>
      </c>
    </row>
    <row r="17944" spans="1:6" x14ac:dyDescent="0.25">
      <c r="A17944" t="s">
        <v>25</v>
      </c>
      <c r="B17944" t="s">
        <v>11</v>
      </c>
      <c r="C17944">
        <v>2018</v>
      </c>
      <c r="D17944">
        <v>2</v>
      </c>
      <c r="E17944" s="1">
        <f t="shared" si="280"/>
        <v>43132</v>
      </c>
      <c r="F17944" s="2">
        <v>0.24206478000000001</v>
      </c>
    </row>
    <row r="17945" spans="1:6" x14ac:dyDescent="0.25">
      <c r="A17945" t="s">
        <v>25</v>
      </c>
      <c r="B17945" t="s">
        <v>11</v>
      </c>
      <c r="C17945">
        <v>2018</v>
      </c>
      <c r="D17945">
        <v>3</v>
      </c>
      <c r="E17945" s="1">
        <f t="shared" si="280"/>
        <v>43160</v>
      </c>
      <c r="F17945" s="2">
        <v>0.24583215999999999</v>
      </c>
    </row>
    <row r="17946" spans="1:6" x14ac:dyDescent="0.25">
      <c r="A17946" t="s">
        <v>25</v>
      </c>
      <c r="B17946" t="s">
        <v>11</v>
      </c>
      <c r="C17946">
        <v>2018</v>
      </c>
      <c r="D17946">
        <v>4</v>
      </c>
      <c r="E17946" s="1">
        <f t="shared" si="280"/>
        <v>43191</v>
      </c>
      <c r="F17946" s="2">
        <v>0.18607101000000001</v>
      </c>
    </row>
    <row r="17947" spans="1:6" x14ac:dyDescent="0.25">
      <c r="A17947" t="s">
        <v>25</v>
      </c>
      <c r="B17947" t="s">
        <v>11</v>
      </c>
      <c r="C17947">
        <v>2018</v>
      </c>
      <c r="D17947">
        <v>5</v>
      </c>
      <c r="E17947" s="1">
        <f t="shared" si="280"/>
        <v>43221</v>
      </c>
      <c r="F17947" s="2">
        <v>0.24320941000000001</v>
      </c>
    </row>
    <row r="17948" spans="1:6" x14ac:dyDescent="0.25">
      <c r="A17948" t="s">
        <v>25</v>
      </c>
      <c r="B17948" t="s">
        <v>11</v>
      </c>
      <c r="C17948">
        <v>2018</v>
      </c>
      <c r="D17948">
        <v>6</v>
      </c>
      <c r="E17948" s="1">
        <f t="shared" si="280"/>
        <v>43252</v>
      </c>
      <c r="F17948" s="2">
        <v>0.20587292000000001</v>
      </c>
    </row>
    <row r="17949" spans="1:6" x14ac:dyDescent="0.25">
      <c r="A17949" t="s">
        <v>25</v>
      </c>
      <c r="B17949" t="s">
        <v>11</v>
      </c>
      <c r="C17949">
        <v>2018</v>
      </c>
      <c r="D17949">
        <v>7</v>
      </c>
      <c r="E17949" s="1">
        <f t="shared" si="280"/>
        <v>43282</v>
      </c>
      <c r="F17949" s="2">
        <v>0.26236638000000001</v>
      </c>
    </row>
    <row r="17950" spans="1:6" x14ac:dyDescent="0.25">
      <c r="A17950" t="s">
        <v>25</v>
      </c>
      <c r="B17950" t="s">
        <v>11</v>
      </c>
      <c r="C17950">
        <v>2018</v>
      </c>
      <c r="D17950">
        <v>8</v>
      </c>
      <c r="E17950" s="1">
        <f t="shared" si="280"/>
        <v>43313</v>
      </c>
      <c r="F17950" s="2">
        <v>0.19480392000000002</v>
      </c>
    </row>
    <row r="17951" spans="1:6" x14ac:dyDescent="0.25">
      <c r="A17951" t="s">
        <v>25</v>
      </c>
      <c r="B17951" t="s">
        <v>11</v>
      </c>
      <c r="C17951">
        <v>2018</v>
      </c>
      <c r="D17951">
        <v>9</v>
      </c>
      <c r="E17951" s="1">
        <f t="shared" si="280"/>
        <v>43344</v>
      </c>
      <c r="F17951" s="2">
        <v>0.21099609</v>
      </c>
    </row>
    <row r="17952" spans="1:6" x14ac:dyDescent="0.25">
      <c r="A17952" t="s">
        <v>25</v>
      </c>
      <c r="B17952" t="s">
        <v>11</v>
      </c>
      <c r="C17952">
        <v>2018</v>
      </c>
      <c r="D17952">
        <v>10</v>
      </c>
      <c r="E17952" s="1">
        <f t="shared" si="280"/>
        <v>43374</v>
      </c>
      <c r="F17952" s="2">
        <v>0.21650717999999999</v>
      </c>
    </row>
    <row r="17953" spans="1:6" x14ac:dyDescent="0.25">
      <c r="A17953" t="s">
        <v>25</v>
      </c>
      <c r="B17953" t="s">
        <v>11</v>
      </c>
      <c r="C17953">
        <v>2018</v>
      </c>
      <c r="D17953">
        <v>11</v>
      </c>
      <c r="E17953" s="1">
        <f t="shared" si="280"/>
        <v>43405</v>
      </c>
      <c r="F17953" s="2">
        <v>0.21962198000000002</v>
      </c>
    </row>
    <row r="17954" spans="1:6" x14ac:dyDescent="0.25">
      <c r="A17954" t="s">
        <v>25</v>
      </c>
      <c r="B17954" t="s">
        <v>11</v>
      </c>
      <c r="C17954">
        <v>2018</v>
      </c>
      <c r="D17954">
        <v>12</v>
      </c>
      <c r="E17954" s="1">
        <f t="shared" si="280"/>
        <v>43435</v>
      </c>
      <c r="F17954" s="2">
        <v>0.21260699999999999</v>
      </c>
    </row>
    <row r="17955" spans="1:6" x14ac:dyDescent="0.25">
      <c r="A17955" t="s">
        <v>25</v>
      </c>
      <c r="B17955" t="s">
        <v>11</v>
      </c>
      <c r="C17955">
        <v>2019</v>
      </c>
      <c r="D17955">
        <v>1</v>
      </c>
      <c r="E17955" s="1">
        <f t="shared" si="280"/>
        <v>43466</v>
      </c>
      <c r="F17955" s="2">
        <v>0.19875379000000001</v>
      </c>
    </row>
    <row r="17956" spans="1:6" x14ac:dyDescent="0.25">
      <c r="A17956" t="s">
        <v>25</v>
      </c>
      <c r="B17956" t="s">
        <v>11</v>
      </c>
      <c r="C17956">
        <v>2019</v>
      </c>
      <c r="D17956">
        <v>2</v>
      </c>
      <c r="E17956" s="1">
        <f t="shared" si="280"/>
        <v>43497</v>
      </c>
      <c r="F17956" s="2">
        <v>0.21406025000000001</v>
      </c>
    </row>
    <row r="17957" spans="1:6" x14ac:dyDescent="0.25">
      <c r="A17957" t="s">
        <v>25</v>
      </c>
      <c r="B17957" t="s">
        <v>11</v>
      </c>
      <c r="C17957">
        <v>2019</v>
      </c>
      <c r="D17957">
        <v>3</v>
      </c>
      <c r="E17957" s="1">
        <f t="shared" si="280"/>
        <v>43525</v>
      </c>
      <c r="F17957" s="2">
        <v>0.26163736999999998</v>
      </c>
    </row>
    <row r="17958" spans="1:6" x14ac:dyDescent="0.25">
      <c r="A17958" t="s">
        <v>25</v>
      </c>
      <c r="B17958" t="s">
        <v>11</v>
      </c>
      <c r="C17958">
        <v>2019</v>
      </c>
      <c r="D17958">
        <v>4</v>
      </c>
      <c r="E17958" s="1">
        <f t="shared" si="280"/>
        <v>43556</v>
      </c>
      <c r="F17958" s="2">
        <v>0.18161284</v>
      </c>
    </row>
    <row r="17959" spans="1:6" x14ac:dyDescent="0.25">
      <c r="A17959" t="s">
        <v>25</v>
      </c>
      <c r="B17959" t="s">
        <v>11</v>
      </c>
      <c r="C17959">
        <v>2019</v>
      </c>
      <c r="D17959">
        <v>5</v>
      </c>
      <c r="E17959" s="1">
        <f t="shared" si="280"/>
        <v>43586</v>
      </c>
      <c r="F17959" s="2">
        <v>0.15947101</v>
      </c>
    </row>
    <row r="17960" spans="1:6" x14ac:dyDescent="0.25">
      <c r="A17960" t="s">
        <v>25</v>
      </c>
      <c r="B17960" t="s">
        <v>11</v>
      </c>
      <c r="C17960">
        <v>2019</v>
      </c>
      <c r="D17960">
        <v>6</v>
      </c>
      <c r="E17960" s="1">
        <f t="shared" si="280"/>
        <v>43617</v>
      </c>
      <c r="F17960" s="2">
        <v>0.16984635000000001</v>
      </c>
    </row>
    <row r="17961" spans="1:6" x14ac:dyDescent="0.25">
      <c r="A17961" t="s">
        <v>25</v>
      </c>
      <c r="B17961" t="s">
        <v>11</v>
      </c>
      <c r="C17961">
        <v>2019</v>
      </c>
      <c r="D17961">
        <v>7</v>
      </c>
      <c r="E17961" s="1">
        <f t="shared" si="280"/>
        <v>43647</v>
      </c>
      <c r="F17961" s="2">
        <v>0.19519851999999999</v>
      </c>
    </row>
    <row r="17962" spans="1:6" x14ac:dyDescent="0.25">
      <c r="A17962" t="s">
        <v>25</v>
      </c>
      <c r="B17962" t="s">
        <v>11</v>
      </c>
      <c r="C17962">
        <v>2019</v>
      </c>
      <c r="D17962">
        <v>8</v>
      </c>
      <c r="E17962" s="1">
        <f t="shared" si="280"/>
        <v>43678</v>
      </c>
      <c r="F17962" s="2">
        <v>0.19850726999999999</v>
      </c>
    </row>
    <row r="17963" spans="1:6" x14ac:dyDescent="0.25">
      <c r="A17963" t="s">
        <v>25</v>
      </c>
      <c r="B17963" t="s">
        <v>11</v>
      </c>
      <c r="C17963">
        <v>2019</v>
      </c>
      <c r="D17963">
        <v>9</v>
      </c>
      <c r="E17963" s="1">
        <f t="shared" si="280"/>
        <v>43709</v>
      </c>
      <c r="F17963" s="2">
        <v>0.18830584000000003</v>
      </c>
    </row>
    <row r="17964" spans="1:6" x14ac:dyDescent="0.25">
      <c r="A17964" t="s">
        <v>25</v>
      </c>
      <c r="B17964" t="s">
        <v>11</v>
      </c>
      <c r="C17964">
        <v>2019</v>
      </c>
      <c r="D17964">
        <v>10</v>
      </c>
      <c r="E17964" s="1">
        <f t="shared" si="280"/>
        <v>43739</v>
      </c>
      <c r="F17964" s="2">
        <v>0.18188323000000001</v>
      </c>
    </row>
    <row r="17965" spans="1:6" x14ac:dyDescent="0.25">
      <c r="A17965" t="s">
        <v>25</v>
      </c>
      <c r="B17965" t="s">
        <v>11</v>
      </c>
      <c r="C17965">
        <v>2019</v>
      </c>
      <c r="D17965">
        <v>11</v>
      </c>
      <c r="E17965" s="1">
        <f t="shared" si="280"/>
        <v>43770</v>
      </c>
      <c r="F17965" s="2">
        <v>8.1123299999999982E-2</v>
      </c>
    </row>
    <row r="17966" spans="1:6" x14ac:dyDescent="0.25">
      <c r="A17966" t="s">
        <v>25</v>
      </c>
      <c r="B17966" t="s">
        <v>11</v>
      </c>
      <c r="C17966">
        <v>2019</v>
      </c>
      <c r="D17966">
        <v>12</v>
      </c>
      <c r="E17966" s="1">
        <f t="shared" si="280"/>
        <v>43800</v>
      </c>
      <c r="F17966" s="2">
        <v>0.15612977</v>
      </c>
    </row>
    <row r="17967" spans="1:6" x14ac:dyDescent="0.25">
      <c r="A17967" t="s">
        <v>25</v>
      </c>
      <c r="B17967" t="s">
        <v>11</v>
      </c>
      <c r="C17967">
        <v>2020</v>
      </c>
      <c r="D17967">
        <v>1</v>
      </c>
      <c r="E17967" s="1">
        <f t="shared" si="280"/>
        <v>43831</v>
      </c>
      <c r="F17967" s="2">
        <v>0.20098478999999997</v>
      </c>
    </row>
    <row r="17968" spans="1:6" x14ac:dyDescent="0.25">
      <c r="A17968" t="s">
        <v>25</v>
      </c>
      <c r="B17968" t="s">
        <v>11</v>
      </c>
      <c r="C17968">
        <v>2020</v>
      </c>
      <c r="D17968">
        <v>2</v>
      </c>
      <c r="E17968" s="1">
        <f t="shared" si="280"/>
        <v>43862</v>
      </c>
      <c r="F17968" s="2">
        <v>0.21749417000000001</v>
      </c>
    </row>
    <row r="17969" spans="1:6" x14ac:dyDescent="0.25">
      <c r="A17969" t="s">
        <v>25</v>
      </c>
      <c r="B17969" t="s">
        <v>11</v>
      </c>
      <c r="C17969">
        <v>2020</v>
      </c>
      <c r="D17969">
        <v>3</v>
      </c>
      <c r="E17969" s="1">
        <f t="shared" si="280"/>
        <v>43891</v>
      </c>
      <c r="F17969" s="2">
        <v>8.4376649999999997E-2</v>
      </c>
    </row>
    <row r="17970" spans="1:6" x14ac:dyDescent="0.25">
      <c r="A17970" t="s">
        <v>25</v>
      </c>
      <c r="B17970" t="s">
        <v>11</v>
      </c>
      <c r="C17970">
        <v>2020</v>
      </c>
      <c r="D17970">
        <v>5</v>
      </c>
      <c r="E17970" s="1">
        <f t="shared" si="280"/>
        <v>43952</v>
      </c>
      <c r="F17970" s="2">
        <v>4.1199400000000008E-3</v>
      </c>
    </row>
    <row r="17971" spans="1:6" x14ac:dyDescent="0.25">
      <c r="A17971" t="s">
        <v>25</v>
      </c>
      <c r="B17971" t="s">
        <v>11</v>
      </c>
      <c r="C17971">
        <v>2020</v>
      </c>
      <c r="D17971">
        <v>8</v>
      </c>
      <c r="E17971" s="1">
        <f t="shared" si="280"/>
        <v>44044</v>
      </c>
      <c r="F17971" s="2">
        <v>3.2436100000000001E-3</v>
      </c>
    </row>
    <row r="17972" spans="1:6" x14ac:dyDescent="0.25">
      <c r="A17972" t="s">
        <v>25</v>
      </c>
      <c r="B17972" t="s">
        <v>11</v>
      </c>
      <c r="C17972">
        <v>2020</v>
      </c>
      <c r="D17972">
        <v>9</v>
      </c>
      <c r="E17972" s="1">
        <f t="shared" si="280"/>
        <v>44075</v>
      </c>
      <c r="F17972" s="2">
        <v>8.9961399999999997E-3</v>
      </c>
    </row>
    <row r="17973" spans="1:6" x14ac:dyDescent="0.25">
      <c r="A17973" t="s">
        <v>25</v>
      </c>
      <c r="B17973" t="s">
        <v>11</v>
      </c>
      <c r="C17973">
        <v>2020</v>
      </c>
      <c r="D17973">
        <v>10</v>
      </c>
      <c r="E17973" s="1">
        <f t="shared" si="280"/>
        <v>44105</v>
      </c>
      <c r="F17973" s="2">
        <v>4.9732649999999996E-2</v>
      </c>
    </row>
    <row r="17974" spans="1:6" x14ac:dyDescent="0.25">
      <c r="A17974" t="s">
        <v>25</v>
      </c>
      <c r="B17974" t="s">
        <v>11</v>
      </c>
      <c r="C17974">
        <v>2020</v>
      </c>
      <c r="D17974">
        <v>11</v>
      </c>
      <c r="E17974" s="1">
        <f t="shared" si="280"/>
        <v>44136</v>
      </c>
      <c r="F17974" s="2">
        <v>3.4978020000000005E-2</v>
      </c>
    </row>
    <row r="17975" spans="1:6" x14ac:dyDescent="0.25">
      <c r="A17975" t="s">
        <v>25</v>
      </c>
      <c r="B17975" t="s">
        <v>11</v>
      </c>
      <c r="C17975">
        <v>2020</v>
      </c>
      <c r="D17975">
        <v>12</v>
      </c>
      <c r="E17975" s="1">
        <f t="shared" si="280"/>
        <v>44166</v>
      </c>
      <c r="F17975" s="2">
        <v>6.7064669999999993E-2</v>
      </c>
    </row>
    <row r="17976" spans="1:6" x14ac:dyDescent="0.25">
      <c r="A17976" t="s">
        <v>25</v>
      </c>
      <c r="B17976" t="s">
        <v>11</v>
      </c>
      <c r="C17976">
        <v>2021</v>
      </c>
      <c r="D17976">
        <v>1</v>
      </c>
      <c r="E17976" s="1">
        <f t="shared" si="280"/>
        <v>44197</v>
      </c>
      <c r="F17976" s="2">
        <v>6.6739819999999991E-2</v>
      </c>
    </row>
    <row r="17977" spans="1:6" x14ac:dyDescent="0.25">
      <c r="A17977" t="s">
        <v>25</v>
      </c>
      <c r="B17977" t="s">
        <v>11</v>
      </c>
      <c r="C17977">
        <v>2021</v>
      </c>
      <c r="D17977">
        <v>2</v>
      </c>
      <c r="E17977" s="1">
        <f t="shared" si="280"/>
        <v>44228</v>
      </c>
      <c r="F17977" s="2">
        <v>3.7573459999999996E-2</v>
      </c>
    </row>
    <row r="17978" spans="1:6" x14ac:dyDescent="0.25">
      <c r="A17978" t="s">
        <v>25</v>
      </c>
      <c r="B17978" t="s">
        <v>11</v>
      </c>
      <c r="C17978">
        <v>2021</v>
      </c>
      <c r="D17978">
        <v>3</v>
      </c>
      <c r="E17978" s="1">
        <f t="shared" si="280"/>
        <v>44256</v>
      </c>
      <c r="F17978" s="2">
        <v>6.8315399999999997E-3</v>
      </c>
    </row>
    <row r="17979" spans="1:6" x14ac:dyDescent="0.25">
      <c r="A17979" t="s">
        <v>25</v>
      </c>
      <c r="B17979" t="s">
        <v>11</v>
      </c>
      <c r="C17979">
        <v>2021</v>
      </c>
      <c r="D17979">
        <v>4</v>
      </c>
      <c r="E17979" s="1">
        <f t="shared" si="280"/>
        <v>44287</v>
      </c>
      <c r="F17979" s="2">
        <v>2.2981670000000003E-2</v>
      </c>
    </row>
    <row r="17980" spans="1:6" x14ac:dyDescent="0.25">
      <c r="A17980" t="s">
        <v>25</v>
      </c>
      <c r="B17980" t="s">
        <v>11</v>
      </c>
      <c r="C17980">
        <v>2021</v>
      </c>
      <c r="D17980">
        <v>5</v>
      </c>
      <c r="E17980" s="1">
        <f t="shared" si="280"/>
        <v>44317</v>
      </c>
      <c r="F17980" s="2">
        <v>1.047471E-2</v>
      </c>
    </row>
    <row r="17981" spans="1:6" x14ac:dyDescent="0.25">
      <c r="A17981" t="s">
        <v>25</v>
      </c>
      <c r="B17981" t="s">
        <v>11</v>
      </c>
      <c r="C17981">
        <v>2021</v>
      </c>
      <c r="D17981">
        <v>6</v>
      </c>
      <c r="E17981" s="1">
        <f t="shared" si="280"/>
        <v>44348</v>
      </c>
      <c r="F17981" s="2">
        <v>6.2810009999999999E-2</v>
      </c>
    </row>
    <row r="17982" spans="1:6" x14ac:dyDescent="0.25">
      <c r="A17982" t="s">
        <v>25</v>
      </c>
      <c r="B17982" t="s">
        <v>11</v>
      </c>
      <c r="C17982">
        <v>2021</v>
      </c>
      <c r="D17982">
        <v>7</v>
      </c>
      <c r="E17982" s="1">
        <f t="shared" si="280"/>
        <v>44378</v>
      </c>
      <c r="F17982" s="2">
        <v>8.4311679999999986E-2</v>
      </c>
    </row>
    <row r="17983" spans="1:6" x14ac:dyDescent="0.25">
      <c r="A17983" t="s">
        <v>25</v>
      </c>
      <c r="B17983" t="s">
        <v>11</v>
      </c>
      <c r="C17983">
        <v>2021</v>
      </c>
      <c r="D17983">
        <v>8</v>
      </c>
      <c r="E17983" s="1">
        <f t="shared" si="280"/>
        <v>44409</v>
      </c>
      <c r="F17983" s="2">
        <v>8.2645360000000001E-2</v>
      </c>
    </row>
    <row r="17984" spans="1:6" x14ac:dyDescent="0.25">
      <c r="A17984" t="s">
        <v>25</v>
      </c>
      <c r="B17984" t="s">
        <v>11</v>
      </c>
      <c r="C17984">
        <v>2021</v>
      </c>
      <c r="D17984">
        <v>9</v>
      </c>
      <c r="E17984" s="1">
        <f t="shared" si="280"/>
        <v>44440</v>
      </c>
      <c r="F17984" s="2">
        <v>0.14776185999999999</v>
      </c>
    </row>
    <row r="17985" spans="1:6" x14ac:dyDescent="0.25">
      <c r="A17985" t="s">
        <v>25</v>
      </c>
      <c r="B17985" t="s">
        <v>11</v>
      </c>
      <c r="C17985">
        <v>2021</v>
      </c>
      <c r="D17985">
        <v>10</v>
      </c>
      <c r="E17985" s="1">
        <f t="shared" si="280"/>
        <v>44470</v>
      </c>
      <c r="F17985" s="2">
        <v>0.17126522</v>
      </c>
    </row>
    <row r="17986" spans="1:6" x14ac:dyDescent="0.25">
      <c r="A17986" t="s">
        <v>25</v>
      </c>
      <c r="B17986" t="s">
        <v>11</v>
      </c>
      <c r="C17986">
        <v>2021</v>
      </c>
      <c r="D17986">
        <v>11</v>
      </c>
      <c r="E17986" s="1">
        <f t="shared" si="280"/>
        <v>44501</v>
      </c>
      <c r="F17986" s="2">
        <v>0.13255188999999998</v>
      </c>
    </row>
    <row r="17987" spans="1:6" x14ac:dyDescent="0.25">
      <c r="A17987" t="s">
        <v>25</v>
      </c>
      <c r="B17987" t="s">
        <v>11</v>
      </c>
      <c r="C17987">
        <v>2021</v>
      </c>
      <c r="D17987">
        <v>12</v>
      </c>
      <c r="E17987" s="1">
        <f t="shared" ref="E17987:E18050" si="281">+DATE(C17987,D17987,1)</f>
        <v>44531</v>
      </c>
      <c r="F17987" s="2">
        <v>0.16132460999999998</v>
      </c>
    </row>
    <row r="17988" spans="1:6" x14ac:dyDescent="0.25">
      <c r="A17988" t="s">
        <v>25</v>
      </c>
      <c r="B17988" t="s">
        <v>11</v>
      </c>
      <c r="C17988">
        <v>2022</v>
      </c>
      <c r="D17988">
        <v>1</v>
      </c>
      <c r="E17988" s="1">
        <f t="shared" si="281"/>
        <v>44562</v>
      </c>
      <c r="F17988" s="2">
        <v>0.11360798999999999</v>
      </c>
    </row>
    <row r="17989" spans="1:6" x14ac:dyDescent="0.25">
      <c r="A17989" t="s">
        <v>25</v>
      </c>
      <c r="B17989" t="s">
        <v>11</v>
      </c>
      <c r="C17989">
        <v>2022</v>
      </c>
      <c r="D17989">
        <v>2</v>
      </c>
      <c r="E17989" s="1">
        <f t="shared" si="281"/>
        <v>44593</v>
      </c>
      <c r="F17989" s="2">
        <v>0.15691495000000003</v>
      </c>
    </row>
    <row r="17990" spans="1:6" x14ac:dyDescent="0.25">
      <c r="A17990" t="s">
        <v>25</v>
      </c>
      <c r="B17990" t="s">
        <v>11</v>
      </c>
      <c r="C17990">
        <v>2022</v>
      </c>
      <c r="D17990">
        <v>3</v>
      </c>
      <c r="E17990" s="1">
        <f t="shared" si="281"/>
        <v>44621</v>
      </c>
      <c r="F17990" s="2">
        <v>0.19145987</v>
      </c>
    </row>
    <row r="17991" spans="1:6" x14ac:dyDescent="0.25">
      <c r="A17991" t="s">
        <v>25</v>
      </c>
      <c r="B17991" t="s">
        <v>11</v>
      </c>
      <c r="C17991">
        <v>2022</v>
      </c>
      <c r="D17991">
        <v>5</v>
      </c>
      <c r="E17991" s="1">
        <f t="shared" si="281"/>
        <v>44682</v>
      </c>
      <c r="F17991" s="2">
        <v>0.39620204999999997</v>
      </c>
    </row>
    <row r="17992" spans="1:6" x14ac:dyDescent="0.25">
      <c r="A17992" t="s">
        <v>25</v>
      </c>
      <c r="B17992" t="s">
        <v>12</v>
      </c>
      <c r="C17992">
        <v>2000</v>
      </c>
      <c r="D17992">
        <v>5</v>
      </c>
      <c r="E17992" s="1">
        <f t="shared" si="281"/>
        <v>36647</v>
      </c>
      <c r="F17992" s="2">
        <v>5.2100000000000002E-3</v>
      </c>
    </row>
    <row r="17993" spans="1:6" x14ac:dyDescent="0.25">
      <c r="A17993" t="s">
        <v>25</v>
      </c>
      <c r="B17993" t="s">
        <v>12</v>
      </c>
      <c r="C17993">
        <v>2000</v>
      </c>
      <c r="D17993">
        <v>7</v>
      </c>
      <c r="E17993" s="1">
        <f t="shared" si="281"/>
        <v>36708</v>
      </c>
      <c r="F17993" s="2">
        <v>3.2000000000000002E-3</v>
      </c>
    </row>
    <row r="17994" spans="1:6" x14ac:dyDescent="0.25">
      <c r="A17994" t="s">
        <v>25</v>
      </c>
      <c r="B17994" t="s">
        <v>12</v>
      </c>
      <c r="C17994">
        <v>2001</v>
      </c>
      <c r="D17994">
        <v>5</v>
      </c>
      <c r="E17994" s="1">
        <f t="shared" si="281"/>
        <v>37012</v>
      </c>
      <c r="F17994" s="2">
        <v>8.7449999999999993E-3</v>
      </c>
    </row>
    <row r="17995" spans="1:6" x14ac:dyDescent="0.25">
      <c r="A17995" t="s">
        <v>25</v>
      </c>
      <c r="B17995" t="s">
        <v>12</v>
      </c>
      <c r="C17995">
        <v>2001</v>
      </c>
      <c r="D17995">
        <v>10</v>
      </c>
      <c r="E17995" s="1">
        <f t="shared" si="281"/>
        <v>37165</v>
      </c>
      <c r="F17995" s="2">
        <v>1.2659999999999999E-2</v>
      </c>
    </row>
    <row r="17996" spans="1:6" x14ac:dyDescent="0.25">
      <c r="A17996" t="s">
        <v>25</v>
      </c>
      <c r="B17996" t="s">
        <v>12</v>
      </c>
      <c r="C17996">
        <v>2001</v>
      </c>
      <c r="D17996">
        <v>11</v>
      </c>
      <c r="E17996" s="1">
        <f t="shared" si="281"/>
        <v>37196</v>
      </c>
      <c r="F17996" s="2">
        <v>3.8999999999999998E-3</v>
      </c>
    </row>
    <row r="17997" spans="1:6" x14ac:dyDescent="0.25">
      <c r="A17997" t="s">
        <v>25</v>
      </c>
      <c r="B17997" t="s">
        <v>12</v>
      </c>
      <c r="C17997">
        <v>2002</v>
      </c>
      <c r="D17997">
        <v>2</v>
      </c>
      <c r="E17997" s="1">
        <f t="shared" si="281"/>
        <v>37288</v>
      </c>
      <c r="F17997" s="2">
        <v>1.5872790000000001E-2</v>
      </c>
    </row>
    <row r="17998" spans="1:6" x14ac:dyDescent="0.25">
      <c r="A17998" t="s">
        <v>25</v>
      </c>
      <c r="B17998" t="s">
        <v>12</v>
      </c>
      <c r="C17998">
        <v>2002</v>
      </c>
      <c r="D17998">
        <v>5</v>
      </c>
      <c r="E17998" s="1">
        <f t="shared" si="281"/>
        <v>37377</v>
      </c>
      <c r="F17998" s="2">
        <v>8.9099999999999995E-3</v>
      </c>
    </row>
    <row r="17999" spans="1:6" x14ac:dyDescent="0.25">
      <c r="A17999" t="s">
        <v>25</v>
      </c>
      <c r="B17999" t="s">
        <v>12</v>
      </c>
      <c r="C17999">
        <v>2002</v>
      </c>
      <c r="D17999">
        <v>10</v>
      </c>
      <c r="E17999" s="1">
        <f t="shared" si="281"/>
        <v>37530</v>
      </c>
      <c r="F17999" s="2">
        <v>1.26E-2</v>
      </c>
    </row>
    <row r="18000" spans="1:6" x14ac:dyDescent="0.25">
      <c r="A18000" t="s">
        <v>25</v>
      </c>
      <c r="B18000" t="s">
        <v>12</v>
      </c>
      <c r="C18000">
        <v>2003</v>
      </c>
      <c r="D18000">
        <v>1</v>
      </c>
      <c r="E18000" s="1">
        <f t="shared" si="281"/>
        <v>37622</v>
      </c>
      <c r="F18000" s="2">
        <v>9.0100000000000006E-3</v>
      </c>
    </row>
    <row r="18001" spans="1:6" x14ac:dyDescent="0.25">
      <c r="A18001" t="s">
        <v>25</v>
      </c>
      <c r="B18001" t="s">
        <v>12</v>
      </c>
      <c r="C18001">
        <v>2003</v>
      </c>
      <c r="D18001">
        <v>4</v>
      </c>
      <c r="E18001" s="1">
        <f t="shared" si="281"/>
        <v>37712</v>
      </c>
      <c r="F18001" s="2">
        <v>4.7600000000000003E-3</v>
      </c>
    </row>
    <row r="18002" spans="1:6" x14ac:dyDescent="0.25">
      <c r="A18002" t="s">
        <v>25</v>
      </c>
      <c r="B18002" t="s">
        <v>12</v>
      </c>
      <c r="C18002">
        <v>2003</v>
      </c>
      <c r="D18002">
        <v>6</v>
      </c>
      <c r="E18002" s="1">
        <f t="shared" si="281"/>
        <v>37773</v>
      </c>
      <c r="F18002" s="2">
        <v>9.0100000000000006E-3</v>
      </c>
    </row>
    <row r="18003" spans="1:6" x14ac:dyDescent="0.25">
      <c r="A18003" t="s">
        <v>25</v>
      </c>
      <c r="B18003" t="s">
        <v>12</v>
      </c>
      <c r="C18003">
        <v>2003</v>
      </c>
      <c r="D18003">
        <v>7</v>
      </c>
      <c r="E18003" s="1">
        <f t="shared" si="281"/>
        <v>37803</v>
      </c>
      <c r="F18003" s="2">
        <v>4.9095699999999994E-3</v>
      </c>
    </row>
    <row r="18004" spans="1:6" x14ac:dyDescent="0.25">
      <c r="A18004" t="s">
        <v>25</v>
      </c>
      <c r="B18004" t="s">
        <v>12</v>
      </c>
      <c r="C18004">
        <v>2003</v>
      </c>
      <c r="D18004">
        <v>9</v>
      </c>
      <c r="E18004" s="1">
        <f t="shared" si="281"/>
        <v>37865</v>
      </c>
      <c r="F18004" s="2">
        <v>3.5069999999999997E-2</v>
      </c>
    </row>
    <row r="18005" spans="1:6" x14ac:dyDescent="0.25">
      <c r="A18005" t="s">
        <v>25</v>
      </c>
      <c r="B18005" t="s">
        <v>12</v>
      </c>
      <c r="C18005">
        <v>2003</v>
      </c>
      <c r="D18005">
        <v>10</v>
      </c>
      <c r="E18005" s="1">
        <f t="shared" si="281"/>
        <v>37895</v>
      </c>
      <c r="F18005" s="2">
        <v>8.937200000000001E-3</v>
      </c>
    </row>
    <row r="18006" spans="1:6" x14ac:dyDescent="0.25">
      <c r="A18006" t="s">
        <v>25</v>
      </c>
      <c r="B18006" t="s">
        <v>12</v>
      </c>
      <c r="C18006">
        <v>2003</v>
      </c>
      <c r="D18006">
        <v>11</v>
      </c>
      <c r="E18006" s="1">
        <f t="shared" si="281"/>
        <v>37926</v>
      </c>
      <c r="F18006" s="2">
        <v>8.8400000000000006E-3</v>
      </c>
    </row>
    <row r="18007" spans="1:6" x14ac:dyDescent="0.25">
      <c r="A18007" t="s">
        <v>25</v>
      </c>
      <c r="B18007" t="s">
        <v>12</v>
      </c>
      <c r="C18007">
        <v>2003</v>
      </c>
      <c r="D18007">
        <v>12</v>
      </c>
      <c r="E18007" s="1">
        <f t="shared" si="281"/>
        <v>37956</v>
      </c>
      <c r="F18007" s="2">
        <v>4.4200000000000003E-3</v>
      </c>
    </row>
    <row r="18008" spans="1:6" x14ac:dyDescent="0.25">
      <c r="A18008" t="s">
        <v>25</v>
      </c>
      <c r="B18008" t="s">
        <v>12</v>
      </c>
      <c r="C18008">
        <v>2004</v>
      </c>
      <c r="D18008">
        <v>1</v>
      </c>
      <c r="E18008" s="1">
        <f t="shared" si="281"/>
        <v>37987</v>
      </c>
      <c r="F18008" s="2">
        <v>8.8400000000000006E-3</v>
      </c>
    </row>
    <row r="18009" spans="1:6" x14ac:dyDescent="0.25">
      <c r="A18009" t="s">
        <v>25</v>
      </c>
      <c r="B18009" t="s">
        <v>12</v>
      </c>
      <c r="C18009">
        <v>2004</v>
      </c>
      <c r="D18009">
        <v>2</v>
      </c>
      <c r="E18009" s="1">
        <f t="shared" si="281"/>
        <v>38018</v>
      </c>
      <c r="F18009" s="2">
        <v>4.4200000000000003E-3</v>
      </c>
    </row>
    <row r="18010" spans="1:6" x14ac:dyDescent="0.25">
      <c r="A18010" t="s">
        <v>25</v>
      </c>
      <c r="B18010" t="s">
        <v>12</v>
      </c>
      <c r="C18010">
        <v>2004</v>
      </c>
      <c r="D18010">
        <v>5</v>
      </c>
      <c r="E18010" s="1">
        <f t="shared" si="281"/>
        <v>38108</v>
      </c>
      <c r="F18010" s="2">
        <v>2.4549999999999999E-2</v>
      </c>
    </row>
    <row r="18011" spans="1:6" x14ac:dyDescent="0.25">
      <c r="A18011" t="s">
        <v>25</v>
      </c>
      <c r="B18011" t="s">
        <v>12</v>
      </c>
      <c r="C18011">
        <v>2004</v>
      </c>
      <c r="D18011">
        <v>7</v>
      </c>
      <c r="E18011" s="1">
        <f t="shared" si="281"/>
        <v>38169</v>
      </c>
      <c r="F18011" s="2">
        <v>4.5263919999999999E-2</v>
      </c>
    </row>
    <row r="18012" spans="1:6" x14ac:dyDescent="0.25">
      <c r="A18012" t="s">
        <v>25</v>
      </c>
      <c r="B18012" t="s">
        <v>12</v>
      </c>
      <c r="C18012">
        <v>2004</v>
      </c>
      <c r="D18012">
        <v>10</v>
      </c>
      <c r="E18012" s="1">
        <f t="shared" si="281"/>
        <v>38261</v>
      </c>
      <c r="F18012" s="2">
        <v>1.17E-2</v>
      </c>
    </row>
    <row r="18013" spans="1:6" x14ac:dyDescent="0.25">
      <c r="A18013" t="s">
        <v>25</v>
      </c>
      <c r="B18013" t="s">
        <v>12</v>
      </c>
      <c r="C18013">
        <v>2004</v>
      </c>
      <c r="D18013">
        <v>11</v>
      </c>
      <c r="E18013" s="1">
        <f t="shared" si="281"/>
        <v>38292</v>
      </c>
      <c r="F18013" s="2">
        <v>5.2111999999999999E-2</v>
      </c>
    </row>
    <row r="18014" spans="1:6" x14ac:dyDescent="0.25">
      <c r="A18014" t="s">
        <v>25</v>
      </c>
      <c r="B18014" t="s">
        <v>12</v>
      </c>
      <c r="C18014">
        <v>2004</v>
      </c>
      <c r="D18014">
        <v>12</v>
      </c>
      <c r="E18014" s="1">
        <f t="shared" si="281"/>
        <v>38322</v>
      </c>
      <c r="F18014" s="2">
        <v>1.3429999999999999E-2</v>
      </c>
    </row>
    <row r="18015" spans="1:6" x14ac:dyDescent="0.25">
      <c r="A18015" t="s">
        <v>25</v>
      </c>
      <c r="B18015" t="s">
        <v>12</v>
      </c>
      <c r="C18015">
        <v>2005</v>
      </c>
      <c r="D18015">
        <v>1</v>
      </c>
      <c r="E18015" s="1">
        <f t="shared" si="281"/>
        <v>38353</v>
      </c>
      <c r="F18015" s="2">
        <v>1.3514999999999999E-2</v>
      </c>
    </row>
    <row r="18016" spans="1:6" x14ac:dyDescent="0.25">
      <c r="A18016" t="s">
        <v>25</v>
      </c>
      <c r="B18016" t="s">
        <v>12</v>
      </c>
      <c r="C18016">
        <v>2005</v>
      </c>
      <c r="D18016">
        <v>3</v>
      </c>
      <c r="E18016" s="1">
        <f t="shared" si="281"/>
        <v>38412</v>
      </c>
      <c r="F18016" s="2">
        <v>9.0100000000000006E-3</v>
      </c>
    </row>
    <row r="18017" spans="1:6" x14ac:dyDescent="0.25">
      <c r="A18017" t="s">
        <v>25</v>
      </c>
      <c r="B18017" t="s">
        <v>12</v>
      </c>
      <c r="C18017">
        <v>2005</v>
      </c>
      <c r="D18017">
        <v>4</v>
      </c>
      <c r="E18017" s="1">
        <f t="shared" si="281"/>
        <v>38443</v>
      </c>
      <c r="F18017" s="2">
        <v>6.9105E-2</v>
      </c>
    </row>
    <row r="18018" spans="1:6" x14ac:dyDescent="0.25">
      <c r="A18018" t="s">
        <v>25</v>
      </c>
      <c r="B18018" t="s">
        <v>12</v>
      </c>
      <c r="C18018">
        <v>2005</v>
      </c>
      <c r="D18018">
        <v>5</v>
      </c>
      <c r="E18018" s="1">
        <f t="shared" si="281"/>
        <v>38473</v>
      </c>
      <c r="F18018" s="2">
        <v>4.0544999999999998E-2</v>
      </c>
    </row>
    <row r="18019" spans="1:6" x14ac:dyDescent="0.25">
      <c r="A18019" t="s">
        <v>25</v>
      </c>
      <c r="B18019" t="s">
        <v>12</v>
      </c>
      <c r="C18019">
        <v>2005</v>
      </c>
      <c r="D18019">
        <v>6</v>
      </c>
      <c r="E18019" s="1">
        <f t="shared" si="281"/>
        <v>38504</v>
      </c>
      <c r="F18019" s="2">
        <v>1.2811700000000001E-2</v>
      </c>
    </row>
    <row r="18020" spans="1:6" x14ac:dyDescent="0.25">
      <c r="A18020" t="s">
        <v>25</v>
      </c>
      <c r="B18020" t="s">
        <v>12</v>
      </c>
      <c r="C18020">
        <v>2005</v>
      </c>
      <c r="D18020">
        <v>8</v>
      </c>
      <c r="E18020" s="1">
        <f t="shared" si="281"/>
        <v>38565</v>
      </c>
      <c r="F18020" s="2">
        <v>8.4657000000000013E-3</v>
      </c>
    </row>
    <row r="18021" spans="1:6" x14ac:dyDescent="0.25">
      <c r="A18021" t="s">
        <v>25</v>
      </c>
      <c r="B18021" t="s">
        <v>12</v>
      </c>
      <c r="C18021">
        <v>2005</v>
      </c>
      <c r="D18021">
        <v>11</v>
      </c>
      <c r="E18021" s="1">
        <f t="shared" si="281"/>
        <v>38657</v>
      </c>
      <c r="F18021" s="2">
        <v>1.238769E-2</v>
      </c>
    </row>
    <row r="18022" spans="1:6" x14ac:dyDescent="0.25">
      <c r="A18022" t="s">
        <v>25</v>
      </c>
      <c r="B18022" t="s">
        <v>12</v>
      </c>
      <c r="C18022">
        <v>2006</v>
      </c>
      <c r="D18022">
        <v>2</v>
      </c>
      <c r="E18022" s="1">
        <f t="shared" si="281"/>
        <v>38749</v>
      </c>
      <c r="F18022" s="2">
        <v>3.4363999999999999E-2</v>
      </c>
    </row>
    <row r="18023" spans="1:6" x14ac:dyDescent="0.25">
      <c r="A18023" t="s">
        <v>25</v>
      </c>
      <c r="B18023" t="s">
        <v>12</v>
      </c>
      <c r="C18023">
        <v>2006</v>
      </c>
      <c r="D18023">
        <v>3</v>
      </c>
      <c r="E18023" s="1">
        <f t="shared" si="281"/>
        <v>38777</v>
      </c>
      <c r="F18023" s="2">
        <v>2.179E-2</v>
      </c>
    </row>
    <row r="18024" spans="1:6" x14ac:dyDescent="0.25">
      <c r="A18024" t="s">
        <v>25</v>
      </c>
      <c r="B18024" t="s">
        <v>12</v>
      </c>
      <c r="C18024">
        <v>2006</v>
      </c>
      <c r="D18024">
        <v>4</v>
      </c>
      <c r="E18024" s="1">
        <f t="shared" si="281"/>
        <v>38808</v>
      </c>
      <c r="F18024" s="2">
        <v>1.7432E-2</v>
      </c>
    </row>
    <row r="18025" spans="1:6" x14ac:dyDescent="0.25">
      <c r="A18025" t="s">
        <v>25</v>
      </c>
      <c r="B18025" t="s">
        <v>12</v>
      </c>
      <c r="C18025">
        <v>2006</v>
      </c>
      <c r="D18025">
        <v>5</v>
      </c>
      <c r="E18025" s="1">
        <f t="shared" si="281"/>
        <v>38838</v>
      </c>
      <c r="F18025" s="2">
        <v>3.4640999999999998E-2</v>
      </c>
    </row>
    <row r="18026" spans="1:6" x14ac:dyDescent="0.25">
      <c r="A18026" t="s">
        <v>25</v>
      </c>
      <c r="B18026" t="s">
        <v>12</v>
      </c>
      <c r="C18026">
        <v>2006</v>
      </c>
      <c r="D18026">
        <v>6</v>
      </c>
      <c r="E18026" s="1">
        <f t="shared" si="281"/>
        <v>38869</v>
      </c>
      <c r="F18026" s="2">
        <v>3.0312560000000002E-2</v>
      </c>
    </row>
    <row r="18027" spans="1:6" x14ac:dyDescent="0.25">
      <c r="A18027" t="s">
        <v>25</v>
      </c>
      <c r="B18027" t="s">
        <v>12</v>
      </c>
      <c r="C18027">
        <v>2006</v>
      </c>
      <c r="D18027">
        <v>8</v>
      </c>
      <c r="E18027" s="1">
        <f t="shared" si="281"/>
        <v>38930</v>
      </c>
      <c r="F18027" s="2">
        <v>5.8070999999999998E-2</v>
      </c>
    </row>
    <row r="18028" spans="1:6" x14ac:dyDescent="0.25">
      <c r="A18028" t="s">
        <v>25</v>
      </c>
      <c r="B18028" t="s">
        <v>12</v>
      </c>
      <c r="C18028">
        <v>2006</v>
      </c>
      <c r="D18028">
        <v>9</v>
      </c>
      <c r="E18028" s="1">
        <f t="shared" si="281"/>
        <v>38961</v>
      </c>
      <c r="F18028" s="2">
        <v>9.0961399999999998E-2</v>
      </c>
    </row>
    <row r="18029" spans="1:6" x14ac:dyDescent="0.25">
      <c r="A18029" t="s">
        <v>25</v>
      </c>
      <c r="B18029" t="s">
        <v>12</v>
      </c>
      <c r="C18029">
        <v>2006</v>
      </c>
      <c r="D18029">
        <v>10</v>
      </c>
      <c r="E18029" s="1">
        <f t="shared" si="281"/>
        <v>38991</v>
      </c>
      <c r="F18029" s="2">
        <v>7.3709999999999998E-2</v>
      </c>
    </row>
    <row r="18030" spans="1:6" x14ac:dyDescent="0.25">
      <c r="A18030" t="s">
        <v>25</v>
      </c>
      <c r="B18030" t="s">
        <v>12</v>
      </c>
      <c r="C18030">
        <v>2006</v>
      </c>
      <c r="D18030">
        <v>11</v>
      </c>
      <c r="E18030" s="1">
        <f t="shared" si="281"/>
        <v>39022</v>
      </c>
      <c r="F18030" s="2">
        <v>0.12723000000000001</v>
      </c>
    </row>
    <row r="18031" spans="1:6" x14ac:dyDescent="0.25">
      <c r="A18031" t="s">
        <v>25</v>
      </c>
      <c r="B18031" t="s">
        <v>12</v>
      </c>
      <c r="C18031">
        <v>2006</v>
      </c>
      <c r="D18031">
        <v>12</v>
      </c>
      <c r="E18031" s="1">
        <f t="shared" si="281"/>
        <v>39052</v>
      </c>
      <c r="F18031" s="2">
        <v>4.7388900000000005E-2</v>
      </c>
    </row>
    <row r="18032" spans="1:6" x14ac:dyDescent="0.25">
      <c r="A18032" t="s">
        <v>25</v>
      </c>
      <c r="B18032" t="s">
        <v>12</v>
      </c>
      <c r="C18032">
        <v>2007</v>
      </c>
      <c r="D18032">
        <v>1</v>
      </c>
      <c r="E18032" s="1">
        <f t="shared" si="281"/>
        <v>39083</v>
      </c>
      <c r="F18032" s="2">
        <v>4.2102510000000003E-2</v>
      </c>
    </row>
    <row r="18033" spans="1:6" x14ac:dyDescent="0.25">
      <c r="A18033" t="s">
        <v>25</v>
      </c>
      <c r="B18033" t="s">
        <v>12</v>
      </c>
      <c r="C18033">
        <v>2007</v>
      </c>
      <c r="D18033">
        <v>3</v>
      </c>
      <c r="E18033" s="1">
        <f t="shared" si="281"/>
        <v>39142</v>
      </c>
      <c r="F18033" s="2">
        <v>9.626883E-2</v>
      </c>
    </row>
    <row r="18034" spans="1:6" x14ac:dyDescent="0.25">
      <c r="A18034" t="s">
        <v>25</v>
      </c>
      <c r="B18034" t="s">
        <v>12</v>
      </c>
      <c r="C18034">
        <v>2007</v>
      </c>
      <c r="D18034">
        <v>4</v>
      </c>
      <c r="E18034" s="1">
        <f t="shared" si="281"/>
        <v>39173</v>
      </c>
      <c r="F18034" s="2">
        <v>4.567297E-2</v>
      </c>
    </row>
    <row r="18035" spans="1:6" x14ac:dyDescent="0.25">
      <c r="A18035" t="s">
        <v>25</v>
      </c>
      <c r="B18035" t="s">
        <v>12</v>
      </c>
      <c r="C18035">
        <v>2007</v>
      </c>
      <c r="D18035">
        <v>5</v>
      </c>
      <c r="E18035" s="1">
        <f t="shared" si="281"/>
        <v>39203</v>
      </c>
      <c r="F18035" s="2">
        <v>0.11587942</v>
      </c>
    </row>
    <row r="18036" spans="1:6" x14ac:dyDescent="0.25">
      <c r="A18036" t="s">
        <v>25</v>
      </c>
      <c r="B18036" t="s">
        <v>12</v>
      </c>
      <c r="C18036">
        <v>2007</v>
      </c>
      <c r="D18036">
        <v>6</v>
      </c>
      <c r="E18036" s="1">
        <f t="shared" si="281"/>
        <v>39234</v>
      </c>
      <c r="F18036" s="2">
        <v>2.6761500000000001E-2</v>
      </c>
    </row>
    <row r="18037" spans="1:6" x14ac:dyDescent="0.25">
      <c r="A18037" t="s">
        <v>25</v>
      </c>
      <c r="B18037" t="s">
        <v>12</v>
      </c>
      <c r="C18037">
        <v>2007</v>
      </c>
      <c r="D18037">
        <v>7</v>
      </c>
      <c r="E18037" s="1">
        <f t="shared" si="281"/>
        <v>39264</v>
      </c>
      <c r="F18037" s="2">
        <v>1.485624E-2</v>
      </c>
    </row>
    <row r="18038" spans="1:6" x14ac:dyDescent="0.25">
      <c r="A18038" t="s">
        <v>25</v>
      </c>
      <c r="B18038" t="s">
        <v>12</v>
      </c>
      <c r="C18038">
        <v>2007</v>
      </c>
      <c r="D18038">
        <v>8</v>
      </c>
      <c r="E18038" s="1">
        <f t="shared" si="281"/>
        <v>39295</v>
      </c>
      <c r="F18038" s="2">
        <v>9.4340999999999994E-2</v>
      </c>
    </row>
    <row r="18039" spans="1:6" x14ac:dyDescent="0.25">
      <c r="A18039" t="s">
        <v>25</v>
      </c>
      <c r="B18039" t="s">
        <v>12</v>
      </c>
      <c r="C18039">
        <v>2007</v>
      </c>
      <c r="D18039">
        <v>9</v>
      </c>
      <c r="E18039" s="1">
        <f t="shared" si="281"/>
        <v>39326</v>
      </c>
      <c r="F18039" s="2">
        <v>1.41488E-2</v>
      </c>
    </row>
    <row r="18040" spans="1:6" x14ac:dyDescent="0.25">
      <c r="A18040" t="s">
        <v>25</v>
      </c>
      <c r="B18040" t="s">
        <v>12</v>
      </c>
      <c r="C18040">
        <v>2007</v>
      </c>
      <c r="D18040">
        <v>10</v>
      </c>
      <c r="E18040" s="1">
        <f t="shared" si="281"/>
        <v>39356</v>
      </c>
      <c r="F18040" s="2">
        <v>1.976E-2</v>
      </c>
    </row>
    <row r="18041" spans="1:6" x14ac:dyDescent="0.25">
      <c r="A18041" t="s">
        <v>25</v>
      </c>
      <c r="B18041" t="s">
        <v>12</v>
      </c>
      <c r="C18041">
        <v>2007</v>
      </c>
      <c r="D18041">
        <v>11</v>
      </c>
      <c r="E18041" s="1">
        <f t="shared" si="281"/>
        <v>39387</v>
      </c>
      <c r="F18041" s="2">
        <v>6.0468000000000001E-2</v>
      </c>
    </row>
    <row r="18042" spans="1:6" x14ac:dyDescent="0.25">
      <c r="A18042" t="s">
        <v>25</v>
      </c>
      <c r="B18042" t="s">
        <v>12</v>
      </c>
      <c r="C18042">
        <v>2007</v>
      </c>
      <c r="D18042">
        <v>12</v>
      </c>
      <c r="E18042" s="1">
        <f t="shared" si="281"/>
        <v>39417</v>
      </c>
      <c r="F18042" s="2">
        <v>7.7055499999999999E-2</v>
      </c>
    </row>
    <row r="18043" spans="1:6" x14ac:dyDescent="0.25">
      <c r="A18043" t="s">
        <v>25</v>
      </c>
      <c r="B18043" t="s">
        <v>12</v>
      </c>
      <c r="C18043">
        <v>2008</v>
      </c>
      <c r="D18043">
        <v>1</v>
      </c>
      <c r="E18043" s="1">
        <f t="shared" si="281"/>
        <v>39448</v>
      </c>
      <c r="F18043" s="2">
        <v>0.10958484</v>
      </c>
    </row>
    <row r="18044" spans="1:6" x14ac:dyDescent="0.25">
      <c r="A18044" t="s">
        <v>25</v>
      </c>
      <c r="B18044" t="s">
        <v>12</v>
      </c>
      <c r="C18044">
        <v>2008</v>
      </c>
      <c r="D18044">
        <v>2</v>
      </c>
      <c r="E18044" s="1">
        <f t="shared" si="281"/>
        <v>39479</v>
      </c>
      <c r="F18044" s="2">
        <v>3.0989909999999999E-2</v>
      </c>
    </row>
    <row r="18045" spans="1:6" x14ac:dyDescent="0.25">
      <c r="A18045" t="s">
        <v>25</v>
      </c>
      <c r="B18045" t="s">
        <v>12</v>
      </c>
      <c r="C18045">
        <v>2008</v>
      </c>
      <c r="D18045">
        <v>3</v>
      </c>
      <c r="E18045" s="1">
        <f t="shared" si="281"/>
        <v>39508</v>
      </c>
      <c r="F18045" s="2">
        <v>4.1322400000000002E-2</v>
      </c>
    </row>
    <row r="18046" spans="1:6" x14ac:dyDescent="0.25">
      <c r="A18046" t="s">
        <v>25</v>
      </c>
      <c r="B18046" t="s">
        <v>12</v>
      </c>
      <c r="C18046">
        <v>2008</v>
      </c>
      <c r="D18046">
        <v>4</v>
      </c>
      <c r="E18046" s="1">
        <f t="shared" si="281"/>
        <v>39539</v>
      </c>
      <c r="F18046" s="2">
        <v>9.517413000000001E-2</v>
      </c>
    </row>
    <row r="18047" spans="1:6" x14ac:dyDescent="0.25">
      <c r="A18047" t="s">
        <v>25</v>
      </c>
      <c r="B18047" t="s">
        <v>12</v>
      </c>
      <c r="C18047">
        <v>2008</v>
      </c>
      <c r="D18047">
        <v>5</v>
      </c>
      <c r="E18047" s="1">
        <f t="shared" si="281"/>
        <v>39569</v>
      </c>
      <c r="F18047" s="2">
        <v>8.5023920000000003E-2</v>
      </c>
    </row>
    <row r="18048" spans="1:6" x14ac:dyDescent="0.25">
      <c r="A18048" t="s">
        <v>25</v>
      </c>
      <c r="B18048" t="s">
        <v>12</v>
      </c>
      <c r="C18048">
        <v>2008</v>
      </c>
      <c r="D18048">
        <v>6</v>
      </c>
      <c r="E18048" s="1">
        <f t="shared" si="281"/>
        <v>39600</v>
      </c>
      <c r="F18048" s="2">
        <v>1.0267809999999999E-2</v>
      </c>
    </row>
    <row r="18049" spans="1:6" x14ac:dyDescent="0.25">
      <c r="A18049" t="s">
        <v>25</v>
      </c>
      <c r="B18049" t="s">
        <v>12</v>
      </c>
      <c r="C18049">
        <v>2008</v>
      </c>
      <c r="D18049">
        <v>7</v>
      </c>
      <c r="E18049" s="1">
        <f t="shared" si="281"/>
        <v>39630</v>
      </c>
      <c r="F18049" s="2">
        <v>5.4498400000000002E-2</v>
      </c>
    </row>
    <row r="18050" spans="1:6" x14ac:dyDescent="0.25">
      <c r="A18050" t="s">
        <v>25</v>
      </c>
      <c r="B18050" t="s">
        <v>12</v>
      </c>
      <c r="C18050">
        <v>2008</v>
      </c>
      <c r="D18050">
        <v>8</v>
      </c>
      <c r="E18050" s="1">
        <f t="shared" si="281"/>
        <v>39661</v>
      </c>
      <c r="F18050" s="2">
        <v>0.1411704</v>
      </c>
    </row>
    <row r="18051" spans="1:6" x14ac:dyDescent="0.25">
      <c r="A18051" t="s">
        <v>25</v>
      </c>
      <c r="B18051" t="s">
        <v>12</v>
      </c>
      <c r="C18051">
        <v>2008</v>
      </c>
      <c r="D18051">
        <v>9</v>
      </c>
      <c r="E18051" s="1">
        <f t="shared" ref="E18051:E18114" si="282">+DATE(C18051,D18051,1)</f>
        <v>39692</v>
      </c>
      <c r="F18051" s="2">
        <v>8.8354000000000002E-2</v>
      </c>
    </row>
    <row r="18052" spans="1:6" x14ac:dyDescent="0.25">
      <c r="A18052" t="s">
        <v>25</v>
      </c>
      <c r="B18052" t="s">
        <v>12</v>
      </c>
      <c r="C18052">
        <v>2008</v>
      </c>
      <c r="D18052">
        <v>10</v>
      </c>
      <c r="E18052" s="1">
        <f t="shared" si="282"/>
        <v>39722</v>
      </c>
      <c r="F18052" s="2">
        <v>0.14752860000000001</v>
      </c>
    </row>
    <row r="18053" spans="1:6" x14ac:dyDescent="0.25">
      <c r="A18053" t="s">
        <v>25</v>
      </c>
      <c r="B18053" t="s">
        <v>12</v>
      </c>
      <c r="C18053">
        <v>2008</v>
      </c>
      <c r="D18053">
        <v>11</v>
      </c>
      <c r="E18053" s="1">
        <f t="shared" si="282"/>
        <v>39753</v>
      </c>
      <c r="F18053" s="2">
        <v>0.16200639999999999</v>
      </c>
    </row>
    <row r="18054" spans="1:6" x14ac:dyDescent="0.25">
      <c r="A18054" t="s">
        <v>25</v>
      </c>
      <c r="B18054" t="s">
        <v>12</v>
      </c>
      <c r="C18054">
        <v>2008</v>
      </c>
      <c r="D18054">
        <v>12</v>
      </c>
      <c r="E18054" s="1">
        <f t="shared" si="282"/>
        <v>39783</v>
      </c>
      <c r="F18054" s="2">
        <v>7.9164999999999999E-2</v>
      </c>
    </row>
    <row r="18055" spans="1:6" x14ac:dyDescent="0.25">
      <c r="A18055" t="s">
        <v>25</v>
      </c>
      <c r="B18055" t="s">
        <v>12</v>
      </c>
      <c r="C18055">
        <v>2009</v>
      </c>
      <c r="D18055">
        <v>1</v>
      </c>
      <c r="E18055" s="1">
        <f t="shared" si="282"/>
        <v>39814</v>
      </c>
      <c r="F18055" s="2">
        <v>4.9399999999999999E-2</v>
      </c>
    </row>
    <row r="18056" spans="1:6" x14ac:dyDescent="0.25">
      <c r="A18056" t="s">
        <v>25</v>
      </c>
      <c r="B18056" t="s">
        <v>12</v>
      </c>
      <c r="C18056">
        <v>2009</v>
      </c>
      <c r="D18056">
        <v>2</v>
      </c>
      <c r="E18056" s="1">
        <f t="shared" si="282"/>
        <v>39845</v>
      </c>
      <c r="F18056" s="2">
        <v>6.6800000000000002E-3</v>
      </c>
    </row>
    <row r="18057" spans="1:6" x14ac:dyDescent="0.25">
      <c r="A18057" t="s">
        <v>25</v>
      </c>
      <c r="B18057" t="s">
        <v>12</v>
      </c>
      <c r="C18057">
        <v>2009</v>
      </c>
      <c r="D18057">
        <v>4</v>
      </c>
      <c r="E18057" s="1">
        <f t="shared" si="282"/>
        <v>39904</v>
      </c>
      <c r="F18057" s="2">
        <v>1.3359600000000001E-2</v>
      </c>
    </row>
    <row r="18058" spans="1:6" x14ac:dyDescent="0.25">
      <c r="A18058" t="s">
        <v>25</v>
      </c>
      <c r="B18058" t="s">
        <v>12</v>
      </c>
      <c r="C18058">
        <v>2009</v>
      </c>
      <c r="D18058">
        <v>5</v>
      </c>
      <c r="E18058" s="1">
        <f t="shared" si="282"/>
        <v>39934</v>
      </c>
      <c r="F18058" s="2">
        <v>2.0039400000000002E-2</v>
      </c>
    </row>
    <row r="18059" spans="1:6" x14ac:dyDescent="0.25">
      <c r="A18059" t="s">
        <v>25</v>
      </c>
      <c r="B18059" t="s">
        <v>12</v>
      </c>
      <c r="C18059">
        <v>2009</v>
      </c>
      <c r="D18059">
        <v>6</v>
      </c>
      <c r="E18059" s="1">
        <f t="shared" si="282"/>
        <v>39965</v>
      </c>
      <c r="F18059" s="2">
        <v>0.10019699999999999</v>
      </c>
    </row>
    <row r="18060" spans="1:6" x14ac:dyDescent="0.25">
      <c r="A18060" t="s">
        <v>25</v>
      </c>
      <c r="B18060" t="s">
        <v>12</v>
      </c>
      <c r="C18060">
        <v>2009</v>
      </c>
      <c r="D18060">
        <v>7</v>
      </c>
      <c r="E18060" s="1">
        <f t="shared" si="282"/>
        <v>39995</v>
      </c>
      <c r="F18060" s="2">
        <v>3.2409400000000005E-2</v>
      </c>
    </row>
    <row r="18061" spans="1:6" x14ac:dyDescent="0.25">
      <c r="A18061" t="s">
        <v>25</v>
      </c>
      <c r="B18061" t="s">
        <v>12</v>
      </c>
      <c r="C18061">
        <v>2009</v>
      </c>
      <c r="D18061">
        <v>8</v>
      </c>
      <c r="E18061" s="1">
        <f t="shared" si="282"/>
        <v>40026</v>
      </c>
      <c r="F18061" s="2">
        <v>0.10761900000000001</v>
      </c>
    </row>
    <row r="18062" spans="1:6" x14ac:dyDescent="0.25">
      <c r="A18062" t="s">
        <v>25</v>
      </c>
      <c r="B18062" t="s">
        <v>12</v>
      </c>
      <c r="C18062">
        <v>2009</v>
      </c>
      <c r="D18062">
        <v>9</v>
      </c>
      <c r="E18062" s="1">
        <f t="shared" si="282"/>
        <v>40057</v>
      </c>
      <c r="F18062" s="2">
        <v>0.12721805999999999</v>
      </c>
    </row>
    <row r="18063" spans="1:6" x14ac:dyDescent="0.25">
      <c r="A18063" t="s">
        <v>25</v>
      </c>
      <c r="B18063" t="s">
        <v>12</v>
      </c>
      <c r="C18063">
        <v>2009</v>
      </c>
      <c r="D18063">
        <v>10</v>
      </c>
      <c r="E18063" s="1">
        <f t="shared" si="282"/>
        <v>40087</v>
      </c>
      <c r="F18063" s="2">
        <v>6.97744E-2</v>
      </c>
    </row>
    <row r="18064" spans="1:6" x14ac:dyDescent="0.25">
      <c r="A18064" t="s">
        <v>25</v>
      </c>
      <c r="B18064" t="s">
        <v>12</v>
      </c>
      <c r="C18064">
        <v>2009</v>
      </c>
      <c r="D18064">
        <v>11</v>
      </c>
      <c r="E18064" s="1">
        <f t="shared" si="282"/>
        <v>40118</v>
      </c>
      <c r="F18064" s="2">
        <v>8.5913759999999992E-2</v>
      </c>
    </row>
    <row r="18065" spans="1:6" x14ac:dyDescent="0.25">
      <c r="A18065" t="s">
        <v>25</v>
      </c>
      <c r="B18065" t="s">
        <v>12</v>
      </c>
      <c r="C18065">
        <v>2009</v>
      </c>
      <c r="D18065">
        <v>12</v>
      </c>
      <c r="E18065" s="1">
        <f t="shared" si="282"/>
        <v>40148</v>
      </c>
      <c r="F18065" s="2">
        <v>5.9201000000000002E-3</v>
      </c>
    </row>
    <row r="18066" spans="1:6" x14ac:dyDescent="0.25">
      <c r="A18066" t="s">
        <v>25</v>
      </c>
      <c r="B18066" t="s">
        <v>12</v>
      </c>
      <c r="C18066">
        <v>2010</v>
      </c>
      <c r="D18066">
        <v>2</v>
      </c>
      <c r="E18066" s="1">
        <f t="shared" si="282"/>
        <v>40210</v>
      </c>
      <c r="F18066" s="2">
        <v>3.8005199999999996E-2</v>
      </c>
    </row>
    <row r="18067" spans="1:6" x14ac:dyDescent="0.25">
      <c r="A18067" t="s">
        <v>25</v>
      </c>
      <c r="B18067" t="s">
        <v>12</v>
      </c>
      <c r="C18067">
        <v>2010</v>
      </c>
      <c r="D18067">
        <v>3</v>
      </c>
      <c r="E18067" s="1">
        <f t="shared" si="282"/>
        <v>40238</v>
      </c>
      <c r="F18067" s="2">
        <v>7.1461000000000007E-3</v>
      </c>
    </row>
    <row r="18068" spans="1:6" x14ac:dyDescent="0.25">
      <c r="A18068" t="s">
        <v>25</v>
      </c>
      <c r="B18068" t="s">
        <v>12</v>
      </c>
      <c r="C18068">
        <v>2010</v>
      </c>
      <c r="D18068">
        <v>4</v>
      </c>
      <c r="E18068" s="1">
        <f t="shared" si="282"/>
        <v>40269</v>
      </c>
      <c r="F18068" s="2">
        <v>6.9393929999999993E-2</v>
      </c>
    </row>
    <row r="18069" spans="1:6" x14ac:dyDescent="0.25">
      <c r="A18069" t="s">
        <v>25</v>
      </c>
      <c r="B18069" t="s">
        <v>12</v>
      </c>
      <c r="C18069">
        <v>2010</v>
      </c>
      <c r="D18069">
        <v>5</v>
      </c>
      <c r="E18069" s="1">
        <f t="shared" si="282"/>
        <v>40299</v>
      </c>
      <c r="F18069" s="2">
        <v>3.030503E-2</v>
      </c>
    </row>
    <row r="18070" spans="1:6" x14ac:dyDescent="0.25">
      <c r="A18070" t="s">
        <v>25</v>
      </c>
      <c r="B18070" t="s">
        <v>12</v>
      </c>
      <c r="C18070">
        <v>2010</v>
      </c>
      <c r="D18070">
        <v>6</v>
      </c>
      <c r="E18070" s="1">
        <f t="shared" si="282"/>
        <v>40330</v>
      </c>
      <c r="F18070" s="2">
        <v>1.21052E-2</v>
      </c>
    </row>
    <row r="18071" spans="1:6" x14ac:dyDescent="0.25">
      <c r="A18071" t="s">
        <v>25</v>
      </c>
      <c r="B18071" t="s">
        <v>12</v>
      </c>
      <c r="C18071">
        <v>2010</v>
      </c>
      <c r="D18071">
        <v>7</v>
      </c>
      <c r="E18071" s="1">
        <f t="shared" si="282"/>
        <v>40360</v>
      </c>
      <c r="F18071" s="2">
        <v>5.8559899999999991E-2</v>
      </c>
    </row>
    <row r="18072" spans="1:6" x14ac:dyDescent="0.25">
      <c r="A18072" t="s">
        <v>25</v>
      </c>
      <c r="B18072" t="s">
        <v>12</v>
      </c>
      <c r="C18072">
        <v>2010</v>
      </c>
      <c r="D18072">
        <v>9</v>
      </c>
      <c r="E18072" s="1">
        <f t="shared" si="282"/>
        <v>40422</v>
      </c>
      <c r="F18072" s="2">
        <v>3.3095199999999998E-2</v>
      </c>
    </row>
    <row r="18073" spans="1:6" x14ac:dyDescent="0.25">
      <c r="A18073" t="s">
        <v>25</v>
      </c>
      <c r="B18073" t="s">
        <v>12</v>
      </c>
      <c r="C18073">
        <v>2010</v>
      </c>
      <c r="D18073">
        <v>10</v>
      </c>
      <c r="E18073" s="1">
        <f t="shared" si="282"/>
        <v>40452</v>
      </c>
      <c r="F18073" s="2">
        <v>4.1292350000000005E-2</v>
      </c>
    </row>
    <row r="18074" spans="1:6" x14ac:dyDescent="0.25">
      <c r="A18074" t="s">
        <v>25</v>
      </c>
      <c r="B18074" t="s">
        <v>12</v>
      </c>
      <c r="C18074">
        <v>2010</v>
      </c>
      <c r="D18074">
        <v>11</v>
      </c>
      <c r="E18074" s="1">
        <f t="shared" si="282"/>
        <v>40483</v>
      </c>
      <c r="F18074" s="2">
        <v>0.11420710000000001</v>
      </c>
    </row>
    <row r="18075" spans="1:6" x14ac:dyDescent="0.25">
      <c r="A18075" t="s">
        <v>25</v>
      </c>
      <c r="B18075" t="s">
        <v>12</v>
      </c>
      <c r="C18075">
        <v>2010</v>
      </c>
      <c r="D18075">
        <v>12</v>
      </c>
      <c r="E18075" s="1">
        <f t="shared" si="282"/>
        <v>40513</v>
      </c>
      <c r="F18075" s="2">
        <v>9.1253550000000003E-2</v>
      </c>
    </row>
    <row r="18076" spans="1:6" x14ac:dyDescent="0.25">
      <c r="A18076" t="s">
        <v>25</v>
      </c>
      <c r="B18076" t="s">
        <v>12</v>
      </c>
      <c r="C18076">
        <v>2011</v>
      </c>
      <c r="D18076">
        <v>1</v>
      </c>
      <c r="E18076" s="1">
        <f t="shared" si="282"/>
        <v>40544</v>
      </c>
      <c r="F18076" s="2">
        <v>7.3264220000000005E-2</v>
      </c>
    </row>
    <row r="18077" spans="1:6" x14ac:dyDescent="0.25">
      <c r="A18077" t="s">
        <v>25</v>
      </c>
      <c r="B18077" t="s">
        <v>12</v>
      </c>
      <c r="C18077">
        <v>2011</v>
      </c>
      <c r="D18077">
        <v>2</v>
      </c>
      <c r="E18077" s="1">
        <f t="shared" si="282"/>
        <v>40575</v>
      </c>
      <c r="F18077" s="2">
        <v>0.13100423</v>
      </c>
    </row>
    <row r="18078" spans="1:6" x14ac:dyDescent="0.25">
      <c r="A18078" t="s">
        <v>25</v>
      </c>
      <c r="B18078" t="s">
        <v>12</v>
      </c>
      <c r="C18078">
        <v>2011</v>
      </c>
      <c r="D18078">
        <v>3</v>
      </c>
      <c r="E18078" s="1">
        <f t="shared" si="282"/>
        <v>40603</v>
      </c>
      <c r="F18078" s="2">
        <v>0.17988012</v>
      </c>
    </row>
    <row r="18079" spans="1:6" x14ac:dyDescent="0.25">
      <c r="A18079" t="s">
        <v>25</v>
      </c>
      <c r="B18079" t="s">
        <v>12</v>
      </c>
      <c r="C18079">
        <v>2011</v>
      </c>
      <c r="D18079">
        <v>4</v>
      </c>
      <c r="E18079" s="1">
        <f t="shared" si="282"/>
        <v>40634</v>
      </c>
      <c r="F18079" s="2">
        <v>0.12792742999999998</v>
      </c>
    </row>
    <row r="18080" spans="1:6" x14ac:dyDescent="0.25">
      <c r="A18080" t="s">
        <v>25</v>
      </c>
      <c r="B18080" t="s">
        <v>12</v>
      </c>
      <c r="C18080">
        <v>2011</v>
      </c>
      <c r="D18080">
        <v>5</v>
      </c>
      <c r="E18080" s="1">
        <f t="shared" si="282"/>
        <v>40664</v>
      </c>
      <c r="F18080" s="2">
        <v>0.11736479999999999</v>
      </c>
    </row>
    <row r="18081" spans="1:6" x14ac:dyDescent="0.25">
      <c r="A18081" t="s">
        <v>25</v>
      </c>
      <c r="B18081" t="s">
        <v>12</v>
      </c>
      <c r="C18081">
        <v>2011</v>
      </c>
      <c r="D18081">
        <v>6</v>
      </c>
      <c r="E18081" s="1">
        <f t="shared" si="282"/>
        <v>40695</v>
      </c>
      <c r="F18081" s="2">
        <v>0.16391239999999999</v>
      </c>
    </row>
    <row r="18082" spans="1:6" x14ac:dyDescent="0.25">
      <c r="A18082" t="s">
        <v>25</v>
      </c>
      <c r="B18082" t="s">
        <v>12</v>
      </c>
      <c r="C18082">
        <v>2011</v>
      </c>
      <c r="D18082">
        <v>7</v>
      </c>
      <c r="E18082" s="1">
        <f t="shared" si="282"/>
        <v>40725</v>
      </c>
      <c r="F18082" s="2">
        <v>0.10650426999999998</v>
      </c>
    </row>
    <row r="18083" spans="1:6" x14ac:dyDescent="0.25">
      <c r="A18083" t="s">
        <v>25</v>
      </c>
      <c r="B18083" t="s">
        <v>12</v>
      </c>
      <c r="C18083">
        <v>2011</v>
      </c>
      <c r="D18083">
        <v>8</v>
      </c>
      <c r="E18083" s="1">
        <f t="shared" si="282"/>
        <v>40756</v>
      </c>
      <c r="F18083" s="2">
        <v>0.12854723999999998</v>
      </c>
    </row>
    <row r="18084" spans="1:6" x14ac:dyDescent="0.25">
      <c r="A18084" t="s">
        <v>25</v>
      </c>
      <c r="B18084" t="s">
        <v>12</v>
      </c>
      <c r="C18084">
        <v>2011</v>
      </c>
      <c r="D18084">
        <v>9</v>
      </c>
      <c r="E18084" s="1">
        <f t="shared" si="282"/>
        <v>40787</v>
      </c>
      <c r="F18084" s="2">
        <v>0.17202029000000002</v>
      </c>
    </row>
    <row r="18085" spans="1:6" x14ac:dyDescent="0.25">
      <c r="A18085" t="s">
        <v>25</v>
      </c>
      <c r="B18085" t="s">
        <v>12</v>
      </c>
      <c r="C18085">
        <v>2011</v>
      </c>
      <c r="D18085">
        <v>10</v>
      </c>
      <c r="E18085" s="1">
        <f t="shared" si="282"/>
        <v>40817</v>
      </c>
      <c r="F18085" s="2">
        <v>0.20492411999999999</v>
      </c>
    </row>
    <row r="18086" spans="1:6" x14ac:dyDescent="0.25">
      <c r="A18086" t="s">
        <v>25</v>
      </c>
      <c r="B18086" t="s">
        <v>12</v>
      </c>
      <c r="C18086">
        <v>2011</v>
      </c>
      <c r="D18086">
        <v>11</v>
      </c>
      <c r="E18086" s="1">
        <f t="shared" si="282"/>
        <v>40848</v>
      </c>
      <c r="F18086" s="2">
        <v>0.27050935999999998</v>
      </c>
    </row>
    <row r="18087" spans="1:6" x14ac:dyDescent="0.25">
      <c r="A18087" t="s">
        <v>25</v>
      </c>
      <c r="B18087" t="s">
        <v>12</v>
      </c>
      <c r="C18087">
        <v>2011</v>
      </c>
      <c r="D18087">
        <v>12</v>
      </c>
      <c r="E18087" s="1">
        <f t="shared" si="282"/>
        <v>40878</v>
      </c>
      <c r="F18087" s="2">
        <v>0.14879669000000001</v>
      </c>
    </row>
    <row r="18088" spans="1:6" x14ac:dyDescent="0.25">
      <c r="A18088" t="s">
        <v>25</v>
      </c>
      <c r="B18088" t="s">
        <v>12</v>
      </c>
      <c r="C18088">
        <v>2012</v>
      </c>
      <c r="D18088">
        <v>1</v>
      </c>
      <c r="E18088" s="1">
        <f t="shared" si="282"/>
        <v>40909</v>
      </c>
      <c r="F18088" s="2">
        <v>0.14806139000000001</v>
      </c>
    </row>
    <row r="18089" spans="1:6" x14ac:dyDescent="0.25">
      <c r="A18089" t="s">
        <v>25</v>
      </c>
      <c r="B18089" t="s">
        <v>12</v>
      </c>
      <c r="C18089">
        <v>2012</v>
      </c>
      <c r="D18089">
        <v>2</v>
      </c>
      <c r="E18089" s="1">
        <f t="shared" si="282"/>
        <v>40940</v>
      </c>
      <c r="F18089" s="2">
        <v>0.25726389</v>
      </c>
    </row>
    <row r="18090" spans="1:6" x14ac:dyDescent="0.25">
      <c r="A18090" t="s">
        <v>25</v>
      </c>
      <c r="B18090" t="s">
        <v>12</v>
      </c>
      <c r="C18090">
        <v>2012</v>
      </c>
      <c r="D18090">
        <v>3</v>
      </c>
      <c r="E18090" s="1">
        <f t="shared" si="282"/>
        <v>40969</v>
      </c>
      <c r="F18090" s="2">
        <v>6.9997770000000001E-2</v>
      </c>
    </row>
    <row r="18091" spans="1:6" x14ac:dyDescent="0.25">
      <c r="A18091" t="s">
        <v>25</v>
      </c>
      <c r="B18091" t="s">
        <v>12</v>
      </c>
      <c r="C18091">
        <v>2012</v>
      </c>
      <c r="D18091">
        <v>4</v>
      </c>
      <c r="E18091" s="1">
        <f t="shared" si="282"/>
        <v>41000</v>
      </c>
      <c r="F18091" s="2">
        <v>0.10697068</v>
      </c>
    </row>
    <row r="18092" spans="1:6" x14ac:dyDescent="0.25">
      <c r="A18092" t="s">
        <v>25</v>
      </c>
      <c r="B18092" t="s">
        <v>12</v>
      </c>
      <c r="C18092">
        <v>2012</v>
      </c>
      <c r="D18092">
        <v>5</v>
      </c>
      <c r="E18092" s="1">
        <f t="shared" si="282"/>
        <v>41030</v>
      </c>
      <c r="F18092" s="2">
        <v>7.7335979999999999E-2</v>
      </c>
    </row>
    <row r="18093" spans="1:6" x14ac:dyDescent="0.25">
      <c r="A18093" t="s">
        <v>25</v>
      </c>
      <c r="B18093" t="s">
        <v>12</v>
      </c>
      <c r="C18093">
        <v>2012</v>
      </c>
      <c r="D18093">
        <v>6</v>
      </c>
      <c r="E18093" s="1">
        <f t="shared" si="282"/>
        <v>41061</v>
      </c>
      <c r="F18093" s="2">
        <v>0.17136047999999998</v>
      </c>
    </row>
    <row r="18094" spans="1:6" x14ac:dyDescent="0.25">
      <c r="A18094" t="s">
        <v>25</v>
      </c>
      <c r="B18094" t="s">
        <v>12</v>
      </c>
      <c r="C18094">
        <v>2012</v>
      </c>
      <c r="D18094">
        <v>7</v>
      </c>
      <c r="E18094" s="1">
        <f t="shared" si="282"/>
        <v>41091</v>
      </c>
      <c r="F18094" s="2">
        <v>6.7037300000000008E-2</v>
      </c>
    </row>
    <row r="18095" spans="1:6" x14ac:dyDescent="0.25">
      <c r="A18095" t="s">
        <v>25</v>
      </c>
      <c r="B18095" t="s">
        <v>12</v>
      </c>
      <c r="C18095">
        <v>2012</v>
      </c>
      <c r="D18095">
        <v>8</v>
      </c>
      <c r="E18095" s="1">
        <f t="shared" si="282"/>
        <v>41122</v>
      </c>
      <c r="F18095" s="2">
        <v>0.15997981</v>
      </c>
    </row>
    <row r="18096" spans="1:6" x14ac:dyDescent="0.25">
      <c r="A18096" t="s">
        <v>25</v>
      </c>
      <c r="B18096" t="s">
        <v>12</v>
      </c>
      <c r="C18096">
        <v>2012</v>
      </c>
      <c r="D18096">
        <v>9</v>
      </c>
      <c r="E18096" s="1">
        <f t="shared" si="282"/>
        <v>41153</v>
      </c>
      <c r="F18096" s="2">
        <v>0.17446892999999999</v>
      </c>
    </row>
    <row r="18097" spans="1:6" x14ac:dyDescent="0.25">
      <c r="A18097" t="s">
        <v>25</v>
      </c>
      <c r="B18097" t="s">
        <v>12</v>
      </c>
      <c r="C18097">
        <v>2012</v>
      </c>
      <c r="D18097">
        <v>10</v>
      </c>
      <c r="E18097" s="1">
        <f t="shared" si="282"/>
        <v>41183</v>
      </c>
      <c r="F18097" s="2">
        <v>0.14982724</v>
      </c>
    </row>
    <row r="18098" spans="1:6" x14ac:dyDescent="0.25">
      <c r="A18098" t="s">
        <v>25</v>
      </c>
      <c r="B18098" t="s">
        <v>12</v>
      </c>
      <c r="C18098">
        <v>2012</v>
      </c>
      <c r="D18098">
        <v>11</v>
      </c>
      <c r="E18098" s="1">
        <f t="shared" si="282"/>
        <v>41214</v>
      </c>
      <c r="F18098" s="2">
        <v>5.59377E-2</v>
      </c>
    </row>
    <row r="18099" spans="1:6" x14ac:dyDescent="0.25">
      <c r="A18099" t="s">
        <v>25</v>
      </c>
      <c r="B18099" t="s">
        <v>12</v>
      </c>
      <c r="C18099">
        <v>2012</v>
      </c>
      <c r="D18099">
        <v>12</v>
      </c>
      <c r="E18099" s="1">
        <f t="shared" si="282"/>
        <v>41244</v>
      </c>
      <c r="F18099" s="2">
        <v>4.8102199999999998E-2</v>
      </c>
    </row>
    <row r="18100" spans="1:6" x14ac:dyDescent="0.25">
      <c r="A18100" t="s">
        <v>25</v>
      </c>
      <c r="B18100" t="s">
        <v>12</v>
      </c>
      <c r="C18100">
        <v>2013</v>
      </c>
      <c r="D18100">
        <v>1</v>
      </c>
      <c r="E18100" s="1">
        <f t="shared" si="282"/>
        <v>41275</v>
      </c>
      <c r="F18100" s="2">
        <v>0.14727393999999999</v>
      </c>
    </row>
    <row r="18101" spans="1:6" x14ac:dyDescent="0.25">
      <c r="A18101" t="s">
        <v>25</v>
      </c>
      <c r="B18101" t="s">
        <v>12</v>
      </c>
      <c r="C18101">
        <v>2013</v>
      </c>
      <c r="D18101">
        <v>2</v>
      </c>
      <c r="E18101" s="1">
        <f t="shared" si="282"/>
        <v>41306</v>
      </c>
      <c r="F18101" s="2">
        <v>0.14293823999999999</v>
      </c>
    </row>
    <row r="18102" spans="1:6" x14ac:dyDescent="0.25">
      <c r="A18102" t="s">
        <v>25</v>
      </c>
      <c r="B18102" t="s">
        <v>12</v>
      </c>
      <c r="C18102">
        <v>2013</v>
      </c>
      <c r="D18102">
        <v>3</v>
      </c>
      <c r="E18102" s="1">
        <f t="shared" si="282"/>
        <v>41334</v>
      </c>
      <c r="F18102" s="2">
        <v>6.4045939999999996E-2</v>
      </c>
    </row>
    <row r="18103" spans="1:6" x14ac:dyDescent="0.25">
      <c r="A18103" t="s">
        <v>25</v>
      </c>
      <c r="B18103" t="s">
        <v>12</v>
      </c>
      <c r="C18103">
        <v>2013</v>
      </c>
      <c r="D18103">
        <v>4</v>
      </c>
      <c r="E18103" s="1">
        <f t="shared" si="282"/>
        <v>41365</v>
      </c>
      <c r="F18103" s="2">
        <v>0.13210199</v>
      </c>
    </row>
    <row r="18104" spans="1:6" x14ac:dyDescent="0.25">
      <c r="A18104" t="s">
        <v>25</v>
      </c>
      <c r="B18104" t="s">
        <v>12</v>
      </c>
      <c r="C18104">
        <v>2013</v>
      </c>
      <c r="D18104">
        <v>5</v>
      </c>
      <c r="E18104" s="1">
        <f t="shared" si="282"/>
        <v>41395</v>
      </c>
      <c r="F18104" s="2">
        <v>0.12049019999999999</v>
      </c>
    </row>
    <row r="18105" spans="1:6" x14ac:dyDescent="0.25">
      <c r="A18105" t="s">
        <v>25</v>
      </c>
      <c r="B18105" t="s">
        <v>12</v>
      </c>
      <c r="C18105">
        <v>2013</v>
      </c>
      <c r="D18105">
        <v>6</v>
      </c>
      <c r="E18105" s="1">
        <f t="shared" si="282"/>
        <v>41426</v>
      </c>
      <c r="F18105" s="2">
        <v>8.4751979999999991E-2</v>
      </c>
    </row>
    <row r="18106" spans="1:6" x14ac:dyDescent="0.25">
      <c r="A18106" t="s">
        <v>25</v>
      </c>
      <c r="B18106" t="s">
        <v>12</v>
      </c>
      <c r="C18106">
        <v>2013</v>
      </c>
      <c r="D18106">
        <v>7</v>
      </c>
      <c r="E18106" s="1">
        <f t="shared" si="282"/>
        <v>41456</v>
      </c>
      <c r="F18106" s="2">
        <v>0.18103900000000001</v>
      </c>
    </row>
    <row r="18107" spans="1:6" x14ac:dyDescent="0.25">
      <c r="A18107" t="s">
        <v>25</v>
      </c>
      <c r="B18107" t="s">
        <v>12</v>
      </c>
      <c r="C18107">
        <v>2013</v>
      </c>
      <c r="D18107">
        <v>8</v>
      </c>
      <c r="E18107" s="1">
        <f t="shared" si="282"/>
        <v>41487</v>
      </c>
      <c r="F18107" s="2">
        <v>6.03577E-2</v>
      </c>
    </row>
    <row r="18108" spans="1:6" x14ac:dyDescent="0.25">
      <c r="A18108" t="s">
        <v>25</v>
      </c>
      <c r="B18108" t="s">
        <v>12</v>
      </c>
      <c r="C18108">
        <v>2013</v>
      </c>
      <c r="D18108">
        <v>9</v>
      </c>
      <c r="E18108" s="1">
        <f t="shared" si="282"/>
        <v>41518</v>
      </c>
      <c r="F18108" s="2">
        <v>3.7339730000000002E-2</v>
      </c>
    </row>
    <row r="18109" spans="1:6" x14ac:dyDescent="0.25">
      <c r="A18109" t="s">
        <v>25</v>
      </c>
      <c r="B18109" t="s">
        <v>12</v>
      </c>
      <c r="C18109">
        <v>2013</v>
      </c>
      <c r="D18109">
        <v>10</v>
      </c>
      <c r="E18109" s="1">
        <f t="shared" si="282"/>
        <v>41548</v>
      </c>
      <c r="F18109" s="2">
        <v>6.4286540000000003E-2</v>
      </c>
    </row>
    <row r="18110" spans="1:6" x14ac:dyDescent="0.25">
      <c r="A18110" t="s">
        <v>25</v>
      </c>
      <c r="B18110" t="s">
        <v>12</v>
      </c>
      <c r="C18110">
        <v>2013</v>
      </c>
      <c r="D18110">
        <v>11</v>
      </c>
      <c r="E18110" s="1">
        <f t="shared" si="282"/>
        <v>41579</v>
      </c>
      <c r="F18110" s="2">
        <v>6.9915500000000005E-2</v>
      </c>
    </row>
    <row r="18111" spans="1:6" x14ac:dyDescent="0.25">
      <c r="A18111" t="s">
        <v>25</v>
      </c>
      <c r="B18111" t="s">
        <v>12</v>
      </c>
      <c r="C18111">
        <v>2013</v>
      </c>
      <c r="D18111">
        <v>12</v>
      </c>
      <c r="E18111" s="1">
        <f t="shared" si="282"/>
        <v>41609</v>
      </c>
      <c r="F18111" s="2">
        <v>0.18208709000000001</v>
      </c>
    </row>
    <row r="18112" spans="1:6" x14ac:dyDescent="0.25">
      <c r="A18112" t="s">
        <v>25</v>
      </c>
      <c r="B18112" t="s">
        <v>12</v>
      </c>
      <c r="C18112">
        <v>2014</v>
      </c>
      <c r="D18112">
        <v>1</v>
      </c>
      <c r="E18112" s="1">
        <f t="shared" si="282"/>
        <v>41640</v>
      </c>
      <c r="F18112" s="2">
        <v>0.11774119999999999</v>
      </c>
    </row>
    <row r="18113" spans="1:6" x14ac:dyDescent="0.25">
      <c r="A18113" t="s">
        <v>25</v>
      </c>
      <c r="B18113" t="s">
        <v>12</v>
      </c>
      <c r="C18113">
        <v>2014</v>
      </c>
      <c r="D18113">
        <v>2</v>
      </c>
      <c r="E18113" s="1">
        <f t="shared" si="282"/>
        <v>41671</v>
      </c>
      <c r="F18113" s="2">
        <v>0.12653313999999999</v>
      </c>
    </row>
    <row r="18114" spans="1:6" x14ac:dyDescent="0.25">
      <c r="A18114" t="s">
        <v>25</v>
      </c>
      <c r="B18114" t="s">
        <v>12</v>
      </c>
      <c r="C18114">
        <v>2014</v>
      </c>
      <c r="D18114">
        <v>3</v>
      </c>
      <c r="E18114" s="1">
        <f t="shared" si="282"/>
        <v>41699</v>
      </c>
      <c r="F18114" s="2">
        <v>6.125365E-2</v>
      </c>
    </row>
    <row r="18115" spans="1:6" x14ac:dyDescent="0.25">
      <c r="A18115" t="s">
        <v>25</v>
      </c>
      <c r="B18115" t="s">
        <v>12</v>
      </c>
      <c r="C18115">
        <v>2014</v>
      </c>
      <c r="D18115">
        <v>4</v>
      </c>
      <c r="E18115" s="1">
        <f t="shared" ref="E18115:E18178" si="283">+DATE(C18115,D18115,1)</f>
        <v>41730</v>
      </c>
      <c r="F18115" s="2">
        <v>4.0136680000000001E-2</v>
      </c>
    </row>
    <row r="18116" spans="1:6" x14ac:dyDescent="0.25">
      <c r="A18116" t="s">
        <v>25</v>
      </c>
      <c r="B18116" t="s">
        <v>12</v>
      </c>
      <c r="C18116">
        <v>2014</v>
      </c>
      <c r="D18116">
        <v>5</v>
      </c>
      <c r="E18116" s="1">
        <f t="shared" si="283"/>
        <v>41760</v>
      </c>
      <c r="F18116" s="2">
        <v>3.9052000000000003E-2</v>
      </c>
    </row>
    <row r="18117" spans="1:6" x14ac:dyDescent="0.25">
      <c r="A18117" t="s">
        <v>25</v>
      </c>
      <c r="B18117" t="s">
        <v>12</v>
      </c>
      <c r="C18117">
        <v>2014</v>
      </c>
      <c r="D18117">
        <v>6</v>
      </c>
      <c r="E18117" s="1">
        <f t="shared" si="283"/>
        <v>41791</v>
      </c>
      <c r="F18117" s="2">
        <v>0.12021999999999999</v>
      </c>
    </row>
    <row r="18118" spans="1:6" x14ac:dyDescent="0.25">
      <c r="A18118" t="s">
        <v>25</v>
      </c>
      <c r="B18118" t="s">
        <v>12</v>
      </c>
      <c r="C18118">
        <v>2014</v>
      </c>
      <c r="D18118">
        <v>7</v>
      </c>
      <c r="E18118" s="1">
        <f t="shared" si="283"/>
        <v>41821</v>
      </c>
      <c r="F18118" s="2">
        <v>0.39407846999999996</v>
      </c>
    </row>
    <row r="18119" spans="1:6" x14ac:dyDescent="0.25">
      <c r="A18119" t="s">
        <v>25</v>
      </c>
      <c r="B18119" t="s">
        <v>12</v>
      </c>
      <c r="C18119">
        <v>2014</v>
      </c>
      <c r="D18119">
        <v>8</v>
      </c>
      <c r="E18119" s="1">
        <f t="shared" si="283"/>
        <v>41852</v>
      </c>
      <c r="F18119" s="2">
        <v>0.135325</v>
      </c>
    </row>
    <row r="18120" spans="1:6" x14ac:dyDescent="0.25">
      <c r="A18120" t="s">
        <v>25</v>
      </c>
      <c r="B18120" t="s">
        <v>12</v>
      </c>
      <c r="C18120">
        <v>2014</v>
      </c>
      <c r="D18120">
        <v>9</v>
      </c>
      <c r="E18120" s="1">
        <f t="shared" si="283"/>
        <v>41883</v>
      </c>
      <c r="F18120" s="2">
        <v>0.19821720000000001</v>
      </c>
    </row>
    <row r="18121" spans="1:6" x14ac:dyDescent="0.25">
      <c r="A18121" t="s">
        <v>25</v>
      </c>
      <c r="B18121" t="s">
        <v>12</v>
      </c>
      <c r="C18121">
        <v>2014</v>
      </c>
      <c r="D18121">
        <v>10</v>
      </c>
      <c r="E18121" s="1">
        <f t="shared" si="283"/>
        <v>41913</v>
      </c>
      <c r="F18121" s="2">
        <v>3.4273850000000002E-2</v>
      </c>
    </row>
    <row r="18122" spans="1:6" x14ac:dyDescent="0.25">
      <c r="A18122" t="s">
        <v>25</v>
      </c>
      <c r="B18122" t="s">
        <v>12</v>
      </c>
      <c r="C18122">
        <v>2014</v>
      </c>
      <c r="D18122">
        <v>11</v>
      </c>
      <c r="E18122" s="1">
        <f t="shared" si="283"/>
        <v>41944</v>
      </c>
      <c r="F18122" s="2">
        <v>0.26326305999999999</v>
      </c>
    </row>
    <row r="18123" spans="1:6" x14ac:dyDescent="0.25">
      <c r="A18123" t="s">
        <v>25</v>
      </c>
      <c r="B18123" t="s">
        <v>12</v>
      </c>
      <c r="C18123">
        <v>2014</v>
      </c>
      <c r="D18123">
        <v>12</v>
      </c>
      <c r="E18123" s="1">
        <f t="shared" si="283"/>
        <v>41974</v>
      </c>
      <c r="F18123" s="2">
        <v>0.17995410999999997</v>
      </c>
    </row>
    <row r="18124" spans="1:6" x14ac:dyDescent="0.25">
      <c r="A18124" t="s">
        <v>25</v>
      </c>
      <c r="B18124" t="s">
        <v>12</v>
      </c>
      <c r="C18124">
        <v>2015</v>
      </c>
      <c r="D18124">
        <v>1</v>
      </c>
      <c r="E18124" s="1">
        <f t="shared" si="283"/>
        <v>42005</v>
      </c>
      <c r="F18124" s="2">
        <v>5.4800979999999999E-2</v>
      </c>
    </row>
    <row r="18125" spans="1:6" x14ac:dyDescent="0.25">
      <c r="A18125" t="s">
        <v>25</v>
      </c>
      <c r="B18125" t="s">
        <v>12</v>
      </c>
      <c r="C18125">
        <v>2015</v>
      </c>
      <c r="D18125">
        <v>2</v>
      </c>
      <c r="E18125" s="1">
        <f t="shared" si="283"/>
        <v>42036</v>
      </c>
      <c r="F18125" s="2">
        <v>0.20549308000000002</v>
      </c>
    </row>
    <row r="18126" spans="1:6" x14ac:dyDescent="0.25">
      <c r="A18126" t="s">
        <v>25</v>
      </c>
      <c r="B18126" t="s">
        <v>12</v>
      </c>
      <c r="C18126">
        <v>2015</v>
      </c>
      <c r="D18126">
        <v>3</v>
      </c>
      <c r="E18126" s="1">
        <f t="shared" si="283"/>
        <v>42064</v>
      </c>
      <c r="F18126" s="2">
        <v>0.11563970999999999</v>
      </c>
    </row>
    <row r="18127" spans="1:6" x14ac:dyDescent="0.25">
      <c r="A18127" t="s">
        <v>25</v>
      </c>
      <c r="B18127" t="s">
        <v>12</v>
      </c>
      <c r="C18127">
        <v>2015</v>
      </c>
      <c r="D18127">
        <v>4</v>
      </c>
      <c r="E18127" s="1">
        <f t="shared" si="283"/>
        <v>42095</v>
      </c>
      <c r="F18127" s="2">
        <v>0.25555902000000003</v>
      </c>
    </row>
    <row r="18128" spans="1:6" x14ac:dyDescent="0.25">
      <c r="A18128" t="s">
        <v>25</v>
      </c>
      <c r="B18128" t="s">
        <v>12</v>
      </c>
      <c r="C18128">
        <v>2015</v>
      </c>
      <c r="D18128">
        <v>5</v>
      </c>
      <c r="E18128" s="1">
        <f t="shared" si="283"/>
        <v>42125</v>
      </c>
      <c r="F18128" s="2">
        <v>0.42921900000000002</v>
      </c>
    </row>
    <row r="18129" spans="1:6" x14ac:dyDescent="0.25">
      <c r="A18129" t="s">
        <v>25</v>
      </c>
      <c r="B18129" t="s">
        <v>12</v>
      </c>
      <c r="C18129">
        <v>2015</v>
      </c>
      <c r="D18129">
        <v>6</v>
      </c>
      <c r="E18129" s="1">
        <f t="shared" si="283"/>
        <v>42156</v>
      </c>
      <c r="F18129" s="2">
        <v>0.16559415999999999</v>
      </c>
    </row>
    <row r="18130" spans="1:6" x14ac:dyDescent="0.25">
      <c r="A18130" t="s">
        <v>25</v>
      </c>
      <c r="B18130" t="s">
        <v>12</v>
      </c>
      <c r="C18130">
        <v>2015</v>
      </c>
      <c r="D18130">
        <v>7</v>
      </c>
      <c r="E18130" s="1">
        <f t="shared" si="283"/>
        <v>42186</v>
      </c>
      <c r="F18130" s="2">
        <v>0.17181262</v>
      </c>
    </row>
    <row r="18131" spans="1:6" x14ac:dyDescent="0.25">
      <c r="A18131" t="s">
        <v>25</v>
      </c>
      <c r="B18131" t="s">
        <v>12</v>
      </c>
      <c r="C18131">
        <v>2015</v>
      </c>
      <c r="D18131">
        <v>8</v>
      </c>
      <c r="E18131" s="1">
        <f t="shared" si="283"/>
        <v>42217</v>
      </c>
      <c r="F18131" s="2">
        <v>1.1220286499999998</v>
      </c>
    </row>
    <row r="18132" spans="1:6" x14ac:dyDescent="0.25">
      <c r="A18132" t="s">
        <v>25</v>
      </c>
      <c r="B18132" t="s">
        <v>12</v>
      </c>
      <c r="C18132">
        <v>2015</v>
      </c>
      <c r="D18132">
        <v>9</v>
      </c>
      <c r="E18132" s="1">
        <f t="shared" si="283"/>
        <v>42248</v>
      </c>
      <c r="F18132" s="2">
        <v>7.9609399999999997E-3</v>
      </c>
    </row>
    <row r="18133" spans="1:6" x14ac:dyDescent="0.25">
      <c r="A18133" t="s">
        <v>25</v>
      </c>
      <c r="B18133" t="s">
        <v>12</v>
      </c>
      <c r="C18133">
        <v>2015</v>
      </c>
      <c r="D18133">
        <v>10</v>
      </c>
      <c r="E18133" s="1">
        <f t="shared" si="283"/>
        <v>42278</v>
      </c>
      <c r="F18133" s="2">
        <v>7.458476E-2</v>
      </c>
    </row>
    <row r="18134" spans="1:6" x14ac:dyDescent="0.25">
      <c r="A18134" t="s">
        <v>25</v>
      </c>
      <c r="B18134" t="s">
        <v>12</v>
      </c>
      <c r="C18134">
        <v>2015</v>
      </c>
      <c r="D18134">
        <v>11</v>
      </c>
      <c r="E18134" s="1">
        <f t="shared" si="283"/>
        <v>42309</v>
      </c>
      <c r="F18134" s="2">
        <v>1.5421899999999999E-2</v>
      </c>
    </row>
    <row r="18135" spans="1:6" x14ac:dyDescent="0.25">
      <c r="A18135" t="s">
        <v>25</v>
      </c>
      <c r="B18135" t="s">
        <v>12</v>
      </c>
      <c r="C18135">
        <v>2015</v>
      </c>
      <c r="D18135">
        <v>12</v>
      </c>
      <c r="E18135" s="1">
        <f t="shared" si="283"/>
        <v>42339</v>
      </c>
      <c r="F18135" s="2">
        <v>4.5103879999999999E-2</v>
      </c>
    </row>
    <row r="18136" spans="1:6" x14ac:dyDescent="0.25">
      <c r="A18136" t="s">
        <v>25</v>
      </c>
      <c r="B18136" t="s">
        <v>12</v>
      </c>
      <c r="C18136">
        <v>2016</v>
      </c>
      <c r="D18136">
        <v>1</v>
      </c>
      <c r="E18136" s="1">
        <f t="shared" si="283"/>
        <v>42370</v>
      </c>
      <c r="F18136" s="2">
        <v>1.46348E-2</v>
      </c>
    </row>
    <row r="18137" spans="1:6" x14ac:dyDescent="0.25">
      <c r="A18137" t="s">
        <v>25</v>
      </c>
      <c r="B18137" t="s">
        <v>12</v>
      </c>
      <c r="C18137">
        <v>2016</v>
      </c>
      <c r="D18137">
        <v>2</v>
      </c>
      <c r="E18137" s="1">
        <f t="shared" si="283"/>
        <v>42401</v>
      </c>
      <c r="F18137" s="2">
        <v>3.2933999999999998E-2</v>
      </c>
    </row>
    <row r="18138" spans="1:6" x14ac:dyDescent="0.25">
      <c r="A18138" t="s">
        <v>25</v>
      </c>
      <c r="B18138" t="s">
        <v>12</v>
      </c>
      <c r="C18138">
        <v>2016</v>
      </c>
      <c r="D18138">
        <v>3</v>
      </c>
      <c r="E18138" s="1">
        <f t="shared" si="283"/>
        <v>42430</v>
      </c>
      <c r="F18138" s="2">
        <v>0.31107511999999998</v>
      </c>
    </row>
    <row r="18139" spans="1:6" x14ac:dyDescent="0.25">
      <c r="A18139" t="s">
        <v>25</v>
      </c>
      <c r="B18139" t="s">
        <v>12</v>
      </c>
      <c r="C18139">
        <v>2016</v>
      </c>
      <c r="D18139">
        <v>4</v>
      </c>
      <c r="E18139" s="1">
        <f t="shared" si="283"/>
        <v>42461</v>
      </c>
      <c r="F18139" s="2">
        <v>0.20250392</v>
      </c>
    </row>
    <row r="18140" spans="1:6" x14ac:dyDescent="0.25">
      <c r="A18140" t="s">
        <v>25</v>
      </c>
      <c r="B18140" t="s">
        <v>12</v>
      </c>
      <c r="C18140">
        <v>2016</v>
      </c>
      <c r="D18140">
        <v>5</v>
      </c>
      <c r="E18140" s="1">
        <f t="shared" si="283"/>
        <v>42491</v>
      </c>
      <c r="F18140" s="2">
        <v>0.13074901999999999</v>
      </c>
    </row>
    <row r="18141" spans="1:6" x14ac:dyDescent="0.25">
      <c r="A18141" t="s">
        <v>25</v>
      </c>
      <c r="B18141" t="s">
        <v>12</v>
      </c>
      <c r="C18141">
        <v>2016</v>
      </c>
      <c r="D18141">
        <v>6</v>
      </c>
      <c r="E18141" s="1">
        <f t="shared" si="283"/>
        <v>42522</v>
      </c>
      <c r="F18141" s="2">
        <v>3.9963819999999997E-2</v>
      </c>
    </row>
    <row r="18142" spans="1:6" x14ac:dyDescent="0.25">
      <c r="A18142" t="s">
        <v>25</v>
      </c>
      <c r="B18142" t="s">
        <v>12</v>
      </c>
      <c r="C18142">
        <v>2016</v>
      </c>
      <c r="D18142">
        <v>7</v>
      </c>
      <c r="E18142" s="1">
        <f t="shared" si="283"/>
        <v>42552</v>
      </c>
      <c r="F18142" s="2">
        <v>0.14116782</v>
      </c>
    </row>
    <row r="18143" spans="1:6" x14ac:dyDescent="0.25">
      <c r="A18143" t="s">
        <v>25</v>
      </c>
      <c r="B18143" t="s">
        <v>12</v>
      </c>
      <c r="C18143">
        <v>2016</v>
      </c>
      <c r="D18143">
        <v>8</v>
      </c>
      <c r="E18143" s="1">
        <f t="shared" si="283"/>
        <v>42583</v>
      </c>
      <c r="F18143" s="2">
        <v>0.25554452</v>
      </c>
    </row>
    <row r="18144" spans="1:6" x14ac:dyDescent="0.25">
      <c r="A18144" t="s">
        <v>25</v>
      </c>
      <c r="B18144" t="s">
        <v>12</v>
      </c>
      <c r="C18144">
        <v>2016</v>
      </c>
      <c r="D18144">
        <v>9</v>
      </c>
      <c r="E18144" s="1">
        <f t="shared" si="283"/>
        <v>42614</v>
      </c>
      <c r="F18144" s="2">
        <v>9.0712820000000013E-2</v>
      </c>
    </row>
    <row r="18145" spans="1:6" x14ac:dyDescent="0.25">
      <c r="A18145" t="s">
        <v>25</v>
      </c>
      <c r="B18145" t="s">
        <v>12</v>
      </c>
      <c r="C18145">
        <v>2016</v>
      </c>
      <c r="D18145">
        <v>10</v>
      </c>
      <c r="E18145" s="1">
        <f t="shared" si="283"/>
        <v>42644</v>
      </c>
      <c r="F18145" s="2">
        <v>0.19236892000000003</v>
      </c>
    </row>
    <row r="18146" spans="1:6" x14ac:dyDescent="0.25">
      <c r="A18146" t="s">
        <v>25</v>
      </c>
      <c r="B18146" t="s">
        <v>12</v>
      </c>
      <c r="C18146">
        <v>2016</v>
      </c>
      <c r="D18146">
        <v>11</v>
      </c>
      <c r="E18146" s="1">
        <f t="shared" si="283"/>
        <v>42675</v>
      </c>
      <c r="F18146" s="2">
        <v>0.14390008000000001</v>
      </c>
    </row>
    <row r="18147" spans="1:6" x14ac:dyDescent="0.25">
      <c r="A18147" t="s">
        <v>25</v>
      </c>
      <c r="B18147" t="s">
        <v>12</v>
      </c>
      <c r="C18147">
        <v>2016</v>
      </c>
      <c r="D18147">
        <v>12</v>
      </c>
      <c r="E18147" s="1">
        <f t="shared" si="283"/>
        <v>42705</v>
      </c>
      <c r="F18147" s="2">
        <v>9.4508640000000005E-2</v>
      </c>
    </row>
    <row r="18148" spans="1:6" x14ac:dyDescent="0.25">
      <c r="A18148" t="s">
        <v>25</v>
      </c>
      <c r="B18148" t="s">
        <v>12</v>
      </c>
      <c r="C18148">
        <v>2017</v>
      </c>
      <c r="D18148">
        <v>1</v>
      </c>
      <c r="E18148" s="1">
        <f t="shared" si="283"/>
        <v>42736</v>
      </c>
      <c r="F18148" s="2">
        <v>0.20289770000000001</v>
      </c>
    </row>
    <row r="18149" spans="1:6" x14ac:dyDescent="0.25">
      <c r="A18149" t="s">
        <v>25</v>
      </c>
      <c r="B18149" t="s">
        <v>12</v>
      </c>
      <c r="C18149">
        <v>2017</v>
      </c>
      <c r="D18149">
        <v>2</v>
      </c>
      <c r="E18149" s="1">
        <f t="shared" si="283"/>
        <v>42767</v>
      </c>
      <c r="F18149" s="2">
        <v>0.27454381999999999</v>
      </c>
    </row>
    <row r="18150" spans="1:6" x14ac:dyDescent="0.25">
      <c r="A18150" t="s">
        <v>25</v>
      </c>
      <c r="B18150" t="s">
        <v>12</v>
      </c>
      <c r="C18150">
        <v>2017</v>
      </c>
      <c r="D18150">
        <v>3</v>
      </c>
      <c r="E18150" s="1">
        <f t="shared" si="283"/>
        <v>42795</v>
      </c>
      <c r="F18150" s="2">
        <v>0.16251188</v>
      </c>
    </row>
    <row r="18151" spans="1:6" x14ac:dyDescent="0.25">
      <c r="A18151" t="s">
        <v>25</v>
      </c>
      <c r="B18151" t="s">
        <v>12</v>
      </c>
      <c r="C18151">
        <v>2017</v>
      </c>
      <c r="D18151">
        <v>4</v>
      </c>
      <c r="E18151" s="1">
        <f t="shared" si="283"/>
        <v>42826</v>
      </c>
      <c r="F18151" s="2">
        <v>0.13172800000000001</v>
      </c>
    </row>
    <row r="18152" spans="1:6" x14ac:dyDescent="0.25">
      <c r="A18152" t="s">
        <v>25</v>
      </c>
      <c r="B18152" t="s">
        <v>12</v>
      </c>
      <c r="C18152">
        <v>2017</v>
      </c>
      <c r="D18152">
        <v>5</v>
      </c>
      <c r="E18152" s="1">
        <f t="shared" si="283"/>
        <v>42856</v>
      </c>
      <c r="F18152" s="2">
        <v>2.5221819999999999E-2</v>
      </c>
    </row>
    <row r="18153" spans="1:6" x14ac:dyDescent="0.25">
      <c r="A18153" t="s">
        <v>25</v>
      </c>
      <c r="B18153" t="s">
        <v>12</v>
      </c>
      <c r="C18153">
        <v>2017</v>
      </c>
      <c r="D18153">
        <v>6</v>
      </c>
      <c r="E18153" s="1">
        <f t="shared" si="283"/>
        <v>42887</v>
      </c>
      <c r="F18153" s="2">
        <v>0.54056300000000002</v>
      </c>
    </row>
    <row r="18154" spans="1:6" x14ac:dyDescent="0.25">
      <c r="A18154" t="s">
        <v>25</v>
      </c>
      <c r="B18154" t="s">
        <v>12</v>
      </c>
      <c r="C18154">
        <v>2017</v>
      </c>
      <c r="D18154">
        <v>7</v>
      </c>
      <c r="E18154" s="1">
        <f t="shared" si="283"/>
        <v>42917</v>
      </c>
      <c r="F18154" s="2">
        <v>7.8155260000000004E-2</v>
      </c>
    </row>
    <row r="18155" spans="1:6" x14ac:dyDescent="0.25">
      <c r="A18155" t="s">
        <v>25</v>
      </c>
      <c r="B18155" t="s">
        <v>12</v>
      </c>
      <c r="C18155">
        <v>2017</v>
      </c>
      <c r="D18155">
        <v>8</v>
      </c>
      <c r="E18155" s="1">
        <f t="shared" si="283"/>
        <v>42948</v>
      </c>
      <c r="F18155" s="2">
        <v>7.5989670000000009E-2</v>
      </c>
    </row>
    <row r="18156" spans="1:6" x14ac:dyDescent="0.25">
      <c r="A18156" t="s">
        <v>25</v>
      </c>
      <c r="B18156" t="s">
        <v>12</v>
      </c>
      <c r="C18156">
        <v>2017</v>
      </c>
      <c r="D18156">
        <v>9</v>
      </c>
      <c r="E18156" s="1">
        <f t="shared" si="283"/>
        <v>42979</v>
      </c>
      <c r="F18156" s="2">
        <v>8.8704000000000005E-2</v>
      </c>
    </row>
    <row r="18157" spans="1:6" x14ac:dyDescent="0.25">
      <c r="A18157" t="s">
        <v>25</v>
      </c>
      <c r="B18157" t="s">
        <v>12</v>
      </c>
      <c r="C18157">
        <v>2017</v>
      </c>
      <c r="D18157">
        <v>11</v>
      </c>
      <c r="E18157" s="1">
        <f t="shared" si="283"/>
        <v>43040</v>
      </c>
      <c r="F18157" s="2">
        <v>1.7624999999999998E-2</v>
      </c>
    </row>
    <row r="18158" spans="1:6" x14ac:dyDescent="0.25">
      <c r="A18158" t="s">
        <v>25</v>
      </c>
      <c r="B18158" t="s">
        <v>12</v>
      </c>
      <c r="C18158">
        <v>2017</v>
      </c>
      <c r="D18158">
        <v>12</v>
      </c>
      <c r="E18158" s="1">
        <f t="shared" si="283"/>
        <v>43070</v>
      </c>
      <c r="F18158" s="2">
        <v>0.26785484000000004</v>
      </c>
    </row>
    <row r="18159" spans="1:6" x14ac:dyDescent="0.25">
      <c r="A18159" t="s">
        <v>25</v>
      </c>
      <c r="B18159" t="s">
        <v>12</v>
      </c>
      <c r="C18159">
        <v>2018</v>
      </c>
      <c r="D18159">
        <v>1</v>
      </c>
      <c r="E18159" s="1">
        <f t="shared" si="283"/>
        <v>43101</v>
      </c>
      <c r="F18159" s="2">
        <v>6.3419879999999998E-2</v>
      </c>
    </row>
    <row r="18160" spans="1:6" x14ac:dyDescent="0.25">
      <c r="A18160" t="s">
        <v>25</v>
      </c>
      <c r="B18160" t="s">
        <v>12</v>
      </c>
      <c r="C18160">
        <v>2018</v>
      </c>
      <c r="D18160">
        <v>2</v>
      </c>
      <c r="E18160" s="1">
        <f t="shared" si="283"/>
        <v>43132</v>
      </c>
      <c r="F18160" s="2">
        <v>0.16717382</v>
      </c>
    </row>
    <row r="18161" spans="1:6" x14ac:dyDescent="0.25">
      <c r="A18161" t="s">
        <v>25</v>
      </c>
      <c r="B18161" t="s">
        <v>12</v>
      </c>
      <c r="C18161">
        <v>2018</v>
      </c>
      <c r="D18161">
        <v>3</v>
      </c>
      <c r="E18161" s="1">
        <f t="shared" si="283"/>
        <v>43160</v>
      </c>
      <c r="F18161" s="2">
        <v>0.1657129</v>
      </c>
    </row>
    <row r="18162" spans="1:6" x14ac:dyDescent="0.25">
      <c r="A18162" t="s">
        <v>25</v>
      </c>
      <c r="B18162" t="s">
        <v>12</v>
      </c>
      <c r="C18162">
        <v>2018</v>
      </c>
      <c r="D18162">
        <v>4</v>
      </c>
      <c r="E18162" s="1">
        <f t="shared" si="283"/>
        <v>43191</v>
      </c>
      <c r="F18162" s="2">
        <v>0.27778893999999998</v>
      </c>
    </row>
    <row r="18163" spans="1:6" x14ac:dyDescent="0.25">
      <c r="A18163" t="s">
        <v>25</v>
      </c>
      <c r="B18163" t="s">
        <v>12</v>
      </c>
      <c r="C18163">
        <v>2018</v>
      </c>
      <c r="D18163">
        <v>5</v>
      </c>
      <c r="E18163" s="1">
        <f t="shared" si="283"/>
        <v>43221</v>
      </c>
      <c r="F18163" s="2">
        <v>7.5623940000000001E-2</v>
      </c>
    </row>
    <row r="18164" spans="1:6" x14ac:dyDescent="0.25">
      <c r="A18164" t="s">
        <v>25</v>
      </c>
      <c r="B18164" t="s">
        <v>12</v>
      </c>
      <c r="C18164">
        <v>2018</v>
      </c>
      <c r="D18164">
        <v>6</v>
      </c>
      <c r="E18164" s="1">
        <f t="shared" si="283"/>
        <v>43252</v>
      </c>
      <c r="F18164" s="2">
        <v>3.3786879999999998E-2</v>
      </c>
    </row>
    <row r="18165" spans="1:6" x14ac:dyDescent="0.25">
      <c r="A18165" t="s">
        <v>25</v>
      </c>
      <c r="B18165" t="s">
        <v>12</v>
      </c>
      <c r="C18165">
        <v>2018</v>
      </c>
      <c r="D18165">
        <v>7</v>
      </c>
      <c r="E18165" s="1">
        <f t="shared" si="283"/>
        <v>43282</v>
      </c>
      <c r="F18165" s="2">
        <v>3.3571900000000002E-2</v>
      </c>
    </row>
    <row r="18166" spans="1:6" x14ac:dyDescent="0.25">
      <c r="A18166" t="s">
        <v>25</v>
      </c>
      <c r="B18166" t="s">
        <v>12</v>
      </c>
      <c r="C18166">
        <v>2018</v>
      </c>
      <c r="D18166">
        <v>8</v>
      </c>
      <c r="E18166" s="1">
        <f t="shared" si="283"/>
        <v>43313</v>
      </c>
      <c r="F18166" s="2">
        <v>1.2529999999999999E-2</v>
      </c>
    </row>
    <row r="18167" spans="1:6" x14ac:dyDescent="0.25">
      <c r="A18167" t="s">
        <v>25</v>
      </c>
      <c r="B18167" t="s">
        <v>12</v>
      </c>
      <c r="C18167">
        <v>2018</v>
      </c>
      <c r="D18167">
        <v>9</v>
      </c>
      <c r="E18167" s="1">
        <f t="shared" si="283"/>
        <v>43344</v>
      </c>
      <c r="F18167" s="2">
        <v>6.1789999999999998E-2</v>
      </c>
    </row>
    <row r="18168" spans="1:6" x14ac:dyDescent="0.25">
      <c r="A18168" t="s">
        <v>25</v>
      </c>
      <c r="B18168" t="s">
        <v>12</v>
      </c>
      <c r="C18168">
        <v>2018</v>
      </c>
      <c r="D18168">
        <v>10</v>
      </c>
      <c r="E18168" s="1">
        <f t="shared" si="283"/>
        <v>43374</v>
      </c>
      <c r="F18168" s="2">
        <v>9.4241580000000005E-2</v>
      </c>
    </row>
    <row r="18169" spans="1:6" x14ac:dyDescent="0.25">
      <c r="A18169" t="s">
        <v>25</v>
      </c>
      <c r="B18169" t="s">
        <v>12</v>
      </c>
      <c r="C18169">
        <v>2018</v>
      </c>
      <c r="D18169">
        <v>11</v>
      </c>
      <c r="E18169" s="1">
        <f t="shared" si="283"/>
        <v>43405</v>
      </c>
      <c r="F18169" s="2">
        <v>0.11687996</v>
      </c>
    </row>
    <row r="18170" spans="1:6" x14ac:dyDescent="0.25">
      <c r="A18170" t="s">
        <v>25</v>
      </c>
      <c r="B18170" t="s">
        <v>12</v>
      </c>
      <c r="C18170">
        <v>2018</v>
      </c>
      <c r="D18170">
        <v>12</v>
      </c>
      <c r="E18170" s="1">
        <f t="shared" si="283"/>
        <v>43435</v>
      </c>
      <c r="F18170" s="2">
        <v>3.3741839999999995E-2</v>
      </c>
    </row>
    <row r="18171" spans="1:6" x14ac:dyDescent="0.25">
      <c r="A18171" t="s">
        <v>25</v>
      </c>
      <c r="B18171" t="s">
        <v>12</v>
      </c>
      <c r="C18171">
        <v>2019</v>
      </c>
      <c r="D18171">
        <v>1</v>
      </c>
      <c r="E18171" s="1">
        <f t="shared" si="283"/>
        <v>43466</v>
      </c>
      <c r="F18171" s="2">
        <v>8.9146000000000003E-2</v>
      </c>
    </row>
    <row r="18172" spans="1:6" x14ac:dyDescent="0.25">
      <c r="A18172" t="s">
        <v>25</v>
      </c>
      <c r="B18172" t="s">
        <v>12</v>
      </c>
      <c r="C18172">
        <v>2019</v>
      </c>
      <c r="D18172">
        <v>2</v>
      </c>
      <c r="E18172" s="1">
        <f t="shared" si="283"/>
        <v>43497</v>
      </c>
      <c r="F18172" s="2">
        <v>0.12614</v>
      </c>
    </row>
    <row r="18173" spans="1:6" x14ac:dyDescent="0.25">
      <c r="A18173" t="s">
        <v>25</v>
      </c>
      <c r="B18173" t="s">
        <v>12</v>
      </c>
      <c r="C18173">
        <v>2019</v>
      </c>
      <c r="D18173">
        <v>3</v>
      </c>
      <c r="E18173" s="1">
        <f t="shared" si="283"/>
        <v>43525</v>
      </c>
      <c r="F18173" s="2">
        <v>4.2876880000000006E-2</v>
      </c>
    </row>
    <row r="18174" spans="1:6" x14ac:dyDescent="0.25">
      <c r="A18174" t="s">
        <v>25</v>
      </c>
      <c r="B18174" t="s">
        <v>12</v>
      </c>
      <c r="C18174">
        <v>2019</v>
      </c>
      <c r="D18174">
        <v>4</v>
      </c>
      <c r="E18174" s="1">
        <f t="shared" si="283"/>
        <v>43556</v>
      </c>
      <c r="F18174" s="2">
        <v>0.11926844</v>
      </c>
    </row>
    <row r="18175" spans="1:6" x14ac:dyDescent="0.25">
      <c r="A18175" t="s">
        <v>25</v>
      </c>
      <c r="B18175" t="s">
        <v>12</v>
      </c>
      <c r="C18175">
        <v>2019</v>
      </c>
      <c r="D18175">
        <v>5</v>
      </c>
      <c r="E18175" s="1">
        <f t="shared" si="283"/>
        <v>43586</v>
      </c>
      <c r="F18175" s="2">
        <v>0.12145394</v>
      </c>
    </row>
    <row r="18176" spans="1:6" x14ac:dyDescent="0.25">
      <c r="A18176" t="s">
        <v>25</v>
      </c>
      <c r="B18176" t="s">
        <v>12</v>
      </c>
      <c r="C18176">
        <v>2019</v>
      </c>
      <c r="D18176">
        <v>6</v>
      </c>
      <c r="E18176" s="1">
        <f t="shared" si="283"/>
        <v>43617</v>
      </c>
      <c r="F18176" s="2">
        <v>0.12059969999999999</v>
      </c>
    </row>
    <row r="18177" spans="1:6" x14ac:dyDescent="0.25">
      <c r="A18177" t="s">
        <v>25</v>
      </c>
      <c r="B18177" t="s">
        <v>12</v>
      </c>
      <c r="C18177">
        <v>2019</v>
      </c>
      <c r="D18177">
        <v>7</v>
      </c>
      <c r="E18177" s="1">
        <f t="shared" si="283"/>
        <v>43647</v>
      </c>
      <c r="F18177" s="2">
        <v>4.6687819999999998E-2</v>
      </c>
    </row>
    <row r="18178" spans="1:6" x14ac:dyDescent="0.25">
      <c r="A18178" t="s">
        <v>25</v>
      </c>
      <c r="B18178" t="s">
        <v>12</v>
      </c>
      <c r="C18178">
        <v>2019</v>
      </c>
      <c r="D18178">
        <v>8</v>
      </c>
      <c r="E18178" s="1">
        <f t="shared" si="283"/>
        <v>43678</v>
      </c>
      <c r="F18178" s="2">
        <v>0.18872341000000001</v>
      </c>
    </row>
    <row r="18179" spans="1:6" x14ac:dyDescent="0.25">
      <c r="A18179" t="s">
        <v>25</v>
      </c>
      <c r="B18179" t="s">
        <v>12</v>
      </c>
      <c r="C18179">
        <v>2019</v>
      </c>
      <c r="D18179">
        <v>9</v>
      </c>
      <c r="E18179" s="1">
        <f t="shared" ref="E18179:E18242" si="284">+DATE(C18179,D18179,1)</f>
        <v>43709</v>
      </c>
      <c r="F18179" s="2">
        <v>1.9985939999999997E-2</v>
      </c>
    </row>
    <row r="18180" spans="1:6" x14ac:dyDescent="0.25">
      <c r="A18180" t="s">
        <v>25</v>
      </c>
      <c r="B18180" t="s">
        <v>12</v>
      </c>
      <c r="C18180">
        <v>2019</v>
      </c>
      <c r="D18180">
        <v>10</v>
      </c>
      <c r="E18180" s="1">
        <f t="shared" si="284"/>
        <v>43739</v>
      </c>
      <c r="F18180" s="2">
        <v>9.0198880000000009E-2</v>
      </c>
    </row>
    <row r="18181" spans="1:6" x14ac:dyDescent="0.25">
      <c r="A18181" t="s">
        <v>25</v>
      </c>
      <c r="B18181" t="s">
        <v>12</v>
      </c>
      <c r="C18181">
        <v>2019</v>
      </c>
      <c r="D18181">
        <v>11</v>
      </c>
      <c r="E18181" s="1">
        <f t="shared" si="284"/>
        <v>43770</v>
      </c>
      <c r="F18181" s="2">
        <v>3.3020000000000001E-2</v>
      </c>
    </row>
    <row r="18182" spans="1:6" x14ac:dyDescent="0.25">
      <c r="A18182" t="s">
        <v>25</v>
      </c>
      <c r="B18182" t="s">
        <v>12</v>
      </c>
      <c r="C18182">
        <v>2019</v>
      </c>
      <c r="D18182">
        <v>12</v>
      </c>
      <c r="E18182" s="1">
        <f t="shared" si="284"/>
        <v>43800</v>
      </c>
      <c r="F18182" s="2">
        <v>4.9660000000000003E-2</v>
      </c>
    </row>
    <row r="18183" spans="1:6" x14ac:dyDescent="0.25">
      <c r="A18183" t="s">
        <v>25</v>
      </c>
      <c r="B18183" t="s">
        <v>12</v>
      </c>
      <c r="C18183">
        <v>2020</v>
      </c>
      <c r="D18183">
        <v>1</v>
      </c>
      <c r="E18183" s="1">
        <f t="shared" si="284"/>
        <v>43831</v>
      </c>
      <c r="F18183" s="2">
        <v>0.10973975999999999</v>
      </c>
    </row>
    <row r="18184" spans="1:6" x14ac:dyDescent="0.25">
      <c r="A18184" t="s">
        <v>25</v>
      </c>
      <c r="B18184" t="s">
        <v>12</v>
      </c>
      <c r="C18184">
        <v>2020</v>
      </c>
      <c r="D18184">
        <v>2</v>
      </c>
      <c r="E18184" s="1">
        <f t="shared" si="284"/>
        <v>43862</v>
      </c>
      <c r="F18184" s="2">
        <v>3.9182000000000002E-2</v>
      </c>
    </row>
    <row r="18185" spans="1:6" x14ac:dyDescent="0.25">
      <c r="A18185" t="s">
        <v>25</v>
      </c>
      <c r="B18185" t="s">
        <v>12</v>
      </c>
      <c r="C18185">
        <v>2020</v>
      </c>
      <c r="D18185">
        <v>3</v>
      </c>
      <c r="E18185" s="1">
        <f t="shared" si="284"/>
        <v>43891</v>
      </c>
      <c r="F18185" s="2">
        <v>0.1056198</v>
      </c>
    </row>
    <row r="18186" spans="1:6" x14ac:dyDescent="0.25">
      <c r="A18186" t="s">
        <v>25</v>
      </c>
      <c r="B18186" t="s">
        <v>12</v>
      </c>
      <c r="C18186">
        <v>2020</v>
      </c>
      <c r="D18186">
        <v>4</v>
      </c>
      <c r="E18186" s="1">
        <f t="shared" si="284"/>
        <v>43922</v>
      </c>
      <c r="F18186" s="2">
        <v>4.6800000000000001E-2</v>
      </c>
    </row>
    <row r="18187" spans="1:6" x14ac:dyDescent="0.25">
      <c r="A18187" t="s">
        <v>25</v>
      </c>
      <c r="B18187" t="s">
        <v>12</v>
      </c>
      <c r="C18187">
        <v>2020</v>
      </c>
      <c r="D18187">
        <v>5</v>
      </c>
      <c r="E18187" s="1">
        <f t="shared" si="284"/>
        <v>43952</v>
      </c>
      <c r="F18187" s="2">
        <v>0.12534600000000001</v>
      </c>
    </row>
    <row r="18188" spans="1:6" x14ac:dyDescent="0.25">
      <c r="A18188" t="s">
        <v>25</v>
      </c>
      <c r="B18188" t="s">
        <v>12</v>
      </c>
      <c r="C18188">
        <v>2020</v>
      </c>
      <c r="D18188">
        <v>6</v>
      </c>
      <c r="E18188" s="1">
        <f t="shared" si="284"/>
        <v>43983</v>
      </c>
      <c r="F18188" s="2">
        <v>0.29549599999999998</v>
      </c>
    </row>
    <row r="18189" spans="1:6" x14ac:dyDescent="0.25">
      <c r="A18189" t="s">
        <v>25</v>
      </c>
      <c r="B18189" t="s">
        <v>12</v>
      </c>
      <c r="C18189">
        <v>2020</v>
      </c>
      <c r="D18189">
        <v>7</v>
      </c>
      <c r="E18189" s="1">
        <f t="shared" si="284"/>
        <v>44013</v>
      </c>
      <c r="F18189" s="2">
        <v>0.10505639999999999</v>
      </c>
    </row>
    <row r="18190" spans="1:6" x14ac:dyDescent="0.25">
      <c r="A18190" t="s">
        <v>25</v>
      </c>
      <c r="B18190" t="s">
        <v>12</v>
      </c>
      <c r="C18190">
        <v>2020</v>
      </c>
      <c r="D18190">
        <v>8</v>
      </c>
      <c r="E18190" s="1">
        <f t="shared" si="284"/>
        <v>44044</v>
      </c>
      <c r="F18190" s="2">
        <v>4.5123999999999997E-2</v>
      </c>
    </row>
    <row r="18191" spans="1:6" x14ac:dyDescent="0.25">
      <c r="A18191" t="s">
        <v>25</v>
      </c>
      <c r="B18191" t="s">
        <v>12</v>
      </c>
      <c r="C18191">
        <v>2020</v>
      </c>
      <c r="D18191">
        <v>9</v>
      </c>
      <c r="E18191" s="1">
        <f t="shared" si="284"/>
        <v>44075</v>
      </c>
      <c r="F18191" s="2">
        <v>0.14276800000000001</v>
      </c>
    </row>
    <row r="18192" spans="1:6" x14ac:dyDescent="0.25">
      <c r="A18192" t="s">
        <v>25</v>
      </c>
      <c r="B18192" t="s">
        <v>12</v>
      </c>
      <c r="C18192">
        <v>2020</v>
      </c>
      <c r="D18192">
        <v>10</v>
      </c>
      <c r="E18192" s="1">
        <f t="shared" si="284"/>
        <v>44105</v>
      </c>
      <c r="F18192" s="2">
        <v>0.20615</v>
      </c>
    </row>
    <row r="18193" spans="1:6" x14ac:dyDescent="0.25">
      <c r="A18193" t="s">
        <v>25</v>
      </c>
      <c r="B18193" t="s">
        <v>12</v>
      </c>
      <c r="C18193">
        <v>2020</v>
      </c>
      <c r="D18193">
        <v>11</v>
      </c>
      <c r="E18193" s="1">
        <f t="shared" si="284"/>
        <v>44136</v>
      </c>
      <c r="F18193" s="2">
        <v>3.3244000000000003E-2</v>
      </c>
    </row>
    <row r="18194" spans="1:6" x14ac:dyDescent="0.25">
      <c r="A18194" t="s">
        <v>25</v>
      </c>
      <c r="B18194" t="s">
        <v>12</v>
      </c>
      <c r="C18194">
        <v>2020</v>
      </c>
      <c r="D18194">
        <v>12</v>
      </c>
      <c r="E18194" s="1">
        <f t="shared" si="284"/>
        <v>44166</v>
      </c>
      <c r="F18194" s="2">
        <v>4.2844E-2</v>
      </c>
    </row>
    <row r="18195" spans="1:6" x14ac:dyDescent="0.25">
      <c r="A18195" t="s">
        <v>25</v>
      </c>
      <c r="B18195" t="s">
        <v>12</v>
      </c>
      <c r="C18195">
        <v>2021</v>
      </c>
      <c r="D18195">
        <v>1</v>
      </c>
      <c r="E18195" s="1">
        <f t="shared" si="284"/>
        <v>44197</v>
      </c>
      <c r="F18195" s="2">
        <v>0.138572</v>
      </c>
    </row>
    <row r="18196" spans="1:6" x14ac:dyDescent="0.25">
      <c r="A18196" t="s">
        <v>25</v>
      </c>
      <c r="B18196" t="s">
        <v>12</v>
      </c>
      <c r="C18196">
        <v>2021</v>
      </c>
      <c r="D18196">
        <v>2</v>
      </c>
      <c r="E18196" s="1">
        <f t="shared" si="284"/>
        <v>44228</v>
      </c>
      <c r="F18196" s="2">
        <v>0.21714800000000001</v>
      </c>
    </row>
    <row r="18197" spans="1:6" x14ac:dyDescent="0.25">
      <c r="A18197" t="s">
        <v>25</v>
      </c>
      <c r="B18197" t="s">
        <v>12</v>
      </c>
      <c r="C18197">
        <v>2021</v>
      </c>
      <c r="D18197">
        <v>3</v>
      </c>
      <c r="E18197" s="1">
        <f t="shared" si="284"/>
        <v>44256</v>
      </c>
      <c r="F18197" s="2">
        <v>0.161248</v>
      </c>
    </row>
    <row r="18198" spans="1:6" x14ac:dyDescent="0.25">
      <c r="A18198" t="s">
        <v>25</v>
      </c>
      <c r="B18198" t="s">
        <v>12</v>
      </c>
      <c r="C18198">
        <v>2021</v>
      </c>
      <c r="D18198">
        <v>4</v>
      </c>
      <c r="E18198" s="1">
        <f t="shared" si="284"/>
        <v>44287</v>
      </c>
      <c r="F18198" s="2">
        <v>0.17529920000000002</v>
      </c>
    </row>
    <row r="18199" spans="1:6" x14ac:dyDescent="0.25">
      <c r="A18199" t="s">
        <v>25</v>
      </c>
      <c r="B18199" t="s">
        <v>12</v>
      </c>
      <c r="C18199">
        <v>2021</v>
      </c>
      <c r="D18199">
        <v>5</v>
      </c>
      <c r="E18199" s="1">
        <f t="shared" si="284"/>
        <v>44317</v>
      </c>
      <c r="F18199" s="2">
        <v>7.9885770000000009E-2</v>
      </c>
    </row>
    <row r="18200" spans="1:6" x14ac:dyDescent="0.25">
      <c r="A18200" t="s">
        <v>25</v>
      </c>
      <c r="B18200" t="s">
        <v>12</v>
      </c>
      <c r="C18200">
        <v>2021</v>
      </c>
      <c r="D18200">
        <v>6</v>
      </c>
      <c r="E18200" s="1">
        <f t="shared" si="284"/>
        <v>44348</v>
      </c>
      <c r="F18200" s="2">
        <v>8.0780000000000005E-2</v>
      </c>
    </row>
    <row r="18201" spans="1:6" x14ac:dyDescent="0.25">
      <c r="A18201" t="s">
        <v>25</v>
      </c>
      <c r="B18201" t="s">
        <v>12</v>
      </c>
      <c r="C18201">
        <v>2021</v>
      </c>
      <c r="D18201">
        <v>7</v>
      </c>
      <c r="E18201" s="1">
        <f t="shared" si="284"/>
        <v>44378</v>
      </c>
      <c r="F18201" s="2">
        <v>0.140904</v>
      </c>
    </row>
    <row r="18202" spans="1:6" x14ac:dyDescent="0.25">
      <c r="A18202" t="s">
        <v>25</v>
      </c>
      <c r="B18202" t="s">
        <v>12</v>
      </c>
      <c r="C18202">
        <v>2021</v>
      </c>
      <c r="D18202">
        <v>8</v>
      </c>
      <c r="E18202" s="1">
        <f t="shared" si="284"/>
        <v>44409</v>
      </c>
      <c r="F18202" s="2">
        <v>0.33406026</v>
      </c>
    </row>
    <row r="18203" spans="1:6" x14ac:dyDescent="0.25">
      <c r="A18203" t="s">
        <v>25</v>
      </c>
      <c r="B18203" t="s">
        <v>12</v>
      </c>
      <c r="C18203">
        <v>2021</v>
      </c>
      <c r="D18203">
        <v>9</v>
      </c>
      <c r="E18203" s="1">
        <f t="shared" si="284"/>
        <v>44440</v>
      </c>
      <c r="F18203" s="2">
        <v>8.6096000000000006E-2</v>
      </c>
    </row>
    <row r="18204" spans="1:6" x14ac:dyDescent="0.25">
      <c r="A18204" t="s">
        <v>25</v>
      </c>
      <c r="B18204" t="s">
        <v>12</v>
      </c>
      <c r="C18204">
        <v>2021</v>
      </c>
      <c r="D18204">
        <v>10</v>
      </c>
      <c r="E18204" s="1">
        <f t="shared" si="284"/>
        <v>44470</v>
      </c>
      <c r="F18204" s="2">
        <v>8.3110000000000003E-2</v>
      </c>
    </row>
    <row r="18205" spans="1:6" x14ac:dyDescent="0.25">
      <c r="A18205" t="s">
        <v>25</v>
      </c>
      <c r="B18205" t="s">
        <v>12</v>
      </c>
      <c r="C18205">
        <v>2021</v>
      </c>
      <c r="D18205">
        <v>11</v>
      </c>
      <c r="E18205" s="1">
        <f t="shared" si="284"/>
        <v>44501</v>
      </c>
      <c r="F18205" s="2">
        <v>0.1121037</v>
      </c>
    </row>
    <row r="18206" spans="1:6" x14ac:dyDescent="0.25">
      <c r="A18206" t="s">
        <v>25</v>
      </c>
      <c r="B18206" t="s">
        <v>12</v>
      </c>
      <c r="C18206">
        <v>2021</v>
      </c>
      <c r="D18206">
        <v>12</v>
      </c>
      <c r="E18206" s="1">
        <f t="shared" si="284"/>
        <v>44531</v>
      </c>
      <c r="F18206" s="2">
        <v>6.6971199999999995E-2</v>
      </c>
    </row>
    <row r="18207" spans="1:6" x14ac:dyDescent="0.25">
      <c r="A18207" t="s">
        <v>25</v>
      </c>
      <c r="B18207" t="s">
        <v>12</v>
      </c>
      <c r="C18207">
        <v>2022</v>
      </c>
      <c r="D18207">
        <v>1</v>
      </c>
      <c r="E18207" s="1">
        <f t="shared" si="284"/>
        <v>44562</v>
      </c>
      <c r="F18207" s="2">
        <v>1.6750000000000001E-2</v>
      </c>
    </row>
    <row r="18208" spans="1:6" x14ac:dyDescent="0.25">
      <c r="A18208" t="s">
        <v>25</v>
      </c>
      <c r="B18208" t="s">
        <v>12</v>
      </c>
      <c r="C18208">
        <v>2022</v>
      </c>
      <c r="D18208">
        <v>2</v>
      </c>
      <c r="E18208" s="1">
        <f t="shared" si="284"/>
        <v>44593</v>
      </c>
      <c r="F18208" s="2">
        <v>0.46962023999999997</v>
      </c>
    </row>
    <row r="18209" spans="1:6" x14ac:dyDescent="0.25">
      <c r="A18209" t="s">
        <v>25</v>
      </c>
      <c r="B18209" t="s">
        <v>12</v>
      </c>
      <c r="C18209">
        <v>2022</v>
      </c>
      <c r="D18209">
        <v>3</v>
      </c>
      <c r="E18209" s="1">
        <f t="shared" si="284"/>
        <v>44621</v>
      </c>
      <c r="F18209" s="2">
        <v>0.23738782</v>
      </c>
    </row>
    <row r="18210" spans="1:6" x14ac:dyDescent="0.25">
      <c r="A18210" t="s">
        <v>25</v>
      </c>
      <c r="B18210" t="s">
        <v>12</v>
      </c>
      <c r="C18210">
        <v>2022</v>
      </c>
      <c r="D18210">
        <v>4</v>
      </c>
      <c r="E18210" s="1">
        <f t="shared" si="284"/>
        <v>44652</v>
      </c>
      <c r="F18210" s="2">
        <v>0.84287667999999993</v>
      </c>
    </row>
    <row r="18211" spans="1:6" x14ac:dyDescent="0.25">
      <c r="A18211" t="s">
        <v>25</v>
      </c>
      <c r="B18211" t="s">
        <v>12</v>
      </c>
      <c r="C18211">
        <v>2022</v>
      </c>
      <c r="D18211">
        <v>5</v>
      </c>
      <c r="E18211" s="1">
        <f t="shared" si="284"/>
        <v>44682</v>
      </c>
      <c r="F18211" s="2">
        <v>0.16390772000000001</v>
      </c>
    </row>
    <row r="18212" spans="1:6" x14ac:dyDescent="0.25">
      <c r="A18212" t="s">
        <v>25</v>
      </c>
      <c r="B18212" t="s">
        <v>13</v>
      </c>
      <c r="C18212">
        <v>2000</v>
      </c>
      <c r="D18212">
        <v>1</v>
      </c>
      <c r="E18212" s="1">
        <f t="shared" si="284"/>
        <v>36526</v>
      </c>
      <c r="F18212" s="2">
        <v>4.158296</v>
      </c>
    </row>
    <row r="18213" spans="1:6" x14ac:dyDescent="0.25">
      <c r="A18213" t="s">
        <v>25</v>
      </c>
      <c r="B18213" t="s">
        <v>13</v>
      </c>
      <c r="C18213">
        <v>2000</v>
      </c>
      <c r="D18213">
        <v>2</v>
      </c>
      <c r="E18213" s="1">
        <f t="shared" si="284"/>
        <v>36557</v>
      </c>
      <c r="F18213" s="2">
        <v>4.1646320000000001</v>
      </c>
    </row>
    <row r="18214" spans="1:6" x14ac:dyDescent="0.25">
      <c r="A18214" t="s">
        <v>25</v>
      </c>
      <c r="B18214" t="s">
        <v>13</v>
      </c>
      <c r="C18214">
        <v>2000</v>
      </c>
      <c r="D18214">
        <v>3</v>
      </c>
      <c r="E18214" s="1">
        <f t="shared" si="284"/>
        <v>36586</v>
      </c>
      <c r="F18214" s="2">
        <v>2.925694</v>
      </c>
    </row>
    <row r="18215" spans="1:6" x14ac:dyDescent="0.25">
      <c r="A18215" t="s">
        <v>25</v>
      </c>
      <c r="B18215" t="s">
        <v>13</v>
      </c>
      <c r="C18215">
        <v>2000</v>
      </c>
      <c r="D18215">
        <v>4</v>
      </c>
      <c r="E18215" s="1">
        <f t="shared" si="284"/>
        <v>36617</v>
      </c>
      <c r="F18215" s="2">
        <v>2.5865629999999999</v>
      </c>
    </row>
    <row r="18216" spans="1:6" x14ac:dyDescent="0.25">
      <c r="A18216" t="s">
        <v>25</v>
      </c>
      <c r="B18216" t="s">
        <v>13</v>
      </c>
      <c r="C18216">
        <v>2000</v>
      </c>
      <c r="D18216">
        <v>5</v>
      </c>
      <c r="E18216" s="1">
        <f t="shared" si="284"/>
        <v>36647</v>
      </c>
      <c r="F18216" s="2">
        <v>1.9853810000000001</v>
      </c>
    </row>
    <row r="18217" spans="1:6" x14ac:dyDescent="0.25">
      <c r="A18217" t="s">
        <v>25</v>
      </c>
      <c r="B18217" t="s">
        <v>13</v>
      </c>
      <c r="C18217">
        <v>2000</v>
      </c>
      <c r="D18217">
        <v>6</v>
      </c>
      <c r="E18217" s="1">
        <f t="shared" si="284"/>
        <v>36678</v>
      </c>
      <c r="F18217" s="2">
        <v>0.92181000000000002</v>
      </c>
    </row>
    <row r="18218" spans="1:6" x14ac:dyDescent="0.25">
      <c r="A18218" t="s">
        <v>25</v>
      </c>
      <c r="B18218" t="s">
        <v>13</v>
      </c>
      <c r="C18218">
        <v>2000</v>
      </c>
      <c r="D18218">
        <v>7</v>
      </c>
      <c r="E18218" s="1">
        <f t="shared" si="284"/>
        <v>36708</v>
      </c>
      <c r="F18218" s="2">
        <v>1.308379</v>
      </c>
    </row>
    <row r="18219" spans="1:6" x14ac:dyDescent="0.25">
      <c r="A18219" t="s">
        <v>25</v>
      </c>
      <c r="B18219" t="s">
        <v>13</v>
      </c>
      <c r="C18219">
        <v>2000</v>
      </c>
      <c r="D18219">
        <v>8</v>
      </c>
      <c r="E18219" s="1">
        <f t="shared" si="284"/>
        <v>36739</v>
      </c>
      <c r="F18219" s="2">
        <v>1.4681770000000001</v>
      </c>
    </row>
    <row r="18220" spans="1:6" x14ac:dyDescent="0.25">
      <c r="A18220" t="s">
        <v>25</v>
      </c>
      <c r="B18220" t="s">
        <v>13</v>
      </c>
      <c r="C18220">
        <v>2000</v>
      </c>
      <c r="D18220">
        <v>9</v>
      </c>
      <c r="E18220" s="1">
        <f t="shared" si="284"/>
        <v>36770</v>
      </c>
      <c r="F18220" s="2">
        <v>1.4319390000000001</v>
      </c>
    </row>
    <row r="18221" spans="1:6" x14ac:dyDescent="0.25">
      <c r="A18221" t="s">
        <v>25</v>
      </c>
      <c r="B18221" t="s">
        <v>13</v>
      </c>
      <c r="C18221">
        <v>2000</v>
      </c>
      <c r="D18221">
        <v>10</v>
      </c>
      <c r="E18221" s="1">
        <f t="shared" si="284"/>
        <v>36800</v>
      </c>
      <c r="F18221" s="2">
        <v>3.6543540000000001</v>
      </c>
    </row>
    <row r="18222" spans="1:6" x14ac:dyDescent="0.25">
      <c r="A18222" t="s">
        <v>25</v>
      </c>
      <c r="B18222" t="s">
        <v>13</v>
      </c>
      <c r="C18222">
        <v>2000</v>
      </c>
      <c r="D18222">
        <v>11</v>
      </c>
      <c r="E18222" s="1">
        <f t="shared" si="284"/>
        <v>36831</v>
      </c>
      <c r="F18222" s="2">
        <v>1.5758259999999999</v>
      </c>
    </row>
    <row r="18223" spans="1:6" x14ac:dyDescent="0.25">
      <c r="A18223" t="s">
        <v>25</v>
      </c>
      <c r="B18223" t="s">
        <v>13</v>
      </c>
      <c r="C18223">
        <v>2000</v>
      </c>
      <c r="D18223">
        <v>12</v>
      </c>
      <c r="E18223" s="1">
        <f t="shared" si="284"/>
        <v>36861</v>
      </c>
      <c r="F18223" s="2">
        <v>0.81955999999999996</v>
      </c>
    </row>
    <row r="18224" spans="1:6" x14ac:dyDescent="0.25">
      <c r="A18224" t="s">
        <v>25</v>
      </c>
      <c r="B18224" t="s">
        <v>13</v>
      </c>
      <c r="C18224">
        <v>2001</v>
      </c>
      <c r="D18224">
        <v>1</v>
      </c>
      <c r="E18224" s="1">
        <f t="shared" si="284"/>
        <v>36892</v>
      </c>
      <c r="F18224" s="2">
        <v>2.3548629999999999</v>
      </c>
    </row>
    <row r="18225" spans="1:6" x14ac:dyDescent="0.25">
      <c r="A18225" t="s">
        <v>25</v>
      </c>
      <c r="B18225" t="s">
        <v>13</v>
      </c>
      <c r="C18225">
        <v>2001</v>
      </c>
      <c r="D18225">
        <v>2</v>
      </c>
      <c r="E18225" s="1">
        <f t="shared" si="284"/>
        <v>36923</v>
      </c>
      <c r="F18225" s="2">
        <v>2.753441</v>
      </c>
    </row>
    <row r="18226" spans="1:6" x14ac:dyDescent="0.25">
      <c r="A18226" t="s">
        <v>25</v>
      </c>
      <c r="B18226" t="s">
        <v>13</v>
      </c>
      <c r="C18226">
        <v>2001</v>
      </c>
      <c r="D18226">
        <v>3</v>
      </c>
      <c r="E18226" s="1">
        <f t="shared" si="284"/>
        <v>36951</v>
      </c>
      <c r="F18226" s="2">
        <v>1.525301</v>
      </c>
    </row>
    <row r="18227" spans="1:6" x14ac:dyDescent="0.25">
      <c r="A18227" t="s">
        <v>25</v>
      </c>
      <c r="B18227" t="s">
        <v>13</v>
      </c>
      <c r="C18227">
        <v>2001</v>
      </c>
      <c r="D18227">
        <v>4</v>
      </c>
      <c r="E18227" s="1">
        <f t="shared" si="284"/>
        <v>36982</v>
      </c>
      <c r="F18227" s="2">
        <v>2.745285</v>
      </c>
    </row>
    <row r="18228" spans="1:6" x14ac:dyDescent="0.25">
      <c r="A18228" t="s">
        <v>25</v>
      </c>
      <c r="B18228" t="s">
        <v>13</v>
      </c>
      <c r="C18228">
        <v>2001</v>
      </c>
      <c r="D18228">
        <v>5</v>
      </c>
      <c r="E18228" s="1">
        <f t="shared" si="284"/>
        <v>37012</v>
      </c>
      <c r="F18228" s="2">
        <v>2.6255709999999999</v>
      </c>
    </row>
    <row r="18229" spans="1:6" x14ac:dyDescent="0.25">
      <c r="A18229" t="s">
        <v>25</v>
      </c>
      <c r="B18229" t="s">
        <v>13</v>
      </c>
      <c r="C18229">
        <v>2001</v>
      </c>
      <c r="D18229">
        <v>6</v>
      </c>
      <c r="E18229" s="1">
        <f t="shared" si="284"/>
        <v>37043</v>
      </c>
      <c r="F18229" s="2">
        <v>2.4507757999999997</v>
      </c>
    </row>
    <row r="18230" spans="1:6" x14ac:dyDescent="0.25">
      <c r="A18230" t="s">
        <v>25</v>
      </c>
      <c r="B18230" t="s">
        <v>13</v>
      </c>
      <c r="C18230">
        <v>2001</v>
      </c>
      <c r="D18230">
        <v>7</v>
      </c>
      <c r="E18230" s="1">
        <f t="shared" si="284"/>
        <v>37073</v>
      </c>
      <c r="F18230" s="2">
        <v>2.6744887999999998</v>
      </c>
    </row>
    <row r="18231" spans="1:6" x14ac:dyDescent="0.25">
      <c r="A18231" t="s">
        <v>25</v>
      </c>
      <c r="B18231" t="s">
        <v>13</v>
      </c>
      <c r="C18231">
        <v>2001</v>
      </c>
      <c r="D18231">
        <v>8</v>
      </c>
      <c r="E18231" s="1">
        <f t="shared" si="284"/>
        <v>37104</v>
      </c>
      <c r="F18231" s="2">
        <v>3.0630274699999998</v>
      </c>
    </row>
    <row r="18232" spans="1:6" x14ac:dyDescent="0.25">
      <c r="A18232" t="s">
        <v>25</v>
      </c>
      <c r="B18232" t="s">
        <v>13</v>
      </c>
      <c r="C18232">
        <v>2001</v>
      </c>
      <c r="D18232">
        <v>9</v>
      </c>
      <c r="E18232" s="1">
        <f t="shared" si="284"/>
        <v>37135</v>
      </c>
      <c r="F18232" s="2">
        <v>3.08589482</v>
      </c>
    </row>
    <row r="18233" spans="1:6" x14ac:dyDescent="0.25">
      <c r="A18233" t="s">
        <v>25</v>
      </c>
      <c r="B18233" t="s">
        <v>13</v>
      </c>
      <c r="C18233">
        <v>2001</v>
      </c>
      <c r="D18233">
        <v>10</v>
      </c>
      <c r="E18233" s="1">
        <f t="shared" si="284"/>
        <v>37165</v>
      </c>
      <c r="F18233" s="2">
        <v>5.6231953700000004</v>
      </c>
    </row>
    <row r="18234" spans="1:6" x14ac:dyDescent="0.25">
      <c r="A18234" t="s">
        <v>25</v>
      </c>
      <c r="B18234" t="s">
        <v>13</v>
      </c>
      <c r="C18234">
        <v>2001</v>
      </c>
      <c r="D18234">
        <v>11</v>
      </c>
      <c r="E18234" s="1">
        <f t="shared" si="284"/>
        <v>37196</v>
      </c>
      <c r="F18234" s="2">
        <v>3.1680574299999997</v>
      </c>
    </row>
    <row r="18235" spans="1:6" x14ac:dyDescent="0.25">
      <c r="A18235" t="s">
        <v>25</v>
      </c>
      <c r="B18235" t="s">
        <v>13</v>
      </c>
      <c r="C18235">
        <v>2001</v>
      </c>
      <c r="D18235">
        <v>12</v>
      </c>
      <c r="E18235" s="1">
        <f t="shared" si="284"/>
        <v>37226</v>
      </c>
      <c r="F18235" s="2">
        <v>4.50315713</v>
      </c>
    </row>
    <row r="18236" spans="1:6" x14ac:dyDescent="0.25">
      <c r="A18236" t="s">
        <v>25</v>
      </c>
      <c r="B18236" t="s">
        <v>13</v>
      </c>
      <c r="C18236">
        <v>2002</v>
      </c>
      <c r="D18236">
        <v>1</v>
      </c>
      <c r="E18236" s="1">
        <f t="shared" si="284"/>
        <v>37257</v>
      </c>
      <c r="F18236" s="2">
        <v>2.0799305499999998</v>
      </c>
    </row>
    <row r="18237" spans="1:6" x14ac:dyDescent="0.25">
      <c r="A18237" t="s">
        <v>25</v>
      </c>
      <c r="B18237" t="s">
        <v>13</v>
      </c>
      <c r="C18237">
        <v>2002</v>
      </c>
      <c r="D18237">
        <v>2</v>
      </c>
      <c r="E18237" s="1">
        <f t="shared" si="284"/>
        <v>37288</v>
      </c>
      <c r="F18237" s="2">
        <v>1.1529046800000002</v>
      </c>
    </row>
    <row r="18238" spans="1:6" x14ac:dyDescent="0.25">
      <c r="A18238" t="s">
        <v>25</v>
      </c>
      <c r="B18238" t="s">
        <v>13</v>
      </c>
      <c r="C18238">
        <v>2002</v>
      </c>
      <c r="D18238">
        <v>3</v>
      </c>
      <c r="E18238" s="1">
        <f t="shared" si="284"/>
        <v>37316</v>
      </c>
      <c r="F18238" s="2">
        <v>1.1937239199999998</v>
      </c>
    </row>
    <row r="18239" spans="1:6" x14ac:dyDescent="0.25">
      <c r="A18239" t="s">
        <v>25</v>
      </c>
      <c r="B18239" t="s">
        <v>13</v>
      </c>
      <c r="C18239">
        <v>2002</v>
      </c>
      <c r="D18239">
        <v>4</v>
      </c>
      <c r="E18239" s="1">
        <f t="shared" si="284"/>
        <v>37347</v>
      </c>
      <c r="F18239" s="2">
        <v>1.3528971300000001</v>
      </c>
    </row>
    <row r="18240" spans="1:6" x14ac:dyDescent="0.25">
      <c r="A18240" t="s">
        <v>25</v>
      </c>
      <c r="B18240" t="s">
        <v>13</v>
      </c>
      <c r="C18240">
        <v>2002</v>
      </c>
      <c r="D18240">
        <v>5</v>
      </c>
      <c r="E18240" s="1">
        <f t="shared" si="284"/>
        <v>37377</v>
      </c>
      <c r="F18240" s="2">
        <v>0.88234573999999999</v>
      </c>
    </row>
    <row r="18241" spans="1:6" x14ac:dyDescent="0.25">
      <c r="A18241" t="s">
        <v>25</v>
      </c>
      <c r="B18241" t="s">
        <v>13</v>
      </c>
      <c r="C18241">
        <v>2002</v>
      </c>
      <c r="D18241">
        <v>6</v>
      </c>
      <c r="E18241" s="1">
        <f t="shared" si="284"/>
        <v>37408</v>
      </c>
      <c r="F18241" s="2">
        <v>1.3611316299999998</v>
      </c>
    </row>
    <row r="18242" spans="1:6" x14ac:dyDescent="0.25">
      <c r="A18242" t="s">
        <v>25</v>
      </c>
      <c r="B18242" t="s">
        <v>13</v>
      </c>
      <c r="C18242">
        <v>2002</v>
      </c>
      <c r="D18242">
        <v>7</v>
      </c>
      <c r="E18242" s="1">
        <f t="shared" si="284"/>
        <v>37438</v>
      </c>
      <c r="F18242" s="2">
        <v>1.4772155099999997</v>
      </c>
    </row>
    <row r="18243" spans="1:6" x14ac:dyDescent="0.25">
      <c r="A18243" t="s">
        <v>25</v>
      </c>
      <c r="B18243" t="s">
        <v>13</v>
      </c>
      <c r="C18243">
        <v>2002</v>
      </c>
      <c r="D18243">
        <v>8</v>
      </c>
      <c r="E18243" s="1">
        <f t="shared" ref="E18243:E18306" si="285">+DATE(C18243,D18243,1)</f>
        <v>37469</v>
      </c>
      <c r="F18243" s="2">
        <v>1.00238231</v>
      </c>
    </row>
    <row r="18244" spans="1:6" x14ac:dyDescent="0.25">
      <c r="A18244" t="s">
        <v>25</v>
      </c>
      <c r="B18244" t="s">
        <v>13</v>
      </c>
      <c r="C18244">
        <v>2002</v>
      </c>
      <c r="D18244">
        <v>9</v>
      </c>
      <c r="E18244" s="1">
        <f t="shared" si="285"/>
        <v>37500</v>
      </c>
      <c r="F18244" s="2">
        <v>2.63132857</v>
      </c>
    </row>
    <row r="18245" spans="1:6" x14ac:dyDescent="0.25">
      <c r="A18245" t="s">
        <v>25</v>
      </c>
      <c r="B18245" t="s">
        <v>13</v>
      </c>
      <c r="C18245">
        <v>2002</v>
      </c>
      <c r="D18245">
        <v>10</v>
      </c>
      <c r="E18245" s="1">
        <f t="shared" si="285"/>
        <v>37530</v>
      </c>
      <c r="F18245" s="2">
        <v>2.5500526800000003</v>
      </c>
    </row>
    <row r="18246" spans="1:6" x14ac:dyDescent="0.25">
      <c r="A18246" t="s">
        <v>25</v>
      </c>
      <c r="B18246" t="s">
        <v>13</v>
      </c>
      <c r="C18246">
        <v>2002</v>
      </c>
      <c r="D18246">
        <v>11</v>
      </c>
      <c r="E18246" s="1">
        <f t="shared" si="285"/>
        <v>37561</v>
      </c>
      <c r="F18246" s="2">
        <v>1.31052163</v>
      </c>
    </row>
    <row r="18247" spans="1:6" x14ac:dyDescent="0.25">
      <c r="A18247" t="s">
        <v>25</v>
      </c>
      <c r="B18247" t="s">
        <v>13</v>
      </c>
      <c r="C18247">
        <v>2002</v>
      </c>
      <c r="D18247">
        <v>12</v>
      </c>
      <c r="E18247" s="1">
        <f t="shared" si="285"/>
        <v>37591</v>
      </c>
      <c r="F18247" s="2">
        <v>0.39748796000000003</v>
      </c>
    </row>
    <row r="18248" spans="1:6" x14ac:dyDescent="0.25">
      <c r="A18248" t="s">
        <v>25</v>
      </c>
      <c r="B18248" t="s">
        <v>13</v>
      </c>
      <c r="C18248">
        <v>2003</v>
      </c>
      <c r="D18248">
        <v>1</v>
      </c>
      <c r="E18248" s="1">
        <f t="shared" si="285"/>
        <v>37622</v>
      </c>
      <c r="F18248" s="2">
        <v>1.4779059999999999</v>
      </c>
    </row>
    <row r="18249" spans="1:6" x14ac:dyDescent="0.25">
      <c r="A18249" t="s">
        <v>25</v>
      </c>
      <c r="B18249" t="s">
        <v>13</v>
      </c>
      <c r="C18249">
        <v>2003</v>
      </c>
      <c r="D18249">
        <v>2</v>
      </c>
      <c r="E18249" s="1">
        <f t="shared" si="285"/>
        <v>37653</v>
      </c>
      <c r="F18249" s="2">
        <v>1.0316078100000001</v>
      </c>
    </row>
    <row r="18250" spans="1:6" x14ac:dyDescent="0.25">
      <c r="A18250" t="s">
        <v>25</v>
      </c>
      <c r="B18250" t="s">
        <v>13</v>
      </c>
      <c r="C18250">
        <v>2003</v>
      </c>
      <c r="D18250">
        <v>3</v>
      </c>
      <c r="E18250" s="1">
        <f t="shared" si="285"/>
        <v>37681</v>
      </c>
      <c r="F18250" s="2">
        <v>1.4704664899999997</v>
      </c>
    </row>
    <row r="18251" spans="1:6" x14ac:dyDescent="0.25">
      <c r="A18251" t="s">
        <v>25</v>
      </c>
      <c r="B18251" t="s">
        <v>13</v>
      </c>
      <c r="C18251">
        <v>2003</v>
      </c>
      <c r="D18251">
        <v>4</v>
      </c>
      <c r="E18251" s="1">
        <f t="shared" si="285"/>
        <v>37712</v>
      </c>
      <c r="F18251" s="2">
        <v>1.1276523799999998</v>
      </c>
    </row>
    <row r="18252" spans="1:6" x14ac:dyDescent="0.25">
      <c r="A18252" t="s">
        <v>25</v>
      </c>
      <c r="B18252" t="s">
        <v>13</v>
      </c>
      <c r="C18252">
        <v>2003</v>
      </c>
      <c r="D18252">
        <v>5</v>
      </c>
      <c r="E18252" s="1">
        <f t="shared" si="285"/>
        <v>37742</v>
      </c>
      <c r="F18252" s="2">
        <v>1.0034853500000001</v>
      </c>
    </row>
    <row r="18253" spans="1:6" x14ac:dyDescent="0.25">
      <c r="A18253" t="s">
        <v>25</v>
      </c>
      <c r="B18253" t="s">
        <v>13</v>
      </c>
      <c r="C18253">
        <v>2003</v>
      </c>
      <c r="D18253">
        <v>6</v>
      </c>
      <c r="E18253" s="1">
        <f t="shared" si="285"/>
        <v>37773</v>
      </c>
      <c r="F18253" s="2">
        <v>0.55145548</v>
      </c>
    </row>
    <row r="18254" spans="1:6" x14ac:dyDescent="0.25">
      <c r="A18254" t="s">
        <v>25</v>
      </c>
      <c r="B18254" t="s">
        <v>13</v>
      </c>
      <c r="C18254">
        <v>2003</v>
      </c>
      <c r="D18254">
        <v>7</v>
      </c>
      <c r="E18254" s="1">
        <f t="shared" si="285"/>
        <v>37803</v>
      </c>
      <c r="F18254" s="2">
        <v>0.61818200000000001</v>
      </c>
    </row>
    <row r="18255" spans="1:6" x14ac:dyDescent="0.25">
      <c r="A18255" t="s">
        <v>25</v>
      </c>
      <c r="B18255" t="s">
        <v>13</v>
      </c>
      <c r="C18255">
        <v>2003</v>
      </c>
      <c r="D18255">
        <v>8</v>
      </c>
      <c r="E18255" s="1">
        <f t="shared" si="285"/>
        <v>37834</v>
      </c>
      <c r="F18255" s="2">
        <v>0.70656256000000006</v>
      </c>
    </row>
    <row r="18256" spans="1:6" x14ac:dyDescent="0.25">
      <c r="A18256" t="s">
        <v>25</v>
      </c>
      <c r="B18256" t="s">
        <v>13</v>
      </c>
      <c r="C18256">
        <v>2003</v>
      </c>
      <c r="D18256">
        <v>9</v>
      </c>
      <c r="E18256" s="1">
        <f t="shared" si="285"/>
        <v>37865</v>
      </c>
      <c r="F18256" s="2">
        <v>0.81895541999999999</v>
      </c>
    </row>
    <row r="18257" spans="1:6" x14ac:dyDescent="0.25">
      <c r="A18257" t="s">
        <v>25</v>
      </c>
      <c r="B18257" t="s">
        <v>13</v>
      </c>
      <c r="C18257">
        <v>2003</v>
      </c>
      <c r="D18257">
        <v>10</v>
      </c>
      <c r="E18257" s="1">
        <f t="shared" si="285"/>
        <v>37895</v>
      </c>
      <c r="F18257" s="2">
        <v>1.3665829199999999</v>
      </c>
    </row>
    <row r="18258" spans="1:6" x14ac:dyDescent="0.25">
      <c r="A18258" t="s">
        <v>25</v>
      </c>
      <c r="B18258" t="s">
        <v>13</v>
      </c>
      <c r="C18258">
        <v>2003</v>
      </c>
      <c r="D18258">
        <v>11</v>
      </c>
      <c r="E18258" s="1">
        <f t="shared" si="285"/>
        <v>37926</v>
      </c>
      <c r="F18258" s="2">
        <v>2.2004919300000001</v>
      </c>
    </row>
    <row r="18259" spans="1:6" x14ac:dyDescent="0.25">
      <c r="A18259" t="s">
        <v>25</v>
      </c>
      <c r="B18259" t="s">
        <v>13</v>
      </c>
      <c r="C18259">
        <v>2003</v>
      </c>
      <c r="D18259">
        <v>12</v>
      </c>
      <c r="E18259" s="1">
        <f t="shared" si="285"/>
        <v>37956</v>
      </c>
      <c r="F18259" s="2">
        <v>2.5643281900000003</v>
      </c>
    </row>
    <row r="18260" spans="1:6" x14ac:dyDescent="0.25">
      <c r="A18260" t="s">
        <v>25</v>
      </c>
      <c r="B18260" t="s">
        <v>13</v>
      </c>
      <c r="C18260">
        <v>2004</v>
      </c>
      <c r="D18260">
        <v>1</v>
      </c>
      <c r="E18260" s="1">
        <f t="shared" si="285"/>
        <v>37987</v>
      </c>
      <c r="F18260" s="2">
        <v>2.1809744000000002</v>
      </c>
    </row>
    <row r="18261" spans="1:6" x14ac:dyDescent="0.25">
      <c r="A18261" t="s">
        <v>25</v>
      </c>
      <c r="B18261" t="s">
        <v>13</v>
      </c>
      <c r="C18261">
        <v>2004</v>
      </c>
      <c r="D18261">
        <v>2</v>
      </c>
      <c r="E18261" s="1">
        <f t="shared" si="285"/>
        <v>38018</v>
      </c>
      <c r="F18261" s="2">
        <v>2.8512964300000001</v>
      </c>
    </row>
    <row r="18262" spans="1:6" x14ac:dyDescent="0.25">
      <c r="A18262" t="s">
        <v>25</v>
      </c>
      <c r="B18262" t="s">
        <v>13</v>
      </c>
      <c r="C18262">
        <v>2004</v>
      </c>
      <c r="D18262">
        <v>3</v>
      </c>
      <c r="E18262" s="1">
        <f t="shared" si="285"/>
        <v>38047</v>
      </c>
      <c r="F18262" s="2">
        <v>2.4267703300000001</v>
      </c>
    </row>
    <row r="18263" spans="1:6" x14ac:dyDescent="0.25">
      <c r="A18263" t="s">
        <v>25</v>
      </c>
      <c r="B18263" t="s">
        <v>13</v>
      </c>
      <c r="C18263">
        <v>2004</v>
      </c>
      <c r="D18263">
        <v>4</v>
      </c>
      <c r="E18263" s="1">
        <f t="shared" si="285"/>
        <v>38078</v>
      </c>
      <c r="F18263" s="2">
        <v>1.5329891900000001</v>
      </c>
    </row>
    <row r="18264" spans="1:6" x14ac:dyDescent="0.25">
      <c r="A18264" t="s">
        <v>25</v>
      </c>
      <c r="B18264" t="s">
        <v>13</v>
      </c>
      <c r="C18264">
        <v>2004</v>
      </c>
      <c r="D18264">
        <v>5</v>
      </c>
      <c r="E18264" s="1">
        <f t="shared" si="285"/>
        <v>38108</v>
      </c>
      <c r="F18264" s="2">
        <v>1.7295987000000002</v>
      </c>
    </row>
    <row r="18265" spans="1:6" x14ac:dyDescent="0.25">
      <c r="A18265" t="s">
        <v>25</v>
      </c>
      <c r="B18265" t="s">
        <v>13</v>
      </c>
      <c r="C18265">
        <v>2004</v>
      </c>
      <c r="D18265">
        <v>6</v>
      </c>
      <c r="E18265" s="1">
        <f t="shared" si="285"/>
        <v>38139</v>
      </c>
      <c r="F18265" s="2">
        <v>1.0727010100000001</v>
      </c>
    </row>
    <row r="18266" spans="1:6" x14ac:dyDescent="0.25">
      <c r="A18266" t="s">
        <v>25</v>
      </c>
      <c r="B18266" t="s">
        <v>13</v>
      </c>
      <c r="C18266">
        <v>2004</v>
      </c>
      <c r="D18266">
        <v>7</v>
      </c>
      <c r="E18266" s="1">
        <f t="shared" si="285"/>
        <v>38169</v>
      </c>
      <c r="F18266" s="2">
        <v>1.5344182200000001</v>
      </c>
    </row>
    <row r="18267" spans="1:6" x14ac:dyDescent="0.25">
      <c r="A18267" t="s">
        <v>25</v>
      </c>
      <c r="B18267" t="s">
        <v>13</v>
      </c>
      <c r="C18267">
        <v>2004</v>
      </c>
      <c r="D18267">
        <v>8</v>
      </c>
      <c r="E18267" s="1">
        <f t="shared" si="285"/>
        <v>38200</v>
      </c>
      <c r="F18267" s="2">
        <v>3.2209964800000002</v>
      </c>
    </row>
    <row r="18268" spans="1:6" x14ac:dyDescent="0.25">
      <c r="A18268" t="s">
        <v>25</v>
      </c>
      <c r="B18268" t="s">
        <v>13</v>
      </c>
      <c r="C18268">
        <v>2004</v>
      </c>
      <c r="D18268">
        <v>9</v>
      </c>
      <c r="E18268" s="1">
        <f t="shared" si="285"/>
        <v>38231</v>
      </c>
      <c r="F18268" s="2">
        <v>2.0262952399999996</v>
      </c>
    </row>
    <row r="18269" spans="1:6" x14ac:dyDescent="0.25">
      <c r="A18269" t="s">
        <v>25</v>
      </c>
      <c r="B18269" t="s">
        <v>13</v>
      </c>
      <c r="C18269">
        <v>2004</v>
      </c>
      <c r="D18269">
        <v>10</v>
      </c>
      <c r="E18269" s="1">
        <f t="shared" si="285"/>
        <v>38261</v>
      </c>
      <c r="F18269" s="2">
        <v>3.1383228299999999</v>
      </c>
    </row>
    <row r="18270" spans="1:6" x14ac:dyDescent="0.25">
      <c r="A18270" t="s">
        <v>25</v>
      </c>
      <c r="B18270" t="s">
        <v>13</v>
      </c>
      <c r="C18270">
        <v>2004</v>
      </c>
      <c r="D18270">
        <v>11</v>
      </c>
      <c r="E18270" s="1">
        <f t="shared" si="285"/>
        <v>38292</v>
      </c>
      <c r="F18270" s="2">
        <v>3.3025091</v>
      </c>
    </row>
    <row r="18271" spans="1:6" x14ac:dyDescent="0.25">
      <c r="A18271" t="s">
        <v>25</v>
      </c>
      <c r="B18271" t="s">
        <v>13</v>
      </c>
      <c r="C18271">
        <v>2004</v>
      </c>
      <c r="D18271">
        <v>12</v>
      </c>
      <c r="E18271" s="1">
        <f t="shared" si="285"/>
        <v>38322</v>
      </c>
      <c r="F18271" s="2">
        <v>2.6968848100000002</v>
      </c>
    </row>
    <row r="18272" spans="1:6" x14ac:dyDescent="0.25">
      <c r="A18272" t="s">
        <v>25</v>
      </c>
      <c r="B18272" t="s">
        <v>13</v>
      </c>
      <c r="C18272">
        <v>2005</v>
      </c>
      <c r="D18272">
        <v>1</v>
      </c>
      <c r="E18272" s="1">
        <f t="shared" si="285"/>
        <v>38353</v>
      </c>
      <c r="F18272" s="2">
        <v>0.41902200000000001</v>
      </c>
    </row>
    <row r="18273" spans="1:6" x14ac:dyDescent="0.25">
      <c r="A18273" t="s">
        <v>25</v>
      </c>
      <c r="B18273" t="s">
        <v>13</v>
      </c>
      <c r="C18273">
        <v>2005</v>
      </c>
      <c r="D18273">
        <v>2</v>
      </c>
      <c r="E18273" s="1">
        <f t="shared" si="285"/>
        <v>38384</v>
      </c>
      <c r="F18273" s="2">
        <v>0.56880568999999992</v>
      </c>
    </row>
    <row r="18274" spans="1:6" x14ac:dyDescent="0.25">
      <c r="A18274" t="s">
        <v>25</v>
      </c>
      <c r="B18274" t="s">
        <v>13</v>
      </c>
      <c r="C18274">
        <v>2005</v>
      </c>
      <c r="D18274">
        <v>3</v>
      </c>
      <c r="E18274" s="1">
        <f t="shared" si="285"/>
        <v>38412</v>
      </c>
      <c r="F18274" s="2">
        <v>1.44003178</v>
      </c>
    </row>
    <row r="18275" spans="1:6" x14ac:dyDescent="0.25">
      <c r="A18275" t="s">
        <v>25</v>
      </c>
      <c r="B18275" t="s">
        <v>13</v>
      </c>
      <c r="C18275">
        <v>2005</v>
      </c>
      <c r="D18275">
        <v>4</v>
      </c>
      <c r="E18275" s="1">
        <f t="shared" si="285"/>
        <v>38443</v>
      </c>
      <c r="F18275" s="2">
        <v>2.0494470999999996</v>
      </c>
    </row>
    <row r="18276" spans="1:6" x14ac:dyDescent="0.25">
      <c r="A18276" t="s">
        <v>25</v>
      </c>
      <c r="B18276" t="s">
        <v>13</v>
      </c>
      <c r="C18276">
        <v>2005</v>
      </c>
      <c r="D18276">
        <v>5</v>
      </c>
      <c r="E18276" s="1">
        <f t="shared" si="285"/>
        <v>38473</v>
      </c>
      <c r="F18276" s="2">
        <v>1.1847935300000001</v>
      </c>
    </row>
    <row r="18277" spans="1:6" x14ac:dyDescent="0.25">
      <c r="A18277" t="s">
        <v>25</v>
      </c>
      <c r="B18277" t="s">
        <v>13</v>
      </c>
      <c r="C18277">
        <v>2005</v>
      </c>
      <c r="D18277">
        <v>6</v>
      </c>
      <c r="E18277" s="1">
        <f t="shared" si="285"/>
        <v>38504</v>
      </c>
      <c r="F18277" s="2">
        <v>1.1008511000000001</v>
      </c>
    </row>
    <row r="18278" spans="1:6" x14ac:dyDescent="0.25">
      <c r="A18278" t="s">
        <v>25</v>
      </c>
      <c r="B18278" t="s">
        <v>13</v>
      </c>
      <c r="C18278">
        <v>2005</v>
      </c>
      <c r="D18278">
        <v>7</v>
      </c>
      <c r="E18278" s="1">
        <f t="shared" si="285"/>
        <v>38534</v>
      </c>
      <c r="F18278" s="2">
        <v>0.6422551299999999</v>
      </c>
    </row>
    <row r="18279" spans="1:6" x14ac:dyDescent="0.25">
      <c r="A18279" t="s">
        <v>25</v>
      </c>
      <c r="B18279" t="s">
        <v>13</v>
      </c>
      <c r="C18279">
        <v>2005</v>
      </c>
      <c r="D18279">
        <v>8</v>
      </c>
      <c r="E18279" s="1">
        <f t="shared" si="285"/>
        <v>38565</v>
      </c>
      <c r="F18279" s="2">
        <v>2.5683892699999999</v>
      </c>
    </row>
    <row r="18280" spans="1:6" x14ac:dyDescent="0.25">
      <c r="A18280" t="s">
        <v>25</v>
      </c>
      <c r="B18280" t="s">
        <v>13</v>
      </c>
      <c r="C18280">
        <v>2005</v>
      </c>
      <c r="D18280">
        <v>9</v>
      </c>
      <c r="E18280" s="1">
        <f t="shared" si="285"/>
        <v>38596</v>
      </c>
      <c r="F18280" s="2">
        <v>5.4619435699999999</v>
      </c>
    </row>
    <row r="18281" spans="1:6" x14ac:dyDescent="0.25">
      <c r="A18281" t="s">
        <v>25</v>
      </c>
      <c r="B18281" t="s">
        <v>13</v>
      </c>
      <c r="C18281">
        <v>2005</v>
      </c>
      <c r="D18281">
        <v>10</v>
      </c>
      <c r="E18281" s="1">
        <f t="shared" si="285"/>
        <v>38626</v>
      </c>
      <c r="F18281" s="2">
        <v>5.0570750999999996</v>
      </c>
    </row>
    <row r="18282" spans="1:6" x14ac:dyDescent="0.25">
      <c r="A18282" t="s">
        <v>25</v>
      </c>
      <c r="B18282" t="s">
        <v>13</v>
      </c>
      <c r="C18282">
        <v>2005</v>
      </c>
      <c r="D18282">
        <v>11</v>
      </c>
      <c r="E18282" s="1">
        <f t="shared" si="285"/>
        <v>38657</v>
      </c>
      <c r="F18282" s="2">
        <v>5.1028896100000001</v>
      </c>
    </row>
    <row r="18283" spans="1:6" x14ac:dyDescent="0.25">
      <c r="A18283" t="s">
        <v>25</v>
      </c>
      <c r="B18283" t="s">
        <v>13</v>
      </c>
      <c r="C18283">
        <v>2005</v>
      </c>
      <c r="D18283">
        <v>12</v>
      </c>
      <c r="E18283" s="1">
        <f t="shared" si="285"/>
        <v>38687</v>
      </c>
      <c r="F18283" s="2">
        <v>1.29565212</v>
      </c>
    </row>
    <row r="18284" spans="1:6" x14ac:dyDescent="0.25">
      <c r="A18284" t="s">
        <v>25</v>
      </c>
      <c r="B18284" t="s">
        <v>13</v>
      </c>
      <c r="C18284">
        <v>2006</v>
      </c>
      <c r="D18284">
        <v>1</v>
      </c>
      <c r="E18284" s="1">
        <f t="shared" si="285"/>
        <v>38718</v>
      </c>
      <c r="F18284" s="2">
        <v>1.8424336699999999</v>
      </c>
    </row>
    <row r="18285" spans="1:6" x14ac:dyDescent="0.25">
      <c r="A18285" t="s">
        <v>25</v>
      </c>
      <c r="B18285" t="s">
        <v>13</v>
      </c>
      <c r="C18285">
        <v>2006</v>
      </c>
      <c r="D18285">
        <v>2</v>
      </c>
      <c r="E18285" s="1">
        <f t="shared" si="285"/>
        <v>38749</v>
      </c>
      <c r="F18285" s="2">
        <v>1.9434744799999999</v>
      </c>
    </row>
    <row r="18286" spans="1:6" x14ac:dyDescent="0.25">
      <c r="A18286" t="s">
        <v>25</v>
      </c>
      <c r="B18286" t="s">
        <v>13</v>
      </c>
      <c r="C18286">
        <v>2006</v>
      </c>
      <c r="D18286">
        <v>3</v>
      </c>
      <c r="E18286" s="1">
        <f t="shared" si="285"/>
        <v>38777</v>
      </c>
      <c r="F18286" s="2">
        <v>2.7574033300000003</v>
      </c>
    </row>
    <row r="18287" spans="1:6" x14ac:dyDescent="0.25">
      <c r="A18287" t="s">
        <v>25</v>
      </c>
      <c r="B18287" t="s">
        <v>13</v>
      </c>
      <c r="C18287">
        <v>2006</v>
      </c>
      <c r="D18287">
        <v>4</v>
      </c>
      <c r="E18287" s="1">
        <f t="shared" si="285"/>
        <v>38808</v>
      </c>
      <c r="F18287" s="2">
        <v>1.28243697</v>
      </c>
    </row>
    <row r="18288" spans="1:6" x14ac:dyDescent="0.25">
      <c r="A18288" t="s">
        <v>25</v>
      </c>
      <c r="B18288" t="s">
        <v>13</v>
      </c>
      <c r="C18288">
        <v>2006</v>
      </c>
      <c r="D18288">
        <v>5</v>
      </c>
      <c r="E18288" s="1">
        <f t="shared" si="285"/>
        <v>38838</v>
      </c>
      <c r="F18288" s="2">
        <v>1.19473476</v>
      </c>
    </row>
    <row r="18289" spans="1:6" x14ac:dyDescent="0.25">
      <c r="A18289" t="s">
        <v>25</v>
      </c>
      <c r="B18289" t="s">
        <v>13</v>
      </c>
      <c r="C18289">
        <v>2006</v>
      </c>
      <c r="D18289">
        <v>6</v>
      </c>
      <c r="E18289" s="1">
        <f t="shared" si="285"/>
        <v>38869</v>
      </c>
      <c r="F18289" s="2">
        <v>2.4100846999999996</v>
      </c>
    </row>
    <row r="18290" spans="1:6" x14ac:dyDescent="0.25">
      <c r="A18290" t="s">
        <v>25</v>
      </c>
      <c r="B18290" t="s">
        <v>13</v>
      </c>
      <c r="C18290">
        <v>2006</v>
      </c>
      <c r="D18290">
        <v>7</v>
      </c>
      <c r="E18290" s="1">
        <f t="shared" si="285"/>
        <v>38899</v>
      </c>
      <c r="F18290" s="2">
        <v>3.2368593699999999</v>
      </c>
    </row>
    <row r="18291" spans="1:6" x14ac:dyDescent="0.25">
      <c r="A18291" t="s">
        <v>25</v>
      </c>
      <c r="B18291" t="s">
        <v>13</v>
      </c>
      <c r="C18291">
        <v>2006</v>
      </c>
      <c r="D18291">
        <v>8</v>
      </c>
      <c r="E18291" s="1">
        <f t="shared" si="285"/>
        <v>38930</v>
      </c>
      <c r="F18291" s="2">
        <v>1.9458370699999998</v>
      </c>
    </row>
    <row r="18292" spans="1:6" x14ac:dyDescent="0.25">
      <c r="A18292" t="s">
        <v>25</v>
      </c>
      <c r="B18292" t="s">
        <v>13</v>
      </c>
      <c r="C18292">
        <v>2006</v>
      </c>
      <c r="D18292">
        <v>9</v>
      </c>
      <c r="E18292" s="1">
        <f t="shared" si="285"/>
        <v>38961</v>
      </c>
      <c r="F18292" s="2">
        <v>4.56885501</v>
      </c>
    </row>
    <row r="18293" spans="1:6" x14ac:dyDescent="0.25">
      <c r="A18293" t="s">
        <v>25</v>
      </c>
      <c r="B18293" t="s">
        <v>13</v>
      </c>
      <c r="C18293">
        <v>2006</v>
      </c>
      <c r="D18293">
        <v>10</v>
      </c>
      <c r="E18293" s="1">
        <f t="shared" si="285"/>
        <v>38991</v>
      </c>
      <c r="F18293" s="2">
        <v>5.0417118899999993</v>
      </c>
    </row>
    <row r="18294" spans="1:6" x14ac:dyDescent="0.25">
      <c r="A18294" t="s">
        <v>25</v>
      </c>
      <c r="B18294" t="s">
        <v>13</v>
      </c>
      <c r="C18294">
        <v>2006</v>
      </c>
      <c r="D18294">
        <v>11</v>
      </c>
      <c r="E18294" s="1">
        <f t="shared" si="285"/>
        <v>39022</v>
      </c>
      <c r="F18294" s="2">
        <v>3.6571232999999999</v>
      </c>
    </row>
    <row r="18295" spans="1:6" x14ac:dyDescent="0.25">
      <c r="A18295" t="s">
        <v>25</v>
      </c>
      <c r="B18295" t="s">
        <v>13</v>
      </c>
      <c r="C18295">
        <v>2006</v>
      </c>
      <c r="D18295">
        <v>12</v>
      </c>
      <c r="E18295" s="1">
        <f t="shared" si="285"/>
        <v>39052</v>
      </c>
      <c r="F18295" s="2">
        <v>3.8390186900000001</v>
      </c>
    </row>
    <row r="18296" spans="1:6" x14ac:dyDescent="0.25">
      <c r="A18296" t="s">
        <v>25</v>
      </c>
      <c r="B18296" t="s">
        <v>13</v>
      </c>
      <c r="C18296">
        <v>2007</v>
      </c>
      <c r="D18296">
        <v>1</v>
      </c>
      <c r="E18296" s="1">
        <f t="shared" si="285"/>
        <v>39083</v>
      </c>
      <c r="F18296" s="2">
        <v>3.0033254500000002</v>
      </c>
    </row>
    <row r="18297" spans="1:6" x14ac:dyDescent="0.25">
      <c r="A18297" t="s">
        <v>25</v>
      </c>
      <c r="B18297" t="s">
        <v>13</v>
      </c>
      <c r="C18297">
        <v>2007</v>
      </c>
      <c r="D18297">
        <v>2</v>
      </c>
      <c r="E18297" s="1">
        <f t="shared" si="285"/>
        <v>39114</v>
      </c>
      <c r="F18297" s="2">
        <v>2.0329196600000001</v>
      </c>
    </row>
    <row r="18298" spans="1:6" x14ac:dyDescent="0.25">
      <c r="A18298" t="s">
        <v>25</v>
      </c>
      <c r="B18298" t="s">
        <v>13</v>
      </c>
      <c r="C18298">
        <v>2007</v>
      </c>
      <c r="D18298">
        <v>3</v>
      </c>
      <c r="E18298" s="1">
        <f t="shared" si="285"/>
        <v>39142</v>
      </c>
      <c r="F18298" s="2">
        <v>3.5181474700000006</v>
      </c>
    </row>
    <row r="18299" spans="1:6" x14ac:dyDescent="0.25">
      <c r="A18299" t="s">
        <v>25</v>
      </c>
      <c r="B18299" t="s">
        <v>13</v>
      </c>
      <c r="C18299">
        <v>2007</v>
      </c>
      <c r="D18299">
        <v>4</v>
      </c>
      <c r="E18299" s="1">
        <f t="shared" si="285"/>
        <v>39173</v>
      </c>
      <c r="F18299" s="2">
        <v>2.2620551300000002</v>
      </c>
    </row>
    <row r="18300" spans="1:6" x14ac:dyDescent="0.25">
      <c r="A18300" t="s">
        <v>25</v>
      </c>
      <c r="B18300" t="s">
        <v>13</v>
      </c>
      <c r="C18300">
        <v>2007</v>
      </c>
      <c r="D18300">
        <v>5</v>
      </c>
      <c r="E18300" s="1">
        <f t="shared" si="285"/>
        <v>39203</v>
      </c>
      <c r="F18300" s="2">
        <v>1.55331262</v>
      </c>
    </row>
    <row r="18301" spans="1:6" x14ac:dyDescent="0.25">
      <c r="A18301" t="s">
        <v>25</v>
      </c>
      <c r="B18301" t="s">
        <v>13</v>
      </c>
      <c r="C18301">
        <v>2007</v>
      </c>
      <c r="D18301">
        <v>6</v>
      </c>
      <c r="E18301" s="1">
        <f t="shared" si="285"/>
        <v>39234</v>
      </c>
      <c r="F18301" s="2">
        <v>1.1840524699999999</v>
      </c>
    </row>
    <row r="18302" spans="1:6" x14ac:dyDescent="0.25">
      <c r="A18302" t="s">
        <v>25</v>
      </c>
      <c r="B18302" t="s">
        <v>13</v>
      </c>
      <c r="C18302">
        <v>2007</v>
      </c>
      <c r="D18302">
        <v>7</v>
      </c>
      <c r="E18302" s="1">
        <f t="shared" si="285"/>
        <v>39264</v>
      </c>
      <c r="F18302" s="2">
        <v>3.4239645200000002</v>
      </c>
    </row>
    <row r="18303" spans="1:6" x14ac:dyDescent="0.25">
      <c r="A18303" t="s">
        <v>25</v>
      </c>
      <c r="B18303" t="s">
        <v>13</v>
      </c>
      <c r="C18303">
        <v>2007</v>
      </c>
      <c r="D18303">
        <v>8</v>
      </c>
      <c r="E18303" s="1">
        <f t="shared" si="285"/>
        <v>39295</v>
      </c>
      <c r="F18303" s="2">
        <v>7.1930963999999999</v>
      </c>
    </row>
    <row r="18304" spans="1:6" x14ac:dyDescent="0.25">
      <c r="A18304" t="s">
        <v>25</v>
      </c>
      <c r="B18304" t="s">
        <v>13</v>
      </c>
      <c r="C18304">
        <v>2007</v>
      </c>
      <c r="D18304">
        <v>9</v>
      </c>
      <c r="E18304" s="1">
        <f t="shared" si="285"/>
        <v>39326</v>
      </c>
      <c r="F18304" s="2">
        <v>4.7500074900000007</v>
      </c>
    </row>
    <row r="18305" spans="1:6" x14ac:dyDescent="0.25">
      <c r="A18305" t="s">
        <v>25</v>
      </c>
      <c r="B18305" t="s">
        <v>13</v>
      </c>
      <c r="C18305">
        <v>2007</v>
      </c>
      <c r="D18305">
        <v>10</v>
      </c>
      <c r="E18305" s="1">
        <f t="shared" si="285"/>
        <v>39356</v>
      </c>
      <c r="F18305" s="2">
        <v>5.32613059</v>
      </c>
    </row>
    <row r="18306" spans="1:6" x14ac:dyDescent="0.25">
      <c r="A18306" t="s">
        <v>25</v>
      </c>
      <c r="B18306" t="s">
        <v>13</v>
      </c>
      <c r="C18306">
        <v>2007</v>
      </c>
      <c r="D18306">
        <v>11</v>
      </c>
      <c r="E18306" s="1">
        <f t="shared" si="285"/>
        <v>39387</v>
      </c>
      <c r="F18306" s="2">
        <v>5.1527841899999993</v>
      </c>
    </row>
    <row r="18307" spans="1:6" x14ac:dyDescent="0.25">
      <c r="A18307" t="s">
        <v>25</v>
      </c>
      <c r="B18307" t="s">
        <v>13</v>
      </c>
      <c r="C18307">
        <v>2007</v>
      </c>
      <c r="D18307">
        <v>12</v>
      </c>
      <c r="E18307" s="1">
        <f t="shared" ref="E18307:E18370" si="286">+DATE(C18307,D18307,1)</f>
        <v>39417</v>
      </c>
      <c r="F18307" s="2">
        <v>7.0055015399999991</v>
      </c>
    </row>
    <row r="18308" spans="1:6" x14ac:dyDescent="0.25">
      <c r="A18308" t="s">
        <v>25</v>
      </c>
      <c r="B18308" t="s">
        <v>13</v>
      </c>
      <c r="C18308">
        <v>2008</v>
      </c>
      <c r="D18308">
        <v>1</v>
      </c>
      <c r="E18308" s="1">
        <f t="shared" si="286"/>
        <v>39448</v>
      </c>
      <c r="F18308" s="2">
        <v>10.105244970000001</v>
      </c>
    </row>
    <row r="18309" spans="1:6" x14ac:dyDescent="0.25">
      <c r="A18309" t="s">
        <v>25</v>
      </c>
      <c r="B18309" t="s">
        <v>13</v>
      </c>
      <c r="C18309">
        <v>2008</v>
      </c>
      <c r="D18309">
        <v>2</v>
      </c>
      <c r="E18309" s="1">
        <f t="shared" si="286"/>
        <v>39479</v>
      </c>
      <c r="F18309" s="2">
        <v>10.0066009</v>
      </c>
    </row>
    <row r="18310" spans="1:6" x14ac:dyDescent="0.25">
      <c r="A18310" t="s">
        <v>25</v>
      </c>
      <c r="B18310" t="s">
        <v>13</v>
      </c>
      <c r="C18310">
        <v>2008</v>
      </c>
      <c r="D18310">
        <v>3</v>
      </c>
      <c r="E18310" s="1">
        <f t="shared" si="286"/>
        <v>39508</v>
      </c>
      <c r="F18310" s="2">
        <v>13.291062610000001</v>
      </c>
    </row>
    <row r="18311" spans="1:6" x14ac:dyDescent="0.25">
      <c r="A18311" t="s">
        <v>25</v>
      </c>
      <c r="B18311" t="s">
        <v>13</v>
      </c>
      <c r="C18311">
        <v>2008</v>
      </c>
      <c r="D18311">
        <v>4</v>
      </c>
      <c r="E18311" s="1">
        <f t="shared" si="286"/>
        <v>39539</v>
      </c>
      <c r="F18311" s="2">
        <v>0.95150707000000001</v>
      </c>
    </row>
    <row r="18312" spans="1:6" x14ac:dyDescent="0.25">
      <c r="A18312" t="s">
        <v>25</v>
      </c>
      <c r="B18312" t="s">
        <v>13</v>
      </c>
      <c r="C18312">
        <v>2008</v>
      </c>
      <c r="D18312">
        <v>5</v>
      </c>
      <c r="E18312" s="1">
        <f t="shared" si="286"/>
        <v>39569</v>
      </c>
      <c r="F18312" s="2">
        <v>3.7657944999999997</v>
      </c>
    </row>
    <row r="18313" spans="1:6" x14ac:dyDescent="0.25">
      <c r="A18313" t="s">
        <v>25</v>
      </c>
      <c r="B18313" t="s">
        <v>13</v>
      </c>
      <c r="C18313">
        <v>2008</v>
      </c>
      <c r="D18313">
        <v>6</v>
      </c>
      <c r="E18313" s="1">
        <f t="shared" si="286"/>
        <v>39600</v>
      </c>
      <c r="F18313" s="2">
        <v>8.2941410500000003</v>
      </c>
    </row>
    <row r="18314" spans="1:6" x14ac:dyDescent="0.25">
      <c r="A18314" t="s">
        <v>25</v>
      </c>
      <c r="B18314" t="s">
        <v>13</v>
      </c>
      <c r="C18314">
        <v>2008</v>
      </c>
      <c r="D18314">
        <v>7</v>
      </c>
      <c r="E18314" s="1">
        <f t="shared" si="286"/>
        <v>39630</v>
      </c>
      <c r="F18314" s="2">
        <v>7.1586411899999991</v>
      </c>
    </row>
    <row r="18315" spans="1:6" x14ac:dyDescent="0.25">
      <c r="A18315" t="s">
        <v>25</v>
      </c>
      <c r="B18315" t="s">
        <v>13</v>
      </c>
      <c r="C18315">
        <v>2008</v>
      </c>
      <c r="D18315">
        <v>8</v>
      </c>
      <c r="E18315" s="1">
        <f t="shared" si="286"/>
        <v>39661</v>
      </c>
      <c r="F18315" s="2">
        <v>5.4708496099999993</v>
      </c>
    </row>
    <row r="18316" spans="1:6" x14ac:dyDescent="0.25">
      <c r="A18316" t="s">
        <v>25</v>
      </c>
      <c r="B18316" t="s">
        <v>13</v>
      </c>
      <c r="C18316">
        <v>2008</v>
      </c>
      <c r="D18316">
        <v>9</v>
      </c>
      <c r="E18316" s="1">
        <f t="shared" si="286"/>
        <v>39692</v>
      </c>
      <c r="F18316" s="2">
        <v>3.1892737000000002</v>
      </c>
    </row>
    <row r="18317" spans="1:6" x14ac:dyDescent="0.25">
      <c r="A18317" t="s">
        <v>25</v>
      </c>
      <c r="B18317" t="s">
        <v>13</v>
      </c>
      <c r="C18317">
        <v>2008</v>
      </c>
      <c r="D18317">
        <v>10</v>
      </c>
      <c r="E18317" s="1">
        <f t="shared" si="286"/>
        <v>39722</v>
      </c>
      <c r="F18317" s="2">
        <v>7.7835534299999996</v>
      </c>
    </row>
    <row r="18318" spans="1:6" x14ac:dyDescent="0.25">
      <c r="A18318" t="s">
        <v>25</v>
      </c>
      <c r="B18318" t="s">
        <v>13</v>
      </c>
      <c r="C18318">
        <v>2008</v>
      </c>
      <c r="D18318">
        <v>11</v>
      </c>
      <c r="E18318" s="1">
        <f t="shared" si="286"/>
        <v>39753</v>
      </c>
      <c r="F18318" s="2">
        <v>7.2294729899999997</v>
      </c>
    </row>
    <row r="18319" spans="1:6" x14ac:dyDescent="0.25">
      <c r="A18319" t="s">
        <v>25</v>
      </c>
      <c r="B18319" t="s">
        <v>13</v>
      </c>
      <c r="C18319">
        <v>2008</v>
      </c>
      <c r="D18319">
        <v>12</v>
      </c>
      <c r="E18319" s="1">
        <f t="shared" si="286"/>
        <v>39783</v>
      </c>
      <c r="F18319" s="2">
        <v>4.3971776600000005</v>
      </c>
    </row>
    <row r="18320" spans="1:6" x14ac:dyDescent="0.25">
      <c r="A18320" t="s">
        <v>25</v>
      </c>
      <c r="B18320" t="s">
        <v>13</v>
      </c>
      <c r="C18320">
        <v>2009</v>
      </c>
      <c r="D18320">
        <v>1</v>
      </c>
      <c r="E18320" s="1">
        <f t="shared" si="286"/>
        <v>39814</v>
      </c>
      <c r="F18320" s="2">
        <v>3.4796409599999998</v>
      </c>
    </row>
    <row r="18321" spans="1:6" x14ac:dyDescent="0.25">
      <c r="A18321" t="s">
        <v>25</v>
      </c>
      <c r="B18321" t="s">
        <v>13</v>
      </c>
      <c r="C18321">
        <v>2009</v>
      </c>
      <c r="D18321">
        <v>2</v>
      </c>
      <c r="E18321" s="1">
        <f t="shared" si="286"/>
        <v>39845</v>
      </c>
      <c r="F18321" s="2">
        <v>5.3700432699999991</v>
      </c>
    </row>
    <row r="18322" spans="1:6" x14ac:dyDescent="0.25">
      <c r="A18322" t="s">
        <v>25</v>
      </c>
      <c r="B18322" t="s">
        <v>13</v>
      </c>
      <c r="C18322">
        <v>2009</v>
      </c>
      <c r="D18322">
        <v>3</v>
      </c>
      <c r="E18322" s="1">
        <f t="shared" si="286"/>
        <v>39873</v>
      </c>
      <c r="F18322" s="2">
        <v>3.9806228900000002</v>
      </c>
    </row>
    <row r="18323" spans="1:6" x14ac:dyDescent="0.25">
      <c r="A18323" t="s">
        <v>25</v>
      </c>
      <c r="B18323" t="s">
        <v>13</v>
      </c>
      <c r="C18323">
        <v>2009</v>
      </c>
      <c r="D18323">
        <v>4</v>
      </c>
      <c r="E18323" s="1">
        <f t="shared" si="286"/>
        <v>39904</v>
      </c>
      <c r="F18323" s="2">
        <v>4.7616017799999995</v>
      </c>
    </row>
    <row r="18324" spans="1:6" x14ac:dyDescent="0.25">
      <c r="A18324" t="s">
        <v>25</v>
      </c>
      <c r="B18324" t="s">
        <v>13</v>
      </c>
      <c r="C18324">
        <v>2009</v>
      </c>
      <c r="D18324">
        <v>5</v>
      </c>
      <c r="E18324" s="1">
        <f t="shared" si="286"/>
        <v>39934</v>
      </c>
      <c r="F18324" s="2">
        <v>5.5163154399999996</v>
      </c>
    </row>
    <row r="18325" spans="1:6" x14ac:dyDescent="0.25">
      <c r="A18325" t="s">
        <v>25</v>
      </c>
      <c r="B18325" t="s">
        <v>13</v>
      </c>
      <c r="C18325">
        <v>2009</v>
      </c>
      <c r="D18325">
        <v>6</v>
      </c>
      <c r="E18325" s="1">
        <f t="shared" si="286"/>
        <v>39965</v>
      </c>
      <c r="F18325" s="2">
        <v>4.6088749299999998</v>
      </c>
    </row>
    <row r="18326" spans="1:6" x14ac:dyDescent="0.25">
      <c r="A18326" t="s">
        <v>25</v>
      </c>
      <c r="B18326" t="s">
        <v>13</v>
      </c>
      <c r="C18326">
        <v>2009</v>
      </c>
      <c r="D18326">
        <v>7</v>
      </c>
      <c r="E18326" s="1">
        <f t="shared" si="286"/>
        <v>39995</v>
      </c>
      <c r="F18326" s="2">
        <v>4.3098655100000007</v>
      </c>
    </row>
    <row r="18327" spans="1:6" x14ac:dyDescent="0.25">
      <c r="A18327" t="s">
        <v>25</v>
      </c>
      <c r="B18327" t="s">
        <v>13</v>
      </c>
      <c r="C18327">
        <v>2009</v>
      </c>
      <c r="D18327">
        <v>8</v>
      </c>
      <c r="E18327" s="1">
        <f t="shared" si="286"/>
        <v>40026</v>
      </c>
      <c r="F18327" s="2">
        <v>4.1626031399999999</v>
      </c>
    </row>
    <row r="18328" spans="1:6" x14ac:dyDescent="0.25">
      <c r="A18328" t="s">
        <v>25</v>
      </c>
      <c r="B18328" t="s">
        <v>13</v>
      </c>
      <c r="C18328">
        <v>2009</v>
      </c>
      <c r="D18328">
        <v>9</v>
      </c>
      <c r="E18328" s="1">
        <f t="shared" si="286"/>
        <v>40057</v>
      </c>
      <c r="F18328" s="2">
        <v>4.08294494</v>
      </c>
    </row>
    <row r="18329" spans="1:6" x14ac:dyDescent="0.25">
      <c r="A18329" t="s">
        <v>25</v>
      </c>
      <c r="B18329" t="s">
        <v>13</v>
      </c>
      <c r="C18329">
        <v>2009</v>
      </c>
      <c r="D18329">
        <v>10</v>
      </c>
      <c r="E18329" s="1">
        <f t="shared" si="286"/>
        <v>40087</v>
      </c>
      <c r="F18329" s="2">
        <v>5.2993567900000009</v>
      </c>
    </row>
    <row r="18330" spans="1:6" x14ac:dyDescent="0.25">
      <c r="A18330" t="s">
        <v>25</v>
      </c>
      <c r="B18330" t="s">
        <v>13</v>
      </c>
      <c r="C18330">
        <v>2009</v>
      </c>
      <c r="D18330">
        <v>11</v>
      </c>
      <c r="E18330" s="1">
        <f t="shared" si="286"/>
        <v>40118</v>
      </c>
      <c r="F18330" s="2">
        <v>4.3575091700000002</v>
      </c>
    </row>
    <row r="18331" spans="1:6" x14ac:dyDescent="0.25">
      <c r="A18331" t="s">
        <v>25</v>
      </c>
      <c r="B18331" t="s">
        <v>13</v>
      </c>
      <c r="C18331">
        <v>2009</v>
      </c>
      <c r="D18331">
        <v>12</v>
      </c>
      <c r="E18331" s="1">
        <f t="shared" si="286"/>
        <v>40148</v>
      </c>
      <c r="F18331" s="2">
        <v>5.2709571300000002</v>
      </c>
    </row>
    <row r="18332" spans="1:6" x14ac:dyDescent="0.25">
      <c r="A18332" t="s">
        <v>25</v>
      </c>
      <c r="B18332" t="s">
        <v>13</v>
      </c>
      <c r="C18332">
        <v>2010</v>
      </c>
      <c r="D18332">
        <v>1</v>
      </c>
      <c r="E18332" s="1">
        <f t="shared" si="286"/>
        <v>40179</v>
      </c>
      <c r="F18332" s="2">
        <v>4.85502258</v>
      </c>
    </row>
    <row r="18333" spans="1:6" x14ac:dyDescent="0.25">
      <c r="A18333" t="s">
        <v>25</v>
      </c>
      <c r="B18333" t="s">
        <v>13</v>
      </c>
      <c r="C18333">
        <v>2010</v>
      </c>
      <c r="D18333">
        <v>2</v>
      </c>
      <c r="E18333" s="1">
        <f t="shared" si="286"/>
        <v>40210</v>
      </c>
      <c r="F18333" s="2">
        <v>6.4634175500000008</v>
      </c>
    </row>
    <row r="18334" spans="1:6" x14ac:dyDescent="0.25">
      <c r="A18334" t="s">
        <v>25</v>
      </c>
      <c r="B18334" t="s">
        <v>13</v>
      </c>
      <c r="C18334">
        <v>2010</v>
      </c>
      <c r="D18334">
        <v>3</v>
      </c>
      <c r="E18334" s="1">
        <f t="shared" si="286"/>
        <v>40238</v>
      </c>
      <c r="F18334" s="2">
        <v>4.8800411700000002</v>
      </c>
    </row>
    <row r="18335" spans="1:6" x14ac:dyDescent="0.25">
      <c r="A18335" t="s">
        <v>25</v>
      </c>
      <c r="B18335" t="s">
        <v>13</v>
      </c>
      <c r="C18335">
        <v>2010</v>
      </c>
      <c r="D18335">
        <v>4</v>
      </c>
      <c r="E18335" s="1">
        <f t="shared" si="286"/>
        <v>40269</v>
      </c>
      <c r="F18335" s="2">
        <v>2.1480151899999997</v>
      </c>
    </row>
    <row r="18336" spans="1:6" x14ac:dyDescent="0.25">
      <c r="A18336" t="s">
        <v>25</v>
      </c>
      <c r="B18336" t="s">
        <v>13</v>
      </c>
      <c r="C18336">
        <v>2010</v>
      </c>
      <c r="D18336">
        <v>5</v>
      </c>
      <c r="E18336" s="1">
        <f t="shared" si="286"/>
        <v>40299</v>
      </c>
      <c r="F18336" s="2">
        <v>4.7132103199999991</v>
      </c>
    </row>
    <row r="18337" spans="1:6" x14ac:dyDescent="0.25">
      <c r="A18337" t="s">
        <v>25</v>
      </c>
      <c r="B18337" t="s">
        <v>13</v>
      </c>
      <c r="C18337">
        <v>2010</v>
      </c>
      <c r="D18337">
        <v>6</v>
      </c>
      <c r="E18337" s="1">
        <f t="shared" si="286"/>
        <v>40330</v>
      </c>
      <c r="F18337" s="2">
        <v>4.8613849099999999</v>
      </c>
    </row>
    <row r="18338" spans="1:6" x14ac:dyDescent="0.25">
      <c r="A18338" t="s">
        <v>25</v>
      </c>
      <c r="B18338" t="s">
        <v>13</v>
      </c>
      <c r="C18338">
        <v>2010</v>
      </c>
      <c r="D18338">
        <v>7</v>
      </c>
      <c r="E18338" s="1">
        <f t="shared" si="286"/>
        <v>40360</v>
      </c>
      <c r="F18338" s="2">
        <v>2.13961683</v>
      </c>
    </row>
    <row r="18339" spans="1:6" x14ac:dyDescent="0.25">
      <c r="A18339" t="s">
        <v>25</v>
      </c>
      <c r="B18339" t="s">
        <v>13</v>
      </c>
      <c r="C18339">
        <v>2010</v>
      </c>
      <c r="D18339">
        <v>8</v>
      </c>
      <c r="E18339" s="1">
        <f t="shared" si="286"/>
        <v>40391</v>
      </c>
      <c r="F18339" s="2">
        <v>5.1705686500000008</v>
      </c>
    </row>
    <row r="18340" spans="1:6" x14ac:dyDescent="0.25">
      <c r="A18340" t="s">
        <v>25</v>
      </c>
      <c r="B18340" t="s">
        <v>13</v>
      </c>
      <c r="C18340">
        <v>2010</v>
      </c>
      <c r="D18340">
        <v>9</v>
      </c>
      <c r="E18340" s="1">
        <f t="shared" si="286"/>
        <v>40422</v>
      </c>
      <c r="F18340" s="2">
        <v>6.4099014800000003</v>
      </c>
    </row>
    <row r="18341" spans="1:6" x14ac:dyDescent="0.25">
      <c r="A18341" t="s">
        <v>25</v>
      </c>
      <c r="B18341" t="s">
        <v>13</v>
      </c>
      <c r="C18341">
        <v>2010</v>
      </c>
      <c r="D18341">
        <v>10</v>
      </c>
      <c r="E18341" s="1">
        <f t="shared" si="286"/>
        <v>40452</v>
      </c>
      <c r="F18341" s="2">
        <v>5.0540876799999994</v>
      </c>
    </row>
    <row r="18342" spans="1:6" x14ac:dyDescent="0.25">
      <c r="A18342" t="s">
        <v>25</v>
      </c>
      <c r="B18342" t="s">
        <v>13</v>
      </c>
      <c r="C18342">
        <v>2010</v>
      </c>
      <c r="D18342">
        <v>11</v>
      </c>
      <c r="E18342" s="1">
        <f t="shared" si="286"/>
        <v>40483</v>
      </c>
      <c r="F18342" s="2">
        <v>5.4913129600000001</v>
      </c>
    </row>
    <row r="18343" spans="1:6" x14ac:dyDescent="0.25">
      <c r="A18343" t="s">
        <v>25</v>
      </c>
      <c r="B18343" t="s">
        <v>13</v>
      </c>
      <c r="C18343">
        <v>2010</v>
      </c>
      <c r="D18343">
        <v>12</v>
      </c>
      <c r="E18343" s="1">
        <f t="shared" si="286"/>
        <v>40513</v>
      </c>
      <c r="F18343" s="2">
        <v>7.8769622200000002</v>
      </c>
    </row>
    <row r="18344" spans="1:6" x14ac:dyDescent="0.25">
      <c r="A18344" t="s">
        <v>25</v>
      </c>
      <c r="B18344" t="s">
        <v>13</v>
      </c>
      <c r="C18344">
        <v>2011</v>
      </c>
      <c r="D18344">
        <v>1</v>
      </c>
      <c r="E18344" s="1">
        <f t="shared" si="286"/>
        <v>40544</v>
      </c>
      <c r="F18344" s="2">
        <v>3.34144124</v>
      </c>
    </row>
    <row r="18345" spans="1:6" x14ac:dyDescent="0.25">
      <c r="A18345" t="s">
        <v>25</v>
      </c>
      <c r="B18345" t="s">
        <v>13</v>
      </c>
      <c r="C18345">
        <v>2011</v>
      </c>
      <c r="D18345">
        <v>2</v>
      </c>
      <c r="E18345" s="1">
        <f t="shared" si="286"/>
        <v>40575</v>
      </c>
      <c r="F18345" s="2">
        <v>3.07191912</v>
      </c>
    </row>
    <row r="18346" spans="1:6" x14ac:dyDescent="0.25">
      <c r="A18346" t="s">
        <v>25</v>
      </c>
      <c r="B18346" t="s">
        <v>13</v>
      </c>
      <c r="C18346">
        <v>2011</v>
      </c>
      <c r="D18346">
        <v>3</v>
      </c>
      <c r="E18346" s="1">
        <f t="shared" si="286"/>
        <v>40603</v>
      </c>
      <c r="F18346" s="2">
        <v>7.9841660800000005</v>
      </c>
    </row>
    <row r="18347" spans="1:6" x14ac:dyDescent="0.25">
      <c r="A18347" t="s">
        <v>25</v>
      </c>
      <c r="B18347" t="s">
        <v>13</v>
      </c>
      <c r="C18347">
        <v>2011</v>
      </c>
      <c r="D18347">
        <v>4</v>
      </c>
      <c r="E18347" s="1">
        <f t="shared" si="286"/>
        <v>40634</v>
      </c>
      <c r="F18347" s="2">
        <v>2.1641905000000001</v>
      </c>
    </row>
    <row r="18348" spans="1:6" x14ac:dyDescent="0.25">
      <c r="A18348" t="s">
        <v>25</v>
      </c>
      <c r="B18348" t="s">
        <v>13</v>
      </c>
      <c r="C18348">
        <v>2011</v>
      </c>
      <c r="D18348">
        <v>5</v>
      </c>
      <c r="E18348" s="1">
        <f t="shared" si="286"/>
        <v>40664</v>
      </c>
      <c r="F18348" s="2">
        <v>4.4248503799999996</v>
      </c>
    </row>
    <row r="18349" spans="1:6" x14ac:dyDescent="0.25">
      <c r="A18349" t="s">
        <v>25</v>
      </c>
      <c r="B18349" t="s">
        <v>13</v>
      </c>
      <c r="C18349">
        <v>2011</v>
      </c>
      <c r="D18349">
        <v>6</v>
      </c>
      <c r="E18349" s="1">
        <f t="shared" si="286"/>
        <v>40695</v>
      </c>
      <c r="F18349" s="2">
        <v>2.0445104900000004</v>
      </c>
    </row>
    <row r="18350" spans="1:6" x14ac:dyDescent="0.25">
      <c r="A18350" t="s">
        <v>25</v>
      </c>
      <c r="B18350" t="s">
        <v>13</v>
      </c>
      <c r="C18350">
        <v>2011</v>
      </c>
      <c r="D18350">
        <v>7</v>
      </c>
      <c r="E18350" s="1">
        <f t="shared" si="286"/>
        <v>40725</v>
      </c>
      <c r="F18350" s="2">
        <v>2.01573972</v>
      </c>
    </row>
    <row r="18351" spans="1:6" x14ac:dyDescent="0.25">
      <c r="A18351" t="s">
        <v>25</v>
      </c>
      <c r="B18351" t="s">
        <v>13</v>
      </c>
      <c r="C18351">
        <v>2011</v>
      </c>
      <c r="D18351">
        <v>8</v>
      </c>
      <c r="E18351" s="1">
        <f t="shared" si="286"/>
        <v>40756</v>
      </c>
      <c r="F18351" s="2">
        <v>2.4837556999999997</v>
      </c>
    </row>
    <row r="18352" spans="1:6" x14ac:dyDescent="0.25">
      <c r="A18352" t="s">
        <v>25</v>
      </c>
      <c r="B18352" t="s">
        <v>13</v>
      </c>
      <c r="C18352">
        <v>2011</v>
      </c>
      <c r="D18352">
        <v>9</v>
      </c>
      <c r="E18352" s="1">
        <f t="shared" si="286"/>
        <v>40787</v>
      </c>
      <c r="F18352" s="2">
        <v>5.6454661000000002</v>
      </c>
    </row>
    <row r="18353" spans="1:6" x14ac:dyDescent="0.25">
      <c r="A18353" t="s">
        <v>25</v>
      </c>
      <c r="B18353" t="s">
        <v>13</v>
      </c>
      <c r="C18353">
        <v>2011</v>
      </c>
      <c r="D18353">
        <v>10</v>
      </c>
      <c r="E18353" s="1">
        <f t="shared" si="286"/>
        <v>40817</v>
      </c>
      <c r="F18353" s="2">
        <v>3.6005396399999996</v>
      </c>
    </row>
    <row r="18354" spans="1:6" x14ac:dyDescent="0.25">
      <c r="A18354" t="s">
        <v>25</v>
      </c>
      <c r="B18354" t="s">
        <v>13</v>
      </c>
      <c r="C18354">
        <v>2011</v>
      </c>
      <c r="D18354">
        <v>11</v>
      </c>
      <c r="E18354" s="1">
        <f t="shared" si="286"/>
        <v>40848</v>
      </c>
      <c r="F18354" s="2">
        <v>3.93653517</v>
      </c>
    </row>
    <row r="18355" spans="1:6" x14ac:dyDescent="0.25">
      <c r="A18355" t="s">
        <v>25</v>
      </c>
      <c r="B18355" t="s">
        <v>13</v>
      </c>
      <c r="C18355">
        <v>2011</v>
      </c>
      <c r="D18355">
        <v>12</v>
      </c>
      <c r="E18355" s="1">
        <f t="shared" si="286"/>
        <v>40878</v>
      </c>
      <c r="F18355" s="2">
        <v>5.5916831000000009</v>
      </c>
    </row>
    <row r="18356" spans="1:6" x14ac:dyDescent="0.25">
      <c r="A18356" t="s">
        <v>25</v>
      </c>
      <c r="B18356" t="s">
        <v>13</v>
      </c>
      <c r="C18356">
        <v>2012</v>
      </c>
      <c r="D18356">
        <v>1</v>
      </c>
      <c r="E18356" s="1">
        <f t="shared" si="286"/>
        <v>40909</v>
      </c>
      <c r="F18356" s="2">
        <v>3.4732877000000002</v>
      </c>
    </row>
    <row r="18357" spans="1:6" x14ac:dyDescent="0.25">
      <c r="A18357" t="s">
        <v>25</v>
      </c>
      <c r="B18357" t="s">
        <v>13</v>
      </c>
      <c r="C18357">
        <v>2012</v>
      </c>
      <c r="D18357">
        <v>2</v>
      </c>
      <c r="E18357" s="1">
        <f t="shared" si="286"/>
        <v>40940</v>
      </c>
      <c r="F18357" s="2">
        <v>3.3978009900000008</v>
      </c>
    </row>
    <row r="18358" spans="1:6" x14ac:dyDescent="0.25">
      <c r="A18358" t="s">
        <v>25</v>
      </c>
      <c r="B18358" t="s">
        <v>13</v>
      </c>
      <c r="C18358">
        <v>2012</v>
      </c>
      <c r="D18358">
        <v>3</v>
      </c>
      <c r="E18358" s="1">
        <f t="shared" si="286"/>
        <v>40969</v>
      </c>
      <c r="F18358" s="2">
        <v>3.8058767800000002</v>
      </c>
    </row>
    <row r="18359" spans="1:6" x14ac:dyDescent="0.25">
      <c r="A18359" t="s">
        <v>25</v>
      </c>
      <c r="B18359" t="s">
        <v>13</v>
      </c>
      <c r="C18359">
        <v>2012</v>
      </c>
      <c r="D18359">
        <v>4</v>
      </c>
      <c r="E18359" s="1">
        <f t="shared" si="286"/>
        <v>41000</v>
      </c>
      <c r="F18359" s="2">
        <v>5.2265019000000006</v>
      </c>
    </row>
    <row r="18360" spans="1:6" x14ac:dyDescent="0.25">
      <c r="A18360" t="s">
        <v>25</v>
      </c>
      <c r="B18360" t="s">
        <v>13</v>
      </c>
      <c r="C18360">
        <v>2012</v>
      </c>
      <c r="D18360">
        <v>5</v>
      </c>
      <c r="E18360" s="1">
        <f t="shared" si="286"/>
        <v>41030</v>
      </c>
      <c r="F18360" s="2">
        <v>7.7181652100000013</v>
      </c>
    </row>
    <row r="18361" spans="1:6" x14ac:dyDescent="0.25">
      <c r="A18361" t="s">
        <v>25</v>
      </c>
      <c r="B18361" t="s">
        <v>13</v>
      </c>
      <c r="C18361">
        <v>2012</v>
      </c>
      <c r="D18361">
        <v>6</v>
      </c>
      <c r="E18361" s="1">
        <f t="shared" si="286"/>
        <v>41061</v>
      </c>
      <c r="F18361" s="2">
        <v>7.1232079199999996</v>
      </c>
    </row>
    <row r="18362" spans="1:6" x14ac:dyDescent="0.25">
      <c r="A18362" t="s">
        <v>25</v>
      </c>
      <c r="B18362" t="s">
        <v>13</v>
      </c>
      <c r="C18362">
        <v>2012</v>
      </c>
      <c r="D18362">
        <v>7</v>
      </c>
      <c r="E18362" s="1">
        <f t="shared" si="286"/>
        <v>41091</v>
      </c>
      <c r="F18362" s="2">
        <v>7.5686019199999999</v>
      </c>
    </row>
    <row r="18363" spans="1:6" x14ac:dyDescent="0.25">
      <c r="A18363" t="s">
        <v>25</v>
      </c>
      <c r="B18363" t="s">
        <v>13</v>
      </c>
      <c r="C18363">
        <v>2012</v>
      </c>
      <c r="D18363">
        <v>8</v>
      </c>
      <c r="E18363" s="1">
        <f t="shared" si="286"/>
        <v>41122</v>
      </c>
      <c r="F18363" s="2">
        <v>5.8655453600000005</v>
      </c>
    </row>
    <row r="18364" spans="1:6" x14ac:dyDescent="0.25">
      <c r="A18364" t="s">
        <v>25</v>
      </c>
      <c r="B18364" t="s">
        <v>13</v>
      </c>
      <c r="C18364">
        <v>2012</v>
      </c>
      <c r="D18364">
        <v>9</v>
      </c>
      <c r="E18364" s="1">
        <f t="shared" si="286"/>
        <v>41153</v>
      </c>
      <c r="F18364" s="2">
        <v>6.81985492</v>
      </c>
    </row>
    <row r="18365" spans="1:6" x14ac:dyDescent="0.25">
      <c r="A18365" t="s">
        <v>25</v>
      </c>
      <c r="B18365" t="s">
        <v>13</v>
      </c>
      <c r="C18365">
        <v>2012</v>
      </c>
      <c r="D18365">
        <v>10</v>
      </c>
      <c r="E18365" s="1">
        <f t="shared" si="286"/>
        <v>41183</v>
      </c>
      <c r="F18365" s="2">
        <v>15.254313909999999</v>
      </c>
    </row>
    <row r="18366" spans="1:6" x14ac:dyDescent="0.25">
      <c r="A18366" t="s">
        <v>25</v>
      </c>
      <c r="B18366" t="s">
        <v>13</v>
      </c>
      <c r="C18366">
        <v>2012</v>
      </c>
      <c r="D18366">
        <v>11</v>
      </c>
      <c r="E18366" s="1">
        <f t="shared" si="286"/>
        <v>41214</v>
      </c>
      <c r="F18366" s="2">
        <v>8.2700759399999999</v>
      </c>
    </row>
    <row r="18367" spans="1:6" x14ac:dyDescent="0.25">
      <c r="A18367" t="s">
        <v>25</v>
      </c>
      <c r="B18367" t="s">
        <v>13</v>
      </c>
      <c r="C18367">
        <v>2012</v>
      </c>
      <c r="D18367">
        <v>12</v>
      </c>
      <c r="E18367" s="1">
        <f t="shared" si="286"/>
        <v>41244</v>
      </c>
      <c r="F18367" s="2">
        <v>6.2315217900000013</v>
      </c>
    </row>
    <row r="18368" spans="1:6" x14ac:dyDescent="0.25">
      <c r="A18368" t="s">
        <v>25</v>
      </c>
      <c r="B18368" t="s">
        <v>13</v>
      </c>
      <c r="C18368">
        <v>2013</v>
      </c>
      <c r="D18368">
        <v>1</v>
      </c>
      <c r="E18368" s="1">
        <f t="shared" si="286"/>
        <v>41275</v>
      </c>
      <c r="F18368" s="2">
        <v>7.7972545000000002</v>
      </c>
    </row>
    <row r="18369" spans="1:6" x14ac:dyDescent="0.25">
      <c r="A18369" t="s">
        <v>25</v>
      </c>
      <c r="B18369" t="s">
        <v>13</v>
      </c>
      <c r="C18369">
        <v>2013</v>
      </c>
      <c r="D18369">
        <v>2</v>
      </c>
      <c r="E18369" s="1">
        <f t="shared" si="286"/>
        <v>41306</v>
      </c>
      <c r="F18369" s="2">
        <v>7.3051331200000007</v>
      </c>
    </row>
    <row r="18370" spans="1:6" x14ac:dyDescent="0.25">
      <c r="A18370" t="s">
        <v>25</v>
      </c>
      <c r="B18370" t="s">
        <v>13</v>
      </c>
      <c r="C18370">
        <v>2013</v>
      </c>
      <c r="D18370">
        <v>3</v>
      </c>
      <c r="E18370" s="1">
        <f t="shared" si="286"/>
        <v>41334</v>
      </c>
      <c r="F18370" s="2">
        <v>6.4639318799999996</v>
      </c>
    </row>
    <row r="18371" spans="1:6" x14ac:dyDescent="0.25">
      <c r="A18371" t="s">
        <v>25</v>
      </c>
      <c r="B18371" t="s">
        <v>13</v>
      </c>
      <c r="C18371">
        <v>2013</v>
      </c>
      <c r="D18371">
        <v>4</v>
      </c>
      <c r="E18371" s="1">
        <f t="shared" ref="E18371:E18434" si="287">+DATE(C18371,D18371,1)</f>
        <v>41365</v>
      </c>
      <c r="F18371" s="2">
        <v>5.9406683799999991</v>
      </c>
    </row>
    <row r="18372" spans="1:6" x14ac:dyDescent="0.25">
      <c r="A18372" t="s">
        <v>25</v>
      </c>
      <c r="B18372" t="s">
        <v>13</v>
      </c>
      <c r="C18372">
        <v>2013</v>
      </c>
      <c r="D18372">
        <v>5</v>
      </c>
      <c r="E18372" s="1">
        <f t="shared" si="287"/>
        <v>41395</v>
      </c>
      <c r="F18372" s="2">
        <v>6.44068912</v>
      </c>
    </row>
    <row r="18373" spans="1:6" x14ac:dyDescent="0.25">
      <c r="A18373" t="s">
        <v>25</v>
      </c>
      <c r="B18373" t="s">
        <v>13</v>
      </c>
      <c r="C18373">
        <v>2013</v>
      </c>
      <c r="D18373">
        <v>6</v>
      </c>
      <c r="E18373" s="1">
        <f t="shared" si="287"/>
        <v>41426</v>
      </c>
      <c r="F18373" s="2">
        <v>9.3713053999999989</v>
      </c>
    </row>
    <row r="18374" spans="1:6" x14ac:dyDescent="0.25">
      <c r="A18374" t="s">
        <v>25</v>
      </c>
      <c r="B18374" t="s">
        <v>13</v>
      </c>
      <c r="C18374">
        <v>2013</v>
      </c>
      <c r="D18374">
        <v>7</v>
      </c>
      <c r="E18374" s="1">
        <f t="shared" si="287"/>
        <v>41456</v>
      </c>
      <c r="F18374" s="2">
        <v>8.398782940000002</v>
      </c>
    </row>
    <row r="18375" spans="1:6" x14ac:dyDescent="0.25">
      <c r="A18375" t="s">
        <v>25</v>
      </c>
      <c r="B18375" t="s">
        <v>13</v>
      </c>
      <c r="C18375">
        <v>2013</v>
      </c>
      <c r="D18375">
        <v>8</v>
      </c>
      <c r="E18375" s="1">
        <f t="shared" si="287"/>
        <v>41487</v>
      </c>
      <c r="F18375" s="2">
        <v>4.6645464400000005</v>
      </c>
    </row>
    <row r="18376" spans="1:6" x14ac:dyDescent="0.25">
      <c r="A18376" t="s">
        <v>25</v>
      </c>
      <c r="B18376" t="s">
        <v>13</v>
      </c>
      <c r="C18376">
        <v>2013</v>
      </c>
      <c r="D18376">
        <v>9</v>
      </c>
      <c r="E18376" s="1">
        <f t="shared" si="287"/>
        <v>41518</v>
      </c>
      <c r="F18376" s="2">
        <v>4.9031874300000009</v>
      </c>
    </row>
    <row r="18377" spans="1:6" x14ac:dyDescent="0.25">
      <c r="A18377" t="s">
        <v>25</v>
      </c>
      <c r="B18377" t="s">
        <v>13</v>
      </c>
      <c r="C18377">
        <v>2013</v>
      </c>
      <c r="D18377">
        <v>10</v>
      </c>
      <c r="E18377" s="1">
        <f t="shared" si="287"/>
        <v>41548</v>
      </c>
      <c r="F18377" s="2">
        <v>6.7257529500000004</v>
      </c>
    </row>
    <row r="18378" spans="1:6" x14ac:dyDescent="0.25">
      <c r="A18378" t="s">
        <v>25</v>
      </c>
      <c r="B18378" t="s">
        <v>13</v>
      </c>
      <c r="C18378">
        <v>2013</v>
      </c>
      <c r="D18378">
        <v>11</v>
      </c>
      <c r="E18378" s="1">
        <f t="shared" si="287"/>
        <v>41579</v>
      </c>
      <c r="F18378" s="2">
        <v>4.7738593400000005</v>
      </c>
    </row>
    <row r="18379" spans="1:6" x14ac:dyDescent="0.25">
      <c r="A18379" t="s">
        <v>25</v>
      </c>
      <c r="B18379" t="s">
        <v>13</v>
      </c>
      <c r="C18379">
        <v>2013</v>
      </c>
      <c r="D18379">
        <v>12</v>
      </c>
      <c r="E18379" s="1">
        <f t="shared" si="287"/>
        <v>41609</v>
      </c>
      <c r="F18379" s="2">
        <v>3.50506377</v>
      </c>
    </row>
    <row r="18380" spans="1:6" x14ac:dyDescent="0.25">
      <c r="A18380" t="s">
        <v>25</v>
      </c>
      <c r="B18380" t="s">
        <v>13</v>
      </c>
      <c r="C18380">
        <v>2014</v>
      </c>
      <c r="D18380">
        <v>1</v>
      </c>
      <c r="E18380" s="1">
        <f t="shared" si="287"/>
        <v>41640</v>
      </c>
      <c r="F18380" s="2">
        <v>4.3476075799999991</v>
      </c>
    </row>
    <row r="18381" spans="1:6" x14ac:dyDescent="0.25">
      <c r="A18381" t="s">
        <v>25</v>
      </c>
      <c r="B18381" t="s">
        <v>13</v>
      </c>
      <c r="C18381">
        <v>2014</v>
      </c>
      <c r="D18381">
        <v>2</v>
      </c>
      <c r="E18381" s="1">
        <f t="shared" si="287"/>
        <v>41671</v>
      </c>
      <c r="F18381" s="2">
        <v>5.1124267199999993</v>
      </c>
    </row>
    <row r="18382" spans="1:6" x14ac:dyDescent="0.25">
      <c r="A18382" t="s">
        <v>25</v>
      </c>
      <c r="B18382" t="s">
        <v>13</v>
      </c>
      <c r="C18382">
        <v>2014</v>
      </c>
      <c r="D18382">
        <v>3</v>
      </c>
      <c r="E18382" s="1">
        <f t="shared" si="287"/>
        <v>41699</v>
      </c>
      <c r="F18382" s="2">
        <v>7.7515936300000012</v>
      </c>
    </row>
    <row r="18383" spans="1:6" x14ac:dyDescent="0.25">
      <c r="A18383" t="s">
        <v>25</v>
      </c>
      <c r="B18383" t="s">
        <v>13</v>
      </c>
      <c r="C18383">
        <v>2014</v>
      </c>
      <c r="D18383">
        <v>4</v>
      </c>
      <c r="E18383" s="1">
        <f t="shared" si="287"/>
        <v>41730</v>
      </c>
      <c r="F18383" s="2">
        <v>7.9991822400000006</v>
      </c>
    </row>
    <row r="18384" spans="1:6" x14ac:dyDescent="0.25">
      <c r="A18384" t="s">
        <v>25</v>
      </c>
      <c r="B18384" t="s">
        <v>13</v>
      </c>
      <c r="C18384">
        <v>2014</v>
      </c>
      <c r="D18384">
        <v>5</v>
      </c>
      <c r="E18384" s="1">
        <f t="shared" si="287"/>
        <v>41760</v>
      </c>
      <c r="F18384" s="2">
        <v>6.0156642399999987</v>
      </c>
    </row>
    <row r="18385" spans="1:6" x14ac:dyDescent="0.25">
      <c r="A18385" t="s">
        <v>25</v>
      </c>
      <c r="B18385" t="s">
        <v>13</v>
      </c>
      <c r="C18385">
        <v>2014</v>
      </c>
      <c r="D18385">
        <v>6</v>
      </c>
      <c r="E18385" s="1">
        <f t="shared" si="287"/>
        <v>41791</v>
      </c>
      <c r="F18385" s="2">
        <v>2.6667298399999999</v>
      </c>
    </row>
    <row r="18386" spans="1:6" x14ac:dyDescent="0.25">
      <c r="A18386" t="s">
        <v>25</v>
      </c>
      <c r="B18386" t="s">
        <v>13</v>
      </c>
      <c r="C18386">
        <v>2014</v>
      </c>
      <c r="D18386">
        <v>7</v>
      </c>
      <c r="E18386" s="1">
        <f t="shared" si="287"/>
        <v>41821</v>
      </c>
      <c r="F18386" s="2">
        <v>4.1605253600000003</v>
      </c>
    </row>
    <row r="18387" spans="1:6" x14ac:dyDescent="0.25">
      <c r="A18387" t="s">
        <v>25</v>
      </c>
      <c r="B18387" t="s">
        <v>13</v>
      </c>
      <c r="C18387">
        <v>2014</v>
      </c>
      <c r="D18387">
        <v>8</v>
      </c>
      <c r="E18387" s="1">
        <f t="shared" si="287"/>
        <v>41852</v>
      </c>
      <c r="F18387" s="2">
        <v>2.62789377</v>
      </c>
    </row>
    <row r="18388" spans="1:6" x14ac:dyDescent="0.25">
      <c r="A18388" t="s">
        <v>25</v>
      </c>
      <c r="B18388" t="s">
        <v>13</v>
      </c>
      <c r="C18388">
        <v>2014</v>
      </c>
      <c r="D18388">
        <v>9</v>
      </c>
      <c r="E18388" s="1">
        <f t="shared" si="287"/>
        <v>41883</v>
      </c>
      <c r="F18388" s="2">
        <v>5.3392660000000012</v>
      </c>
    </row>
    <row r="18389" spans="1:6" x14ac:dyDescent="0.25">
      <c r="A18389" t="s">
        <v>25</v>
      </c>
      <c r="B18389" t="s">
        <v>13</v>
      </c>
      <c r="C18389">
        <v>2014</v>
      </c>
      <c r="D18389">
        <v>10</v>
      </c>
      <c r="E18389" s="1">
        <f t="shared" si="287"/>
        <v>41913</v>
      </c>
      <c r="F18389" s="2">
        <v>5.9468692800000005</v>
      </c>
    </row>
    <row r="18390" spans="1:6" x14ac:dyDescent="0.25">
      <c r="A18390" t="s">
        <v>25</v>
      </c>
      <c r="B18390" t="s">
        <v>13</v>
      </c>
      <c r="C18390">
        <v>2014</v>
      </c>
      <c r="D18390">
        <v>11</v>
      </c>
      <c r="E18390" s="1">
        <f t="shared" si="287"/>
        <v>41944</v>
      </c>
      <c r="F18390" s="2">
        <v>4.8629178200000007</v>
      </c>
    </row>
    <row r="18391" spans="1:6" x14ac:dyDescent="0.25">
      <c r="A18391" t="s">
        <v>25</v>
      </c>
      <c r="B18391" t="s">
        <v>13</v>
      </c>
      <c r="C18391">
        <v>2014</v>
      </c>
      <c r="D18391">
        <v>12</v>
      </c>
      <c r="E18391" s="1">
        <f t="shared" si="287"/>
        <v>41974</v>
      </c>
      <c r="F18391" s="2">
        <v>3.1021890000000005</v>
      </c>
    </row>
    <row r="18392" spans="1:6" x14ac:dyDescent="0.25">
      <c r="A18392" t="s">
        <v>25</v>
      </c>
      <c r="B18392" t="s">
        <v>13</v>
      </c>
      <c r="C18392">
        <v>2015</v>
      </c>
      <c r="D18392">
        <v>1</v>
      </c>
      <c r="E18392" s="1">
        <f t="shared" si="287"/>
        <v>42005</v>
      </c>
      <c r="F18392" s="2">
        <v>4.0278585500000004</v>
      </c>
    </row>
    <row r="18393" spans="1:6" x14ac:dyDescent="0.25">
      <c r="A18393" t="s">
        <v>25</v>
      </c>
      <c r="B18393" t="s">
        <v>13</v>
      </c>
      <c r="C18393">
        <v>2015</v>
      </c>
      <c r="D18393">
        <v>2</v>
      </c>
      <c r="E18393" s="1">
        <f t="shared" si="287"/>
        <v>42036</v>
      </c>
      <c r="F18393" s="2">
        <v>4.0846264400000001</v>
      </c>
    </row>
    <row r="18394" spans="1:6" x14ac:dyDescent="0.25">
      <c r="A18394" t="s">
        <v>25</v>
      </c>
      <c r="B18394" t="s">
        <v>13</v>
      </c>
      <c r="C18394">
        <v>2015</v>
      </c>
      <c r="D18394">
        <v>3</v>
      </c>
      <c r="E18394" s="1">
        <f t="shared" si="287"/>
        <v>42064</v>
      </c>
      <c r="F18394" s="2">
        <v>2.1788106799999998</v>
      </c>
    </row>
    <row r="18395" spans="1:6" x14ac:dyDescent="0.25">
      <c r="A18395" t="s">
        <v>25</v>
      </c>
      <c r="B18395" t="s">
        <v>13</v>
      </c>
      <c r="C18395">
        <v>2015</v>
      </c>
      <c r="D18395">
        <v>4</v>
      </c>
      <c r="E18395" s="1">
        <f t="shared" si="287"/>
        <v>42095</v>
      </c>
      <c r="F18395" s="2">
        <v>2.2931125500000005</v>
      </c>
    </row>
    <row r="18396" spans="1:6" x14ac:dyDescent="0.25">
      <c r="A18396" t="s">
        <v>25</v>
      </c>
      <c r="B18396" t="s">
        <v>13</v>
      </c>
      <c r="C18396">
        <v>2015</v>
      </c>
      <c r="D18396">
        <v>5</v>
      </c>
      <c r="E18396" s="1">
        <f t="shared" si="287"/>
        <v>42125</v>
      </c>
      <c r="F18396" s="2">
        <v>3.32092725</v>
      </c>
    </row>
    <row r="18397" spans="1:6" x14ac:dyDescent="0.25">
      <c r="A18397" t="s">
        <v>25</v>
      </c>
      <c r="B18397" t="s">
        <v>13</v>
      </c>
      <c r="C18397">
        <v>2015</v>
      </c>
      <c r="D18397">
        <v>6</v>
      </c>
      <c r="E18397" s="1">
        <f t="shared" si="287"/>
        <v>42156</v>
      </c>
      <c r="F18397" s="2">
        <v>3.2400508899999996</v>
      </c>
    </row>
    <row r="18398" spans="1:6" x14ac:dyDescent="0.25">
      <c r="A18398" t="s">
        <v>25</v>
      </c>
      <c r="B18398" t="s">
        <v>13</v>
      </c>
      <c r="C18398">
        <v>2015</v>
      </c>
      <c r="D18398">
        <v>7</v>
      </c>
      <c r="E18398" s="1">
        <f t="shared" si="287"/>
        <v>42186</v>
      </c>
      <c r="F18398" s="2">
        <v>1.1282738699999999</v>
      </c>
    </row>
    <row r="18399" spans="1:6" x14ac:dyDescent="0.25">
      <c r="A18399" t="s">
        <v>25</v>
      </c>
      <c r="B18399" t="s">
        <v>13</v>
      </c>
      <c r="C18399">
        <v>2015</v>
      </c>
      <c r="D18399">
        <v>8</v>
      </c>
      <c r="E18399" s="1">
        <f t="shared" si="287"/>
        <v>42217</v>
      </c>
      <c r="F18399" s="2">
        <v>15.980541779999999</v>
      </c>
    </row>
    <row r="18400" spans="1:6" x14ac:dyDescent="0.25">
      <c r="A18400" t="s">
        <v>25</v>
      </c>
      <c r="B18400" t="s">
        <v>13</v>
      </c>
      <c r="C18400">
        <v>2015</v>
      </c>
      <c r="D18400">
        <v>9</v>
      </c>
      <c r="E18400" s="1">
        <f t="shared" si="287"/>
        <v>42248</v>
      </c>
      <c r="F18400" s="2">
        <v>4.9407313199999994</v>
      </c>
    </row>
    <row r="18401" spans="1:6" x14ac:dyDescent="0.25">
      <c r="A18401" t="s">
        <v>25</v>
      </c>
      <c r="B18401" t="s">
        <v>13</v>
      </c>
      <c r="C18401">
        <v>2015</v>
      </c>
      <c r="D18401">
        <v>10</v>
      </c>
      <c r="E18401" s="1">
        <f t="shared" si="287"/>
        <v>42278</v>
      </c>
      <c r="F18401" s="2">
        <v>4.8843987299999991</v>
      </c>
    </row>
    <row r="18402" spans="1:6" x14ac:dyDescent="0.25">
      <c r="A18402" t="s">
        <v>25</v>
      </c>
      <c r="B18402" t="s">
        <v>13</v>
      </c>
      <c r="C18402">
        <v>2015</v>
      </c>
      <c r="D18402">
        <v>11</v>
      </c>
      <c r="E18402" s="1">
        <f t="shared" si="287"/>
        <v>42309</v>
      </c>
      <c r="F18402" s="2">
        <v>3.2248681400000003</v>
      </c>
    </row>
    <row r="18403" spans="1:6" x14ac:dyDescent="0.25">
      <c r="A18403" t="s">
        <v>25</v>
      </c>
      <c r="B18403" t="s">
        <v>13</v>
      </c>
      <c r="C18403">
        <v>2015</v>
      </c>
      <c r="D18403">
        <v>12</v>
      </c>
      <c r="E18403" s="1">
        <f t="shared" si="287"/>
        <v>42339</v>
      </c>
      <c r="F18403" s="2">
        <v>4.0395233499999996</v>
      </c>
    </row>
    <row r="18404" spans="1:6" x14ac:dyDescent="0.25">
      <c r="A18404" t="s">
        <v>25</v>
      </c>
      <c r="B18404" t="s">
        <v>13</v>
      </c>
      <c r="C18404">
        <v>2016</v>
      </c>
      <c r="D18404">
        <v>1</v>
      </c>
      <c r="E18404" s="1">
        <f t="shared" si="287"/>
        <v>42370</v>
      </c>
      <c r="F18404" s="2">
        <v>3.7503898700000002</v>
      </c>
    </row>
    <row r="18405" spans="1:6" x14ac:dyDescent="0.25">
      <c r="A18405" t="s">
        <v>25</v>
      </c>
      <c r="B18405" t="s">
        <v>13</v>
      </c>
      <c r="C18405">
        <v>2016</v>
      </c>
      <c r="D18405">
        <v>2</v>
      </c>
      <c r="E18405" s="1">
        <f t="shared" si="287"/>
        <v>42401</v>
      </c>
      <c r="F18405" s="2">
        <v>3.56119129</v>
      </c>
    </row>
    <row r="18406" spans="1:6" x14ac:dyDescent="0.25">
      <c r="A18406" t="s">
        <v>25</v>
      </c>
      <c r="B18406" t="s">
        <v>13</v>
      </c>
      <c r="C18406">
        <v>2016</v>
      </c>
      <c r="D18406">
        <v>3</v>
      </c>
      <c r="E18406" s="1">
        <f t="shared" si="287"/>
        <v>42430</v>
      </c>
      <c r="F18406" s="2">
        <v>3.5220962600000001</v>
      </c>
    </row>
    <row r="18407" spans="1:6" x14ac:dyDescent="0.25">
      <c r="A18407" t="s">
        <v>25</v>
      </c>
      <c r="B18407" t="s">
        <v>13</v>
      </c>
      <c r="C18407">
        <v>2016</v>
      </c>
      <c r="D18407">
        <v>4</v>
      </c>
      <c r="E18407" s="1">
        <f t="shared" si="287"/>
        <v>42461</v>
      </c>
      <c r="F18407" s="2">
        <v>1.5404495300000001</v>
      </c>
    </row>
    <row r="18408" spans="1:6" x14ac:dyDescent="0.25">
      <c r="A18408" t="s">
        <v>25</v>
      </c>
      <c r="B18408" t="s">
        <v>13</v>
      </c>
      <c r="C18408">
        <v>2016</v>
      </c>
      <c r="D18408">
        <v>5</v>
      </c>
      <c r="E18408" s="1">
        <f t="shared" si="287"/>
        <v>42491</v>
      </c>
      <c r="F18408" s="2">
        <v>2.0605130899999997</v>
      </c>
    </row>
    <row r="18409" spans="1:6" x14ac:dyDescent="0.25">
      <c r="A18409" t="s">
        <v>25</v>
      </c>
      <c r="B18409" t="s">
        <v>13</v>
      </c>
      <c r="C18409">
        <v>2016</v>
      </c>
      <c r="D18409">
        <v>6</v>
      </c>
      <c r="E18409" s="1">
        <f t="shared" si="287"/>
        <v>42522</v>
      </c>
      <c r="F18409" s="2">
        <v>1.5071359199999999</v>
      </c>
    </row>
    <row r="18410" spans="1:6" x14ac:dyDescent="0.25">
      <c r="A18410" t="s">
        <v>25</v>
      </c>
      <c r="B18410" t="s">
        <v>13</v>
      </c>
      <c r="C18410">
        <v>2016</v>
      </c>
      <c r="D18410">
        <v>7</v>
      </c>
      <c r="E18410" s="1">
        <f t="shared" si="287"/>
        <v>42552</v>
      </c>
      <c r="F18410" s="2">
        <v>3.1466599100000008</v>
      </c>
    </row>
    <row r="18411" spans="1:6" x14ac:dyDescent="0.25">
      <c r="A18411" t="s">
        <v>25</v>
      </c>
      <c r="B18411" t="s">
        <v>13</v>
      </c>
      <c r="C18411">
        <v>2016</v>
      </c>
      <c r="D18411">
        <v>8</v>
      </c>
      <c r="E18411" s="1">
        <f t="shared" si="287"/>
        <v>42583</v>
      </c>
      <c r="F18411" s="2">
        <v>3.1142481599999998</v>
      </c>
    </row>
    <row r="18412" spans="1:6" x14ac:dyDescent="0.25">
      <c r="A18412" t="s">
        <v>25</v>
      </c>
      <c r="B18412" t="s">
        <v>13</v>
      </c>
      <c r="C18412">
        <v>2016</v>
      </c>
      <c r="D18412">
        <v>9</v>
      </c>
      <c r="E18412" s="1">
        <f t="shared" si="287"/>
        <v>42614</v>
      </c>
      <c r="F18412" s="2">
        <v>4.64417116</v>
      </c>
    </row>
    <row r="18413" spans="1:6" x14ac:dyDescent="0.25">
      <c r="A18413" t="s">
        <v>25</v>
      </c>
      <c r="B18413" t="s">
        <v>13</v>
      </c>
      <c r="C18413">
        <v>2016</v>
      </c>
      <c r="D18413">
        <v>10</v>
      </c>
      <c r="E18413" s="1">
        <f t="shared" si="287"/>
        <v>42644</v>
      </c>
      <c r="F18413" s="2">
        <v>9.1491574200000017</v>
      </c>
    </row>
    <row r="18414" spans="1:6" x14ac:dyDescent="0.25">
      <c r="A18414" t="s">
        <v>25</v>
      </c>
      <c r="B18414" t="s">
        <v>13</v>
      </c>
      <c r="C18414">
        <v>2016</v>
      </c>
      <c r="D18414">
        <v>11</v>
      </c>
      <c r="E18414" s="1">
        <f t="shared" si="287"/>
        <v>42675</v>
      </c>
      <c r="F18414" s="2">
        <v>6.4548835099999975</v>
      </c>
    </row>
    <row r="18415" spans="1:6" x14ac:dyDescent="0.25">
      <c r="A18415" t="s">
        <v>25</v>
      </c>
      <c r="B18415" t="s">
        <v>13</v>
      </c>
      <c r="C18415">
        <v>2016</v>
      </c>
      <c r="D18415">
        <v>12</v>
      </c>
      <c r="E18415" s="1">
        <f t="shared" si="287"/>
        <v>42705</v>
      </c>
      <c r="F18415" s="2">
        <v>4.7270115500000012</v>
      </c>
    </row>
    <row r="18416" spans="1:6" x14ac:dyDescent="0.25">
      <c r="A18416" t="s">
        <v>25</v>
      </c>
      <c r="B18416" t="s">
        <v>13</v>
      </c>
      <c r="C18416">
        <v>2017</v>
      </c>
      <c r="D18416">
        <v>1</v>
      </c>
      <c r="E18416" s="1">
        <f t="shared" si="287"/>
        <v>42736</v>
      </c>
      <c r="F18416" s="2">
        <v>4.0336832899999999</v>
      </c>
    </row>
    <row r="18417" spans="1:6" x14ac:dyDescent="0.25">
      <c r="A18417" t="s">
        <v>25</v>
      </c>
      <c r="B18417" t="s">
        <v>13</v>
      </c>
      <c r="C18417">
        <v>2017</v>
      </c>
      <c r="D18417">
        <v>2</v>
      </c>
      <c r="E18417" s="1">
        <f t="shared" si="287"/>
        <v>42767</v>
      </c>
      <c r="F18417" s="2">
        <v>5.4630739600000018</v>
      </c>
    </row>
    <row r="18418" spans="1:6" x14ac:dyDescent="0.25">
      <c r="A18418" t="s">
        <v>25</v>
      </c>
      <c r="B18418" t="s">
        <v>13</v>
      </c>
      <c r="C18418">
        <v>2017</v>
      </c>
      <c r="D18418">
        <v>3</v>
      </c>
      <c r="E18418" s="1">
        <f t="shared" si="287"/>
        <v>42795</v>
      </c>
      <c r="F18418" s="2">
        <v>3.7936736600000001</v>
      </c>
    </row>
    <row r="18419" spans="1:6" x14ac:dyDescent="0.25">
      <c r="A18419" t="s">
        <v>25</v>
      </c>
      <c r="B18419" t="s">
        <v>13</v>
      </c>
      <c r="C18419">
        <v>2017</v>
      </c>
      <c r="D18419">
        <v>4</v>
      </c>
      <c r="E18419" s="1">
        <f t="shared" si="287"/>
        <v>42826</v>
      </c>
      <c r="F18419" s="2">
        <v>1.9174027200000001</v>
      </c>
    </row>
    <row r="18420" spans="1:6" x14ac:dyDescent="0.25">
      <c r="A18420" t="s">
        <v>25</v>
      </c>
      <c r="B18420" t="s">
        <v>13</v>
      </c>
      <c r="C18420">
        <v>2017</v>
      </c>
      <c r="D18420">
        <v>5</v>
      </c>
      <c r="E18420" s="1">
        <f t="shared" si="287"/>
        <v>42856</v>
      </c>
      <c r="F18420" s="2">
        <v>3.5530950899999998</v>
      </c>
    </row>
    <row r="18421" spans="1:6" x14ac:dyDescent="0.25">
      <c r="A18421" t="s">
        <v>25</v>
      </c>
      <c r="B18421" t="s">
        <v>13</v>
      </c>
      <c r="C18421">
        <v>2017</v>
      </c>
      <c r="D18421">
        <v>6</v>
      </c>
      <c r="E18421" s="1">
        <f t="shared" si="287"/>
        <v>42887</v>
      </c>
      <c r="F18421" s="2">
        <v>2.0790243000000004</v>
      </c>
    </row>
    <row r="18422" spans="1:6" x14ac:dyDescent="0.25">
      <c r="A18422" t="s">
        <v>25</v>
      </c>
      <c r="B18422" t="s">
        <v>13</v>
      </c>
      <c r="C18422">
        <v>2017</v>
      </c>
      <c r="D18422">
        <v>7</v>
      </c>
      <c r="E18422" s="1">
        <f t="shared" si="287"/>
        <v>42917</v>
      </c>
      <c r="F18422" s="2">
        <v>2.8750157499999993</v>
      </c>
    </row>
    <row r="18423" spans="1:6" x14ac:dyDescent="0.25">
      <c r="A18423" t="s">
        <v>25</v>
      </c>
      <c r="B18423" t="s">
        <v>13</v>
      </c>
      <c r="C18423">
        <v>2017</v>
      </c>
      <c r="D18423">
        <v>8</v>
      </c>
      <c r="E18423" s="1">
        <f t="shared" si="287"/>
        <v>42948</v>
      </c>
      <c r="F18423" s="2">
        <v>2.7337450999999993</v>
      </c>
    </row>
    <row r="18424" spans="1:6" x14ac:dyDescent="0.25">
      <c r="A18424" t="s">
        <v>25</v>
      </c>
      <c r="B18424" t="s">
        <v>13</v>
      </c>
      <c r="C18424">
        <v>2017</v>
      </c>
      <c r="D18424">
        <v>9</v>
      </c>
      <c r="E18424" s="1">
        <f t="shared" si="287"/>
        <v>42979</v>
      </c>
      <c r="F18424" s="2">
        <v>4.2320098100000001</v>
      </c>
    </row>
    <row r="18425" spans="1:6" x14ac:dyDescent="0.25">
      <c r="A18425" t="s">
        <v>25</v>
      </c>
      <c r="B18425" t="s">
        <v>13</v>
      </c>
      <c r="C18425">
        <v>2017</v>
      </c>
      <c r="D18425">
        <v>10</v>
      </c>
      <c r="E18425" s="1">
        <f t="shared" si="287"/>
        <v>43009</v>
      </c>
      <c r="F18425" s="2">
        <v>5.9684360099999987</v>
      </c>
    </row>
    <row r="18426" spans="1:6" x14ac:dyDescent="0.25">
      <c r="A18426" t="s">
        <v>25</v>
      </c>
      <c r="B18426" t="s">
        <v>13</v>
      </c>
      <c r="C18426">
        <v>2017</v>
      </c>
      <c r="D18426">
        <v>11</v>
      </c>
      <c r="E18426" s="1">
        <f t="shared" si="287"/>
        <v>43040</v>
      </c>
      <c r="F18426" s="2">
        <v>3.7490863299999977</v>
      </c>
    </row>
    <row r="18427" spans="1:6" x14ac:dyDescent="0.25">
      <c r="A18427" t="s">
        <v>25</v>
      </c>
      <c r="B18427" t="s">
        <v>13</v>
      </c>
      <c r="C18427">
        <v>2017</v>
      </c>
      <c r="D18427">
        <v>12</v>
      </c>
      <c r="E18427" s="1">
        <f t="shared" si="287"/>
        <v>43070</v>
      </c>
      <c r="F18427" s="2">
        <v>4.9846803300000007</v>
      </c>
    </row>
    <row r="18428" spans="1:6" x14ac:dyDescent="0.25">
      <c r="A18428" t="s">
        <v>25</v>
      </c>
      <c r="B18428" t="s">
        <v>13</v>
      </c>
      <c r="C18428">
        <v>2018</v>
      </c>
      <c r="D18428">
        <v>1</v>
      </c>
      <c r="E18428" s="1">
        <f t="shared" si="287"/>
        <v>43101</v>
      </c>
      <c r="F18428" s="2">
        <v>4.0135586400000003</v>
      </c>
    </row>
    <row r="18429" spans="1:6" x14ac:dyDescent="0.25">
      <c r="A18429" t="s">
        <v>25</v>
      </c>
      <c r="B18429" t="s">
        <v>13</v>
      </c>
      <c r="C18429">
        <v>2018</v>
      </c>
      <c r="D18429">
        <v>2</v>
      </c>
      <c r="E18429" s="1">
        <f t="shared" si="287"/>
        <v>43132</v>
      </c>
      <c r="F18429" s="2">
        <v>5.1638089599999999</v>
      </c>
    </row>
    <row r="18430" spans="1:6" x14ac:dyDescent="0.25">
      <c r="A18430" t="s">
        <v>25</v>
      </c>
      <c r="B18430" t="s">
        <v>13</v>
      </c>
      <c r="C18430">
        <v>2018</v>
      </c>
      <c r="D18430">
        <v>3</v>
      </c>
      <c r="E18430" s="1">
        <f t="shared" si="287"/>
        <v>43160</v>
      </c>
      <c r="F18430" s="2">
        <v>3.5398048199999996</v>
      </c>
    </row>
    <row r="18431" spans="1:6" x14ac:dyDescent="0.25">
      <c r="A18431" t="s">
        <v>25</v>
      </c>
      <c r="B18431" t="s">
        <v>13</v>
      </c>
      <c r="C18431">
        <v>2018</v>
      </c>
      <c r="D18431">
        <v>4</v>
      </c>
      <c r="E18431" s="1">
        <f t="shared" si="287"/>
        <v>43191</v>
      </c>
      <c r="F18431" s="2">
        <v>1.8287584500000003</v>
      </c>
    </row>
    <row r="18432" spans="1:6" x14ac:dyDescent="0.25">
      <c r="A18432" t="s">
        <v>25</v>
      </c>
      <c r="B18432" t="s">
        <v>13</v>
      </c>
      <c r="C18432">
        <v>2018</v>
      </c>
      <c r="D18432">
        <v>5</v>
      </c>
      <c r="E18432" s="1">
        <f t="shared" si="287"/>
        <v>43221</v>
      </c>
      <c r="F18432" s="2">
        <v>3.6313760999999998</v>
      </c>
    </row>
    <row r="18433" spans="1:6" x14ac:dyDescent="0.25">
      <c r="A18433" t="s">
        <v>25</v>
      </c>
      <c r="B18433" t="s">
        <v>13</v>
      </c>
      <c r="C18433">
        <v>2018</v>
      </c>
      <c r="D18433">
        <v>6</v>
      </c>
      <c r="E18433" s="1">
        <f t="shared" si="287"/>
        <v>43252</v>
      </c>
      <c r="F18433" s="2">
        <v>1.63417729</v>
      </c>
    </row>
    <row r="18434" spans="1:6" x14ac:dyDescent="0.25">
      <c r="A18434" t="s">
        <v>25</v>
      </c>
      <c r="B18434" t="s">
        <v>13</v>
      </c>
      <c r="C18434">
        <v>2018</v>
      </c>
      <c r="D18434">
        <v>7</v>
      </c>
      <c r="E18434" s="1">
        <f t="shared" si="287"/>
        <v>43282</v>
      </c>
      <c r="F18434" s="2">
        <v>2.3831384099999999</v>
      </c>
    </row>
    <row r="18435" spans="1:6" x14ac:dyDescent="0.25">
      <c r="A18435" t="s">
        <v>25</v>
      </c>
      <c r="B18435" t="s">
        <v>13</v>
      </c>
      <c r="C18435">
        <v>2018</v>
      </c>
      <c r="D18435">
        <v>8</v>
      </c>
      <c r="E18435" s="1">
        <f t="shared" ref="E18435:E18498" si="288">+DATE(C18435,D18435,1)</f>
        <v>43313</v>
      </c>
      <c r="F18435" s="2">
        <v>1.90371212</v>
      </c>
    </row>
    <row r="18436" spans="1:6" x14ac:dyDescent="0.25">
      <c r="A18436" t="s">
        <v>25</v>
      </c>
      <c r="B18436" t="s">
        <v>13</v>
      </c>
      <c r="C18436">
        <v>2018</v>
      </c>
      <c r="D18436">
        <v>9</v>
      </c>
      <c r="E18436" s="1">
        <f t="shared" si="288"/>
        <v>43344</v>
      </c>
      <c r="F18436" s="2">
        <v>4.4698965399999997</v>
      </c>
    </row>
    <row r="18437" spans="1:6" x14ac:dyDescent="0.25">
      <c r="A18437" t="s">
        <v>25</v>
      </c>
      <c r="B18437" t="s">
        <v>13</v>
      </c>
      <c r="C18437">
        <v>2018</v>
      </c>
      <c r="D18437">
        <v>10</v>
      </c>
      <c r="E18437" s="1">
        <f t="shared" si="288"/>
        <v>43374</v>
      </c>
      <c r="F18437" s="2">
        <v>4.4952978700000008</v>
      </c>
    </row>
    <row r="18438" spans="1:6" x14ac:dyDescent="0.25">
      <c r="A18438" t="s">
        <v>25</v>
      </c>
      <c r="B18438" t="s">
        <v>13</v>
      </c>
      <c r="C18438">
        <v>2018</v>
      </c>
      <c r="D18438">
        <v>11</v>
      </c>
      <c r="E18438" s="1">
        <f t="shared" si="288"/>
        <v>43405</v>
      </c>
      <c r="F18438" s="2">
        <v>3.8293790700000008</v>
      </c>
    </row>
    <row r="18439" spans="1:6" x14ac:dyDescent="0.25">
      <c r="A18439" t="s">
        <v>25</v>
      </c>
      <c r="B18439" t="s">
        <v>13</v>
      </c>
      <c r="C18439">
        <v>2018</v>
      </c>
      <c r="D18439">
        <v>12</v>
      </c>
      <c r="E18439" s="1">
        <f t="shared" si="288"/>
        <v>43435</v>
      </c>
      <c r="F18439" s="2">
        <v>6.0079853099999996</v>
      </c>
    </row>
    <row r="18440" spans="1:6" x14ac:dyDescent="0.25">
      <c r="A18440" t="s">
        <v>25</v>
      </c>
      <c r="B18440" t="s">
        <v>13</v>
      </c>
      <c r="C18440">
        <v>2019</v>
      </c>
      <c r="D18440">
        <v>1</v>
      </c>
      <c r="E18440" s="1">
        <f t="shared" si="288"/>
        <v>43466</v>
      </c>
      <c r="F18440" s="2">
        <v>5.1061824400000004</v>
      </c>
    </row>
    <row r="18441" spans="1:6" x14ac:dyDescent="0.25">
      <c r="A18441" t="s">
        <v>25</v>
      </c>
      <c r="B18441" t="s">
        <v>13</v>
      </c>
      <c r="C18441">
        <v>2019</v>
      </c>
      <c r="D18441">
        <v>2</v>
      </c>
      <c r="E18441" s="1">
        <f t="shared" si="288"/>
        <v>43497</v>
      </c>
      <c r="F18441" s="2">
        <v>3.2191181900000001</v>
      </c>
    </row>
    <row r="18442" spans="1:6" x14ac:dyDescent="0.25">
      <c r="A18442" t="s">
        <v>25</v>
      </c>
      <c r="B18442" t="s">
        <v>13</v>
      </c>
      <c r="C18442">
        <v>2019</v>
      </c>
      <c r="D18442">
        <v>3</v>
      </c>
      <c r="E18442" s="1">
        <f t="shared" si="288"/>
        <v>43525</v>
      </c>
      <c r="F18442" s="2">
        <v>2.7261279299999996</v>
      </c>
    </row>
    <row r="18443" spans="1:6" x14ac:dyDescent="0.25">
      <c r="A18443" t="s">
        <v>25</v>
      </c>
      <c r="B18443" t="s">
        <v>13</v>
      </c>
      <c r="C18443">
        <v>2019</v>
      </c>
      <c r="D18443">
        <v>4</v>
      </c>
      <c r="E18443" s="1">
        <f t="shared" si="288"/>
        <v>43556</v>
      </c>
      <c r="F18443" s="2">
        <v>2.4299893700000004</v>
      </c>
    </row>
    <row r="18444" spans="1:6" x14ac:dyDescent="0.25">
      <c r="A18444" t="s">
        <v>25</v>
      </c>
      <c r="B18444" t="s">
        <v>13</v>
      </c>
      <c r="C18444">
        <v>2019</v>
      </c>
      <c r="D18444">
        <v>5</v>
      </c>
      <c r="E18444" s="1">
        <f t="shared" si="288"/>
        <v>43586</v>
      </c>
      <c r="F18444" s="2">
        <v>2.9610345700000003</v>
      </c>
    </row>
    <row r="18445" spans="1:6" x14ac:dyDescent="0.25">
      <c r="A18445" t="s">
        <v>25</v>
      </c>
      <c r="B18445" t="s">
        <v>13</v>
      </c>
      <c r="C18445">
        <v>2019</v>
      </c>
      <c r="D18445">
        <v>6</v>
      </c>
      <c r="E18445" s="1">
        <f t="shared" si="288"/>
        <v>43617</v>
      </c>
      <c r="F18445" s="2">
        <v>4.9291953700000004</v>
      </c>
    </row>
    <row r="18446" spans="1:6" x14ac:dyDescent="0.25">
      <c r="A18446" t="s">
        <v>25</v>
      </c>
      <c r="B18446" t="s">
        <v>13</v>
      </c>
      <c r="C18446">
        <v>2019</v>
      </c>
      <c r="D18446">
        <v>7</v>
      </c>
      <c r="E18446" s="1">
        <f t="shared" si="288"/>
        <v>43647</v>
      </c>
      <c r="F18446" s="2">
        <v>8.993112319999998</v>
      </c>
    </row>
    <row r="18447" spans="1:6" x14ac:dyDescent="0.25">
      <c r="A18447" t="s">
        <v>25</v>
      </c>
      <c r="B18447" t="s">
        <v>13</v>
      </c>
      <c r="C18447">
        <v>2019</v>
      </c>
      <c r="D18447">
        <v>8</v>
      </c>
      <c r="E18447" s="1">
        <f t="shared" si="288"/>
        <v>43678</v>
      </c>
      <c r="F18447" s="2">
        <v>2.8256689199999996</v>
      </c>
    </row>
    <row r="18448" spans="1:6" x14ac:dyDescent="0.25">
      <c r="A18448" t="s">
        <v>25</v>
      </c>
      <c r="B18448" t="s">
        <v>13</v>
      </c>
      <c r="C18448">
        <v>2019</v>
      </c>
      <c r="D18448">
        <v>9</v>
      </c>
      <c r="E18448" s="1">
        <f t="shared" si="288"/>
        <v>43709</v>
      </c>
      <c r="F18448" s="2">
        <v>4.6225172899999993</v>
      </c>
    </row>
    <row r="18449" spans="1:6" x14ac:dyDescent="0.25">
      <c r="A18449" t="s">
        <v>25</v>
      </c>
      <c r="B18449" t="s">
        <v>13</v>
      </c>
      <c r="C18449">
        <v>2019</v>
      </c>
      <c r="D18449">
        <v>10</v>
      </c>
      <c r="E18449" s="1">
        <f t="shared" si="288"/>
        <v>43739</v>
      </c>
      <c r="F18449" s="2">
        <v>3.8618619199999995</v>
      </c>
    </row>
    <row r="18450" spans="1:6" x14ac:dyDescent="0.25">
      <c r="A18450" t="s">
        <v>25</v>
      </c>
      <c r="B18450" t="s">
        <v>13</v>
      </c>
      <c r="C18450">
        <v>2019</v>
      </c>
      <c r="D18450">
        <v>11</v>
      </c>
      <c r="E18450" s="1">
        <f t="shared" si="288"/>
        <v>43770</v>
      </c>
      <c r="F18450" s="2">
        <v>2.0804436099999997</v>
      </c>
    </row>
    <row r="18451" spans="1:6" x14ac:dyDescent="0.25">
      <c r="A18451" t="s">
        <v>25</v>
      </c>
      <c r="B18451" t="s">
        <v>13</v>
      </c>
      <c r="C18451">
        <v>2019</v>
      </c>
      <c r="D18451">
        <v>12</v>
      </c>
      <c r="E18451" s="1">
        <f t="shared" si="288"/>
        <v>43800</v>
      </c>
      <c r="F18451" s="2">
        <v>7.0097443599999991</v>
      </c>
    </row>
    <row r="18452" spans="1:6" x14ac:dyDescent="0.25">
      <c r="A18452" t="s">
        <v>25</v>
      </c>
      <c r="B18452" t="s">
        <v>13</v>
      </c>
      <c r="C18452">
        <v>2020</v>
      </c>
      <c r="D18452">
        <v>1</v>
      </c>
      <c r="E18452" s="1">
        <f t="shared" si="288"/>
        <v>43831</v>
      </c>
      <c r="F18452" s="2">
        <v>6.3759807299999993</v>
      </c>
    </row>
    <row r="18453" spans="1:6" x14ac:dyDescent="0.25">
      <c r="A18453" t="s">
        <v>25</v>
      </c>
      <c r="B18453" t="s">
        <v>13</v>
      </c>
      <c r="C18453">
        <v>2020</v>
      </c>
      <c r="D18453">
        <v>2</v>
      </c>
      <c r="E18453" s="1">
        <f t="shared" si="288"/>
        <v>43862</v>
      </c>
      <c r="F18453" s="2">
        <v>4.8833952200000006</v>
      </c>
    </row>
    <row r="18454" spans="1:6" x14ac:dyDescent="0.25">
      <c r="A18454" t="s">
        <v>25</v>
      </c>
      <c r="B18454" t="s">
        <v>13</v>
      </c>
      <c r="C18454">
        <v>2020</v>
      </c>
      <c r="D18454">
        <v>3</v>
      </c>
      <c r="E18454" s="1">
        <f t="shared" si="288"/>
        <v>43891</v>
      </c>
      <c r="F18454" s="2">
        <v>3.5099038500000006</v>
      </c>
    </row>
    <row r="18455" spans="1:6" x14ac:dyDescent="0.25">
      <c r="A18455" t="s">
        <v>25</v>
      </c>
      <c r="B18455" t="s">
        <v>13</v>
      </c>
      <c r="C18455">
        <v>2020</v>
      </c>
      <c r="D18455">
        <v>4</v>
      </c>
      <c r="E18455" s="1">
        <f t="shared" si="288"/>
        <v>43922</v>
      </c>
      <c r="F18455" s="2">
        <v>1.1795732899999998</v>
      </c>
    </row>
    <row r="18456" spans="1:6" x14ac:dyDescent="0.25">
      <c r="A18456" t="s">
        <v>25</v>
      </c>
      <c r="B18456" t="s">
        <v>13</v>
      </c>
      <c r="C18456">
        <v>2020</v>
      </c>
      <c r="D18456">
        <v>5</v>
      </c>
      <c r="E18456" s="1">
        <f t="shared" si="288"/>
        <v>43952</v>
      </c>
      <c r="F18456" s="2">
        <v>2.8953057500000003</v>
      </c>
    </row>
    <row r="18457" spans="1:6" x14ac:dyDescent="0.25">
      <c r="A18457" t="s">
        <v>25</v>
      </c>
      <c r="B18457" t="s">
        <v>13</v>
      </c>
      <c r="C18457">
        <v>2020</v>
      </c>
      <c r="D18457">
        <v>6</v>
      </c>
      <c r="E18457" s="1">
        <f t="shared" si="288"/>
        <v>43983</v>
      </c>
      <c r="F18457" s="2">
        <v>2.50181114</v>
      </c>
    </row>
    <row r="18458" spans="1:6" x14ac:dyDescent="0.25">
      <c r="A18458" t="s">
        <v>25</v>
      </c>
      <c r="B18458" t="s">
        <v>13</v>
      </c>
      <c r="C18458">
        <v>2020</v>
      </c>
      <c r="D18458">
        <v>7</v>
      </c>
      <c r="E18458" s="1">
        <f t="shared" si="288"/>
        <v>44013</v>
      </c>
      <c r="F18458" s="2">
        <v>3.0368271599999996</v>
      </c>
    </row>
    <row r="18459" spans="1:6" x14ac:dyDescent="0.25">
      <c r="A18459" t="s">
        <v>25</v>
      </c>
      <c r="B18459" t="s">
        <v>13</v>
      </c>
      <c r="C18459">
        <v>2020</v>
      </c>
      <c r="D18459">
        <v>8</v>
      </c>
      <c r="E18459" s="1">
        <f t="shared" si="288"/>
        <v>44044</v>
      </c>
      <c r="F18459" s="2">
        <v>2.6577987900000002</v>
      </c>
    </row>
    <row r="18460" spans="1:6" x14ac:dyDescent="0.25">
      <c r="A18460" t="s">
        <v>25</v>
      </c>
      <c r="B18460" t="s">
        <v>13</v>
      </c>
      <c r="C18460">
        <v>2020</v>
      </c>
      <c r="D18460">
        <v>9</v>
      </c>
      <c r="E18460" s="1">
        <f t="shared" si="288"/>
        <v>44075</v>
      </c>
      <c r="F18460" s="2">
        <v>4.8896635999999996</v>
      </c>
    </row>
    <row r="18461" spans="1:6" x14ac:dyDescent="0.25">
      <c r="A18461" t="s">
        <v>25</v>
      </c>
      <c r="B18461" t="s">
        <v>13</v>
      </c>
      <c r="C18461">
        <v>2020</v>
      </c>
      <c r="D18461">
        <v>10</v>
      </c>
      <c r="E18461" s="1">
        <f t="shared" si="288"/>
        <v>44105</v>
      </c>
      <c r="F18461" s="2">
        <v>5.49144816</v>
      </c>
    </row>
    <row r="18462" spans="1:6" x14ac:dyDescent="0.25">
      <c r="A18462" t="s">
        <v>25</v>
      </c>
      <c r="B18462" t="s">
        <v>13</v>
      </c>
      <c r="C18462">
        <v>2020</v>
      </c>
      <c r="D18462">
        <v>11</v>
      </c>
      <c r="E18462" s="1">
        <f t="shared" si="288"/>
        <v>44136</v>
      </c>
      <c r="F18462" s="2">
        <v>8.9326643999999984</v>
      </c>
    </row>
    <row r="18463" spans="1:6" x14ac:dyDescent="0.25">
      <c r="A18463" t="s">
        <v>25</v>
      </c>
      <c r="B18463" t="s">
        <v>13</v>
      </c>
      <c r="C18463">
        <v>2020</v>
      </c>
      <c r="D18463">
        <v>12</v>
      </c>
      <c r="E18463" s="1">
        <f t="shared" si="288"/>
        <v>44166</v>
      </c>
      <c r="F18463" s="2">
        <v>10.615489740000001</v>
      </c>
    </row>
    <row r="18464" spans="1:6" x14ac:dyDescent="0.25">
      <c r="A18464" t="s">
        <v>25</v>
      </c>
      <c r="B18464" t="s">
        <v>13</v>
      </c>
      <c r="C18464">
        <v>2021</v>
      </c>
      <c r="D18464">
        <v>1</v>
      </c>
      <c r="E18464" s="1">
        <f t="shared" si="288"/>
        <v>44197</v>
      </c>
      <c r="F18464" s="2">
        <v>5.5365312400000004</v>
      </c>
    </row>
    <row r="18465" spans="1:6" x14ac:dyDescent="0.25">
      <c r="A18465" t="s">
        <v>25</v>
      </c>
      <c r="B18465" t="s">
        <v>13</v>
      </c>
      <c r="C18465">
        <v>2021</v>
      </c>
      <c r="D18465">
        <v>2</v>
      </c>
      <c r="E18465" s="1">
        <f t="shared" si="288"/>
        <v>44228</v>
      </c>
      <c r="F18465" s="2">
        <v>4.1976162299999995</v>
      </c>
    </row>
    <row r="18466" spans="1:6" x14ac:dyDescent="0.25">
      <c r="A18466" t="s">
        <v>25</v>
      </c>
      <c r="B18466" t="s">
        <v>13</v>
      </c>
      <c r="C18466">
        <v>2021</v>
      </c>
      <c r="D18466">
        <v>3</v>
      </c>
      <c r="E18466" s="1">
        <f t="shared" si="288"/>
        <v>44256</v>
      </c>
      <c r="F18466" s="2">
        <v>7.21881518</v>
      </c>
    </row>
    <row r="18467" spans="1:6" x14ac:dyDescent="0.25">
      <c r="A18467" t="s">
        <v>25</v>
      </c>
      <c r="B18467" t="s">
        <v>13</v>
      </c>
      <c r="C18467">
        <v>2021</v>
      </c>
      <c r="D18467">
        <v>4</v>
      </c>
      <c r="E18467" s="1">
        <f t="shared" si="288"/>
        <v>44287</v>
      </c>
      <c r="F18467" s="2">
        <v>3.5932359500000004</v>
      </c>
    </row>
    <row r="18468" spans="1:6" x14ac:dyDescent="0.25">
      <c r="A18468" t="s">
        <v>25</v>
      </c>
      <c r="B18468" t="s">
        <v>13</v>
      </c>
      <c r="C18468">
        <v>2021</v>
      </c>
      <c r="D18468">
        <v>5</v>
      </c>
      <c r="E18468" s="1">
        <f t="shared" si="288"/>
        <v>44317</v>
      </c>
      <c r="F18468" s="2">
        <v>4.6525050800000001</v>
      </c>
    </row>
    <row r="18469" spans="1:6" x14ac:dyDescent="0.25">
      <c r="A18469" t="s">
        <v>25</v>
      </c>
      <c r="B18469" t="s">
        <v>13</v>
      </c>
      <c r="C18469">
        <v>2021</v>
      </c>
      <c r="D18469">
        <v>6</v>
      </c>
      <c r="E18469" s="1">
        <f t="shared" si="288"/>
        <v>44348</v>
      </c>
      <c r="F18469" s="2">
        <v>3.4231065899999993</v>
      </c>
    </row>
    <row r="18470" spans="1:6" x14ac:dyDescent="0.25">
      <c r="A18470" t="s">
        <v>25</v>
      </c>
      <c r="B18470" t="s">
        <v>13</v>
      </c>
      <c r="C18470">
        <v>2021</v>
      </c>
      <c r="D18470">
        <v>7</v>
      </c>
      <c r="E18470" s="1">
        <f t="shared" si="288"/>
        <v>44378</v>
      </c>
      <c r="F18470" s="2">
        <v>4.8607119799999996</v>
      </c>
    </row>
    <row r="18471" spans="1:6" x14ac:dyDescent="0.25">
      <c r="A18471" t="s">
        <v>25</v>
      </c>
      <c r="B18471" t="s">
        <v>13</v>
      </c>
      <c r="C18471">
        <v>2021</v>
      </c>
      <c r="D18471">
        <v>8</v>
      </c>
      <c r="E18471" s="1">
        <f t="shared" si="288"/>
        <v>44409</v>
      </c>
      <c r="F18471" s="2">
        <v>3.9964716699999987</v>
      </c>
    </row>
    <row r="18472" spans="1:6" x14ac:dyDescent="0.25">
      <c r="A18472" t="s">
        <v>25</v>
      </c>
      <c r="B18472" t="s">
        <v>13</v>
      </c>
      <c r="C18472">
        <v>2021</v>
      </c>
      <c r="D18472">
        <v>9</v>
      </c>
      <c r="E18472" s="1">
        <f t="shared" si="288"/>
        <v>44440</v>
      </c>
      <c r="F18472" s="2">
        <v>7.2363710500000007</v>
      </c>
    </row>
    <row r="18473" spans="1:6" x14ac:dyDescent="0.25">
      <c r="A18473" t="s">
        <v>25</v>
      </c>
      <c r="B18473" t="s">
        <v>13</v>
      </c>
      <c r="C18473">
        <v>2021</v>
      </c>
      <c r="D18473">
        <v>10</v>
      </c>
      <c r="E18473" s="1">
        <f t="shared" si="288"/>
        <v>44470</v>
      </c>
      <c r="F18473" s="2">
        <v>11.595017120000001</v>
      </c>
    </row>
    <row r="18474" spans="1:6" x14ac:dyDescent="0.25">
      <c r="A18474" t="s">
        <v>25</v>
      </c>
      <c r="B18474" t="s">
        <v>13</v>
      </c>
      <c r="C18474">
        <v>2021</v>
      </c>
      <c r="D18474">
        <v>11</v>
      </c>
      <c r="E18474" s="1">
        <f t="shared" si="288"/>
        <v>44501</v>
      </c>
      <c r="F18474" s="2">
        <v>6.7733858500000004</v>
      </c>
    </row>
    <row r="18475" spans="1:6" x14ac:dyDescent="0.25">
      <c r="A18475" t="s">
        <v>25</v>
      </c>
      <c r="B18475" t="s">
        <v>13</v>
      </c>
      <c r="C18475">
        <v>2021</v>
      </c>
      <c r="D18475">
        <v>12</v>
      </c>
      <c r="E18475" s="1">
        <f t="shared" si="288"/>
        <v>44531</v>
      </c>
      <c r="F18475" s="2">
        <v>7.8543752900000019</v>
      </c>
    </row>
    <row r="18476" spans="1:6" x14ac:dyDescent="0.25">
      <c r="A18476" t="s">
        <v>25</v>
      </c>
      <c r="B18476" t="s">
        <v>13</v>
      </c>
      <c r="C18476">
        <v>2022</v>
      </c>
      <c r="D18476">
        <v>1</v>
      </c>
      <c r="E18476" s="1">
        <f t="shared" si="288"/>
        <v>44562</v>
      </c>
      <c r="F18476" s="2">
        <v>4.2500191599999999</v>
      </c>
    </row>
    <row r="18477" spans="1:6" x14ac:dyDescent="0.25">
      <c r="A18477" t="s">
        <v>25</v>
      </c>
      <c r="B18477" t="s">
        <v>13</v>
      </c>
      <c r="C18477">
        <v>2022</v>
      </c>
      <c r="D18477">
        <v>2</v>
      </c>
      <c r="E18477" s="1">
        <f t="shared" si="288"/>
        <v>44593</v>
      </c>
      <c r="F18477" s="2">
        <v>6.1873475199999968</v>
      </c>
    </row>
    <row r="18478" spans="1:6" x14ac:dyDescent="0.25">
      <c r="A18478" t="s">
        <v>25</v>
      </c>
      <c r="B18478" t="s">
        <v>13</v>
      </c>
      <c r="C18478">
        <v>2022</v>
      </c>
      <c r="D18478">
        <v>3</v>
      </c>
      <c r="E18478" s="1">
        <f t="shared" si="288"/>
        <v>44621</v>
      </c>
      <c r="F18478" s="2">
        <v>21.979006940000005</v>
      </c>
    </row>
    <row r="18479" spans="1:6" x14ac:dyDescent="0.25">
      <c r="A18479" t="s">
        <v>25</v>
      </c>
      <c r="B18479" t="s">
        <v>13</v>
      </c>
      <c r="C18479">
        <v>2022</v>
      </c>
      <c r="D18479">
        <v>4</v>
      </c>
      <c r="E18479" s="1">
        <f t="shared" si="288"/>
        <v>44652</v>
      </c>
      <c r="F18479" s="2">
        <v>6.5539519700000008</v>
      </c>
    </row>
    <row r="18480" spans="1:6" x14ac:dyDescent="0.25">
      <c r="A18480" t="s">
        <v>25</v>
      </c>
      <c r="B18480" t="s">
        <v>13</v>
      </c>
      <c r="C18480">
        <v>2022</v>
      </c>
      <c r="D18480">
        <v>5</v>
      </c>
      <c r="E18480" s="1">
        <f t="shared" si="288"/>
        <v>44682</v>
      </c>
      <c r="F18480" s="2">
        <v>6.0285413999999999</v>
      </c>
    </row>
    <row r="18481" spans="1:6" x14ac:dyDescent="0.25">
      <c r="A18481" t="s">
        <v>25</v>
      </c>
      <c r="B18481" t="s">
        <v>15</v>
      </c>
      <c r="C18481">
        <v>2002</v>
      </c>
      <c r="D18481">
        <v>2</v>
      </c>
      <c r="E18481" s="1">
        <f t="shared" si="288"/>
        <v>37288</v>
      </c>
      <c r="F18481" s="2">
        <v>2.1354910000000001E-2</v>
      </c>
    </row>
    <row r="18482" spans="1:6" x14ac:dyDescent="0.25">
      <c r="A18482" t="s">
        <v>25</v>
      </c>
      <c r="B18482" t="s">
        <v>15</v>
      </c>
      <c r="C18482">
        <v>2002</v>
      </c>
      <c r="D18482">
        <v>7</v>
      </c>
      <c r="E18482" s="1">
        <f t="shared" si="288"/>
        <v>37438</v>
      </c>
      <c r="F18482" s="2">
        <v>8.9182099999999993E-3</v>
      </c>
    </row>
    <row r="18483" spans="1:6" x14ac:dyDescent="0.25">
      <c r="A18483" t="s">
        <v>25</v>
      </c>
      <c r="B18483" t="s">
        <v>15</v>
      </c>
      <c r="C18483">
        <v>2002</v>
      </c>
      <c r="D18483">
        <v>10</v>
      </c>
      <c r="E18483" s="1">
        <f t="shared" si="288"/>
        <v>37530</v>
      </c>
      <c r="F18483" s="2">
        <v>7.8477400000000006E-3</v>
      </c>
    </row>
    <row r="18484" spans="1:6" x14ac:dyDescent="0.25">
      <c r="A18484" t="s">
        <v>25</v>
      </c>
      <c r="B18484" t="s">
        <v>15</v>
      </c>
      <c r="C18484">
        <v>2018</v>
      </c>
      <c r="D18484">
        <v>4</v>
      </c>
      <c r="E18484" s="1">
        <f t="shared" si="288"/>
        <v>43191</v>
      </c>
      <c r="F18484" s="2">
        <v>3.0105259999999998E-2</v>
      </c>
    </row>
    <row r="18485" spans="1:6" x14ac:dyDescent="0.25">
      <c r="A18485" t="s">
        <v>25</v>
      </c>
      <c r="B18485" t="s">
        <v>16</v>
      </c>
      <c r="C18485">
        <v>2000</v>
      </c>
      <c r="D18485">
        <v>1</v>
      </c>
      <c r="E18485" s="1">
        <f t="shared" si="288"/>
        <v>36526</v>
      </c>
      <c r="F18485" s="2">
        <v>5.8417159999999999</v>
      </c>
    </row>
    <row r="18486" spans="1:6" x14ac:dyDescent="0.25">
      <c r="A18486" t="s">
        <v>25</v>
      </c>
      <c r="B18486" t="s">
        <v>16</v>
      </c>
      <c r="C18486">
        <v>2000</v>
      </c>
      <c r="D18486">
        <v>2</v>
      </c>
      <c r="E18486" s="1">
        <f t="shared" si="288"/>
        <v>36557</v>
      </c>
      <c r="F18486" s="2">
        <v>7.3726839999999996</v>
      </c>
    </row>
    <row r="18487" spans="1:6" x14ac:dyDescent="0.25">
      <c r="A18487" t="s">
        <v>25</v>
      </c>
      <c r="B18487" t="s">
        <v>16</v>
      </c>
      <c r="C18487">
        <v>2000</v>
      </c>
      <c r="D18487">
        <v>3</v>
      </c>
      <c r="E18487" s="1">
        <f t="shared" si="288"/>
        <v>36586</v>
      </c>
      <c r="F18487" s="2">
        <v>11.81601</v>
      </c>
    </row>
    <row r="18488" spans="1:6" x14ac:dyDescent="0.25">
      <c r="A18488" t="s">
        <v>25</v>
      </c>
      <c r="B18488" t="s">
        <v>16</v>
      </c>
      <c r="C18488">
        <v>2000</v>
      </c>
      <c r="D18488">
        <v>4</v>
      </c>
      <c r="E18488" s="1">
        <f t="shared" si="288"/>
        <v>36617</v>
      </c>
      <c r="F18488" s="2">
        <v>12.590873999999999</v>
      </c>
    </row>
    <row r="18489" spans="1:6" x14ac:dyDescent="0.25">
      <c r="A18489" t="s">
        <v>25</v>
      </c>
      <c r="B18489" t="s">
        <v>16</v>
      </c>
      <c r="C18489">
        <v>2000</v>
      </c>
      <c r="D18489">
        <v>5</v>
      </c>
      <c r="E18489" s="1">
        <f t="shared" si="288"/>
        <v>36647</v>
      </c>
      <c r="F18489" s="2">
        <v>15.552148000000001</v>
      </c>
    </row>
    <row r="18490" spans="1:6" x14ac:dyDescent="0.25">
      <c r="A18490" t="s">
        <v>25</v>
      </c>
      <c r="B18490" t="s">
        <v>16</v>
      </c>
      <c r="C18490">
        <v>2000</v>
      </c>
      <c r="D18490">
        <v>6</v>
      </c>
      <c r="E18490" s="1">
        <f t="shared" si="288"/>
        <v>36678</v>
      </c>
      <c r="F18490" s="2">
        <v>19.926717</v>
      </c>
    </row>
    <row r="18491" spans="1:6" x14ac:dyDescent="0.25">
      <c r="A18491" t="s">
        <v>25</v>
      </c>
      <c r="B18491" t="s">
        <v>16</v>
      </c>
      <c r="C18491">
        <v>2000</v>
      </c>
      <c r="D18491">
        <v>7</v>
      </c>
      <c r="E18491" s="1">
        <f t="shared" si="288"/>
        <v>36708</v>
      </c>
      <c r="F18491" s="2">
        <v>21.980049999999999</v>
      </c>
    </row>
    <row r="18492" spans="1:6" x14ac:dyDescent="0.25">
      <c r="A18492" t="s">
        <v>25</v>
      </c>
      <c r="B18492" t="s">
        <v>16</v>
      </c>
      <c r="C18492">
        <v>2000</v>
      </c>
      <c r="D18492">
        <v>8</v>
      </c>
      <c r="E18492" s="1">
        <f t="shared" si="288"/>
        <v>36739</v>
      </c>
      <c r="F18492" s="2">
        <v>19.426739999999999</v>
      </c>
    </row>
    <row r="18493" spans="1:6" x14ac:dyDescent="0.25">
      <c r="A18493" t="s">
        <v>25</v>
      </c>
      <c r="B18493" t="s">
        <v>16</v>
      </c>
      <c r="C18493">
        <v>2000</v>
      </c>
      <c r="D18493">
        <v>9</v>
      </c>
      <c r="E18493" s="1">
        <f t="shared" si="288"/>
        <v>36770</v>
      </c>
      <c r="F18493" s="2">
        <v>11.597837999999999</v>
      </c>
    </row>
    <row r="18494" spans="1:6" x14ac:dyDescent="0.25">
      <c r="A18494" t="s">
        <v>25</v>
      </c>
      <c r="B18494" t="s">
        <v>16</v>
      </c>
      <c r="C18494">
        <v>2000</v>
      </c>
      <c r="D18494">
        <v>10</v>
      </c>
      <c r="E18494" s="1">
        <f t="shared" si="288"/>
        <v>36800</v>
      </c>
      <c r="F18494" s="2">
        <v>7.7035640000000001</v>
      </c>
    </row>
    <row r="18495" spans="1:6" x14ac:dyDescent="0.25">
      <c r="A18495" t="s">
        <v>25</v>
      </c>
      <c r="B18495" t="s">
        <v>16</v>
      </c>
      <c r="C18495">
        <v>2000</v>
      </c>
      <c r="D18495">
        <v>11</v>
      </c>
      <c r="E18495" s="1">
        <f t="shared" si="288"/>
        <v>36831</v>
      </c>
      <c r="F18495" s="2">
        <v>15.815811</v>
      </c>
    </row>
    <row r="18496" spans="1:6" x14ac:dyDescent="0.25">
      <c r="A18496" t="s">
        <v>25</v>
      </c>
      <c r="B18496" t="s">
        <v>16</v>
      </c>
      <c r="C18496">
        <v>2000</v>
      </c>
      <c r="D18496">
        <v>12</v>
      </c>
      <c r="E18496" s="1">
        <f t="shared" si="288"/>
        <v>36861</v>
      </c>
      <c r="F18496" s="2">
        <v>14.255535999999999</v>
      </c>
    </row>
    <row r="18497" spans="1:6" x14ac:dyDescent="0.25">
      <c r="A18497" t="s">
        <v>25</v>
      </c>
      <c r="B18497" t="s">
        <v>16</v>
      </c>
      <c r="C18497">
        <v>2001</v>
      </c>
      <c r="D18497">
        <v>1</v>
      </c>
      <c r="E18497" s="1">
        <f t="shared" si="288"/>
        <v>36892</v>
      </c>
      <c r="F18497" s="2">
        <v>16.298531000000001</v>
      </c>
    </row>
    <row r="18498" spans="1:6" x14ac:dyDescent="0.25">
      <c r="A18498" t="s">
        <v>25</v>
      </c>
      <c r="B18498" t="s">
        <v>16</v>
      </c>
      <c r="C18498">
        <v>2001</v>
      </c>
      <c r="D18498">
        <v>2</v>
      </c>
      <c r="E18498" s="1">
        <f t="shared" si="288"/>
        <v>36923</v>
      </c>
      <c r="F18498" s="2">
        <v>8.5527949999999997</v>
      </c>
    </row>
    <row r="18499" spans="1:6" x14ac:dyDescent="0.25">
      <c r="A18499" t="s">
        <v>25</v>
      </c>
      <c r="B18499" t="s">
        <v>16</v>
      </c>
      <c r="C18499">
        <v>2001</v>
      </c>
      <c r="D18499">
        <v>3</v>
      </c>
      <c r="E18499" s="1">
        <f t="shared" ref="E18499:E18562" si="289">+DATE(C18499,D18499,1)</f>
        <v>36951</v>
      </c>
      <c r="F18499" s="2">
        <v>14.474926</v>
      </c>
    </row>
    <row r="18500" spans="1:6" x14ac:dyDescent="0.25">
      <c r="A18500" t="s">
        <v>25</v>
      </c>
      <c r="B18500" t="s">
        <v>16</v>
      </c>
      <c r="C18500">
        <v>2001</v>
      </c>
      <c r="D18500">
        <v>4</v>
      </c>
      <c r="E18500" s="1">
        <f t="shared" si="289"/>
        <v>36982</v>
      </c>
      <c r="F18500" s="2">
        <v>9.596565</v>
      </c>
    </row>
    <row r="18501" spans="1:6" x14ac:dyDescent="0.25">
      <c r="A18501" t="s">
        <v>25</v>
      </c>
      <c r="B18501" t="s">
        <v>16</v>
      </c>
      <c r="C18501">
        <v>2001</v>
      </c>
      <c r="D18501">
        <v>5</v>
      </c>
      <c r="E18501" s="1">
        <f t="shared" si="289"/>
        <v>37012</v>
      </c>
      <c r="F18501" s="2">
        <v>12.477383</v>
      </c>
    </row>
    <row r="18502" spans="1:6" x14ac:dyDescent="0.25">
      <c r="A18502" t="s">
        <v>25</v>
      </c>
      <c r="B18502" t="s">
        <v>16</v>
      </c>
      <c r="C18502">
        <v>2001</v>
      </c>
      <c r="D18502">
        <v>6</v>
      </c>
      <c r="E18502" s="1">
        <f t="shared" si="289"/>
        <v>37043</v>
      </c>
      <c r="F18502" s="2">
        <v>26.735189999999999</v>
      </c>
    </row>
    <row r="18503" spans="1:6" x14ac:dyDescent="0.25">
      <c r="A18503" t="s">
        <v>25</v>
      </c>
      <c r="B18503" t="s">
        <v>16</v>
      </c>
      <c r="C18503">
        <v>2001</v>
      </c>
      <c r="D18503">
        <v>7</v>
      </c>
      <c r="E18503" s="1">
        <f t="shared" si="289"/>
        <v>37073</v>
      </c>
      <c r="F18503" s="2">
        <v>10.233668</v>
      </c>
    </row>
    <row r="18504" spans="1:6" x14ac:dyDescent="0.25">
      <c r="A18504" t="s">
        <v>25</v>
      </c>
      <c r="B18504" t="s">
        <v>16</v>
      </c>
      <c r="C18504">
        <v>2001</v>
      </c>
      <c r="D18504">
        <v>8</v>
      </c>
      <c r="E18504" s="1">
        <f t="shared" si="289"/>
        <v>37104</v>
      </c>
      <c r="F18504" s="2">
        <v>20.018000839999999</v>
      </c>
    </row>
    <row r="18505" spans="1:6" x14ac:dyDescent="0.25">
      <c r="A18505" t="s">
        <v>25</v>
      </c>
      <c r="B18505" t="s">
        <v>16</v>
      </c>
      <c r="C18505">
        <v>2001</v>
      </c>
      <c r="D18505">
        <v>9</v>
      </c>
      <c r="E18505" s="1">
        <f t="shared" si="289"/>
        <v>37135</v>
      </c>
      <c r="F18505" s="2">
        <v>9.0883326699999998</v>
      </c>
    </row>
    <row r="18506" spans="1:6" x14ac:dyDescent="0.25">
      <c r="A18506" t="s">
        <v>25</v>
      </c>
      <c r="B18506" t="s">
        <v>16</v>
      </c>
      <c r="C18506">
        <v>2001</v>
      </c>
      <c r="D18506">
        <v>10</v>
      </c>
      <c r="E18506" s="1">
        <f t="shared" si="289"/>
        <v>37165</v>
      </c>
      <c r="F18506" s="2">
        <v>8.3101309499999996</v>
      </c>
    </row>
    <row r="18507" spans="1:6" x14ac:dyDescent="0.25">
      <c r="A18507" t="s">
        <v>25</v>
      </c>
      <c r="B18507" t="s">
        <v>16</v>
      </c>
      <c r="C18507">
        <v>2001</v>
      </c>
      <c r="D18507">
        <v>11</v>
      </c>
      <c r="E18507" s="1">
        <f t="shared" si="289"/>
        <v>37196</v>
      </c>
      <c r="F18507" s="2">
        <v>7.1459196799999996</v>
      </c>
    </row>
    <row r="18508" spans="1:6" x14ac:dyDescent="0.25">
      <c r="A18508" t="s">
        <v>25</v>
      </c>
      <c r="B18508" t="s">
        <v>16</v>
      </c>
      <c r="C18508">
        <v>2001</v>
      </c>
      <c r="D18508">
        <v>12</v>
      </c>
      <c r="E18508" s="1">
        <f t="shared" si="289"/>
        <v>37226</v>
      </c>
      <c r="F18508" s="2">
        <v>9.8982898799999983</v>
      </c>
    </row>
    <row r="18509" spans="1:6" x14ac:dyDescent="0.25">
      <c r="A18509" t="s">
        <v>25</v>
      </c>
      <c r="B18509" t="s">
        <v>16</v>
      </c>
      <c r="C18509">
        <v>2002</v>
      </c>
      <c r="D18509">
        <v>1</v>
      </c>
      <c r="E18509" s="1">
        <f t="shared" si="289"/>
        <v>37257</v>
      </c>
      <c r="F18509" s="2">
        <v>7.8823879499999991</v>
      </c>
    </row>
    <row r="18510" spans="1:6" x14ac:dyDescent="0.25">
      <c r="A18510" t="s">
        <v>25</v>
      </c>
      <c r="B18510" t="s">
        <v>16</v>
      </c>
      <c r="C18510">
        <v>2002</v>
      </c>
      <c r="D18510">
        <v>2</v>
      </c>
      <c r="E18510" s="1">
        <f t="shared" si="289"/>
        <v>37288</v>
      </c>
      <c r="F18510" s="2">
        <v>13.96861545</v>
      </c>
    </row>
    <row r="18511" spans="1:6" x14ac:dyDescent="0.25">
      <c r="A18511" t="s">
        <v>25</v>
      </c>
      <c r="B18511" t="s">
        <v>16</v>
      </c>
      <c r="C18511">
        <v>2002</v>
      </c>
      <c r="D18511">
        <v>3</v>
      </c>
      <c r="E18511" s="1">
        <f t="shared" si="289"/>
        <v>37316</v>
      </c>
      <c r="F18511" s="2">
        <v>5.1264019000000003</v>
      </c>
    </row>
    <row r="18512" spans="1:6" x14ac:dyDescent="0.25">
      <c r="A18512" t="s">
        <v>25</v>
      </c>
      <c r="B18512" t="s">
        <v>16</v>
      </c>
      <c r="C18512">
        <v>2002</v>
      </c>
      <c r="D18512">
        <v>4</v>
      </c>
      <c r="E18512" s="1">
        <f t="shared" si="289"/>
        <v>37347</v>
      </c>
      <c r="F18512" s="2">
        <v>10.78909447</v>
      </c>
    </row>
    <row r="18513" spans="1:6" x14ac:dyDescent="0.25">
      <c r="A18513" t="s">
        <v>25</v>
      </c>
      <c r="B18513" t="s">
        <v>16</v>
      </c>
      <c r="C18513">
        <v>2002</v>
      </c>
      <c r="D18513">
        <v>5</v>
      </c>
      <c r="E18513" s="1">
        <f t="shared" si="289"/>
        <v>37377</v>
      </c>
      <c r="F18513" s="2">
        <v>9.7966504700000012</v>
      </c>
    </row>
    <row r="18514" spans="1:6" x14ac:dyDescent="0.25">
      <c r="A18514" t="s">
        <v>25</v>
      </c>
      <c r="B18514" t="s">
        <v>16</v>
      </c>
      <c r="C18514">
        <v>2002</v>
      </c>
      <c r="D18514">
        <v>6</v>
      </c>
      <c r="E18514" s="1">
        <f t="shared" si="289"/>
        <v>37408</v>
      </c>
      <c r="F18514" s="2">
        <v>16.438012619999999</v>
      </c>
    </row>
    <row r="18515" spans="1:6" x14ac:dyDescent="0.25">
      <c r="A18515" t="s">
        <v>25</v>
      </c>
      <c r="B18515" t="s">
        <v>16</v>
      </c>
      <c r="C18515">
        <v>2002</v>
      </c>
      <c r="D18515">
        <v>7</v>
      </c>
      <c r="E18515" s="1">
        <f t="shared" si="289"/>
        <v>37438</v>
      </c>
      <c r="F18515" s="2">
        <v>8.23298956</v>
      </c>
    </row>
    <row r="18516" spans="1:6" x14ac:dyDescent="0.25">
      <c r="A18516" t="s">
        <v>25</v>
      </c>
      <c r="B18516" t="s">
        <v>16</v>
      </c>
      <c r="C18516">
        <v>2002</v>
      </c>
      <c r="D18516">
        <v>8</v>
      </c>
      <c r="E18516" s="1">
        <f t="shared" si="289"/>
        <v>37469</v>
      </c>
      <c r="F18516" s="2">
        <v>13.894348170000001</v>
      </c>
    </row>
    <row r="18517" spans="1:6" x14ac:dyDescent="0.25">
      <c r="A18517" t="s">
        <v>25</v>
      </c>
      <c r="B18517" t="s">
        <v>16</v>
      </c>
      <c r="C18517">
        <v>2002</v>
      </c>
      <c r="D18517">
        <v>9</v>
      </c>
      <c r="E18517" s="1">
        <f t="shared" si="289"/>
        <v>37500</v>
      </c>
      <c r="F18517" s="2">
        <v>4.2586437000000004</v>
      </c>
    </row>
    <row r="18518" spans="1:6" x14ac:dyDescent="0.25">
      <c r="A18518" t="s">
        <v>25</v>
      </c>
      <c r="B18518" t="s">
        <v>16</v>
      </c>
      <c r="C18518">
        <v>2002</v>
      </c>
      <c r="D18518">
        <v>10</v>
      </c>
      <c r="E18518" s="1">
        <f t="shared" si="289"/>
        <v>37530</v>
      </c>
      <c r="F18518" s="2">
        <v>10.745568519999999</v>
      </c>
    </row>
    <row r="18519" spans="1:6" x14ac:dyDescent="0.25">
      <c r="A18519" t="s">
        <v>25</v>
      </c>
      <c r="B18519" t="s">
        <v>16</v>
      </c>
      <c r="C18519">
        <v>2002</v>
      </c>
      <c r="D18519">
        <v>11</v>
      </c>
      <c r="E18519" s="1">
        <f t="shared" si="289"/>
        <v>37561</v>
      </c>
      <c r="F18519" s="2">
        <v>5.3076580299999989</v>
      </c>
    </row>
    <row r="18520" spans="1:6" x14ac:dyDescent="0.25">
      <c r="A18520" t="s">
        <v>25</v>
      </c>
      <c r="B18520" t="s">
        <v>16</v>
      </c>
      <c r="C18520">
        <v>2002</v>
      </c>
      <c r="D18520">
        <v>12</v>
      </c>
      <c r="E18520" s="1">
        <f t="shared" si="289"/>
        <v>37591</v>
      </c>
      <c r="F18520" s="2">
        <v>8.3463092999999997</v>
      </c>
    </row>
    <row r="18521" spans="1:6" x14ac:dyDescent="0.25">
      <c r="A18521" t="s">
        <v>25</v>
      </c>
      <c r="B18521" t="s">
        <v>16</v>
      </c>
      <c r="C18521">
        <v>2003</v>
      </c>
      <c r="D18521">
        <v>1</v>
      </c>
      <c r="E18521" s="1">
        <f t="shared" si="289"/>
        <v>37622</v>
      </c>
      <c r="F18521" s="2">
        <v>16.406412499999998</v>
      </c>
    </row>
    <row r="18522" spans="1:6" x14ac:dyDescent="0.25">
      <c r="A18522" t="s">
        <v>25</v>
      </c>
      <c r="B18522" t="s">
        <v>16</v>
      </c>
      <c r="C18522">
        <v>2003</v>
      </c>
      <c r="D18522">
        <v>2</v>
      </c>
      <c r="E18522" s="1">
        <f t="shared" si="289"/>
        <v>37653</v>
      </c>
      <c r="F18522" s="2">
        <v>10.326009519999999</v>
      </c>
    </row>
    <row r="18523" spans="1:6" x14ac:dyDescent="0.25">
      <c r="A18523" t="s">
        <v>25</v>
      </c>
      <c r="B18523" t="s">
        <v>16</v>
      </c>
      <c r="C18523">
        <v>2003</v>
      </c>
      <c r="D18523">
        <v>3</v>
      </c>
      <c r="E18523" s="1">
        <f t="shared" si="289"/>
        <v>37681</v>
      </c>
      <c r="F18523" s="2">
        <v>6.5432932300000006</v>
      </c>
    </row>
    <row r="18524" spans="1:6" x14ac:dyDescent="0.25">
      <c r="A18524" t="s">
        <v>25</v>
      </c>
      <c r="B18524" t="s">
        <v>16</v>
      </c>
      <c r="C18524">
        <v>2003</v>
      </c>
      <c r="D18524">
        <v>4</v>
      </c>
      <c r="E18524" s="1">
        <f t="shared" si="289"/>
        <v>37712</v>
      </c>
      <c r="F18524" s="2">
        <v>3.4601799199999999</v>
      </c>
    </row>
    <row r="18525" spans="1:6" x14ac:dyDescent="0.25">
      <c r="A18525" t="s">
        <v>25</v>
      </c>
      <c r="B18525" t="s">
        <v>16</v>
      </c>
      <c r="C18525">
        <v>2003</v>
      </c>
      <c r="D18525">
        <v>5</v>
      </c>
      <c r="E18525" s="1">
        <f t="shared" si="289"/>
        <v>37742</v>
      </c>
      <c r="F18525" s="2">
        <v>14.50701375</v>
      </c>
    </row>
    <row r="18526" spans="1:6" x14ac:dyDescent="0.25">
      <c r="A18526" t="s">
        <v>25</v>
      </c>
      <c r="B18526" t="s">
        <v>16</v>
      </c>
      <c r="C18526">
        <v>2003</v>
      </c>
      <c r="D18526">
        <v>6</v>
      </c>
      <c r="E18526" s="1">
        <f t="shared" si="289"/>
        <v>37773</v>
      </c>
      <c r="F18526" s="2">
        <v>18.28504328</v>
      </c>
    </row>
    <row r="18527" spans="1:6" x14ac:dyDescent="0.25">
      <c r="A18527" t="s">
        <v>25</v>
      </c>
      <c r="B18527" t="s">
        <v>16</v>
      </c>
      <c r="C18527">
        <v>2003</v>
      </c>
      <c r="D18527">
        <v>7</v>
      </c>
      <c r="E18527" s="1">
        <f t="shared" si="289"/>
        <v>37803</v>
      </c>
      <c r="F18527" s="2">
        <v>9.48257759</v>
      </c>
    </row>
    <row r="18528" spans="1:6" x14ac:dyDescent="0.25">
      <c r="A18528" t="s">
        <v>25</v>
      </c>
      <c r="B18528" t="s">
        <v>16</v>
      </c>
      <c r="C18528">
        <v>2003</v>
      </c>
      <c r="D18528">
        <v>8</v>
      </c>
      <c r="E18528" s="1">
        <f t="shared" si="289"/>
        <v>37834</v>
      </c>
      <c r="F18528" s="2">
        <v>8.672876089999999</v>
      </c>
    </row>
    <row r="18529" spans="1:6" x14ac:dyDescent="0.25">
      <c r="A18529" t="s">
        <v>25</v>
      </c>
      <c r="B18529" t="s">
        <v>16</v>
      </c>
      <c r="C18529">
        <v>2003</v>
      </c>
      <c r="D18529">
        <v>9</v>
      </c>
      <c r="E18529" s="1">
        <f t="shared" si="289"/>
        <v>37865</v>
      </c>
      <c r="F18529" s="2">
        <v>9.7825128599999989</v>
      </c>
    </row>
    <row r="18530" spans="1:6" x14ac:dyDescent="0.25">
      <c r="A18530" t="s">
        <v>25</v>
      </c>
      <c r="B18530" t="s">
        <v>16</v>
      </c>
      <c r="C18530">
        <v>2003</v>
      </c>
      <c r="D18530">
        <v>10</v>
      </c>
      <c r="E18530" s="1">
        <f t="shared" si="289"/>
        <v>37895</v>
      </c>
      <c r="F18530" s="2">
        <v>8.6899001900000012</v>
      </c>
    </row>
    <row r="18531" spans="1:6" x14ac:dyDescent="0.25">
      <c r="A18531" t="s">
        <v>25</v>
      </c>
      <c r="B18531" t="s">
        <v>16</v>
      </c>
      <c r="C18531">
        <v>2003</v>
      </c>
      <c r="D18531">
        <v>11</v>
      </c>
      <c r="E18531" s="1">
        <f t="shared" si="289"/>
        <v>37926</v>
      </c>
      <c r="F18531" s="2">
        <v>8.1097429900000009</v>
      </c>
    </row>
    <row r="18532" spans="1:6" x14ac:dyDescent="0.25">
      <c r="A18532" t="s">
        <v>25</v>
      </c>
      <c r="B18532" t="s">
        <v>16</v>
      </c>
      <c r="C18532">
        <v>2003</v>
      </c>
      <c r="D18532">
        <v>12</v>
      </c>
      <c r="E18532" s="1">
        <f t="shared" si="289"/>
        <v>37956</v>
      </c>
      <c r="F18532" s="2">
        <v>12.04677218</v>
      </c>
    </row>
    <row r="18533" spans="1:6" x14ac:dyDescent="0.25">
      <c r="A18533" t="s">
        <v>25</v>
      </c>
      <c r="B18533" t="s">
        <v>16</v>
      </c>
      <c r="C18533">
        <v>2004</v>
      </c>
      <c r="D18533">
        <v>1</v>
      </c>
      <c r="E18533" s="1">
        <f t="shared" si="289"/>
        <v>37987</v>
      </c>
      <c r="F18533" s="2">
        <v>9.8578747599999996</v>
      </c>
    </row>
    <row r="18534" spans="1:6" x14ac:dyDescent="0.25">
      <c r="A18534" t="s">
        <v>25</v>
      </c>
      <c r="B18534" t="s">
        <v>16</v>
      </c>
      <c r="C18534">
        <v>2004</v>
      </c>
      <c r="D18534">
        <v>2</v>
      </c>
      <c r="E18534" s="1">
        <f t="shared" si="289"/>
        <v>38018</v>
      </c>
      <c r="F18534" s="2">
        <v>3.4813752</v>
      </c>
    </row>
    <row r="18535" spans="1:6" x14ac:dyDescent="0.25">
      <c r="A18535" t="s">
        <v>25</v>
      </c>
      <c r="B18535" t="s">
        <v>16</v>
      </c>
      <c r="C18535">
        <v>2004</v>
      </c>
      <c r="D18535">
        <v>3</v>
      </c>
      <c r="E18535" s="1">
        <f t="shared" si="289"/>
        <v>38047</v>
      </c>
      <c r="F18535" s="2">
        <v>4.4667785100000001</v>
      </c>
    </row>
    <row r="18536" spans="1:6" x14ac:dyDescent="0.25">
      <c r="A18536" t="s">
        <v>25</v>
      </c>
      <c r="B18536" t="s">
        <v>16</v>
      </c>
      <c r="C18536">
        <v>2004</v>
      </c>
      <c r="D18536">
        <v>4</v>
      </c>
      <c r="E18536" s="1">
        <f t="shared" si="289"/>
        <v>38078</v>
      </c>
      <c r="F18536" s="2">
        <v>7.67800203</v>
      </c>
    </row>
    <row r="18537" spans="1:6" x14ac:dyDescent="0.25">
      <c r="A18537" t="s">
        <v>25</v>
      </c>
      <c r="B18537" t="s">
        <v>16</v>
      </c>
      <c r="C18537">
        <v>2004</v>
      </c>
      <c r="D18537">
        <v>5</v>
      </c>
      <c r="E18537" s="1">
        <f t="shared" si="289"/>
        <v>38108</v>
      </c>
      <c r="F18537" s="2">
        <v>7.5661008399999998</v>
      </c>
    </row>
    <row r="18538" spans="1:6" x14ac:dyDescent="0.25">
      <c r="A18538" t="s">
        <v>25</v>
      </c>
      <c r="B18538" t="s">
        <v>16</v>
      </c>
      <c r="C18538">
        <v>2004</v>
      </c>
      <c r="D18538">
        <v>6</v>
      </c>
      <c r="E18538" s="1">
        <f t="shared" si="289"/>
        <v>38139</v>
      </c>
      <c r="F18538" s="2">
        <v>5.2698745799999998</v>
      </c>
    </row>
    <row r="18539" spans="1:6" x14ac:dyDescent="0.25">
      <c r="A18539" t="s">
        <v>25</v>
      </c>
      <c r="B18539" t="s">
        <v>16</v>
      </c>
      <c r="C18539">
        <v>2004</v>
      </c>
      <c r="D18539">
        <v>7</v>
      </c>
      <c r="E18539" s="1">
        <f t="shared" si="289"/>
        <v>38169</v>
      </c>
      <c r="F18539" s="2">
        <v>7.1339993199999991</v>
      </c>
    </row>
    <row r="18540" spans="1:6" x14ac:dyDescent="0.25">
      <c r="A18540" t="s">
        <v>25</v>
      </c>
      <c r="B18540" t="s">
        <v>16</v>
      </c>
      <c r="C18540">
        <v>2004</v>
      </c>
      <c r="D18540">
        <v>8</v>
      </c>
      <c r="E18540" s="1">
        <f t="shared" si="289"/>
        <v>38200</v>
      </c>
      <c r="F18540" s="2">
        <v>12.758251039999999</v>
      </c>
    </row>
    <row r="18541" spans="1:6" x14ac:dyDescent="0.25">
      <c r="A18541" t="s">
        <v>25</v>
      </c>
      <c r="B18541" t="s">
        <v>16</v>
      </c>
      <c r="C18541">
        <v>2004</v>
      </c>
      <c r="D18541">
        <v>9</v>
      </c>
      <c r="E18541" s="1">
        <f t="shared" si="289"/>
        <v>38231</v>
      </c>
      <c r="F18541" s="2">
        <v>8.2850762700000011</v>
      </c>
    </row>
    <row r="18542" spans="1:6" x14ac:dyDescent="0.25">
      <c r="A18542" t="s">
        <v>25</v>
      </c>
      <c r="B18542" t="s">
        <v>16</v>
      </c>
      <c r="C18542">
        <v>2004</v>
      </c>
      <c r="D18542">
        <v>10</v>
      </c>
      <c r="E18542" s="1">
        <f t="shared" si="289"/>
        <v>38261</v>
      </c>
      <c r="F18542" s="2">
        <v>7.0011663200000003</v>
      </c>
    </row>
    <row r="18543" spans="1:6" x14ac:dyDescent="0.25">
      <c r="A18543" t="s">
        <v>25</v>
      </c>
      <c r="B18543" t="s">
        <v>16</v>
      </c>
      <c r="C18543">
        <v>2004</v>
      </c>
      <c r="D18543">
        <v>11</v>
      </c>
      <c r="E18543" s="1">
        <f t="shared" si="289"/>
        <v>38292</v>
      </c>
      <c r="F18543" s="2">
        <v>6.2968433399999997</v>
      </c>
    </row>
    <row r="18544" spans="1:6" x14ac:dyDescent="0.25">
      <c r="A18544" t="s">
        <v>25</v>
      </c>
      <c r="B18544" t="s">
        <v>16</v>
      </c>
      <c r="C18544">
        <v>2004</v>
      </c>
      <c r="D18544">
        <v>12</v>
      </c>
      <c r="E18544" s="1">
        <f t="shared" si="289"/>
        <v>38322</v>
      </c>
      <c r="F18544" s="2">
        <v>12.327602710000001</v>
      </c>
    </row>
    <row r="18545" spans="1:6" x14ac:dyDescent="0.25">
      <c r="A18545" t="s">
        <v>25</v>
      </c>
      <c r="B18545" t="s">
        <v>16</v>
      </c>
      <c r="C18545">
        <v>2005</v>
      </c>
      <c r="D18545">
        <v>1</v>
      </c>
      <c r="E18545" s="1">
        <f t="shared" si="289"/>
        <v>38353</v>
      </c>
      <c r="F18545" s="2">
        <v>6.5272194800000003</v>
      </c>
    </row>
    <row r="18546" spans="1:6" x14ac:dyDescent="0.25">
      <c r="A18546" t="s">
        <v>25</v>
      </c>
      <c r="B18546" t="s">
        <v>16</v>
      </c>
      <c r="C18546">
        <v>2005</v>
      </c>
      <c r="D18546">
        <v>2</v>
      </c>
      <c r="E18546" s="1">
        <f t="shared" si="289"/>
        <v>38384</v>
      </c>
      <c r="F18546" s="2">
        <v>13.602121030000001</v>
      </c>
    </row>
    <row r="18547" spans="1:6" x14ac:dyDescent="0.25">
      <c r="A18547" t="s">
        <v>25</v>
      </c>
      <c r="B18547" t="s">
        <v>16</v>
      </c>
      <c r="C18547">
        <v>2005</v>
      </c>
      <c r="D18547">
        <v>3</v>
      </c>
      <c r="E18547" s="1">
        <f t="shared" si="289"/>
        <v>38412</v>
      </c>
      <c r="F18547" s="2">
        <v>10.81312756</v>
      </c>
    </row>
    <row r="18548" spans="1:6" x14ac:dyDescent="0.25">
      <c r="A18548" t="s">
        <v>25</v>
      </c>
      <c r="B18548" t="s">
        <v>16</v>
      </c>
      <c r="C18548">
        <v>2005</v>
      </c>
      <c r="D18548">
        <v>4</v>
      </c>
      <c r="E18548" s="1">
        <f t="shared" si="289"/>
        <v>38443</v>
      </c>
      <c r="F18548" s="2">
        <v>14.469312700000001</v>
      </c>
    </row>
    <row r="18549" spans="1:6" x14ac:dyDescent="0.25">
      <c r="A18549" t="s">
        <v>25</v>
      </c>
      <c r="B18549" t="s">
        <v>16</v>
      </c>
      <c r="C18549">
        <v>2005</v>
      </c>
      <c r="D18549">
        <v>5</v>
      </c>
      <c r="E18549" s="1">
        <f t="shared" si="289"/>
        <v>38473</v>
      </c>
      <c r="F18549" s="2">
        <v>19.393167909999999</v>
      </c>
    </row>
    <row r="18550" spans="1:6" x14ac:dyDescent="0.25">
      <c r="A18550" t="s">
        <v>25</v>
      </c>
      <c r="B18550" t="s">
        <v>16</v>
      </c>
      <c r="C18550">
        <v>2005</v>
      </c>
      <c r="D18550">
        <v>6</v>
      </c>
      <c r="E18550" s="1">
        <f t="shared" si="289"/>
        <v>38504</v>
      </c>
      <c r="F18550" s="2">
        <v>11.68195751</v>
      </c>
    </row>
    <row r="18551" spans="1:6" x14ac:dyDescent="0.25">
      <c r="A18551" t="s">
        <v>25</v>
      </c>
      <c r="B18551" t="s">
        <v>16</v>
      </c>
      <c r="C18551">
        <v>2005</v>
      </c>
      <c r="D18551">
        <v>7</v>
      </c>
      <c r="E18551" s="1">
        <f t="shared" si="289"/>
        <v>38534</v>
      </c>
      <c r="F18551" s="2">
        <v>19.39049164</v>
      </c>
    </row>
    <row r="18552" spans="1:6" x14ac:dyDescent="0.25">
      <c r="A18552" t="s">
        <v>25</v>
      </c>
      <c r="B18552" t="s">
        <v>16</v>
      </c>
      <c r="C18552">
        <v>2005</v>
      </c>
      <c r="D18552">
        <v>8</v>
      </c>
      <c r="E18552" s="1">
        <f t="shared" si="289"/>
        <v>38565</v>
      </c>
      <c r="F18552" s="2">
        <v>19.312658989999999</v>
      </c>
    </row>
    <row r="18553" spans="1:6" x14ac:dyDescent="0.25">
      <c r="A18553" t="s">
        <v>25</v>
      </c>
      <c r="B18553" t="s">
        <v>16</v>
      </c>
      <c r="C18553">
        <v>2005</v>
      </c>
      <c r="D18553">
        <v>9</v>
      </c>
      <c r="E18553" s="1">
        <f t="shared" si="289"/>
        <v>38596</v>
      </c>
      <c r="F18553" s="2">
        <v>9.6592274200000006</v>
      </c>
    </row>
    <row r="18554" spans="1:6" x14ac:dyDescent="0.25">
      <c r="A18554" t="s">
        <v>25</v>
      </c>
      <c r="B18554" t="s">
        <v>16</v>
      </c>
      <c r="C18554">
        <v>2005</v>
      </c>
      <c r="D18554">
        <v>10</v>
      </c>
      <c r="E18554" s="1">
        <f t="shared" si="289"/>
        <v>38626</v>
      </c>
      <c r="F18554" s="2">
        <v>8.0437141299999997</v>
      </c>
    </row>
    <row r="18555" spans="1:6" x14ac:dyDescent="0.25">
      <c r="A18555" t="s">
        <v>25</v>
      </c>
      <c r="B18555" t="s">
        <v>16</v>
      </c>
      <c r="C18555">
        <v>2005</v>
      </c>
      <c r="D18555">
        <v>11</v>
      </c>
      <c r="E18555" s="1">
        <f t="shared" si="289"/>
        <v>38657</v>
      </c>
      <c r="F18555" s="2">
        <v>6.3859527900000002</v>
      </c>
    </row>
    <row r="18556" spans="1:6" x14ac:dyDescent="0.25">
      <c r="A18556" t="s">
        <v>25</v>
      </c>
      <c r="B18556" t="s">
        <v>16</v>
      </c>
      <c r="C18556">
        <v>2005</v>
      </c>
      <c r="D18556">
        <v>12</v>
      </c>
      <c r="E18556" s="1">
        <f t="shared" si="289"/>
        <v>38687</v>
      </c>
      <c r="F18556" s="2">
        <v>10.664194559999999</v>
      </c>
    </row>
    <row r="18557" spans="1:6" x14ac:dyDescent="0.25">
      <c r="A18557" t="s">
        <v>25</v>
      </c>
      <c r="B18557" t="s">
        <v>16</v>
      </c>
      <c r="C18557">
        <v>2006</v>
      </c>
      <c r="D18557">
        <v>1</v>
      </c>
      <c r="E18557" s="1">
        <f t="shared" si="289"/>
        <v>38718</v>
      </c>
      <c r="F18557" s="2">
        <v>13.69969401</v>
      </c>
    </row>
    <row r="18558" spans="1:6" x14ac:dyDescent="0.25">
      <c r="A18558" t="s">
        <v>25</v>
      </c>
      <c r="B18558" t="s">
        <v>16</v>
      </c>
      <c r="C18558">
        <v>2006</v>
      </c>
      <c r="D18558">
        <v>2</v>
      </c>
      <c r="E18558" s="1">
        <f t="shared" si="289"/>
        <v>38749</v>
      </c>
      <c r="F18558" s="2">
        <v>11.500160719999998</v>
      </c>
    </row>
    <row r="18559" spans="1:6" x14ac:dyDescent="0.25">
      <c r="A18559" t="s">
        <v>25</v>
      </c>
      <c r="B18559" t="s">
        <v>16</v>
      </c>
      <c r="C18559">
        <v>2006</v>
      </c>
      <c r="D18559">
        <v>3</v>
      </c>
      <c r="E18559" s="1">
        <f t="shared" si="289"/>
        <v>38777</v>
      </c>
      <c r="F18559" s="2">
        <v>10.536478599999999</v>
      </c>
    </row>
    <row r="18560" spans="1:6" x14ac:dyDescent="0.25">
      <c r="A18560" t="s">
        <v>25</v>
      </c>
      <c r="B18560" t="s">
        <v>16</v>
      </c>
      <c r="C18560">
        <v>2006</v>
      </c>
      <c r="D18560">
        <v>4</v>
      </c>
      <c r="E18560" s="1">
        <f t="shared" si="289"/>
        <v>38808</v>
      </c>
      <c r="F18560" s="2">
        <v>15.26958432</v>
      </c>
    </row>
    <row r="18561" spans="1:6" x14ac:dyDescent="0.25">
      <c r="A18561" t="s">
        <v>25</v>
      </c>
      <c r="B18561" t="s">
        <v>16</v>
      </c>
      <c r="C18561">
        <v>2006</v>
      </c>
      <c r="D18561">
        <v>5</v>
      </c>
      <c r="E18561" s="1">
        <f t="shared" si="289"/>
        <v>38838</v>
      </c>
      <c r="F18561" s="2">
        <v>9.9883744399999994</v>
      </c>
    </row>
    <row r="18562" spans="1:6" x14ac:dyDescent="0.25">
      <c r="A18562" t="s">
        <v>25</v>
      </c>
      <c r="B18562" t="s">
        <v>16</v>
      </c>
      <c r="C18562">
        <v>2006</v>
      </c>
      <c r="D18562">
        <v>6</v>
      </c>
      <c r="E18562" s="1">
        <f t="shared" si="289"/>
        <v>38869</v>
      </c>
      <c r="F18562" s="2">
        <v>13.170982260000002</v>
      </c>
    </row>
    <row r="18563" spans="1:6" x14ac:dyDescent="0.25">
      <c r="A18563" t="s">
        <v>25</v>
      </c>
      <c r="B18563" t="s">
        <v>16</v>
      </c>
      <c r="C18563">
        <v>2006</v>
      </c>
      <c r="D18563">
        <v>7</v>
      </c>
      <c r="E18563" s="1">
        <f t="shared" ref="E18563:E18626" si="290">+DATE(C18563,D18563,1)</f>
        <v>38899</v>
      </c>
      <c r="F18563" s="2">
        <v>8.2688740700000007</v>
      </c>
    </row>
    <row r="18564" spans="1:6" x14ac:dyDescent="0.25">
      <c r="A18564" t="s">
        <v>25</v>
      </c>
      <c r="B18564" t="s">
        <v>16</v>
      </c>
      <c r="C18564">
        <v>2006</v>
      </c>
      <c r="D18564">
        <v>8</v>
      </c>
      <c r="E18564" s="1">
        <f t="shared" si="290"/>
        <v>38930</v>
      </c>
      <c r="F18564" s="2">
        <v>12.436792029999999</v>
      </c>
    </row>
    <row r="18565" spans="1:6" x14ac:dyDescent="0.25">
      <c r="A18565" t="s">
        <v>25</v>
      </c>
      <c r="B18565" t="s">
        <v>16</v>
      </c>
      <c r="C18565">
        <v>2006</v>
      </c>
      <c r="D18565">
        <v>9</v>
      </c>
      <c r="E18565" s="1">
        <f t="shared" si="290"/>
        <v>38961</v>
      </c>
      <c r="F18565" s="2">
        <v>9.96152485</v>
      </c>
    </row>
    <row r="18566" spans="1:6" x14ac:dyDescent="0.25">
      <c r="A18566" t="s">
        <v>25</v>
      </c>
      <c r="B18566" t="s">
        <v>16</v>
      </c>
      <c r="C18566">
        <v>2006</v>
      </c>
      <c r="D18566">
        <v>10</v>
      </c>
      <c r="E18566" s="1">
        <f t="shared" si="290"/>
        <v>38991</v>
      </c>
      <c r="F18566" s="2">
        <v>7.4497653000000001</v>
      </c>
    </row>
    <row r="18567" spans="1:6" x14ac:dyDescent="0.25">
      <c r="A18567" t="s">
        <v>25</v>
      </c>
      <c r="B18567" t="s">
        <v>16</v>
      </c>
      <c r="C18567">
        <v>2006</v>
      </c>
      <c r="D18567">
        <v>11</v>
      </c>
      <c r="E18567" s="1">
        <f t="shared" si="290"/>
        <v>39022</v>
      </c>
      <c r="F18567" s="2">
        <v>6.0703452600000007</v>
      </c>
    </row>
    <row r="18568" spans="1:6" x14ac:dyDescent="0.25">
      <c r="A18568" t="s">
        <v>25</v>
      </c>
      <c r="B18568" t="s">
        <v>16</v>
      </c>
      <c r="C18568">
        <v>2006</v>
      </c>
      <c r="D18568">
        <v>12</v>
      </c>
      <c r="E18568" s="1">
        <f t="shared" si="290"/>
        <v>39052</v>
      </c>
      <c r="F18568" s="2">
        <v>5.9240575099999999</v>
      </c>
    </row>
    <row r="18569" spans="1:6" x14ac:dyDescent="0.25">
      <c r="A18569" t="s">
        <v>25</v>
      </c>
      <c r="B18569" t="s">
        <v>16</v>
      </c>
      <c r="C18569">
        <v>2007</v>
      </c>
      <c r="D18569">
        <v>1</v>
      </c>
      <c r="E18569" s="1">
        <f t="shared" si="290"/>
        <v>39083</v>
      </c>
      <c r="F18569" s="2">
        <v>6.8022557400000006</v>
      </c>
    </row>
    <row r="18570" spans="1:6" x14ac:dyDescent="0.25">
      <c r="A18570" t="s">
        <v>25</v>
      </c>
      <c r="B18570" t="s">
        <v>16</v>
      </c>
      <c r="C18570">
        <v>2007</v>
      </c>
      <c r="D18570">
        <v>2</v>
      </c>
      <c r="E18570" s="1">
        <f t="shared" si="290"/>
        <v>39114</v>
      </c>
      <c r="F18570" s="2">
        <v>6.5511636999999991</v>
      </c>
    </row>
    <row r="18571" spans="1:6" x14ac:dyDescent="0.25">
      <c r="A18571" t="s">
        <v>25</v>
      </c>
      <c r="B18571" t="s">
        <v>16</v>
      </c>
      <c r="C18571">
        <v>2007</v>
      </c>
      <c r="D18571">
        <v>3</v>
      </c>
      <c r="E18571" s="1">
        <f t="shared" si="290"/>
        <v>39142</v>
      </c>
      <c r="F18571" s="2">
        <v>8.3476948999999987</v>
      </c>
    </row>
    <row r="18572" spans="1:6" x14ac:dyDescent="0.25">
      <c r="A18572" t="s">
        <v>25</v>
      </c>
      <c r="B18572" t="s">
        <v>16</v>
      </c>
      <c r="C18572">
        <v>2007</v>
      </c>
      <c r="D18572">
        <v>4</v>
      </c>
      <c r="E18572" s="1">
        <f t="shared" si="290"/>
        <v>39173</v>
      </c>
      <c r="F18572" s="2">
        <v>7.2501930699999999</v>
      </c>
    </row>
    <row r="18573" spans="1:6" x14ac:dyDescent="0.25">
      <c r="A18573" t="s">
        <v>25</v>
      </c>
      <c r="B18573" t="s">
        <v>16</v>
      </c>
      <c r="C18573">
        <v>2007</v>
      </c>
      <c r="D18573">
        <v>5</v>
      </c>
      <c r="E18573" s="1">
        <f t="shared" si="290"/>
        <v>39203</v>
      </c>
      <c r="F18573" s="2">
        <v>17.37163421</v>
      </c>
    </row>
    <row r="18574" spans="1:6" x14ac:dyDescent="0.25">
      <c r="A18574" t="s">
        <v>25</v>
      </c>
      <c r="B18574" t="s">
        <v>16</v>
      </c>
      <c r="C18574">
        <v>2007</v>
      </c>
      <c r="D18574">
        <v>6</v>
      </c>
      <c r="E18574" s="1">
        <f t="shared" si="290"/>
        <v>39234</v>
      </c>
      <c r="F18574" s="2">
        <v>13.57912563</v>
      </c>
    </row>
    <row r="18575" spans="1:6" x14ac:dyDescent="0.25">
      <c r="A18575" t="s">
        <v>25</v>
      </c>
      <c r="B18575" t="s">
        <v>16</v>
      </c>
      <c r="C18575">
        <v>2007</v>
      </c>
      <c r="D18575">
        <v>7</v>
      </c>
      <c r="E18575" s="1">
        <f t="shared" si="290"/>
        <v>39264</v>
      </c>
      <c r="F18575" s="2">
        <v>14.224885890000001</v>
      </c>
    </row>
    <row r="18576" spans="1:6" x14ac:dyDescent="0.25">
      <c r="A18576" t="s">
        <v>25</v>
      </c>
      <c r="B18576" t="s">
        <v>16</v>
      </c>
      <c r="C18576">
        <v>2007</v>
      </c>
      <c r="D18576">
        <v>8</v>
      </c>
      <c r="E18576" s="1">
        <f t="shared" si="290"/>
        <v>39295</v>
      </c>
      <c r="F18576" s="2">
        <v>10.94862586</v>
      </c>
    </row>
    <row r="18577" spans="1:6" x14ac:dyDescent="0.25">
      <c r="A18577" t="s">
        <v>25</v>
      </c>
      <c r="B18577" t="s">
        <v>16</v>
      </c>
      <c r="C18577">
        <v>2007</v>
      </c>
      <c r="D18577">
        <v>9</v>
      </c>
      <c r="E18577" s="1">
        <f t="shared" si="290"/>
        <v>39326</v>
      </c>
      <c r="F18577" s="2">
        <v>5.7606514499999992</v>
      </c>
    </row>
    <row r="18578" spans="1:6" x14ac:dyDescent="0.25">
      <c r="A18578" t="s">
        <v>25</v>
      </c>
      <c r="B18578" t="s">
        <v>16</v>
      </c>
      <c r="C18578">
        <v>2007</v>
      </c>
      <c r="D18578">
        <v>10</v>
      </c>
      <c r="E18578" s="1">
        <f t="shared" si="290"/>
        <v>39356</v>
      </c>
      <c r="F18578" s="2">
        <v>5.9790629599999994</v>
      </c>
    </row>
    <row r="18579" spans="1:6" x14ac:dyDescent="0.25">
      <c r="A18579" t="s">
        <v>25</v>
      </c>
      <c r="B18579" t="s">
        <v>16</v>
      </c>
      <c r="C18579">
        <v>2007</v>
      </c>
      <c r="D18579">
        <v>11</v>
      </c>
      <c r="E18579" s="1">
        <f t="shared" si="290"/>
        <v>39387</v>
      </c>
      <c r="F18579" s="2">
        <v>4.0764769200000002</v>
      </c>
    </row>
    <row r="18580" spans="1:6" x14ac:dyDescent="0.25">
      <c r="A18580" t="s">
        <v>25</v>
      </c>
      <c r="B18580" t="s">
        <v>16</v>
      </c>
      <c r="C18580">
        <v>2007</v>
      </c>
      <c r="D18580">
        <v>12</v>
      </c>
      <c r="E18580" s="1">
        <f t="shared" si="290"/>
        <v>39417</v>
      </c>
      <c r="F18580" s="2">
        <v>4.4322443100000006</v>
      </c>
    </row>
    <row r="18581" spans="1:6" x14ac:dyDescent="0.25">
      <c r="A18581" t="s">
        <v>25</v>
      </c>
      <c r="B18581" t="s">
        <v>16</v>
      </c>
      <c r="C18581">
        <v>2008</v>
      </c>
      <c r="D18581">
        <v>1</v>
      </c>
      <c r="E18581" s="1">
        <f t="shared" si="290"/>
        <v>39448</v>
      </c>
      <c r="F18581" s="2">
        <v>7.437465350000001</v>
      </c>
    </row>
    <row r="18582" spans="1:6" x14ac:dyDescent="0.25">
      <c r="A18582" t="s">
        <v>25</v>
      </c>
      <c r="B18582" t="s">
        <v>16</v>
      </c>
      <c r="C18582">
        <v>2008</v>
      </c>
      <c r="D18582">
        <v>2</v>
      </c>
      <c r="E18582" s="1">
        <f t="shared" si="290"/>
        <v>39479</v>
      </c>
      <c r="F18582" s="2">
        <v>3.1213369899999996</v>
      </c>
    </row>
    <row r="18583" spans="1:6" x14ac:dyDescent="0.25">
      <c r="A18583" t="s">
        <v>25</v>
      </c>
      <c r="B18583" t="s">
        <v>16</v>
      </c>
      <c r="C18583">
        <v>2008</v>
      </c>
      <c r="D18583">
        <v>3</v>
      </c>
      <c r="E18583" s="1">
        <f t="shared" si="290"/>
        <v>39508</v>
      </c>
      <c r="F18583" s="2">
        <v>3.3638915899999997</v>
      </c>
    </row>
    <row r="18584" spans="1:6" x14ac:dyDescent="0.25">
      <c r="A18584" t="s">
        <v>25</v>
      </c>
      <c r="B18584" t="s">
        <v>16</v>
      </c>
      <c r="C18584">
        <v>2008</v>
      </c>
      <c r="D18584">
        <v>4</v>
      </c>
      <c r="E18584" s="1">
        <f t="shared" si="290"/>
        <v>39539</v>
      </c>
      <c r="F18584" s="2">
        <v>4.0966549399999996</v>
      </c>
    </row>
    <row r="18585" spans="1:6" x14ac:dyDescent="0.25">
      <c r="A18585" t="s">
        <v>25</v>
      </c>
      <c r="B18585" t="s">
        <v>16</v>
      </c>
      <c r="C18585">
        <v>2008</v>
      </c>
      <c r="D18585">
        <v>5</v>
      </c>
      <c r="E18585" s="1">
        <f t="shared" si="290"/>
        <v>39569</v>
      </c>
      <c r="F18585" s="2">
        <v>19.825736689999999</v>
      </c>
    </row>
    <row r="18586" spans="1:6" x14ac:dyDescent="0.25">
      <c r="A18586" t="s">
        <v>25</v>
      </c>
      <c r="B18586" t="s">
        <v>16</v>
      </c>
      <c r="C18586">
        <v>2008</v>
      </c>
      <c r="D18586">
        <v>6</v>
      </c>
      <c r="E18586" s="1">
        <f t="shared" si="290"/>
        <v>39600</v>
      </c>
      <c r="F18586" s="2">
        <v>10.21980012</v>
      </c>
    </row>
    <row r="18587" spans="1:6" x14ac:dyDescent="0.25">
      <c r="A18587" t="s">
        <v>25</v>
      </c>
      <c r="B18587" t="s">
        <v>16</v>
      </c>
      <c r="C18587">
        <v>2008</v>
      </c>
      <c r="D18587">
        <v>7</v>
      </c>
      <c r="E18587" s="1">
        <f t="shared" si="290"/>
        <v>39630</v>
      </c>
      <c r="F18587" s="2">
        <v>16.903006609999998</v>
      </c>
    </row>
    <row r="18588" spans="1:6" x14ac:dyDescent="0.25">
      <c r="A18588" t="s">
        <v>25</v>
      </c>
      <c r="B18588" t="s">
        <v>16</v>
      </c>
      <c r="C18588">
        <v>2008</v>
      </c>
      <c r="D18588">
        <v>8</v>
      </c>
      <c r="E18588" s="1">
        <f t="shared" si="290"/>
        <v>39661</v>
      </c>
      <c r="F18588" s="2">
        <v>12.874607750000003</v>
      </c>
    </row>
    <row r="18589" spans="1:6" x14ac:dyDescent="0.25">
      <c r="A18589" t="s">
        <v>25</v>
      </c>
      <c r="B18589" t="s">
        <v>16</v>
      </c>
      <c r="C18589">
        <v>2008</v>
      </c>
      <c r="D18589">
        <v>9</v>
      </c>
      <c r="E18589" s="1">
        <f t="shared" si="290"/>
        <v>39692</v>
      </c>
      <c r="F18589" s="2">
        <v>6.8935751600000001</v>
      </c>
    </row>
    <row r="18590" spans="1:6" x14ac:dyDescent="0.25">
      <c r="A18590" t="s">
        <v>25</v>
      </c>
      <c r="B18590" t="s">
        <v>16</v>
      </c>
      <c r="C18590">
        <v>2008</v>
      </c>
      <c r="D18590">
        <v>10</v>
      </c>
      <c r="E18590" s="1">
        <f t="shared" si="290"/>
        <v>39722</v>
      </c>
      <c r="F18590" s="2">
        <v>7.8734815099999995</v>
      </c>
    </row>
    <row r="18591" spans="1:6" x14ac:dyDescent="0.25">
      <c r="A18591" t="s">
        <v>25</v>
      </c>
      <c r="B18591" t="s">
        <v>16</v>
      </c>
      <c r="C18591">
        <v>2008</v>
      </c>
      <c r="D18591">
        <v>11</v>
      </c>
      <c r="E18591" s="1">
        <f t="shared" si="290"/>
        <v>39753</v>
      </c>
      <c r="F18591" s="2">
        <v>6.2841764900000001</v>
      </c>
    </row>
    <row r="18592" spans="1:6" x14ac:dyDescent="0.25">
      <c r="A18592" t="s">
        <v>25</v>
      </c>
      <c r="B18592" t="s">
        <v>16</v>
      </c>
      <c r="C18592">
        <v>2008</v>
      </c>
      <c r="D18592">
        <v>12</v>
      </c>
      <c r="E18592" s="1">
        <f t="shared" si="290"/>
        <v>39783</v>
      </c>
      <c r="F18592" s="2">
        <v>2.5371612300000002</v>
      </c>
    </row>
    <row r="18593" spans="1:6" x14ac:dyDescent="0.25">
      <c r="A18593" t="s">
        <v>25</v>
      </c>
      <c r="B18593" t="s">
        <v>16</v>
      </c>
      <c r="C18593">
        <v>2009</v>
      </c>
      <c r="D18593">
        <v>1</v>
      </c>
      <c r="E18593" s="1">
        <f t="shared" si="290"/>
        <v>39814</v>
      </c>
      <c r="F18593" s="2">
        <v>3.2708416799999998</v>
      </c>
    </row>
    <row r="18594" spans="1:6" x14ac:dyDescent="0.25">
      <c r="A18594" t="s">
        <v>25</v>
      </c>
      <c r="B18594" t="s">
        <v>16</v>
      </c>
      <c r="C18594">
        <v>2009</v>
      </c>
      <c r="D18594">
        <v>2</v>
      </c>
      <c r="E18594" s="1">
        <f t="shared" si="290"/>
        <v>39845</v>
      </c>
      <c r="F18594" s="2">
        <v>10.081501859999999</v>
      </c>
    </row>
    <row r="18595" spans="1:6" x14ac:dyDescent="0.25">
      <c r="A18595" t="s">
        <v>25</v>
      </c>
      <c r="B18595" t="s">
        <v>16</v>
      </c>
      <c r="C18595">
        <v>2009</v>
      </c>
      <c r="D18595">
        <v>3</v>
      </c>
      <c r="E18595" s="1">
        <f t="shared" si="290"/>
        <v>39873</v>
      </c>
      <c r="F18595" s="2">
        <v>11.16796875</v>
      </c>
    </row>
    <row r="18596" spans="1:6" x14ac:dyDescent="0.25">
      <c r="A18596" t="s">
        <v>25</v>
      </c>
      <c r="B18596" t="s">
        <v>16</v>
      </c>
      <c r="C18596">
        <v>2009</v>
      </c>
      <c r="D18596">
        <v>4</v>
      </c>
      <c r="E18596" s="1">
        <f t="shared" si="290"/>
        <v>39904</v>
      </c>
      <c r="F18596" s="2">
        <v>12.185579240000001</v>
      </c>
    </row>
    <row r="18597" spans="1:6" x14ac:dyDescent="0.25">
      <c r="A18597" t="s">
        <v>25</v>
      </c>
      <c r="B18597" t="s">
        <v>16</v>
      </c>
      <c r="C18597">
        <v>2009</v>
      </c>
      <c r="D18597">
        <v>5</v>
      </c>
      <c r="E18597" s="1">
        <f t="shared" si="290"/>
        <v>39934</v>
      </c>
      <c r="F18597" s="2">
        <v>28.567665610000002</v>
      </c>
    </row>
    <row r="18598" spans="1:6" x14ac:dyDescent="0.25">
      <c r="A18598" t="s">
        <v>25</v>
      </c>
      <c r="B18598" t="s">
        <v>16</v>
      </c>
      <c r="C18598">
        <v>2009</v>
      </c>
      <c r="D18598">
        <v>6</v>
      </c>
      <c r="E18598" s="1">
        <f t="shared" si="290"/>
        <v>39965</v>
      </c>
      <c r="F18598" s="2">
        <v>30.26650326</v>
      </c>
    </row>
    <row r="18599" spans="1:6" x14ac:dyDescent="0.25">
      <c r="A18599" t="s">
        <v>25</v>
      </c>
      <c r="B18599" t="s">
        <v>16</v>
      </c>
      <c r="C18599">
        <v>2009</v>
      </c>
      <c r="D18599">
        <v>7</v>
      </c>
      <c r="E18599" s="1">
        <f t="shared" si="290"/>
        <v>39995</v>
      </c>
      <c r="F18599" s="2">
        <v>24.546073430000003</v>
      </c>
    </row>
    <row r="18600" spans="1:6" x14ac:dyDescent="0.25">
      <c r="A18600" t="s">
        <v>25</v>
      </c>
      <c r="B18600" t="s">
        <v>16</v>
      </c>
      <c r="C18600">
        <v>2009</v>
      </c>
      <c r="D18600">
        <v>8</v>
      </c>
      <c r="E18600" s="1">
        <f t="shared" si="290"/>
        <v>40026</v>
      </c>
      <c r="F18600" s="2">
        <v>22.238948140000002</v>
      </c>
    </row>
    <row r="18601" spans="1:6" x14ac:dyDescent="0.25">
      <c r="A18601" t="s">
        <v>25</v>
      </c>
      <c r="B18601" t="s">
        <v>16</v>
      </c>
      <c r="C18601">
        <v>2009</v>
      </c>
      <c r="D18601">
        <v>9</v>
      </c>
      <c r="E18601" s="1">
        <f t="shared" si="290"/>
        <v>40057</v>
      </c>
      <c r="F18601" s="2">
        <v>13.730651000000002</v>
      </c>
    </row>
    <row r="18602" spans="1:6" x14ac:dyDescent="0.25">
      <c r="A18602" t="s">
        <v>25</v>
      </c>
      <c r="B18602" t="s">
        <v>16</v>
      </c>
      <c r="C18602">
        <v>2009</v>
      </c>
      <c r="D18602">
        <v>10</v>
      </c>
      <c r="E18602" s="1">
        <f t="shared" si="290"/>
        <v>40087</v>
      </c>
      <c r="F18602" s="2">
        <v>9.4301104200000001</v>
      </c>
    </row>
    <row r="18603" spans="1:6" x14ac:dyDescent="0.25">
      <c r="A18603" t="s">
        <v>25</v>
      </c>
      <c r="B18603" t="s">
        <v>16</v>
      </c>
      <c r="C18603">
        <v>2009</v>
      </c>
      <c r="D18603">
        <v>11</v>
      </c>
      <c r="E18603" s="1">
        <f t="shared" si="290"/>
        <v>40118</v>
      </c>
      <c r="F18603" s="2">
        <v>11.25671906</v>
      </c>
    </row>
    <row r="18604" spans="1:6" x14ac:dyDescent="0.25">
      <c r="A18604" t="s">
        <v>25</v>
      </c>
      <c r="B18604" t="s">
        <v>16</v>
      </c>
      <c r="C18604">
        <v>2009</v>
      </c>
      <c r="D18604">
        <v>12</v>
      </c>
      <c r="E18604" s="1">
        <f t="shared" si="290"/>
        <v>40148</v>
      </c>
      <c r="F18604" s="2">
        <v>10.36700151</v>
      </c>
    </row>
    <row r="18605" spans="1:6" x14ac:dyDescent="0.25">
      <c r="A18605" t="s">
        <v>25</v>
      </c>
      <c r="B18605" t="s">
        <v>16</v>
      </c>
      <c r="C18605">
        <v>2010</v>
      </c>
      <c r="D18605">
        <v>1</v>
      </c>
      <c r="E18605" s="1">
        <f t="shared" si="290"/>
        <v>40179</v>
      </c>
      <c r="F18605" s="2">
        <v>11.434921359999999</v>
      </c>
    </row>
    <row r="18606" spans="1:6" x14ac:dyDescent="0.25">
      <c r="A18606" t="s">
        <v>25</v>
      </c>
      <c r="B18606" t="s">
        <v>16</v>
      </c>
      <c r="C18606">
        <v>2010</v>
      </c>
      <c r="D18606">
        <v>2</v>
      </c>
      <c r="E18606" s="1">
        <f t="shared" si="290"/>
        <v>40210</v>
      </c>
      <c r="F18606" s="2">
        <v>4.5868105099999994</v>
      </c>
    </row>
    <row r="18607" spans="1:6" x14ac:dyDescent="0.25">
      <c r="A18607" t="s">
        <v>25</v>
      </c>
      <c r="B18607" t="s">
        <v>16</v>
      </c>
      <c r="C18607">
        <v>2010</v>
      </c>
      <c r="D18607">
        <v>3</v>
      </c>
      <c r="E18607" s="1">
        <f t="shared" si="290"/>
        <v>40238</v>
      </c>
      <c r="F18607" s="2">
        <v>7.0840558499999995</v>
      </c>
    </row>
    <row r="18608" spans="1:6" x14ac:dyDescent="0.25">
      <c r="A18608" t="s">
        <v>25</v>
      </c>
      <c r="B18608" t="s">
        <v>16</v>
      </c>
      <c r="C18608">
        <v>2010</v>
      </c>
      <c r="D18608">
        <v>4</v>
      </c>
      <c r="E18608" s="1">
        <f t="shared" si="290"/>
        <v>40269</v>
      </c>
      <c r="F18608" s="2">
        <v>9.742373940000002</v>
      </c>
    </row>
    <row r="18609" spans="1:6" x14ac:dyDescent="0.25">
      <c r="A18609" t="s">
        <v>25</v>
      </c>
      <c r="B18609" t="s">
        <v>16</v>
      </c>
      <c r="C18609">
        <v>2010</v>
      </c>
      <c r="D18609">
        <v>5</v>
      </c>
      <c r="E18609" s="1">
        <f t="shared" si="290"/>
        <v>40299</v>
      </c>
      <c r="F18609" s="2">
        <v>13.141761109999999</v>
      </c>
    </row>
    <row r="18610" spans="1:6" x14ac:dyDescent="0.25">
      <c r="A18610" t="s">
        <v>25</v>
      </c>
      <c r="B18610" t="s">
        <v>16</v>
      </c>
      <c r="C18610">
        <v>2010</v>
      </c>
      <c r="D18610">
        <v>6</v>
      </c>
      <c r="E18610" s="1">
        <f t="shared" si="290"/>
        <v>40330</v>
      </c>
      <c r="F18610" s="2">
        <v>18.943886450000004</v>
      </c>
    </row>
    <row r="18611" spans="1:6" x14ac:dyDescent="0.25">
      <c r="A18611" t="s">
        <v>25</v>
      </c>
      <c r="B18611" t="s">
        <v>16</v>
      </c>
      <c r="C18611">
        <v>2010</v>
      </c>
      <c r="D18611">
        <v>7</v>
      </c>
      <c r="E18611" s="1">
        <f t="shared" si="290"/>
        <v>40360</v>
      </c>
      <c r="F18611" s="2">
        <v>17.120645309999997</v>
      </c>
    </row>
    <row r="18612" spans="1:6" x14ac:dyDescent="0.25">
      <c r="A18612" t="s">
        <v>25</v>
      </c>
      <c r="B18612" t="s">
        <v>16</v>
      </c>
      <c r="C18612">
        <v>2010</v>
      </c>
      <c r="D18612">
        <v>8</v>
      </c>
      <c r="E18612" s="1">
        <f t="shared" si="290"/>
        <v>40391</v>
      </c>
      <c r="F18612" s="2">
        <v>9.5014723799999992</v>
      </c>
    </row>
    <row r="18613" spans="1:6" x14ac:dyDescent="0.25">
      <c r="A18613" t="s">
        <v>25</v>
      </c>
      <c r="B18613" t="s">
        <v>16</v>
      </c>
      <c r="C18613">
        <v>2010</v>
      </c>
      <c r="D18613">
        <v>9</v>
      </c>
      <c r="E18613" s="1">
        <f t="shared" si="290"/>
        <v>40422</v>
      </c>
      <c r="F18613" s="2">
        <v>9.6659899800000009</v>
      </c>
    </row>
    <row r="18614" spans="1:6" x14ac:dyDescent="0.25">
      <c r="A18614" t="s">
        <v>25</v>
      </c>
      <c r="B18614" t="s">
        <v>16</v>
      </c>
      <c r="C18614">
        <v>2010</v>
      </c>
      <c r="D18614">
        <v>10</v>
      </c>
      <c r="E18614" s="1">
        <f t="shared" si="290"/>
        <v>40452</v>
      </c>
      <c r="F18614" s="2">
        <v>12.326963690000001</v>
      </c>
    </row>
    <row r="18615" spans="1:6" x14ac:dyDescent="0.25">
      <c r="A18615" t="s">
        <v>25</v>
      </c>
      <c r="B18615" t="s">
        <v>16</v>
      </c>
      <c r="C18615">
        <v>2010</v>
      </c>
      <c r="D18615">
        <v>11</v>
      </c>
      <c r="E18615" s="1">
        <f t="shared" si="290"/>
        <v>40483</v>
      </c>
      <c r="F18615" s="2">
        <v>7.493235359999999</v>
      </c>
    </row>
    <row r="18616" spans="1:6" x14ac:dyDescent="0.25">
      <c r="A18616" t="s">
        <v>25</v>
      </c>
      <c r="B18616" t="s">
        <v>16</v>
      </c>
      <c r="C18616">
        <v>2010</v>
      </c>
      <c r="D18616">
        <v>12</v>
      </c>
      <c r="E18616" s="1">
        <f t="shared" si="290"/>
        <v>40513</v>
      </c>
      <c r="F18616" s="2">
        <v>5.5221878600000007</v>
      </c>
    </row>
    <row r="18617" spans="1:6" x14ac:dyDescent="0.25">
      <c r="A18617" t="s">
        <v>25</v>
      </c>
      <c r="B18617" t="s">
        <v>16</v>
      </c>
      <c r="C18617">
        <v>2011</v>
      </c>
      <c r="D18617">
        <v>1</v>
      </c>
      <c r="E18617" s="1">
        <f t="shared" si="290"/>
        <v>40544</v>
      </c>
      <c r="F18617" s="2">
        <v>4.73674763</v>
      </c>
    </row>
    <row r="18618" spans="1:6" x14ac:dyDescent="0.25">
      <c r="A18618" t="s">
        <v>25</v>
      </c>
      <c r="B18618" t="s">
        <v>16</v>
      </c>
      <c r="C18618">
        <v>2011</v>
      </c>
      <c r="D18618">
        <v>2</v>
      </c>
      <c r="E18618" s="1">
        <f t="shared" si="290"/>
        <v>40575</v>
      </c>
      <c r="F18618" s="2">
        <v>3.0992795200000001</v>
      </c>
    </row>
    <row r="18619" spans="1:6" x14ac:dyDescent="0.25">
      <c r="A18619" t="s">
        <v>25</v>
      </c>
      <c r="B18619" t="s">
        <v>16</v>
      </c>
      <c r="C18619">
        <v>2011</v>
      </c>
      <c r="D18619">
        <v>3</v>
      </c>
      <c r="E18619" s="1">
        <f t="shared" si="290"/>
        <v>40603</v>
      </c>
      <c r="F18619" s="2">
        <v>1.9647239700000001</v>
      </c>
    </row>
    <row r="18620" spans="1:6" x14ac:dyDescent="0.25">
      <c r="A18620" t="s">
        <v>25</v>
      </c>
      <c r="B18620" t="s">
        <v>16</v>
      </c>
      <c r="C18620">
        <v>2011</v>
      </c>
      <c r="D18620">
        <v>4</v>
      </c>
      <c r="E18620" s="1">
        <f t="shared" si="290"/>
        <v>40634</v>
      </c>
      <c r="F18620" s="2">
        <v>11.01986911</v>
      </c>
    </row>
    <row r="18621" spans="1:6" x14ac:dyDescent="0.25">
      <c r="A18621" t="s">
        <v>25</v>
      </c>
      <c r="B18621" t="s">
        <v>16</v>
      </c>
      <c r="C18621">
        <v>2011</v>
      </c>
      <c r="D18621">
        <v>5</v>
      </c>
      <c r="E18621" s="1">
        <f t="shared" si="290"/>
        <v>40664</v>
      </c>
      <c r="F18621" s="2">
        <v>12.838280390000001</v>
      </c>
    </row>
    <row r="18622" spans="1:6" x14ac:dyDescent="0.25">
      <c r="A18622" t="s">
        <v>25</v>
      </c>
      <c r="B18622" t="s">
        <v>16</v>
      </c>
      <c r="C18622">
        <v>2011</v>
      </c>
      <c r="D18622">
        <v>6</v>
      </c>
      <c r="E18622" s="1">
        <f t="shared" si="290"/>
        <v>40695</v>
      </c>
      <c r="F18622" s="2">
        <v>23.55045432</v>
      </c>
    </row>
    <row r="18623" spans="1:6" x14ac:dyDescent="0.25">
      <c r="A18623" t="s">
        <v>25</v>
      </c>
      <c r="B18623" t="s">
        <v>16</v>
      </c>
      <c r="C18623">
        <v>2011</v>
      </c>
      <c r="D18623">
        <v>7</v>
      </c>
      <c r="E18623" s="1">
        <f t="shared" si="290"/>
        <v>40725</v>
      </c>
      <c r="F18623" s="2">
        <v>25.567211359999998</v>
      </c>
    </row>
    <row r="18624" spans="1:6" x14ac:dyDescent="0.25">
      <c r="A18624" t="s">
        <v>25</v>
      </c>
      <c r="B18624" t="s">
        <v>16</v>
      </c>
      <c r="C18624">
        <v>2011</v>
      </c>
      <c r="D18624">
        <v>8</v>
      </c>
      <c r="E18624" s="1">
        <f t="shared" si="290"/>
        <v>40756</v>
      </c>
      <c r="F18624" s="2">
        <v>27.66590368</v>
      </c>
    </row>
    <row r="18625" spans="1:6" x14ac:dyDescent="0.25">
      <c r="A18625" t="s">
        <v>25</v>
      </c>
      <c r="B18625" t="s">
        <v>16</v>
      </c>
      <c r="C18625">
        <v>2011</v>
      </c>
      <c r="D18625">
        <v>9</v>
      </c>
      <c r="E18625" s="1">
        <f t="shared" si="290"/>
        <v>40787</v>
      </c>
      <c r="F18625" s="2">
        <v>33.312568509999998</v>
      </c>
    </row>
    <row r="18626" spans="1:6" x14ac:dyDescent="0.25">
      <c r="A18626" t="s">
        <v>25</v>
      </c>
      <c r="B18626" t="s">
        <v>16</v>
      </c>
      <c r="C18626">
        <v>2011</v>
      </c>
      <c r="D18626">
        <v>10</v>
      </c>
      <c r="E18626" s="1">
        <f t="shared" si="290"/>
        <v>40817</v>
      </c>
      <c r="F18626" s="2">
        <v>23.147012009999997</v>
      </c>
    </row>
    <row r="18627" spans="1:6" x14ac:dyDescent="0.25">
      <c r="A18627" t="s">
        <v>25</v>
      </c>
      <c r="B18627" t="s">
        <v>16</v>
      </c>
      <c r="C18627">
        <v>2011</v>
      </c>
      <c r="D18627">
        <v>11</v>
      </c>
      <c r="E18627" s="1">
        <f t="shared" ref="E18627:E18690" si="291">+DATE(C18627,D18627,1)</f>
        <v>40848</v>
      </c>
      <c r="F18627" s="2">
        <v>12.669699649999998</v>
      </c>
    </row>
    <row r="18628" spans="1:6" x14ac:dyDescent="0.25">
      <c r="A18628" t="s">
        <v>25</v>
      </c>
      <c r="B18628" t="s">
        <v>16</v>
      </c>
      <c r="C18628">
        <v>2011</v>
      </c>
      <c r="D18628">
        <v>12</v>
      </c>
      <c r="E18628" s="1">
        <f t="shared" si="291"/>
        <v>40878</v>
      </c>
      <c r="F18628" s="2">
        <v>14.14704483</v>
      </c>
    </row>
    <row r="18629" spans="1:6" x14ac:dyDescent="0.25">
      <c r="A18629" t="s">
        <v>25</v>
      </c>
      <c r="B18629" t="s">
        <v>16</v>
      </c>
      <c r="C18629">
        <v>2012</v>
      </c>
      <c r="D18629">
        <v>1</v>
      </c>
      <c r="E18629" s="1">
        <f t="shared" si="291"/>
        <v>40909</v>
      </c>
      <c r="F18629" s="2">
        <v>8.0252040300000012</v>
      </c>
    </row>
    <row r="18630" spans="1:6" x14ac:dyDescent="0.25">
      <c r="A18630" t="s">
        <v>25</v>
      </c>
      <c r="B18630" t="s">
        <v>16</v>
      </c>
      <c r="C18630">
        <v>2012</v>
      </c>
      <c r="D18630">
        <v>2</v>
      </c>
      <c r="E18630" s="1">
        <f t="shared" si="291"/>
        <v>40940</v>
      </c>
      <c r="F18630" s="2">
        <v>11.603532789999999</v>
      </c>
    </row>
    <row r="18631" spans="1:6" x14ac:dyDescent="0.25">
      <c r="A18631" t="s">
        <v>25</v>
      </c>
      <c r="B18631" t="s">
        <v>16</v>
      </c>
      <c r="C18631">
        <v>2012</v>
      </c>
      <c r="D18631">
        <v>3</v>
      </c>
      <c r="E18631" s="1">
        <f t="shared" si="291"/>
        <v>40969</v>
      </c>
      <c r="F18631" s="2">
        <v>23.674354880000003</v>
      </c>
    </row>
    <row r="18632" spans="1:6" x14ac:dyDescent="0.25">
      <c r="A18632" t="s">
        <v>25</v>
      </c>
      <c r="B18632" t="s">
        <v>16</v>
      </c>
      <c r="C18632">
        <v>2012</v>
      </c>
      <c r="D18632">
        <v>4</v>
      </c>
      <c r="E18632" s="1">
        <f t="shared" si="291"/>
        <v>41000</v>
      </c>
      <c r="F18632" s="2">
        <v>26.426436460000005</v>
      </c>
    </row>
    <row r="18633" spans="1:6" x14ac:dyDescent="0.25">
      <c r="A18633" t="s">
        <v>25</v>
      </c>
      <c r="B18633" t="s">
        <v>16</v>
      </c>
      <c r="C18633">
        <v>2012</v>
      </c>
      <c r="D18633">
        <v>5</v>
      </c>
      <c r="E18633" s="1">
        <f t="shared" si="291"/>
        <v>41030</v>
      </c>
      <c r="F18633" s="2">
        <v>22.280042310000002</v>
      </c>
    </row>
    <row r="18634" spans="1:6" x14ac:dyDescent="0.25">
      <c r="A18634" t="s">
        <v>25</v>
      </c>
      <c r="B18634" t="s">
        <v>16</v>
      </c>
      <c r="C18634">
        <v>2012</v>
      </c>
      <c r="D18634">
        <v>6</v>
      </c>
      <c r="E18634" s="1">
        <f t="shared" si="291"/>
        <v>41061</v>
      </c>
      <c r="F18634" s="2">
        <v>46.70161581</v>
      </c>
    </row>
    <row r="18635" spans="1:6" x14ac:dyDescent="0.25">
      <c r="A18635" t="s">
        <v>25</v>
      </c>
      <c r="B18635" t="s">
        <v>16</v>
      </c>
      <c r="C18635">
        <v>2012</v>
      </c>
      <c r="D18635">
        <v>7</v>
      </c>
      <c r="E18635" s="1">
        <f t="shared" si="291"/>
        <v>41091</v>
      </c>
      <c r="F18635" s="2">
        <v>21.019106470000001</v>
      </c>
    </row>
    <row r="18636" spans="1:6" x14ac:dyDescent="0.25">
      <c r="A18636" t="s">
        <v>25</v>
      </c>
      <c r="B18636" t="s">
        <v>16</v>
      </c>
      <c r="C18636">
        <v>2012</v>
      </c>
      <c r="D18636">
        <v>8</v>
      </c>
      <c r="E18636" s="1">
        <f t="shared" si="291"/>
        <v>41122</v>
      </c>
      <c r="F18636" s="2">
        <v>63.721044829999997</v>
      </c>
    </row>
    <row r="18637" spans="1:6" x14ac:dyDescent="0.25">
      <c r="A18637" t="s">
        <v>25</v>
      </c>
      <c r="B18637" t="s">
        <v>16</v>
      </c>
      <c r="C18637">
        <v>2012</v>
      </c>
      <c r="D18637">
        <v>9</v>
      </c>
      <c r="E18637" s="1">
        <f t="shared" si="291"/>
        <v>41153</v>
      </c>
      <c r="F18637" s="2">
        <v>34.409775429999996</v>
      </c>
    </row>
    <row r="18638" spans="1:6" x14ac:dyDescent="0.25">
      <c r="A18638" t="s">
        <v>25</v>
      </c>
      <c r="B18638" t="s">
        <v>16</v>
      </c>
      <c r="C18638">
        <v>2012</v>
      </c>
      <c r="D18638">
        <v>10</v>
      </c>
      <c r="E18638" s="1">
        <f t="shared" si="291"/>
        <v>41183</v>
      </c>
      <c r="F18638" s="2">
        <v>19.110698890000002</v>
      </c>
    </row>
    <row r="18639" spans="1:6" x14ac:dyDescent="0.25">
      <c r="A18639" t="s">
        <v>25</v>
      </c>
      <c r="B18639" t="s">
        <v>16</v>
      </c>
      <c r="C18639">
        <v>2012</v>
      </c>
      <c r="D18639">
        <v>11</v>
      </c>
      <c r="E18639" s="1">
        <f t="shared" si="291"/>
        <v>41214</v>
      </c>
      <c r="F18639" s="2">
        <v>18.497960679999998</v>
      </c>
    </row>
    <row r="18640" spans="1:6" x14ac:dyDescent="0.25">
      <c r="A18640" t="s">
        <v>25</v>
      </c>
      <c r="B18640" t="s">
        <v>16</v>
      </c>
      <c r="C18640">
        <v>2012</v>
      </c>
      <c r="D18640">
        <v>12</v>
      </c>
      <c r="E18640" s="1">
        <f t="shared" si="291"/>
        <v>41244</v>
      </c>
      <c r="F18640" s="2">
        <v>14.201454009999999</v>
      </c>
    </row>
    <row r="18641" spans="1:6" x14ac:dyDescent="0.25">
      <c r="A18641" t="s">
        <v>25</v>
      </c>
      <c r="B18641" t="s">
        <v>16</v>
      </c>
      <c r="C18641">
        <v>2013</v>
      </c>
      <c r="D18641">
        <v>1</v>
      </c>
      <c r="E18641" s="1">
        <f t="shared" si="291"/>
        <v>41275</v>
      </c>
      <c r="F18641" s="2">
        <v>15.940132850000001</v>
      </c>
    </row>
    <row r="18642" spans="1:6" x14ac:dyDescent="0.25">
      <c r="A18642" t="s">
        <v>25</v>
      </c>
      <c r="B18642" t="s">
        <v>16</v>
      </c>
      <c r="C18642">
        <v>2013</v>
      </c>
      <c r="D18642">
        <v>2</v>
      </c>
      <c r="E18642" s="1">
        <f t="shared" si="291"/>
        <v>41306</v>
      </c>
      <c r="F18642" s="2">
        <v>13.568392230000001</v>
      </c>
    </row>
    <row r="18643" spans="1:6" x14ac:dyDescent="0.25">
      <c r="A18643" t="s">
        <v>25</v>
      </c>
      <c r="B18643" t="s">
        <v>16</v>
      </c>
      <c r="C18643">
        <v>2013</v>
      </c>
      <c r="D18643">
        <v>3</v>
      </c>
      <c r="E18643" s="1">
        <f t="shared" si="291"/>
        <v>41334</v>
      </c>
      <c r="F18643" s="2">
        <v>37.732887470000001</v>
      </c>
    </row>
    <row r="18644" spans="1:6" x14ac:dyDescent="0.25">
      <c r="A18644" t="s">
        <v>25</v>
      </c>
      <c r="B18644" t="s">
        <v>16</v>
      </c>
      <c r="C18644">
        <v>2013</v>
      </c>
      <c r="D18644">
        <v>4</v>
      </c>
      <c r="E18644" s="1">
        <f t="shared" si="291"/>
        <v>41365</v>
      </c>
      <c r="F18644" s="2">
        <v>37.040746849999991</v>
      </c>
    </row>
    <row r="18645" spans="1:6" x14ac:dyDescent="0.25">
      <c r="A18645" t="s">
        <v>25</v>
      </c>
      <c r="B18645" t="s">
        <v>16</v>
      </c>
      <c r="C18645">
        <v>2013</v>
      </c>
      <c r="D18645">
        <v>5</v>
      </c>
      <c r="E18645" s="1">
        <f t="shared" si="291"/>
        <v>41395</v>
      </c>
      <c r="F18645" s="2">
        <v>47.44488135000001</v>
      </c>
    </row>
    <row r="18646" spans="1:6" x14ac:dyDescent="0.25">
      <c r="A18646" t="s">
        <v>25</v>
      </c>
      <c r="B18646" t="s">
        <v>16</v>
      </c>
      <c r="C18646">
        <v>2013</v>
      </c>
      <c r="D18646">
        <v>6</v>
      </c>
      <c r="E18646" s="1">
        <f t="shared" si="291"/>
        <v>41426</v>
      </c>
      <c r="F18646" s="2">
        <v>60.051227259999997</v>
      </c>
    </row>
    <row r="18647" spans="1:6" x14ac:dyDescent="0.25">
      <c r="A18647" t="s">
        <v>25</v>
      </c>
      <c r="B18647" t="s">
        <v>16</v>
      </c>
      <c r="C18647">
        <v>2013</v>
      </c>
      <c r="D18647">
        <v>7</v>
      </c>
      <c r="E18647" s="1">
        <f t="shared" si="291"/>
        <v>41456</v>
      </c>
      <c r="F18647" s="2">
        <v>45.28246833</v>
      </c>
    </row>
    <row r="18648" spans="1:6" x14ac:dyDescent="0.25">
      <c r="A18648" t="s">
        <v>25</v>
      </c>
      <c r="B18648" t="s">
        <v>16</v>
      </c>
      <c r="C18648">
        <v>2013</v>
      </c>
      <c r="D18648">
        <v>8</v>
      </c>
      <c r="E18648" s="1">
        <f t="shared" si="291"/>
        <v>41487</v>
      </c>
      <c r="F18648" s="2">
        <v>56.132386129999993</v>
      </c>
    </row>
    <row r="18649" spans="1:6" x14ac:dyDescent="0.25">
      <c r="A18649" t="s">
        <v>25</v>
      </c>
      <c r="B18649" t="s">
        <v>16</v>
      </c>
      <c r="C18649">
        <v>2013</v>
      </c>
      <c r="D18649">
        <v>9</v>
      </c>
      <c r="E18649" s="1">
        <f t="shared" si="291"/>
        <v>41518</v>
      </c>
      <c r="F18649" s="2">
        <v>53.578147360000003</v>
      </c>
    </row>
    <row r="18650" spans="1:6" x14ac:dyDescent="0.25">
      <c r="A18650" t="s">
        <v>25</v>
      </c>
      <c r="B18650" t="s">
        <v>16</v>
      </c>
      <c r="C18650">
        <v>2013</v>
      </c>
      <c r="D18650">
        <v>10</v>
      </c>
      <c r="E18650" s="1">
        <f t="shared" si="291"/>
        <v>41548</v>
      </c>
      <c r="F18650" s="2">
        <v>55.519601820000005</v>
      </c>
    </row>
    <row r="18651" spans="1:6" x14ac:dyDescent="0.25">
      <c r="A18651" t="s">
        <v>25</v>
      </c>
      <c r="B18651" t="s">
        <v>16</v>
      </c>
      <c r="C18651">
        <v>2013</v>
      </c>
      <c r="D18651">
        <v>11</v>
      </c>
      <c r="E18651" s="1">
        <f t="shared" si="291"/>
        <v>41579</v>
      </c>
      <c r="F18651" s="2">
        <v>48.982396589999993</v>
      </c>
    </row>
    <row r="18652" spans="1:6" x14ac:dyDescent="0.25">
      <c r="A18652" t="s">
        <v>25</v>
      </c>
      <c r="B18652" t="s">
        <v>16</v>
      </c>
      <c r="C18652">
        <v>2013</v>
      </c>
      <c r="D18652">
        <v>12</v>
      </c>
      <c r="E18652" s="1">
        <f t="shared" si="291"/>
        <v>41609</v>
      </c>
      <c r="F18652" s="2">
        <v>35.849480459999995</v>
      </c>
    </row>
    <row r="18653" spans="1:6" x14ac:dyDescent="0.25">
      <c r="A18653" t="s">
        <v>25</v>
      </c>
      <c r="B18653" t="s">
        <v>16</v>
      </c>
      <c r="C18653">
        <v>2014</v>
      </c>
      <c r="D18653">
        <v>1</v>
      </c>
      <c r="E18653" s="1">
        <f t="shared" si="291"/>
        <v>41640</v>
      </c>
      <c r="F18653" s="2">
        <v>39.57000086</v>
      </c>
    </row>
    <row r="18654" spans="1:6" x14ac:dyDescent="0.25">
      <c r="A18654" t="s">
        <v>25</v>
      </c>
      <c r="B18654" t="s">
        <v>16</v>
      </c>
      <c r="C18654">
        <v>2014</v>
      </c>
      <c r="D18654">
        <v>2</v>
      </c>
      <c r="E18654" s="1">
        <f t="shared" si="291"/>
        <v>41671</v>
      </c>
      <c r="F18654" s="2">
        <v>23.37470583</v>
      </c>
    </row>
    <row r="18655" spans="1:6" x14ac:dyDescent="0.25">
      <c r="A18655" t="s">
        <v>25</v>
      </c>
      <c r="B18655" t="s">
        <v>16</v>
      </c>
      <c r="C18655">
        <v>2014</v>
      </c>
      <c r="D18655">
        <v>3</v>
      </c>
      <c r="E18655" s="1">
        <f t="shared" si="291"/>
        <v>41699</v>
      </c>
      <c r="F18655" s="2">
        <v>43.004173489999999</v>
      </c>
    </row>
    <row r="18656" spans="1:6" x14ac:dyDescent="0.25">
      <c r="A18656" t="s">
        <v>25</v>
      </c>
      <c r="B18656" t="s">
        <v>16</v>
      </c>
      <c r="C18656">
        <v>2014</v>
      </c>
      <c r="D18656">
        <v>4</v>
      </c>
      <c r="E18656" s="1">
        <f t="shared" si="291"/>
        <v>41730</v>
      </c>
      <c r="F18656" s="2">
        <v>45.214568269999994</v>
      </c>
    </row>
    <row r="18657" spans="1:6" x14ac:dyDescent="0.25">
      <c r="A18657" t="s">
        <v>25</v>
      </c>
      <c r="B18657" t="s">
        <v>16</v>
      </c>
      <c r="C18657">
        <v>2014</v>
      </c>
      <c r="D18657">
        <v>5</v>
      </c>
      <c r="E18657" s="1">
        <f t="shared" si="291"/>
        <v>41760</v>
      </c>
      <c r="F18657" s="2">
        <v>62.812554670000004</v>
      </c>
    </row>
    <row r="18658" spans="1:6" x14ac:dyDescent="0.25">
      <c r="A18658" t="s">
        <v>25</v>
      </c>
      <c r="B18658" t="s">
        <v>16</v>
      </c>
      <c r="C18658">
        <v>2014</v>
      </c>
      <c r="D18658">
        <v>6</v>
      </c>
      <c r="E18658" s="1">
        <f t="shared" si="291"/>
        <v>41791</v>
      </c>
      <c r="F18658" s="2">
        <v>89.066654460000009</v>
      </c>
    </row>
    <row r="18659" spans="1:6" x14ac:dyDescent="0.25">
      <c r="A18659" t="s">
        <v>25</v>
      </c>
      <c r="B18659" t="s">
        <v>16</v>
      </c>
      <c r="C18659">
        <v>2014</v>
      </c>
      <c r="D18659">
        <v>7</v>
      </c>
      <c r="E18659" s="1">
        <f t="shared" si="291"/>
        <v>41821</v>
      </c>
      <c r="F18659" s="2">
        <v>59.608697879999994</v>
      </c>
    </row>
    <row r="18660" spans="1:6" x14ac:dyDescent="0.25">
      <c r="A18660" t="s">
        <v>25</v>
      </c>
      <c r="B18660" t="s">
        <v>16</v>
      </c>
      <c r="C18660">
        <v>2014</v>
      </c>
      <c r="D18660">
        <v>8</v>
      </c>
      <c r="E18660" s="1">
        <f t="shared" si="291"/>
        <v>41852</v>
      </c>
      <c r="F18660" s="2">
        <v>60.629414579999995</v>
      </c>
    </row>
    <row r="18661" spans="1:6" x14ac:dyDescent="0.25">
      <c r="A18661" t="s">
        <v>25</v>
      </c>
      <c r="B18661" t="s">
        <v>16</v>
      </c>
      <c r="C18661">
        <v>2014</v>
      </c>
      <c r="D18661">
        <v>9</v>
      </c>
      <c r="E18661" s="1">
        <f t="shared" si="291"/>
        <v>41883</v>
      </c>
      <c r="F18661" s="2">
        <v>54.861062230000002</v>
      </c>
    </row>
    <row r="18662" spans="1:6" x14ac:dyDescent="0.25">
      <c r="A18662" t="s">
        <v>25</v>
      </c>
      <c r="B18662" t="s">
        <v>16</v>
      </c>
      <c r="C18662">
        <v>2014</v>
      </c>
      <c r="D18662">
        <v>10</v>
      </c>
      <c r="E18662" s="1">
        <f t="shared" si="291"/>
        <v>41913</v>
      </c>
      <c r="F18662" s="2">
        <v>48.098038469999999</v>
      </c>
    </row>
    <row r="18663" spans="1:6" x14ac:dyDescent="0.25">
      <c r="A18663" t="s">
        <v>25</v>
      </c>
      <c r="B18663" t="s">
        <v>16</v>
      </c>
      <c r="C18663">
        <v>2014</v>
      </c>
      <c r="D18663">
        <v>11</v>
      </c>
      <c r="E18663" s="1">
        <f t="shared" si="291"/>
        <v>41944</v>
      </c>
      <c r="F18663" s="2">
        <v>7.2237173599999993</v>
      </c>
    </row>
    <row r="18664" spans="1:6" x14ac:dyDescent="0.25">
      <c r="A18664" t="s">
        <v>25</v>
      </c>
      <c r="B18664" t="s">
        <v>16</v>
      </c>
      <c r="C18664">
        <v>2014</v>
      </c>
      <c r="D18664">
        <v>12</v>
      </c>
      <c r="E18664" s="1">
        <f t="shared" si="291"/>
        <v>41974</v>
      </c>
      <c r="F18664" s="2">
        <v>21.974772129999998</v>
      </c>
    </row>
    <row r="18665" spans="1:6" x14ac:dyDescent="0.25">
      <c r="A18665" t="s">
        <v>25</v>
      </c>
      <c r="B18665" t="s">
        <v>16</v>
      </c>
      <c r="C18665">
        <v>2015</v>
      </c>
      <c r="D18665">
        <v>1</v>
      </c>
      <c r="E18665" s="1">
        <f t="shared" si="291"/>
        <v>42005</v>
      </c>
      <c r="F18665" s="2">
        <v>15.38640872</v>
      </c>
    </row>
    <row r="18666" spans="1:6" x14ac:dyDescent="0.25">
      <c r="A18666" t="s">
        <v>25</v>
      </c>
      <c r="B18666" t="s">
        <v>16</v>
      </c>
      <c r="C18666">
        <v>2015</v>
      </c>
      <c r="D18666">
        <v>2</v>
      </c>
      <c r="E18666" s="1">
        <f t="shared" si="291"/>
        <v>42036</v>
      </c>
      <c r="F18666" s="2">
        <v>18.93828808</v>
      </c>
    </row>
    <row r="18667" spans="1:6" x14ac:dyDescent="0.25">
      <c r="A18667" t="s">
        <v>25</v>
      </c>
      <c r="B18667" t="s">
        <v>16</v>
      </c>
      <c r="C18667">
        <v>2015</v>
      </c>
      <c r="D18667">
        <v>3</v>
      </c>
      <c r="E18667" s="1">
        <f t="shared" si="291"/>
        <v>42064</v>
      </c>
      <c r="F18667" s="2">
        <v>16.915057319999999</v>
      </c>
    </row>
    <row r="18668" spans="1:6" x14ac:dyDescent="0.25">
      <c r="A18668" t="s">
        <v>25</v>
      </c>
      <c r="B18668" t="s">
        <v>16</v>
      </c>
      <c r="C18668">
        <v>2015</v>
      </c>
      <c r="D18668">
        <v>4</v>
      </c>
      <c r="E18668" s="1">
        <f t="shared" si="291"/>
        <v>42095</v>
      </c>
      <c r="F18668" s="2">
        <v>42.609710480000004</v>
      </c>
    </row>
    <row r="18669" spans="1:6" x14ac:dyDescent="0.25">
      <c r="A18669" t="s">
        <v>25</v>
      </c>
      <c r="B18669" t="s">
        <v>16</v>
      </c>
      <c r="C18669">
        <v>2015</v>
      </c>
      <c r="D18669">
        <v>5</v>
      </c>
      <c r="E18669" s="1">
        <f t="shared" si="291"/>
        <v>42125</v>
      </c>
      <c r="F18669" s="2">
        <v>60.86187154000001</v>
      </c>
    </row>
    <row r="18670" spans="1:6" x14ac:dyDescent="0.25">
      <c r="A18670" t="s">
        <v>25</v>
      </c>
      <c r="B18670" t="s">
        <v>16</v>
      </c>
      <c r="C18670">
        <v>2015</v>
      </c>
      <c r="D18670">
        <v>6</v>
      </c>
      <c r="E18670" s="1">
        <f t="shared" si="291"/>
        <v>42156</v>
      </c>
      <c r="F18670" s="2">
        <v>45.621779349999997</v>
      </c>
    </row>
    <row r="18671" spans="1:6" x14ac:dyDescent="0.25">
      <c r="A18671" t="s">
        <v>25</v>
      </c>
      <c r="B18671" t="s">
        <v>16</v>
      </c>
      <c r="C18671">
        <v>2015</v>
      </c>
      <c r="D18671">
        <v>7</v>
      </c>
      <c r="E18671" s="1">
        <f t="shared" si="291"/>
        <v>42186</v>
      </c>
      <c r="F18671" s="2">
        <v>67.946644200000009</v>
      </c>
    </row>
    <row r="18672" spans="1:6" x14ac:dyDescent="0.25">
      <c r="A18672" t="s">
        <v>25</v>
      </c>
      <c r="B18672" t="s">
        <v>16</v>
      </c>
      <c r="C18672">
        <v>2015</v>
      </c>
      <c r="D18672">
        <v>8</v>
      </c>
      <c r="E18672" s="1">
        <f t="shared" si="291"/>
        <v>42217</v>
      </c>
      <c r="F18672" s="2">
        <v>44.367985779999998</v>
      </c>
    </row>
    <row r="18673" spans="1:6" x14ac:dyDescent="0.25">
      <c r="A18673" t="s">
        <v>25</v>
      </c>
      <c r="B18673" t="s">
        <v>16</v>
      </c>
      <c r="C18673">
        <v>2015</v>
      </c>
      <c r="D18673">
        <v>9</v>
      </c>
      <c r="E18673" s="1">
        <f t="shared" si="291"/>
        <v>42248</v>
      </c>
      <c r="F18673" s="2">
        <v>34.077696510000003</v>
      </c>
    </row>
    <row r="18674" spans="1:6" x14ac:dyDescent="0.25">
      <c r="A18674" t="s">
        <v>25</v>
      </c>
      <c r="B18674" t="s">
        <v>16</v>
      </c>
      <c r="C18674">
        <v>2015</v>
      </c>
      <c r="D18674">
        <v>10</v>
      </c>
      <c r="E18674" s="1">
        <f t="shared" si="291"/>
        <v>42278</v>
      </c>
      <c r="F18674" s="2">
        <v>33.004207919999999</v>
      </c>
    </row>
    <row r="18675" spans="1:6" x14ac:dyDescent="0.25">
      <c r="A18675" t="s">
        <v>25</v>
      </c>
      <c r="B18675" t="s">
        <v>16</v>
      </c>
      <c r="C18675">
        <v>2015</v>
      </c>
      <c r="D18675">
        <v>11</v>
      </c>
      <c r="E18675" s="1">
        <f t="shared" si="291"/>
        <v>42309</v>
      </c>
      <c r="F18675" s="2">
        <v>47.297253640000001</v>
      </c>
    </row>
    <row r="18676" spans="1:6" x14ac:dyDescent="0.25">
      <c r="A18676" t="s">
        <v>25</v>
      </c>
      <c r="B18676" t="s">
        <v>16</v>
      </c>
      <c r="C18676">
        <v>2015</v>
      </c>
      <c r="D18676">
        <v>12</v>
      </c>
      <c r="E18676" s="1">
        <f t="shared" si="291"/>
        <v>42339</v>
      </c>
      <c r="F18676" s="2">
        <v>29.20696319</v>
      </c>
    </row>
    <row r="18677" spans="1:6" x14ac:dyDescent="0.25">
      <c r="A18677" t="s">
        <v>25</v>
      </c>
      <c r="B18677" t="s">
        <v>16</v>
      </c>
      <c r="C18677">
        <v>2016</v>
      </c>
      <c r="D18677">
        <v>1</v>
      </c>
      <c r="E18677" s="1">
        <f t="shared" si="291"/>
        <v>42370</v>
      </c>
      <c r="F18677" s="2">
        <v>18.45955755</v>
      </c>
    </row>
    <row r="18678" spans="1:6" x14ac:dyDescent="0.25">
      <c r="A18678" t="s">
        <v>25</v>
      </c>
      <c r="B18678" t="s">
        <v>16</v>
      </c>
      <c r="C18678">
        <v>2016</v>
      </c>
      <c r="D18678">
        <v>2</v>
      </c>
      <c r="E18678" s="1">
        <f t="shared" si="291"/>
        <v>42401</v>
      </c>
      <c r="F18678" s="2">
        <v>28.528930640000002</v>
      </c>
    </row>
    <row r="18679" spans="1:6" x14ac:dyDescent="0.25">
      <c r="A18679" t="s">
        <v>25</v>
      </c>
      <c r="B18679" t="s">
        <v>16</v>
      </c>
      <c r="C18679">
        <v>2016</v>
      </c>
      <c r="D18679">
        <v>3</v>
      </c>
      <c r="E18679" s="1">
        <f t="shared" si="291"/>
        <v>42430</v>
      </c>
      <c r="F18679" s="2">
        <v>35.309956030000002</v>
      </c>
    </row>
    <row r="18680" spans="1:6" x14ac:dyDescent="0.25">
      <c r="A18680" t="s">
        <v>25</v>
      </c>
      <c r="B18680" t="s">
        <v>16</v>
      </c>
      <c r="C18680">
        <v>2016</v>
      </c>
      <c r="D18680">
        <v>4</v>
      </c>
      <c r="E18680" s="1">
        <f t="shared" si="291"/>
        <v>42461</v>
      </c>
      <c r="F18680" s="2">
        <v>21.400482950000001</v>
      </c>
    </row>
    <row r="18681" spans="1:6" x14ac:dyDescent="0.25">
      <c r="A18681" t="s">
        <v>25</v>
      </c>
      <c r="B18681" t="s">
        <v>16</v>
      </c>
      <c r="C18681">
        <v>2016</v>
      </c>
      <c r="D18681">
        <v>5</v>
      </c>
      <c r="E18681" s="1">
        <f t="shared" si="291"/>
        <v>42491</v>
      </c>
      <c r="F18681" s="2">
        <v>60.284941379999999</v>
      </c>
    </row>
    <row r="18682" spans="1:6" x14ac:dyDescent="0.25">
      <c r="A18682" t="s">
        <v>25</v>
      </c>
      <c r="B18682" t="s">
        <v>16</v>
      </c>
      <c r="C18682">
        <v>2016</v>
      </c>
      <c r="D18682">
        <v>6</v>
      </c>
      <c r="E18682" s="1">
        <f t="shared" si="291"/>
        <v>42522</v>
      </c>
      <c r="F18682" s="2">
        <v>60.892257149999999</v>
      </c>
    </row>
    <row r="18683" spans="1:6" x14ac:dyDescent="0.25">
      <c r="A18683" t="s">
        <v>25</v>
      </c>
      <c r="B18683" t="s">
        <v>16</v>
      </c>
      <c r="C18683">
        <v>2016</v>
      </c>
      <c r="D18683">
        <v>7</v>
      </c>
      <c r="E18683" s="1">
        <f t="shared" si="291"/>
        <v>42552</v>
      </c>
      <c r="F18683" s="2">
        <v>72.359460960000007</v>
      </c>
    </row>
    <row r="18684" spans="1:6" x14ac:dyDescent="0.25">
      <c r="A18684" t="s">
        <v>25</v>
      </c>
      <c r="B18684" t="s">
        <v>16</v>
      </c>
      <c r="C18684">
        <v>2016</v>
      </c>
      <c r="D18684">
        <v>8</v>
      </c>
      <c r="E18684" s="1">
        <f t="shared" si="291"/>
        <v>42583</v>
      </c>
      <c r="F18684" s="2">
        <v>74.717309860000015</v>
      </c>
    </row>
    <row r="18685" spans="1:6" x14ac:dyDescent="0.25">
      <c r="A18685" t="s">
        <v>25</v>
      </c>
      <c r="B18685" t="s">
        <v>16</v>
      </c>
      <c r="C18685">
        <v>2016</v>
      </c>
      <c r="D18685">
        <v>9</v>
      </c>
      <c r="E18685" s="1">
        <f t="shared" si="291"/>
        <v>42614</v>
      </c>
      <c r="F18685" s="2">
        <v>46.602966589999994</v>
      </c>
    </row>
    <row r="18686" spans="1:6" x14ac:dyDescent="0.25">
      <c r="A18686" t="s">
        <v>25</v>
      </c>
      <c r="B18686" t="s">
        <v>16</v>
      </c>
      <c r="C18686">
        <v>2016</v>
      </c>
      <c r="D18686">
        <v>10</v>
      </c>
      <c r="E18686" s="1">
        <f t="shared" si="291"/>
        <v>42644</v>
      </c>
      <c r="F18686" s="2">
        <v>48.80764765</v>
      </c>
    </row>
    <row r="18687" spans="1:6" x14ac:dyDescent="0.25">
      <c r="A18687" t="s">
        <v>25</v>
      </c>
      <c r="B18687" t="s">
        <v>16</v>
      </c>
      <c r="C18687">
        <v>2016</v>
      </c>
      <c r="D18687">
        <v>11</v>
      </c>
      <c r="E18687" s="1">
        <f t="shared" si="291"/>
        <v>42675</v>
      </c>
      <c r="F18687" s="2">
        <v>13.616487640000001</v>
      </c>
    </row>
    <row r="18688" spans="1:6" x14ac:dyDescent="0.25">
      <c r="A18688" t="s">
        <v>25</v>
      </c>
      <c r="B18688" t="s">
        <v>16</v>
      </c>
      <c r="C18688">
        <v>2016</v>
      </c>
      <c r="D18688">
        <v>12</v>
      </c>
      <c r="E18688" s="1">
        <f t="shared" si="291"/>
        <v>42705</v>
      </c>
      <c r="F18688" s="2">
        <v>16.74381868</v>
      </c>
    </row>
    <row r="18689" spans="1:6" x14ac:dyDescent="0.25">
      <c r="A18689" t="s">
        <v>25</v>
      </c>
      <c r="B18689" t="s">
        <v>16</v>
      </c>
      <c r="C18689">
        <v>2017</v>
      </c>
      <c r="D18689">
        <v>1</v>
      </c>
      <c r="E18689" s="1">
        <f t="shared" si="291"/>
        <v>42736</v>
      </c>
      <c r="F18689" s="2">
        <v>25.093537279999971</v>
      </c>
    </row>
    <row r="18690" spans="1:6" x14ac:dyDescent="0.25">
      <c r="A18690" t="s">
        <v>25</v>
      </c>
      <c r="B18690" t="s">
        <v>16</v>
      </c>
      <c r="C18690">
        <v>2017</v>
      </c>
      <c r="D18690">
        <v>2</v>
      </c>
      <c r="E18690" s="1">
        <f t="shared" si="291"/>
        <v>42767</v>
      </c>
      <c r="F18690" s="2">
        <v>19.613638349999999</v>
      </c>
    </row>
    <row r="18691" spans="1:6" x14ac:dyDescent="0.25">
      <c r="A18691" t="s">
        <v>25</v>
      </c>
      <c r="B18691" t="s">
        <v>16</v>
      </c>
      <c r="C18691">
        <v>2017</v>
      </c>
      <c r="D18691">
        <v>3</v>
      </c>
      <c r="E18691" s="1">
        <f t="shared" ref="E18691:E18754" si="292">+DATE(C18691,D18691,1)</f>
        <v>42795</v>
      </c>
      <c r="F18691" s="2">
        <v>16.617220329999999</v>
      </c>
    </row>
    <row r="18692" spans="1:6" x14ac:dyDescent="0.25">
      <c r="A18692" t="s">
        <v>25</v>
      </c>
      <c r="B18692" t="s">
        <v>16</v>
      </c>
      <c r="C18692">
        <v>2017</v>
      </c>
      <c r="D18692">
        <v>4</v>
      </c>
      <c r="E18692" s="1">
        <f t="shared" si="292"/>
        <v>42826</v>
      </c>
      <c r="F18692" s="2">
        <v>23.155848640000016</v>
      </c>
    </row>
    <row r="18693" spans="1:6" x14ac:dyDescent="0.25">
      <c r="A18693" t="s">
        <v>25</v>
      </c>
      <c r="B18693" t="s">
        <v>16</v>
      </c>
      <c r="C18693">
        <v>2017</v>
      </c>
      <c r="D18693">
        <v>5</v>
      </c>
      <c r="E18693" s="1">
        <f t="shared" si="292"/>
        <v>42856</v>
      </c>
      <c r="F18693" s="2">
        <v>43.243430800000013</v>
      </c>
    </row>
    <row r="18694" spans="1:6" x14ac:dyDescent="0.25">
      <c r="A18694" t="s">
        <v>25</v>
      </c>
      <c r="B18694" t="s">
        <v>16</v>
      </c>
      <c r="C18694">
        <v>2017</v>
      </c>
      <c r="D18694">
        <v>6</v>
      </c>
      <c r="E18694" s="1">
        <f t="shared" si="292"/>
        <v>42887</v>
      </c>
      <c r="F18694" s="2">
        <v>56.121133480000005</v>
      </c>
    </row>
    <row r="18695" spans="1:6" x14ac:dyDescent="0.25">
      <c r="A18695" t="s">
        <v>25</v>
      </c>
      <c r="B18695" t="s">
        <v>16</v>
      </c>
      <c r="C18695">
        <v>2017</v>
      </c>
      <c r="D18695">
        <v>7</v>
      </c>
      <c r="E18695" s="1">
        <f t="shared" si="292"/>
        <v>42917</v>
      </c>
      <c r="F18695" s="2">
        <v>47.148985240000009</v>
      </c>
    </row>
    <row r="18696" spans="1:6" x14ac:dyDescent="0.25">
      <c r="A18696" t="s">
        <v>25</v>
      </c>
      <c r="B18696" t="s">
        <v>16</v>
      </c>
      <c r="C18696">
        <v>2017</v>
      </c>
      <c r="D18696">
        <v>8</v>
      </c>
      <c r="E18696" s="1">
        <f t="shared" si="292"/>
        <v>42948</v>
      </c>
      <c r="F18696" s="2">
        <v>47.275371449999973</v>
      </c>
    </row>
    <row r="18697" spans="1:6" x14ac:dyDescent="0.25">
      <c r="A18697" t="s">
        <v>25</v>
      </c>
      <c r="B18697" t="s">
        <v>16</v>
      </c>
      <c r="C18697">
        <v>2017</v>
      </c>
      <c r="D18697">
        <v>9</v>
      </c>
      <c r="E18697" s="1">
        <f t="shared" si="292"/>
        <v>42979</v>
      </c>
      <c r="F18697" s="2">
        <v>31.598815429999984</v>
      </c>
    </row>
    <row r="18698" spans="1:6" x14ac:dyDescent="0.25">
      <c r="A18698" t="s">
        <v>25</v>
      </c>
      <c r="B18698" t="s">
        <v>16</v>
      </c>
      <c r="C18698">
        <v>2017</v>
      </c>
      <c r="D18698">
        <v>10</v>
      </c>
      <c r="E18698" s="1">
        <f t="shared" si="292"/>
        <v>43009</v>
      </c>
      <c r="F18698" s="2">
        <v>26.904213289999991</v>
      </c>
    </row>
    <row r="18699" spans="1:6" x14ac:dyDescent="0.25">
      <c r="A18699" t="s">
        <v>25</v>
      </c>
      <c r="B18699" t="s">
        <v>16</v>
      </c>
      <c r="C18699">
        <v>2017</v>
      </c>
      <c r="D18699">
        <v>11</v>
      </c>
      <c r="E18699" s="1">
        <f t="shared" si="292"/>
        <v>43040</v>
      </c>
      <c r="F18699" s="2">
        <v>6.0523038199999943</v>
      </c>
    </row>
    <row r="18700" spans="1:6" x14ac:dyDescent="0.25">
      <c r="A18700" t="s">
        <v>25</v>
      </c>
      <c r="B18700" t="s">
        <v>16</v>
      </c>
      <c r="C18700">
        <v>2017</v>
      </c>
      <c r="D18700">
        <v>12</v>
      </c>
      <c r="E18700" s="1">
        <f t="shared" si="292"/>
        <v>43070</v>
      </c>
      <c r="F18700" s="2">
        <v>14.35137551</v>
      </c>
    </row>
    <row r="18701" spans="1:6" x14ac:dyDescent="0.25">
      <c r="A18701" t="s">
        <v>25</v>
      </c>
      <c r="B18701" t="s">
        <v>16</v>
      </c>
      <c r="C18701">
        <v>2018</v>
      </c>
      <c r="D18701">
        <v>1</v>
      </c>
      <c r="E18701" s="1">
        <f t="shared" si="292"/>
        <v>43101</v>
      </c>
      <c r="F18701" s="2">
        <v>18.473778679999999</v>
      </c>
    </row>
    <row r="18702" spans="1:6" x14ac:dyDescent="0.25">
      <c r="A18702" t="s">
        <v>25</v>
      </c>
      <c r="B18702" t="s">
        <v>16</v>
      </c>
      <c r="C18702">
        <v>2018</v>
      </c>
      <c r="D18702">
        <v>2</v>
      </c>
      <c r="E18702" s="1">
        <f t="shared" si="292"/>
        <v>43132</v>
      </c>
      <c r="F18702" s="2">
        <v>8.2835519299999998</v>
      </c>
    </row>
    <row r="18703" spans="1:6" x14ac:dyDescent="0.25">
      <c r="A18703" t="s">
        <v>25</v>
      </c>
      <c r="B18703" t="s">
        <v>16</v>
      </c>
      <c r="C18703">
        <v>2018</v>
      </c>
      <c r="D18703">
        <v>3</v>
      </c>
      <c r="E18703" s="1">
        <f t="shared" si="292"/>
        <v>43160</v>
      </c>
      <c r="F18703" s="2">
        <v>17.01051009</v>
      </c>
    </row>
    <row r="18704" spans="1:6" x14ac:dyDescent="0.25">
      <c r="A18704" t="s">
        <v>25</v>
      </c>
      <c r="B18704" t="s">
        <v>16</v>
      </c>
      <c r="C18704">
        <v>2018</v>
      </c>
      <c r="D18704">
        <v>4</v>
      </c>
      <c r="E18704" s="1">
        <f t="shared" si="292"/>
        <v>43191</v>
      </c>
      <c r="F18704" s="2">
        <v>34.155536900000001</v>
      </c>
    </row>
    <row r="18705" spans="1:6" x14ac:dyDescent="0.25">
      <c r="A18705" t="s">
        <v>25</v>
      </c>
      <c r="B18705" t="s">
        <v>16</v>
      </c>
      <c r="C18705">
        <v>2018</v>
      </c>
      <c r="D18705">
        <v>5</v>
      </c>
      <c r="E18705" s="1">
        <f t="shared" si="292"/>
        <v>43221</v>
      </c>
      <c r="F18705" s="2">
        <v>52.012541820000003</v>
      </c>
    </row>
    <row r="18706" spans="1:6" x14ac:dyDescent="0.25">
      <c r="A18706" t="s">
        <v>25</v>
      </c>
      <c r="B18706" t="s">
        <v>16</v>
      </c>
      <c r="C18706">
        <v>2018</v>
      </c>
      <c r="D18706">
        <v>6</v>
      </c>
      <c r="E18706" s="1">
        <f t="shared" si="292"/>
        <v>43252</v>
      </c>
      <c r="F18706" s="2">
        <v>42.68220951</v>
      </c>
    </row>
    <row r="18707" spans="1:6" x14ac:dyDescent="0.25">
      <c r="A18707" t="s">
        <v>25</v>
      </c>
      <c r="B18707" t="s">
        <v>16</v>
      </c>
      <c r="C18707">
        <v>2018</v>
      </c>
      <c r="D18707">
        <v>7</v>
      </c>
      <c r="E18707" s="1">
        <f t="shared" si="292"/>
        <v>43282</v>
      </c>
      <c r="F18707" s="2">
        <v>57.425864900000001</v>
      </c>
    </row>
    <row r="18708" spans="1:6" x14ac:dyDescent="0.25">
      <c r="A18708" t="s">
        <v>25</v>
      </c>
      <c r="B18708" t="s">
        <v>16</v>
      </c>
      <c r="C18708">
        <v>2018</v>
      </c>
      <c r="D18708">
        <v>8</v>
      </c>
      <c r="E18708" s="1">
        <f t="shared" si="292"/>
        <v>43313</v>
      </c>
      <c r="F18708" s="2">
        <v>31.735342550000002</v>
      </c>
    </row>
    <row r="18709" spans="1:6" x14ac:dyDescent="0.25">
      <c r="A18709" t="s">
        <v>25</v>
      </c>
      <c r="B18709" t="s">
        <v>16</v>
      </c>
      <c r="C18709">
        <v>2018</v>
      </c>
      <c r="D18709">
        <v>9</v>
      </c>
      <c r="E18709" s="1">
        <f t="shared" si="292"/>
        <v>43344</v>
      </c>
      <c r="F18709" s="2">
        <v>21.464226499999999</v>
      </c>
    </row>
    <row r="18710" spans="1:6" x14ac:dyDescent="0.25">
      <c r="A18710" t="s">
        <v>25</v>
      </c>
      <c r="B18710" t="s">
        <v>16</v>
      </c>
      <c r="C18710">
        <v>2018</v>
      </c>
      <c r="D18710">
        <v>10</v>
      </c>
      <c r="E18710" s="1">
        <f t="shared" si="292"/>
        <v>43374</v>
      </c>
      <c r="F18710" s="2">
        <v>30.927002030000001</v>
      </c>
    </row>
    <row r="18711" spans="1:6" x14ac:dyDescent="0.25">
      <c r="A18711" t="s">
        <v>25</v>
      </c>
      <c r="B18711" t="s">
        <v>16</v>
      </c>
      <c r="C18711">
        <v>2018</v>
      </c>
      <c r="D18711">
        <v>11</v>
      </c>
      <c r="E18711" s="1">
        <f t="shared" si="292"/>
        <v>43405</v>
      </c>
      <c r="F18711" s="2">
        <v>9.7467657800000005</v>
      </c>
    </row>
    <row r="18712" spans="1:6" x14ac:dyDescent="0.25">
      <c r="A18712" t="s">
        <v>25</v>
      </c>
      <c r="B18712" t="s">
        <v>16</v>
      </c>
      <c r="C18712">
        <v>2018</v>
      </c>
      <c r="D18712">
        <v>12</v>
      </c>
      <c r="E18712" s="1">
        <f t="shared" si="292"/>
        <v>43435</v>
      </c>
      <c r="F18712" s="2">
        <v>10.909704339999999</v>
      </c>
    </row>
    <row r="18713" spans="1:6" x14ac:dyDescent="0.25">
      <c r="A18713" t="s">
        <v>25</v>
      </c>
      <c r="B18713" t="s">
        <v>16</v>
      </c>
      <c r="C18713">
        <v>2019</v>
      </c>
      <c r="D18713">
        <v>1</v>
      </c>
      <c r="E18713" s="1">
        <f t="shared" si="292"/>
        <v>43466</v>
      </c>
      <c r="F18713" s="2">
        <v>17.874747759999998</v>
      </c>
    </row>
    <row r="18714" spans="1:6" x14ac:dyDescent="0.25">
      <c r="A18714" t="s">
        <v>25</v>
      </c>
      <c r="B18714" t="s">
        <v>16</v>
      </c>
      <c r="C18714">
        <v>2019</v>
      </c>
      <c r="D18714">
        <v>2</v>
      </c>
      <c r="E18714" s="1">
        <f t="shared" si="292"/>
        <v>43497</v>
      </c>
      <c r="F18714" s="2">
        <v>21.88144423</v>
      </c>
    </row>
    <row r="18715" spans="1:6" x14ac:dyDescent="0.25">
      <c r="A18715" t="s">
        <v>25</v>
      </c>
      <c r="B18715" t="s">
        <v>16</v>
      </c>
      <c r="C18715">
        <v>2019</v>
      </c>
      <c r="D18715">
        <v>3</v>
      </c>
      <c r="E18715" s="1">
        <f t="shared" si="292"/>
        <v>43525</v>
      </c>
      <c r="F18715" s="2">
        <v>36.173856869999995</v>
      </c>
    </row>
    <row r="18716" spans="1:6" x14ac:dyDescent="0.25">
      <c r="A18716" t="s">
        <v>25</v>
      </c>
      <c r="B18716" t="s">
        <v>16</v>
      </c>
      <c r="C18716">
        <v>2019</v>
      </c>
      <c r="D18716">
        <v>4</v>
      </c>
      <c r="E18716" s="1">
        <f t="shared" si="292"/>
        <v>43556</v>
      </c>
      <c r="F18716" s="2">
        <v>20.32797313</v>
      </c>
    </row>
    <row r="18717" spans="1:6" x14ac:dyDescent="0.25">
      <c r="A18717" t="s">
        <v>25</v>
      </c>
      <c r="B18717" t="s">
        <v>16</v>
      </c>
      <c r="C18717">
        <v>2019</v>
      </c>
      <c r="D18717">
        <v>5</v>
      </c>
      <c r="E18717" s="1">
        <f t="shared" si="292"/>
        <v>43586</v>
      </c>
      <c r="F18717" s="2">
        <v>47.119126549999997</v>
      </c>
    </row>
    <row r="18718" spans="1:6" x14ac:dyDescent="0.25">
      <c r="A18718" t="s">
        <v>25</v>
      </c>
      <c r="B18718" t="s">
        <v>16</v>
      </c>
      <c r="C18718">
        <v>2019</v>
      </c>
      <c r="D18718">
        <v>6</v>
      </c>
      <c r="E18718" s="1">
        <f t="shared" si="292"/>
        <v>43617</v>
      </c>
      <c r="F18718" s="2">
        <v>22.08809355</v>
      </c>
    </row>
    <row r="18719" spans="1:6" x14ac:dyDescent="0.25">
      <c r="A18719" t="s">
        <v>25</v>
      </c>
      <c r="B18719" t="s">
        <v>16</v>
      </c>
      <c r="C18719">
        <v>2019</v>
      </c>
      <c r="D18719">
        <v>7</v>
      </c>
      <c r="E18719" s="1">
        <f t="shared" si="292"/>
        <v>43647</v>
      </c>
      <c r="F18719" s="2">
        <v>43.549186120000002</v>
      </c>
    </row>
    <row r="18720" spans="1:6" x14ac:dyDescent="0.25">
      <c r="A18720" t="s">
        <v>25</v>
      </c>
      <c r="B18720" t="s">
        <v>16</v>
      </c>
      <c r="C18720">
        <v>2019</v>
      </c>
      <c r="D18720">
        <v>8</v>
      </c>
      <c r="E18720" s="1">
        <f t="shared" si="292"/>
        <v>43678</v>
      </c>
      <c r="F18720" s="2">
        <v>32.037270159999998</v>
      </c>
    </row>
    <row r="18721" spans="1:6" x14ac:dyDescent="0.25">
      <c r="A18721" t="s">
        <v>25</v>
      </c>
      <c r="B18721" t="s">
        <v>16</v>
      </c>
      <c r="C18721">
        <v>2019</v>
      </c>
      <c r="D18721">
        <v>9</v>
      </c>
      <c r="E18721" s="1">
        <f t="shared" si="292"/>
        <v>43709</v>
      </c>
      <c r="F18721" s="2">
        <v>22.94020914</v>
      </c>
    </row>
    <row r="18722" spans="1:6" x14ac:dyDescent="0.25">
      <c r="A18722" t="s">
        <v>25</v>
      </c>
      <c r="B18722" t="s">
        <v>16</v>
      </c>
      <c r="C18722">
        <v>2019</v>
      </c>
      <c r="D18722">
        <v>10</v>
      </c>
      <c r="E18722" s="1">
        <f t="shared" si="292"/>
        <v>43739</v>
      </c>
      <c r="F18722" s="2">
        <v>29.830429389999999</v>
      </c>
    </row>
    <row r="18723" spans="1:6" x14ac:dyDescent="0.25">
      <c r="A18723" t="s">
        <v>25</v>
      </c>
      <c r="B18723" t="s">
        <v>16</v>
      </c>
      <c r="C18723">
        <v>2019</v>
      </c>
      <c r="D18723">
        <v>11</v>
      </c>
      <c r="E18723" s="1">
        <f t="shared" si="292"/>
        <v>43770</v>
      </c>
      <c r="F18723" s="2">
        <v>0.63959341999999997</v>
      </c>
    </row>
    <row r="18724" spans="1:6" x14ac:dyDescent="0.25">
      <c r="A18724" t="s">
        <v>25</v>
      </c>
      <c r="B18724" t="s">
        <v>16</v>
      </c>
      <c r="C18724">
        <v>2019</v>
      </c>
      <c r="D18724">
        <v>12</v>
      </c>
      <c r="E18724" s="1">
        <f t="shared" si="292"/>
        <v>43800</v>
      </c>
      <c r="F18724" s="2">
        <v>4.2150770399999997</v>
      </c>
    </row>
    <row r="18725" spans="1:6" x14ac:dyDescent="0.25">
      <c r="A18725" t="s">
        <v>25</v>
      </c>
      <c r="B18725" t="s">
        <v>16</v>
      </c>
      <c r="C18725">
        <v>2020</v>
      </c>
      <c r="D18725">
        <v>1</v>
      </c>
      <c r="E18725" s="1">
        <f t="shared" si="292"/>
        <v>43831</v>
      </c>
      <c r="F18725" s="2">
        <v>7.75231534</v>
      </c>
    </row>
    <row r="18726" spans="1:6" x14ac:dyDescent="0.25">
      <c r="A18726" t="s">
        <v>25</v>
      </c>
      <c r="B18726" t="s">
        <v>16</v>
      </c>
      <c r="C18726">
        <v>2020</v>
      </c>
      <c r="D18726">
        <v>2</v>
      </c>
      <c r="E18726" s="1">
        <f t="shared" si="292"/>
        <v>43862</v>
      </c>
      <c r="F18726" s="2">
        <v>12.215287119999999</v>
      </c>
    </row>
    <row r="18727" spans="1:6" x14ac:dyDescent="0.25">
      <c r="A18727" t="s">
        <v>25</v>
      </c>
      <c r="B18727" t="s">
        <v>16</v>
      </c>
      <c r="C18727">
        <v>2020</v>
      </c>
      <c r="D18727">
        <v>3</v>
      </c>
      <c r="E18727" s="1">
        <f t="shared" si="292"/>
        <v>43891</v>
      </c>
      <c r="F18727" s="2">
        <v>33.479136070000003</v>
      </c>
    </row>
    <row r="18728" spans="1:6" x14ac:dyDescent="0.25">
      <c r="A18728" t="s">
        <v>25</v>
      </c>
      <c r="B18728" t="s">
        <v>16</v>
      </c>
      <c r="C18728">
        <v>2020</v>
      </c>
      <c r="D18728">
        <v>4</v>
      </c>
      <c r="E18728" s="1">
        <f t="shared" si="292"/>
        <v>43922</v>
      </c>
      <c r="F18728" s="2">
        <v>22.869968869999997</v>
      </c>
    </row>
    <row r="18729" spans="1:6" x14ac:dyDescent="0.25">
      <c r="A18729" t="s">
        <v>25</v>
      </c>
      <c r="B18729" t="s">
        <v>16</v>
      </c>
      <c r="C18729">
        <v>2020</v>
      </c>
      <c r="D18729">
        <v>5</v>
      </c>
      <c r="E18729" s="1">
        <f t="shared" si="292"/>
        <v>43952</v>
      </c>
      <c r="F18729" s="2">
        <v>28.464655090000001</v>
      </c>
    </row>
    <row r="18730" spans="1:6" x14ac:dyDescent="0.25">
      <c r="A18730" t="s">
        <v>25</v>
      </c>
      <c r="B18730" t="s">
        <v>16</v>
      </c>
      <c r="C18730">
        <v>2020</v>
      </c>
      <c r="D18730">
        <v>6</v>
      </c>
      <c r="E18730" s="1">
        <f t="shared" si="292"/>
        <v>43983</v>
      </c>
      <c r="F18730" s="2">
        <v>25.730200780000001</v>
      </c>
    </row>
    <row r="18731" spans="1:6" x14ac:dyDescent="0.25">
      <c r="A18731" t="s">
        <v>25</v>
      </c>
      <c r="B18731" t="s">
        <v>16</v>
      </c>
      <c r="C18731">
        <v>2020</v>
      </c>
      <c r="D18731">
        <v>7</v>
      </c>
      <c r="E18731" s="1">
        <f t="shared" si="292"/>
        <v>44013</v>
      </c>
      <c r="F18731" s="2">
        <v>30.14191507</v>
      </c>
    </row>
    <row r="18732" spans="1:6" x14ac:dyDescent="0.25">
      <c r="A18732" t="s">
        <v>25</v>
      </c>
      <c r="B18732" t="s">
        <v>16</v>
      </c>
      <c r="C18732">
        <v>2020</v>
      </c>
      <c r="D18732">
        <v>8</v>
      </c>
      <c r="E18732" s="1">
        <f t="shared" si="292"/>
        <v>44044</v>
      </c>
      <c r="F18732" s="2">
        <v>27.15630895</v>
      </c>
    </row>
    <row r="18733" spans="1:6" x14ac:dyDescent="0.25">
      <c r="A18733" t="s">
        <v>25</v>
      </c>
      <c r="B18733" t="s">
        <v>16</v>
      </c>
      <c r="C18733">
        <v>2020</v>
      </c>
      <c r="D18733">
        <v>9</v>
      </c>
      <c r="E18733" s="1">
        <f t="shared" si="292"/>
        <v>44075</v>
      </c>
      <c r="F18733" s="2">
        <v>23.592633710000005</v>
      </c>
    </row>
    <row r="18734" spans="1:6" x14ac:dyDescent="0.25">
      <c r="A18734" t="s">
        <v>25</v>
      </c>
      <c r="B18734" t="s">
        <v>16</v>
      </c>
      <c r="C18734">
        <v>2020</v>
      </c>
      <c r="D18734">
        <v>10</v>
      </c>
      <c r="E18734" s="1">
        <f t="shared" si="292"/>
        <v>44105</v>
      </c>
      <c r="F18734" s="2">
        <v>15.08159315</v>
      </c>
    </row>
    <row r="18735" spans="1:6" x14ac:dyDescent="0.25">
      <c r="A18735" t="s">
        <v>25</v>
      </c>
      <c r="B18735" t="s">
        <v>16</v>
      </c>
      <c r="C18735">
        <v>2020</v>
      </c>
      <c r="D18735">
        <v>11</v>
      </c>
      <c r="E18735" s="1">
        <f t="shared" si="292"/>
        <v>44136</v>
      </c>
      <c r="F18735" s="2">
        <v>17.130132030000002</v>
      </c>
    </row>
    <row r="18736" spans="1:6" x14ac:dyDescent="0.25">
      <c r="A18736" t="s">
        <v>25</v>
      </c>
      <c r="B18736" t="s">
        <v>16</v>
      </c>
      <c r="C18736">
        <v>2020</v>
      </c>
      <c r="D18736">
        <v>12</v>
      </c>
      <c r="E18736" s="1">
        <f t="shared" si="292"/>
        <v>44166</v>
      </c>
      <c r="F18736" s="2">
        <v>24.652564519999995</v>
      </c>
    </row>
    <row r="18737" spans="1:6" x14ac:dyDescent="0.25">
      <c r="A18737" t="s">
        <v>25</v>
      </c>
      <c r="B18737" t="s">
        <v>16</v>
      </c>
      <c r="C18737">
        <v>2021</v>
      </c>
      <c r="D18737">
        <v>1</v>
      </c>
      <c r="E18737" s="1">
        <f t="shared" si="292"/>
        <v>44197</v>
      </c>
      <c r="F18737" s="2">
        <v>14.57970104</v>
      </c>
    </row>
    <row r="18738" spans="1:6" x14ac:dyDescent="0.25">
      <c r="A18738" t="s">
        <v>25</v>
      </c>
      <c r="B18738" t="s">
        <v>16</v>
      </c>
      <c r="C18738">
        <v>2021</v>
      </c>
      <c r="D18738">
        <v>2</v>
      </c>
      <c r="E18738" s="1">
        <f t="shared" si="292"/>
        <v>44228</v>
      </c>
      <c r="F18738" s="2">
        <v>25.580326699999997</v>
      </c>
    </row>
    <row r="18739" spans="1:6" x14ac:dyDescent="0.25">
      <c r="A18739" t="s">
        <v>25</v>
      </c>
      <c r="B18739" t="s">
        <v>16</v>
      </c>
      <c r="C18739">
        <v>2021</v>
      </c>
      <c r="D18739">
        <v>3</v>
      </c>
      <c r="E18739" s="1">
        <f t="shared" si="292"/>
        <v>44256</v>
      </c>
      <c r="F18739" s="2">
        <v>30.924518030000002</v>
      </c>
    </row>
    <row r="18740" spans="1:6" x14ac:dyDescent="0.25">
      <c r="A18740" t="s">
        <v>25</v>
      </c>
      <c r="B18740" t="s">
        <v>16</v>
      </c>
      <c r="C18740">
        <v>2021</v>
      </c>
      <c r="D18740">
        <v>4</v>
      </c>
      <c r="E18740" s="1">
        <f t="shared" si="292"/>
        <v>44287</v>
      </c>
      <c r="F18740" s="2">
        <v>67.55050992000001</v>
      </c>
    </row>
    <row r="18741" spans="1:6" x14ac:dyDescent="0.25">
      <c r="A18741" t="s">
        <v>25</v>
      </c>
      <c r="B18741" t="s">
        <v>16</v>
      </c>
      <c r="C18741">
        <v>2021</v>
      </c>
      <c r="D18741">
        <v>5</v>
      </c>
      <c r="E18741" s="1">
        <f t="shared" si="292"/>
        <v>44317</v>
      </c>
      <c r="F18741" s="2">
        <v>77.246748659999994</v>
      </c>
    </row>
    <row r="18742" spans="1:6" x14ac:dyDescent="0.25">
      <c r="A18742" t="s">
        <v>25</v>
      </c>
      <c r="B18742" t="s">
        <v>16</v>
      </c>
      <c r="C18742">
        <v>2021</v>
      </c>
      <c r="D18742">
        <v>6</v>
      </c>
      <c r="E18742" s="1">
        <f t="shared" si="292"/>
        <v>44348</v>
      </c>
      <c r="F18742" s="2">
        <v>70.788770169999992</v>
      </c>
    </row>
    <row r="18743" spans="1:6" x14ac:dyDescent="0.25">
      <c r="A18743" t="s">
        <v>25</v>
      </c>
      <c r="B18743" t="s">
        <v>16</v>
      </c>
      <c r="C18743">
        <v>2021</v>
      </c>
      <c r="D18743">
        <v>7</v>
      </c>
      <c r="E18743" s="1">
        <f t="shared" si="292"/>
        <v>44378</v>
      </c>
      <c r="F18743" s="2">
        <v>64.70887187999999</v>
      </c>
    </row>
    <row r="18744" spans="1:6" x14ac:dyDescent="0.25">
      <c r="A18744" t="s">
        <v>25</v>
      </c>
      <c r="B18744" t="s">
        <v>16</v>
      </c>
      <c r="C18744">
        <v>2021</v>
      </c>
      <c r="D18744">
        <v>8</v>
      </c>
      <c r="E18744" s="1">
        <f t="shared" si="292"/>
        <v>44409</v>
      </c>
      <c r="F18744" s="2">
        <v>66.363276830000004</v>
      </c>
    </row>
    <row r="18745" spans="1:6" x14ac:dyDescent="0.25">
      <c r="A18745" t="s">
        <v>25</v>
      </c>
      <c r="B18745" t="s">
        <v>16</v>
      </c>
      <c r="C18745">
        <v>2021</v>
      </c>
      <c r="D18745">
        <v>9</v>
      </c>
      <c r="E18745" s="1">
        <f t="shared" si="292"/>
        <v>44440</v>
      </c>
      <c r="F18745" s="2">
        <v>44.385420459999992</v>
      </c>
    </row>
    <row r="18746" spans="1:6" x14ac:dyDescent="0.25">
      <c r="A18746" t="s">
        <v>25</v>
      </c>
      <c r="B18746" t="s">
        <v>16</v>
      </c>
      <c r="C18746">
        <v>2021</v>
      </c>
      <c r="D18746">
        <v>10</v>
      </c>
      <c r="E18746" s="1">
        <f t="shared" si="292"/>
        <v>44470</v>
      </c>
      <c r="F18746" s="2">
        <v>49.052104509999999</v>
      </c>
    </row>
    <row r="18747" spans="1:6" x14ac:dyDescent="0.25">
      <c r="A18747" t="s">
        <v>25</v>
      </c>
      <c r="B18747" t="s">
        <v>16</v>
      </c>
      <c r="C18747">
        <v>2021</v>
      </c>
      <c r="D18747">
        <v>11</v>
      </c>
      <c r="E18747" s="1">
        <f t="shared" si="292"/>
        <v>44501</v>
      </c>
      <c r="F18747" s="2">
        <v>37.494361579999996</v>
      </c>
    </row>
    <row r="18748" spans="1:6" x14ac:dyDescent="0.25">
      <c r="A18748" t="s">
        <v>25</v>
      </c>
      <c r="B18748" t="s">
        <v>16</v>
      </c>
      <c r="C18748">
        <v>2021</v>
      </c>
      <c r="D18748">
        <v>12</v>
      </c>
      <c r="E18748" s="1">
        <f t="shared" si="292"/>
        <v>44531</v>
      </c>
      <c r="F18748" s="2">
        <v>42.72113951</v>
      </c>
    </row>
    <row r="18749" spans="1:6" x14ac:dyDescent="0.25">
      <c r="A18749" t="s">
        <v>25</v>
      </c>
      <c r="B18749" t="s">
        <v>16</v>
      </c>
      <c r="C18749">
        <v>2022</v>
      </c>
      <c r="D18749">
        <v>1</v>
      </c>
      <c r="E18749" s="1">
        <f t="shared" si="292"/>
        <v>44562</v>
      </c>
      <c r="F18749" s="2">
        <v>52.87425958</v>
      </c>
    </row>
    <row r="18750" spans="1:6" x14ac:dyDescent="0.25">
      <c r="A18750" t="s">
        <v>25</v>
      </c>
      <c r="B18750" t="s">
        <v>16</v>
      </c>
      <c r="C18750">
        <v>2022</v>
      </c>
      <c r="D18750">
        <v>2</v>
      </c>
      <c r="E18750" s="1">
        <f t="shared" si="292"/>
        <v>44593</v>
      </c>
      <c r="F18750" s="2">
        <v>107.49352128</v>
      </c>
    </row>
    <row r="18751" spans="1:6" x14ac:dyDescent="0.25">
      <c r="A18751" t="s">
        <v>25</v>
      </c>
      <c r="B18751" t="s">
        <v>16</v>
      </c>
      <c r="C18751">
        <v>2022</v>
      </c>
      <c r="D18751">
        <v>3</v>
      </c>
      <c r="E18751" s="1">
        <f t="shared" si="292"/>
        <v>44621</v>
      </c>
      <c r="F18751" s="2">
        <v>41.12493259</v>
      </c>
    </row>
    <row r="18752" spans="1:6" x14ac:dyDescent="0.25">
      <c r="A18752" t="s">
        <v>25</v>
      </c>
      <c r="B18752" t="s">
        <v>16</v>
      </c>
      <c r="C18752">
        <v>2022</v>
      </c>
      <c r="D18752">
        <v>4</v>
      </c>
      <c r="E18752" s="1">
        <f t="shared" si="292"/>
        <v>44652</v>
      </c>
      <c r="F18752" s="2">
        <v>92.425740259999984</v>
      </c>
    </row>
    <row r="18753" spans="1:6" x14ac:dyDescent="0.25">
      <c r="A18753" t="s">
        <v>25</v>
      </c>
      <c r="B18753" t="s">
        <v>16</v>
      </c>
      <c r="C18753">
        <v>2022</v>
      </c>
      <c r="D18753">
        <v>5</v>
      </c>
      <c r="E18753" s="1">
        <f t="shared" si="292"/>
        <v>44682</v>
      </c>
      <c r="F18753" s="2">
        <v>117.47609696000001</v>
      </c>
    </row>
    <row r="18754" spans="1:6" x14ac:dyDescent="0.25">
      <c r="A18754" t="s">
        <v>26</v>
      </c>
      <c r="B18754" t="s">
        <v>2</v>
      </c>
      <c r="C18754">
        <v>2000</v>
      </c>
      <c r="D18754">
        <v>7</v>
      </c>
      <c r="E18754" s="1">
        <f t="shared" si="292"/>
        <v>36708</v>
      </c>
      <c r="F18754" s="2">
        <v>4.3499999999999997E-3</v>
      </c>
    </row>
    <row r="18755" spans="1:6" x14ac:dyDescent="0.25">
      <c r="A18755" t="s">
        <v>26</v>
      </c>
      <c r="B18755" t="s">
        <v>2</v>
      </c>
      <c r="C18755">
        <v>2002</v>
      </c>
      <c r="D18755">
        <v>9</v>
      </c>
      <c r="E18755" s="1">
        <f t="shared" ref="E18755:E18818" si="293">+DATE(C18755,D18755,1)</f>
        <v>37500</v>
      </c>
      <c r="F18755" s="2">
        <v>1.6050000000000001E-3</v>
      </c>
    </row>
    <row r="18756" spans="1:6" x14ac:dyDescent="0.25">
      <c r="A18756" t="s">
        <v>26</v>
      </c>
      <c r="B18756" t="s">
        <v>2</v>
      </c>
      <c r="C18756">
        <v>2003</v>
      </c>
      <c r="D18756">
        <v>7</v>
      </c>
      <c r="E18756" s="1">
        <f t="shared" si="293"/>
        <v>37803</v>
      </c>
      <c r="F18756" s="2">
        <v>4.0000000000000003E-5</v>
      </c>
    </row>
    <row r="18757" spans="1:6" x14ac:dyDescent="0.25">
      <c r="A18757" t="s">
        <v>26</v>
      </c>
      <c r="B18757" t="s">
        <v>2</v>
      </c>
      <c r="C18757">
        <v>2004</v>
      </c>
      <c r="D18757">
        <v>1</v>
      </c>
      <c r="E18757" s="1">
        <f t="shared" si="293"/>
        <v>37987</v>
      </c>
      <c r="F18757" s="2">
        <v>5.5999999999999999E-3</v>
      </c>
    </row>
    <row r="18758" spans="1:6" x14ac:dyDescent="0.25">
      <c r="A18758" t="s">
        <v>26</v>
      </c>
      <c r="B18758" t="s">
        <v>2</v>
      </c>
      <c r="C18758">
        <v>2005</v>
      </c>
      <c r="D18758">
        <v>1</v>
      </c>
      <c r="E18758" s="1">
        <f t="shared" si="293"/>
        <v>38353</v>
      </c>
      <c r="F18758" s="2">
        <v>2.5000000000000001E-3</v>
      </c>
    </row>
    <row r="18759" spans="1:6" x14ac:dyDescent="0.25">
      <c r="A18759" t="s">
        <v>26</v>
      </c>
      <c r="B18759" t="s">
        <v>2</v>
      </c>
      <c r="C18759">
        <v>2005</v>
      </c>
      <c r="D18759">
        <v>4</v>
      </c>
      <c r="E18759" s="1">
        <f t="shared" si="293"/>
        <v>38443</v>
      </c>
      <c r="F18759" s="2">
        <v>2.5000000000000001E-3</v>
      </c>
    </row>
    <row r="18760" spans="1:6" x14ac:dyDescent="0.25">
      <c r="A18760" t="s">
        <v>26</v>
      </c>
      <c r="B18760" t="s">
        <v>2</v>
      </c>
      <c r="C18760">
        <v>2005</v>
      </c>
      <c r="D18760">
        <v>7</v>
      </c>
      <c r="E18760" s="1">
        <f t="shared" si="293"/>
        <v>38534</v>
      </c>
      <c r="F18760" s="2">
        <v>1.1000000000000001E-3</v>
      </c>
    </row>
    <row r="18761" spans="1:6" x14ac:dyDescent="0.25">
      <c r="A18761" t="s">
        <v>26</v>
      </c>
      <c r="B18761" t="s">
        <v>2</v>
      </c>
      <c r="C18761">
        <v>2009</v>
      </c>
      <c r="D18761">
        <v>12</v>
      </c>
      <c r="E18761" s="1">
        <f t="shared" si="293"/>
        <v>40148</v>
      </c>
      <c r="F18761" s="2">
        <v>4.8450000000000003E-3</v>
      </c>
    </row>
    <row r="18762" spans="1:6" x14ac:dyDescent="0.25">
      <c r="A18762" t="s">
        <v>26</v>
      </c>
      <c r="B18762" t="s">
        <v>2</v>
      </c>
      <c r="C18762">
        <v>2010</v>
      </c>
      <c r="D18762">
        <v>12</v>
      </c>
      <c r="E18762" s="1">
        <f t="shared" si="293"/>
        <v>40513</v>
      </c>
      <c r="F18762" s="2">
        <v>4.927281E-2</v>
      </c>
    </row>
    <row r="18763" spans="1:6" x14ac:dyDescent="0.25">
      <c r="A18763" t="s">
        <v>26</v>
      </c>
      <c r="B18763" t="s">
        <v>2</v>
      </c>
      <c r="C18763">
        <v>2011</v>
      </c>
      <c r="D18763">
        <v>7</v>
      </c>
      <c r="E18763" s="1">
        <f t="shared" si="293"/>
        <v>40725</v>
      </c>
      <c r="F18763" s="2">
        <v>1.072472E-2</v>
      </c>
    </row>
    <row r="18764" spans="1:6" x14ac:dyDescent="0.25">
      <c r="A18764" t="s">
        <v>26</v>
      </c>
      <c r="B18764" t="s">
        <v>2</v>
      </c>
      <c r="C18764">
        <v>2011</v>
      </c>
      <c r="D18764">
        <v>8</v>
      </c>
      <c r="E18764" s="1">
        <f t="shared" si="293"/>
        <v>40756</v>
      </c>
      <c r="F18764" s="2">
        <v>1.8200000000000001E-2</v>
      </c>
    </row>
    <row r="18765" spans="1:6" x14ac:dyDescent="0.25">
      <c r="A18765" t="s">
        <v>26</v>
      </c>
      <c r="B18765" t="s">
        <v>2</v>
      </c>
      <c r="C18765">
        <v>2011</v>
      </c>
      <c r="D18765">
        <v>9</v>
      </c>
      <c r="E18765" s="1">
        <f t="shared" si="293"/>
        <v>40787</v>
      </c>
      <c r="F18765" s="2">
        <v>3.0645999999999998E-3</v>
      </c>
    </row>
    <row r="18766" spans="1:6" x14ac:dyDescent="0.25">
      <c r="A18766" t="s">
        <v>26</v>
      </c>
      <c r="B18766" t="s">
        <v>2</v>
      </c>
      <c r="C18766">
        <v>2011</v>
      </c>
      <c r="D18766">
        <v>11</v>
      </c>
      <c r="E18766" s="1">
        <f t="shared" si="293"/>
        <v>40848</v>
      </c>
      <c r="F18766" s="2">
        <v>3.5000000000000003E-2</v>
      </c>
    </row>
    <row r="18767" spans="1:6" x14ac:dyDescent="0.25">
      <c r="A18767" t="s">
        <v>26</v>
      </c>
      <c r="B18767" t="s">
        <v>2</v>
      </c>
      <c r="C18767">
        <v>2011</v>
      </c>
      <c r="D18767">
        <v>12</v>
      </c>
      <c r="E18767" s="1">
        <f t="shared" si="293"/>
        <v>40878</v>
      </c>
      <c r="F18767" s="2">
        <v>0.11046369</v>
      </c>
    </row>
    <row r="18768" spans="1:6" x14ac:dyDescent="0.25">
      <c r="A18768" t="s">
        <v>26</v>
      </c>
      <c r="B18768" t="s">
        <v>2</v>
      </c>
      <c r="C18768">
        <v>2012</v>
      </c>
      <c r="D18768">
        <v>1</v>
      </c>
      <c r="E18768" s="1">
        <f t="shared" si="293"/>
        <v>40909</v>
      </c>
      <c r="F18768" s="2">
        <v>0.12291771</v>
      </c>
    </row>
    <row r="18769" spans="1:6" x14ac:dyDescent="0.25">
      <c r="A18769" t="s">
        <v>26</v>
      </c>
      <c r="B18769" t="s">
        <v>2</v>
      </c>
      <c r="C18769">
        <v>2012</v>
      </c>
      <c r="D18769">
        <v>6</v>
      </c>
      <c r="E18769" s="1">
        <f t="shared" si="293"/>
        <v>41061</v>
      </c>
      <c r="F18769" s="2">
        <v>9.3896309999999997E-2</v>
      </c>
    </row>
    <row r="18770" spans="1:6" x14ac:dyDescent="0.25">
      <c r="A18770" t="s">
        <v>26</v>
      </c>
      <c r="B18770" t="s">
        <v>2</v>
      </c>
      <c r="C18770">
        <v>2012</v>
      </c>
      <c r="D18770">
        <v>7</v>
      </c>
      <c r="E18770" s="1">
        <f t="shared" si="293"/>
        <v>41091</v>
      </c>
      <c r="F18770" s="2">
        <v>1.960222E-2</v>
      </c>
    </row>
    <row r="18771" spans="1:6" x14ac:dyDescent="0.25">
      <c r="A18771" t="s">
        <v>26</v>
      </c>
      <c r="B18771" t="s">
        <v>2</v>
      </c>
      <c r="C18771">
        <v>2012</v>
      </c>
      <c r="D18771">
        <v>8</v>
      </c>
      <c r="E18771" s="1">
        <f t="shared" si="293"/>
        <v>41122</v>
      </c>
      <c r="F18771" s="2">
        <v>9.1173440000000008E-2</v>
      </c>
    </row>
    <row r="18772" spans="1:6" x14ac:dyDescent="0.25">
      <c r="A18772" t="s">
        <v>26</v>
      </c>
      <c r="B18772" t="s">
        <v>2</v>
      </c>
      <c r="C18772">
        <v>2012</v>
      </c>
      <c r="D18772">
        <v>9</v>
      </c>
      <c r="E18772" s="1">
        <f t="shared" si="293"/>
        <v>41153</v>
      </c>
      <c r="F18772" s="2">
        <v>3.0000000000000001E-3</v>
      </c>
    </row>
    <row r="18773" spans="1:6" x14ac:dyDescent="0.25">
      <c r="A18773" t="s">
        <v>26</v>
      </c>
      <c r="B18773" t="s">
        <v>2</v>
      </c>
      <c r="C18773">
        <v>2012</v>
      </c>
      <c r="D18773">
        <v>10</v>
      </c>
      <c r="E18773" s="1">
        <f t="shared" si="293"/>
        <v>41183</v>
      </c>
      <c r="F18773" s="2">
        <v>8.8889469999999998E-2</v>
      </c>
    </row>
    <row r="18774" spans="1:6" x14ac:dyDescent="0.25">
      <c r="A18774" t="s">
        <v>26</v>
      </c>
      <c r="B18774" t="s">
        <v>2</v>
      </c>
      <c r="C18774">
        <v>2012</v>
      </c>
      <c r="D18774">
        <v>11</v>
      </c>
      <c r="E18774" s="1">
        <f t="shared" si="293"/>
        <v>41214</v>
      </c>
      <c r="F18774" s="2">
        <v>9.3122300000000005E-2</v>
      </c>
    </row>
    <row r="18775" spans="1:6" x14ac:dyDescent="0.25">
      <c r="A18775" t="s">
        <v>26</v>
      </c>
      <c r="B18775" t="s">
        <v>2</v>
      </c>
      <c r="C18775">
        <v>2012</v>
      </c>
      <c r="D18775">
        <v>12</v>
      </c>
      <c r="E18775" s="1">
        <f t="shared" si="293"/>
        <v>41244</v>
      </c>
      <c r="F18775" s="2">
        <v>9.5122300000000007E-2</v>
      </c>
    </row>
    <row r="18776" spans="1:6" x14ac:dyDescent="0.25">
      <c r="A18776" t="s">
        <v>26</v>
      </c>
      <c r="B18776" t="s">
        <v>2</v>
      </c>
      <c r="C18776">
        <v>2013</v>
      </c>
      <c r="D18776">
        <v>1</v>
      </c>
      <c r="E18776" s="1">
        <f t="shared" si="293"/>
        <v>41275</v>
      </c>
      <c r="F18776" s="2">
        <v>8.2650219999999996E-2</v>
      </c>
    </row>
    <row r="18777" spans="1:6" x14ac:dyDescent="0.25">
      <c r="A18777" t="s">
        <v>26</v>
      </c>
      <c r="B18777" t="s">
        <v>2</v>
      </c>
      <c r="C18777">
        <v>2013</v>
      </c>
      <c r="D18777">
        <v>2</v>
      </c>
      <c r="E18777" s="1">
        <f t="shared" si="293"/>
        <v>41306</v>
      </c>
      <c r="F18777" s="2">
        <v>8.2540219999999997E-2</v>
      </c>
    </row>
    <row r="18778" spans="1:6" x14ac:dyDescent="0.25">
      <c r="A18778" t="s">
        <v>26</v>
      </c>
      <c r="B18778" t="s">
        <v>2</v>
      </c>
      <c r="C18778">
        <v>2013</v>
      </c>
      <c r="D18778">
        <v>3</v>
      </c>
      <c r="E18778" s="1">
        <f t="shared" si="293"/>
        <v>41334</v>
      </c>
      <c r="F18778" s="2">
        <v>0.12896902000000002</v>
      </c>
    </row>
    <row r="18779" spans="1:6" x14ac:dyDescent="0.25">
      <c r="A18779" t="s">
        <v>26</v>
      </c>
      <c r="B18779" t="s">
        <v>2</v>
      </c>
      <c r="C18779">
        <v>2013</v>
      </c>
      <c r="D18779">
        <v>4</v>
      </c>
      <c r="E18779" s="1">
        <f t="shared" si="293"/>
        <v>41365</v>
      </c>
      <c r="F18779" s="2">
        <v>8.2540219999999997E-2</v>
      </c>
    </row>
    <row r="18780" spans="1:6" x14ac:dyDescent="0.25">
      <c r="A18780" t="s">
        <v>26</v>
      </c>
      <c r="B18780" t="s">
        <v>2</v>
      </c>
      <c r="C18780">
        <v>2013</v>
      </c>
      <c r="D18780">
        <v>5</v>
      </c>
      <c r="E18780" s="1">
        <f t="shared" si="293"/>
        <v>41395</v>
      </c>
      <c r="F18780" s="2">
        <v>1.1999999999999999E-3</v>
      </c>
    </row>
    <row r="18781" spans="1:6" x14ac:dyDescent="0.25">
      <c r="A18781" t="s">
        <v>26</v>
      </c>
      <c r="B18781" t="s">
        <v>2</v>
      </c>
      <c r="C18781">
        <v>2013</v>
      </c>
      <c r="D18781">
        <v>6</v>
      </c>
      <c r="E18781" s="1">
        <f t="shared" si="293"/>
        <v>41426</v>
      </c>
      <c r="F18781" s="2">
        <v>0.24111362</v>
      </c>
    </row>
    <row r="18782" spans="1:6" x14ac:dyDescent="0.25">
      <c r="A18782" t="s">
        <v>26</v>
      </c>
      <c r="B18782" t="s">
        <v>2</v>
      </c>
      <c r="C18782">
        <v>2013</v>
      </c>
      <c r="D18782">
        <v>7</v>
      </c>
      <c r="E18782" s="1">
        <f t="shared" si="293"/>
        <v>41456</v>
      </c>
      <c r="F18782" s="2">
        <v>6.4815239999999996E-2</v>
      </c>
    </row>
    <row r="18783" spans="1:6" x14ac:dyDescent="0.25">
      <c r="A18783" t="s">
        <v>26</v>
      </c>
      <c r="B18783" t="s">
        <v>2</v>
      </c>
      <c r="C18783">
        <v>2013</v>
      </c>
      <c r="D18783">
        <v>8</v>
      </c>
      <c r="E18783" s="1">
        <f t="shared" si="293"/>
        <v>41487</v>
      </c>
      <c r="F18783" s="2">
        <v>5.0000000000000001E-4</v>
      </c>
    </row>
    <row r="18784" spans="1:6" x14ac:dyDescent="0.25">
      <c r="A18784" t="s">
        <v>26</v>
      </c>
      <c r="B18784" t="s">
        <v>2</v>
      </c>
      <c r="C18784">
        <v>2013</v>
      </c>
      <c r="D18784">
        <v>9</v>
      </c>
      <c r="E18784" s="1">
        <f t="shared" si="293"/>
        <v>41518</v>
      </c>
      <c r="F18784" s="2">
        <v>4.2935550000000003E-2</v>
      </c>
    </row>
    <row r="18785" spans="1:6" x14ac:dyDescent="0.25">
      <c r="A18785" t="s">
        <v>26</v>
      </c>
      <c r="B18785" t="s">
        <v>2</v>
      </c>
      <c r="C18785">
        <v>2013</v>
      </c>
      <c r="D18785">
        <v>10</v>
      </c>
      <c r="E18785" s="1">
        <f t="shared" si="293"/>
        <v>41548</v>
      </c>
      <c r="F18785" s="2">
        <v>1.4999999999999999E-4</v>
      </c>
    </row>
    <row r="18786" spans="1:6" x14ac:dyDescent="0.25">
      <c r="A18786" t="s">
        <v>26</v>
      </c>
      <c r="B18786" t="s">
        <v>2</v>
      </c>
      <c r="C18786">
        <v>2013</v>
      </c>
      <c r="D18786">
        <v>12</v>
      </c>
      <c r="E18786" s="1">
        <f t="shared" si="293"/>
        <v>41609</v>
      </c>
      <c r="F18786" s="2">
        <v>9.192539999999999E-2</v>
      </c>
    </row>
    <row r="18787" spans="1:6" x14ac:dyDescent="0.25">
      <c r="A18787" t="s">
        <v>26</v>
      </c>
      <c r="B18787" t="s">
        <v>2</v>
      </c>
      <c r="C18787">
        <v>2014</v>
      </c>
      <c r="D18787">
        <v>1</v>
      </c>
      <c r="E18787" s="1">
        <f t="shared" si="293"/>
        <v>41640</v>
      </c>
      <c r="F18787" s="2">
        <v>2.9999999999999997E-4</v>
      </c>
    </row>
    <row r="18788" spans="1:6" x14ac:dyDescent="0.25">
      <c r="A18788" t="s">
        <v>26</v>
      </c>
      <c r="B18788" t="s">
        <v>2</v>
      </c>
      <c r="C18788">
        <v>2014</v>
      </c>
      <c r="D18788">
        <v>2</v>
      </c>
      <c r="E18788" s="1">
        <f t="shared" si="293"/>
        <v>41671</v>
      </c>
      <c r="F18788" s="2">
        <v>3.0000000000000001E-3</v>
      </c>
    </row>
    <row r="18789" spans="1:6" x14ac:dyDescent="0.25">
      <c r="A18789" t="s">
        <v>26</v>
      </c>
      <c r="B18789" t="s">
        <v>2</v>
      </c>
      <c r="C18789">
        <v>2014</v>
      </c>
      <c r="D18789">
        <v>3</v>
      </c>
      <c r="E18789" s="1">
        <f t="shared" si="293"/>
        <v>41699</v>
      </c>
      <c r="F18789" s="2">
        <v>6.2571299999999996E-2</v>
      </c>
    </row>
    <row r="18790" spans="1:6" x14ac:dyDescent="0.25">
      <c r="A18790" t="s">
        <v>26</v>
      </c>
      <c r="B18790" t="s">
        <v>2</v>
      </c>
      <c r="C18790">
        <v>2014</v>
      </c>
      <c r="D18790">
        <v>4</v>
      </c>
      <c r="E18790" s="1">
        <f t="shared" si="293"/>
        <v>41730</v>
      </c>
      <c r="F18790" s="2">
        <v>5.9999999999999995E-4</v>
      </c>
    </row>
    <row r="18791" spans="1:6" x14ac:dyDescent="0.25">
      <c r="A18791" t="s">
        <v>26</v>
      </c>
      <c r="B18791" t="s">
        <v>2</v>
      </c>
      <c r="C18791">
        <v>2014</v>
      </c>
      <c r="D18791">
        <v>5</v>
      </c>
      <c r="E18791" s="1">
        <f t="shared" si="293"/>
        <v>41760</v>
      </c>
      <c r="F18791" s="2">
        <v>6.5587530000000005E-2</v>
      </c>
    </row>
    <row r="18792" spans="1:6" x14ac:dyDescent="0.25">
      <c r="A18792" t="s">
        <v>26</v>
      </c>
      <c r="B18792" t="s">
        <v>2</v>
      </c>
      <c r="C18792">
        <v>2014</v>
      </c>
      <c r="D18792">
        <v>7</v>
      </c>
      <c r="E18792" s="1">
        <f t="shared" si="293"/>
        <v>41821</v>
      </c>
      <c r="F18792" s="2">
        <v>1.5E-3</v>
      </c>
    </row>
    <row r="18793" spans="1:6" x14ac:dyDescent="0.25">
      <c r="A18793" t="s">
        <v>26</v>
      </c>
      <c r="B18793" t="s">
        <v>2</v>
      </c>
      <c r="C18793">
        <v>2014</v>
      </c>
      <c r="D18793">
        <v>8</v>
      </c>
      <c r="E18793" s="1">
        <f t="shared" si="293"/>
        <v>41852</v>
      </c>
      <c r="F18793" s="2">
        <v>1.5E-3</v>
      </c>
    </row>
    <row r="18794" spans="1:6" x14ac:dyDescent="0.25">
      <c r="A18794" t="s">
        <v>26</v>
      </c>
      <c r="B18794" t="s">
        <v>2</v>
      </c>
      <c r="C18794">
        <v>2014</v>
      </c>
      <c r="D18794">
        <v>9</v>
      </c>
      <c r="E18794" s="1">
        <f t="shared" si="293"/>
        <v>41883</v>
      </c>
      <c r="F18794" s="2">
        <v>0.13339799999999999</v>
      </c>
    </row>
    <row r="18795" spans="1:6" x14ac:dyDescent="0.25">
      <c r="A18795" t="s">
        <v>26</v>
      </c>
      <c r="B18795" t="s">
        <v>2</v>
      </c>
      <c r="C18795">
        <v>2015</v>
      </c>
      <c r="D18795">
        <v>1</v>
      </c>
      <c r="E18795" s="1">
        <f t="shared" si="293"/>
        <v>42005</v>
      </c>
      <c r="F18795" s="2">
        <v>8.31374E-2</v>
      </c>
    </row>
    <row r="18796" spans="1:6" x14ac:dyDescent="0.25">
      <c r="A18796" t="s">
        <v>26</v>
      </c>
      <c r="B18796" t="s">
        <v>2</v>
      </c>
      <c r="C18796">
        <v>2015</v>
      </c>
      <c r="D18796">
        <v>7</v>
      </c>
      <c r="E18796" s="1">
        <f t="shared" si="293"/>
        <v>42186</v>
      </c>
      <c r="F18796" s="2">
        <v>8.8000000000000005E-3</v>
      </c>
    </row>
    <row r="18797" spans="1:6" x14ac:dyDescent="0.25">
      <c r="A18797" t="s">
        <v>26</v>
      </c>
      <c r="B18797" t="s">
        <v>2</v>
      </c>
      <c r="C18797">
        <v>2015</v>
      </c>
      <c r="D18797">
        <v>10</v>
      </c>
      <c r="E18797" s="1">
        <f t="shared" si="293"/>
        <v>42278</v>
      </c>
      <c r="F18797" s="2">
        <v>5.4630529999999997E-2</v>
      </c>
    </row>
    <row r="18798" spans="1:6" x14ac:dyDescent="0.25">
      <c r="A18798" t="s">
        <v>26</v>
      </c>
      <c r="B18798" t="s">
        <v>2</v>
      </c>
      <c r="C18798">
        <v>2015</v>
      </c>
      <c r="D18798">
        <v>12</v>
      </c>
      <c r="E18798" s="1">
        <f t="shared" si="293"/>
        <v>42339</v>
      </c>
      <c r="F18798" s="2">
        <v>6.1298140000000001E-2</v>
      </c>
    </row>
    <row r="18799" spans="1:6" x14ac:dyDescent="0.25">
      <c r="A18799" t="s">
        <v>26</v>
      </c>
      <c r="B18799" t="s">
        <v>2</v>
      </c>
      <c r="C18799">
        <v>2016</v>
      </c>
      <c r="D18799">
        <v>2</v>
      </c>
      <c r="E18799" s="1">
        <f t="shared" si="293"/>
        <v>42401</v>
      </c>
      <c r="F18799" s="2">
        <v>2.104E-3</v>
      </c>
    </row>
    <row r="18800" spans="1:6" x14ac:dyDescent="0.25">
      <c r="A18800" t="s">
        <v>26</v>
      </c>
      <c r="B18800" t="s">
        <v>2</v>
      </c>
      <c r="C18800">
        <v>2016</v>
      </c>
      <c r="D18800">
        <v>3</v>
      </c>
      <c r="E18800" s="1">
        <f t="shared" si="293"/>
        <v>42430</v>
      </c>
      <c r="F18800" s="2">
        <v>1E-3</v>
      </c>
    </row>
    <row r="18801" spans="1:6" x14ac:dyDescent="0.25">
      <c r="A18801" t="s">
        <v>26</v>
      </c>
      <c r="B18801" t="s">
        <v>2</v>
      </c>
      <c r="C18801">
        <v>2016</v>
      </c>
      <c r="D18801">
        <v>7</v>
      </c>
      <c r="E18801" s="1">
        <f t="shared" si="293"/>
        <v>42552</v>
      </c>
      <c r="F18801" s="2">
        <v>1.15E-2</v>
      </c>
    </row>
    <row r="18802" spans="1:6" x14ac:dyDescent="0.25">
      <c r="A18802" t="s">
        <v>26</v>
      </c>
      <c r="B18802" t="s">
        <v>2</v>
      </c>
      <c r="C18802">
        <v>2016</v>
      </c>
      <c r="D18802">
        <v>9</v>
      </c>
      <c r="E18802" s="1">
        <f t="shared" si="293"/>
        <v>42614</v>
      </c>
      <c r="F18802" s="2">
        <v>8.9999999999999998E-4</v>
      </c>
    </row>
    <row r="18803" spans="1:6" x14ac:dyDescent="0.25">
      <c r="A18803" t="s">
        <v>26</v>
      </c>
      <c r="B18803" t="s">
        <v>2</v>
      </c>
      <c r="C18803">
        <v>2017</v>
      </c>
      <c r="D18803">
        <v>1</v>
      </c>
      <c r="E18803" s="1">
        <f t="shared" si="293"/>
        <v>42736</v>
      </c>
      <c r="F18803" s="2">
        <v>0.12197305999999999</v>
      </c>
    </row>
    <row r="18804" spans="1:6" x14ac:dyDescent="0.25">
      <c r="A18804" t="s">
        <v>26</v>
      </c>
      <c r="B18804" t="s">
        <v>2</v>
      </c>
      <c r="C18804">
        <v>2017</v>
      </c>
      <c r="D18804">
        <v>4</v>
      </c>
      <c r="E18804" s="1">
        <f t="shared" si="293"/>
        <v>42826</v>
      </c>
      <c r="F18804" s="2">
        <v>2.0000000000000001E-4</v>
      </c>
    </row>
    <row r="18805" spans="1:6" x14ac:dyDescent="0.25">
      <c r="A18805" t="s">
        <v>26</v>
      </c>
      <c r="B18805" t="s">
        <v>2</v>
      </c>
      <c r="C18805">
        <v>2017</v>
      </c>
      <c r="D18805">
        <v>9</v>
      </c>
      <c r="E18805" s="1">
        <f t="shared" si="293"/>
        <v>42979</v>
      </c>
      <c r="F18805" s="2">
        <v>5.0000000000000001E-4</v>
      </c>
    </row>
    <row r="18806" spans="1:6" x14ac:dyDescent="0.25">
      <c r="A18806" t="s">
        <v>26</v>
      </c>
      <c r="B18806" t="s">
        <v>2</v>
      </c>
      <c r="C18806">
        <v>2017</v>
      </c>
      <c r="D18806">
        <v>12</v>
      </c>
      <c r="E18806" s="1">
        <f t="shared" si="293"/>
        <v>43070</v>
      </c>
      <c r="F18806" s="2">
        <v>1.40175E-2</v>
      </c>
    </row>
    <row r="18807" spans="1:6" x14ac:dyDescent="0.25">
      <c r="A18807" t="s">
        <v>26</v>
      </c>
      <c r="B18807" t="s">
        <v>2</v>
      </c>
      <c r="C18807">
        <v>2018</v>
      </c>
      <c r="D18807">
        <v>1</v>
      </c>
      <c r="E18807" s="1">
        <f t="shared" si="293"/>
        <v>43101</v>
      </c>
      <c r="F18807" s="2">
        <v>6.9425420000000002E-2</v>
      </c>
    </row>
    <row r="18808" spans="1:6" x14ac:dyDescent="0.25">
      <c r="A18808" t="s">
        <v>26</v>
      </c>
      <c r="B18808" t="s">
        <v>2</v>
      </c>
      <c r="C18808">
        <v>2018</v>
      </c>
      <c r="D18808">
        <v>2</v>
      </c>
      <c r="E18808" s="1">
        <f t="shared" si="293"/>
        <v>43132</v>
      </c>
      <c r="F18808" s="2">
        <v>2E-3</v>
      </c>
    </row>
    <row r="18809" spans="1:6" x14ac:dyDescent="0.25">
      <c r="A18809" t="s">
        <v>26</v>
      </c>
      <c r="B18809" t="s">
        <v>2</v>
      </c>
      <c r="C18809">
        <v>2018</v>
      </c>
      <c r="D18809">
        <v>4</v>
      </c>
      <c r="E18809" s="1">
        <f t="shared" si="293"/>
        <v>43191</v>
      </c>
      <c r="F18809" s="2">
        <v>0.27518245000000002</v>
      </c>
    </row>
    <row r="18810" spans="1:6" x14ac:dyDescent="0.25">
      <c r="A18810" t="s">
        <v>26</v>
      </c>
      <c r="B18810" t="s">
        <v>2</v>
      </c>
      <c r="C18810">
        <v>2018</v>
      </c>
      <c r="D18810">
        <v>5</v>
      </c>
      <c r="E18810" s="1">
        <f t="shared" si="293"/>
        <v>43221</v>
      </c>
      <c r="F18810" s="2">
        <v>0.47495576</v>
      </c>
    </row>
    <row r="18811" spans="1:6" x14ac:dyDescent="0.25">
      <c r="A18811" t="s">
        <v>26</v>
      </c>
      <c r="B18811" t="s">
        <v>2</v>
      </c>
      <c r="C18811">
        <v>2018</v>
      </c>
      <c r="D18811">
        <v>6</v>
      </c>
      <c r="E18811" s="1">
        <f t="shared" si="293"/>
        <v>43252</v>
      </c>
      <c r="F18811" s="2">
        <v>0.12061097999999999</v>
      </c>
    </row>
    <row r="18812" spans="1:6" x14ac:dyDescent="0.25">
      <c r="A18812" t="s">
        <v>26</v>
      </c>
      <c r="B18812" t="s">
        <v>2</v>
      </c>
      <c r="C18812">
        <v>2018</v>
      </c>
      <c r="D18812">
        <v>7</v>
      </c>
      <c r="E18812" s="1">
        <f t="shared" si="293"/>
        <v>43282</v>
      </c>
      <c r="F18812" s="2">
        <v>0.26273991999999996</v>
      </c>
    </row>
    <row r="18813" spans="1:6" x14ac:dyDescent="0.25">
      <c r="A18813" t="s">
        <v>26</v>
      </c>
      <c r="B18813" t="s">
        <v>2</v>
      </c>
      <c r="C18813">
        <v>2018</v>
      </c>
      <c r="D18813">
        <v>9</v>
      </c>
      <c r="E18813" s="1">
        <f t="shared" si="293"/>
        <v>43344</v>
      </c>
      <c r="F18813" s="2">
        <v>4.9469300000000001E-2</v>
      </c>
    </row>
    <row r="18814" spans="1:6" x14ac:dyDescent="0.25">
      <c r="A18814" t="s">
        <v>26</v>
      </c>
      <c r="B18814" t="s">
        <v>2</v>
      </c>
      <c r="C18814">
        <v>2018</v>
      </c>
      <c r="D18814">
        <v>10</v>
      </c>
      <c r="E18814" s="1">
        <f t="shared" si="293"/>
        <v>43374</v>
      </c>
      <c r="F18814" s="2">
        <v>9.6069999999999992E-3</v>
      </c>
    </row>
    <row r="18815" spans="1:6" x14ac:dyDescent="0.25">
      <c r="A18815" t="s">
        <v>26</v>
      </c>
      <c r="B18815" t="s">
        <v>2</v>
      </c>
      <c r="C18815">
        <v>2018</v>
      </c>
      <c r="D18815">
        <v>11</v>
      </c>
      <c r="E18815" s="1">
        <f t="shared" si="293"/>
        <v>43405</v>
      </c>
      <c r="F18815" s="2">
        <v>0.13643657000000001</v>
      </c>
    </row>
    <row r="18816" spans="1:6" x14ac:dyDescent="0.25">
      <c r="A18816" t="s">
        <v>26</v>
      </c>
      <c r="B18816" t="s">
        <v>2</v>
      </c>
      <c r="C18816">
        <v>2019</v>
      </c>
      <c r="D18816">
        <v>1</v>
      </c>
      <c r="E18816" s="1">
        <f t="shared" si="293"/>
        <v>43466</v>
      </c>
      <c r="F18816" s="2">
        <v>1.1000000000000001E-3</v>
      </c>
    </row>
    <row r="18817" spans="1:6" x14ac:dyDescent="0.25">
      <c r="A18817" t="s">
        <v>26</v>
      </c>
      <c r="B18817" t="s">
        <v>2</v>
      </c>
      <c r="C18817">
        <v>2019</v>
      </c>
      <c r="D18817">
        <v>6</v>
      </c>
      <c r="E18817" s="1">
        <f t="shared" si="293"/>
        <v>43617</v>
      </c>
      <c r="F18817" s="2">
        <v>5.0000000000000001E-3</v>
      </c>
    </row>
    <row r="18818" spans="1:6" x14ac:dyDescent="0.25">
      <c r="A18818" t="s">
        <v>26</v>
      </c>
      <c r="B18818" t="s">
        <v>2</v>
      </c>
      <c r="C18818">
        <v>2019</v>
      </c>
      <c r="D18818">
        <v>9</v>
      </c>
      <c r="E18818" s="1">
        <f t="shared" si="293"/>
        <v>43709</v>
      </c>
      <c r="F18818" s="2">
        <v>8.557787E-2</v>
      </c>
    </row>
    <row r="18819" spans="1:6" x14ac:dyDescent="0.25">
      <c r="A18819" t="s">
        <v>26</v>
      </c>
      <c r="B18819" t="s">
        <v>2</v>
      </c>
      <c r="C18819">
        <v>2019</v>
      </c>
      <c r="D18819">
        <v>12</v>
      </c>
      <c r="E18819" s="1">
        <f t="shared" ref="E18819:E18882" si="294">+DATE(C18819,D18819,1)</f>
        <v>43800</v>
      </c>
      <c r="F18819" s="2">
        <v>1E-3</v>
      </c>
    </row>
    <row r="18820" spans="1:6" x14ac:dyDescent="0.25">
      <c r="A18820" t="s">
        <v>26</v>
      </c>
      <c r="B18820" t="s">
        <v>2</v>
      </c>
      <c r="C18820">
        <v>2020</v>
      </c>
      <c r="D18820">
        <v>1</v>
      </c>
      <c r="E18820" s="1">
        <f t="shared" si="294"/>
        <v>43831</v>
      </c>
      <c r="F18820" s="2">
        <v>0.10053703999999999</v>
      </c>
    </row>
    <row r="18821" spans="1:6" x14ac:dyDescent="0.25">
      <c r="A18821" t="s">
        <v>26</v>
      </c>
      <c r="B18821" t="s">
        <v>2</v>
      </c>
      <c r="C18821">
        <v>2020</v>
      </c>
      <c r="D18821">
        <v>2</v>
      </c>
      <c r="E18821" s="1">
        <f t="shared" si="294"/>
        <v>43862</v>
      </c>
      <c r="F18821" s="2">
        <v>2.8929990000000003E-2</v>
      </c>
    </row>
    <row r="18822" spans="1:6" x14ac:dyDescent="0.25">
      <c r="A18822" t="s">
        <v>26</v>
      </c>
      <c r="B18822" t="s">
        <v>2</v>
      </c>
      <c r="C18822">
        <v>2020</v>
      </c>
      <c r="D18822">
        <v>3</v>
      </c>
      <c r="E18822" s="1">
        <f t="shared" si="294"/>
        <v>43891</v>
      </c>
      <c r="F18822" s="2">
        <v>1.04181E-2</v>
      </c>
    </row>
    <row r="18823" spans="1:6" x14ac:dyDescent="0.25">
      <c r="A18823" t="s">
        <v>26</v>
      </c>
      <c r="B18823" t="s">
        <v>2</v>
      </c>
      <c r="C18823">
        <v>2020</v>
      </c>
      <c r="D18823">
        <v>5</v>
      </c>
      <c r="E18823" s="1">
        <f t="shared" si="294"/>
        <v>43952</v>
      </c>
      <c r="F18823" s="2">
        <v>2.3345000000000001E-2</v>
      </c>
    </row>
    <row r="18824" spans="1:6" x14ac:dyDescent="0.25">
      <c r="A18824" t="s">
        <v>26</v>
      </c>
      <c r="B18824" t="s">
        <v>2</v>
      </c>
      <c r="C18824">
        <v>2020</v>
      </c>
      <c r="D18824">
        <v>10</v>
      </c>
      <c r="E18824" s="1">
        <f t="shared" si="294"/>
        <v>44105</v>
      </c>
      <c r="F18824" s="2">
        <v>3.5000000000000001E-3</v>
      </c>
    </row>
    <row r="18825" spans="1:6" x14ac:dyDescent="0.25">
      <c r="A18825" t="s">
        <v>26</v>
      </c>
      <c r="B18825" t="s">
        <v>2</v>
      </c>
      <c r="C18825">
        <v>2020</v>
      </c>
      <c r="D18825">
        <v>11</v>
      </c>
      <c r="E18825" s="1">
        <f t="shared" si="294"/>
        <v>44136</v>
      </c>
      <c r="F18825" s="2">
        <v>0.14176339999999998</v>
      </c>
    </row>
    <row r="18826" spans="1:6" x14ac:dyDescent="0.25">
      <c r="A18826" t="s">
        <v>26</v>
      </c>
      <c r="B18826" t="s">
        <v>2</v>
      </c>
      <c r="C18826">
        <v>2021</v>
      </c>
      <c r="D18826">
        <v>2</v>
      </c>
      <c r="E18826" s="1">
        <f t="shared" si="294"/>
        <v>44228</v>
      </c>
      <c r="F18826" s="2">
        <v>3.5515830000000005E-2</v>
      </c>
    </row>
    <row r="18827" spans="1:6" x14ac:dyDescent="0.25">
      <c r="A18827" t="s">
        <v>26</v>
      </c>
      <c r="B18827" t="s">
        <v>2</v>
      </c>
      <c r="C18827">
        <v>2021</v>
      </c>
      <c r="D18827">
        <v>3</v>
      </c>
      <c r="E18827" s="1">
        <f t="shared" si="294"/>
        <v>44256</v>
      </c>
      <c r="F18827" s="2">
        <v>3.0999999999999999E-3</v>
      </c>
    </row>
    <row r="18828" spans="1:6" x14ac:dyDescent="0.25">
      <c r="A18828" t="s">
        <v>26</v>
      </c>
      <c r="B18828" t="s">
        <v>2</v>
      </c>
      <c r="C18828">
        <v>2021</v>
      </c>
      <c r="D18828">
        <v>4</v>
      </c>
      <c r="E18828" s="1">
        <f t="shared" si="294"/>
        <v>44287</v>
      </c>
      <c r="F18828" s="2">
        <v>1.5816010000000002E-2</v>
      </c>
    </row>
    <row r="18829" spans="1:6" x14ac:dyDescent="0.25">
      <c r="A18829" t="s">
        <v>26</v>
      </c>
      <c r="B18829" t="s">
        <v>2</v>
      </c>
      <c r="C18829">
        <v>2021</v>
      </c>
      <c r="D18829">
        <v>7</v>
      </c>
      <c r="E18829" s="1">
        <f t="shared" si="294"/>
        <v>44378</v>
      </c>
      <c r="F18829" s="2">
        <v>5.1626699999999998E-2</v>
      </c>
    </row>
    <row r="18830" spans="1:6" x14ac:dyDescent="0.25">
      <c r="A18830" t="s">
        <v>26</v>
      </c>
      <c r="B18830" t="s">
        <v>2</v>
      </c>
      <c r="C18830">
        <v>2021</v>
      </c>
      <c r="D18830">
        <v>8</v>
      </c>
      <c r="E18830" s="1">
        <f t="shared" si="294"/>
        <v>44409</v>
      </c>
      <c r="F18830" s="2">
        <v>1.8130130000000001E-2</v>
      </c>
    </row>
    <row r="18831" spans="1:6" x14ac:dyDescent="0.25">
      <c r="A18831" t="s">
        <v>26</v>
      </c>
      <c r="B18831" t="s">
        <v>2</v>
      </c>
      <c r="C18831">
        <v>2021</v>
      </c>
      <c r="D18831">
        <v>12</v>
      </c>
      <c r="E18831" s="1">
        <f t="shared" si="294"/>
        <v>44531</v>
      </c>
      <c r="F18831" s="2">
        <v>5.0000000000000002E-5</v>
      </c>
    </row>
    <row r="18832" spans="1:6" x14ac:dyDescent="0.25">
      <c r="A18832" t="s">
        <v>26</v>
      </c>
      <c r="B18832" t="s">
        <v>2</v>
      </c>
      <c r="C18832">
        <v>2022</v>
      </c>
      <c r="D18832">
        <v>2</v>
      </c>
      <c r="E18832" s="1">
        <f t="shared" si="294"/>
        <v>44593</v>
      </c>
      <c r="F18832" s="2">
        <v>0.13540551000000001</v>
      </c>
    </row>
    <row r="18833" spans="1:6" x14ac:dyDescent="0.25">
      <c r="A18833" t="s">
        <v>26</v>
      </c>
      <c r="B18833" t="s">
        <v>2</v>
      </c>
      <c r="C18833">
        <v>2022</v>
      </c>
      <c r="D18833">
        <v>3</v>
      </c>
      <c r="E18833" s="1">
        <f t="shared" si="294"/>
        <v>44621</v>
      </c>
      <c r="F18833" s="2">
        <v>1.1615149999999999E-2</v>
      </c>
    </row>
    <row r="18834" spans="1:6" x14ac:dyDescent="0.25">
      <c r="A18834" t="s">
        <v>26</v>
      </c>
      <c r="B18834" t="s">
        <v>2</v>
      </c>
      <c r="C18834">
        <v>2022</v>
      </c>
      <c r="D18834">
        <v>4</v>
      </c>
      <c r="E18834" s="1">
        <f t="shared" si="294"/>
        <v>44652</v>
      </c>
      <c r="F18834" s="2">
        <v>7.92E-3</v>
      </c>
    </row>
    <row r="18835" spans="1:6" x14ac:dyDescent="0.25">
      <c r="A18835" t="s">
        <v>26</v>
      </c>
      <c r="B18835" t="s">
        <v>2</v>
      </c>
      <c r="C18835">
        <v>2022</v>
      </c>
      <c r="D18835">
        <v>5</v>
      </c>
      <c r="E18835" s="1">
        <f t="shared" si="294"/>
        <v>44682</v>
      </c>
      <c r="F18835" s="2">
        <v>3.2223660000000001E-2</v>
      </c>
    </row>
    <row r="18836" spans="1:6" x14ac:dyDescent="0.25">
      <c r="A18836" t="s">
        <v>26</v>
      </c>
      <c r="B18836" t="s">
        <v>3</v>
      </c>
      <c r="C18836">
        <v>2013</v>
      </c>
      <c r="D18836">
        <v>12</v>
      </c>
      <c r="E18836" s="1">
        <f t="shared" si="294"/>
        <v>41609</v>
      </c>
      <c r="F18836" s="2">
        <v>6.5875999999999999E-4</v>
      </c>
    </row>
    <row r="18837" spans="1:6" x14ac:dyDescent="0.25">
      <c r="A18837" t="s">
        <v>26</v>
      </c>
      <c r="B18837" t="s">
        <v>3</v>
      </c>
      <c r="C18837">
        <v>2014</v>
      </c>
      <c r="D18837">
        <v>7</v>
      </c>
      <c r="E18837" s="1">
        <f t="shared" si="294"/>
        <v>41821</v>
      </c>
      <c r="F18837" s="2">
        <v>4.1479E-4</v>
      </c>
    </row>
    <row r="18838" spans="1:6" x14ac:dyDescent="0.25">
      <c r="A18838" t="s">
        <v>26</v>
      </c>
      <c r="B18838" t="s">
        <v>3</v>
      </c>
      <c r="C18838">
        <v>2014</v>
      </c>
      <c r="D18838">
        <v>9</v>
      </c>
      <c r="E18838" s="1">
        <f t="shared" si="294"/>
        <v>41883</v>
      </c>
      <c r="F18838" s="2">
        <v>1.3490286999999999</v>
      </c>
    </row>
    <row r="18839" spans="1:6" x14ac:dyDescent="0.25">
      <c r="A18839" t="s">
        <v>26</v>
      </c>
      <c r="B18839" t="s">
        <v>3</v>
      </c>
      <c r="C18839">
        <v>2014</v>
      </c>
      <c r="D18839">
        <v>10</v>
      </c>
      <c r="E18839" s="1">
        <f t="shared" si="294"/>
        <v>41913</v>
      </c>
      <c r="F18839" s="2">
        <v>1.2682968100000001</v>
      </c>
    </row>
    <row r="18840" spans="1:6" x14ac:dyDescent="0.25">
      <c r="A18840" t="s">
        <v>26</v>
      </c>
      <c r="B18840" t="s">
        <v>3</v>
      </c>
      <c r="C18840">
        <v>2014</v>
      </c>
      <c r="D18840">
        <v>11</v>
      </c>
      <c r="E18840" s="1">
        <f t="shared" si="294"/>
        <v>41944</v>
      </c>
      <c r="F18840" s="2">
        <v>0.28905315000000004</v>
      </c>
    </row>
    <row r="18841" spans="1:6" x14ac:dyDescent="0.25">
      <c r="A18841" t="s">
        <v>26</v>
      </c>
      <c r="B18841" t="s">
        <v>3</v>
      </c>
      <c r="C18841">
        <v>2016</v>
      </c>
      <c r="D18841">
        <v>2</v>
      </c>
      <c r="E18841" s="1">
        <f t="shared" si="294"/>
        <v>42401</v>
      </c>
      <c r="F18841" s="2">
        <v>6.6E-4</v>
      </c>
    </row>
    <row r="18842" spans="1:6" x14ac:dyDescent="0.25">
      <c r="A18842" t="s">
        <v>26</v>
      </c>
      <c r="B18842" t="s">
        <v>3</v>
      </c>
      <c r="C18842">
        <v>2017</v>
      </c>
      <c r="D18842">
        <v>2</v>
      </c>
      <c r="E18842" s="1">
        <f t="shared" si="294"/>
        <v>42767</v>
      </c>
      <c r="F18842" s="2">
        <v>2.3799599999999995E-3</v>
      </c>
    </row>
    <row r="18843" spans="1:6" x14ac:dyDescent="0.25">
      <c r="A18843" t="s">
        <v>26</v>
      </c>
      <c r="B18843" t="s">
        <v>3</v>
      </c>
      <c r="C18843">
        <v>2017</v>
      </c>
      <c r="D18843">
        <v>6</v>
      </c>
      <c r="E18843" s="1">
        <f t="shared" si="294"/>
        <v>42887</v>
      </c>
      <c r="F18843" s="2">
        <v>2.5316130000000006E-2</v>
      </c>
    </row>
    <row r="18844" spans="1:6" x14ac:dyDescent="0.25">
      <c r="A18844" t="s">
        <v>26</v>
      </c>
      <c r="B18844" t="s">
        <v>3</v>
      </c>
      <c r="C18844">
        <v>2018</v>
      </c>
      <c r="D18844">
        <v>5</v>
      </c>
      <c r="E18844" s="1">
        <f t="shared" si="294"/>
        <v>43221</v>
      </c>
      <c r="F18844" s="2">
        <v>2.8153199999999998</v>
      </c>
    </row>
    <row r="18845" spans="1:6" x14ac:dyDescent="0.25">
      <c r="A18845" t="s">
        <v>26</v>
      </c>
      <c r="B18845" t="s">
        <v>4</v>
      </c>
      <c r="C18845">
        <v>2000</v>
      </c>
      <c r="D18845">
        <v>6</v>
      </c>
      <c r="E18845" s="1">
        <f t="shared" si="294"/>
        <v>36678</v>
      </c>
      <c r="F18845" s="2">
        <v>0.41936400000000001</v>
      </c>
    </row>
    <row r="18846" spans="1:6" x14ac:dyDescent="0.25">
      <c r="A18846" t="s">
        <v>26</v>
      </c>
      <c r="B18846" t="s">
        <v>4</v>
      </c>
      <c r="C18846">
        <v>2017</v>
      </c>
      <c r="D18846">
        <v>1</v>
      </c>
      <c r="E18846" s="1">
        <f t="shared" si="294"/>
        <v>42736</v>
      </c>
      <c r="F18846" s="2">
        <v>8.7205000000000005E-2</v>
      </c>
    </row>
    <row r="18847" spans="1:6" x14ac:dyDescent="0.25">
      <c r="A18847" t="s">
        <v>26</v>
      </c>
      <c r="B18847" t="s">
        <v>4</v>
      </c>
      <c r="C18847">
        <v>2017</v>
      </c>
      <c r="D18847">
        <v>3</v>
      </c>
      <c r="E18847" s="1">
        <f t="shared" si="294"/>
        <v>42795</v>
      </c>
      <c r="F18847" s="2">
        <v>0.16709499999999999</v>
      </c>
    </row>
    <row r="18848" spans="1:6" x14ac:dyDescent="0.25">
      <c r="A18848" t="s">
        <v>26</v>
      </c>
      <c r="B18848" t="s">
        <v>4</v>
      </c>
      <c r="C18848">
        <v>2017</v>
      </c>
      <c r="D18848">
        <v>6</v>
      </c>
      <c r="E18848" s="1">
        <f t="shared" si="294"/>
        <v>42887</v>
      </c>
      <c r="F18848" s="2">
        <v>0.26607500000000001</v>
      </c>
    </row>
    <row r="18849" spans="1:6" x14ac:dyDescent="0.25">
      <c r="A18849" t="s">
        <v>26</v>
      </c>
      <c r="B18849" t="s">
        <v>4</v>
      </c>
      <c r="C18849">
        <v>2017</v>
      </c>
      <c r="D18849">
        <v>7</v>
      </c>
      <c r="E18849" s="1">
        <f t="shared" si="294"/>
        <v>42917</v>
      </c>
      <c r="F18849" s="2">
        <v>1.7651526000000002</v>
      </c>
    </row>
    <row r="18850" spans="1:6" x14ac:dyDescent="0.25">
      <c r="A18850" t="s">
        <v>26</v>
      </c>
      <c r="B18850" t="s">
        <v>4</v>
      </c>
      <c r="C18850">
        <v>2017</v>
      </c>
      <c r="D18850">
        <v>8</v>
      </c>
      <c r="E18850" s="1">
        <f t="shared" si="294"/>
        <v>42948</v>
      </c>
      <c r="F18850" s="2">
        <v>3.2329270000000001</v>
      </c>
    </row>
    <row r="18851" spans="1:6" x14ac:dyDescent="0.25">
      <c r="A18851" t="s">
        <v>26</v>
      </c>
      <c r="B18851" t="s">
        <v>4</v>
      </c>
      <c r="C18851">
        <v>2017</v>
      </c>
      <c r="D18851">
        <v>9</v>
      </c>
      <c r="E18851" s="1">
        <f t="shared" si="294"/>
        <v>42979</v>
      </c>
      <c r="F18851" s="2">
        <v>1.7381792600000001</v>
      </c>
    </row>
    <row r="18852" spans="1:6" x14ac:dyDescent="0.25">
      <c r="A18852" t="s">
        <v>26</v>
      </c>
      <c r="B18852" t="s">
        <v>4</v>
      </c>
      <c r="C18852">
        <v>2017</v>
      </c>
      <c r="D18852">
        <v>10</v>
      </c>
      <c r="E18852" s="1">
        <f t="shared" si="294"/>
        <v>43009</v>
      </c>
      <c r="F18852" s="2">
        <v>9.0832399999999994E-2</v>
      </c>
    </row>
    <row r="18853" spans="1:6" x14ac:dyDescent="0.25">
      <c r="A18853" t="s">
        <v>26</v>
      </c>
      <c r="B18853" t="s">
        <v>4</v>
      </c>
      <c r="C18853">
        <v>2017</v>
      </c>
      <c r="D18853">
        <v>12</v>
      </c>
      <c r="E18853" s="1">
        <f t="shared" si="294"/>
        <v>43070</v>
      </c>
      <c r="F18853" s="2">
        <v>2.6783426400000003</v>
      </c>
    </row>
    <row r="18854" spans="1:6" x14ac:dyDescent="0.25">
      <c r="A18854" t="s">
        <v>26</v>
      </c>
      <c r="B18854" t="s">
        <v>4</v>
      </c>
      <c r="C18854">
        <v>2018</v>
      </c>
      <c r="D18854">
        <v>1</v>
      </c>
      <c r="E18854" s="1">
        <f t="shared" si="294"/>
        <v>43101</v>
      </c>
      <c r="F18854" s="2">
        <v>1.817761</v>
      </c>
    </row>
    <row r="18855" spans="1:6" x14ac:dyDescent="0.25">
      <c r="A18855" t="s">
        <v>26</v>
      </c>
      <c r="B18855" t="s">
        <v>4</v>
      </c>
      <c r="C18855">
        <v>2018</v>
      </c>
      <c r="D18855">
        <v>2</v>
      </c>
      <c r="E18855" s="1">
        <f t="shared" si="294"/>
        <v>43132</v>
      </c>
      <c r="F18855" s="2">
        <v>1.994583</v>
      </c>
    </row>
    <row r="18856" spans="1:6" x14ac:dyDescent="0.25">
      <c r="A18856" t="s">
        <v>26</v>
      </c>
      <c r="B18856" t="s">
        <v>4</v>
      </c>
      <c r="C18856">
        <v>2018</v>
      </c>
      <c r="D18856">
        <v>3</v>
      </c>
      <c r="E18856" s="1">
        <f t="shared" si="294"/>
        <v>43160</v>
      </c>
      <c r="F18856" s="2">
        <v>3.5010816</v>
      </c>
    </row>
    <row r="18857" spans="1:6" x14ac:dyDescent="0.25">
      <c r="A18857" t="s">
        <v>26</v>
      </c>
      <c r="B18857" t="s">
        <v>4</v>
      </c>
      <c r="C18857">
        <v>2018</v>
      </c>
      <c r="D18857">
        <v>4</v>
      </c>
      <c r="E18857" s="1">
        <f t="shared" si="294"/>
        <v>43191</v>
      </c>
      <c r="F18857" s="2">
        <v>3.1418018099999996</v>
      </c>
    </row>
    <row r="18858" spans="1:6" x14ac:dyDescent="0.25">
      <c r="A18858" t="s">
        <v>26</v>
      </c>
      <c r="B18858" t="s">
        <v>4</v>
      </c>
      <c r="C18858">
        <v>2018</v>
      </c>
      <c r="D18858">
        <v>5</v>
      </c>
      <c r="E18858" s="1">
        <f t="shared" si="294"/>
        <v>43221</v>
      </c>
      <c r="F18858" s="2">
        <v>2.7601646</v>
      </c>
    </row>
    <row r="18859" spans="1:6" x14ac:dyDescent="0.25">
      <c r="A18859" t="s">
        <v>26</v>
      </c>
      <c r="B18859" t="s">
        <v>4</v>
      </c>
      <c r="C18859">
        <v>2018</v>
      </c>
      <c r="D18859">
        <v>6</v>
      </c>
      <c r="E18859" s="1">
        <f t="shared" si="294"/>
        <v>43252</v>
      </c>
      <c r="F18859" s="2">
        <v>2.5080244</v>
      </c>
    </row>
    <row r="18860" spans="1:6" x14ac:dyDescent="0.25">
      <c r="A18860" t="s">
        <v>26</v>
      </c>
      <c r="B18860" t="s">
        <v>4</v>
      </c>
      <c r="C18860">
        <v>2018</v>
      </c>
      <c r="D18860">
        <v>7</v>
      </c>
      <c r="E18860" s="1">
        <f t="shared" si="294"/>
        <v>43282</v>
      </c>
      <c r="F18860" s="2">
        <v>2.8526959999999999</v>
      </c>
    </row>
    <row r="18861" spans="1:6" x14ac:dyDescent="0.25">
      <c r="A18861" t="s">
        <v>26</v>
      </c>
      <c r="B18861" t="s">
        <v>4</v>
      </c>
      <c r="C18861">
        <v>2018</v>
      </c>
      <c r="D18861">
        <v>8</v>
      </c>
      <c r="E18861" s="1">
        <f t="shared" si="294"/>
        <v>43313</v>
      </c>
      <c r="F18861" s="2">
        <v>0.2634012</v>
      </c>
    </row>
    <row r="18862" spans="1:6" x14ac:dyDescent="0.25">
      <c r="A18862" t="s">
        <v>26</v>
      </c>
      <c r="B18862" t="s">
        <v>4</v>
      </c>
      <c r="C18862">
        <v>2018</v>
      </c>
      <c r="D18862">
        <v>9</v>
      </c>
      <c r="E18862" s="1">
        <f t="shared" si="294"/>
        <v>43344</v>
      </c>
      <c r="F18862" s="2">
        <v>0.55615519999999996</v>
      </c>
    </row>
    <row r="18863" spans="1:6" x14ac:dyDescent="0.25">
      <c r="A18863" t="s">
        <v>26</v>
      </c>
      <c r="B18863" t="s">
        <v>4</v>
      </c>
      <c r="C18863">
        <v>2018</v>
      </c>
      <c r="D18863">
        <v>10</v>
      </c>
      <c r="E18863" s="1">
        <f t="shared" si="294"/>
        <v>43374</v>
      </c>
      <c r="F18863" s="2">
        <v>0.67823199999999995</v>
      </c>
    </row>
    <row r="18864" spans="1:6" x14ac:dyDescent="0.25">
      <c r="A18864" t="s">
        <v>26</v>
      </c>
      <c r="B18864" t="s">
        <v>4</v>
      </c>
      <c r="C18864">
        <v>2018</v>
      </c>
      <c r="D18864">
        <v>11</v>
      </c>
      <c r="E18864" s="1">
        <f t="shared" si="294"/>
        <v>43405</v>
      </c>
      <c r="F18864" s="2">
        <v>0.95286319999999991</v>
      </c>
    </row>
    <row r="18865" spans="1:6" x14ac:dyDescent="0.25">
      <c r="A18865" t="s">
        <v>26</v>
      </c>
      <c r="B18865" t="s">
        <v>4</v>
      </c>
      <c r="C18865">
        <v>2019</v>
      </c>
      <c r="D18865">
        <v>4</v>
      </c>
      <c r="E18865" s="1">
        <f t="shared" si="294"/>
        <v>43556</v>
      </c>
      <c r="F18865" s="2">
        <v>2.1989999999999999E-2</v>
      </c>
    </row>
    <row r="18866" spans="1:6" x14ac:dyDescent="0.25">
      <c r="A18866" t="s">
        <v>26</v>
      </c>
      <c r="B18866" t="s">
        <v>4</v>
      </c>
      <c r="C18866">
        <v>2021</v>
      </c>
      <c r="D18866">
        <v>3</v>
      </c>
      <c r="E18866" s="1">
        <f t="shared" si="294"/>
        <v>44256</v>
      </c>
      <c r="F18866" s="2">
        <v>4.1869999999999997E-2</v>
      </c>
    </row>
    <row r="18867" spans="1:6" x14ac:dyDescent="0.25">
      <c r="A18867" t="s">
        <v>26</v>
      </c>
      <c r="B18867" t="s">
        <v>5</v>
      </c>
      <c r="C18867">
        <v>2000</v>
      </c>
      <c r="D18867">
        <v>1</v>
      </c>
      <c r="E18867" s="1">
        <f t="shared" si="294"/>
        <v>36526</v>
      </c>
      <c r="F18867" s="2">
        <v>3.7600000000000001E-2</v>
      </c>
    </row>
    <row r="18868" spans="1:6" x14ac:dyDescent="0.25">
      <c r="A18868" t="s">
        <v>26</v>
      </c>
      <c r="B18868" t="s">
        <v>5</v>
      </c>
      <c r="C18868">
        <v>2000</v>
      </c>
      <c r="D18868">
        <v>3</v>
      </c>
      <c r="E18868" s="1">
        <f t="shared" si="294"/>
        <v>36586</v>
      </c>
      <c r="F18868" s="2">
        <v>7.8719999999999998E-2</v>
      </c>
    </row>
    <row r="18869" spans="1:6" x14ac:dyDescent="0.25">
      <c r="A18869" t="s">
        <v>26</v>
      </c>
      <c r="B18869" t="s">
        <v>5</v>
      </c>
      <c r="C18869">
        <v>2000</v>
      </c>
      <c r="D18869">
        <v>4</v>
      </c>
      <c r="E18869" s="1">
        <f t="shared" si="294"/>
        <v>36617</v>
      </c>
      <c r="F18869" s="2">
        <v>8.5999999999999993E-2</v>
      </c>
    </row>
    <row r="18870" spans="1:6" x14ac:dyDescent="0.25">
      <c r="A18870" t="s">
        <v>26</v>
      </c>
      <c r="B18870" t="s">
        <v>5</v>
      </c>
      <c r="C18870">
        <v>2000</v>
      </c>
      <c r="D18870">
        <v>5</v>
      </c>
      <c r="E18870" s="1">
        <f t="shared" si="294"/>
        <v>36647</v>
      </c>
      <c r="F18870" s="2">
        <v>7.9530000000000003E-2</v>
      </c>
    </row>
    <row r="18871" spans="1:6" x14ac:dyDescent="0.25">
      <c r="A18871" t="s">
        <v>26</v>
      </c>
      <c r="B18871" t="s">
        <v>5</v>
      </c>
      <c r="C18871">
        <v>2000</v>
      </c>
      <c r="D18871">
        <v>6</v>
      </c>
      <c r="E18871" s="1">
        <f t="shared" si="294"/>
        <v>36678</v>
      </c>
      <c r="F18871" s="2">
        <v>7.1050000000000002E-2</v>
      </c>
    </row>
    <row r="18872" spans="1:6" x14ac:dyDescent="0.25">
      <c r="A18872" t="s">
        <v>26</v>
      </c>
      <c r="B18872" t="s">
        <v>5</v>
      </c>
      <c r="C18872">
        <v>2000</v>
      </c>
      <c r="D18872">
        <v>7</v>
      </c>
      <c r="E18872" s="1">
        <f t="shared" si="294"/>
        <v>36708</v>
      </c>
      <c r="F18872" s="2">
        <v>7.4901999999999996E-2</v>
      </c>
    </row>
    <row r="18873" spans="1:6" x14ac:dyDescent="0.25">
      <c r="A18873" t="s">
        <v>26</v>
      </c>
      <c r="B18873" t="s">
        <v>5</v>
      </c>
      <c r="C18873">
        <v>2000</v>
      </c>
      <c r="D18873">
        <v>8</v>
      </c>
      <c r="E18873" s="1">
        <f t="shared" si="294"/>
        <v>36739</v>
      </c>
      <c r="F18873" s="2">
        <v>7.5813000000000005E-2</v>
      </c>
    </row>
    <row r="18874" spans="1:6" x14ac:dyDescent="0.25">
      <c r="A18874" t="s">
        <v>26</v>
      </c>
      <c r="B18874" t="s">
        <v>5</v>
      </c>
      <c r="C18874">
        <v>2000</v>
      </c>
      <c r="D18874">
        <v>9</v>
      </c>
      <c r="E18874" s="1">
        <f t="shared" si="294"/>
        <v>36770</v>
      </c>
      <c r="F18874" s="2">
        <v>0.11952699999999999</v>
      </c>
    </row>
    <row r="18875" spans="1:6" x14ac:dyDescent="0.25">
      <c r="A18875" t="s">
        <v>26</v>
      </c>
      <c r="B18875" t="s">
        <v>5</v>
      </c>
      <c r="C18875">
        <v>2000</v>
      </c>
      <c r="D18875">
        <v>10</v>
      </c>
      <c r="E18875" s="1">
        <f t="shared" si="294"/>
        <v>36800</v>
      </c>
      <c r="F18875" s="2">
        <v>0.16761300000000001</v>
      </c>
    </row>
    <row r="18876" spans="1:6" x14ac:dyDescent="0.25">
      <c r="A18876" t="s">
        <v>26</v>
      </c>
      <c r="B18876" t="s">
        <v>5</v>
      </c>
      <c r="C18876">
        <v>2000</v>
      </c>
      <c r="D18876">
        <v>11</v>
      </c>
      <c r="E18876" s="1">
        <f t="shared" si="294"/>
        <v>36831</v>
      </c>
      <c r="F18876" s="2">
        <v>0.15279899999999999</v>
      </c>
    </row>
    <row r="18877" spans="1:6" x14ac:dyDescent="0.25">
      <c r="A18877" t="s">
        <v>26</v>
      </c>
      <c r="B18877" t="s">
        <v>5</v>
      </c>
      <c r="C18877">
        <v>2000</v>
      </c>
      <c r="D18877">
        <v>12</v>
      </c>
      <c r="E18877" s="1">
        <f t="shared" si="294"/>
        <v>36861</v>
      </c>
      <c r="F18877" s="2">
        <v>8.6996000000000004E-2</v>
      </c>
    </row>
    <row r="18878" spans="1:6" x14ac:dyDescent="0.25">
      <c r="A18878" t="s">
        <v>26</v>
      </c>
      <c r="B18878" t="s">
        <v>5</v>
      </c>
      <c r="C18878">
        <v>2001</v>
      </c>
      <c r="D18878">
        <v>1</v>
      </c>
      <c r="E18878" s="1">
        <f t="shared" si="294"/>
        <v>36892</v>
      </c>
      <c r="F18878" s="2">
        <v>7.714E-2</v>
      </c>
    </row>
    <row r="18879" spans="1:6" x14ac:dyDescent="0.25">
      <c r="A18879" t="s">
        <v>26</v>
      </c>
      <c r="B18879" t="s">
        <v>5</v>
      </c>
      <c r="C18879">
        <v>2001</v>
      </c>
      <c r="D18879">
        <v>2</v>
      </c>
      <c r="E18879" s="1">
        <f t="shared" si="294"/>
        <v>36923</v>
      </c>
      <c r="F18879" s="2">
        <v>8.6996000000000004E-2</v>
      </c>
    </row>
    <row r="18880" spans="1:6" x14ac:dyDescent="0.25">
      <c r="A18880" t="s">
        <v>26</v>
      </c>
      <c r="B18880" t="s">
        <v>5</v>
      </c>
      <c r="C18880">
        <v>2001</v>
      </c>
      <c r="D18880">
        <v>3</v>
      </c>
      <c r="E18880" s="1">
        <f t="shared" si="294"/>
        <v>36951</v>
      </c>
      <c r="F18880" s="2">
        <v>0.20505000000000001</v>
      </c>
    </row>
    <row r="18881" spans="1:6" x14ac:dyDescent="0.25">
      <c r="A18881" t="s">
        <v>26</v>
      </c>
      <c r="B18881" t="s">
        <v>5</v>
      </c>
      <c r="C18881">
        <v>2001</v>
      </c>
      <c r="D18881">
        <v>4</v>
      </c>
      <c r="E18881" s="1">
        <f t="shared" si="294"/>
        <v>36982</v>
      </c>
      <c r="F18881" s="2">
        <v>0.122932</v>
      </c>
    </row>
    <row r="18882" spans="1:6" x14ac:dyDescent="0.25">
      <c r="A18882" t="s">
        <v>26</v>
      </c>
      <c r="B18882" t="s">
        <v>5</v>
      </c>
      <c r="C18882">
        <v>2001</v>
      </c>
      <c r="D18882">
        <v>6</v>
      </c>
      <c r="E18882" s="1">
        <f t="shared" si="294"/>
        <v>37043</v>
      </c>
      <c r="F18882" s="2">
        <v>8.2500000000000004E-2</v>
      </c>
    </row>
    <row r="18883" spans="1:6" x14ac:dyDescent="0.25">
      <c r="A18883" t="s">
        <v>26</v>
      </c>
      <c r="B18883" t="s">
        <v>5</v>
      </c>
      <c r="C18883">
        <v>2001</v>
      </c>
      <c r="D18883">
        <v>7</v>
      </c>
      <c r="E18883" s="1">
        <f t="shared" ref="E18883:E18946" si="295">+DATE(C18883,D18883,1)</f>
        <v>37073</v>
      </c>
      <c r="F18883" s="2">
        <v>6.7918000000000006E-2</v>
      </c>
    </row>
    <row r="18884" spans="1:6" x14ac:dyDescent="0.25">
      <c r="A18884" t="s">
        <v>26</v>
      </c>
      <c r="B18884" t="s">
        <v>5</v>
      </c>
      <c r="C18884">
        <v>2001</v>
      </c>
      <c r="D18884">
        <v>8</v>
      </c>
      <c r="E18884" s="1">
        <f t="shared" si="295"/>
        <v>37104</v>
      </c>
      <c r="F18884" s="2">
        <v>0.25618600000000002</v>
      </c>
    </row>
    <row r="18885" spans="1:6" x14ac:dyDescent="0.25">
      <c r="A18885" t="s">
        <v>26</v>
      </c>
      <c r="B18885" t="s">
        <v>5</v>
      </c>
      <c r="C18885">
        <v>2001</v>
      </c>
      <c r="D18885">
        <v>9</v>
      </c>
      <c r="E18885" s="1">
        <f t="shared" si="295"/>
        <v>37135</v>
      </c>
      <c r="F18885" s="2">
        <v>0.14802547999999999</v>
      </c>
    </row>
    <row r="18886" spans="1:6" x14ac:dyDescent="0.25">
      <c r="A18886" t="s">
        <v>26</v>
      </c>
      <c r="B18886" t="s">
        <v>5</v>
      </c>
      <c r="C18886">
        <v>2001</v>
      </c>
      <c r="D18886">
        <v>10</v>
      </c>
      <c r="E18886" s="1">
        <f t="shared" si="295"/>
        <v>37165</v>
      </c>
      <c r="F18886" s="2">
        <v>0.17884302999999999</v>
      </c>
    </row>
    <row r="18887" spans="1:6" x14ac:dyDescent="0.25">
      <c r="A18887" t="s">
        <v>26</v>
      </c>
      <c r="B18887" t="s">
        <v>5</v>
      </c>
      <c r="C18887">
        <v>2001</v>
      </c>
      <c r="D18887">
        <v>11</v>
      </c>
      <c r="E18887" s="1">
        <f t="shared" si="295"/>
        <v>37196</v>
      </c>
      <c r="F18887" s="2">
        <v>0.14690131000000001</v>
      </c>
    </row>
    <row r="18888" spans="1:6" x14ac:dyDescent="0.25">
      <c r="A18888" t="s">
        <v>26</v>
      </c>
      <c r="B18888" t="s">
        <v>5</v>
      </c>
      <c r="C18888">
        <v>2001</v>
      </c>
      <c r="D18888">
        <v>12</v>
      </c>
      <c r="E18888" s="1">
        <f t="shared" si="295"/>
        <v>37226</v>
      </c>
      <c r="F18888" s="2">
        <v>0.15005921999999999</v>
      </c>
    </row>
    <row r="18889" spans="1:6" x14ac:dyDescent="0.25">
      <c r="A18889" t="s">
        <v>26</v>
      </c>
      <c r="B18889" t="s">
        <v>5</v>
      </c>
      <c r="C18889">
        <v>2002</v>
      </c>
      <c r="D18889">
        <v>1</v>
      </c>
      <c r="E18889" s="1">
        <f t="shared" si="295"/>
        <v>37257</v>
      </c>
      <c r="F18889" s="2">
        <v>0.23115447999999997</v>
      </c>
    </row>
    <row r="18890" spans="1:6" x14ac:dyDescent="0.25">
      <c r="A18890" t="s">
        <v>26</v>
      </c>
      <c r="B18890" t="s">
        <v>5</v>
      </c>
      <c r="C18890">
        <v>2002</v>
      </c>
      <c r="D18890">
        <v>2</v>
      </c>
      <c r="E18890" s="1">
        <f t="shared" si="295"/>
        <v>37288</v>
      </c>
      <c r="F18890" s="2">
        <v>0.21111336</v>
      </c>
    </row>
    <row r="18891" spans="1:6" x14ac:dyDescent="0.25">
      <c r="A18891" t="s">
        <v>26</v>
      </c>
      <c r="B18891" t="s">
        <v>5</v>
      </c>
      <c r="C18891">
        <v>2002</v>
      </c>
      <c r="D18891">
        <v>4</v>
      </c>
      <c r="E18891" s="1">
        <f t="shared" si="295"/>
        <v>37347</v>
      </c>
      <c r="F18891" s="2">
        <v>0.17362865000000002</v>
      </c>
    </row>
    <row r="18892" spans="1:6" x14ac:dyDescent="0.25">
      <c r="A18892" t="s">
        <v>26</v>
      </c>
      <c r="B18892" t="s">
        <v>5</v>
      </c>
      <c r="C18892">
        <v>2002</v>
      </c>
      <c r="D18892">
        <v>6</v>
      </c>
      <c r="E18892" s="1">
        <f t="shared" si="295"/>
        <v>37408</v>
      </c>
      <c r="F18892" s="2">
        <v>0.11568913</v>
      </c>
    </row>
    <row r="18893" spans="1:6" x14ac:dyDescent="0.25">
      <c r="A18893" t="s">
        <v>26</v>
      </c>
      <c r="B18893" t="s">
        <v>5</v>
      </c>
      <c r="C18893">
        <v>2002</v>
      </c>
      <c r="D18893">
        <v>7</v>
      </c>
      <c r="E18893" s="1">
        <f t="shared" si="295"/>
        <v>37438</v>
      </c>
      <c r="F18893" s="2">
        <v>0.11991022999999999</v>
      </c>
    </row>
    <row r="18894" spans="1:6" x14ac:dyDescent="0.25">
      <c r="A18894" t="s">
        <v>26</v>
      </c>
      <c r="B18894" t="s">
        <v>5</v>
      </c>
      <c r="C18894">
        <v>2002</v>
      </c>
      <c r="D18894">
        <v>8</v>
      </c>
      <c r="E18894" s="1">
        <f t="shared" si="295"/>
        <v>37469</v>
      </c>
      <c r="F18894" s="2">
        <v>7.0202500000000001E-2</v>
      </c>
    </row>
    <row r="18895" spans="1:6" x14ac:dyDescent="0.25">
      <c r="A18895" t="s">
        <v>26</v>
      </c>
      <c r="B18895" t="s">
        <v>5</v>
      </c>
      <c r="C18895">
        <v>2002</v>
      </c>
      <c r="D18895">
        <v>9</v>
      </c>
      <c r="E18895" s="1">
        <f t="shared" si="295"/>
        <v>37500</v>
      </c>
      <c r="F18895" s="2">
        <v>0.15890752999999999</v>
      </c>
    </row>
    <row r="18896" spans="1:6" x14ac:dyDescent="0.25">
      <c r="A18896" t="s">
        <v>26</v>
      </c>
      <c r="B18896" t="s">
        <v>5</v>
      </c>
      <c r="C18896">
        <v>2002</v>
      </c>
      <c r="D18896">
        <v>10</v>
      </c>
      <c r="E18896" s="1">
        <f t="shared" si="295"/>
        <v>37530</v>
      </c>
      <c r="F18896" s="2">
        <v>0.25919450999999999</v>
      </c>
    </row>
    <row r="18897" spans="1:6" x14ac:dyDescent="0.25">
      <c r="A18897" t="s">
        <v>26</v>
      </c>
      <c r="B18897" t="s">
        <v>5</v>
      </c>
      <c r="C18897">
        <v>2002</v>
      </c>
      <c r="D18897">
        <v>11</v>
      </c>
      <c r="E18897" s="1">
        <f t="shared" si="295"/>
        <v>37561</v>
      </c>
      <c r="F18897" s="2">
        <v>8.3443839999999991E-2</v>
      </c>
    </row>
    <row r="18898" spans="1:6" x14ac:dyDescent="0.25">
      <c r="A18898" t="s">
        <v>26</v>
      </c>
      <c r="B18898" t="s">
        <v>5</v>
      </c>
      <c r="C18898">
        <v>2002</v>
      </c>
      <c r="D18898">
        <v>12</v>
      </c>
      <c r="E18898" s="1">
        <f t="shared" si="295"/>
        <v>37591</v>
      </c>
      <c r="F18898" s="2">
        <v>9.3711219999999998E-2</v>
      </c>
    </row>
    <row r="18899" spans="1:6" x14ac:dyDescent="0.25">
      <c r="A18899" t="s">
        <v>26</v>
      </c>
      <c r="B18899" t="s">
        <v>5</v>
      </c>
      <c r="C18899">
        <v>2003</v>
      </c>
      <c r="D18899">
        <v>1</v>
      </c>
      <c r="E18899" s="1">
        <f t="shared" si="295"/>
        <v>37622</v>
      </c>
      <c r="F18899" s="2">
        <v>0.11994067</v>
      </c>
    </row>
    <row r="18900" spans="1:6" x14ac:dyDescent="0.25">
      <c r="A18900" t="s">
        <v>26</v>
      </c>
      <c r="B18900" t="s">
        <v>5</v>
      </c>
      <c r="C18900">
        <v>2003</v>
      </c>
      <c r="D18900">
        <v>3</v>
      </c>
      <c r="E18900" s="1">
        <f t="shared" si="295"/>
        <v>37681</v>
      </c>
      <c r="F18900" s="2">
        <v>0.11878967999999999</v>
      </c>
    </row>
    <row r="18901" spans="1:6" x14ac:dyDescent="0.25">
      <c r="A18901" t="s">
        <v>26</v>
      </c>
      <c r="B18901" t="s">
        <v>5</v>
      </c>
      <c r="C18901">
        <v>2003</v>
      </c>
      <c r="D18901">
        <v>5</v>
      </c>
      <c r="E18901" s="1">
        <f t="shared" si="295"/>
        <v>37742</v>
      </c>
      <c r="F18901" s="2">
        <v>9.0107789999999993E-2</v>
      </c>
    </row>
    <row r="18902" spans="1:6" x14ac:dyDescent="0.25">
      <c r="A18902" t="s">
        <v>26</v>
      </c>
      <c r="B18902" t="s">
        <v>5</v>
      </c>
      <c r="C18902">
        <v>2003</v>
      </c>
      <c r="D18902">
        <v>6</v>
      </c>
      <c r="E18902" s="1">
        <f t="shared" si="295"/>
        <v>37773</v>
      </c>
      <c r="F18902" s="2">
        <v>0.16932663000000001</v>
      </c>
    </row>
    <row r="18903" spans="1:6" x14ac:dyDescent="0.25">
      <c r="A18903" t="s">
        <v>26</v>
      </c>
      <c r="B18903" t="s">
        <v>5</v>
      </c>
      <c r="C18903">
        <v>2003</v>
      </c>
      <c r="D18903">
        <v>7</v>
      </c>
      <c r="E18903" s="1">
        <f t="shared" si="295"/>
        <v>37803</v>
      </c>
      <c r="F18903" s="2">
        <v>7.1999999999999995E-2</v>
      </c>
    </row>
    <row r="18904" spans="1:6" x14ac:dyDescent="0.25">
      <c r="A18904" t="s">
        <v>26</v>
      </c>
      <c r="B18904" t="s">
        <v>5</v>
      </c>
      <c r="C18904">
        <v>2003</v>
      </c>
      <c r="D18904">
        <v>8</v>
      </c>
      <c r="E18904" s="1">
        <f t="shared" si="295"/>
        <v>37834</v>
      </c>
      <c r="F18904" s="2">
        <v>0.12225907999999999</v>
      </c>
    </row>
    <row r="18905" spans="1:6" x14ac:dyDescent="0.25">
      <c r="A18905" t="s">
        <v>26</v>
      </c>
      <c r="B18905" t="s">
        <v>5</v>
      </c>
      <c r="C18905">
        <v>2003</v>
      </c>
      <c r="D18905">
        <v>9</v>
      </c>
      <c r="E18905" s="1">
        <f t="shared" si="295"/>
        <v>37865</v>
      </c>
      <c r="F18905" s="2">
        <v>0.10366794</v>
      </c>
    </row>
    <row r="18906" spans="1:6" x14ac:dyDescent="0.25">
      <c r="A18906" t="s">
        <v>26</v>
      </c>
      <c r="B18906" t="s">
        <v>5</v>
      </c>
      <c r="C18906">
        <v>2003</v>
      </c>
      <c r="D18906">
        <v>10</v>
      </c>
      <c r="E18906" s="1">
        <f t="shared" si="295"/>
        <v>37895</v>
      </c>
      <c r="F18906" s="2">
        <v>4.1499690000000006E-2</v>
      </c>
    </row>
    <row r="18907" spans="1:6" x14ac:dyDescent="0.25">
      <c r="A18907" t="s">
        <v>26</v>
      </c>
      <c r="B18907" t="s">
        <v>5</v>
      </c>
      <c r="C18907">
        <v>2003</v>
      </c>
      <c r="D18907">
        <v>11</v>
      </c>
      <c r="E18907" s="1">
        <f t="shared" si="295"/>
        <v>37926</v>
      </c>
      <c r="F18907" s="2">
        <v>0.10823513999999999</v>
      </c>
    </row>
    <row r="18908" spans="1:6" x14ac:dyDescent="0.25">
      <c r="A18908" t="s">
        <v>26</v>
      </c>
      <c r="B18908" t="s">
        <v>5</v>
      </c>
      <c r="C18908">
        <v>2003</v>
      </c>
      <c r="D18908">
        <v>12</v>
      </c>
      <c r="E18908" s="1">
        <f t="shared" si="295"/>
        <v>37956</v>
      </c>
      <c r="F18908" s="2">
        <v>0.10688492999999999</v>
      </c>
    </row>
    <row r="18909" spans="1:6" x14ac:dyDescent="0.25">
      <c r="A18909" t="s">
        <v>26</v>
      </c>
      <c r="B18909" t="s">
        <v>5</v>
      </c>
      <c r="C18909">
        <v>2004</v>
      </c>
      <c r="D18909">
        <v>1</v>
      </c>
      <c r="E18909" s="1">
        <f t="shared" si="295"/>
        <v>37987</v>
      </c>
      <c r="F18909" s="2">
        <v>0.10387333</v>
      </c>
    </row>
    <row r="18910" spans="1:6" x14ac:dyDescent="0.25">
      <c r="A18910" t="s">
        <v>26</v>
      </c>
      <c r="B18910" t="s">
        <v>5</v>
      </c>
      <c r="C18910">
        <v>2004</v>
      </c>
      <c r="D18910">
        <v>3</v>
      </c>
      <c r="E18910" s="1">
        <f t="shared" si="295"/>
        <v>38047</v>
      </c>
      <c r="F18910" s="2">
        <v>0.10370483999999999</v>
      </c>
    </row>
    <row r="18911" spans="1:6" x14ac:dyDescent="0.25">
      <c r="A18911" t="s">
        <v>26</v>
      </c>
      <c r="B18911" t="s">
        <v>5</v>
      </c>
      <c r="C18911">
        <v>2004</v>
      </c>
      <c r="D18911">
        <v>5</v>
      </c>
      <c r="E18911" s="1">
        <f t="shared" si="295"/>
        <v>38108</v>
      </c>
      <c r="F18911" s="2">
        <v>0.10151705999999999</v>
      </c>
    </row>
    <row r="18912" spans="1:6" x14ac:dyDescent="0.25">
      <c r="A18912" t="s">
        <v>26</v>
      </c>
      <c r="B18912" t="s">
        <v>5</v>
      </c>
      <c r="C18912">
        <v>2004</v>
      </c>
      <c r="D18912">
        <v>8</v>
      </c>
      <c r="E18912" s="1">
        <f t="shared" si="295"/>
        <v>38200</v>
      </c>
      <c r="F18912" s="2">
        <v>0.15937042999999998</v>
      </c>
    </row>
    <row r="18913" spans="1:6" x14ac:dyDescent="0.25">
      <c r="A18913" t="s">
        <v>26</v>
      </c>
      <c r="B18913" t="s">
        <v>5</v>
      </c>
      <c r="C18913">
        <v>2004</v>
      </c>
      <c r="D18913">
        <v>9</v>
      </c>
      <c r="E18913" s="1">
        <f t="shared" si="295"/>
        <v>38231</v>
      </c>
      <c r="F18913" s="2">
        <v>0.15584320000000002</v>
      </c>
    </row>
    <row r="18914" spans="1:6" x14ac:dyDescent="0.25">
      <c r="A18914" t="s">
        <v>26</v>
      </c>
      <c r="B18914" t="s">
        <v>5</v>
      </c>
      <c r="C18914">
        <v>2004</v>
      </c>
      <c r="D18914">
        <v>10</v>
      </c>
      <c r="E18914" s="1">
        <f t="shared" si="295"/>
        <v>38261</v>
      </c>
      <c r="F18914" s="2">
        <v>0.15430364000000002</v>
      </c>
    </row>
    <row r="18915" spans="1:6" x14ac:dyDescent="0.25">
      <c r="A18915" t="s">
        <v>26</v>
      </c>
      <c r="B18915" t="s">
        <v>5</v>
      </c>
      <c r="C18915">
        <v>2004</v>
      </c>
      <c r="D18915">
        <v>12</v>
      </c>
      <c r="E18915" s="1">
        <f t="shared" si="295"/>
        <v>38322</v>
      </c>
      <c r="F18915" s="2">
        <v>9.7208970000000006E-2</v>
      </c>
    </row>
    <row r="18916" spans="1:6" x14ac:dyDescent="0.25">
      <c r="A18916" t="s">
        <v>26</v>
      </c>
      <c r="B18916" t="s">
        <v>5</v>
      </c>
      <c r="C18916">
        <v>2005</v>
      </c>
      <c r="D18916">
        <v>2</v>
      </c>
      <c r="E18916" s="1">
        <f t="shared" si="295"/>
        <v>38384</v>
      </c>
      <c r="F18916" s="2">
        <v>0.10248850999999999</v>
      </c>
    </row>
    <row r="18917" spans="1:6" x14ac:dyDescent="0.25">
      <c r="A18917" t="s">
        <v>26</v>
      </c>
      <c r="B18917" t="s">
        <v>5</v>
      </c>
      <c r="C18917">
        <v>2005</v>
      </c>
      <c r="D18917">
        <v>3</v>
      </c>
      <c r="E18917" s="1">
        <f t="shared" si="295"/>
        <v>38412</v>
      </c>
      <c r="F18917" s="2">
        <v>9.9592589999999995E-2</v>
      </c>
    </row>
    <row r="18918" spans="1:6" x14ac:dyDescent="0.25">
      <c r="A18918" t="s">
        <v>26</v>
      </c>
      <c r="B18918" t="s">
        <v>5</v>
      </c>
      <c r="C18918">
        <v>2005</v>
      </c>
      <c r="D18918">
        <v>4</v>
      </c>
      <c r="E18918" s="1">
        <f t="shared" si="295"/>
        <v>38443</v>
      </c>
      <c r="F18918" s="2">
        <v>5.0995800000000003E-3</v>
      </c>
    </row>
    <row r="18919" spans="1:6" x14ac:dyDescent="0.25">
      <c r="A18919" t="s">
        <v>26</v>
      </c>
      <c r="B18919" t="s">
        <v>5</v>
      </c>
      <c r="C18919">
        <v>2005</v>
      </c>
      <c r="D18919">
        <v>5</v>
      </c>
      <c r="E18919" s="1">
        <f t="shared" si="295"/>
        <v>38473</v>
      </c>
      <c r="F18919" s="2">
        <v>0.14260445999999999</v>
      </c>
    </row>
    <row r="18920" spans="1:6" x14ac:dyDescent="0.25">
      <c r="A18920" t="s">
        <v>26</v>
      </c>
      <c r="B18920" t="s">
        <v>5</v>
      </c>
      <c r="C18920">
        <v>2005</v>
      </c>
      <c r="D18920">
        <v>6</v>
      </c>
      <c r="E18920" s="1">
        <f t="shared" si="295"/>
        <v>38504</v>
      </c>
      <c r="F18920" s="2">
        <v>0.15496173000000002</v>
      </c>
    </row>
    <row r="18921" spans="1:6" x14ac:dyDescent="0.25">
      <c r="A18921" t="s">
        <v>26</v>
      </c>
      <c r="B18921" t="s">
        <v>5</v>
      </c>
      <c r="C18921">
        <v>2005</v>
      </c>
      <c r="D18921">
        <v>7</v>
      </c>
      <c r="E18921" s="1">
        <f t="shared" si="295"/>
        <v>38534</v>
      </c>
      <c r="F18921" s="2">
        <v>6.4304319999999998E-2</v>
      </c>
    </row>
    <row r="18922" spans="1:6" x14ac:dyDescent="0.25">
      <c r="A18922" t="s">
        <v>26</v>
      </c>
      <c r="B18922" t="s">
        <v>5</v>
      </c>
      <c r="C18922">
        <v>2005</v>
      </c>
      <c r="D18922">
        <v>8</v>
      </c>
      <c r="E18922" s="1">
        <f t="shared" si="295"/>
        <v>38565</v>
      </c>
      <c r="F18922" s="2">
        <v>9.3467820000000007E-2</v>
      </c>
    </row>
    <row r="18923" spans="1:6" x14ac:dyDescent="0.25">
      <c r="A18923" t="s">
        <v>26</v>
      </c>
      <c r="B18923" t="s">
        <v>5</v>
      </c>
      <c r="C18923">
        <v>2005</v>
      </c>
      <c r="D18923">
        <v>9</v>
      </c>
      <c r="E18923" s="1">
        <f t="shared" si="295"/>
        <v>38596</v>
      </c>
      <c r="F18923" s="2">
        <v>0.11643194999999999</v>
      </c>
    </row>
    <row r="18924" spans="1:6" x14ac:dyDescent="0.25">
      <c r="A18924" t="s">
        <v>26</v>
      </c>
      <c r="B18924" t="s">
        <v>5</v>
      </c>
      <c r="C18924">
        <v>2005</v>
      </c>
      <c r="D18924">
        <v>10</v>
      </c>
      <c r="E18924" s="1">
        <f t="shared" si="295"/>
        <v>38626</v>
      </c>
      <c r="F18924" s="2">
        <v>0.14992078</v>
      </c>
    </row>
    <row r="18925" spans="1:6" x14ac:dyDescent="0.25">
      <c r="A18925" t="s">
        <v>26</v>
      </c>
      <c r="B18925" t="s">
        <v>5</v>
      </c>
      <c r="C18925">
        <v>2005</v>
      </c>
      <c r="D18925">
        <v>11</v>
      </c>
      <c r="E18925" s="1">
        <f t="shared" si="295"/>
        <v>38657</v>
      </c>
      <c r="F18925" s="2">
        <v>5.8231699999999997E-2</v>
      </c>
    </row>
    <row r="18926" spans="1:6" x14ac:dyDescent="0.25">
      <c r="A18926" t="s">
        <v>26</v>
      </c>
      <c r="B18926" t="s">
        <v>5</v>
      </c>
      <c r="C18926">
        <v>2005</v>
      </c>
      <c r="D18926">
        <v>12</v>
      </c>
      <c r="E18926" s="1">
        <f t="shared" si="295"/>
        <v>38687</v>
      </c>
      <c r="F18926" s="2">
        <v>0.15161810999999997</v>
      </c>
    </row>
    <row r="18927" spans="1:6" x14ac:dyDescent="0.25">
      <c r="A18927" t="s">
        <v>26</v>
      </c>
      <c r="B18927" t="s">
        <v>5</v>
      </c>
      <c r="C18927">
        <v>2006</v>
      </c>
      <c r="D18927">
        <v>1</v>
      </c>
      <c r="E18927" s="1">
        <f t="shared" si="295"/>
        <v>38718</v>
      </c>
      <c r="F18927" s="2">
        <v>5.8531699999999999E-2</v>
      </c>
    </row>
    <row r="18928" spans="1:6" x14ac:dyDescent="0.25">
      <c r="A18928" t="s">
        <v>26</v>
      </c>
      <c r="B18928" t="s">
        <v>5</v>
      </c>
      <c r="C18928">
        <v>2006</v>
      </c>
      <c r="D18928">
        <v>2</v>
      </c>
      <c r="E18928" s="1">
        <f t="shared" si="295"/>
        <v>38749</v>
      </c>
      <c r="F18928" s="2">
        <v>0.16115432000000002</v>
      </c>
    </row>
    <row r="18929" spans="1:6" x14ac:dyDescent="0.25">
      <c r="A18929" t="s">
        <v>26</v>
      </c>
      <c r="B18929" t="s">
        <v>5</v>
      </c>
      <c r="C18929">
        <v>2006</v>
      </c>
      <c r="D18929">
        <v>3</v>
      </c>
      <c r="E18929" s="1">
        <f t="shared" si="295"/>
        <v>38777</v>
      </c>
      <c r="F18929" s="2">
        <v>8.5677400000000001E-2</v>
      </c>
    </row>
    <row r="18930" spans="1:6" x14ac:dyDescent="0.25">
      <c r="A18930" t="s">
        <v>26</v>
      </c>
      <c r="B18930" t="s">
        <v>5</v>
      </c>
      <c r="C18930">
        <v>2006</v>
      </c>
      <c r="D18930">
        <v>5</v>
      </c>
      <c r="E18930" s="1">
        <f t="shared" si="295"/>
        <v>38838</v>
      </c>
      <c r="F18930" s="2">
        <v>0.16019385999999999</v>
      </c>
    </row>
    <row r="18931" spans="1:6" x14ac:dyDescent="0.25">
      <c r="A18931" t="s">
        <v>26</v>
      </c>
      <c r="B18931" t="s">
        <v>5</v>
      </c>
      <c r="C18931">
        <v>2006</v>
      </c>
      <c r="D18931">
        <v>6</v>
      </c>
      <c r="E18931" s="1">
        <f t="shared" si="295"/>
        <v>38869</v>
      </c>
      <c r="F18931" s="2">
        <v>6.7131140000000006E-2</v>
      </c>
    </row>
    <row r="18932" spans="1:6" x14ac:dyDescent="0.25">
      <c r="A18932" t="s">
        <v>26</v>
      </c>
      <c r="B18932" t="s">
        <v>5</v>
      </c>
      <c r="C18932">
        <v>2006</v>
      </c>
      <c r="D18932">
        <v>7</v>
      </c>
      <c r="E18932" s="1">
        <f t="shared" si="295"/>
        <v>38899</v>
      </c>
      <c r="F18932" s="2">
        <v>0.14769568</v>
      </c>
    </row>
    <row r="18933" spans="1:6" x14ac:dyDescent="0.25">
      <c r="A18933" t="s">
        <v>26</v>
      </c>
      <c r="B18933" t="s">
        <v>5</v>
      </c>
      <c r="C18933">
        <v>2006</v>
      </c>
      <c r="D18933">
        <v>8</v>
      </c>
      <c r="E18933" s="1">
        <f t="shared" si="295"/>
        <v>38930</v>
      </c>
      <c r="F18933" s="2">
        <v>7.7552280000000001E-2</v>
      </c>
    </row>
    <row r="18934" spans="1:6" x14ac:dyDescent="0.25">
      <c r="A18934" t="s">
        <v>26</v>
      </c>
      <c r="B18934" t="s">
        <v>5</v>
      </c>
      <c r="C18934">
        <v>2006</v>
      </c>
      <c r="D18934">
        <v>10</v>
      </c>
      <c r="E18934" s="1">
        <f t="shared" si="295"/>
        <v>38991</v>
      </c>
      <c r="F18934" s="2">
        <v>7.7525479999999994E-2</v>
      </c>
    </row>
    <row r="18935" spans="1:6" x14ac:dyDescent="0.25">
      <c r="A18935" t="s">
        <v>26</v>
      </c>
      <c r="B18935" t="s">
        <v>5</v>
      </c>
      <c r="C18935">
        <v>2006</v>
      </c>
      <c r="D18935">
        <v>11</v>
      </c>
      <c r="E18935" s="1">
        <f t="shared" si="295"/>
        <v>39022</v>
      </c>
      <c r="F18935" s="2">
        <v>9.1689160000000006E-2</v>
      </c>
    </row>
    <row r="18936" spans="1:6" x14ac:dyDescent="0.25">
      <c r="A18936" t="s">
        <v>26</v>
      </c>
      <c r="B18936" t="s">
        <v>5</v>
      </c>
      <c r="C18936">
        <v>2006</v>
      </c>
      <c r="D18936">
        <v>12</v>
      </c>
      <c r="E18936" s="1">
        <f t="shared" si="295"/>
        <v>39052</v>
      </c>
      <c r="F18936" s="2">
        <v>0.10873519</v>
      </c>
    </row>
    <row r="18937" spans="1:6" x14ac:dyDescent="0.25">
      <c r="A18937" t="s">
        <v>26</v>
      </c>
      <c r="B18937" t="s">
        <v>5</v>
      </c>
      <c r="C18937">
        <v>2007</v>
      </c>
      <c r="D18937">
        <v>1</v>
      </c>
      <c r="E18937" s="1">
        <f t="shared" si="295"/>
        <v>39083</v>
      </c>
      <c r="F18937" s="2">
        <v>0.16560947000000001</v>
      </c>
    </row>
    <row r="18938" spans="1:6" x14ac:dyDescent="0.25">
      <c r="A18938" t="s">
        <v>26</v>
      </c>
      <c r="B18938" t="s">
        <v>5</v>
      </c>
      <c r="C18938">
        <v>2007</v>
      </c>
      <c r="D18938">
        <v>2</v>
      </c>
      <c r="E18938" s="1">
        <f t="shared" si="295"/>
        <v>39114</v>
      </c>
      <c r="F18938" s="2">
        <v>0.13047127</v>
      </c>
    </row>
    <row r="18939" spans="1:6" x14ac:dyDescent="0.25">
      <c r="A18939" t="s">
        <v>26</v>
      </c>
      <c r="B18939" t="s">
        <v>5</v>
      </c>
      <c r="C18939">
        <v>2007</v>
      </c>
      <c r="D18939">
        <v>3</v>
      </c>
      <c r="E18939" s="1">
        <f t="shared" si="295"/>
        <v>39142</v>
      </c>
      <c r="F18939" s="2">
        <v>0.27574714</v>
      </c>
    </row>
    <row r="18940" spans="1:6" x14ac:dyDescent="0.25">
      <c r="A18940" t="s">
        <v>26</v>
      </c>
      <c r="B18940" t="s">
        <v>5</v>
      </c>
      <c r="C18940">
        <v>2007</v>
      </c>
      <c r="D18940">
        <v>4</v>
      </c>
      <c r="E18940" s="1">
        <f t="shared" si="295"/>
        <v>39173</v>
      </c>
      <c r="F18940" s="2">
        <v>9.1834689999999997E-2</v>
      </c>
    </row>
    <row r="18941" spans="1:6" x14ac:dyDescent="0.25">
      <c r="A18941" t="s">
        <v>26</v>
      </c>
      <c r="B18941" t="s">
        <v>5</v>
      </c>
      <c r="C18941">
        <v>2007</v>
      </c>
      <c r="D18941">
        <v>6</v>
      </c>
      <c r="E18941" s="1">
        <f t="shared" si="295"/>
        <v>39234</v>
      </c>
      <c r="F18941" s="2">
        <v>0.19575192000000002</v>
      </c>
    </row>
    <row r="18942" spans="1:6" x14ac:dyDescent="0.25">
      <c r="A18942" t="s">
        <v>26</v>
      </c>
      <c r="B18942" t="s">
        <v>5</v>
      </c>
      <c r="C18942">
        <v>2007</v>
      </c>
      <c r="D18942">
        <v>8</v>
      </c>
      <c r="E18942" s="1">
        <f t="shared" si="295"/>
        <v>39295</v>
      </c>
      <c r="F18942" s="2">
        <v>9.1628210000000002E-2</v>
      </c>
    </row>
    <row r="18943" spans="1:6" x14ac:dyDescent="0.25">
      <c r="A18943" t="s">
        <v>26</v>
      </c>
      <c r="B18943" t="s">
        <v>5</v>
      </c>
      <c r="C18943">
        <v>2007</v>
      </c>
      <c r="D18943">
        <v>10</v>
      </c>
      <c r="E18943" s="1">
        <f t="shared" si="295"/>
        <v>39356</v>
      </c>
      <c r="F18943" s="2">
        <v>9.1944490000000004E-2</v>
      </c>
    </row>
    <row r="18944" spans="1:6" x14ac:dyDescent="0.25">
      <c r="A18944" t="s">
        <v>26</v>
      </c>
      <c r="B18944" t="s">
        <v>5</v>
      </c>
      <c r="C18944">
        <v>2007</v>
      </c>
      <c r="D18944">
        <v>11</v>
      </c>
      <c r="E18944" s="1">
        <f t="shared" si="295"/>
        <v>39387</v>
      </c>
      <c r="F18944" s="2">
        <v>9.0441419999999995E-2</v>
      </c>
    </row>
    <row r="18945" spans="1:6" x14ac:dyDescent="0.25">
      <c r="A18945" t="s">
        <v>26</v>
      </c>
      <c r="B18945" t="s">
        <v>5</v>
      </c>
      <c r="C18945">
        <v>2007</v>
      </c>
      <c r="D18945">
        <v>12</v>
      </c>
      <c r="E18945" s="1">
        <f t="shared" si="295"/>
        <v>39417</v>
      </c>
      <c r="F18945" s="2">
        <v>9.0972629999999999E-2</v>
      </c>
    </row>
    <row r="18946" spans="1:6" x14ac:dyDescent="0.25">
      <c r="A18946" t="s">
        <v>26</v>
      </c>
      <c r="B18946" t="s">
        <v>5</v>
      </c>
      <c r="C18946">
        <v>2008</v>
      </c>
      <c r="D18946">
        <v>3</v>
      </c>
      <c r="E18946" s="1">
        <f t="shared" si="295"/>
        <v>39508</v>
      </c>
      <c r="F18946" s="2">
        <v>9.2315270000000005E-2</v>
      </c>
    </row>
    <row r="18947" spans="1:6" x14ac:dyDescent="0.25">
      <c r="A18947" t="s">
        <v>26</v>
      </c>
      <c r="B18947" t="s">
        <v>5</v>
      </c>
      <c r="C18947">
        <v>2008</v>
      </c>
      <c r="D18947">
        <v>5</v>
      </c>
      <c r="E18947" s="1">
        <f t="shared" ref="E18947:E19010" si="296">+DATE(C18947,D18947,1)</f>
        <v>39569</v>
      </c>
      <c r="F18947" s="2">
        <v>0.19998727999999999</v>
      </c>
    </row>
    <row r="18948" spans="1:6" x14ac:dyDescent="0.25">
      <c r="A18948" t="s">
        <v>26</v>
      </c>
      <c r="B18948" t="s">
        <v>5</v>
      </c>
      <c r="C18948">
        <v>2008</v>
      </c>
      <c r="D18948">
        <v>6</v>
      </c>
      <c r="E18948" s="1">
        <f t="shared" si="296"/>
        <v>39600</v>
      </c>
      <c r="F18948" s="2">
        <v>9.3781809999999993E-2</v>
      </c>
    </row>
    <row r="18949" spans="1:6" x14ac:dyDescent="0.25">
      <c r="A18949" t="s">
        <v>26</v>
      </c>
      <c r="B18949" t="s">
        <v>5</v>
      </c>
      <c r="C18949">
        <v>2008</v>
      </c>
      <c r="D18949">
        <v>8</v>
      </c>
      <c r="E18949" s="1">
        <f t="shared" si="296"/>
        <v>39661</v>
      </c>
      <c r="F18949" s="2">
        <v>5.5500000000000001E-5</v>
      </c>
    </row>
    <row r="18950" spans="1:6" x14ac:dyDescent="0.25">
      <c r="A18950" t="s">
        <v>26</v>
      </c>
      <c r="B18950" t="s">
        <v>5</v>
      </c>
      <c r="C18950">
        <v>2008</v>
      </c>
      <c r="D18950">
        <v>9</v>
      </c>
      <c r="E18950" s="1">
        <f t="shared" si="296"/>
        <v>39692</v>
      </c>
      <c r="F18950" s="2">
        <v>9.3166929999999995E-2</v>
      </c>
    </row>
    <row r="18951" spans="1:6" x14ac:dyDescent="0.25">
      <c r="A18951" t="s">
        <v>26</v>
      </c>
      <c r="B18951" t="s">
        <v>5</v>
      </c>
      <c r="C18951">
        <v>2008</v>
      </c>
      <c r="D18951">
        <v>10</v>
      </c>
      <c r="E18951" s="1">
        <f t="shared" si="296"/>
        <v>39722</v>
      </c>
      <c r="F18951" s="2">
        <v>9.3053499999999997E-2</v>
      </c>
    </row>
    <row r="18952" spans="1:6" x14ac:dyDescent="0.25">
      <c r="A18952" t="s">
        <v>26</v>
      </c>
      <c r="B18952" t="s">
        <v>5</v>
      </c>
      <c r="C18952">
        <v>2010</v>
      </c>
      <c r="D18952">
        <v>5</v>
      </c>
      <c r="E18952" s="1">
        <f t="shared" si="296"/>
        <v>40299</v>
      </c>
      <c r="F18952" s="2">
        <v>9.6000000000000002E-4</v>
      </c>
    </row>
    <row r="18953" spans="1:6" x14ac:dyDescent="0.25">
      <c r="A18953" t="s">
        <v>26</v>
      </c>
      <c r="B18953" t="s">
        <v>5</v>
      </c>
      <c r="C18953">
        <v>2010</v>
      </c>
      <c r="D18953">
        <v>6</v>
      </c>
      <c r="E18953" s="1">
        <f t="shared" si="296"/>
        <v>40330</v>
      </c>
      <c r="F18953" s="2">
        <v>3.4562399999999997E-3</v>
      </c>
    </row>
    <row r="18954" spans="1:6" x14ac:dyDescent="0.25">
      <c r="A18954" t="s">
        <v>26</v>
      </c>
      <c r="B18954" t="s">
        <v>5</v>
      </c>
      <c r="C18954">
        <v>2010</v>
      </c>
      <c r="D18954">
        <v>12</v>
      </c>
      <c r="E18954" s="1">
        <f t="shared" si="296"/>
        <v>40513</v>
      </c>
      <c r="F18954" s="2">
        <v>6.3E-3</v>
      </c>
    </row>
    <row r="18955" spans="1:6" x14ac:dyDescent="0.25">
      <c r="A18955" t="s">
        <v>26</v>
      </c>
      <c r="B18955" t="s">
        <v>5</v>
      </c>
      <c r="C18955">
        <v>2011</v>
      </c>
      <c r="D18955">
        <v>4</v>
      </c>
      <c r="E18955" s="1">
        <f t="shared" si="296"/>
        <v>40634</v>
      </c>
      <c r="F18955" s="2">
        <v>6.5578599999999996E-3</v>
      </c>
    </row>
    <row r="18956" spans="1:6" x14ac:dyDescent="0.25">
      <c r="A18956" t="s">
        <v>26</v>
      </c>
      <c r="B18956" t="s">
        <v>5</v>
      </c>
      <c r="C18956">
        <v>2011</v>
      </c>
      <c r="D18956">
        <v>8</v>
      </c>
      <c r="E18956" s="1">
        <f t="shared" si="296"/>
        <v>40756</v>
      </c>
      <c r="F18956" s="2">
        <v>3.8342000000000001E-2</v>
      </c>
    </row>
    <row r="18957" spans="1:6" x14ac:dyDescent="0.25">
      <c r="A18957" t="s">
        <v>26</v>
      </c>
      <c r="B18957" t="s">
        <v>5</v>
      </c>
      <c r="C18957">
        <v>2011</v>
      </c>
      <c r="D18957">
        <v>10</v>
      </c>
      <c r="E18957" s="1">
        <f t="shared" si="296"/>
        <v>40817</v>
      </c>
      <c r="F18957" s="2">
        <v>5.3975099999999998E-2</v>
      </c>
    </row>
    <row r="18958" spans="1:6" x14ac:dyDescent="0.25">
      <c r="A18958" t="s">
        <v>26</v>
      </c>
      <c r="B18958" t="s">
        <v>5</v>
      </c>
      <c r="C18958">
        <v>2011</v>
      </c>
      <c r="D18958">
        <v>12</v>
      </c>
      <c r="E18958" s="1">
        <f t="shared" si="296"/>
        <v>40878</v>
      </c>
      <c r="F18958" s="2">
        <v>1.9245000000000002E-2</v>
      </c>
    </row>
    <row r="18959" spans="1:6" x14ac:dyDescent="0.25">
      <c r="A18959" t="s">
        <v>26</v>
      </c>
      <c r="B18959" t="s">
        <v>5</v>
      </c>
      <c r="C18959">
        <v>2012</v>
      </c>
      <c r="D18959">
        <v>1</v>
      </c>
      <c r="E18959" s="1">
        <f t="shared" si="296"/>
        <v>40909</v>
      </c>
      <c r="F18959" s="2">
        <v>7.8419869999999989E-2</v>
      </c>
    </row>
    <row r="18960" spans="1:6" x14ac:dyDescent="0.25">
      <c r="A18960" t="s">
        <v>26</v>
      </c>
      <c r="B18960" t="s">
        <v>5</v>
      </c>
      <c r="C18960">
        <v>2012</v>
      </c>
      <c r="D18960">
        <v>3</v>
      </c>
      <c r="E18960" s="1">
        <f t="shared" si="296"/>
        <v>40969</v>
      </c>
      <c r="F18960" s="2">
        <v>2.5896619999999999E-2</v>
      </c>
    </row>
    <row r="18961" spans="1:6" x14ac:dyDescent="0.25">
      <c r="A18961" t="s">
        <v>26</v>
      </c>
      <c r="B18961" t="s">
        <v>5</v>
      </c>
      <c r="C18961">
        <v>2012</v>
      </c>
      <c r="D18961">
        <v>4</v>
      </c>
      <c r="E18961" s="1">
        <f t="shared" si="296"/>
        <v>41000</v>
      </c>
      <c r="F18961" s="2">
        <v>1.9715E-2</v>
      </c>
    </row>
    <row r="18962" spans="1:6" x14ac:dyDescent="0.25">
      <c r="A18962" t="s">
        <v>26</v>
      </c>
      <c r="B18962" t="s">
        <v>5</v>
      </c>
      <c r="C18962">
        <v>2012</v>
      </c>
      <c r="D18962">
        <v>6</v>
      </c>
      <c r="E18962" s="1">
        <f t="shared" si="296"/>
        <v>41061</v>
      </c>
      <c r="F18962" s="2">
        <v>1.248206E-2</v>
      </c>
    </row>
    <row r="18963" spans="1:6" x14ac:dyDescent="0.25">
      <c r="A18963" t="s">
        <v>26</v>
      </c>
      <c r="B18963" t="s">
        <v>5</v>
      </c>
      <c r="C18963">
        <v>2012</v>
      </c>
      <c r="D18963">
        <v>7</v>
      </c>
      <c r="E18963" s="1">
        <f t="shared" si="296"/>
        <v>41091</v>
      </c>
      <c r="F18963" s="2">
        <v>3.8806E-2</v>
      </c>
    </row>
    <row r="18964" spans="1:6" x14ac:dyDescent="0.25">
      <c r="A18964" t="s">
        <v>26</v>
      </c>
      <c r="B18964" t="s">
        <v>5</v>
      </c>
      <c r="C18964">
        <v>2012</v>
      </c>
      <c r="D18964">
        <v>8</v>
      </c>
      <c r="E18964" s="1">
        <f t="shared" si="296"/>
        <v>41122</v>
      </c>
      <c r="F18964" s="2">
        <v>5.7545120000000005E-2</v>
      </c>
    </row>
    <row r="18965" spans="1:6" x14ac:dyDescent="0.25">
      <c r="A18965" t="s">
        <v>26</v>
      </c>
      <c r="B18965" t="s">
        <v>5</v>
      </c>
      <c r="C18965">
        <v>2012</v>
      </c>
      <c r="D18965">
        <v>9</v>
      </c>
      <c r="E18965" s="1">
        <f t="shared" si="296"/>
        <v>41153</v>
      </c>
      <c r="F18965" s="2">
        <v>1.9831999999999999E-2</v>
      </c>
    </row>
    <row r="18966" spans="1:6" x14ac:dyDescent="0.25">
      <c r="A18966" t="s">
        <v>26</v>
      </c>
      <c r="B18966" t="s">
        <v>5</v>
      </c>
      <c r="C18966">
        <v>2012</v>
      </c>
      <c r="D18966">
        <v>10</v>
      </c>
      <c r="E18966" s="1">
        <f t="shared" si="296"/>
        <v>41183</v>
      </c>
      <c r="F18966" s="2">
        <v>3.7499999999999999E-3</v>
      </c>
    </row>
    <row r="18967" spans="1:6" x14ac:dyDescent="0.25">
      <c r="A18967" t="s">
        <v>26</v>
      </c>
      <c r="B18967" t="s">
        <v>5</v>
      </c>
      <c r="C18967">
        <v>2012</v>
      </c>
      <c r="D18967">
        <v>11</v>
      </c>
      <c r="E18967" s="1">
        <f t="shared" si="296"/>
        <v>41214</v>
      </c>
      <c r="F18967" s="2">
        <v>6.2628E-4</v>
      </c>
    </row>
    <row r="18968" spans="1:6" x14ac:dyDescent="0.25">
      <c r="A18968" t="s">
        <v>26</v>
      </c>
      <c r="B18968" t="s">
        <v>5</v>
      </c>
      <c r="C18968">
        <v>2013</v>
      </c>
      <c r="D18968">
        <v>2</v>
      </c>
      <c r="E18968" s="1">
        <f t="shared" si="296"/>
        <v>41306</v>
      </c>
      <c r="F18968" s="2">
        <v>0.17209309</v>
      </c>
    </row>
    <row r="18969" spans="1:6" x14ac:dyDescent="0.25">
      <c r="A18969" t="s">
        <v>26</v>
      </c>
      <c r="B18969" t="s">
        <v>5</v>
      </c>
      <c r="C18969">
        <v>2013</v>
      </c>
      <c r="D18969">
        <v>3</v>
      </c>
      <c r="E18969" s="1">
        <f t="shared" si="296"/>
        <v>41334</v>
      </c>
      <c r="F18969" s="2">
        <v>0.16530464</v>
      </c>
    </row>
    <row r="18970" spans="1:6" x14ac:dyDescent="0.25">
      <c r="A18970" t="s">
        <v>26</v>
      </c>
      <c r="B18970" t="s">
        <v>5</v>
      </c>
      <c r="C18970">
        <v>2013</v>
      </c>
      <c r="D18970">
        <v>5</v>
      </c>
      <c r="E18970" s="1">
        <f t="shared" si="296"/>
        <v>41395</v>
      </c>
      <c r="F18970" s="2">
        <v>0.13935370999999999</v>
      </c>
    </row>
    <row r="18971" spans="1:6" x14ac:dyDescent="0.25">
      <c r="A18971" t="s">
        <v>26</v>
      </c>
      <c r="B18971" t="s">
        <v>5</v>
      </c>
      <c r="C18971">
        <v>2013</v>
      </c>
      <c r="D18971">
        <v>7</v>
      </c>
      <c r="E18971" s="1">
        <f t="shared" si="296"/>
        <v>41456</v>
      </c>
      <c r="F18971" s="2">
        <v>3.8832680000000001E-2</v>
      </c>
    </row>
    <row r="18972" spans="1:6" x14ac:dyDescent="0.25">
      <c r="A18972" t="s">
        <v>26</v>
      </c>
      <c r="B18972" t="s">
        <v>5</v>
      </c>
      <c r="C18972">
        <v>2013</v>
      </c>
      <c r="D18972">
        <v>8</v>
      </c>
      <c r="E18972" s="1">
        <f t="shared" si="296"/>
        <v>41487</v>
      </c>
      <c r="F18972" s="2">
        <v>0.24822529000000002</v>
      </c>
    </row>
    <row r="18973" spans="1:6" x14ac:dyDescent="0.25">
      <c r="A18973" t="s">
        <v>26</v>
      </c>
      <c r="B18973" t="s">
        <v>5</v>
      </c>
      <c r="C18973">
        <v>2013</v>
      </c>
      <c r="D18973">
        <v>9</v>
      </c>
      <c r="E18973" s="1">
        <f t="shared" si="296"/>
        <v>41518</v>
      </c>
      <c r="F18973" s="2">
        <v>0.23739042999999999</v>
      </c>
    </row>
    <row r="18974" spans="1:6" x14ac:dyDescent="0.25">
      <c r="A18974" t="s">
        <v>26</v>
      </c>
      <c r="B18974" t="s">
        <v>5</v>
      </c>
      <c r="C18974">
        <v>2014</v>
      </c>
      <c r="D18974">
        <v>2</v>
      </c>
      <c r="E18974" s="1">
        <f t="shared" si="296"/>
        <v>41671</v>
      </c>
      <c r="F18974" s="2">
        <v>0.17220948</v>
      </c>
    </row>
    <row r="18975" spans="1:6" x14ac:dyDescent="0.25">
      <c r="A18975" t="s">
        <v>26</v>
      </c>
      <c r="B18975" t="s">
        <v>5</v>
      </c>
      <c r="C18975">
        <v>2014</v>
      </c>
      <c r="D18975">
        <v>7</v>
      </c>
      <c r="E18975" s="1">
        <f t="shared" si="296"/>
        <v>41821</v>
      </c>
      <c r="F18975" s="2">
        <v>2.394959E-2</v>
      </c>
    </row>
    <row r="18976" spans="1:6" x14ac:dyDescent="0.25">
      <c r="A18976" t="s">
        <v>26</v>
      </c>
      <c r="B18976" t="s">
        <v>5</v>
      </c>
      <c r="C18976">
        <v>2014</v>
      </c>
      <c r="D18976">
        <v>11</v>
      </c>
      <c r="E18976" s="1">
        <f t="shared" si="296"/>
        <v>41944</v>
      </c>
      <c r="F18976" s="2">
        <v>2.0000000000000001E-4</v>
      </c>
    </row>
    <row r="18977" spans="1:6" x14ac:dyDescent="0.25">
      <c r="A18977" t="s">
        <v>26</v>
      </c>
      <c r="B18977" t="s">
        <v>5</v>
      </c>
      <c r="C18977">
        <v>2014</v>
      </c>
      <c r="D18977">
        <v>12</v>
      </c>
      <c r="E18977" s="1">
        <f t="shared" si="296"/>
        <v>41974</v>
      </c>
      <c r="F18977" s="2">
        <v>3.398E-3</v>
      </c>
    </row>
    <row r="18978" spans="1:6" x14ac:dyDescent="0.25">
      <c r="A18978" t="s">
        <v>26</v>
      </c>
      <c r="B18978" t="s">
        <v>5</v>
      </c>
      <c r="C18978">
        <v>2015</v>
      </c>
      <c r="D18978">
        <v>2</v>
      </c>
      <c r="E18978" s="1">
        <f t="shared" si="296"/>
        <v>42036</v>
      </c>
      <c r="F18978" s="2">
        <v>3.6000000000000001E-5</v>
      </c>
    </row>
    <row r="18979" spans="1:6" x14ac:dyDescent="0.25">
      <c r="A18979" t="s">
        <v>26</v>
      </c>
      <c r="B18979" t="s">
        <v>5</v>
      </c>
      <c r="C18979">
        <v>2015</v>
      </c>
      <c r="D18979">
        <v>11</v>
      </c>
      <c r="E18979" s="1">
        <f t="shared" si="296"/>
        <v>42309</v>
      </c>
      <c r="F18979" s="2">
        <v>2.0000000000000001E-4</v>
      </c>
    </row>
    <row r="18980" spans="1:6" x14ac:dyDescent="0.25">
      <c r="A18980" t="s">
        <v>26</v>
      </c>
      <c r="B18980" t="s">
        <v>5</v>
      </c>
      <c r="C18980">
        <v>2016</v>
      </c>
      <c r="D18980">
        <v>5</v>
      </c>
      <c r="E18980" s="1">
        <f t="shared" si="296"/>
        <v>42491</v>
      </c>
      <c r="F18980" s="2">
        <v>2.04E-4</v>
      </c>
    </row>
    <row r="18981" spans="1:6" x14ac:dyDescent="0.25">
      <c r="A18981" t="s">
        <v>26</v>
      </c>
      <c r="B18981" t="s">
        <v>6</v>
      </c>
      <c r="C18981">
        <v>2010</v>
      </c>
      <c r="D18981">
        <v>11</v>
      </c>
      <c r="E18981" s="1">
        <f t="shared" si="296"/>
        <v>40483</v>
      </c>
      <c r="F18981" s="2">
        <v>9.0810000000000002E-2</v>
      </c>
    </row>
    <row r="18982" spans="1:6" x14ac:dyDescent="0.25">
      <c r="A18982" t="s">
        <v>26</v>
      </c>
      <c r="B18982" t="s">
        <v>6</v>
      </c>
      <c r="C18982">
        <v>2011</v>
      </c>
      <c r="D18982">
        <v>2</v>
      </c>
      <c r="E18982" s="1">
        <f t="shared" si="296"/>
        <v>40575</v>
      </c>
      <c r="F18982" s="2">
        <v>7.1999999999999995E-2</v>
      </c>
    </row>
    <row r="18983" spans="1:6" x14ac:dyDescent="0.25">
      <c r="A18983" t="s">
        <v>26</v>
      </c>
      <c r="B18983" t="s">
        <v>6</v>
      </c>
      <c r="C18983">
        <v>2012</v>
      </c>
      <c r="D18983">
        <v>3</v>
      </c>
      <c r="E18983" s="1">
        <f t="shared" si="296"/>
        <v>40969</v>
      </c>
      <c r="F18983" s="2">
        <v>0.58553943000000008</v>
      </c>
    </row>
    <row r="18984" spans="1:6" x14ac:dyDescent="0.25">
      <c r="A18984" t="s">
        <v>26</v>
      </c>
      <c r="B18984" t="s">
        <v>9</v>
      </c>
      <c r="C18984">
        <v>2000</v>
      </c>
      <c r="D18984">
        <v>2</v>
      </c>
      <c r="E18984" s="1">
        <f t="shared" si="296"/>
        <v>36557</v>
      </c>
      <c r="F18984" s="2">
        <v>3.1770000000000001E-3</v>
      </c>
    </row>
    <row r="18985" spans="1:6" x14ac:dyDescent="0.25">
      <c r="A18985" t="s">
        <v>26</v>
      </c>
      <c r="B18985" t="s">
        <v>9</v>
      </c>
      <c r="C18985">
        <v>2001</v>
      </c>
      <c r="D18985">
        <v>5</v>
      </c>
      <c r="E18985" s="1">
        <f t="shared" si="296"/>
        <v>37012</v>
      </c>
      <c r="F18985" s="2">
        <v>2.8500000000000001E-2</v>
      </c>
    </row>
    <row r="18986" spans="1:6" x14ac:dyDescent="0.25">
      <c r="A18986" t="s">
        <v>26</v>
      </c>
      <c r="B18986" t="s">
        <v>9</v>
      </c>
      <c r="C18986">
        <v>2002</v>
      </c>
      <c r="D18986">
        <v>9</v>
      </c>
      <c r="E18986" s="1">
        <f t="shared" si="296"/>
        <v>37500</v>
      </c>
      <c r="F18986" s="2">
        <v>8.0000000000000007E-5</v>
      </c>
    </row>
    <row r="18987" spans="1:6" x14ac:dyDescent="0.25">
      <c r="A18987" t="s">
        <v>26</v>
      </c>
      <c r="B18987" t="s">
        <v>9</v>
      </c>
      <c r="C18987">
        <v>2002</v>
      </c>
      <c r="D18987">
        <v>10</v>
      </c>
      <c r="E18987" s="1">
        <f t="shared" si="296"/>
        <v>37530</v>
      </c>
      <c r="F18987" s="2">
        <v>2.8750000000000001E-2</v>
      </c>
    </row>
    <row r="18988" spans="1:6" x14ac:dyDescent="0.25">
      <c r="A18988" t="s">
        <v>26</v>
      </c>
      <c r="B18988" t="s">
        <v>9</v>
      </c>
      <c r="C18988">
        <v>2002</v>
      </c>
      <c r="D18988">
        <v>11</v>
      </c>
      <c r="E18988" s="1">
        <f t="shared" si="296"/>
        <v>37561</v>
      </c>
      <c r="F18988" s="2">
        <v>2.4789E-3</v>
      </c>
    </row>
    <row r="18989" spans="1:6" x14ac:dyDescent="0.25">
      <c r="A18989" t="s">
        <v>26</v>
      </c>
      <c r="B18989" t="s">
        <v>9</v>
      </c>
      <c r="C18989">
        <v>2002</v>
      </c>
      <c r="D18989">
        <v>12</v>
      </c>
      <c r="E18989" s="1">
        <f t="shared" si="296"/>
        <v>37591</v>
      </c>
      <c r="F18989" s="2">
        <v>7.5909999999999997E-3</v>
      </c>
    </row>
    <row r="18990" spans="1:6" x14ac:dyDescent="0.25">
      <c r="A18990" t="s">
        <v>26</v>
      </c>
      <c r="B18990" t="s">
        <v>9</v>
      </c>
      <c r="C18990">
        <v>2003</v>
      </c>
      <c r="D18990">
        <v>3</v>
      </c>
      <c r="E18990" s="1">
        <f t="shared" si="296"/>
        <v>37681</v>
      </c>
      <c r="F18990" s="2">
        <v>2.6749999999999999E-2</v>
      </c>
    </row>
    <row r="18991" spans="1:6" x14ac:dyDescent="0.25">
      <c r="A18991" t="s">
        <v>26</v>
      </c>
      <c r="B18991" t="s">
        <v>9</v>
      </c>
      <c r="C18991">
        <v>2003</v>
      </c>
      <c r="D18991">
        <v>9</v>
      </c>
      <c r="E18991" s="1">
        <f t="shared" si="296"/>
        <v>37865</v>
      </c>
      <c r="F18991" s="2">
        <v>2.7349999999999999E-2</v>
      </c>
    </row>
    <row r="18992" spans="1:6" x14ac:dyDescent="0.25">
      <c r="A18992" t="s">
        <v>26</v>
      </c>
      <c r="B18992" t="s">
        <v>9</v>
      </c>
      <c r="C18992">
        <v>2003</v>
      </c>
      <c r="D18992">
        <v>11</v>
      </c>
      <c r="E18992" s="1">
        <f t="shared" si="296"/>
        <v>37926</v>
      </c>
      <c r="F18992" s="2">
        <v>6.4999999999999997E-3</v>
      </c>
    </row>
    <row r="18993" spans="1:6" x14ac:dyDescent="0.25">
      <c r="A18993" t="s">
        <v>26</v>
      </c>
      <c r="B18993" t="s">
        <v>9</v>
      </c>
      <c r="C18993">
        <v>2004</v>
      </c>
      <c r="D18993">
        <v>3</v>
      </c>
      <c r="E18993" s="1">
        <f t="shared" si="296"/>
        <v>38047</v>
      </c>
      <c r="F18993" s="2">
        <v>2.3472900000000001E-3</v>
      </c>
    </row>
    <row r="18994" spans="1:6" x14ac:dyDescent="0.25">
      <c r="A18994" t="s">
        <v>26</v>
      </c>
      <c r="B18994" t="s">
        <v>9</v>
      </c>
      <c r="C18994">
        <v>2004</v>
      </c>
      <c r="D18994">
        <v>5</v>
      </c>
      <c r="E18994" s="1">
        <f t="shared" si="296"/>
        <v>38108</v>
      </c>
      <c r="F18994" s="2">
        <v>2.7349999999999999E-2</v>
      </c>
    </row>
    <row r="18995" spans="1:6" x14ac:dyDescent="0.25">
      <c r="A18995" t="s">
        <v>26</v>
      </c>
      <c r="B18995" t="s">
        <v>9</v>
      </c>
      <c r="C18995">
        <v>2004</v>
      </c>
      <c r="D18995">
        <v>8</v>
      </c>
      <c r="E18995" s="1">
        <f t="shared" si="296"/>
        <v>38200</v>
      </c>
      <c r="F18995" s="2">
        <v>1.4565740000000001E-2</v>
      </c>
    </row>
    <row r="18996" spans="1:6" x14ac:dyDescent="0.25">
      <c r="A18996" t="s">
        <v>26</v>
      </c>
      <c r="B18996" t="s">
        <v>9</v>
      </c>
      <c r="C18996">
        <v>2004</v>
      </c>
      <c r="D18996">
        <v>10</v>
      </c>
      <c r="E18996" s="1">
        <f t="shared" si="296"/>
        <v>38261</v>
      </c>
      <c r="F18996" s="2">
        <v>1.818258E-2</v>
      </c>
    </row>
    <row r="18997" spans="1:6" x14ac:dyDescent="0.25">
      <c r="A18997" t="s">
        <v>26</v>
      </c>
      <c r="B18997" t="s">
        <v>9</v>
      </c>
      <c r="C18997">
        <v>2004</v>
      </c>
      <c r="D18997">
        <v>11</v>
      </c>
      <c r="E18997" s="1">
        <f t="shared" si="296"/>
        <v>38292</v>
      </c>
      <c r="F18997" s="2">
        <v>1.724856E-2</v>
      </c>
    </row>
    <row r="18998" spans="1:6" x14ac:dyDescent="0.25">
      <c r="A18998" t="s">
        <v>26</v>
      </c>
      <c r="B18998" t="s">
        <v>9</v>
      </c>
      <c r="C18998">
        <v>2005</v>
      </c>
      <c r="D18998">
        <v>2</v>
      </c>
      <c r="E18998" s="1">
        <f t="shared" si="296"/>
        <v>38384</v>
      </c>
      <c r="F18998" s="2">
        <v>1.548682E-2</v>
      </c>
    </row>
    <row r="18999" spans="1:6" x14ac:dyDescent="0.25">
      <c r="A18999" t="s">
        <v>26</v>
      </c>
      <c r="B18999" t="s">
        <v>9</v>
      </c>
      <c r="C18999">
        <v>2005</v>
      </c>
      <c r="D18999">
        <v>5</v>
      </c>
      <c r="E18999" s="1">
        <f t="shared" si="296"/>
        <v>38473</v>
      </c>
      <c r="F18999" s="2">
        <v>3.8500000000000001E-3</v>
      </c>
    </row>
    <row r="19000" spans="1:6" x14ac:dyDescent="0.25">
      <c r="A19000" t="s">
        <v>26</v>
      </c>
      <c r="B19000" t="s">
        <v>9</v>
      </c>
      <c r="C19000">
        <v>2005</v>
      </c>
      <c r="D19000">
        <v>8</v>
      </c>
      <c r="E19000" s="1">
        <f t="shared" si="296"/>
        <v>38565</v>
      </c>
      <c r="F19000" s="2">
        <v>2.7349999999999999E-2</v>
      </c>
    </row>
    <row r="19001" spans="1:6" x14ac:dyDescent="0.25">
      <c r="A19001" t="s">
        <v>26</v>
      </c>
      <c r="B19001" t="s">
        <v>9</v>
      </c>
      <c r="C19001">
        <v>2005</v>
      </c>
      <c r="D19001">
        <v>9</v>
      </c>
      <c r="E19001" s="1">
        <f t="shared" si="296"/>
        <v>38596</v>
      </c>
      <c r="F19001" s="2">
        <v>4.641787E-2</v>
      </c>
    </row>
    <row r="19002" spans="1:6" x14ac:dyDescent="0.25">
      <c r="A19002" t="s">
        <v>26</v>
      </c>
      <c r="B19002" t="s">
        <v>9</v>
      </c>
      <c r="C19002">
        <v>2005</v>
      </c>
      <c r="D19002">
        <v>10</v>
      </c>
      <c r="E19002" s="1">
        <f t="shared" si="296"/>
        <v>38626</v>
      </c>
      <c r="F19002" s="2">
        <v>1.37529E-2</v>
      </c>
    </row>
    <row r="19003" spans="1:6" x14ac:dyDescent="0.25">
      <c r="A19003" t="s">
        <v>26</v>
      </c>
      <c r="B19003" t="s">
        <v>9</v>
      </c>
      <c r="C19003">
        <v>2005</v>
      </c>
      <c r="D19003">
        <v>11</v>
      </c>
      <c r="E19003" s="1">
        <f t="shared" si="296"/>
        <v>38657</v>
      </c>
      <c r="F19003" s="2">
        <v>3.0561499999999998E-2</v>
      </c>
    </row>
    <row r="19004" spans="1:6" x14ac:dyDescent="0.25">
      <c r="A19004" t="s">
        <v>26</v>
      </c>
      <c r="B19004" t="s">
        <v>9</v>
      </c>
      <c r="C19004">
        <v>2005</v>
      </c>
      <c r="D19004">
        <v>12</v>
      </c>
      <c r="E19004" s="1">
        <f t="shared" si="296"/>
        <v>38687</v>
      </c>
      <c r="F19004" s="2">
        <v>3.8349399999999999E-2</v>
      </c>
    </row>
    <row r="19005" spans="1:6" x14ac:dyDescent="0.25">
      <c r="A19005" t="s">
        <v>26</v>
      </c>
      <c r="B19005" t="s">
        <v>9</v>
      </c>
      <c r="C19005">
        <v>2006</v>
      </c>
      <c r="D19005">
        <v>1</v>
      </c>
      <c r="E19005" s="1">
        <f t="shared" si="296"/>
        <v>38718</v>
      </c>
      <c r="F19005" s="2">
        <v>7.0648350000000013E-2</v>
      </c>
    </row>
    <row r="19006" spans="1:6" x14ac:dyDescent="0.25">
      <c r="A19006" t="s">
        <v>26</v>
      </c>
      <c r="B19006" t="s">
        <v>9</v>
      </c>
      <c r="C19006">
        <v>2006</v>
      </c>
      <c r="D19006">
        <v>2</v>
      </c>
      <c r="E19006" s="1">
        <f t="shared" si="296"/>
        <v>38749</v>
      </c>
      <c r="F19006" s="2">
        <v>1.26E-4</v>
      </c>
    </row>
    <row r="19007" spans="1:6" x14ac:dyDescent="0.25">
      <c r="A19007" t="s">
        <v>26</v>
      </c>
      <c r="B19007" t="s">
        <v>9</v>
      </c>
      <c r="C19007">
        <v>2006</v>
      </c>
      <c r="D19007">
        <v>4</v>
      </c>
      <c r="E19007" s="1">
        <f t="shared" si="296"/>
        <v>38808</v>
      </c>
      <c r="F19007" s="2">
        <v>2.3516290000000002E-2</v>
      </c>
    </row>
    <row r="19008" spans="1:6" x14ac:dyDescent="0.25">
      <c r="A19008" t="s">
        <v>26</v>
      </c>
      <c r="B19008" t="s">
        <v>9</v>
      </c>
      <c r="C19008">
        <v>2006</v>
      </c>
      <c r="D19008">
        <v>5</v>
      </c>
      <c r="E19008" s="1">
        <f t="shared" si="296"/>
        <v>38838</v>
      </c>
      <c r="F19008" s="2">
        <v>2.0482199999999999E-2</v>
      </c>
    </row>
    <row r="19009" spans="1:6" x14ac:dyDescent="0.25">
      <c r="A19009" t="s">
        <v>26</v>
      </c>
      <c r="B19009" t="s">
        <v>9</v>
      </c>
      <c r="C19009">
        <v>2006</v>
      </c>
      <c r="D19009">
        <v>8</v>
      </c>
      <c r="E19009" s="1">
        <f t="shared" si="296"/>
        <v>38930</v>
      </c>
      <c r="F19009" s="2">
        <v>1.4168149999999999E-2</v>
      </c>
    </row>
    <row r="19010" spans="1:6" x14ac:dyDescent="0.25">
      <c r="A19010" t="s">
        <v>26</v>
      </c>
      <c r="B19010" t="s">
        <v>9</v>
      </c>
      <c r="C19010">
        <v>2006</v>
      </c>
      <c r="D19010">
        <v>11</v>
      </c>
      <c r="E19010" s="1">
        <f t="shared" si="296"/>
        <v>39022</v>
      </c>
      <c r="F19010" s="2">
        <v>1.1018950000000001E-2</v>
      </c>
    </row>
    <row r="19011" spans="1:6" x14ac:dyDescent="0.25">
      <c r="A19011" t="s">
        <v>26</v>
      </c>
      <c r="B19011" t="s">
        <v>9</v>
      </c>
      <c r="C19011">
        <v>2006</v>
      </c>
      <c r="D19011">
        <v>12</v>
      </c>
      <c r="E19011" s="1">
        <f t="shared" ref="E19011:E19074" si="297">+DATE(C19011,D19011,1)</f>
        <v>39052</v>
      </c>
      <c r="F19011" s="2">
        <v>5.3537919999999996E-2</v>
      </c>
    </row>
    <row r="19012" spans="1:6" x14ac:dyDescent="0.25">
      <c r="A19012" t="s">
        <v>26</v>
      </c>
      <c r="B19012" t="s">
        <v>9</v>
      </c>
      <c r="C19012">
        <v>2007</v>
      </c>
      <c r="D19012">
        <v>3</v>
      </c>
      <c r="E19012" s="1">
        <f t="shared" si="297"/>
        <v>39142</v>
      </c>
      <c r="F19012" s="2">
        <v>1.180137E-2</v>
      </c>
    </row>
    <row r="19013" spans="1:6" x14ac:dyDescent="0.25">
      <c r="A19013" t="s">
        <v>26</v>
      </c>
      <c r="B19013" t="s">
        <v>9</v>
      </c>
      <c r="C19013">
        <v>2007</v>
      </c>
      <c r="D19013">
        <v>4</v>
      </c>
      <c r="E19013" s="1">
        <f t="shared" si="297"/>
        <v>39173</v>
      </c>
      <c r="F19013" s="2">
        <v>3.8882910000000007E-2</v>
      </c>
    </row>
    <row r="19014" spans="1:6" x14ac:dyDescent="0.25">
      <c r="A19014" t="s">
        <v>26</v>
      </c>
      <c r="B19014" t="s">
        <v>9</v>
      </c>
      <c r="C19014">
        <v>2007</v>
      </c>
      <c r="D19014">
        <v>5</v>
      </c>
      <c r="E19014" s="1">
        <f t="shared" si="297"/>
        <v>39203</v>
      </c>
      <c r="F19014" s="2">
        <v>1.9625090000000001E-2</v>
      </c>
    </row>
    <row r="19015" spans="1:6" x14ac:dyDescent="0.25">
      <c r="A19015" t="s">
        <v>26</v>
      </c>
      <c r="B19015" t="s">
        <v>9</v>
      </c>
      <c r="C19015">
        <v>2007</v>
      </c>
      <c r="D19015">
        <v>6</v>
      </c>
      <c r="E19015" s="1">
        <f t="shared" si="297"/>
        <v>39234</v>
      </c>
      <c r="F19015" s="2">
        <v>5.9241800000000002E-3</v>
      </c>
    </row>
    <row r="19016" spans="1:6" x14ac:dyDescent="0.25">
      <c r="A19016" t="s">
        <v>26</v>
      </c>
      <c r="B19016" t="s">
        <v>9</v>
      </c>
      <c r="C19016">
        <v>2007</v>
      </c>
      <c r="D19016">
        <v>7</v>
      </c>
      <c r="E19016" s="1">
        <f t="shared" si="297"/>
        <v>39264</v>
      </c>
      <c r="F19016" s="2">
        <v>7.2365399999999996E-3</v>
      </c>
    </row>
    <row r="19017" spans="1:6" x14ac:dyDescent="0.25">
      <c r="A19017" t="s">
        <v>26</v>
      </c>
      <c r="B19017" t="s">
        <v>9</v>
      </c>
      <c r="C19017">
        <v>2007</v>
      </c>
      <c r="D19017">
        <v>8</v>
      </c>
      <c r="E19017" s="1">
        <f t="shared" si="297"/>
        <v>39295</v>
      </c>
      <c r="F19017" s="2">
        <v>2.0125650000000002E-2</v>
      </c>
    </row>
    <row r="19018" spans="1:6" x14ac:dyDescent="0.25">
      <c r="A19018" t="s">
        <v>26</v>
      </c>
      <c r="B19018" t="s">
        <v>9</v>
      </c>
      <c r="C19018">
        <v>2007</v>
      </c>
      <c r="D19018">
        <v>10</v>
      </c>
      <c r="E19018" s="1">
        <f t="shared" si="297"/>
        <v>39356</v>
      </c>
      <c r="F19018" s="2">
        <v>3.7780750000000002E-2</v>
      </c>
    </row>
    <row r="19019" spans="1:6" x14ac:dyDescent="0.25">
      <c r="A19019" t="s">
        <v>26</v>
      </c>
      <c r="B19019" t="s">
        <v>9</v>
      </c>
      <c r="C19019">
        <v>2007</v>
      </c>
      <c r="D19019">
        <v>11</v>
      </c>
      <c r="E19019" s="1">
        <f t="shared" si="297"/>
        <v>39387</v>
      </c>
      <c r="F19019" s="2">
        <v>8.2918640000000002E-2</v>
      </c>
    </row>
    <row r="19020" spans="1:6" x14ac:dyDescent="0.25">
      <c r="A19020" t="s">
        <v>26</v>
      </c>
      <c r="B19020" t="s">
        <v>9</v>
      </c>
      <c r="C19020">
        <v>2007</v>
      </c>
      <c r="D19020">
        <v>12</v>
      </c>
      <c r="E19020" s="1">
        <f t="shared" si="297"/>
        <v>39417</v>
      </c>
      <c r="F19020" s="2">
        <v>0.10105217</v>
      </c>
    </row>
    <row r="19021" spans="1:6" x14ac:dyDescent="0.25">
      <c r="A19021" t="s">
        <v>26</v>
      </c>
      <c r="B19021" t="s">
        <v>9</v>
      </c>
      <c r="C19021">
        <v>2008</v>
      </c>
      <c r="D19021">
        <v>1</v>
      </c>
      <c r="E19021" s="1">
        <f t="shared" si="297"/>
        <v>39448</v>
      </c>
      <c r="F19021" s="2">
        <v>2.1208869999999998E-2</v>
      </c>
    </row>
    <row r="19022" spans="1:6" x14ac:dyDescent="0.25">
      <c r="A19022" t="s">
        <v>26</v>
      </c>
      <c r="B19022" t="s">
        <v>9</v>
      </c>
      <c r="C19022">
        <v>2008</v>
      </c>
      <c r="D19022">
        <v>2</v>
      </c>
      <c r="E19022" s="1">
        <f t="shared" si="297"/>
        <v>39479</v>
      </c>
      <c r="F19022" s="2">
        <v>0.13040542000000002</v>
      </c>
    </row>
    <row r="19023" spans="1:6" x14ac:dyDescent="0.25">
      <c r="A19023" t="s">
        <v>26</v>
      </c>
      <c r="B19023" t="s">
        <v>9</v>
      </c>
      <c r="C19023">
        <v>2008</v>
      </c>
      <c r="D19023">
        <v>3</v>
      </c>
      <c r="E19023" s="1">
        <f t="shared" si="297"/>
        <v>39508</v>
      </c>
      <c r="F19023" s="2">
        <v>3.6909050000000006E-2</v>
      </c>
    </row>
    <row r="19024" spans="1:6" x14ac:dyDescent="0.25">
      <c r="A19024" t="s">
        <v>26</v>
      </c>
      <c r="B19024" t="s">
        <v>9</v>
      </c>
      <c r="C19024">
        <v>2008</v>
      </c>
      <c r="D19024">
        <v>4</v>
      </c>
      <c r="E19024" s="1">
        <f t="shared" si="297"/>
        <v>39539</v>
      </c>
      <c r="F19024" s="2">
        <v>0.16258571999999999</v>
      </c>
    </row>
    <row r="19025" spans="1:6" x14ac:dyDescent="0.25">
      <c r="A19025" t="s">
        <v>26</v>
      </c>
      <c r="B19025" t="s">
        <v>9</v>
      </c>
      <c r="C19025">
        <v>2008</v>
      </c>
      <c r="D19025">
        <v>5</v>
      </c>
      <c r="E19025" s="1">
        <f t="shared" si="297"/>
        <v>39569</v>
      </c>
      <c r="F19025" s="2">
        <v>3.6393929999999998E-2</v>
      </c>
    </row>
    <row r="19026" spans="1:6" x14ac:dyDescent="0.25">
      <c r="A19026" t="s">
        <v>26</v>
      </c>
      <c r="B19026" t="s">
        <v>9</v>
      </c>
      <c r="C19026">
        <v>2008</v>
      </c>
      <c r="D19026">
        <v>6</v>
      </c>
      <c r="E19026" s="1">
        <f t="shared" si="297"/>
        <v>39600</v>
      </c>
      <c r="F19026" s="2">
        <v>1.47735E-2</v>
      </c>
    </row>
    <row r="19027" spans="1:6" x14ac:dyDescent="0.25">
      <c r="A19027" t="s">
        <v>26</v>
      </c>
      <c r="B19027" t="s">
        <v>9</v>
      </c>
      <c r="C19027">
        <v>2008</v>
      </c>
      <c r="D19027">
        <v>7</v>
      </c>
      <c r="E19027" s="1">
        <f t="shared" si="297"/>
        <v>39630</v>
      </c>
      <c r="F19027" s="2">
        <v>4.9606769999999994E-2</v>
      </c>
    </row>
    <row r="19028" spans="1:6" x14ac:dyDescent="0.25">
      <c r="A19028" t="s">
        <v>26</v>
      </c>
      <c r="B19028" t="s">
        <v>9</v>
      </c>
      <c r="C19028">
        <v>2008</v>
      </c>
      <c r="D19028">
        <v>9</v>
      </c>
      <c r="E19028" s="1">
        <f t="shared" si="297"/>
        <v>39692</v>
      </c>
      <c r="F19028" s="2">
        <v>8.8938349999999999E-2</v>
      </c>
    </row>
    <row r="19029" spans="1:6" x14ac:dyDescent="0.25">
      <c r="A19029" t="s">
        <v>26</v>
      </c>
      <c r="B19029" t="s">
        <v>9</v>
      </c>
      <c r="C19029">
        <v>2008</v>
      </c>
      <c r="D19029">
        <v>10</v>
      </c>
      <c r="E19029" s="1">
        <f t="shared" si="297"/>
        <v>39722</v>
      </c>
      <c r="F19029" s="2">
        <v>0.20920388000000001</v>
      </c>
    </row>
    <row r="19030" spans="1:6" x14ac:dyDescent="0.25">
      <c r="A19030" t="s">
        <v>26</v>
      </c>
      <c r="B19030" t="s">
        <v>9</v>
      </c>
      <c r="C19030">
        <v>2008</v>
      </c>
      <c r="D19030">
        <v>11</v>
      </c>
      <c r="E19030" s="1">
        <f t="shared" si="297"/>
        <v>39753</v>
      </c>
      <c r="F19030" s="2">
        <v>6.2553830000000005E-2</v>
      </c>
    </row>
    <row r="19031" spans="1:6" x14ac:dyDescent="0.25">
      <c r="A19031" t="s">
        <v>26</v>
      </c>
      <c r="B19031" t="s">
        <v>9</v>
      </c>
      <c r="C19031">
        <v>2008</v>
      </c>
      <c r="D19031">
        <v>12</v>
      </c>
      <c r="E19031" s="1">
        <f t="shared" si="297"/>
        <v>39783</v>
      </c>
      <c r="F19031" s="2">
        <v>0.1033332</v>
      </c>
    </row>
    <row r="19032" spans="1:6" x14ac:dyDescent="0.25">
      <c r="A19032" t="s">
        <v>26</v>
      </c>
      <c r="B19032" t="s">
        <v>9</v>
      </c>
      <c r="C19032">
        <v>2009</v>
      </c>
      <c r="D19032">
        <v>1</v>
      </c>
      <c r="E19032" s="1">
        <f t="shared" si="297"/>
        <v>39814</v>
      </c>
      <c r="F19032" s="2">
        <v>0.11712885000000001</v>
      </c>
    </row>
    <row r="19033" spans="1:6" x14ac:dyDescent="0.25">
      <c r="A19033" t="s">
        <v>26</v>
      </c>
      <c r="B19033" t="s">
        <v>9</v>
      </c>
      <c r="C19033">
        <v>2009</v>
      </c>
      <c r="D19033">
        <v>2</v>
      </c>
      <c r="E19033" s="1">
        <f t="shared" si="297"/>
        <v>39845</v>
      </c>
      <c r="F19033" s="2">
        <v>0.15573534</v>
      </c>
    </row>
    <row r="19034" spans="1:6" x14ac:dyDescent="0.25">
      <c r="A19034" t="s">
        <v>26</v>
      </c>
      <c r="B19034" t="s">
        <v>9</v>
      </c>
      <c r="C19034">
        <v>2009</v>
      </c>
      <c r="D19034">
        <v>3</v>
      </c>
      <c r="E19034" s="1">
        <f t="shared" si="297"/>
        <v>39873</v>
      </c>
      <c r="F19034" s="2">
        <v>0.1365286</v>
      </c>
    </row>
    <row r="19035" spans="1:6" x14ac:dyDescent="0.25">
      <c r="A19035" t="s">
        <v>26</v>
      </c>
      <c r="B19035" t="s">
        <v>9</v>
      </c>
      <c r="C19035">
        <v>2009</v>
      </c>
      <c r="D19035">
        <v>4</v>
      </c>
      <c r="E19035" s="1">
        <f t="shared" si="297"/>
        <v>39904</v>
      </c>
      <c r="F19035" s="2">
        <v>9.7620800000000008E-2</v>
      </c>
    </row>
    <row r="19036" spans="1:6" x14ac:dyDescent="0.25">
      <c r="A19036" t="s">
        <v>26</v>
      </c>
      <c r="B19036" t="s">
        <v>9</v>
      </c>
      <c r="C19036">
        <v>2009</v>
      </c>
      <c r="D19036">
        <v>5</v>
      </c>
      <c r="E19036" s="1">
        <f t="shared" si="297"/>
        <v>39934</v>
      </c>
      <c r="F19036" s="2">
        <v>0.12303703000000001</v>
      </c>
    </row>
    <row r="19037" spans="1:6" x14ac:dyDescent="0.25">
      <c r="A19037" t="s">
        <v>26</v>
      </c>
      <c r="B19037" t="s">
        <v>9</v>
      </c>
      <c r="C19037">
        <v>2009</v>
      </c>
      <c r="D19037">
        <v>6</v>
      </c>
      <c r="E19037" s="1">
        <f t="shared" si="297"/>
        <v>39965</v>
      </c>
      <c r="F19037" s="2">
        <v>2.9100000000000001E-2</v>
      </c>
    </row>
    <row r="19038" spans="1:6" x14ac:dyDescent="0.25">
      <c r="A19038" t="s">
        <v>26</v>
      </c>
      <c r="B19038" t="s">
        <v>9</v>
      </c>
      <c r="C19038">
        <v>2009</v>
      </c>
      <c r="D19038">
        <v>7</v>
      </c>
      <c r="E19038" s="1">
        <f t="shared" si="297"/>
        <v>39995</v>
      </c>
      <c r="F19038" s="2">
        <v>9.4993800000000003E-2</v>
      </c>
    </row>
    <row r="19039" spans="1:6" x14ac:dyDescent="0.25">
      <c r="A19039" t="s">
        <v>26</v>
      </c>
      <c r="B19039" t="s">
        <v>9</v>
      </c>
      <c r="C19039">
        <v>2009</v>
      </c>
      <c r="D19039">
        <v>8</v>
      </c>
      <c r="E19039" s="1">
        <f t="shared" si="297"/>
        <v>40026</v>
      </c>
      <c r="F19039" s="2">
        <v>0.1459337</v>
      </c>
    </row>
    <row r="19040" spans="1:6" x14ac:dyDescent="0.25">
      <c r="A19040" t="s">
        <v>26</v>
      </c>
      <c r="B19040" t="s">
        <v>9</v>
      </c>
      <c r="C19040">
        <v>2009</v>
      </c>
      <c r="D19040">
        <v>9</v>
      </c>
      <c r="E19040" s="1">
        <f t="shared" si="297"/>
        <v>40057</v>
      </c>
      <c r="F19040" s="2">
        <v>3.218E-2</v>
      </c>
    </row>
    <row r="19041" spans="1:6" x14ac:dyDescent="0.25">
      <c r="A19041" t="s">
        <v>26</v>
      </c>
      <c r="B19041" t="s">
        <v>9</v>
      </c>
      <c r="C19041">
        <v>2009</v>
      </c>
      <c r="D19041">
        <v>10</v>
      </c>
      <c r="E19041" s="1">
        <f t="shared" si="297"/>
        <v>40087</v>
      </c>
      <c r="F19041" s="2">
        <v>0.17298274999999999</v>
      </c>
    </row>
    <row r="19042" spans="1:6" x14ac:dyDescent="0.25">
      <c r="A19042" t="s">
        <v>26</v>
      </c>
      <c r="B19042" t="s">
        <v>9</v>
      </c>
      <c r="C19042">
        <v>2009</v>
      </c>
      <c r="D19042">
        <v>11</v>
      </c>
      <c r="E19042" s="1">
        <f t="shared" si="297"/>
        <v>40118</v>
      </c>
      <c r="F19042" s="2">
        <v>6.2206999999999998E-2</v>
      </c>
    </row>
    <row r="19043" spans="1:6" x14ac:dyDescent="0.25">
      <c r="A19043" t="s">
        <v>26</v>
      </c>
      <c r="B19043" t="s">
        <v>9</v>
      </c>
      <c r="C19043">
        <v>2009</v>
      </c>
      <c r="D19043">
        <v>12</v>
      </c>
      <c r="E19043" s="1">
        <f t="shared" si="297"/>
        <v>40148</v>
      </c>
      <c r="F19043" s="2">
        <v>7.846438E-2</v>
      </c>
    </row>
    <row r="19044" spans="1:6" x14ac:dyDescent="0.25">
      <c r="A19044" t="s">
        <v>26</v>
      </c>
      <c r="B19044" t="s">
        <v>9</v>
      </c>
      <c r="C19044">
        <v>2010</v>
      </c>
      <c r="D19044">
        <v>1</v>
      </c>
      <c r="E19044" s="1">
        <f t="shared" si="297"/>
        <v>40179</v>
      </c>
      <c r="F19044" s="2">
        <v>4.5691500000000003E-2</v>
      </c>
    </row>
    <row r="19045" spans="1:6" x14ac:dyDescent="0.25">
      <c r="A19045" t="s">
        <v>26</v>
      </c>
      <c r="B19045" t="s">
        <v>9</v>
      </c>
      <c r="C19045">
        <v>2010</v>
      </c>
      <c r="D19045">
        <v>2</v>
      </c>
      <c r="E19045" s="1">
        <f t="shared" si="297"/>
        <v>40210</v>
      </c>
      <c r="F19045" s="2">
        <v>0.1311628</v>
      </c>
    </row>
    <row r="19046" spans="1:6" x14ac:dyDescent="0.25">
      <c r="A19046" t="s">
        <v>26</v>
      </c>
      <c r="B19046" t="s">
        <v>9</v>
      </c>
      <c r="C19046">
        <v>2010</v>
      </c>
      <c r="D19046">
        <v>3</v>
      </c>
      <c r="E19046" s="1">
        <f t="shared" si="297"/>
        <v>40238</v>
      </c>
      <c r="F19046" s="2">
        <v>8.8781899999999997E-2</v>
      </c>
    </row>
    <row r="19047" spans="1:6" x14ac:dyDescent="0.25">
      <c r="A19047" t="s">
        <v>26</v>
      </c>
      <c r="B19047" t="s">
        <v>9</v>
      </c>
      <c r="C19047">
        <v>2010</v>
      </c>
      <c r="D19047">
        <v>4</v>
      </c>
      <c r="E19047" s="1">
        <f t="shared" si="297"/>
        <v>40269</v>
      </c>
      <c r="F19047" s="2">
        <v>1.57092E-2</v>
      </c>
    </row>
    <row r="19048" spans="1:6" x14ac:dyDescent="0.25">
      <c r="A19048" t="s">
        <v>26</v>
      </c>
      <c r="B19048" t="s">
        <v>9</v>
      </c>
      <c r="C19048">
        <v>2010</v>
      </c>
      <c r="D19048">
        <v>5</v>
      </c>
      <c r="E19048" s="1">
        <f t="shared" si="297"/>
        <v>40299</v>
      </c>
      <c r="F19048" s="2">
        <v>2.3810000000000001E-2</v>
      </c>
    </row>
    <row r="19049" spans="1:6" x14ac:dyDescent="0.25">
      <c r="A19049" t="s">
        <v>26</v>
      </c>
      <c r="B19049" t="s">
        <v>9</v>
      </c>
      <c r="C19049">
        <v>2010</v>
      </c>
      <c r="D19049">
        <v>6</v>
      </c>
      <c r="E19049" s="1">
        <f t="shared" si="297"/>
        <v>40330</v>
      </c>
      <c r="F19049" s="2">
        <v>9.7346269999999999E-2</v>
      </c>
    </row>
    <row r="19050" spans="1:6" x14ac:dyDescent="0.25">
      <c r="A19050" t="s">
        <v>26</v>
      </c>
      <c r="B19050" t="s">
        <v>9</v>
      </c>
      <c r="C19050">
        <v>2010</v>
      </c>
      <c r="D19050">
        <v>7</v>
      </c>
      <c r="E19050" s="1">
        <f t="shared" si="297"/>
        <v>40360</v>
      </c>
      <c r="F19050" s="2">
        <v>0.1097506</v>
      </c>
    </row>
    <row r="19051" spans="1:6" x14ac:dyDescent="0.25">
      <c r="A19051" t="s">
        <v>26</v>
      </c>
      <c r="B19051" t="s">
        <v>9</v>
      </c>
      <c r="C19051">
        <v>2010</v>
      </c>
      <c r="D19051">
        <v>8</v>
      </c>
      <c r="E19051" s="1">
        <f t="shared" si="297"/>
        <v>40391</v>
      </c>
      <c r="F19051" s="2">
        <v>0.10644508999999999</v>
      </c>
    </row>
    <row r="19052" spans="1:6" x14ac:dyDescent="0.25">
      <c r="A19052" t="s">
        <v>26</v>
      </c>
      <c r="B19052" t="s">
        <v>9</v>
      </c>
      <c r="C19052">
        <v>2010</v>
      </c>
      <c r="D19052">
        <v>9</v>
      </c>
      <c r="E19052" s="1">
        <f t="shared" si="297"/>
        <v>40422</v>
      </c>
      <c r="F19052" s="2">
        <v>7.0080000000000003E-2</v>
      </c>
    </row>
    <row r="19053" spans="1:6" x14ac:dyDescent="0.25">
      <c r="A19053" t="s">
        <v>26</v>
      </c>
      <c r="B19053" t="s">
        <v>9</v>
      </c>
      <c r="C19053">
        <v>2010</v>
      </c>
      <c r="D19053">
        <v>10</v>
      </c>
      <c r="E19053" s="1">
        <f t="shared" si="297"/>
        <v>40452</v>
      </c>
      <c r="F19053" s="2">
        <v>0.11134719999999999</v>
      </c>
    </row>
    <row r="19054" spans="1:6" x14ac:dyDescent="0.25">
      <c r="A19054" t="s">
        <v>26</v>
      </c>
      <c r="B19054" t="s">
        <v>9</v>
      </c>
      <c r="C19054">
        <v>2010</v>
      </c>
      <c r="D19054">
        <v>11</v>
      </c>
      <c r="E19054" s="1">
        <f t="shared" si="297"/>
        <v>40483</v>
      </c>
      <c r="F19054" s="2">
        <v>8.1292799999999998E-2</v>
      </c>
    </row>
    <row r="19055" spans="1:6" x14ac:dyDescent="0.25">
      <c r="A19055" t="s">
        <v>26</v>
      </c>
      <c r="B19055" t="s">
        <v>9</v>
      </c>
      <c r="C19055">
        <v>2010</v>
      </c>
      <c r="D19055">
        <v>12</v>
      </c>
      <c r="E19055" s="1">
        <f t="shared" si="297"/>
        <v>40513</v>
      </c>
      <c r="F19055" s="2">
        <v>0.10823005000000001</v>
      </c>
    </row>
    <row r="19056" spans="1:6" x14ac:dyDescent="0.25">
      <c r="A19056" t="s">
        <v>26</v>
      </c>
      <c r="B19056" t="s">
        <v>9</v>
      </c>
      <c r="C19056">
        <v>2011</v>
      </c>
      <c r="D19056">
        <v>1</v>
      </c>
      <c r="E19056" s="1">
        <f t="shared" si="297"/>
        <v>40544</v>
      </c>
      <c r="F19056" s="2">
        <v>4.9428800000000002E-2</v>
      </c>
    </row>
    <row r="19057" spans="1:6" x14ac:dyDescent="0.25">
      <c r="A19057" t="s">
        <v>26</v>
      </c>
      <c r="B19057" t="s">
        <v>9</v>
      </c>
      <c r="C19057">
        <v>2011</v>
      </c>
      <c r="D19057">
        <v>2</v>
      </c>
      <c r="E19057" s="1">
        <f t="shared" si="297"/>
        <v>40575</v>
      </c>
      <c r="F19057" s="2">
        <v>7.5503130000000002E-2</v>
      </c>
    </row>
    <row r="19058" spans="1:6" x14ac:dyDescent="0.25">
      <c r="A19058" t="s">
        <v>26</v>
      </c>
      <c r="B19058" t="s">
        <v>9</v>
      </c>
      <c r="C19058">
        <v>2011</v>
      </c>
      <c r="D19058">
        <v>3</v>
      </c>
      <c r="E19058" s="1">
        <f t="shared" si="297"/>
        <v>40603</v>
      </c>
      <c r="F19058" s="2">
        <v>9.6828800000000007E-2</v>
      </c>
    </row>
    <row r="19059" spans="1:6" x14ac:dyDescent="0.25">
      <c r="A19059" t="s">
        <v>26</v>
      </c>
      <c r="B19059" t="s">
        <v>9</v>
      </c>
      <c r="C19059">
        <v>2011</v>
      </c>
      <c r="D19059">
        <v>4</v>
      </c>
      <c r="E19059" s="1">
        <f t="shared" si="297"/>
        <v>40634</v>
      </c>
      <c r="F19059" s="2">
        <v>0.14278929000000001</v>
      </c>
    </row>
    <row r="19060" spans="1:6" x14ac:dyDescent="0.25">
      <c r="A19060" t="s">
        <v>26</v>
      </c>
      <c r="B19060" t="s">
        <v>9</v>
      </c>
      <c r="C19060">
        <v>2011</v>
      </c>
      <c r="D19060">
        <v>5</v>
      </c>
      <c r="E19060" s="1">
        <f t="shared" si="297"/>
        <v>40664</v>
      </c>
      <c r="F19060" s="2">
        <v>4.8281949999999997E-2</v>
      </c>
    </row>
    <row r="19061" spans="1:6" x14ac:dyDescent="0.25">
      <c r="A19061" t="s">
        <v>26</v>
      </c>
      <c r="B19061" t="s">
        <v>9</v>
      </c>
      <c r="C19061">
        <v>2011</v>
      </c>
      <c r="D19061">
        <v>8</v>
      </c>
      <c r="E19061" s="1">
        <f t="shared" si="297"/>
        <v>40756</v>
      </c>
      <c r="F19061" s="2">
        <v>3.8600000000000002E-2</v>
      </c>
    </row>
    <row r="19062" spans="1:6" x14ac:dyDescent="0.25">
      <c r="A19062" t="s">
        <v>26</v>
      </c>
      <c r="B19062" t="s">
        <v>9</v>
      </c>
      <c r="C19062">
        <v>2011</v>
      </c>
      <c r="D19062">
        <v>9</v>
      </c>
      <c r="E19062" s="1">
        <f t="shared" si="297"/>
        <v>40787</v>
      </c>
      <c r="F19062" s="2">
        <v>3.3175959999999997E-2</v>
      </c>
    </row>
    <row r="19063" spans="1:6" x14ac:dyDescent="0.25">
      <c r="A19063" t="s">
        <v>26</v>
      </c>
      <c r="B19063" t="s">
        <v>9</v>
      </c>
      <c r="C19063">
        <v>2011</v>
      </c>
      <c r="D19063">
        <v>10</v>
      </c>
      <c r="E19063" s="1">
        <f t="shared" si="297"/>
        <v>40817</v>
      </c>
      <c r="F19063" s="2">
        <v>3.1823480000000001E-2</v>
      </c>
    </row>
    <row r="19064" spans="1:6" x14ac:dyDescent="0.25">
      <c r="A19064" t="s">
        <v>26</v>
      </c>
      <c r="B19064" t="s">
        <v>9</v>
      </c>
      <c r="C19064">
        <v>2011</v>
      </c>
      <c r="D19064">
        <v>12</v>
      </c>
      <c r="E19064" s="1">
        <f t="shared" si="297"/>
        <v>40878</v>
      </c>
      <c r="F19064" s="2">
        <v>7.1630630000000001E-2</v>
      </c>
    </row>
    <row r="19065" spans="1:6" x14ac:dyDescent="0.25">
      <c r="A19065" t="s">
        <v>26</v>
      </c>
      <c r="B19065" t="s">
        <v>9</v>
      </c>
      <c r="C19065">
        <v>2012</v>
      </c>
      <c r="D19065">
        <v>1</v>
      </c>
      <c r="E19065" s="1">
        <f t="shared" si="297"/>
        <v>40909</v>
      </c>
      <c r="F19065" s="2">
        <v>5.4648000000000002E-2</v>
      </c>
    </row>
    <row r="19066" spans="1:6" x14ac:dyDescent="0.25">
      <c r="A19066" t="s">
        <v>26</v>
      </c>
      <c r="B19066" t="s">
        <v>9</v>
      </c>
      <c r="C19066">
        <v>2012</v>
      </c>
      <c r="D19066">
        <v>2</v>
      </c>
      <c r="E19066" s="1">
        <f t="shared" si="297"/>
        <v>40940</v>
      </c>
      <c r="F19066" s="2">
        <v>6.5865040000000014E-2</v>
      </c>
    </row>
    <row r="19067" spans="1:6" x14ac:dyDescent="0.25">
      <c r="A19067" t="s">
        <v>26</v>
      </c>
      <c r="B19067" t="s">
        <v>9</v>
      </c>
      <c r="C19067">
        <v>2012</v>
      </c>
      <c r="D19067">
        <v>3</v>
      </c>
      <c r="E19067" s="1">
        <f t="shared" si="297"/>
        <v>40969</v>
      </c>
      <c r="F19067" s="2">
        <v>7.5352459999999996E-2</v>
      </c>
    </row>
    <row r="19068" spans="1:6" x14ac:dyDescent="0.25">
      <c r="A19068" t="s">
        <v>26</v>
      </c>
      <c r="B19068" t="s">
        <v>9</v>
      </c>
      <c r="C19068">
        <v>2012</v>
      </c>
      <c r="D19068">
        <v>4</v>
      </c>
      <c r="E19068" s="1">
        <f t="shared" si="297"/>
        <v>41000</v>
      </c>
      <c r="F19068" s="2">
        <v>7.9913300000000007E-2</v>
      </c>
    </row>
    <row r="19069" spans="1:6" x14ac:dyDescent="0.25">
      <c r="A19069" t="s">
        <v>26</v>
      </c>
      <c r="B19069" t="s">
        <v>9</v>
      </c>
      <c r="C19069">
        <v>2012</v>
      </c>
      <c r="D19069">
        <v>5</v>
      </c>
      <c r="E19069" s="1">
        <f t="shared" si="297"/>
        <v>41030</v>
      </c>
      <c r="F19069" s="2">
        <v>8.2056000000000004E-2</v>
      </c>
    </row>
    <row r="19070" spans="1:6" x14ac:dyDescent="0.25">
      <c r="A19070" t="s">
        <v>26</v>
      </c>
      <c r="B19070" t="s">
        <v>9</v>
      </c>
      <c r="C19070">
        <v>2012</v>
      </c>
      <c r="D19070">
        <v>6</v>
      </c>
      <c r="E19070" s="1">
        <f t="shared" si="297"/>
        <v>41061</v>
      </c>
      <c r="F19070" s="2">
        <v>7.0517079999999996E-2</v>
      </c>
    </row>
    <row r="19071" spans="1:6" x14ac:dyDescent="0.25">
      <c r="A19071" t="s">
        <v>26</v>
      </c>
      <c r="B19071" t="s">
        <v>9</v>
      </c>
      <c r="C19071">
        <v>2012</v>
      </c>
      <c r="D19071">
        <v>7</v>
      </c>
      <c r="E19071" s="1">
        <f t="shared" si="297"/>
        <v>41091</v>
      </c>
      <c r="F19071" s="2">
        <v>1.6306910000000001E-2</v>
      </c>
    </row>
    <row r="19072" spans="1:6" x14ac:dyDescent="0.25">
      <c r="A19072" t="s">
        <v>26</v>
      </c>
      <c r="B19072" t="s">
        <v>9</v>
      </c>
      <c r="C19072">
        <v>2012</v>
      </c>
      <c r="D19072">
        <v>9</v>
      </c>
      <c r="E19072" s="1">
        <f t="shared" si="297"/>
        <v>41153</v>
      </c>
      <c r="F19072" s="2">
        <v>4.4858500000000003E-2</v>
      </c>
    </row>
    <row r="19073" spans="1:6" x14ac:dyDescent="0.25">
      <c r="A19073" t="s">
        <v>26</v>
      </c>
      <c r="B19073" t="s">
        <v>9</v>
      </c>
      <c r="C19073">
        <v>2012</v>
      </c>
      <c r="D19073">
        <v>12</v>
      </c>
      <c r="E19073" s="1">
        <f t="shared" si="297"/>
        <v>41244</v>
      </c>
      <c r="F19073" s="2">
        <v>8.2525000000000001E-2</v>
      </c>
    </row>
    <row r="19074" spans="1:6" x14ac:dyDescent="0.25">
      <c r="A19074" t="s">
        <v>26</v>
      </c>
      <c r="B19074" t="s">
        <v>9</v>
      </c>
      <c r="C19074">
        <v>2013</v>
      </c>
      <c r="D19074">
        <v>1</v>
      </c>
      <c r="E19074" s="1">
        <f t="shared" si="297"/>
        <v>41275</v>
      </c>
      <c r="F19074" s="2">
        <v>1.5138499999999999E-2</v>
      </c>
    </row>
    <row r="19075" spans="1:6" x14ac:dyDescent="0.25">
      <c r="A19075" t="s">
        <v>26</v>
      </c>
      <c r="B19075" t="s">
        <v>9</v>
      </c>
      <c r="C19075">
        <v>2013</v>
      </c>
      <c r="D19075">
        <v>3</v>
      </c>
      <c r="E19075" s="1">
        <f t="shared" ref="E19075:E19138" si="298">+DATE(C19075,D19075,1)</f>
        <v>41334</v>
      </c>
      <c r="F19075" s="2">
        <v>2.5399999999999999E-4</v>
      </c>
    </row>
    <row r="19076" spans="1:6" x14ac:dyDescent="0.25">
      <c r="A19076" t="s">
        <v>26</v>
      </c>
      <c r="B19076" t="s">
        <v>9</v>
      </c>
      <c r="C19076">
        <v>2013</v>
      </c>
      <c r="D19076">
        <v>6</v>
      </c>
      <c r="E19076" s="1">
        <f t="shared" si="298"/>
        <v>41426</v>
      </c>
      <c r="F19076" s="2">
        <v>4.0223730000000006E-2</v>
      </c>
    </row>
    <row r="19077" spans="1:6" x14ac:dyDescent="0.25">
      <c r="A19077" t="s">
        <v>26</v>
      </c>
      <c r="B19077" t="s">
        <v>9</v>
      </c>
      <c r="C19077">
        <v>2013</v>
      </c>
      <c r="D19077">
        <v>7</v>
      </c>
      <c r="E19077" s="1">
        <f t="shared" si="298"/>
        <v>41456</v>
      </c>
      <c r="F19077" s="2">
        <v>4.44161E-2</v>
      </c>
    </row>
    <row r="19078" spans="1:6" x14ac:dyDescent="0.25">
      <c r="A19078" t="s">
        <v>26</v>
      </c>
      <c r="B19078" t="s">
        <v>9</v>
      </c>
      <c r="C19078">
        <v>2013</v>
      </c>
      <c r="D19078">
        <v>9</v>
      </c>
      <c r="E19078" s="1">
        <f t="shared" si="298"/>
        <v>41518</v>
      </c>
      <c r="F19078" s="2">
        <v>1.6808200000000002E-2</v>
      </c>
    </row>
    <row r="19079" spans="1:6" x14ac:dyDescent="0.25">
      <c r="A19079" t="s">
        <v>26</v>
      </c>
      <c r="B19079" t="s">
        <v>9</v>
      </c>
      <c r="C19079">
        <v>2014</v>
      </c>
      <c r="D19079">
        <v>5</v>
      </c>
      <c r="E19079" s="1">
        <f t="shared" si="298"/>
        <v>41760</v>
      </c>
      <c r="F19079" s="2">
        <v>2.5907580000000003E-2</v>
      </c>
    </row>
    <row r="19080" spans="1:6" x14ac:dyDescent="0.25">
      <c r="A19080" t="s">
        <v>26</v>
      </c>
      <c r="B19080" t="s">
        <v>9</v>
      </c>
      <c r="C19080">
        <v>2014</v>
      </c>
      <c r="D19080">
        <v>6</v>
      </c>
      <c r="E19080" s="1">
        <f t="shared" si="298"/>
        <v>41791</v>
      </c>
      <c r="F19080" s="2">
        <v>7.8629199999999996E-2</v>
      </c>
    </row>
    <row r="19081" spans="1:6" x14ac:dyDescent="0.25">
      <c r="A19081" t="s">
        <v>26</v>
      </c>
      <c r="B19081" t="s">
        <v>9</v>
      </c>
      <c r="C19081">
        <v>2014</v>
      </c>
      <c r="D19081">
        <v>9</v>
      </c>
      <c r="E19081" s="1">
        <f t="shared" si="298"/>
        <v>41883</v>
      </c>
      <c r="F19081" s="2">
        <v>3.4260599999999995E-2</v>
      </c>
    </row>
    <row r="19082" spans="1:6" x14ac:dyDescent="0.25">
      <c r="A19082" t="s">
        <v>26</v>
      </c>
      <c r="B19082" t="s">
        <v>9</v>
      </c>
      <c r="C19082">
        <v>2014</v>
      </c>
      <c r="D19082">
        <v>11</v>
      </c>
      <c r="E19082" s="1">
        <f t="shared" si="298"/>
        <v>41944</v>
      </c>
      <c r="F19082" s="2">
        <v>1E-4</v>
      </c>
    </row>
    <row r="19083" spans="1:6" x14ac:dyDescent="0.25">
      <c r="A19083" t="s">
        <v>26</v>
      </c>
      <c r="B19083" t="s">
        <v>9</v>
      </c>
      <c r="C19083">
        <v>2015</v>
      </c>
      <c r="D19083">
        <v>2</v>
      </c>
      <c r="E19083" s="1">
        <f t="shared" si="298"/>
        <v>42036</v>
      </c>
      <c r="F19083" s="2">
        <v>2.5479999999999999E-2</v>
      </c>
    </row>
    <row r="19084" spans="1:6" x14ac:dyDescent="0.25">
      <c r="A19084" t="s">
        <v>26</v>
      </c>
      <c r="B19084" t="s">
        <v>9</v>
      </c>
      <c r="C19084">
        <v>2015</v>
      </c>
      <c r="D19084">
        <v>3</v>
      </c>
      <c r="E19084" s="1">
        <f t="shared" si="298"/>
        <v>42064</v>
      </c>
      <c r="F19084" s="2">
        <v>3.7516010000000002E-2</v>
      </c>
    </row>
    <row r="19085" spans="1:6" x14ac:dyDescent="0.25">
      <c r="A19085" t="s">
        <v>26</v>
      </c>
      <c r="B19085" t="s">
        <v>9</v>
      </c>
      <c r="C19085">
        <v>2016</v>
      </c>
      <c r="D19085">
        <v>11</v>
      </c>
      <c r="E19085" s="1">
        <f t="shared" si="298"/>
        <v>42675</v>
      </c>
      <c r="F19085" s="2">
        <v>3.1981309999999999E-2</v>
      </c>
    </row>
    <row r="19086" spans="1:6" x14ac:dyDescent="0.25">
      <c r="A19086" t="s">
        <v>26</v>
      </c>
      <c r="B19086" t="s">
        <v>9</v>
      </c>
      <c r="C19086">
        <v>2016</v>
      </c>
      <c r="D19086">
        <v>12</v>
      </c>
      <c r="E19086" s="1">
        <f t="shared" si="298"/>
        <v>42705</v>
      </c>
      <c r="F19086" s="2">
        <v>2.934486E-2</v>
      </c>
    </row>
    <row r="19087" spans="1:6" x14ac:dyDescent="0.25">
      <c r="A19087" t="s">
        <v>26</v>
      </c>
      <c r="B19087" t="s">
        <v>9</v>
      </c>
      <c r="C19087">
        <v>2017</v>
      </c>
      <c r="D19087">
        <v>4</v>
      </c>
      <c r="E19087" s="1">
        <f t="shared" si="298"/>
        <v>42826</v>
      </c>
      <c r="F19087" s="2">
        <v>9.9148399999999994E-3</v>
      </c>
    </row>
    <row r="19088" spans="1:6" x14ac:dyDescent="0.25">
      <c r="A19088" t="s">
        <v>26</v>
      </c>
      <c r="B19088" t="s">
        <v>9</v>
      </c>
      <c r="C19088">
        <v>2017</v>
      </c>
      <c r="D19088">
        <v>5</v>
      </c>
      <c r="E19088" s="1">
        <f t="shared" si="298"/>
        <v>42856</v>
      </c>
      <c r="F19088" s="2">
        <v>3.51696E-3</v>
      </c>
    </row>
    <row r="19089" spans="1:6" x14ac:dyDescent="0.25">
      <c r="A19089" t="s">
        <v>26</v>
      </c>
      <c r="B19089" t="s">
        <v>9</v>
      </c>
      <c r="C19089">
        <v>2017</v>
      </c>
      <c r="D19089">
        <v>6</v>
      </c>
      <c r="E19089" s="1">
        <f t="shared" si="298"/>
        <v>42887</v>
      </c>
      <c r="F19089" s="2">
        <v>2.837377E-2</v>
      </c>
    </row>
    <row r="19090" spans="1:6" x14ac:dyDescent="0.25">
      <c r="A19090" t="s">
        <v>26</v>
      </c>
      <c r="B19090" t="s">
        <v>9</v>
      </c>
      <c r="C19090">
        <v>2017</v>
      </c>
      <c r="D19090">
        <v>8</v>
      </c>
      <c r="E19090" s="1">
        <f t="shared" si="298"/>
        <v>42948</v>
      </c>
      <c r="F19090" s="2">
        <v>2.4816000000000001E-2</v>
      </c>
    </row>
    <row r="19091" spans="1:6" x14ac:dyDescent="0.25">
      <c r="A19091" t="s">
        <v>26</v>
      </c>
      <c r="B19091" t="s">
        <v>9</v>
      </c>
      <c r="C19091">
        <v>2017</v>
      </c>
      <c r="D19091">
        <v>9</v>
      </c>
      <c r="E19091" s="1">
        <f t="shared" si="298"/>
        <v>42979</v>
      </c>
      <c r="F19091" s="2">
        <v>2.5128999999999999E-2</v>
      </c>
    </row>
    <row r="19092" spans="1:6" x14ac:dyDescent="0.25">
      <c r="A19092" t="s">
        <v>26</v>
      </c>
      <c r="B19092" t="s">
        <v>9</v>
      </c>
      <c r="C19092">
        <v>2017</v>
      </c>
      <c r="D19092">
        <v>10</v>
      </c>
      <c r="E19092" s="1">
        <f t="shared" si="298"/>
        <v>43009</v>
      </c>
      <c r="F19092" s="2">
        <v>5.8901500000000002E-2</v>
      </c>
    </row>
    <row r="19093" spans="1:6" x14ac:dyDescent="0.25">
      <c r="A19093" t="s">
        <v>26</v>
      </c>
      <c r="B19093" t="s">
        <v>9</v>
      </c>
      <c r="C19093">
        <v>2017</v>
      </c>
      <c r="D19093">
        <v>12</v>
      </c>
      <c r="E19093" s="1">
        <f t="shared" si="298"/>
        <v>43070</v>
      </c>
      <c r="F19093" s="2">
        <v>1.5543360000000001E-2</v>
      </c>
    </row>
    <row r="19094" spans="1:6" x14ac:dyDescent="0.25">
      <c r="A19094" t="s">
        <v>26</v>
      </c>
      <c r="B19094" t="s">
        <v>9</v>
      </c>
      <c r="C19094">
        <v>2018</v>
      </c>
      <c r="D19094">
        <v>6</v>
      </c>
      <c r="E19094" s="1">
        <f t="shared" si="298"/>
        <v>43252</v>
      </c>
      <c r="F19094" s="2">
        <v>3.6242480000000001E-2</v>
      </c>
    </row>
    <row r="19095" spans="1:6" x14ac:dyDescent="0.25">
      <c r="A19095" t="s">
        <v>26</v>
      </c>
      <c r="B19095" t="s">
        <v>9</v>
      </c>
      <c r="C19095">
        <v>2018</v>
      </c>
      <c r="D19095">
        <v>8</v>
      </c>
      <c r="E19095" s="1">
        <f t="shared" si="298"/>
        <v>43313</v>
      </c>
      <c r="F19095" s="2">
        <v>5.3800000000000001E-2</v>
      </c>
    </row>
    <row r="19096" spans="1:6" x14ac:dyDescent="0.25">
      <c r="A19096" t="s">
        <v>26</v>
      </c>
      <c r="B19096" t="s">
        <v>9</v>
      </c>
      <c r="C19096">
        <v>2018</v>
      </c>
      <c r="D19096">
        <v>10</v>
      </c>
      <c r="E19096" s="1">
        <f t="shared" si="298"/>
        <v>43374</v>
      </c>
      <c r="F19096" s="2">
        <v>2.21855E-2</v>
      </c>
    </row>
    <row r="19097" spans="1:6" x14ac:dyDescent="0.25">
      <c r="A19097" t="s">
        <v>26</v>
      </c>
      <c r="B19097" t="s">
        <v>9</v>
      </c>
      <c r="C19097">
        <v>2019</v>
      </c>
      <c r="D19097">
        <v>3</v>
      </c>
      <c r="E19097" s="1">
        <f t="shared" si="298"/>
        <v>43525</v>
      </c>
      <c r="F19097" s="2">
        <v>1.7172000000000001E-3</v>
      </c>
    </row>
    <row r="19098" spans="1:6" x14ac:dyDescent="0.25">
      <c r="A19098" t="s">
        <v>26</v>
      </c>
      <c r="B19098" t="s">
        <v>9</v>
      </c>
      <c r="C19098">
        <v>2019</v>
      </c>
      <c r="D19098">
        <v>4</v>
      </c>
      <c r="E19098" s="1">
        <f t="shared" si="298"/>
        <v>43556</v>
      </c>
      <c r="F19098" s="2">
        <v>6.2220000000000001E-3</v>
      </c>
    </row>
    <row r="19099" spans="1:6" x14ac:dyDescent="0.25">
      <c r="A19099" t="s">
        <v>26</v>
      </c>
      <c r="B19099" t="s">
        <v>9</v>
      </c>
      <c r="C19099">
        <v>2019</v>
      </c>
      <c r="D19099">
        <v>5</v>
      </c>
      <c r="E19099" s="1">
        <f t="shared" si="298"/>
        <v>43586</v>
      </c>
      <c r="F19099" s="2">
        <v>6.1260000000000004E-3</v>
      </c>
    </row>
    <row r="19100" spans="1:6" x14ac:dyDescent="0.25">
      <c r="A19100" t="s">
        <v>26</v>
      </c>
      <c r="B19100" t="s">
        <v>9</v>
      </c>
      <c r="C19100">
        <v>2019</v>
      </c>
      <c r="D19100">
        <v>6</v>
      </c>
      <c r="E19100" s="1">
        <f t="shared" si="298"/>
        <v>43617</v>
      </c>
      <c r="F19100" s="2">
        <v>1.3226950000000001E-2</v>
      </c>
    </row>
    <row r="19101" spans="1:6" x14ac:dyDescent="0.25">
      <c r="A19101" t="s">
        <v>26</v>
      </c>
      <c r="B19101" t="s">
        <v>9</v>
      </c>
      <c r="C19101">
        <v>2019</v>
      </c>
      <c r="D19101">
        <v>7</v>
      </c>
      <c r="E19101" s="1">
        <f t="shared" si="298"/>
        <v>43647</v>
      </c>
      <c r="F19101" s="2">
        <v>2.895E-2</v>
      </c>
    </row>
    <row r="19102" spans="1:6" x14ac:dyDescent="0.25">
      <c r="A19102" t="s">
        <v>26</v>
      </c>
      <c r="B19102" t="s">
        <v>9</v>
      </c>
      <c r="C19102">
        <v>2019</v>
      </c>
      <c r="D19102">
        <v>8</v>
      </c>
      <c r="E19102" s="1">
        <f t="shared" si="298"/>
        <v>43678</v>
      </c>
      <c r="F19102" s="2">
        <v>2.611318E-2</v>
      </c>
    </row>
    <row r="19103" spans="1:6" x14ac:dyDescent="0.25">
      <c r="A19103" t="s">
        <v>26</v>
      </c>
      <c r="B19103" t="s">
        <v>9</v>
      </c>
      <c r="C19103">
        <v>2019</v>
      </c>
      <c r="D19103">
        <v>9</v>
      </c>
      <c r="E19103" s="1">
        <f t="shared" si="298"/>
        <v>43709</v>
      </c>
      <c r="F19103" s="2">
        <v>4.4799999999999996E-3</v>
      </c>
    </row>
    <row r="19104" spans="1:6" x14ac:dyDescent="0.25">
      <c r="A19104" t="s">
        <v>26</v>
      </c>
      <c r="B19104" t="s">
        <v>9</v>
      </c>
      <c r="C19104">
        <v>2019</v>
      </c>
      <c r="D19104">
        <v>10</v>
      </c>
      <c r="E19104" s="1">
        <f t="shared" si="298"/>
        <v>43739</v>
      </c>
      <c r="F19104" s="2">
        <v>5.6728000000000004E-3</v>
      </c>
    </row>
    <row r="19105" spans="1:6" x14ac:dyDescent="0.25">
      <c r="A19105" t="s">
        <v>26</v>
      </c>
      <c r="B19105" t="s">
        <v>9</v>
      </c>
      <c r="C19105">
        <v>2020</v>
      </c>
      <c r="D19105">
        <v>1</v>
      </c>
      <c r="E19105" s="1">
        <f t="shared" si="298"/>
        <v>43831</v>
      </c>
      <c r="F19105" s="2">
        <v>1.3746620000000001E-2</v>
      </c>
    </row>
    <row r="19106" spans="1:6" x14ac:dyDescent="0.25">
      <c r="A19106" t="s">
        <v>26</v>
      </c>
      <c r="B19106" t="s">
        <v>9</v>
      </c>
      <c r="C19106">
        <v>2020</v>
      </c>
      <c r="D19106">
        <v>2</v>
      </c>
      <c r="E19106" s="1">
        <f t="shared" si="298"/>
        <v>43862</v>
      </c>
      <c r="F19106" s="2">
        <v>1.362934E-2</v>
      </c>
    </row>
    <row r="19107" spans="1:6" x14ac:dyDescent="0.25">
      <c r="A19107" t="s">
        <v>26</v>
      </c>
      <c r="B19107" t="s">
        <v>9</v>
      </c>
      <c r="C19107">
        <v>2021</v>
      </c>
      <c r="D19107">
        <v>9</v>
      </c>
      <c r="E19107" s="1">
        <f t="shared" si="298"/>
        <v>44440</v>
      </c>
      <c r="F19107" s="2">
        <v>3.9520199999999998E-2</v>
      </c>
    </row>
    <row r="19108" spans="1:6" x14ac:dyDescent="0.25">
      <c r="A19108" t="s">
        <v>26</v>
      </c>
      <c r="B19108" t="s">
        <v>9</v>
      </c>
      <c r="C19108">
        <v>2021</v>
      </c>
      <c r="D19108">
        <v>11</v>
      </c>
      <c r="E19108" s="1">
        <f t="shared" si="298"/>
        <v>44501</v>
      </c>
      <c r="F19108" s="2">
        <v>3.9520199999999998E-2</v>
      </c>
    </row>
    <row r="19109" spans="1:6" x14ac:dyDescent="0.25">
      <c r="A19109" t="s">
        <v>26</v>
      </c>
      <c r="B19109" t="s">
        <v>10</v>
      </c>
      <c r="C19109">
        <v>2011</v>
      </c>
      <c r="D19109">
        <v>11</v>
      </c>
      <c r="E19109" s="1">
        <f t="shared" si="298"/>
        <v>40848</v>
      </c>
      <c r="F19109" s="2">
        <v>1.44904999</v>
      </c>
    </row>
    <row r="19110" spans="1:6" x14ac:dyDescent="0.25">
      <c r="A19110" t="s">
        <v>26</v>
      </c>
      <c r="B19110" t="s">
        <v>11</v>
      </c>
      <c r="C19110">
        <v>2004</v>
      </c>
      <c r="D19110">
        <v>12</v>
      </c>
      <c r="E19110" s="1">
        <f t="shared" si="298"/>
        <v>38322</v>
      </c>
      <c r="F19110" s="2">
        <v>6.0000000000000002E-5</v>
      </c>
    </row>
    <row r="19111" spans="1:6" x14ac:dyDescent="0.25">
      <c r="A19111" t="s">
        <v>26</v>
      </c>
      <c r="B19111" t="s">
        <v>11</v>
      </c>
      <c r="C19111">
        <v>2014</v>
      </c>
      <c r="D19111">
        <v>6</v>
      </c>
      <c r="E19111" s="1">
        <f t="shared" si="298"/>
        <v>41791</v>
      </c>
      <c r="F19111" s="2">
        <v>30.64924757</v>
      </c>
    </row>
    <row r="19112" spans="1:6" x14ac:dyDescent="0.25">
      <c r="A19112" t="s">
        <v>26</v>
      </c>
      <c r="B19112" t="s">
        <v>11</v>
      </c>
      <c r="C19112">
        <v>2014</v>
      </c>
      <c r="D19112">
        <v>11</v>
      </c>
      <c r="E19112" s="1">
        <f t="shared" si="298"/>
        <v>41944</v>
      </c>
      <c r="F19112" s="2">
        <v>21.849319909999998</v>
      </c>
    </row>
    <row r="19113" spans="1:6" x14ac:dyDescent="0.25">
      <c r="A19113" t="s">
        <v>26</v>
      </c>
      <c r="B19113" t="s">
        <v>12</v>
      </c>
      <c r="C19113">
        <v>2000</v>
      </c>
      <c r="D19113">
        <v>1</v>
      </c>
      <c r="E19113" s="1">
        <f t="shared" si="298"/>
        <v>36526</v>
      </c>
      <c r="F19113" s="2">
        <v>4.9140000000000003E-2</v>
      </c>
    </row>
    <row r="19114" spans="1:6" x14ac:dyDescent="0.25">
      <c r="A19114" t="s">
        <v>26</v>
      </c>
      <c r="B19114" t="s">
        <v>12</v>
      </c>
      <c r="C19114">
        <v>2000</v>
      </c>
      <c r="D19114">
        <v>5</v>
      </c>
      <c r="E19114" s="1">
        <f t="shared" si="298"/>
        <v>36647</v>
      </c>
      <c r="F19114" s="2">
        <v>3.9015000000000001E-2</v>
      </c>
    </row>
    <row r="19115" spans="1:6" x14ac:dyDescent="0.25">
      <c r="A19115" t="s">
        <v>26</v>
      </c>
      <c r="B19115" t="s">
        <v>12</v>
      </c>
      <c r="C19115">
        <v>2000</v>
      </c>
      <c r="D19115">
        <v>6</v>
      </c>
      <c r="E19115" s="1">
        <f t="shared" si="298"/>
        <v>36678</v>
      </c>
      <c r="F19115" s="2">
        <v>9.5259999999999997E-2</v>
      </c>
    </row>
    <row r="19116" spans="1:6" x14ac:dyDescent="0.25">
      <c r="A19116" t="s">
        <v>26</v>
      </c>
      <c r="B19116" t="s">
        <v>12</v>
      </c>
      <c r="C19116">
        <v>2000</v>
      </c>
      <c r="D19116">
        <v>9</v>
      </c>
      <c r="E19116" s="1">
        <f t="shared" si="298"/>
        <v>36770</v>
      </c>
      <c r="F19116" s="2">
        <v>1.7819999999999999E-2</v>
      </c>
    </row>
    <row r="19117" spans="1:6" x14ac:dyDescent="0.25">
      <c r="A19117" t="s">
        <v>26</v>
      </c>
      <c r="B19117" t="s">
        <v>12</v>
      </c>
      <c r="C19117">
        <v>2001</v>
      </c>
      <c r="D19117">
        <v>7</v>
      </c>
      <c r="E19117" s="1">
        <f t="shared" si="298"/>
        <v>37073</v>
      </c>
      <c r="F19117" s="2">
        <v>6.1000000000000004E-3</v>
      </c>
    </row>
    <row r="19118" spans="1:6" x14ac:dyDescent="0.25">
      <c r="A19118" t="s">
        <v>26</v>
      </c>
      <c r="B19118" t="s">
        <v>12</v>
      </c>
      <c r="C19118">
        <v>2001</v>
      </c>
      <c r="D19118">
        <v>10</v>
      </c>
      <c r="E19118" s="1">
        <f t="shared" si="298"/>
        <v>37165</v>
      </c>
      <c r="F19118" s="2">
        <v>3.0624999999999999E-2</v>
      </c>
    </row>
    <row r="19119" spans="1:6" x14ac:dyDescent="0.25">
      <c r="A19119" t="s">
        <v>26</v>
      </c>
      <c r="B19119" t="s">
        <v>12</v>
      </c>
      <c r="C19119">
        <v>2001</v>
      </c>
      <c r="D19119">
        <v>12</v>
      </c>
      <c r="E19119" s="1">
        <f t="shared" si="298"/>
        <v>37226</v>
      </c>
      <c r="F19119" s="2">
        <v>2.4500000000000001E-2</v>
      </c>
    </row>
    <row r="19120" spans="1:6" x14ac:dyDescent="0.25">
      <c r="A19120" t="s">
        <v>26</v>
      </c>
      <c r="B19120" t="s">
        <v>12</v>
      </c>
      <c r="C19120">
        <v>2002</v>
      </c>
      <c r="D19120">
        <v>7</v>
      </c>
      <c r="E19120" s="1">
        <f t="shared" si="298"/>
        <v>37438</v>
      </c>
      <c r="F19120" s="2">
        <v>3.3E-3</v>
      </c>
    </row>
    <row r="19121" spans="1:6" x14ac:dyDescent="0.25">
      <c r="A19121" t="s">
        <v>26</v>
      </c>
      <c r="B19121" t="s">
        <v>12</v>
      </c>
      <c r="C19121">
        <v>2002</v>
      </c>
      <c r="D19121">
        <v>8</v>
      </c>
      <c r="E19121" s="1">
        <f t="shared" si="298"/>
        <v>37469</v>
      </c>
      <c r="F19121" s="2">
        <v>8.9265100000000003E-3</v>
      </c>
    </row>
    <row r="19122" spans="1:6" x14ac:dyDescent="0.25">
      <c r="A19122" t="s">
        <v>26</v>
      </c>
      <c r="B19122" t="s">
        <v>12</v>
      </c>
      <c r="C19122">
        <v>2002</v>
      </c>
      <c r="D19122">
        <v>9</v>
      </c>
      <c r="E19122" s="1">
        <f t="shared" si="298"/>
        <v>37500</v>
      </c>
      <c r="F19122" s="2">
        <v>3.3000100000000004E-3</v>
      </c>
    </row>
    <row r="19123" spans="1:6" x14ac:dyDescent="0.25">
      <c r="A19123" t="s">
        <v>26</v>
      </c>
      <c r="B19123" t="s">
        <v>12</v>
      </c>
      <c r="C19123">
        <v>2002</v>
      </c>
      <c r="D19123">
        <v>11</v>
      </c>
      <c r="E19123" s="1">
        <f t="shared" si="298"/>
        <v>37561</v>
      </c>
      <c r="F19123" s="2">
        <v>1.0292000000000001E-3</v>
      </c>
    </row>
    <row r="19124" spans="1:6" x14ac:dyDescent="0.25">
      <c r="A19124" t="s">
        <v>26</v>
      </c>
      <c r="B19124" t="s">
        <v>12</v>
      </c>
      <c r="C19124">
        <v>2003</v>
      </c>
      <c r="D19124">
        <v>1</v>
      </c>
      <c r="E19124" s="1">
        <f t="shared" si="298"/>
        <v>37622</v>
      </c>
      <c r="F19124" s="2">
        <v>2.5000000000000001E-3</v>
      </c>
    </row>
    <row r="19125" spans="1:6" x14ac:dyDescent="0.25">
      <c r="A19125" t="s">
        <v>26</v>
      </c>
      <c r="B19125" t="s">
        <v>12</v>
      </c>
      <c r="C19125">
        <v>2003</v>
      </c>
      <c r="D19125">
        <v>2</v>
      </c>
      <c r="E19125" s="1">
        <f t="shared" si="298"/>
        <v>37653</v>
      </c>
      <c r="F19125" s="2">
        <v>5.7999999999999996E-3</v>
      </c>
    </row>
    <row r="19126" spans="1:6" x14ac:dyDescent="0.25">
      <c r="A19126" t="s">
        <v>26</v>
      </c>
      <c r="B19126" t="s">
        <v>12</v>
      </c>
      <c r="C19126">
        <v>2003</v>
      </c>
      <c r="D19126">
        <v>5</v>
      </c>
      <c r="E19126" s="1">
        <f t="shared" si="298"/>
        <v>37742</v>
      </c>
      <c r="F19126" s="2">
        <v>1.0292000000000001E-3</v>
      </c>
    </row>
    <row r="19127" spans="1:6" x14ac:dyDescent="0.25">
      <c r="A19127" t="s">
        <v>26</v>
      </c>
      <c r="B19127" t="s">
        <v>12</v>
      </c>
      <c r="C19127">
        <v>2003</v>
      </c>
      <c r="D19127">
        <v>7</v>
      </c>
      <c r="E19127" s="1">
        <f t="shared" si="298"/>
        <v>37803</v>
      </c>
      <c r="F19127" s="2">
        <v>2.5000000000000001E-3</v>
      </c>
    </row>
    <row r="19128" spans="1:6" x14ac:dyDescent="0.25">
      <c r="A19128" t="s">
        <v>26</v>
      </c>
      <c r="B19128" t="s">
        <v>12</v>
      </c>
      <c r="C19128">
        <v>2003</v>
      </c>
      <c r="D19128">
        <v>8</v>
      </c>
      <c r="E19128" s="1">
        <f t="shared" si="298"/>
        <v>37834</v>
      </c>
      <c r="F19128" s="2">
        <v>2.5000000000000001E-3</v>
      </c>
    </row>
    <row r="19129" spans="1:6" x14ac:dyDescent="0.25">
      <c r="A19129" t="s">
        <v>26</v>
      </c>
      <c r="B19129" t="s">
        <v>12</v>
      </c>
      <c r="C19129">
        <v>2003</v>
      </c>
      <c r="D19129">
        <v>11</v>
      </c>
      <c r="E19129" s="1">
        <f t="shared" si="298"/>
        <v>37926</v>
      </c>
      <c r="F19129" s="2">
        <v>5.0000000000000001E-3</v>
      </c>
    </row>
    <row r="19130" spans="1:6" x14ac:dyDescent="0.25">
      <c r="A19130" t="s">
        <v>26</v>
      </c>
      <c r="B19130" t="s">
        <v>12</v>
      </c>
      <c r="C19130">
        <v>2003</v>
      </c>
      <c r="D19130">
        <v>12</v>
      </c>
      <c r="E19130" s="1">
        <f t="shared" si="298"/>
        <v>37956</v>
      </c>
      <c r="F19130" s="2">
        <v>2.5000000000000001E-3</v>
      </c>
    </row>
    <row r="19131" spans="1:6" x14ac:dyDescent="0.25">
      <c r="A19131" t="s">
        <v>26</v>
      </c>
      <c r="B19131" t="s">
        <v>12</v>
      </c>
      <c r="C19131">
        <v>2004</v>
      </c>
      <c r="D19131">
        <v>1</v>
      </c>
      <c r="E19131" s="1">
        <f t="shared" si="298"/>
        <v>37987</v>
      </c>
      <c r="F19131" s="2">
        <v>9.5757399999999993E-3</v>
      </c>
    </row>
    <row r="19132" spans="1:6" x14ac:dyDescent="0.25">
      <c r="A19132" t="s">
        <v>26</v>
      </c>
      <c r="B19132" t="s">
        <v>12</v>
      </c>
      <c r="C19132">
        <v>2004</v>
      </c>
      <c r="D19132">
        <v>2</v>
      </c>
      <c r="E19132" s="1">
        <f t="shared" si="298"/>
        <v>38018</v>
      </c>
      <c r="F19132" s="2">
        <v>5.1250799999999997E-3</v>
      </c>
    </row>
    <row r="19133" spans="1:6" x14ac:dyDescent="0.25">
      <c r="A19133" t="s">
        <v>26</v>
      </c>
      <c r="B19133" t="s">
        <v>12</v>
      </c>
      <c r="C19133">
        <v>2004</v>
      </c>
      <c r="D19133">
        <v>5</v>
      </c>
      <c r="E19133" s="1">
        <f t="shared" si="298"/>
        <v>38108</v>
      </c>
      <c r="F19133" s="2">
        <v>6.365E-3</v>
      </c>
    </row>
    <row r="19134" spans="1:6" x14ac:dyDescent="0.25">
      <c r="A19134" t="s">
        <v>26</v>
      </c>
      <c r="B19134" t="s">
        <v>12</v>
      </c>
      <c r="C19134">
        <v>2005</v>
      </c>
      <c r="D19134">
        <v>4</v>
      </c>
      <c r="E19134" s="1">
        <f t="shared" si="298"/>
        <v>38443</v>
      </c>
      <c r="F19134" s="2">
        <v>3.0000000000000001E-3</v>
      </c>
    </row>
    <row r="19135" spans="1:6" x14ac:dyDescent="0.25">
      <c r="A19135" t="s">
        <v>26</v>
      </c>
      <c r="B19135" t="s">
        <v>12</v>
      </c>
      <c r="C19135">
        <v>2005</v>
      </c>
      <c r="D19135">
        <v>12</v>
      </c>
      <c r="E19135" s="1">
        <f t="shared" si="298"/>
        <v>38687</v>
      </c>
      <c r="F19135" s="2">
        <v>2.6439529999999999E-2</v>
      </c>
    </row>
    <row r="19136" spans="1:6" x14ac:dyDescent="0.25">
      <c r="A19136" t="s">
        <v>26</v>
      </c>
      <c r="B19136" t="s">
        <v>12</v>
      </c>
      <c r="C19136">
        <v>2006</v>
      </c>
      <c r="D19136">
        <v>1</v>
      </c>
      <c r="E19136" s="1">
        <f t="shared" si="298"/>
        <v>38718</v>
      </c>
      <c r="F19136" s="2">
        <v>2.4268380000000003E-2</v>
      </c>
    </row>
    <row r="19137" spans="1:6" x14ac:dyDescent="0.25">
      <c r="A19137" t="s">
        <v>26</v>
      </c>
      <c r="B19137" t="s">
        <v>12</v>
      </c>
      <c r="C19137">
        <v>2006</v>
      </c>
      <c r="D19137">
        <v>2</v>
      </c>
      <c r="E19137" s="1">
        <f t="shared" si="298"/>
        <v>38749</v>
      </c>
      <c r="F19137" s="2">
        <v>1.5636459999999998E-2</v>
      </c>
    </row>
    <row r="19138" spans="1:6" x14ac:dyDescent="0.25">
      <c r="A19138" t="s">
        <v>26</v>
      </c>
      <c r="B19138" t="s">
        <v>12</v>
      </c>
      <c r="C19138">
        <v>2006</v>
      </c>
      <c r="D19138">
        <v>3</v>
      </c>
      <c r="E19138" s="1">
        <f t="shared" si="298"/>
        <v>38777</v>
      </c>
      <c r="F19138" s="2">
        <v>0.14741420999999999</v>
      </c>
    </row>
    <row r="19139" spans="1:6" x14ac:dyDescent="0.25">
      <c r="A19139" t="s">
        <v>26</v>
      </c>
      <c r="B19139" t="s">
        <v>12</v>
      </c>
      <c r="C19139">
        <v>2006</v>
      </c>
      <c r="D19139">
        <v>4</v>
      </c>
      <c r="E19139" s="1">
        <f t="shared" ref="E19139:E19202" si="299">+DATE(C19139,D19139,1)</f>
        <v>38808</v>
      </c>
      <c r="F19139" s="2">
        <v>1.4161999999999999E-2</v>
      </c>
    </row>
    <row r="19140" spans="1:6" x14ac:dyDescent="0.25">
      <c r="A19140" t="s">
        <v>26</v>
      </c>
      <c r="B19140" t="s">
        <v>12</v>
      </c>
      <c r="C19140">
        <v>2006</v>
      </c>
      <c r="D19140">
        <v>10</v>
      </c>
      <c r="E19140" s="1">
        <f t="shared" si="299"/>
        <v>38991</v>
      </c>
      <c r="F19140" s="2">
        <v>0.10190399999999999</v>
      </c>
    </row>
    <row r="19141" spans="1:6" x14ac:dyDescent="0.25">
      <c r="A19141" t="s">
        <v>26</v>
      </c>
      <c r="B19141" t="s">
        <v>12</v>
      </c>
      <c r="C19141">
        <v>2006</v>
      </c>
      <c r="D19141">
        <v>11</v>
      </c>
      <c r="E19141" s="1">
        <f t="shared" si="299"/>
        <v>39022</v>
      </c>
      <c r="F19141" s="2">
        <v>4.2811000000000002E-2</v>
      </c>
    </row>
    <row r="19142" spans="1:6" x14ac:dyDescent="0.25">
      <c r="A19142" t="s">
        <v>26</v>
      </c>
      <c r="B19142" t="s">
        <v>12</v>
      </c>
      <c r="C19142">
        <v>2007</v>
      </c>
      <c r="D19142">
        <v>1</v>
      </c>
      <c r="E19142" s="1">
        <f t="shared" si="299"/>
        <v>39083</v>
      </c>
      <c r="F19142" s="2">
        <v>0.29014947000000002</v>
      </c>
    </row>
    <row r="19143" spans="1:6" x14ac:dyDescent="0.25">
      <c r="A19143" t="s">
        <v>26</v>
      </c>
      <c r="B19143" t="s">
        <v>12</v>
      </c>
      <c r="C19143">
        <v>2007</v>
      </c>
      <c r="D19143">
        <v>2</v>
      </c>
      <c r="E19143" s="1">
        <f t="shared" si="299"/>
        <v>39114</v>
      </c>
      <c r="F19143" s="2">
        <v>3.2637180000000002E-2</v>
      </c>
    </row>
    <row r="19144" spans="1:6" x14ac:dyDescent="0.25">
      <c r="A19144" t="s">
        <v>26</v>
      </c>
      <c r="B19144" t="s">
        <v>12</v>
      </c>
      <c r="C19144">
        <v>2007</v>
      </c>
      <c r="D19144">
        <v>3</v>
      </c>
      <c r="E19144" s="1">
        <f t="shared" si="299"/>
        <v>39142</v>
      </c>
      <c r="F19144" s="2">
        <v>3.3013000000000001E-2</v>
      </c>
    </row>
    <row r="19145" spans="1:6" x14ac:dyDescent="0.25">
      <c r="A19145" t="s">
        <v>26</v>
      </c>
      <c r="B19145" t="s">
        <v>12</v>
      </c>
      <c r="C19145">
        <v>2007</v>
      </c>
      <c r="D19145">
        <v>4</v>
      </c>
      <c r="E19145" s="1">
        <f t="shared" si="299"/>
        <v>39173</v>
      </c>
      <c r="F19145" s="2">
        <v>6.9341219999999995E-2</v>
      </c>
    </row>
    <row r="19146" spans="1:6" x14ac:dyDescent="0.25">
      <c r="A19146" t="s">
        <v>26</v>
      </c>
      <c r="B19146" t="s">
        <v>12</v>
      </c>
      <c r="C19146">
        <v>2007</v>
      </c>
      <c r="D19146">
        <v>5</v>
      </c>
      <c r="E19146" s="1">
        <f t="shared" si="299"/>
        <v>39203</v>
      </c>
      <c r="F19146" s="2">
        <v>7.4076879999999998E-2</v>
      </c>
    </row>
    <row r="19147" spans="1:6" x14ac:dyDescent="0.25">
      <c r="A19147" t="s">
        <v>26</v>
      </c>
      <c r="B19147" t="s">
        <v>12</v>
      </c>
      <c r="C19147">
        <v>2007</v>
      </c>
      <c r="D19147">
        <v>6</v>
      </c>
      <c r="E19147" s="1">
        <f t="shared" si="299"/>
        <v>39234</v>
      </c>
      <c r="F19147" s="2">
        <v>0.16856739000000001</v>
      </c>
    </row>
    <row r="19148" spans="1:6" x14ac:dyDescent="0.25">
      <c r="A19148" t="s">
        <v>26</v>
      </c>
      <c r="B19148" t="s">
        <v>12</v>
      </c>
      <c r="C19148">
        <v>2007</v>
      </c>
      <c r="D19148">
        <v>7</v>
      </c>
      <c r="E19148" s="1">
        <f t="shared" si="299"/>
        <v>39264</v>
      </c>
      <c r="F19148" s="2">
        <v>3.3703030000000002E-2</v>
      </c>
    </row>
    <row r="19149" spans="1:6" x14ac:dyDescent="0.25">
      <c r="A19149" t="s">
        <v>26</v>
      </c>
      <c r="B19149" t="s">
        <v>12</v>
      </c>
      <c r="C19149">
        <v>2008</v>
      </c>
      <c r="D19149">
        <v>4</v>
      </c>
      <c r="E19149" s="1">
        <f t="shared" si="299"/>
        <v>39539</v>
      </c>
      <c r="F19149" s="2">
        <v>5.4225900000000006E-3</v>
      </c>
    </row>
    <row r="19150" spans="1:6" x14ac:dyDescent="0.25">
      <c r="A19150" t="s">
        <v>26</v>
      </c>
      <c r="B19150" t="s">
        <v>12</v>
      </c>
      <c r="C19150">
        <v>2008</v>
      </c>
      <c r="D19150">
        <v>8</v>
      </c>
      <c r="E19150" s="1">
        <f t="shared" si="299"/>
        <v>39661</v>
      </c>
      <c r="F19150" s="2">
        <v>1.29E-2</v>
      </c>
    </row>
    <row r="19151" spans="1:6" x14ac:dyDescent="0.25">
      <c r="A19151" t="s">
        <v>26</v>
      </c>
      <c r="B19151" t="s">
        <v>12</v>
      </c>
      <c r="C19151">
        <v>2011</v>
      </c>
      <c r="D19151">
        <v>2</v>
      </c>
      <c r="E19151" s="1">
        <f t="shared" si="299"/>
        <v>40575</v>
      </c>
      <c r="F19151" s="2">
        <v>6.731E-3</v>
      </c>
    </row>
    <row r="19152" spans="1:6" x14ac:dyDescent="0.25">
      <c r="A19152" t="s">
        <v>26</v>
      </c>
      <c r="B19152" t="s">
        <v>12</v>
      </c>
      <c r="C19152">
        <v>2011</v>
      </c>
      <c r="D19152">
        <v>5</v>
      </c>
      <c r="E19152" s="1">
        <f t="shared" si="299"/>
        <v>40664</v>
      </c>
      <c r="F19152" s="2">
        <v>3.8918220000000003E-2</v>
      </c>
    </row>
    <row r="19153" spans="1:6" x14ac:dyDescent="0.25">
      <c r="A19153" t="s">
        <v>26</v>
      </c>
      <c r="B19153" t="s">
        <v>12</v>
      </c>
      <c r="C19153">
        <v>2011</v>
      </c>
      <c r="D19153">
        <v>6</v>
      </c>
      <c r="E19153" s="1">
        <f t="shared" si="299"/>
        <v>40695</v>
      </c>
      <c r="F19153" s="2">
        <v>3.1199999999999999E-2</v>
      </c>
    </row>
    <row r="19154" spans="1:6" x14ac:dyDescent="0.25">
      <c r="A19154" t="s">
        <v>26</v>
      </c>
      <c r="B19154" t="s">
        <v>12</v>
      </c>
      <c r="C19154">
        <v>2011</v>
      </c>
      <c r="D19154">
        <v>8</v>
      </c>
      <c r="E19154" s="1">
        <f t="shared" si="299"/>
        <v>40756</v>
      </c>
      <c r="F19154" s="2">
        <v>3.78E-2</v>
      </c>
    </row>
    <row r="19155" spans="1:6" x14ac:dyDescent="0.25">
      <c r="A19155" t="s">
        <v>26</v>
      </c>
      <c r="B19155" t="s">
        <v>12</v>
      </c>
      <c r="C19155">
        <v>2011</v>
      </c>
      <c r="D19155">
        <v>9</v>
      </c>
      <c r="E19155" s="1">
        <f t="shared" si="299"/>
        <v>40787</v>
      </c>
      <c r="F19155" s="2">
        <v>3.2835000000000003E-2</v>
      </c>
    </row>
    <row r="19156" spans="1:6" x14ac:dyDescent="0.25">
      <c r="A19156" t="s">
        <v>26</v>
      </c>
      <c r="B19156" t="s">
        <v>12</v>
      </c>
      <c r="C19156">
        <v>2011</v>
      </c>
      <c r="D19156">
        <v>10</v>
      </c>
      <c r="E19156" s="1">
        <f t="shared" si="299"/>
        <v>40817</v>
      </c>
      <c r="F19156" s="2">
        <v>9.1939999999999994E-2</v>
      </c>
    </row>
    <row r="19157" spans="1:6" x14ac:dyDescent="0.25">
      <c r="A19157" t="s">
        <v>26</v>
      </c>
      <c r="B19157" t="s">
        <v>12</v>
      </c>
      <c r="C19157">
        <v>2011</v>
      </c>
      <c r="D19157">
        <v>11</v>
      </c>
      <c r="E19157" s="1">
        <f t="shared" si="299"/>
        <v>40848</v>
      </c>
      <c r="F19157" s="2">
        <v>2.29629657</v>
      </c>
    </row>
    <row r="19158" spans="1:6" x14ac:dyDescent="0.25">
      <c r="A19158" t="s">
        <v>26</v>
      </c>
      <c r="B19158" t="s">
        <v>12</v>
      </c>
      <c r="C19158">
        <v>2011</v>
      </c>
      <c r="D19158">
        <v>12</v>
      </c>
      <c r="E19158" s="1">
        <f t="shared" si="299"/>
        <v>40878</v>
      </c>
      <c r="F19158" s="2">
        <v>1.1355241999999999</v>
      </c>
    </row>
    <row r="19159" spans="1:6" x14ac:dyDescent="0.25">
      <c r="A19159" t="s">
        <v>26</v>
      </c>
      <c r="B19159" t="s">
        <v>12</v>
      </c>
      <c r="C19159">
        <v>2012</v>
      </c>
      <c r="D19159">
        <v>1</v>
      </c>
      <c r="E19159" s="1">
        <f t="shared" si="299"/>
        <v>40909</v>
      </c>
      <c r="F19159" s="2">
        <v>1.5599999999999999E-2</v>
      </c>
    </row>
    <row r="19160" spans="1:6" x14ac:dyDescent="0.25">
      <c r="A19160" t="s">
        <v>26</v>
      </c>
      <c r="B19160" t="s">
        <v>12</v>
      </c>
      <c r="C19160">
        <v>2012</v>
      </c>
      <c r="D19160">
        <v>2</v>
      </c>
      <c r="E19160" s="1">
        <f t="shared" si="299"/>
        <v>40940</v>
      </c>
      <c r="F19160" s="2">
        <v>3.1199999999999999E-2</v>
      </c>
    </row>
    <row r="19161" spans="1:6" x14ac:dyDescent="0.25">
      <c r="A19161" t="s">
        <v>26</v>
      </c>
      <c r="B19161" t="s">
        <v>12</v>
      </c>
      <c r="C19161">
        <v>2012</v>
      </c>
      <c r="D19161">
        <v>3</v>
      </c>
      <c r="E19161" s="1">
        <f t="shared" si="299"/>
        <v>40969</v>
      </c>
      <c r="F19161" s="2">
        <v>6.7621000000000001E-2</v>
      </c>
    </row>
    <row r="19162" spans="1:6" x14ac:dyDescent="0.25">
      <c r="A19162" t="s">
        <v>26</v>
      </c>
      <c r="B19162" t="s">
        <v>12</v>
      </c>
      <c r="C19162">
        <v>2012</v>
      </c>
      <c r="D19162">
        <v>4</v>
      </c>
      <c r="E19162" s="1">
        <f t="shared" si="299"/>
        <v>41000</v>
      </c>
      <c r="F19162" s="2">
        <v>3.5742999999999997E-2</v>
      </c>
    </row>
    <row r="19163" spans="1:6" x14ac:dyDescent="0.25">
      <c r="A19163" t="s">
        <v>26</v>
      </c>
      <c r="B19163" t="s">
        <v>12</v>
      </c>
      <c r="C19163">
        <v>2012</v>
      </c>
      <c r="D19163">
        <v>5</v>
      </c>
      <c r="E19163" s="1">
        <f t="shared" si="299"/>
        <v>41030</v>
      </c>
      <c r="F19163" s="2">
        <v>1.6878000000000001E-2</v>
      </c>
    </row>
    <row r="19164" spans="1:6" x14ac:dyDescent="0.25">
      <c r="A19164" t="s">
        <v>26</v>
      </c>
      <c r="B19164" t="s">
        <v>12</v>
      </c>
      <c r="C19164">
        <v>2012</v>
      </c>
      <c r="D19164">
        <v>6</v>
      </c>
      <c r="E19164" s="1">
        <f t="shared" si="299"/>
        <v>41061</v>
      </c>
      <c r="F19164" s="2">
        <v>3.4681999999999998E-2</v>
      </c>
    </row>
    <row r="19165" spans="1:6" x14ac:dyDescent="0.25">
      <c r="A19165" t="s">
        <v>26</v>
      </c>
      <c r="B19165" t="s">
        <v>12</v>
      </c>
      <c r="C19165">
        <v>2012</v>
      </c>
      <c r="D19165">
        <v>7</v>
      </c>
      <c r="E19165" s="1">
        <f t="shared" si="299"/>
        <v>41091</v>
      </c>
      <c r="F19165" s="2">
        <v>1.95E-2</v>
      </c>
    </row>
    <row r="19166" spans="1:6" x14ac:dyDescent="0.25">
      <c r="A19166" t="s">
        <v>26</v>
      </c>
      <c r="B19166" t="s">
        <v>12</v>
      </c>
      <c r="C19166">
        <v>2012</v>
      </c>
      <c r="D19166">
        <v>8</v>
      </c>
      <c r="E19166" s="1">
        <f t="shared" si="299"/>
        <v>41122</v>
      </c>
      <c r="F19166" s="2">
        <v>5.1599999999999997E-3</v>
      </c>
    </row>
    <row r="19167" spans="1:6" x14ac:dyDescent="0.25">
      <c r="A19167" t="s">
        <v>26</v>
      </c>
      <c r="B19167" t="s">
        <v>12</v>
      </c>
      <c r="C19167">
        <v>2012</v>
      </c>
      <c r="D19167">
        <v>9</v>
      </c>
      <c r="E19167" s="1">
        <f t="shared" si="299"/>
        <v>41153</v>
      </c>
      <c r="F19167" s="2">
        <v>1.2899999999999999E-3</v>
      </c>
    </row>
    <row r="19168" spans="1:6" x14ac:dyDescent="0.25">
      <c r="A19168" t="s">
        <v>26</v>
      </c>
      <c r="B19168" t="s">
        <v>12</v>
      </c>
      <c r="C19168">
        <v>2012</v>
      </c>
      <c r="D19168">
        <v>10</v>
      </c>
      <c r="E19168" s="1">
        <f t="shared" si="299"/>
        <v>41183</v>
      </c>
      <c r="F19168" s="2">
        <v>7.6530360000000006E-2</v>
      </c>
    </row>
    <row r="19169" spans="1:6" x14ac:dyDescent="0.25">
      <c r="A19169" t="s">
        <v>26</v>
      </c>
      <c r="B19169" t="s">
        <v>12</v>
      </c>
      <c r="C19169">
        <v>2012</v>
      </c>
      <c r="D19169">
        <v>11</v>
      </c>
      <c r="E19169" s="1">
        <f t="shared" si="299"/>
        <v>41214</v>
      </c>
      <c r="F19169" s="2">
        <v>1.2899999999999999E-3</v>
      </c>
    </row>
    <row r="19170" spans="1:6" x14ac:dyDescent="0.25">
      <c r="A19170" t="s">
        <v>26</v>
      </c>
      <c r="B19170" t="s">
        <v>12</v>
      </c>
      <c r="C19170">
        <v>2012</v>
      </c>
      <c r="D19170">
        <v>12</v>
      </c>
      <c r="E19170" s="1">
        <f t="shared" si="299"/>
        <v>41244</v>
      </c>
      <c r="F19170" s="2">
        <v>2.0789999999999999E-2</v>
      </c>
    </row>
    <row r="19171" spans="1:6" x14ac:dyDescent="0.25">
      <c r="A19171" t="s">
        <v>26</v>
      </c>
      <c r="B19171" t="s">
        <v>12</v>
      </c>
      <c r="C19171">
        <v>2013</v>
      </c>
      <c r="D19171">
        <v>1</v>
      </c>
      <c r="E19171" s="1">
        <f t="shared" si="299"/>
        <v>41275</v>
      </c>
      <c r="F19171" s="2">
        <v>2.8618517699999999</v>
      </c>
    </row>
    <row r="19172" spans="1:6" x14ac:dyDescent="0.25">
      <c r="A19172" t="s">
        <v>26</v>
      </c>
      <c r="B19172" t="s">
        <v>12</v>
      </c>
      <c r="C19172">
        <v>2013</v>
      </c>
      <c r="D19172">
        <v>2</v>
      </c>
      <c r="E19172" s="1">
        <f t="shared" si="299"/>
        <v>41306</v>
      </c>
      <c r="F19172" s="2">
        <v>0.65324314999999999</v>
      </c>
    </row>
    <row r="19173" spans="1:6" x14ac:dyDescent="0.25">
      <c r="A19173" t="s">
        <v>26</v>
      </c>
      <c r="B19173" t="s">
        <v>12</v>
      </c>
      <c r="C19173">
        <v>2013</v>
      </c>
      <c r="D19173">
        <v>3</v>
      </c>
      <c r="E19173" s="1">
        <f t="shared" si="299"/>
        <v>41334</v>
      </c>
      <c r="F19173" s="2">
        <v>0.64512966000000005</v>
      </c>
    </row>
    <row r="19174" spans="1:6" x14ac:dyDescent="0.25">
      <c r="A19174" t="s">
        <v>26</v>
      </c>
      <c r="B19174" t="s">
        <v>12</v>
      </c>
      <c r="C19174">
        <v>2013</v>
      </c>
      <c r="D19174">
        <v>4</v>
      </c>
      <c r="E19174" s="1">
        <f t="shared" si="299"/>
        <v>41365</v>
      </c>
      <c r="F19174" s="2">
        <v>0.59865170999999995</v>
      </c>
    </row>
    <row r="19175" spans="1:6" x14ac:dyDescent="0.25">
      <c r="A19175" t="s">
        <v>26</v>
      </c>
      <c r="B19175" t="s">
        <v>12</v>
      </c>
      <c r="C19175">
        <v>2013</v>
      </c>
      <c r="D19175">
        <v>5</v>
      </c>
      <c r="E19175" s="1">
        <f t="shared" si="299"/>
        <v>41395</v>
      </c>
      <c r="F19175" s="2">
        <v>0.51455764999999998</v>
      </c>
    </row>
    <row r="19176" spans="1:6" x14ac:dyDescent="0.25">
      <c r="A19176" t="s">
        <v>26</v>
      </c>
      <c r="B19176" t="s">
        <v>12</v>
      </c>
      <c r="C19176">
        <v>2013</v>
      </c>
      <c r="D19176">
        <v>6</v>
      </c>
      <c r="E19176" s="1">
        <f t="shared" si="299"/>
        <v>41426</v>
      </c>
      <c r="F19176" s="2">
        <v>0.52826430999999996</v>
      </c>
    </row>
    <row r="19177" spans="1:6" x14ac:dyDescent="0.25">
      <c r="A19177" t="s">
        <v>26</v>
      </c>
      <c r="B19177" t="s">
        <v>12</v>
      </c>
      <c r="C19177">
        <v>2013</v>
      </c>
      <c r="D19177">
        <v>7</v>
      </c>
      <c r="E19177" s="1">
        <f t="shared" si="299"/>
        <v>41456</v>
      </c>
      <c r="F19177" s="2">
        <v>0.76633987000000003</v>
      </c>
    </row>
    <row r="19178" spans="1:6" x14ac:dyDescent="0.25">
      <c r="A19178" t="s">
        <v>26</v>
      </c>
      <c r="B19178" t="s">
        <v>12</v>
      </c>
      <c r="C19178">
        <v>2013</v>
      </c>
      <c r="D19178">
        <v>8</v>
      </c>
      <c r="E19178" s="1">
        <f t="shared" si="299"/>
        <v>41487</v>
      </c>
      <c r="F19178" s="2">
        <v>0.74828877999999999</v>
      </c>
    </row>
    <row r="19179" spans="1:6" x14ac:dyDescent="0.25">
      <c r="A19179" t="s">
        <v>26</v>
      </c>
      <c r="B19179" t="s">
        <v>12</v>
      </c>
      <c r="C19179">
        <v>2013</v>
      </c>
      <c r="D19179">
        <v>9</v>
      </c>
      <c r="E19179" s="1">
        <f t="shared" si="299"/>
        <v>41518</v>
      </c>
      <c r="F19179" s="2">
        <v>0.18401253000000001</v>
      </c>
    </row>
    <row r="19180" spans="1:6" x14ac:dyDescent="0.25">
      <c r="A19180" t="s">
        <v>26</v>
      </c>
      <c r="B19180" t="s">
        <v>12</v>
      </c>
      <c r="C19180">
        <v>2013</v>
      </c>
      <c r="D19180">
        <v>10</v>
      </c>
      <c r="E19180" s="1">
        <f t="shared" si="299"/>
        <v>41548</v>
      </c>
      <c r="F19180" s="2">
        <v>0.54355627000000006</v>
      </c>
    </row>
    <row r="19181" spans="1:6" x14ac:dyDescent="0.25">
      <c r="A19181" t="s">
        <v>26</v>
      </c>
      <c r="B19181" t="s">
        <v>12</v>
      </c>
      <c r="C19181">
        <v>2013</v>
      </c>
      <c r="D19181">
        <v>11</v>
      </c>
      <c r="E19181" s="1">
        <f t="shared" si="299"/>
        <v>41579</v>
      </c>
      <c r="F19181" s="2">
        <v>0.78350335999999998</v>
      </c>
    </row>
    <row r="19182" spans="1:6" x14ac:dyDescent="0.25">
      <c r="A19182" t="s">
        <v>26</v>
      </c>
      <c r="B19182" t="s">
        <v>12</v>
      </c>
      <c r="C19182">
        <v>2013</v>
      </c>
      <c r="D19182">
        <v>12</v>
      </c>
      <c r="E19182" s="1">
        <f t="shared" si="299"/>
        <v>41609</v>
      </c>
      <c r="F19182" s="2">
        <v>0.51311998999999997</v>
      </c>
    </row>
    <row r="19183" spans="1:6" x14ac:dyDescent="0.25">
      <c r="A19183" t="s">
        <v>26</v>
      </c>
      <c r="B19183" t="s">
        <v>12</v>
      </c>
      <c r="C19183">
        <v>2014</v>
      </c>
      <c r="D19183">
        <v>1</v>
      </c>
      <c r="E19183" s="1">
        <f t="shared" si="299"/>
        <v>41640</v>
      </c>
      <c r="F19183" s="2">
        <v>0.20027247000000001</v>
      </c>
    </row>
    <row r="19184" spans="1:6" x14ac:dyDescent="0.25">
      <c r="A19184" t="s">
        <v>26</v>
      </c>
      <c r="B19184" t="s">
        <v>12</v>
      </c>
      <c r="C19184">
        <v>2014</v>
      </c>
      <c r="D19184">
        <v>2</v>
      </c>
      <c r="E19184" s="1">
        <f t="shared" si="299"/>
        <v>41671</v>
      </c>
      <c r="F19184" s="2">
        <v>1.12E-2</v>
      </c>
    </row>
    <row r="19185" spans="1:6" x14ac:dyDescent="0.25">
      <c r="A19185" t="s">
        <v>26</v>
      </c>
      <c r="B19185" t="s">
        <v>12</v>
      </c>
      <c r="C19185">
        <v>2014</v>
      </c>
      <c r="D19185">
        <v>3</v>
      </c>
      <c r="E19185" s="1">
        <f t="shared" si="299"/>
        <v>41699</v>
      </c>
      <c r="F19185" s="2">
        <v>2.2387900000000002E-2</v>
      </c>
    </row>
    <row r="19186" spans="1:6" x14ac:dyDescent="0.25">
      <c r="A19186" t="s">
        <v>26</v>
      </c>
      <c r="B19186" t="s">
        <v>12</v>
      </c>
      <c r="C19186">
        <v>2014</v>
      </c>
      <c r="D19186">
        <v>6</v>
      </c>
      <c r="E19186" s="1">
        <f t="shared" si="299"/>
        <v>41791</v>
      </c>
      <c r="F19186" s="2">
        <v>0.10047</v>
      </c>
    </row>
    <row r="19187" spans="1:6" x14ac:dyDescent="0.25">
      <c r="A19187" t="s">
        <v>26</v>
      </c>
      <c r="B19187" t="s">
        <v>12</v>
      </c>
      <c r="C19187">
        <v>2014</v>
      </c>
      <c r="D19187">
        <v>7</v>
      </c>
      <c r="E19187" s="1">
        <f t="shared" si="299"/>
        <v>41821</v>
      </c>
      <c r="F19187" s="2">
        <v>8.1449999999999995E-2</v>
      </c>
    </row>
    <row r="19188" spans="1:6" x14ac:dyDescent="0.25">
      <c r="A19188" t="s">
        <v>26</v>
      </c>
      <c r="B19188" t="s">
        <v>12</v>
      </c>
      <c r="C19188">
        <v>2014</v>
      </c>
      <c r="D19188">
        <v>8</v>
      </c>
      <c r="E19188" s="1">
        <f t="shared" si="299"/>
        <v>41852</v>
      </c>
      <c r="F19188" s="2">
        <v>0.10337</v>
      </c>
    </row>
    <row r="19189" spans="1:6" x14ac:dyDescent="0.25">
      <c r="A19189" t="s">
        <v>26</v>
      </c>
      <c r="B19189" t="s">
        <v>12</v>
      </c>
      <c r="C19189">
        <v>2014</v>
      </c>
      <c r="D19189">
        <v>9</v>
      </c>
      <c r="E19189" s="1">
        <f t="shared" si="299"/>
        <v>41883</v>
      </c>
      <c r="F19189" s="2">
        <v>0.10292800000000001</v>
      </c>
    </row>
    <row r="19190" spans="1:6" x14ac:dyDescent="0.25">
      <c r="A19190" t="s">
        <v>26</v>
      </c>
      <c r="B19190" t="s">
        <v>12</v>
      </c>
      <c r="C19190">
        <v>2014</v>
      </c>
      <c r="D19190">
        <v>10</v>
      </c>
      <c r="E19190" s="1">
        <f t="shared" si="299"/>
        <v>41913</v>
      </c>
      <c r="F19190" s="2">
        <v>0.12901199999999999</v>
      </c>
    </row>
    <row r="19191" spans="1:6" x14ac:dyDescent="0.25">
      <c r="A19191" t="s">
        <v>26</v>
      </c>
      <c r="B19191" t="s">
        <v>12</v>
      </c>
      <c r="C19191">
        <v>2014</v>
      </c>
      <c r="D19191">
        <v>11</v>
      </c>
      <c r="E19191" s="1">
        <f t="shared" si="299"/>
        <v>41944</v>
      </c>
      <c r="F19191" s="2">
        <v>0.1083862</v>
      </c>
    </row>
    <row r="19192" spans="1:6" x14ac:dyDescent="0.25">
      <c r="A19192" t="s">
        <v>26</v>
      </c>
      <c r="B19192" t="s">
        <v>12</v>
      </c>
      <c r="C19192">
        <v>2014</v>
      </c>
      <c r="D19192">
        <v>12</v>
      </c>
      <c r="E19192" s="1">
        <f t="shared" si="299"/>
        <v>41974</v>
      </c>
      <c r="F19192" s="2">
        <v>1.23E-3</v>
      </c>
    </row>
    <row r="19193" spans="1:6" x14ac:dyDescent="0.25">
      <c r="A19193" t="s">
        <v>26</v>
      </c>
      <c r="B19193" t="s">
        <v>12</v>
      </c>
      <c r="C19193">
        <v>2015</v>
      </c>
      <c r="D19193">
        <v>1</v>
      </c>
      <c r="E19193" s="1">
        <f t="shared" si="299"/>
        <v>42005</v>
      </c>
      <c r="F19193" s="2">
        <v>0.40837031000000001</v>
      </c>
    </row>
    <row r="19194" spans="1:6" x14ac:dyDescent="0.25">
      <c r="A19194" t="s">
        <v>26</v>
      </c>
      <c r="B19194" t="s">
        <v>12</v>
      </c>
      <c r="C19194">
        <v>2015</v>
      </c>
      <c r="D19194">
        <v>2</v>
      </c>
      <c r="E19194" s="1">
        <f t="shared" si="299"/>
        <v>42036</v>
      </c>
      <c r="F19194" s="2">
        <v>0.20862667999999998</v>
      </c>
    </row>
    <row r="19195" spans="1:6" x14ac:dyDescent="0.25">
      <c r="A19195" t="s">
        <v>26</v>
      </c>
      <c r="B19195" t="s">
        <v>12</v>
      </c>
      <c r="C19195">
        <v>2015</v>
      </c>
      <c r="D19195">
        <v>3</v>
      </c>
      <c r="E19195" s="1">
        <f t="shared" si="299"/>
        <v>42064</v>
      </c>
      <c r="F19195" s="2">
        <v>0.29946</v>
      </c>
    </row>
    <row r="19196" spans="1:6" x14ac:dyDescent="0.25">
      <c r="A19196" t="s">
        <v>26</v>
      </c>
      <c r="B19196" t="s">
        <v>12</v>
      </c>
      <c r="C19196">
        <v>2015</v>
      </c>
      <c r="D19196">
        <v>4</v>
      </c>
      <c r="E19196" s="1">
        <f t="shared" si="299"/>
        <v>42095</v>
      </c>
      <c r="F19196" s="2">
        <v>0.12937623000000001</v>
      </c>
    </row>
    <row r="19197" spans="1:6" x14ac:dyDescent="0.25">
      <c r="A19197" t="s">
        <v>26</v>
      </c>
      <c r="B19197" t="s">
        <v>12</v>
      </c>
      <c r="C19197">
        <v>2015</v>
      </c>
      <c r="D19197">
        <v>6</v>
      </c>
      <c r="E19197" s="1">
        <f t="shared" si="299"/>
        <v>42156</v>
      </c>
      <c r="F19197" s="2">
        <v>2E-3</v>
      </c>
    </row>
    <row r="19198" spans="1:6" x14ac:dyDescent="0.25">
      <c r="A19198" t="s">
        <v>26</v>
      </c>
      <c r="B19198" t="s">
        <v>12</v>
      </c>
      <c r="C19198">
        <v>2016</v>
      </c>
      <c r="D19198">
        <v>5</v>
      </c>
      <c r="E19198" s="1">
        <f t="shared" si="299"/>
        <v>42491</v>
      </c>
      <c r="F19198" s="2">
        <v>6.9579999999999998E-3</v>
      </c>
    </row>
    <row r="19199" spans="1:6" x14ac:dyDescent="0.25">
      <c r="A19199" t="s">
        <v>26</v>
      </c>
      <c r="B19199" t="s">
        <v>12</v>
      </c>
      <c r="C19199">
        <v>2017</v>
      </c>
      <c r="D19199">
        <v>8</v>
      </c>
      <c r="E19199" s="1">
        <f t="shared" si="299"/>
        <v>42948</v>
      </c>
      <c r="F19199" s="2">
        <v>2.9999999999999997E-4</v>
      </c>
    </row>
    <row r="19200" spans="1:6" x14ac:dyDescent="0.25">
      <c r="A19200" t="s">
        <v>26</v>
      </c>
      <c r="B19200" t="s">
        <v>12</v>
      </c>
      <c r="C19200">
        <v>2018</v>
      </c>
      <c r="D19200">
        <v>4</v>
      </c>
      <c r="E19200" s="1">
        <f t="shared" si="299"/>
        <v>43191</v>
      </c>
      <c r="F19200" s="2">
        <v>0.27910185999999998</v>
      </c>
    </row>
    <row r="19201" spans="1:6" x14ac:dyDescent="0.25">
      <c r="A19201" t="s">
        <v>26</v>
      </c>
      <c r="B19201" t="s">
        <v>12</v>
      </c>
      <c r="C19201">
        <v>2018</v>
      </c>
      <c r="D19201">
        <v>6</v>
      </c>
      <c r="E19201" s="1">
        <f t="shared" si="299"/>
        <v>43252</v>
      </c>
      <c r="F19201" s="2">
        <v>0.21530911</v>
      </c>
    </row>
    <row r="19202" spans="1:6" x14ac:dyDescent="0.25">
      <c r="A19202" t="s">
        <v>26</v>
      </c>
      <c r="B19202" t="s">
        <v>12</v>
      </c>
      <c r="C19202">
        <v>2018</v>
      </c>
      <c r="D19202">
        <v>9</v>
      </c>
      <c r="E19202" s="1">
        <f t="shared" si="299"/>
        <v>43344</v>
      </c>
      <c r="F19202" s="2">
        <v>0.18688695000000002</v>
      </c>
    </row>
    <row r="19203" spans="1:6" x14ac:dyDescent="0.25">
      <c r="A19203" t="s">
        <v>26</v>
      </c>
      <c r="B19203" t="s">
        <v>12</v>
      </c>
      <c r="C19203">
        <v>2018</v>
      </c>
      <c r="D19203">
        <v>11</v>
      </c>
      <c r="E19203" s="1">
        <f t="shared" ref="E19203:E19266" si="300">+DATE(C19203,D19203,1)</f>
        <v>43405</v>
      </c>
      <c r="F19203" s="2">
        <v>1.5049999999999999E-2</v>
      </c>
    </row>
    <row r="19204" spans="1:6" x14ac:dyDescent="0.25">
      <c r="A19204" t="s">
        <v>26</v>
      </c>
      <c r="B19204" t="s">
        <v>12</v>
      </c>
      <c r="C19204">
        <v>2018</v>
      </c>
      <c r="D19204">
        <v>12</v>
      </c>
      <c r="E19204" s="1">
        <f t="shared" si="300"/>
        <v>43435</v>
      </c>
      <c r="F19204" s="2">
        <v>0.21287655999999999</v>
      </c>
    </row>
    <row r="19205" spans="1:6" x14ac:dyDescent="0.25">
      <c r="A19205" t="s">
        <v>26</v>
      </c>
      <c r="B19205" t="s">
        <v>12</v>
      </c>
      <c r="C19205">
        <v>2019</v>
      </c>
      <c r="D19205">
        <v>1</v>
      </c>
      <c r="E19205" s="1">
        <f t="shared" si="300"/>
        <v>43466</v>
      </c>
      <c r="F19205" s="2">
        <v>0.24688953</v>
      </c>
    </row>
    <row r="19206" spans="1:6" x14ac:dyDescent="0.25">
      <c r="A19206" t="s">
        <v>26</v>
      </c>
      <c r="B19206" t="s">
        <v>12</v>
      </c>
      <c r="C19206">
        <v>2019</v>
      </c>
      <c r="D19206">
        <v>3</v>
      </c>
      <c r="E19206" s="1">
        <f t="shared" si="300"/>
        <v>43525</v>
      </c>
      <c r="F19206" s="2">
        <v>0.20434904999999998</v>
      </c>
    </row>
    <row r="19207" spans="1:6" x14ac:dyDescent="0.25">
      <c r="A19207" t="s">
        <v>26</v>
      </c>
      <c r="B19207" t="s">
        <v>12</v>
      </c>
      <c r="C19207">
        <v>2019</v>
      </c>
      <c r="D19207">
        <v>4</v>
      </c>
      <c r="E19207" s="1">
        <f t="shared" si="300"/>
        <v>43556</v>
      </c>
      <c r="F19207" s="2">
        <v>0.31532442999999999</v>
      </c>
    </row>
    <row r="19208" spans="1:6" x14ac:dyDescent="0.25">
      <c r="A19208" t="s">
        <v>26</v>
      </c>
      <c r="B19208" t="s">
        <v>12</v>
      </c>
      <c r="C19208">
        <v>2019</v>
      </c>
      <c r="D19208">
        <v>5</v>
      </c>
      <c r="E19208" s="1">
        <f t="shared" si="300"/>
        <v>43586</v>
      </c>
      <c r="F19208" s="2">
        <v>0.35976046</v>
      </c>
    </row>
    <row r="19209" spans="1:6" x14ac:dyDescent="0.25">
      <c r="A19209" t="s">
        <v>26</v>
      </c>
      <c r="B19209" t="s">
        <v>12</v>
      </c>
      <c r="C19209">
        <v>2019</v>
      </c>
      <c r="D19209">
        <v>6</v>
      </c>
      <c r="E19209" s="1">
        <f t="shared" si="300"/>
        <v>43617</v>
      </c>
      <c r="F19209" s="2">
        <v>0.43687972999999997</v>
      </c>
    </row>
    <row r="19210" spans="1:6" x14ac:dyDescent="0.25">
      <c r="A19210" t="s">
        <v>26</v>
      </c>
      <c r="B19210" t="s">
        <v>12</v>
      </c>
      <c r="C19210">
        <v>2019</v>
      </c>
      <c r="D19210">
        <v>7</v>
      </c>
      <c r="E19210" s="1">
        <f t="shared" si="300"/>
        <v>43647</v>
      </c>
      <c r="F19210" s="2">
        <v>8.4945649999999998E-2</v>
      </c>
    </row>
    <row r="19211" spans="1:6" x14ac:dyDescent="0.25">
      <c r="A19211" t="s">
        <v>26</v>
      </c>
      <c r="B19211" t="s">
        <v>12</v>
      </c>
      <c r="C19211">
        <v>2019</v>
      </c>
      <c r="D19211">
        <v>9</v>
      </c>
      <c r="E19211" s="1">
        <f t="shared" si="300"/>
        <v>43709</v>
      </c>
      <c r="F19211" s="2">
        <v>6.2459999999999998E-3</v>
      </c>
    </row>
    <row r="19212" spans="1:6" x14ac:dyDescent="0.25">
      <c r="A19212" t="s">
        <v>26</v>
      </c>
      <c r="B19212" t="s">
        <v>12</v>
      </c>
      <c r="C19212">
        <v>2021</v>
      </c>
      <c r="D19212">
        <v>4</v>
      </c>
      <c r="E19212" s="1">
        <f t="shared" si="300"/>
        <v>44287</v>
      </c>
      <c r="F19212" s="2">
        <v>2.5350000000000001E-2</v>
      </c>
    </row>
    <row r="19213" spans="1:6" x14ac:dyDescent="0.25">
      <c r="A19213" t="s">
        <v>26</v>
      </c>
      <c r="B19213" t="s">
        <v>12</v>
      </c>
      <c r="C19213">
        <v>2021</v>
      </c>
      <c r="D19213">
        <v>5</v>
      </c>
      <c r="E19213" s="1">
        <f t="shared" si="300"/>
        <v>44317</v>
      </c>
      <c r="F19213" s="2">
        <v>3.6018750000000002E-2</v>
      </c>
    </row>
    <row r="19214" spans="1:6" x14ac:dyDescent="0.25">
      <c r="A19214" t="s">
        <v>26</v>
      </c>
      <c r="B19214" t="s">
        <v>12</v>
      </c>
      <c r="C19214">
        <v>2021</v>
      </c>
      <c r="D19214">
        <v>6</v>
      </c>
      <c r="E19214" s="1">
        <f t="shared" si="300"/>
        <v>44348</v>
      </c>
      <c r="F19214" s="2">
        <v>1.6358749999999998E-2</v>
      </c>
    </row>
    <row r="19215" spans="1:6" x14ac:dyDescent="0.25">
      <c r="A19215" t="s">
        <v>26</v>
      </c>
      <c r="B19215" t="s">
        <v>12</v>
      </c>
      <c r="C19215">
        <v>2021</v>
      </c>
      <c r="D19215">
        <v>7</v>
      </c>
      <c r="E19215" s="1">
        <f t="shared" si="300"/>
        <v>44378</v>
      </c>
      <c r="F19215" s="2">
        <v>2.5604999999999999E-2</v>
      </c>
    </row>
    <row r="19216" spans="1:6" x14ac:dyDescent="0.25">
      <c r="A19216" t="s">
        <v>26</v>
      </c>
      <c r="B19216" t="s">
        <v>12</v>
      </c>
      <c r="C19216">
        <v>2021</v>
      </c>
      <c r="D19216">
        <v>8</v>
      </c>
      <c r="E19216" s="1">
        <f t="shared" si="300"/>
        <v>44409</v>
      </c>
      <c r="F19216" s="2">
        <v>2.2190999999999999E-2</v>
      </c>
    </row>
    <row r="19217" spans="1:6" x14ac:dyDescent="0.25">
      <c r="A19217" t="s">
        <v>26</v>
      </c>
      <c r="B19217" t="s">
        <v>12</v>
      </c>
      <c r="C19217">
        <v>2021</v>
      </c>
      <c r="D19217">
        <v>9</v>
      </c>
      <c r="E19217" s="1">
        <f t="shared" si="300"/>
        <v>44440</v>
      </c>
      <c r="F19217" s="2">
        <v>3.3297500000000001E-2</v>
      </c>
    </row>
    <row r="19218" spans="1:6" x14ac:dyDescent="0.25">
      <c r="A19218" t="s">
        <v>26</v>
      </c>
      <c r="B19218" t="s">
        <v>12</v>
      </c>
      <c r="C19218">
        <v>2021</v>
      </c>
      <c r="D19218">
        <v>10</v>
      </c>
      <c r="E19218" s="1">
        <f t="shared" si="300"/>
        <v>44470</v>
      </c>
      <c r="F19218" s="2">
        <v>1.4225E-2</v>
      </c>
    </row>
    <row r="19219" spans="1:6" x14ac:dyDescent="0.25">
      <c r="A19219" t="s">
        <v>26</v>
      </c>
      <c r="B19219" t="s">
        <v>12</v>
      </c>
      <c r="C19219">
        <v>2021</v>
      </c>
      <c r="D19219">
        <v>11</v>
      </c>
      <c r="E19219" s="1">
        <f t="shared" si="300"/>
        <v>44501</v>
      </c>
      <c r="F19219" s="2">
        <v>3.2717499999999997E-2</v>
      </c>
    </row>
    <row r="19220" spans="1:6" x14ac:dyDescent="0.25">
      <c r="A19220" t="s">
        <v>26</v>
      </c>
      <c r="B19220" t="s">
        <v>13</v>
      </c>
      <c r="C19220">
        <v>2000</v>
      </c>
      <c r="D19220">
        <v>2</v>
      </c>
      <c r="E19220" s="1">
        <f t="shared" si="300"/>
        <v>36557</v>
      </c>
      <c r="F19220" s="2">
        <v>2.7552E-2</v>
      </c>
    </row>
    <row r="19221" spans="1:6" x14ac:dyDescent="0.25">
      <c r="A19221" t="s">
        <v>26</v>
      </c>
      <c r="B19221" t="s">
        <v>13</v>
      </c>
      <c r="C19221">
        <v>2000</v>
      </c>
      <c r="D19221">
        <v>3</v>
      </c>
      <c r="E19221" s="1">
        <f t="shared" si="300"/>
        <v>36586</v>
      </c>
      <c r="F19221" s="2">
        <v>3.1188E-2</v>
      </c>
    </row>
    <row r="19222" spans="1:6" x14ac:dyDescent="0.25">
      <c r="A19222" t="s">
        <v>26</v>
      </c>
      <c r="B19222" t="s">
        <v>13</v>
      </c>
      <c r="C19222">
        <v>2000</v>
      </c>
      <c r="D19222">
        <v>4</v>
      </c>
      <c r="E19222" s="1">
        <f t="shared" si="300"/>
        <v>36617</v>
      </c>
      <c r="F19222" s="2">
        <v>1.7479000000000001E-2</v>
      </c>
    </row>
    <row r="19223" spans="1:6" x14ac:dyDescent="0.25">
      <c r="A19223" t="s">
        <v>26</v>
      </c>
      <c r="B19223" t="s">
        <v>13</v>
      </c>
      <c r="C19223">
        <v>2000</v>
      </c>
      <c r="D19223">
        <v>7</v>
      </c>
      <c r="E19223" s="1">
        <f t="shared" si="300"/>
        <v>36708</v>
      </c>
      <c r="F19223" s="2">
        <v>8.9599999999999992E-3</v>
      </c>
    </row>
    <row r="19224" spans="1:6" x14ac:dyDescent="0.25">
      <c r="A19224" t="s">
        <v>26</v>
      </c>
      <c r="B19224" t="s">
        <v>13</v>
      </c>
      <c r="C19224">
        <v>2000</v>
      </c>
      <c r="D19224">
        <v>8</v>
      </c>
      <c r="E19224" s="1">
        <f t="shared" si="300"/>
        <v>36739</v>
      </c>
      <c r="F19224" s="2">
        <v>8.9099999999999995E-3</v>
      </c>
    </row>
    <row r="19225" spans="1:6" x14ac:dyDescent="0.25">
      <c r="A19225" t="s">
        <v>26</v>
      </c>
      <c r="B19225" t="s">
        <v>13</v>
      </c>
      <c r="C19225">
        <v>2001</v>
      </c>
      <c r="D19225">
        <v>3</v>
      </c>
      <c r="E19225" s="1">
        <f t="shared" si="300"/>
        <v>36951</v>
      </c>
      <c r="F19225" s="2">
        <v>2.5999999999999998E-5</v>
      </c>
    </row>
    <row r="19226" spans="1:6" x14ac:dyDescent="0.25">
      <c r="A19226" t="s">
        <v>26</v>
      </c>
      <c r="B19226" t="s">
        <v>13</v>
      </c>
      <c r="C19226">
        <v>2001</v>
      </c>
      <c r="D19226">
        <v>6</v>
      </c>
      <c r="E19226" s="1">
        <f t="shared" si="300"/>
        <v>37043</v>
      </c>
      <c r="F19226" s="2">
        <v>6.5069999999999998E-3</v>
      </c>
    </row>
    <row r="19227" spans="1:6" x14ac:dyDescent="0.25">
      <c r="A19227" t="s">
        <v>26</v>
      </c>
      <c r="B19227" t="s">
        <v>13</v>
      </c>
      <c r="C19227">
        <v>2001</v>
      </c>
      <c r="D19227">
        <v>7</v>
      </c>
      <c r="E19227" s="1">
        <f t="shared" si="300"/>
        <v>37073</v>
      </c>
      <c r="F19227" s="2">
        <v>2.3500000000000001E-3</v>
      </c>
    </row>
    <row r="19228" spans="1:6" x14ac:dyDescent="0.25">
      <c r="A19228" t="s">
        <v>26</v>
      </c>
      <c r="B19228" t="s">
        <v>13</v>
      </c>
      <c r="C19228">
        <v>2001</v>
      </c>
      <c r="D19228">
        <v>9</v>
      </c>
      <c r="E19228" s="1">
        <f t="shared" si="300"/>
        <v>37135</v>
      </c>
      <c r="F19228" s="2">
        <v>3.7500000000000001E-4</v>
      </c>
    </row>
    <row r="19229" spans="1:6" x14ac:dyDescent="0.25">
      <c r="A19229" t="s">
        <v>26</v>
      </c>
      <c r="B19229" t="s">
        <v>13</v>
      </c>
      <c r="C19229">
        <v>2001</v>
      </c>
      <c r="D19229">
        <v>10</v>
      </c>
      <c r="E19229" s="1">
        <f t="shared" si="300"/>
        <v>37165</v>
      </c>
      <c r="F19229" s="2">
        <v>1.16142E-2</v>
      </c>
    </row>
    <row r="19230" spans="1:6" x14ac:dyDescent="0.25">
      <c r="A19230" t="s">
        <v>26</v>
      </c>
      <c r="B19230" t="s">
        <v>13</v>
      </c>
      <c r="C19230">
        <v>2001</v>
      </c>
      <c r="D19230">
        <v>11</v>
      </c>
      <c r="E19230" s="1">
        <f t="shared" si="300"/>
        <v>37196</v>
      </c>
      <c r="F19230" s="2">
        <v>6.9899999999999997E-3</v>
      </c>
    </row>
    <row r="19231" spans="1:6" x14ac:dyDescent="0.25">
      <c r="A19231" t="s">
        <v>26</v>
      </c>
      <c r="B19231" t="s">
        <v>13</v>
      </c>
      <c r="C19231">
        <v>2002</v>
      </c>
      <c r="D19231">
        <v>1</v>
      </c>
      <c r="E19231" s="1">
        <f t="shared" si="300"/>
        <v>37257</v>
      </c>
      <c r="F19231" s="2">
        <v>8.9350000000000002E-3</v>
      </c>
    </row>
    <row r="19232" spans="1:6" x14ac:dyDescent="0.25">
      <c r="A19232" t="s">
        <v>26</v>
      </c>
      <c r="B19232" t="s">
        <v>13</v>
      </c>
      <c r="C19232">
        <v>2002</v>
      </c>
      <c r="D19232">
        <v>3</v>
      </c>
      <c r="E19232" s="1">
        <f t="shared" si="300"/>
        <v>37316</v>
      </c>
      <c r="F19232" s="2">
        <v>1.1248909999999999E-2</v>
      </c>
    </row>
    <row r="19233" spans="1:6" x14ac:dyDescent="0.25">
      <c r="A19233" t="s">
        <v>26</v>
      </c>
      <c r="B19233" t="s">
        <v>13</v>
      </c>
      <c r="C19233">
        <v>2002</v>
      </c>
      <c r="D19233">
        <v>4</v>
      </c>
      <c r="E19233" s="1">
        <f t="shared" si="300"/>
        <v>37347</v>
      </c>
      <c r="F19233" s="2">
        <v>9.2999999999999992E-3</v>
      </c>
    </row>
    <row r="19234" spans="1:6" x14ac:dyDescent="0.25">
      <c r="A19234" t="s">
        <v>26</v>
      </c>
      <c r="B19234" t="s">
        <v>13</v>
      </c>
      <c r="C19234">
        <v>2002</v>
      </c>
      <c r="D19234">
        <v>5</v>
      </c>
      <c r="E19234" s="1">
        <f t="shared" si="300"/>
        <v>37377</v>
      </c>
      <c r="F19234" s="2">
        <v>3.5099999999999999E-5</v>
      </c>
    </row>
    <row r="19235" spans="1:6" x14ac:dyDescent="0.25">
      <c r="A19235" t="s">
        <v>26</v>
      </c>
      <c r="B19235" t="s">
        <v>13</v>
      </c>
      <c r="C19235">
        <v>2002</v>
      </c>
      <c r="D19235">
        <v>6</v>
      </c>
      <c r="E19235" s="1">
        <f t="shared" si="300"/>
        <v>37408</v>
      </c>
      <c r="F19235" s="2">
        <v>4.5237899999999998E-3</v>
      </c>
    </row>
    <row r="19236" spans="1:6" x14ac:dyDescent="0.25">
      <c r="A19236" t="s">
        <v>26</v>
      </c>
      <c r="B19236" t="s">
        <v>13</v>
      </c>
      <c r="C19236">
        <v>2002</v>
      </c>
      <c r="D19236">
        <v>7</v>
      </c>
      <c r="E19236" s="1">
        <f t="shared" si="300"/>
        <v>37438</v>
      </c>
      <c r="F19236" s="2">
        <v>9.2999999999999992E-3</v>
      </c>
    </row>
    <row r="19237" spans="1:6" x14ac:dyDescent="0.25">
      <c r="A19237" t="s">
        <v>26</v>
      </c>
      <c r="B19237" t="s">
        <v>13</v>
      </c>
      <c r="C19237">
        <v>2002</v>
      </c>
      <c r="D19237">
        <v>8</v>
      </c>
      <c r="E19237" s="1">
        <f t="shared" si="300"/>
        <v>37469</v>
      </c>
      <c r="F19237" s="2">
        <v>2.17497E-2</v>
      </c>
    </row>
    <row r="19238" spans="1:6" x14ac:dyDescent="0.25">
      <c r="A19238" t="s">
        <v>26</v>
      </c>
      <c r="B19238" t="s">
        <v>13</v>
      </c>
      <c r="C19238">
        <v>2002</v>
      </c>
      <c r="D19238">
        <v>10</v>
      </c>
      <c r="E19238" s="1">
        <f t="shared" si="300"/>
        <v>37530</v>
      </c>
      <c r="F19238" s="2">
        <v>1.8699999999999999E-3</v>
      </c>
    </row>
    <row r="19239" spans="1:6" x14ac:dyDescent="0.25">
      <c r="A19239" t="s">
        <v>26</v>
      </c>
      <c r="B19239" t="s">
        <v>13</v>
      </c>
      <c r="C19239">
        <v>2003</v>
      </c>
      <c r="D19239">
        <v>3</v>
      </c>
      <c r="E19239" s="1">
        <f t="shared" si="300"/>
        <v>37681</v>
      </c>
      <c r="F19239" s="2">
        <v>2.6645000000000002E-3</v>
      </c>
    </row>
    <row r="19240" spans="1:6" x14ac:dyDescent="0.25">
      <c r="A19240" t="s">
        <v>26</v>
      </c>
      <c r="B19240" t="s">
        <v>13</v>
      </c>
      <c r="C19240">
        <v>2003</v>
      </c>
      <c r="D19240">
        <v>4</v>
      </c>
      <c r="E19240" s="1">
        <f t="shared" si="300"/>
        <v>37712</v>
      </c>
      <c r="F19240" s="2">
        <v>9.2650000000000007E-3</v>
      </c>
    </row>
    <row r="19241" spans="1:6" x14ac:dyDescent="0.25">
      <c r="A19241" t="s">
        <v>26</v>
      </c>
      <c r="B19241" t="s">
        <v>13</v>
      </c>
      <c r="C19241">
        <v>2003</v>
      </c>
      <c r="D19241">
        <v>7</v>
      </c>
      <c r="E19241" s="1">
        <f t="shared" si="300"/>
        <v>37803</v>
      </c>
      <c r="F19241" s="2">
        <v>3.6000000000000002E-4</v>
      </c>
    </row>
    <row r="19242" spans="1:6" x14ac:dyDescent="0.25">
      <c r="A19242" t="s">
        <v>26</v>
      </c>
      <c r="B19242" t="s">
        <v>13</v>
      </c>
      <c r="C19242">
        <v>2003</v>
      </c>
      <c r="D19242">
        <v>11</v>
      </c>
      <c r="E19242" s="1">
        <f t="shared" si="300"/>
        <v>37926</v>
      </c>
      <c r="F19242" s="2">
        <v>1.2676E-2</v>
      </c>
    </row>
    <row r="19243" spans="1:6" x14ac:dyDescent="0.25">
      <c r="A19243" t="s">
        <v>26</v>
      </c>
      <c r="B19243" t="s">
        <v>13</v>
      </c>
      <c r="C19243">
        <v>2003</v>
      </c>
      <c r="D19243">
        <v>12</v>
      </c>
      <c r="E19243" s="1">
        <f t="shared" si="300"/>
        <v>37956</v>
      </c>
      <c r="F19243" s="2">
        <v>1.2676E-2</v>
      </c>
    </row>
    <row r="19244" spans="1:6" x14ac:dyDescent="0.25">
      <c r="A19244" t="s">
        <v>26</v>
      </c>
      <c r="B19244" t="s">
        <v>13</v>
      </c>
      <c r="C19244">
        <v>2004</v>
      </c>
      <c r="D19244">
        <v>1</v>
      </c>
      <c r="E19244" s="1">
        <f t="shared" si="300"/>
        <v>37987</v>
      </c>
      <c r="F19244" s="2">
        <v>2.2296E-2</v>
      </c>
    </row>
    <row r="19245" spans="1:6" x14ac:dyDescent="0.25">
      <c r="A19245" t="s">
        <v>26</v>
      </c>
      <c r="B19245" t="s">
        <v>13</v>
      </c>
      <c r="C19245">
        <v>2004</v>
      </c>
      <c r="D19245">
        <v>2</v>
      </c>
      <c r="E19245" s="1">
        <f t="shared" si="300"/>
        <v>38018</v>
      </c>
      <c r="F19245" s="2">
        <v>3.7999999999999999E-2</v>
      </c>
    </row>
    <row r="19246" spans="1:6" x14ac:dyDescent="0.25">
      <c r="A19246" t="s">
        <v>26</v>
      </c>
      <c r="B19246" t="s">
        <v>13</v>
      </c>
      <c r="C19246">
        <v>2004</v>
      </c>
      <c r="D19246">
        <v>3</v>
      </c>
      <c r="E19246" s="1">
        <f t="shared" si="300"/>
        <v>38047</v>
      </c>
      <c r="F19246" s="2">
        <v>1.2749999999999999E-2</v>
      </c>
    </row>
    <row r="19247" spans="1:6" x14ac:dyDescent="0.25">
      <c r="A19247" t="s">
        <v>26</v>
      </c>
      <c r="B19247" t="s">
        <v>13</v>
      </c>
      <c r="C19247">
        <v>2004</v>
      </c>
      <c r="D19247">
        <v>4</v>
      </c>
      <c r="E19247" s="1">
        <f t="shared" si="300"/>
        <v>38078</v>
      </c>
      <c r="F19247" s="2">
        <v>1.9699999999999999E-2</v>
      </c>
    </row>
    <row r="19248" spans="1:6" x14ac:dyDescent="0.25">
      <c r="A19248" t="s">
        <v>26</v>
      </c>
      <c r="B19248" t="s">
        <v>13</v>
      </c>
      <c r="C19248">
        <v>2004</v>
      </c>
      <c r="D19248">
        <v>5</v>
      </c>
      <c r="E19248" s="1">
        <f t="shared" si="300"/>
        <v>38108</v>
      </c>
      <c r="F19248" s="2">
        <v>9.1500000000000001E-3</v>
      </c>
    </row>
    <row r="19249" spans="1:6" x14ac:dyDescent="0.25">
      <c r="A19249" t="s">
        <v>26</v>
      </c>
      <c r="B19249" t="s">
        <v>13</v>
      </c>
      <c r="C19249">
        <v>2004</v>
      </c>
      <c r="D19249">
        <v>6</v>
      </c>
      <c r="E19249" s="1">
        <f t="shared" si="300"/>
        <v>38139</v>
      </c>
      <c r="F19249" s="2">
        <v>0.47112549999999997</v>
      </c>
    </row>
    <row r="19250" spans="1:6" x14ac:dyDescent="0.25">
      <c r="A19250" t="s">
        <v>26</v>
      </c>
      <c r="B19250" t="s">
        <v>13</v>
      </c>
      <c r="C19250">
        <v>2004</v>
      </c>
      <c r="D19250">
        <v>7</v>
      </c>
      <c r="E19250" s="1">
        <f t="shared" si="300"/>
        <v>38169</v>
      </c>
      <c r="F19250" s="2">
        <v>4.3060000000000001E-2</v>
      </c>
    </row>
    <row r="19251" spans="1:6" x14ac:dyDescent="0.25">
      <c r="A19251" t="s">
        <v>26</v>
      </c>
      <c r="B19251" t="s">
        <v>13</v>
      </c>
      <c r="C19251">
        <v>2004</v>
      </c>
      <c r="D19251">
        <v>8</v>
      </c>
      <c r="E19251" s="1">
        <f t="shared" si="300"/>
        <v>38200</v>
      </c>
      <c r="F19251" s="2">
        <v>4.7372300000000006E-2</v>
      </c>
    </row>
    <row r="19252" spans="1:6" x14ac:dyDescent="0.25">
      <c r="A19252" t="s">
        <v>26</v>
      </c>
      <c r="B19252" t="s">
        <v>13</v>
      </c>
      <c r="C19252">
        <v>2004</v>
      </c>
      <c r="D19252">
        <v>9</v>
      </c>
      <c r="E19252" s="1">
        <f t="shared" si="300"/>
        <v>38231</v>
      </c>
      <c r="F19252" s="2">
        <v>1.694E-4</v>
      </c>
    </row>
    <row r="19253" spans="1:6" x14ac:dyDescent="0.25">
      <c r="A19253" t="s">
        <v>26</v>
      </c>
      <c r="B19253" t="s">
        <v>13</v>
      </c>
      <c r="C19253">
        <v>2004</v>
      </c>
      <c r="D19253">
        <v>11</v>
      </c>
      <c r="E19253" s="1">
        <f t="shared" si="300"/>
        <v>38292</v>
      </c>
      <c r="F19253" s="2">
        <v>4.8181500000000002E-2</v>
      </c>
    </row>
    <row r="19254" spans="1:6" x14ac:dyDescent="0.25">
      <c r="A19254" t="s">
        <v>26</v>
      </c>
      <c r="B19254" t="s">
        <v>13</v>
      </c>
      <c r="C19254">
        <v>2004</v>
      </c>
      <c r="D19254">
        <v>12</v>
      </c>
      <c r="E19254" s="1">
        <f t="shared" si="300"/>
        <v>38322</v>
      </c>
      <c r="F19254" s="2">
        <v>2.0999999999999999E-3</v>
      </c>
    </row>
    <row r="19255" spans="1:6" x14ac:dyDescent="0.25">
      <c r="A19255" t="s">
        <v>26</v>
      </c>
      <c r="B19255" t="s">
        <v>13</v>
      </c>
      <c r="C19255">
        <v>2005</v>
      </c>
      <c r="D19255">
        <v>1</v>
      </c>
      <c r="E19255" s="1">
        <f t="shared" si="300"/>
        <v>38353</v>
      </c>
      <c r="F19255" s="2">
        <v>6.6930390000000006E-2</v>
      </c>
    </row>
    <row r="19256" spans="1:6" x14ac:dyDescent="0.25">
      <c r="A19256" t="s">
        <v>26</v>
      </c>
      <c r="B19256" t="s">
        <v>13</v>
      </c>
      <c r="C19256">
        <v>2005</v>
      </c>
      <c r="D19256">
        <v>2</v>
      </c>
      <c r="E19256" s="1">
        <f t="shared" si="300"/>
        <v>38384</v>
      </c>
      <c r="F19256" s="2">
        <v>1.8342900000000002E-2</v>
      </c>
    </row>
    <row r="19257" spans="1:6" x14ac:dyDescent="0.25">
      <c r="A19257" t="s">
        <v>26</v>
      </c>
      <c r="B19257" t="s">
        <v>13</v>
      </c>
      <c r="C19257">
        <v>2005</v>
      </c>
      <c r="D19257">
        <v>3</v>
      </c>
      <c r="E19257" s="1">
        <f t="shared" si="300"/>
        <v>38412</v>
      </c>
      <c r="F19257" s="2">
        <v>0.12288985000000001</v>
      </c>
    </row>
    <row r="19258" spans="1:6" x14ac:dyDescent="0.25">
      <c r="A19258" t="s">
        <v>26</v>
      </c>
      <c r="B19258" t="s">
        <v>13</v>
      </c>
      <c r="C19258">
        <v>2005</v>
      </c>
      <c r="D19258">
        <v>4</v>
      </c>
      <c r="E19258" s="1">
        <f t="shared" si="300"/>
        <v>38443</v>
      </c>
      <c r="F19258" s="2">
        <v>9.4862639999999998E-2</v>
      </c>
    </row>
    <row r="19259" spans="1:6" x14ac:dyDescent="0.25">
      <c r="A19259" t="s">
        <v>26</v>
      </c>
      <c r="B19259" t="s">
        <v>13</v>
      </c>
      <c r="C19259">
        <v>2005</v>
      </c>
      <c r="D19259">
        <v>5</v>
      </c>
      <c r="E19259" s="1">
        <f t="shared" si="300"/>
        <v>38473</v>
      </c>
      <c r="F19259" s="2">
        <v>0.57799299999999998</v>
      </c>
    </row>
    <row r="19260" spans="1:6" x14ac:dyDescent="0.25">
      <c r="A19260" t="s">
        <v>26</v>
      </c>
      <c r="B19260" t="s">
        <v>13</v>
      </c>
      <c r="C19260">
        <v>2005</v>
      </c>
      <c r="D19260">
        <v>6</v>
      </c>
      <c r="E19260" s="1">
        <f t="shared" si="300"/>
        <v>38504</v>
      </c>
      <c r="F19260" s="2">
        <v>0.16015399999999999</v>
      </c>
    </row>
    <row r="19261" spans="1:6" x14ac:dyDescent="0.25">
      <c r="A19261" t="s">
        <v>26</v>
      </c>
      <c r="B19261" t="s">
        <v>13</v>
      </c>
      <c r="C19261">
        <v>2005</v>
      </c>
      <c r="D19261">
        <v>7</v>
      </c>
      <c r="E19261" s="1">
        <f t="shared" si="300"/>
        <v>38534</v>
      </c>
      <c r="F19261" s="2">
        <v>0.67056931999999991</v>
      </c>
    </row>
    <row r="19262" spans="1:6" x14ac:dyDescent="0.25">
      <c r="A19262" t="s">
        <v>26</v>
      </c>
      <c r="B19262" t="s">
        <v>13</v>
      </c>
      <c r="C19262">
        <v>2005</v>
      </c>
      <c r="D19262">
        <v>8</v>
      </c>
      <c r="E19262" s="1">
        <f t="shared" si="300"/>
        <v>38565</v>
      </c>
      <c r="F19262" s="2">
        <v>0.27592172000000004</v>
      </c>
    </row>
    <row r="19263" spans="1:6" x14ac:dyDescent="0.25">
      <c r="A19263" t="s">
        <v>26</v>
      </c>
      <c r="B19263" t="s">
        <v>13</v>
      </c>
      <c r="C19263">
        <v>2005</v>
      </c>
      <c r="D19263">
        <v>9</v>
      </c>
      <c r="E19263" s="1">
        <f t="shared" si="300"/>
        <v>38596</v>
      </c>
      <c r="F19263" s="2">
        <v>0.22339600000000001</v>
      </c>
    </row>
    <row r="19264" spans="1:6" x14ac:dyDescent="0.25">
      <c r="A19264" t="s">
        <v>26</v>
      </c>
      <c r="B19264" t="s">
        <v>13</v>
      </c>
      <c r="C19264">
        <v>2005</v>
      </c>
      <c r="D19264">
        <v>10</v>
      </c>
      <c r="E19264" s="1">
        <f t="shared" si="300"/>
        <v>38626</v>
      </c>
      <c r="F19264" s="2">
        <v>0.124498</v>
      </c>
    </row>
    <row r="19265" spans="1:6" x14ac:dyDescent="0.25">
      <c r="A19265" t="s">
        <v>26</v>
      </c>
      <c r="B19265" t="s">
        <v>13</v>
      </c>
      <c r="C19265">
        <v>2005</v>
      </c>
      <c r="D19265">
        <v>11</v>
      </c>
      <c r="E19265" s="1">
        <f t="shared" si="300"/>
        <v>38657</v>
      </c>
      <c r="F19265" s="2">
        <v>0.25377954000000003</v>
      </c>
    </row>
    <row r="19266" spans="1:6" x14ac:dyDescent="0.25">
      <c r="A19266" t="s">
        <v>26</v>
      </c>
      <c r="B19266" t="s">
        <v>13</v>
      </c>
      <c r="C19266">
        <v>2005</v>
      </c>
      <c r="D19266">
        <v>12</v>
      </c>
      <c r="E19266" s="1">
        <f t="shared" si="300"/>
        <v>38687</v>
      </c>
      <c r="F19266" s="2">
        <v>2.6456199999999996E-2</v>
      </c>
    </row>
    <row r="19267" spans="1:6" x14ac:dyDescent="0.25">
      <c r="A19267" t="s">
        <v>26</v>
      </c>
      <c r="B19267" t="s">
        <v>13</v>
      </c>
      <c r="C19267">
        <v>2006</v>
      </c>
      <c r="D19267">
        <v>1</v>
      </c>
      <c r="E19267" s="1">
        <f t="shared" ref="E19267:E19330" si="301">+DATE(C19267,D19267,1)</f>
        <v>38718</v>
      </c>
      <c r="F19267" s="2">
        <v>2.886586E-2</v>
      </c>
    </row>
    <row r="19268" spans="1:6" x14ac:dyDescent="0.25">
      <c r="A19268" t="s">
        <v>26</v>
      </c>
      <c r="B19268" t="s">
        <v>13</v>
      </c>
      <c r="C19268">
        <v>2006</v>
      </c>
      <c r="D19268">
        <v>2</v>
      </c>
      <c r="E19268" s="1">
        <f t="shared" si="301"/>
        <v>38749</v>
      </c>
      <c r="F19268" s="2">
        <v>0.10983213000000001</v>
      </c>
    </row>
    <row r="19269" spans="1:6" x14ac:dyDescent="0.25">
      <c r="A19269" t="s">
        <v>26</v>
      </c>
      <c r="B19269" t="s">
        <v>13</v>
      </c>
      <c r="C19269">
        <v>2006</v>
      </c>
      <c r="D19269">
        <v>3</v>
      </c>
      <c r="E19269" s="1">
        <f t="shared" si="301"/>
        <v>38777</v>
      </c>
      <c r="F19269" s="2">
        <v>0.17179248999999999</v>
      </c>
    </row>
    <row r="19270" spans="1:6" x14ac:dyDescent="0.25">
      <c r="A19270" t="s">
        <v>26</v>
      </c>
      <c r="B19270" t="s">
        <v>13</v>
      </c>
      <c r="C19270">
        <v>2006</v>
      </c>
      <c r="D19270">
        <v>4</v>
      </c>
      <c r="E19270" s="1">
        <f t="shared" si="301"/>
        <v>38808</v>
      </c>
      <c r="F19270" s="2">
        <v>2.5053720000000002E-2</v>
      </c>
    </row>
    <row r="19271" spans="1:6" x14ac:dyDescent="0.25">
      <c r="A19271" t="s">
        <v>26</v>
      </c>
      <c r="B19271" t="s">
        <v>13</v>
      </c>
      <c r="C19271">
        <v>2006</v>
      </c>
      <c r="D19271">
        <v>5</v>
      </c>
      <c r="E19271" s="1">
        <f t="shared" si="301"/>
        <v>38838</v>
      </c>
      <c r="F19271" s="2">
        <v>0.11256430000000001</v>
      </c>
    </row>
    <row r="19272" spans="1:6" x14ac:dyDescent="0.25">
      <c r="A19272" t="s">
        <v>26</v>
      </c>
      <c r="B19272" t="s">
        <v>13</v>
      </c>
      <c r="C19272">
        <v>2006</v>
      </c>
      <c r="D19272">
        <v>6</v>
      </c>
      <c r="E19272" s="1">
        <f t="shared" si="301"/>
        <v>38869</v>
      </c>
      <c r="F19272" s="2">
        <v>0.15543380000000001</v>
      </c>
    </row>
    <row r="19273" spans="1:6" x14ac:dyDescent="0.25">
      <c r="A19273" t="s">
        <v>26</v>
      </c>
      <c r="B19273" t="s">
        <v>13</v>
      </c>
      <c r="C19273">
        <v>2006</v>
      </c>
      <c r="D19273">
        <v>7</v>
      </c>
      <c r="E19273" s="1">
        <f t="shared" si="301"/>
        <v>38899</v>
      </c>
      <c r="F19273" s="2">
        <v>7.8465509999999988E-2</v>
      </c>
    </row>
    <row r="19274" spans="1:6" x14ac:dyDescent="0.25">
      <c r="A19274" t="s">
        <v>26</v>
      </c>
      <c r="B19274" t="s">
        <v>13</v>
      </c>
      <c r="C19274">
        <v>2006</v>
      </c>
      <c r="D19274">
        <v>8</v>
      </c>
      <c r="E19274" s="1">
        <f t="shared" si="301"/>
        <v>38930</v>
      </c>
      <c r="F19274" s="2">
        <v>0.15524640000000003</v>
      </c>
    </row>
    <row r="19275" spans="1:6" x14ac:dyDescent="0.25">
      <c r="A19275" t="s">
        <v>26</v>
      </c>
      <c r="B19275" t="s">
        <v>13</v>
      </c>
      <c r="C19275">
        <v>2006</v>
      </c>
      <c r="D19275">
        <v>9</v>
      </c>
      <c r="E19275" s="1">
        <f t="shared" si="301"/>
        <v>38961</v>
      </c>
      <c r="F19275" s="2">
        <v>4.6319600000000001E-3</v>
      </c>
    </row>
    <row r="19276" spans="1:6" x14ac:dyDescent="0.25">
      <c r="A19276" t="s">
        <v>26</v>
      </c>
      <c r="B19276" t="s">
        <v>13</v>
      </c>
      <c r="C19276">
        <v>2006</v>
      </c>
      <c r="D19276">
        <v>10</v>
      </c>
      <c r="E19276" s="1">
        <f t="shared" si="301"/>
        <v>38991</v>
      </c>
      <c r="F19276" s="2">
        <v>1.0920000000000001E-3</v>
      </c>
    </row>
    <row r="19277" spans="1:6" x14ac:dyDescent="0.25">
      <c r="A19277" t="s">
        <v>26</v>
      </c>
      <c r="B19277" t="s">
        <v>13</v>
      </c>
      <c r="C19277">
        <v>2006</v>
      </c>
      <c r="D19277">
        <v>11</v>
      </c>
      <c r="E19277" s="1">
        <f t="shared" si="301"/>
        <v>39022</v>
      </c>
      <c r="F19277" s="2">
        <v>0.1977893</v>
      </c>
    </row>
    <row r="19278" spans="1:6" x14ac:dyDescent="0.25">
      <c r="A19278" t="s">
        <v>26</v>
      </c>
      <c r="B19278" t="s">
        <v>13</v>
      </c>
      <c r="C19278">
        <v>2006</v>
      </c>
      <c r="D19278">
        <v>12</v>
      </c>
      <c r="E19278" s="1">
        <f t="shared" si="301"/>
        <v>39052</v>
      </c>
      <c r="F19278" s="2">
        <v>1.786101E-2</v>
      </c>
    </row>
    <row r="19279" spans="1:6" x14ac:dyDescent="0.25">
      <c r="A19279" t="s">
        <v>26</v>
      </c>
      <c r="B19279" t="s">
        <v>13</v>
      </c>
      <c r="C19279">
        <v>2007</v>
      </c>
      <c r="D19279">
        <v>1</v>
      </c>
      <c r="E19279" s="1">
        <f t="shared" si="301"/>
        <v>39083</v>
      </c>
      <c r="F19279" s="2">
        <v>0.16497597999999999</v>
      </c>
    </row>
    <row r="19280" spans="1:6" x14ac:dyDescent="0.25">
      <c r="A19280" t="s">
        <v>26</v>
      </c>
      <c r="B19280" t="s">
        <v>13</v>
      </c>
      <c r="C19280">
        <v>2007</v>
      </c>
      <c r="D19280">
        <v>2</v>
      </c>
      <c r="E19280" s="1">
        <f t="shared" si="301"/>
        <v>39114</v>
      </c>
      <c r="F19280" s="2">
        <v>2.8594089999999999E-2</v>
      </c>
    </row>
    <row r="19281" spans="1:6" x14ac:dyDescent="0.25">
      <c r="A19281" t="s">
        <v>26</v>
      </c>
      <c r="B19281" t="s">
        <v>13</v>
      </c>
      <c r="C19281">
        <v>2007</v>
      </c>
      <c r="D19281">
        <v>3</v>
      </c>
      <c r="E19281" s="1">
        <f t="shared" si="301"/>
        <v>39142</v>
      </c>
      <c r="F19281" s="2">
        <v>0.21805210999999999</v>
      </c>
    </row>
    <row r="19282" spans="1:6" x14ac:dyDescent="0.25">
      <c r="A19282" t="s">
        <v>26</v>
      </c>
      <c r="B19282" t="s">
        <v>13</v>
      </c>
      <c r="C19282">
        <v>2007</v>
      </c>
      <c r="D19282">
        <v>4</v>
      </c>
      <c r="E19282" s="1">
        <f t="shared" si="301"/>
        <v>39173</v>
      </c>
      <c r="F19282" s="2">
        <v>0.36155570000000004</v>
      </c>
    </row>
    <row r="19283" spans="1:6" x14ac:dyDescent="0.25">
      <c r="A19283" t="s">
        <v>26</v>
      </c>
      <c r="B19283" t="s">
        <v>13</v>
      </c>
      <c r="C19283">
        <v>2007</v>
      </c>
      <c r="D19283">
        <v>5</v>
      </c>
      <c r="E19283" s="1">
        <f t="shared" si="301"/>
        <v>39203</v>
      </c>
      <c r="F19283" s="2">
        <v>0.67509439000000004</v>
      </c>
    </row>
    <row r="19284" spans="1:6" x14ac:dyDescent="0.25">
      <c r="A19284" t="s">
        <v>26</v>
      </c>
      <c r="B19284" t="s">
        <v>13</v>
      </c>
      <c r="C19284">
        <v>2007</v>
      </c>
      <c r="D19284">
        <v>6</v>
      </c>
      <c r="E19284" s="1">
        <f t="shared" si="301"/>
        <v>39234</v>
      </c>
      <c r="F19284" s="2">
        <v>0.86560899999999996</v>
      </c>
    </row>
    <row r="19285" spans="1:6" x14ac:dyDescent="0.25">
      <c r="A19285" t="s">
        <v>26</v>
      </c>
      <c r="B19285" t="s">
        <v>13</v>
      </c>
      <c r="C19285">
        <v>2007</v>
      </c>
      <c r="D19285">
        <v>7</v>
      </c>
      <c r="E19285" s="1">
        <f t="shared" si="301"/>
        <v>39264</v>
      </c>
      <c r="F19285" s="2">
        <v>0.43788569999999999</v>
      </c>
    </row>
    <row r="19286" spans="1:6" x14ac:dyDescent="0.25">
      <c r="A19286" t="s">
        <v>26</v>
      </c>
      <c r="B19286" t="s">
        <v>13</v>
      </c>
      <c r="C19286">
        <v>2007</v>
      </c>
      <c r="D19286">
        <v>8</v>
      </c>
      <c r="E19286" s="1">
        <f t="shared" si="301"/>
        <v>39295</v>
      </c>
      <c r="F19286" s="2">
        <v>3.2949699999999998E-2</v>
      </c>
    </row>
    <row r="19287" spans="1:6" x14ac:dyDescent="0.25">
      <c r="A19287" t="s">
        <v>26</v>
      </c>
      <c r="B19287" t="s">
        <v>13</v>
      </c>
      <c r="C19287">
        <v>2007</v>
      </c>
      <c r="D19287">
        <v>9</v>
      </c>
      <c r="E19287" s="1">
        <f t="shared" si="301"/>
        <v>39326</v>
      </c>
      <c r="F19287" s="2">
        <v>0.18223359999999997</v>
      </c>
    </row>
    <row r="19288" spans="1:6" x14ac:dyDescent="0.25">
      <c r="A19288" t="s">
        <v>26</v>
      </c>
      <c r="B19288" t="s">
        <v>13</v>
      </c>
      <c r="C19288">
        <v>2007</v>
      </c>
      <c r="D19288">
        <v>10</v>
      </c>
      <c r="E19288" s="1">
        <f t="shared" si="301"/>
        <v>39356</v>
      </c>
      <c r="F19288" s="2">
        <v>6.1967260000000003E-2</v>
      </c>
    </row>
    <row r="19289" spans="1:6" x14ac:dyDescent="0.25">
      <c r="A19289" t="s">
        <v>26</v>
      </c>
      <c r="B19289" t="s">
        <v>13</v>
      </c>
      <c r="C19289">
        <v>2007</v>
      </c>
      <c r="D19289">
        <v>11</v>
      </c>
      <c r="E19289" s="1">
        <f t="shared" si="301"/>
        <v>39387</v>
      </c>
      <c r="F19289" s="2">
        <v>0.30340292000000002</v>
      </c>
    </row>
    <row r="19290" spans="1:6" x14ac:dyDescent="0.25">
      <c r="A19290" t="s">
        <v>26</v>
      </c>
      <c r="B19290" t="s">
        <v>13</v>
      </c>
      <c r="C19290">
        <v>2007</v>
      </c>
      <c r="D19290">
        <v>12</v>
      </c>
      <c r="E19290" s="1">
        <f t="shared" si="301"/>
        <v>39417</v>
      </c>
      <c r="F19290" s="2">
        <v>9.8781000000000008E-3</v>
      </c>
    </row>
    <row r="19291" spans="1:6" x14ac:dyDescent="0.25">
      <c r="A19291" t="s">
        <v>26</v>
      </c>
      <c r="B19291" t="s">
        <v>13</v>
      </c>
      <c r="C19291">
        <v>2008</v>
      </c>
      <c r="D19291">
        <v>1</v>
      </c>
      <c r="E19291" s="1">
        <f t="shared" si="301"/>
        <v>39448</v>
      </c>
      <c r="F19291" s="2">
        <v>0.23205735999999999</v>
      </c>
    </row>
    <row r="19292" spans="1:6" x14ac:dyDescent="0.25">
      <c r="A19292" t="s">
        <v>26</v>
      </c>
      <c r="B19292" t="s">
        <v>13</v>
      </c>
      <c r="C19292">
        <v>2008</v>
      </c>
      <c r="D19292">
        <v>2</v>
      </c>
      <c r="E19292" s="1">
        <f t="shared" si="301"/>
        <v>39479</v>
      </c>
      <c r="F19292" s="2">
        <v>0.18810262</v>
      </c>
    </row>
    <row r="19293" spans="1:6" x14ac:dyDescent="0.25">
      <c r="A19293" t="s">
        <v>26</v>
      </c>
      <c r="B19293" t="s">
        <v>13</v>
      </c>
      <c r="C19293">
        <v>2008</v>
      </c>
      <c r="D19293">
        <v>3</v>
      </c>
      <c r="E19293" s="1">
        <f t="shared" si="301"/>
        <v>39508</v>
      </c>
      <c r="F19293" s="2">
        <v>0.13340523999999998</v>
      </c>
    </row>
    <row r="19294" spans="1:6" x14ac:dyDescent="0.25">
      <c r="A19294" t="s">
        <v>26</v>
      </c>
      <c r="B19294" t="s">
        <v>13</v>
      </c>
      <c r="C19294">
        <v>2008</v>
      </c>
      <c r="D19294">
        <v>4</v>
      </c>
      <c r="E19294" s="1">
        <f t="shared" si="301"/>
        <v>39539</v>
      </c>
      <c r="F19294" s="2">
        <v>0.11886988000000001</v>
      </c>
    </row>
    <row r="19295" spans="1:6" x14ac:dyDescent="0.25">
      <c r="A19295" t="s">
        <v>26</v>
      </c>
      <c r="B19295" t="s">
        <v>13</v>
      </c>
      <c r="C19295">
        <v>2008</v>
      </c>
      <c r="D19295">
        <v>5</v>
      </c>
      <c r="E19295" s="1">
        <f t="shared" si="301"/>
        <v>39569</v>
      </c>
      <c r="F19295" s="2">
        <v>7.564485E-2</v>
      </c>
    </row>
    <row r="19296" spans="1:6" x14ac:dyDescent="0.25">
      <c r="A19296" t="s">
        <v>26</v>
      </c>
      <c r="B19296" t="s">
        <v>13</v>
      </c>
      <c r="C19296">
        <v>2008</v>
      </c>
      <c r="D19296">
        <v>6</v>
      </c>
      <c r="E19296" s="1">
        <f t="shared" si="301"/>
        <v>39600</v>
      </c>
      <c r="F19296" s="2">
        <v>0.11234645000000001</v>
      </c>
    </row>
    <row r="19297" spans="1:6" x14ac:dyDescent="0.25">
      <c r="A19297" t="s">
        <v>26</v>
      </c>
      <c r="B19297" t="s">
        <v>13</v>
      </c>
      <c r="C19297">
        <v>2008</v>
      </c>
      <c r="D19297">
        <v>7</v>
      </c>
      <c r="E19297" s="1">
        <f t="shared" si="301"/>
        <v>39630</v>
      </c>
      <c r="F19297" s="2">
        <v>4.5191579999999995E-2</v>
      </c>
    </row>
    <row r="19298" spans="1:6" x14ac:dyDescent="0.25">
      <c r="A19298" t="s">
        <v>26</v>
      </c>
      <c r="B19298" t="s">
        <v>13</v>
      </c>
      <c r="C19298">
        <v>2008</v>
      </c>
      <c r="D19298">
        <v>8</v>
      </c>
      <c r="E19298" s="1">
        <f t="shared" si="301"/>
        <v>39661</v>
      </c>
      <c r="F19298" s="2">
        <v>0.37403203000000002</v>
      </c>
    </row>
    <row r="19299" spans="1:6" x14ac:dyDescent="0.25">
      <c r="A19299" t="s">
        <v>26</v>
      </c>
      <c r="B19299" t="s">
        <v>13</v>
      </c>
      <c r="C19299">
        <v>2008</v>
      </c>
      <c r="D19299">
        <v>9</v>
      </c>
      <c r="E19299" s="1">
        <f t="shared" si="301"/>
        <v>39692</v>
      </c>
      <c r="F19299" s="2">
        <v>0.12643091000000001</v>
      </c>
    </row>
    <row r="19300" spans="1:6" x14ac:dyDescent="0.25">
      <c r="A19300" t="s">
        <v>26</v>
      </c>
      <c r="B19300" t="s">
        <v>13</v>
      </c>
      <c r="C19300">
        <v>2008</v>
      </c>
      <c r="D19300">
        <v>10</v>
      </c>
      <c r="E19300" s="1">
        <f t="shared" si="301"/>
        <v>39722</v>
      </c>
      <c r="F19300" s="2">
        <v>8.7348489999999987E-2</v>
      </c>
    </row>
    <row r="19301" spans="1:6" x14ac:dyDescent="0.25">
      <c r="A19301" t="s">
        <v>26</v>
      </c>
      <c r="B19301" t="s">
        <v>13</v>
      </c>
      <c r="C19301">
        <v>2008</v>
      </c>
      <c r="D19301">
        <v>11</v>
      </c>
      <c r="E19301" s="1">
        <f t="shared" si="301"/>
        <v>39753</v>
      </c>
      <c r="F19301" s="2">
        <v>2.1635999999999999E-2</v>
      </c>
    </row>
    <row r="19302" spans="1:6" x14ac:dyDescent="0.25">
      <c r="A19302" t="s">
        <v>26</v>
      </c>
      <c r="B19302" t="s">
        <v>13</v>
      </c>
      <c r="C19302">
        <v>2008</v>
      </c>
      <c r="D19302">
        <v>12</v>
      </c>
      <c r="E19302" s="1">
        <f t="shared" si="301"/>
        <v>39783</v>
      </c>
      <c r="F19302" s="2">
        <v>1.0611600000000001E-2</v>
      </c>
    </row>
    <row r="19303" spans="1:6" x14ac:dyDescent="0.25">
      <c r="A19303" t="s">
        <v>26</v>
      </c>
      <c r="B19303" t="s">
        <v>13</v>
      </c>
      <c r="C19303">
        <v>2009</v>
      </c>
      <c r="D19303">
        <v>1</v>
      </c>
      <c r="E19303" s="1">
        <f t="shared" si="301"/>
        <v>39814</v>
      </c>
      <c r="F19303" s="2">
        <v>0.68950157000000012</v>
      </c>
    </row>
    <row r="19304" spans="1:6" x14ac:dyDescent="0.25">
      <c r="A19304" t="s">
        <v>26</v>
      </c>
      <c r="B19304" t="s">
        <v>13</v>
      </c>
      <c r="C19304">
        <v>2009</v>
      </c>
      <c r="D19304">
        <v>2</v>
      </c>
      <c r="E19304" s="1">
        <f t="shared" si="301"/>
        <v>39845</v>
      </c>
      <c r="F19304" s="2">
        <v>4.1868999999999995E-3</v>
      </c>
    </row>
    <row r="19305" spans="1:6" x14ac:dyDescent="0.25">
      <c r="A19305" t="s">
        <v>26</v>
      </c>
      <c r="B19305" t="s">
        <v>13</v>
      </c>
      <c r="C19305">
        <v>2009</v>
      </c>
      <c r="D19305">
        <v>3</v>
      </c>
      <c r="E19305" s="1">
        <f t="shared" si="301"/>
        <v>39873</v>
      </c>
      <c r="F19305" s="2">
        <v>5.8206099999999997E-2</v>
      </c>
    </row>
    <row r="19306" spans="1:6" x14ac:dyDescent="0.25">
      <c r="A19306" t="s">
        <v>26</v>
      </c>
      <c r="B19306" t="s">
        <v>13</v>
      </c>
      <c r="C19306">
        <v>2009</v>
      </c>
      <c r="D19306">
        <v>4</v>
      </c>
      <c r="E19306" s="1">
        <f t="shared" si="301"/>
        <v>39904</v>
      </c>
      <c r="F19306" s="2">
        <v>0.33939750000000002</v>
      </c>
    </row>
    <row r="19307" spans="1:6" x14ac:dyDescent="0.25">
      <c r="A19307" t="s">
        <v>26</v>
      </c>
      <c r="B19307" t="s">
        <v>13</v>
      </c>
      <c r="C19307">
        <v>2009</v>
      </c>
      <c r="D19307">
        <v>5</v>
      </c>
      <c r="E19307" s="1">
        <f t="shared" si="301"/>
        <v>39934</v>
      </c>
      <c r="F19307" s="2">
        <v>0.48320426999999994</v>
      </c>
    </row>
    <row r="19308" spans="1:6" x14ac:dyDescent="0.25">
      <c r="A19308" t="s">
        <v>26</v>
      </c>
      <c r="B19308" t="s">
        <v>13</v>
      </c>
      <c r="C19308">
        <v>2009</v>
      </c>
      <c r="D19308">
        <v>6</v>
      </c>
      <c r="E19308" s="1">
        <f t="shared" si="301"/>
        <v>39965</v>
      </c>
      <c r="F19308" s="2">
        <v>0.45835579999999998</v>
      </c>
    </row>
    <row r="19309" spans="1:6" x14ac:dyDescent="0.25">
      <c r="A19309" t="s">
        <v>26</v>
      </c>
      <c r="B19309" t="s">
        <v>13</v>
      </c>
      <c r="C19309">
        <v>2009</v>
      </c>
      <c r="D19309">
        <v>7</v>
      </c>
      <c r="E19309" s="1">
        <f t="shared" si="301"/>
        <v>39995</v>
      </c>
      <c r="F19309" s="2">
        <v>0.57151087</v>
      </c>
    </row>
    <row r="19310" spans="1:6" x14ac:dyDescent="0.25">
      <c r="A19310" t="s">
        <v>26</v>
      </c>
      <c r="B19310" t="s">
        <v>13</v>
      </c>
      <c r="C19310">
        <v>2009</v>
      </c>
      <c r="D19310">
        <v>8</v>
      </c>
      <c r="E19310" s="1">
        <f t="shared" si="301"/>
        <v>40026</v>
      </c>
      <c r="F19310" s="2">
        <v>2.8153000000000001E-2</v>
      </c>
    </row>
    <row r="19311" spans="1:6" x14ac:dyDescent="0.25">
      <c r="A19311" t="s">
        <v>26</v>
      </c>
      <c r="B19311" t="s">
        <v>13</v>
      </c>
      <c r="C19311">
        <v>2009</v>
      </c>
      <c r="D19311">
        <v>9</v>
      </c>
      <c r="E19311" s="1">
        <f t="shared" si="301"/>
        <v>40057</v>
      </c>
      <c r="F19311" s="2">
        <v>4.0773999999999998E-2</v>
      </c>
    </row>
    <row r="19312" spans="1:6" x14ac:dyDescent="0.25">
      <c r="A19312" t="s">
        <v>26</v>
      </c>
      <c r="B19312" t="s">
        <v>13</v>
      </c>
      <c r="C19312">
        <v>2009</v>
      </c>
      <c r="D19312">
        <v>10</v>
      </c>
      <c r="E19312" s="1">
        <f t="shared" si="301"/>
        <v>40087</v>
      </c>
      <c r="F19312" s="2">
        <v>5.8156270000000003E-2</v>
      </c>
    </row>
    <row r="19313" spans="1:6" x14ac:dyDescent="0.25">
      <c r="A19313" t="s">
        <v>26</v>
      </c>
      <c r="B19313" t="s">
        <v>13</v>
      </c>
      <c r="C19313">
        <v>2009</v>
      </c>
      <c r="D19313">
        <v>11</v>
      </c>
      <c r="E19313" s="1">
        <f t="shared" si="301"/>
        <v>40118</v>
      </c>
      <c r="F19313" s="2">
        <v>4.1695199999999995E-2</v>
      </c>
    </row>
    <row r="19314" spans="1:6" x14ac:dyDescent="0.25">
      <c r="A19314" t="s">
        <v>26</v>
      </c>
      <c r="B19314" t="s">
        <v>13</v>
      </c>
      <c r="C19314">
        <v>2009</v>
      </c>
      <c r="D19314">
        <v>12</v>
      </c>
      <c r="E19314" s="1">
        <f t="shared" si="301"/>
        <v>40148</v>
      </c>
      <c r="F19314" s="2">
        <v>4.2927800000000002E-2</v>
      </c>
    </row>
    <row r="19315" spans="1:6" x14ac:dyDescent="0.25">
      <c r="A19315" t="s">
        <v>26</v>
      </c>
      <c r="B19315" t="s">
        <v>13</v>
      </c>
      <c r="C19315">
        <v>2010</v>
      </c>
      <c r="D19315">
        <v>1</v>
      </c>
      <c r="E19315" s="1">
        <f t="shared" si="301"/>
        <v>40179</v>
      </c>
      <c r="F19315" s="2">
        <v>6.0632829999999999E-2</v>
      </c>
    </row>
    <row r="19316" spans="1:6" x14ac:dyDescent="0.25">
      <c r="A19316" t="s">
        <v>26</v>
      </c>
      <c r="B19316" t="s">
        <v>13</v>
      </c>
      <c r="C19316">
        <v>2010</v>
      </c>
      <c r="D19316">
        <v>2</v>
      </c>
      <c r="E19316" s="1">
        <f t="shared" si="301"/>
        <v>40210</v>
      </c>
      <c r="F19316" s="2">
        <v>0.22145940999999997</v>
      </c>
    </row>
    <row r="19317" spans="1:6" x14ac:dyDescent="0.25">
      <c r="A19317" t="s">
        <v>26</v>
      </c>
      <c r="B19317" t="s">
        <v>13</v>
      </c>
      <c r="C19317">
        <v>2010</v>
      </c>
      <c r="D19317">
        <v>3</v>
      </c>
      <c r="E19317" s="1">
        <f t="shared" si="301"/>
        <v>40238</v>
      </c>
      <c r="F19317" s="2">
        <v>4.958158E-2</v>
      </c>
    </row>
    <row r="19318" spans="1:6" x14ac:dyDescent="0.25">
      <c r="A19318" t="s">
        <v>26</v>
      </c>
      <c r="B19318" t="s">
        <v>13</v>
      </c>
      <c r="C19318">
        <v>2010</v>
      </c>
      <c r="D19318">
        <v>4</v>
      </c>
      <c r="E19318" s="1">
        <f t="shared" si="301"/>
        <v>40269</v>
      </c>
      <c r="F19318" s="2">
        <v>8.0000000000000002E-3</v>
      </c>
    </row>
    <row r="19319" spans="1:6" x14ac:dyDescent="0.25">
      <c r="A19319" t="s">
        <v>26</v>
      </c>
      <c r="B19319" t="s">
        <v>13</v>
      </c>
      <c r="C19319">
        <v>2010</v>
      </c>
      <c r="D19319">
        <v>5</v>
      </c>
      <c r="E19319" s="1">
        <f t="shared" si="301"/>
        <v>40299</v>
      </c>
      <c r="F19319" s="2">
        <v>2.9493999999999999E-2</v>
      </c>
    </row>
    <row r="19320" spans="1:6" x14ac:dyDescent="0.25">
      <c r="A19320" t="s">
        <v>26</v>
      </c>
      <c r="B19320" t="s">
        <v>13</v>
      </c>
      <c r="C19320">
        <v>2010</v>
      </c>
      <c r="D19320">
        <v>6</v>
      </c>
      <c r="E19320" s="1">
        <f t="shared" si="301"/>
        <v>40330</v>
      </c>
      <c r="F19320" s="2">
        <v>0.66050536999999998</v>
      </c>
    </row>
    <row r="19321" spans="1:6" x14ac:dyDescent="0.25">
      <c r="A19321" t="s">
        <v>26</v>
      </c>
      <c r="B19321" t="s">
        <v>13</v>
      </c>
      <c r="C19321">
        <v>2010</v>
      </c>
      <c r="D19321">
        <v>7</v>
      </c>
      <c r="E19321" s="1">
        <f t="shared" si="301"/>
        <v>40360</v>
      </c>
      <c r="F19321" s="2">
        <v>0.37994981</v>
      </c>
    </row>
    <row r="19322" spans="1:6" x14ac:dyDescent="0.25">
      <c r="A19322" t="s">
        <v>26</v>
      </c>
      <c r="B19322" t="s">
        <v>13</v>
      </c>
      <c r="C19322">
        <v>2010</v>
      </c>
      <c r="D19322">
        <v>8</v>
      </c>
      <c r="E19322" s="1">
        <f t="shared" si="301"/>
        <v>40391</v>
      </c>
      <c r="F19322" s="2">
        <v>0.22831219999999999</v>
      </c>
    </row>
    <row r="19323" spans="1:6" x14ac:dyDescent="0.25">
      <c r="A19323" t="s">
        <v>26</v>
      </c>
      <c r="B19323" t="s">
        <v>13</v>
      </c>
      <c r="C19323">
        <v>2010</v>
      </c>
      <c r="D19323">
        <v>9</v>
      </c>
      <c r="E19323" s="1">
        <f t="shared" si="301"/>
        <v>40422</v>
      </c>
      <c r="F19323" s="2">
        <v>0.2032379</v>
      </c>
    </row>
    <row r="19324" spans="1:6" x14ac:dyDescent="0.25">
      <c r="A19324" t="s">
        <v>26</v>
      </c>
      <c r="B19324" t="s">
        <v>13</v>
      </c>
      <c r="C19324">
        <v>2010</v>
      </c>
      <c r="D19324">
        <v>10</v>
      </c>
      <c r="E19324" s="1">
        <f t="shared" si="301"/>
        <v>40452</v>
      </c>
      <c r="F19324" s="2">
        <v>0.29187338000000002</v>
      </c>
    </row>
    <row r="19325" spans="1:6" x14ac:dyDescent="0.25">
      <c r="A19325" t="s">
        <v>26</v>
      </c>
      <c r="B19325" t="s">
        <v>13</v>
      </c>
      <c r="C19325">
        <v>2010</v>
      </c>
      <c r="D19325">
        <v>11</v>
      </c>
      <c r="E19325" s="1">
        <f t="shared" si="301"/>
        <v>40483</v>
      </c>
      <c r="F19325" s="2">
        <v>6.3285510000000003E-2</v>
      </c>
    </row>
    <row r="19326" spans="1:6" x14ac:dyDescent="0.25">
      <c r="A19326" t="s">
        <v>26</v>
      </c>
      <c r="B19326" t="s">
        <v>13</v>
      </c>
      <c r="C19326">
        <v>2010</v>
      </c>
      <c r="D19326">
        <v>12</v>
      </c>
      <c r="E19326" s="1">
        <f t="shared" si="301"/>
        <v>40513</v>
      </c>
      <c r="F19326" s="2">
        <v>5.8483489999999999E-2</v>
      </c>
    </row>
    <row r="19327" spans="1:6" x14ac:dyDescent="0.25">
      <c r="A19327" t="s">
        <v>26</v>
      </c>
      <c r="B19327" t="s">
        <v>13</v>
      </c>
      <c r="C19327">
        <v>2011</v>
      </c>
      <c r="D19327">
        <v>1</v>
      </c>
      <c r="E19327" s="1">
        <f t="shared" si="301"/>
        <v>40544</v>
      </c>
      <c r="F19327" s="2">
        <v>3.4336589999999993E-2</v>
      </c>
    </row>
    <row r="19328" spans="1:6" x14ac:dyDescent="0.25">
      <c r="A19328" t="s">
        <v>26</v>
      </c>
      <c r="B19328" t="s">
        <v>13</v>
      </c>
      <c r="C19328">
        <v>2011</v>
      </c>
      <c r="D19328">
        <v>2</v>
      </c>
      <c r="E19328" s="1">
        <f t="shared" si="301"/>
        <v>40575</v>
      </c>
      <c r="F19328" s="2">
        <v>0.23621569000000001</v>
      </c>
    </row>
    <row r="19329" spans="1:6" x14ac:dyDescent="0.25">
      <c r="A19329" t="s">
        <v>26</v>
      </c>
      <c r="B19329" t="s">
        <v>13</v>
      </c>
      <c r="C19329">
        <v>2011</v>
      </c>
      <c r="D19329">
        <v>3</v>
      </c>
      <c r="E19329" s="1">
        <f t="shared" si="301"/>
        <v>40603</v>
      </c>
      <c r="F19329" s="2">
        <v>0.14983765000000002</v>
      </c>
    </row>
    <row r="19330" spans="1:6" x14ac:dyDescent="0.25">
      <c r="A19330" t="s">
        <v>26</v>
      </c>
      <c r="B19330" t="s">
        <v>13</v>
      </c>
      <c r="C19330">
        <v>2011</v>
      </c>
      <c r="D19330">
        <v>4</v>
      </c>
      <c r="E19330" s="1">
        <f t="shared" si="301"/>
        <v>40634</v>
      </c>
      <c r="F19330" s="2">
        <v>7.0640350000000005E-2</v>
      </c>
    </row>
    <row r="19331" spans="1:6" x14ac:dyDescent="0.25">
      <c r="A19331" t="s">
        <v>26</v>
      </c>
      <c r="B19331" t="s">
        <v>13</v>
      </c>
      <c r="C19331">
        <v>2011</v>
      </c>
      <c r="D19331">
        <v>5</v>
      </c>
      <c r="E19331" s="1">
        <f t="shared" ref="E19331:E19394" si="302">+DATE(C19331,D19331,1)</f>
        <v>40664</v>
      </c>
      <c r="F19331" s="2">
        <v>5.3200199999999996E-2</v>
      </c>
    </row>
    <row r="19332" spans="1:6" x14ac:dyDescent="0.25">
      <c r="A19332" t="s">
        <v>26</v>
      </c>
      <c r="B19332" t="s">
        <v>13</v>
      </c>
      <c r="C19332">
        <v>2011</v>
      </c>
      <c r="D19332">
        <v>6</v>
      </c>
      <c r="E19332" s="1">
        <f t="shared" si="302"/>
        <v>40695</v>
      </c>
      <c r="F19332" s="2">
        <v>3.8644999999999999E-2</v>
      </c>
    </row>
    <row r="19333" spans="1:6" x14ac:dyDescent="0.25">
      <c r="A19333" t="s">
        <v>26</v>
      </c>
      <c r="B19333" t="s">
        <v>13</v>
      </c>
      <c r="C19333">
        <v>2011</v>
      </c>
      <c r="D19333">
        <v>7</v>
      </c>
      <c r="E19333" s="1">
        <f t="shared" si="302"/>
        <v>40725</v>
      </c>
      <c r="F19333" s="2">
        <v>0.30744196000000001</v>
      </c>
    </row>
    <row r="19334" spans="1:6" x14ac:dyDescent="0.25">
      <c r="A19334" t="s">
        <v>26</v>
      </c>
      <c r="B19334" t="s">
        <v>13</v>
      </c>
      <c r="C19334">
        <v>2011</v>
      </c>
      <c r="D19334">
        <v>8</v>
      </c>
      <c r="E19334" s="1">
        <f t="shared" si="302"/>
        <v>40756</v>
      </c>
      <c r="F19334" s="2">
        <v>4.5987600000000003E-2</v>
      </c>
    </row>
    <row r="19335" spans="1:6" x14ac:dyDescent="0.25">
      <c r="A19335" t="s">
        <v>26</v>
      </c>
      <c r="B19335" t="s">
        <v>13</v>
      </c>
      <c r="C19335">
        <v>2011</v>
      </c>
      <c r="D19335">
        <v>9</v>
      </c>
      <c r="E19335" s="1">
        <f t="shared" si="302"/>
        <v>40787</v>
      </c>
      <c r="F19335" s="2">
        <v>2.00118E-2</v>
      </c>
    </row>
    <row r="19336" spans="1:6" x14ac:dyDescent="0.25">
      <c r="A19336" t="s">
        <v>26</v>
      </c>
      <c r="B19336" t="s">
        <v>13</v>
      </c>
      <c r="C19336">
        <v>2011</v>
      </c>
      <c r="D19336">
        <v>10</v>
      </c>
      <c r="E19336" s="1">
        <f t="shared" si="302"/>
        <v>40817</v>
      </c>
      <c r="F19336" s="2">
        <v>3.0493510000000001E-2</v>
      </c>
    </row>
    <row r="19337" spans="1:6" x14ac:dyDescent="0.25">
      <c r="A19337" t="s">
        <v>26</v>
      </c>
      <c r="B19337" t="s">
        <v>13</v>
      </c>
      <c r="C19337">
        <v>2011</v>
      </c>
      <c r="D19337">
        <v>11</v>
      </c>
      <c r="E19337" s="1">
        <f t="shared" si="302"/>
        <v>40848</v>
      </c>
      <c r="F19337" s="2">
        <v>9.2469999999999997E-2</v>
      </c>
    </row>
    <row r="19338" spans="1:6" x14ac:dyDescent="0.25">
      <c r="A19338" t="s">
        <v>26</v>
      </c>
      <c r="B19338" t="s">
        <v>13</v>
      </c>
      <c r="C19338">
        <v>2012</v>
      </c>
      <c r="D19338">
        <v>1</v>
      </c>
      <c r="E19338" s="1">
        <f t="shared" si="302"/>
        <v>40909</v>
      </c>
      <c r="F19338" s="2">
        <v>2.2460999999999998E-2</v>
      </c>
    </row>
    <row r="19339" spans="1:6" x14ac:dyDescent="0.25">
      <c r="A19339" t="s">
        <v>26</v>
      </c>
      <c r="B19339" t="s">
        <v>13</v>
      </c>
      <c r="C19339">
        <v>2012</v>
      </c>
      <c r="D19339">
        <v>2</v>
      </c>
      <c r="E19339" s="1">
        <f t="shared" si="302"/>
        <v>40940</v>
      </c>
      <c r="F19339" s="2">
        <v>0.13191329999999998</v>
      </c>
    </row>
    <row r="19340" spans="1:6" x14ac:dyDescent="0.25">
      <c r="A19340" t="s">
        <v>26</v>
      </c>
      <c r="B19340" t="s">
        <v>13</v>
      </c>
      <c r="C19340">
        <v>2012</v>
      </c>
      <c r="D19340">
        <v>3</v>
      </c>
      <c r="E19340" s="1">
        <f t="shared" si="302"/>
        <v>40969</v>
      </c>
      <c r="F19340" s="2">
        <v>6.5029429999999999E-2</v>
      </c>
    </row>
    <row r="19341" spans="1:6" x14ac:dyDescent="0.25">
      <c r="A19341" t="s">
        <v>26</v>
      </c>
      <c r="B19341" t="s">
        <v>13</v>
      </c>
      <c r="C19341">
        <v>2012</v>
      </c>
      <c r="D19341">
        <v>4</v>
      </c>
      <c r="E19341" s="1">
        <f t="shared" si="302"/>
        <v>41000</v>
      </c>
      <c r="F19341" s="2">
        <v>9.9977240000000009E-2</v>
      </c>
    </row>
    <row r="19342" spans="1:6" x14ac:dyDescent="0.25">
      <c r="A19342" t="s">
        <v>26</v>
      </c>
      <c r="B19342" t="s">
        <v>13</v>
      </c>
      <c r="C19342">
        <v>2012</v>
      </c>
      <c r="D19342">
        <v>5</v>
      </c>
      <c r="E19342" s="1">
        <f t="shared" si="302"/>
        <v>41030</v>
      </c>
      <c r="F19342" s="2">
        <v>9.3327720000000017E-2</v>
      </c>
    </row>
    <row r="19343" spans="1:6" x14ac:dyDescent="0.25">
      <c r="A19343" t="s">
        <v>26</v>
      </c>
      <c r="B19343" t="s">
        <v>13</v>
      </c>
      <c r="C19343">
        <v>2012</v>
      </c>
      <c r="D19343">
        <v>6</v>
      </c>
      <c r="E19343" s="1">
        <f t="shared" si="302"/>
        <v>41061</v>
      </c>
      <c r="F19343" s="2">
        <v>0.13569546000000002</v>
      </c>
    </row>
    <row r="19344" spans="1:6" x14ac:dyDescent="0.25">
      <c r="A19344" t="s">
        <v>26</v>
      </c>
      <c r="B19344" t="s">
        <v>13</v>
      </c>
      <c r="C19344">
        <v>2012</v>
      </c>
      <c r="D19344">
        <v>7</v>
      </c>
      <c r="E19344" s="1">
        <f t="shared" si="302"/>
        <v>41091</v>
      </c>
      <c r="F19344" s="2">
        <v>5.8313999999999998E-2</v>
      </c>
    </row>
    <row r="19345" spans="1:6" x14ac:dyDescent="0.25">
      <c r="A19345" t="s">
        <v>26</v>
      </c>
      <c r="B19345" t="s">
        <v>13</v>
      </c>
      <c r="C19345">
        <v>2012</v>
      </c>
      <c r="D19345">
        <v>8</v>
      </c>
      <c r="E19345" s="1">
        <f t="shared" si="302"/>
        <v>41122</v>
      </c>
      <c r="F19345" s="2">
        <v>0.16252023999999998</v>
      </c>
    </row>
    <row r="19346" spans="1:6" x14ac:dyDescent="0.25">
      <c r="A19346" t="s">
        <v>26</v>
      </c>
      <c r="B19346" t="s">
        <v>13</v>
      </c>
      <c r="C19346">
        <v>2012</v>
      </c>
      <c r="D19346">
        <v>9</v>
      </c>
      <c r="E19346" s="1">
        <f t="shared" si="302"/>
        <v>41153</v>
      </c>
      <c r="F19346" s="2">
        <v>6.2059360000000001E-2</v>
      </c>
    </row>
    <row r="19347" spans="1:6" x14ac:dyDescent="0.25">
      <c r="A19347" t="s">
        <v>26</v>
      </c>
      <c r="B19347" t="s">
        <v>13</v>
      </c>
      <c r="C19347">
        <v>2012</v>
      </c>
      <c r="D19347">
        <v>10</v>
      </c>
      <c r="E19347" s="1">
        <f t="shared" si="302"/>
        <v>41183</v>
      </c>
      <c r="F19347" s="2">
        <v>3.0720799999999999E-2</v>
      </c>
    </row>
    <row r="19348" spans="1:6" x14ac:dyDescent="0.25">
      <c r="A19348" t="s">
        <v>26</v>
      </c>
      <c r="B19348" t="s">
        <v>13</v>
      </c>
      <c r="C19348">
        <v>2012</v>
      </c>
      <c r="D19348">
        <v>11</v>
      </c>
      <c r="E19348" s="1">
        <f t="shared" si="302"/>
        <v>41214</v>
      </c>
      <c r="F19348" s="2">
        <v>1.4866000000000001E-2</v>
      </c>
    </row>
    <row r="19349" spans="1:6" x14ac:dyDescent="0.25">
      <c r="A19349" t="s">
        <v>26</v>
      </c>
      <c r="B19349" t="s">
        <v>13</v>
      </c>
      <c r="C19349">
        <v>2012</v>
      </c>
      <c r="D19349">
        <v>12</v>
      </c>
      <c r="E19349" s="1">
        <f t="shared" si="302"/>
        <v>41244</v>
      </c>
      <c r="F19349" s="2">
        <v>2.0462999999999999E-2</v>
      </c>
    </row>
    <row r="19350" spans="1:6" x14ac:dyDescent="0.25">
      <c r="A19350" t="s">
        <v>26</v>
      </c>
      <c r="B19350" t="s">
        <v>13</v>
      </c>
      <c r="C19350">
        <v>2013</v>
      </c>
      <c r="D19350">
        <v>1</v>
      </c>
      <c r="E19350" s="1">
        <f t="shared" si="302"/>
        <v>41275</v>
      </c>
      <c r="F19350" s="2">
        <v>7.3742000000000002E-2</v>
      </c>
    </row>
    <row r="19351" spans="1:6" x14ac:dyDescent="0.25">
      <c r="A19351" t="s">
        <v>26</v>
      </c>
      <c r="B19351" t="s">
        <v>13</v>
      </c>
      <c r="C19351">
        <v>2013</v>
      </c>
      <c r="D19351">
        <v>2</v>
      </c>
      <c r="E19351" s="1">
        <f t="shared" si="302"/>
        <v>41306</v>
      </c>
      <c r="F19351" s="2">
        <v>4.6323229999999993E-2</v>
      </c>
    </row>
    <row r="19352" spans="1:6" x14ac:dyDescent="0.25">
      <c r="A19352" t="s">
        <v>26</v>
      </c>
      <c r="B19352" t="s">
        <v>13</v>
      </c>
      <c r="C19352">
        <v>2013</v>
      </c>
      <c r="D19352">
        <v>3</v>
      </c>
      <c r="E19352" s="1">
        <f t="shared" si="302"/>
        <v>41334</v>
      </c>
      <c r="F19352" s="2">
        <v>3.8230799999999995E-2</v>
      </c>
    </row>
    <row r="19353" spans="1:6" x14ac:dyDescent="0.25">
      <c r="A19353" t="s">
        <v>26</v>
      </c>
      <c r="B19353" t="s">
        <v>13</v>
      </c>
      <c r="C19353">
        <v>2013</v>
      </c>
      <c r="D19353">
        <v>4</v>
      </c>
      <c r="E19353" s="1">
        <f t="shared" si="302"/>
        <v>41365</v>
      </c>
      <c r="F19353" s="2">
        <v>0.23330776</v>
      </c>
    </row>
    <row r="19354" spans="1:6" x14ac:dyDescent="0.25">
      <c r="A19354" t="s">
        <v>26</v>
      </c>
      <c r="B19354" t="s">
        <v>13</v>
      </c>
      <c r="C19354">
        <v>2013</v>
      </c>
      <c r="D19354">
        <v>5</v>
      </c>
      <c r="E19354" s="1">
        <f t="shared" si="302"/>
        <v>41395</v>
      </c>
      <c r="F19354" s="2">
        <v>0.16840664000000002</v>
      </c>
    </row>
    <row r="19355" spans="1:6" x14ac:dyDescent="0.25">
      <c r="A19355" t="s">
        <v>26</v>
      </c>
      <c r="B19355" t="s">
        <v>13</v>
      </c>
      <c r="C19355">
        <v>2013</v>
      </c>
      <c r="D19355">
        <v>6</v>
      </c>
      <c r="E19355" s="1">
        <f t="shared" si="302"/>
        <v>41426</v>
      </c>
      <c r="F19355" s="2">
        <v>2.0670000000000001E-2</v>
      </c>
    </row>
    <row r="19356" spans="1:6" x14ac:dyDescent="0.25">
      <c r="A19356" t="s">
        <v>26</v>
      </c>
      <c r="B19356" t="s">
        <v>13</v>
      </c>
      <c r="C19356">
        <v>2013</v>
      </c>
      <c r="D19356">
        <v>7</v>
      </c>
      <c r="E19356" s="1">
        <f t="shared" si="302"/>
        <v>41456</v>
      </c>
      <c r="F19356" s="2">
        <v>5.7838799999999999E-3</v>
      </c>
    </row>
    <row r="19357" spans="1:6" x14ac:dyDescent="0.25">
      <c r="A19357" t="s">
        <v>26</v>
      </c>
      <c r="B19357" t="s">
        <v>13</v>
      </c>
      <c r="C19357">
        <v>2013</v>
      </c>
      <c r="D19357">
        <v>8</v>
      </c>
      <c r="E19357" s="1">
        <f t="shared" si="302"/>
        <v>41487</v>
      </c>
      <c r="F19357" s="2">
        <v>0.25760694000000001</v>
      </c>
    </row>
    <row r="19358" spans="1:6" x14ac:dyDescent="0.25">
      <c r="A19358" t="s">
        <v>26</v>
      </c>
      <c r="B19358" t="s">
        <v>13</v>
      </c>
      <c r="C19358">
        <v>2013</v>
      </c>
      <c r="D19358">
        <v>10</v>
      </c>
      <c r="E19358" s="1">
        <f t="shared" si="302"/>
        <v>41548</v>
      </c>
      <c r="F19358" s="2">
        <v>2.3E-3</v>
      </c>
    </row>
    <row r="19359" spans="1:6" x14ac:dyDescent="0.25">
      <c r="A19359" t="s">
        <v>26</v>
      </c>
      <c r="B19359" t="s">
        <v>13</v>
      </c>
      <c r="C19359">
        <v>2013</v>
      </c>
      <c r="D19359">
        <v>11</v>
      </c>
      <c r="E19359" s="1">
        <f t="shared" si="302"/>
        <v>41579</v>
      </c>
      <c r="F19359" s="2">
        <v>1.1299999999999999E-2</v>
      </c>
    </row>
    <row r="19360" spans="1:6" x14ac:dyDescent="0.25">
      <c r="A19360" t="s">
        <v>26</v>
      </c>
      <c r="B19360" t="s">
        <v>13</v>
      </c>
      <c r="C19360">
        <v>2013</v>
      </c>
      <c r="D19360">
        <v>12</v>
      </c>
      <c r="E19360" s="1">
        <f t="shared" si="302"/>
        <v>41609</v>
      </c>
      <c r="F19360" s="2">
        <v>8.7695720000000005E-2</v>
      </c>
    </row>
    <row r="19361" spans="1:6" x14ac:dyDescent="0.25">
      <c r="A19361" t="s">
        <v>26</v>
      </c>
      <c r="B19361" t="s">
        <v>13</v>
      </c>
      <c r="C19361">
        <v>2014</v>
      </c>
      <c r="D19361">
        <v>1</v>
      </c>
      <c r="E19361" s="1">
        <f t="shared" si="302"/>
        <v>41640</v>
      </c>
      <c r="F19361" s="2">
        <v>3.6909999999999998E-2</v>
      </c>
    </row>
    <row r="19362" spans="1:6" x14ac:dyDescent="0.25">
      <c r="A19362" t="s">
        <v>26</v>
      </c>
      <c r="B19362" t="s">
        <v>13</v>
      </c>
      <c r="C19362">
        <v>2014</v>
      </c>
      <c r="D19362">
        <v>2</v>
      </c>
      <c r="E19362" s="1">
        <f t="shared" si="302"/>
        <v>41671</v>
      </c>
      <c r="F19362" s="2">
        <v>9.7197399999999989E-2</v>
      </c>
    </row>
    <row r="19363" spans="1:6" x14ac:dyDescent="0.25">
      <c r="A19363" t="s">
        <v>26</v>
      </c>
      <c r="B19363" t="s">
        <v>13</v>
      </c>
      <c r="C19363">
        <v>2014</v>
      </c>
      <c r="D19363">
        <v>3</v>
      </c>
      <c r="E19363" s="1">
        <f t="shared" si="302"/>
        <v>41699</v>
      </c>
      <c r="F19363" s="2">
        <v>3.5951499999999997E-2</v>
      </c>
    </row>
    <row r="19364" spans="1:6" x14ac:dyDescent="0.25">
      <c r="A19364" t="s">
        <v>26</v>
      </c>
      <c r="B19364" t="s">
        <v>13</v>
      </c>
      <c r="C19364">
        <v>2014</v>
      </c>
      <c r="D19364">
        <v>4</v>
      </c>
      <c r="E19364" s="1">
        <f t="shared" si="302"/>
        <v>41730</v>
      </c>
      <c r="F19364" s="2">
        <v>7.3044209999999998E-2</v>
      </c>
    </row>
    <row r="19365" spans="1:6" x14ac:dyDescent="0.25">
      <c r="A19365" t="s">
        <v>26</v>
      </c>
      <c r="B19365" t="s">
        <v>13</v>
      </c>
      <c r="C19365">
        <v>2014</v>
      </c>
      <c r="D19365">
        <v>5</v>
      </c>
      <c r="E19365" s="1">
        <f t="shared" si="302"/>
        <v>41760</v>
      </c>
      <c r="F19365" s="2">
        <v>3.4038900000000004E-2</v>
      </c>
    </row>
    <row r="19366" spans="1:6" x14ac:dyDescent="0.25">
      <c r="A19366" t="s">
        <v>26</v>
      </c>
      <c r="B19366" t="s">
        <v>13</v>
      </c>
      <c r="C19366">
        <v>2014</v>
      </c>
      <c r="D19366">
        <v>6</v>
      </c>
      <c r="E19366" s="1">
        <f t="shared" si="302"/>
        <v>41791</v>
      </c>
      <c r="F19366" s="2">
        <v>0.64606141999999989</v>
      </c>
    </row>
    <row r="19367" spans="1:6" x14ac:dyDescent="0.25">
      <c r="A19367" t="s">
        <v>26</v>
      </c>
      <c r="B19367" t="s">
        <v>13</v>
      </c>
      <c r="C19367">
        <v>2014</v>
      </c>
      <c r="D19367">
        <v>7</v>
      </c>
      <c r="E19367" s="1">
        <f t="shared" si="302"/>
        <v>41821</v>
      </c>
      <c r="F19367" s="2">
        <v>0.36515552000000001</v>
      </c>
    </row>
    <row r="19368" spans="1:6" x14ac:dyDescent="0.25">
      <c r="A19368" t="s">
        <v>26</v>
      </c>
      <c r="B19368" t="s">
        <v>13</v>
      </c>
      <c r="C19368">
        <v>2014</v>
      </c>
      <c r="D19368">
        <v>8</v>
      </c>
      <c r="E19368" s="1">
        <f t="shared" si="302"/>
        <v>41852</v>
      </c>
      <c r="F19368" s="2">
        <v>0.26360154999999996</v>
      </c>
    </row>
    <row r="19369" spans="1:6" x14ac:dyDescent="0.25">
      <c r="A19369" t="s">
        <v>26</v>
      </c>
      <c r="B19369" t="s">
        <v>13</v>
      </c>
      <c r="C19369">
        <v>2014</v>
      </c>
      <c r="D19369">
        <v>9</v>
      </c>
      <c r="E19369" s="1">
        <f t="shared" si="302"/>
        <v>41883</v>
      </c>
      <c r="F19369" s="2">
        <v>5.0005450000000007E-2</v>
      </c>
    </row>
    <row r="19370" spans="1:6" x14ac:dyDescent="0.25">
      <c r="A19370" t="s">
        <v>26</v>
      </c>
      <c r="B19370" t="s">
        <v>13</v>
      </c>
      <c r="C19370">
        <v>2014</v>
      </c>
      <c r="D19370">
        <v>10</v>
      </c>
      <c r="E19370" s="1">
        <f t="shared" si="302"/>
        <v>41913</v>
      </c>
      <c r="F19370" s="2">
        <v>2.1072480000000001E-2</v>
      </c>
    </row>
    <row r="19371" spans="1:6" x14ac:dyDescent="0.25">
      <c r="A19371" t="s">
        <v>26</v>
      </c>
      <c r="B19371" t="s">
        <v>13</v>
      </c>
      <c r="C19371">
        <v>2014</v>
      </c>
      <c r="D19371">
        <v>11</v>
      </c>
      <c r="E19371" s="1">
        <f t="shared" si="302"/>
        <v>41944</v>
      </c>
      <c r="F19371" s="2">
        <v>3.3795849999999995E-2</v>
      </c>
    </row>
    <row r="19372" spans="1:6" x14ac:dyDescent="0.25">
      <c r="A19372" t="s">
        <v>26</v>
      </c>
      <c r="B19372" t="s">
        <v>13</v>
      </c>
      <c r="C19372">
        <v>2014</v>
      </c>
      <c r="D19372">
        <v>12</v>
      </c>
      <c r="E19372" s="1">
        <f t="shared" si="302"/>
        <v>41974</v>
      </c>
      <c r="F19372" s="2">
        <v>0.12728523999999999</v>
      </c>
    </row>
    <row r="19373" spans="1:6" x14ac:dyDescent="0.25">
      <c r="A19373" t="s">
        <v>26</v>
      </c>
      <c r="B19373" t="s">
        <v>13</v>
      </c>
      <c r="C19373">
        <v>2015</v>
      </c>
      <c r="D19373">
        <v>1</v>
      </c>
      <c r="E19373" s="1">
        <f t="shared" si="302"/>
        <v>42005</v>
      </c>
      <c r="F19373" s="2">
        <v>6.5799999999999995E-4</v>
      </c>
    </row>
    <row r="19374" spans="1:6" x14ac:dyDescent="0.25">
      <c r="A19374" t="s">
        <v>26</v>
      </c>
      <c r="B19374" t="s">
        <v>13</v>
      </c>
      <c r="C19374">
        <v>2015</v>
      </c>
      <c r="D19374">
        <v>2</v>
      </c>
      <c r="E19374" s="1">
        <f t="shared" si="302"/>
        <v>42036</v>
      </c>
      <c r="F19374" s="2">
        <v>0.90492603000000005</v>
      </c>
    </row>
    <row r="19375" spans="1:6" x14ac:dyDescent="0.25">
      <c r="A19375" t="s">
        <v>26</v>
      </c>
      <c r="B19375" t="s">
        <v>13</v>
      </c>
      <c r="C19375">
        <v>2015</v>
      </c>
      <c r="D19375">
        <v>3</v>
      </c>
      <c r="E19375" s="1">
        <f t="shared" si="302"/>
        <v>42064</v>
      </c>
      <c r="F19375" s="2">
        <v>0.14832247999999998</v>
      </c>
    </row>
    <row r="19376" spans="1:6" x14ac:dyDescent="0.25">
      <c r="A19376" t="s">
        <v>26</v>
      </c>
      <c r="B19376" t="s">
        <v>13</v>
      </c>
      <c r="C19376">
        <v>2015</v>
      </c>
      <c r="D19376">
        <v>4</v>
      </c>
      <c r="E19376" s="1">
        <f t="shared" si="302"/>
        <v>42095</v>
      </c>
      <c r="F19376" s="2">
        <v>5.1459999999999999E-2</v>
      </c>
    </row>
    <row r="19377" spans="1:6" x14ac:dyDescent="0.25">
      <c r="A19377" t="s">
        <v>26</v>
      </c>
      <c r="B19377" t="s">
        <v>13</v>
      </c>
      <c r="C19377">
        <v>2015</v>
      </c>
      <c r="D19377">
        <v>5</v>
      </c>
      <c r="E19377" s="1">
        <f t="shared" si="302"/>
        <v>42125</v>
      </c>
      <c r="F19377" s="2">
        <v>0.10588611000000001</v>
      </c>
    </row>
    <row r="19378" spans="1:6" x14ac:dyDescent="0.25">
      <c r="A19378" t="s">
        <v>26</v>
      </c>
      <c r="B19378" t="s">
        <v>13</v>
      </c>
      <c r="C19378">
        <v>2015</v>
      </c>
      <c r="D19378">
        <v>6</v>
      </c>
      <c r="E19378" s="1">
        <f t="shared" si="302"/>
        <v>42156</v>
      </c>
      <c r="F19378" s="2">
        <v>0.28496421999999999</v>
      </c>
    </row>
    <row r="19379" spans="1:6" x14ac:dyDescent="0.25">
      <c r="A19379" t="s">
        <v>26</v>
      </c>
      <c r="B19379" t="s">
        <v>13</v>
      </c>
      <c r="C19379">
        <v>2015</v>
      </c>
      <c r="D19379">
        <v>7</v>
      </c>
      <c r="E19379" s="1">
        <f t="shared" si="302"/>
        <v>42186</v>
      </c>
      <c r="F19379" s="2">
        <v>5.8238279999999996E-2</v>
      </c>
    </row>
    <row r="19380" spans="1:6" x14ac:dyDescent="0.25">
      <c r="A19380" t="s">
        <v>26</v>
      </c>
      <c r="B19380" t="s">
        <v>13</v>
      </c>
      <c r="C19380">
        <v>2015</v>
      </c>
      <c r="D19380">
        <v>8</v>
      </c>
      <c r="E19380" s="1">
        <f t="shared" si="302"/>
        <v>42217</v>
      </c>
      <c r="F19380" s="2">
        <v>6.8006999999999998E-2</v>
      </c>
    </row>
    <row r="19381" spans="1:6" x14ac:dyDescent="0.25">
      <c r="A19381" t="s">
        <v>26</v>
      </c>
      <c r="B19381" t="s">
        <v>13</v>
      </c>
      <c r="C19381">
        <v>2015</v>
      </c>
      <c r="D19381">
        <v>10</v>
      </c>
      <c r="E19381" s="1">
        <f t="shared" si="302"/>
        <v>42278</v>
      </c>
      <c r="F19381" s="2">
        <v>0.14808674999999999</v>
      </c>
    </row>
    <row r="19382" spans="1:6" x14ac:dyDescent="0.25">
      <c r="A19382" t="s">
        <v>26</v>
      </c>
      <c r="B19382" t="s">
        <v>13</v>
      </c>
      <c r="C19382">
        <v>2015</v>
      </c>
      <c r="D19382">
        <v>11</v>
      </c>
      <c r="E19382" s="1">
        <f t="shared" si="302"/>
        <v>42309</v>
      </c>
      <c r="F19382" s="2">
        <v>4.3377779999999998E-2</v>
      </c>
    </row>
    <row r="19383" spans="1:6" x14ac:dyDescent="0.25">
      <c r="A19383" t="s">
        <v>26</v>
      </c>
      <c r="B19383" t="s">
        <v>13</v>
      </c>
      <c r="C19383">
        <v>2015</v>
      </c>
      <c r="D19383">
        <v>12</v>
      </c>
      <c r="E19383" s="1">
        <f t="shared" si="302"/>
        <v>42339</v>
      </c>
      <c r="F19383" s="2">
        <v>0.1151491</v>
      </c>
    </row>
    <row r="19384" spans="1:6" x14ac:dyDescent="0.25">
      <c r="A19384" t="s">
        <v>26</v>
      </c>
      <c r="B19384" t="s">
        <v>13</v>
      </c>
      <c r="C19384">
        <v>2016</v>
      </c>
      <c r="D19384">
        <v>1</v>
      </c>
      <c r="E19384" s="1">
        <f t="shared" si="302"/>
        <v>42370</v>
      </c>
      <c r="F19384" s="2">
        <v>1.0386899999999999E-2</v>
      </c>
    </row>
    <row r="19385" spans="1:6" x14ac:dyDescent="0.25">
      <c r="A19385" t="s">
        <v>26</v>
      </c>
      <c r="B19385" t="s">
        <v>13</v>
      </c>
      <c r="C19385">
        <v>2016</v>
      </c>
      <c r="D19385">
        <v>2</v>
      </c>
      <c r="E19385" s="1">
        <f t="shared" si="302"/>
        <v>42401</v>
      </c>
      <c r="F19385" s="2">
        <v>0.15974588000000001</v>
      </c>
    </row>
    <row r="19386" spans="1:6" x14ac:dyDescent="0.25">
      <c r="A19386" t="s">
        <v>26</v>
      </c>
      <c r="B19386" t="s">
        <v>13</v>
      </c>
      <c r="C19386">
        <v>2016</v>
      </c>
      <c r="D19386">
        <v>3</v>
      </c>
      <c r="E19386" s="1">
        <f t="shared" si="302"/>
        <v>42430</v>
      </c>
      <c r="F19386" s="2">
        <v>0.25890753000000005</v>
      </c>
    </row>
    <row r="19387" spans="1:6" x14ac:dyDescent="0.25">
      <c r="A19387" t="s">
        <v>26</v>
      </c>
      <c r="B19387" t="s">
        <v>13</v>
      </c>
      <c r="C19387">
        <v>2016</v>
      </c>
      <c r="D19387">
        <v>4</v>
      </c>
      <c r="E19387" s="1">
        <f t="shared" si="302"/>
        <v>42461</v>
      </c>
      <c r="F19387" s="2">
        <v>0.32445793000000001</v>
      </c>
    </row>
    <row r="19388" spans="1:6" x14ac:dyDescent="0.25">
      <c r="A19388" t="s">
        <v>26</v>
      </c>
      <c r="B19388" t="s">
        <v>13</v>
      </c>
      <c r="C19388">
        <v>2016</v>
      </c>
      <c r="D19388">
        <v>5</v>
      </c>
      <c r="E19388" s="1">
        <f t="shared" si="302"/>
        <v>42491</v>
      </c>
      <c r="F19388" s="2">
        <v>0.21405739000000001</v>
      </c>
    </row>
    <row r="19389" spans="1:6" x14ac:dyDescent="0.25">
      <c r="A19389" t="s">
        <v>26</v>
      </c>
      <c r="B19389" t="s">
        <v>13</v>
      </c>
      <c r="C19389">
        <v>2016</v>
      </c>
      <c r="D19389">
        <v>6</v>
      </c>
      <c r="E19389" s="1">
        <f t="shared" si="302"/>
        <v>42522</v>
      </c>
      <c r="F19389" s="2">
        <v>0.63628324999999997</v>
      </c>
    </row>
    <row r="19390" spans="1:6" x14ac:dyDescent="0.25">
      <c r="A19390" t="s">
        <v>26</v>
      </c>
      <c r="B19390" t="s">
        <v>13</v>
      </c>
      <c r="C19390">
        <v>2016</v>
      </c>
      <c r="D19390">
        <v>7</v>
      </c>
      <c r="E19390" s="1">
        <f t="shared" si="302"/>
        <v>42552</v>
      </c>
      <c r="F19390" s="2">
        <v>0.22880959000000001</v>
      </c>
    </row>
    <row r="19391" spans="1:6" x14ac:dyDescent="0.25">
      <c r="A19391" t="s">
        <v>26</v>
      </c>
      <c r="B19391" t="s">
        <v>13</v>
      </c>
      <c r="C19391">
        <v>2016</v>
      </c>
      <c r="D19391">
        <v>8</v>
      </c>
      <c r="E19391" s="1">
        <f t="shared" si="302"/>
        <v>42583</v>
      </c>
      <c r="F19391" s="2">
        <v>0.16206683999999999</v>
      </c>
    </row>
    <row r="19392" spans="1:6" x14ac:dyDescent="0.25">
      <c r="A19392" t="s">
        <v>26</v>
      </c>
      <c r="B19392" t="s">
        <v>13</v>
      </c>
      <c r="C19392">
        <v>2016</v>
      </c>
      <c r="D19392">
        <v>9</v>
      </c>
      <c r="E19392" s="1">
        <f t="shared" si="302"/>
        <v>42614</v>
      </c>
      <c r="F19392" s="2">
        <v>0.16155633</v>
      </c>
    </row>
    <row r="19393" spans="1:6" x14ac:dyDescent="0.25">
      <c r="A19393" t="s">
        <v>26</v>
      </c>
      <c r="B19393" t="s">
        <v>13</v>
      </c>
      <c r="C19393">
        <v>2016</v>
      </c>
      <c r="D19393">
        <v>10</v>
      </c>
      <c r="E19393" s="1">
        <f t="shared" si="302"/>
        <v>42644</v>
      </c>
      <c r="F19393" s="2">
        <v>0.3014346</v>
      </c>
    </row>
    <row r="19394" spans="1:6" x14ac:dyDescent="0.25">
      <c r="A19394" t="s">
        <v>26</v>
      </c>
      <c r="B19394" t="s">
        <v>13</v>
      </c>
      <c r="C19394">
        <v>2016</v>
      </c>
      <c r="D19394">
        <v>11</v>
      </c>
      <c r="E19394" s="1">
        <f t="shared" si="302"/>
        <v>42675</v>
      </c>
      <c r="F19394" s="2">
        <v>0.23424465999999999</v>
      </c>
    </row>
    <row r="19395" spans="1:6" x14ac:dyDescent="0.25">
      <c r="A19395" t="s">
        <v>26</v>
      </c>
      <c r="B19395" t="s">
        <v>13</v>
      </c>
      <c r="C19395">
        <v>2016</v>
      </c>
      <c r="D19395">
        <v>12</v>
      </c>
      <c r="E19395" s="1">
        <f t="shared" ref="E19395:E19458" si="303">+DATE(C19395,D19395,1)</f>
        <v>42705</v>
      </c>
      <c r="F19395" s="2">
        <v>0.18522863000000001</v>
      </c>
    </row>
    <row r="19396" spans="1:6" x14ac:dyDescent="0.25">
      <c r="A19396" t="s">
        <v>26</v>
      </c>
      <c r="B19396" t="s">
        <v>13</v>
      </c>
      <c r="C19396">
        <v>2017</v>
      </c>
      <c r="D19396">
        <v>1</v>
      </c>
      <c r="E19396" s="1">
        <f t="shared" si="303"/>
        <v>42736</v>
      </c>
      <c r="F19396" s="2">
        <v>0.23400458999999998</v>
      </c>
    </row>
    <row r="19397" spans="1:6" x14ac:dyDescent="0.25">
      <c r="A19397" t="s">
        <v>26</v>
      </c>
      <c r="B19397" t="s">
        <v>13</v>
      </c>
      <c r="C19397">
        <v>2017</v>
      </c>
      <c r="D19397">
        <v>2</v>
      </c>
      <c r="E19397" s="1">
        <f t="shared" si="303"/>
        <v>42767</v>
      </c>
      <c r="F19397" s="2">
        <v>0.15667277000000002</v>
      </c>
    </row>
    <row r="19398" spans="1:6" x14ac:dyDescent="0.25">
      <c r="A19398" t="s">
        <v>26</v>
      </c>
      <c r="B19398" t="s">
        <v>13</v>
      </c>
      <c r="C19398">
        <v>2017</v>
      </c>
      <c r="D19398">
        <v>3</v>
      </c>
      <c r="E19398" s="1">
        <f t="shared" si="303"/>
        <v>42795</v>
      </c>
      <c r="F19398" s="2">
        <v>0.36805419000000006</v>
      </c>
    </row>
    <row r="19399" spans="1:6" x14ac:dyDescent="0.25">
      <c r="A19399" t="s">
        <v>26</v>
      </c>
      <c r="B19399" t="s">
        <v>13</v>
      </c>
      <c r="C19399">
        <v>2017</v>
      </c>
      <c r="D19399">
        <v>4</v>
      </c>
      <c r="E19399" s="1">
        <f t="shared" si="303"/>
        <v>42826</v>
      </c>
      <c r="F19399" s="2">
        <v>0.93330552999999994</v>
      </c>
    </row>
    <row r="19400" spans="1:6" x14ac:dyDescent="0.25">
      <c r="A19400" t="s">
        <v>26</v>
      </c>
      <c r="B19400" t="s">
        <v>13</v>
      </c>
      <c r="C19400">
        <v>2017</v>
      </c>
      <c r="D19400">
        <v>5</v>
      </c>
      <c r="E19400" s="1">
        <f t="shared" si="303"/>
        <v>42856</v>
      </c>
      <c r="F19400" s="2">
        <v>0.42301222999999999</v>
      </c>
    </row>
    <row r="19401" spans="1:6" x14ac:dyDescent="0.25">
      <c r="A19401" t="s">
        <v>26</v>
      </c>
      <c r="B19401" t="s">
        <v>13</v>
      </c>
      <c r="C19401">
        <v>2017</v>
      </c>
      <c r="D19401">
        <v>6</v>
      </c>
      <c r="E19401" s="1">
        <f t="shared" si="303"/>
        <v>42887</v>
      </c>
      <c r="F19401" s="2">
        <v>0.37215461999999999</v>
      </c>
    </row>
    <row r="19402" spans="1:6" x14ac:dyDescent="0.25">
      <c r="A19402" t="s">
        <v>26</v>
      </c>
      <c r="B19402" t="s">
        <v>13</v>
      </c>
      <c r="C19402">
        <v>2017</v>
      </c>
      <c r="D19402">
        <v>7</v>
      </c>
      <c r="E19402" s="1">
        <f t="shared" si="303"/>
        <v>42917</v>
      </c>
      <c r="F19402" s="2">
        <v>0.33858375000000002</v>
      </c>
    </row>
    <row r="19403" spans="1:6" x14ac:dyDescent="0.25">
      <c r="A19403" t="s">
        <v>26</v>
      </c>
      <c r="B19403" t="s">
        <v>13</v>
      </c>
      <c r="C19403">
        <v>2017</v>
      </c>
      <c r="D19403">
        <v>8</v>
      </c>
      <c r="E19403" s="1">
        <f t="shared" si="303"/>
        <v>42948</v>
      </c>
      <c r="F19403" s="2">
        <v>0.34087455</v>
      </c>
    </row>
    <row r="19404" spans="1:6" x14ac:dyDescent="0.25">
      <c r="A19404" t="s">
        <v>26</v>
      </c>
      <c r="B19404" t="s">
        <v>13</v>
      </c>
      <c r="C19404">
        <v>2017</v>
      </c>
      <c r="D19404">
        <v>9</v>
      </c>
      <c r="E19404" s="1">
        <f t="shared" si="303"/>
        <v>42979</v>
      </c>
      <c r="F19404" s="2">
        <v>0.28721786999999999</v>
      </c>
    </row>
    <row r="19405" spans="1:6" x14ac:dyDescent="0.25">
      <c r="A19405" t="s">
        <v>26</v>
      </c>
      <c r="B19405" t="s">
        <v>13</v>
      </c>
      <c r="C19405">
        <v>2017</v>
      </c>
      <c r="D19405">
        <v>10</v>
      </c>
      <c r="E19405" s="1">
        <f t="shared" si="303"/>
        <v>43009</v>
      </c>
      <c r="F19405" s="2">
        <v>0.20965217999999999</v>
      </c>
    </row>
    <row r="19406" spans="1:6" x14ac:dyDescent="0.25">
      <c r="A19406" t="s">
        <v>26</v>
      </c>
      <c r="B19406" t="s">
        <v>13</v>
      </c>
      <c r="C19406">
        <v>2017</v>
      </c>
      <c r="D19406">
        <v>11</v>
      </c>
      <c r="E19406" s="1">
        <f t="shared" si="303"/>
        <v>43040</v>
      </c>
      <c r="F19406" s="2">
        <v>0.44134847000000005</v>
      </c>
    </row>
    <row r="19407" spans="1:6" x14ac:dyDescent="0.25">
      <c r="A19407" t="s">
        <v>26</v>
      </c>
      <c r="B19407" t="s">
        <v>13</v>
      </c>
      <c r="C19407">
        <v>2017</v>
      </c>
      <c r="D19407">
        <v>12</v>
      </c>
      <c r="E19407" s="1">
        <f t="shared" si="303"/>
        <v>43070</v>
      </c>
      <c r="F19407" s="2">
        <v>0.51521434999999993</v>
      </c>
    </row>
    <row r="19408" spans="1:6" x14ac:dyDescent="0.25">
      <c r="A19408" t="s">
        <v>26</v>
      </c>
      <c r="B19408" t="s">
        <v>13</v>
      </c>
      <c r="C19408">
        <v>2018</v>
      </c>
      <c r="D19408">
        <v>1</v>
      </c>
      <c r="E19408" s="1">
        <f t="shared" si="303"/>
        <v>43101</v>
      </c>
      <c r="F19408" s="2">
        <v>0.27354666999999999</v>
      </c>
    </row>
    <row r="19409" spans="1:6" x14ac:dyDescent="0.25">
      <c r="A19409" t="s">
        <v>26</v>
      </c>
      <c r="B19409" t="s">
        <v>13</v>
      </c>
      <c r="C19409">
        <v>2018</v>
      </c>
      <c r="D19409">
        <v>2</v>
      </c>
      <c r="E19409" s="1">
        <f t="shared" si="303"/>
        <v>43132</v>
      </c>
      <c r="F19409" s="2">
        <v>0.15776412000000001</v>
      </c>
    </row>
    <row r="19410" spans="1:6" x14ac:dyDescent="0.25">
      <c r="A19410" t="s">
        <v>26</v>
      </c>
      <c r="B19410" t="s">
        <v>13</v>
      </c>
      <c r="C19410">
        <v>2018</v>
      </c>
      <c r="D19410">
        <v>3</v>
      </c>
      <c r="E19410" s="1">
        <f t="shared" si="303"/>
        <v>43160</v>
      </c>
      <c r="F19410" s="2">
        <v>0.20119556</v>
      </c>
    </row>
    <row r="19411" spans="1:6" x14ac:dyDescent="0.25">
      <c r="A19411" t="s">
        <v>26</v>
      </c>
      <c r="B19411" t="s">
        <v>13</v>
      </c>
      <c r="C19411">
        <v>2018</v>
      </c>
      <c r="D19411">
        <v>4</v>
      </c>
      <c r="E19411" s="1">
        <f t="shared" si="303"/>
        <v>43191</v>
      </c>
      <c r="F19411" s="2">
        <v>0.20850815</v>
      </c>
    </row>
    <row r="19412" spans="1:6" x14ac:dyDescent="0.25">
      <c r="A19412" t="s">
        <v>26</v>
      </c>
      <c r="B19412" t="s">
        <v>13</v>
      </c>
      <c r="C19412">
        <v>2018</v>
      </c>
      <c r="D19412">
        <v>5</v>
      </c>
      <c r="E19412" s="1">
        <f t="shared" si="303"/>
        <v>43221</v>
      </c>
      <c r="F19412" s="2">
        <v>0.47069510999999997</v>
      </c>
    </row>
    <row r="19413" spans="1:6" x14ac:dyDescent="0.25">
      <c r="A19413" t="s">
        <v>26</v>
      </c>
      <c r="B19413" t="s">
        <v>13</v>
      </c>
      <c r="C19413">
        <v>2018</v>
      </c>
      <c r="D19413">
        <v>6</v>
      </c>
      <c r="E19413" s="1">
        <f t="shared" si="303"/>
        <v>43252</v>
      </c>
      <c r="F19413" s="2">
        <v>0.34140416000000001</v>
      </c>
    </row>
    <row r="19414" spans="1:6" x14ac:dyDescent="0.25">
      <c r="A19414" t="s">
        <v>26</v>
      </c>
      <c r="B19414" t="s">
        <v>13</v>
      </c>
      <c r="C19414">
        <v>2018</v>
      </c>
      <c r="D19414">
        <v>7</v>
      </c>
      <c r="E19414" s="1">
        <f t="shared" si="303"/>
        <v>43282</v>
      </c>
      <c r="F19414" s="2">
        <v>0.12771280000000002</v>
      </c>
    </row>
    <row r="19415" spans="1:6" x14ac:dyDescent="0.25">
      <c r="A19415" t="s">
        <v>26</v>
      </c>
      <c r="B19415" t="s">
        <v>13</v>
      </c>
      <c r="C19415">
        <v>2018</v>
      </c>
      <c r="D19415">
        <v>8</v>
      </c>
      <c r="E19415" s="1">
        <f t="shared" si="303"/>
        <v>43313</v>
      </c>
      <c r="F19415" s="2">
        <v>0.15060071</v>
      </c>
    </row>
    <row r="19416" spans="1:6" x14ac:dyDescent="0.25">
      <c r="A19416" t="s">
        <v>26</v>
      </c>
      <c r="B19416" t="s">
        <v>13</v>
      </c>
      <c r="C19416">
        <v>2018</v>
      </c>
      <c r="D19416">
        <v>9</v>
      </c>
      <c r="E19416" s="1">
        <f t="shared" si="303"/>
        <v>43344</v>
      </c>
      <c r="F19416" s="2">
        <v>0.21072597000000001</v>
      </c>
    </row>
    <row r="19417" spans="1:6" x14ac:dyDescent="0.25">
      <c r="A19417" t="s">
        <v>26</v>
      </c>
      <c r="B19417" t="s">
        <v>13</v>
      </c>
      <c r="C19417">
        <v>2018</v>
      </c>
      <c r="D19417">
        <v>10</v>
      </c>
      <c r="E19417" s="1">
        <f t="shared" si="303"/>
        <v>43374</v>
      </c>
      <c r="F19417" s="2">
        <v>6.1165779999999996E-2</v>
      </c>
    </row>
    <row r="19418" spans="1:6" x14ac:dyDescent="0.25">
      <c r="A19418" t="s">
        <v>26</v>
      </c>
      <c r="B19418" t="s">
        <v>13</v>
      </c>
      <c r="C19418">
        <v>2018</v>
      </c>
      <c r="D19418">
        <v>11</v>
      </c>
      <c r="E19418" s="1">
        <f t="shared" si="303"/>
        <v>43405</v>
      </c>
      <c r="F19418" s="2">
        <v>0.43874417000000004</v>
      </c>
    </row>
    <row r="19419" spans="1:6" x14ac:dyDescent="0.25">
      <c r="A19419" t="s">
        <v>26</v>
      </c>
      <c r="B19419" t="s">
        <v>13</v>
      </c>
      <c r="C19419">
        <v>2018</v>
      </c>
      <c r="D19419">
        <v>12</v>
      </c>
      <c r="E19419" s="1">
        <f t="shared" si="303"/>
        <v>43435</v>
      </c>
      <c r="F19419" s="2">
        <v>0.17942219000000001</v>
      </c>
    </row>
    <row r="19420" spans="1:6" x14ac:dyDescent="0.25">
      <c r="A19420" t="s">
        <v>26</v>
      </c>
      <c r="B19420" t="s">
        <v>13</v>
      </c>
      <c r="C19420">
        <v>2019</v>
      </c>
      <c r="D19420">
        <v>1</v>
      </c>
      <c r="E19420" s="1">
        <f t="shared" si="303"/>
        <v>43466</v>
      </c>
      <c r="F19420" s="2">
        <v>0.19782615000000003</v>
      </c>
    </row>
    <row r="19421" spans="1:6" x14ac:dyDescent="0.25">
      <c r="A19421" t="s">
        <v>26</v>
      </c>
      <c r="B19421" t="s">
        <v>13</v>
      </c>
      <c r="C19421">
        <v>2019</v>
      </c>
      <c r="D19421">
        <v>2</v>
      </c>
      <c r="E19421" s="1">
        <f t="shared" si="303"/>
        <v>43497</v>
      </c>
      <c r="F19421" s="2">
        <v>0.26639193</v>
      </c>
    </row>
    <row r="19422" spans="1:6" x14ac:dyDescent="0.25">
      <c r="A19422" t="s">
        <v>26</v>
      </c>
      <c r="B19422" t="s">
        <v>13</v>
      </c>
      <c r="C19422">
        <v>2019</v>
      </c>
      <c r="D19422">
        <v>3</v>
      </c>
      <c r="E19422" s="1">
        <f t="shared" si="303"/>
        <v>43525</v>
      </c>
      <c r="F19422" s="2">
        <v>0.38892442999999999</v>
      </c>
    </row>
    <row r="19423" spans="1:6" x14ac:dyDescent="0.25">
      <c r="A19423" t="s">
        <v>26</v>
      </c>
      <c r="B19423" t="s">
        <v>13</v>
      </c>
      <c r="C19423">
        <v>2019</v>
      </c>
      <c r="D19423">
        <v>4</v>
      </c>
      <c r="E19423" s="1">
        <f t="shared" si="303"/>
        <v>43556</v>
      </c>
      <c r="F19423" s="2">
        <v>0.37478367000000007</v>
      </c>
    </row>
    <row r="19424" spans="1:6" x14ac:dyDescent="0.25">
      <c r="A19424" t="s">
        <v>26</v>
      </c>
      <c r="B19424" t="s">
        <v>13</v>
      </c>
      <c r="C19424">
        <v>2019</v>
      </c>
      <c r="D19424">
        <v>5</v>
      </c>
      <c r="E19424" s="1">
        <f t="shared" si="303"/>
        <v>43586</v>
      </c>
      <c r="F19424" s="2">
        <v>0.50010649000000007</v>
      </c>
    </row>
    <row r="19425" spans="1:6" x14ac:dyDescent="0.25">
      <c r="A19425" t="s">
        <v>26</v>
      </c>
      <c r="B19425" t="s">
        <v>13</v>
      </c>
      <c r="C19425">
        <v>2019</v>
      </c>
      <c r="D19425">
        <v>6</v>
      </c>
      <c r="E19425" s="1">
        <f t="shared" si="303"/>
        <v>43617</v>
      </c>
      <c r="F19425" s="2">
        <v>0.36220860999999999</v>
      </c>
    </row>
    <row r="19426" spans="1:6" x14ac:dyDescent="0.25">
      <c r="A19426" t="s">
        <v>26</v>
      </c>
      <c r="B19426" t="s">
        <v>13</v>
      </c>
      <c r="C19426">
        <v>2019</v>
      </c>
      <c r="D19426">
        <v>7</v>
      </c>
      <c r="E19426" s="1">
        <f t="shared" si="303"/>
        <v>43647</v>
      </c>
      <c r="F19426" s="2">
        <v>0.21701779999999998</v>
      </c>
    </row>
    <row r="19427" spans="1:6" x14ac:dyDescent="0.25">
      <c r="A19427" t="s">
        <v>26</v>
      </c>
      <c r="B19427" t="s">
        <v>13</v>
      </c>
      <c r="C19427">
        <v>2019</v>
      </c>
      <c r="D19427">
        <v>8</v>
      </c>
      <c r="E19427" s="1">
        <f t="shared" si="303"/>
        <v>43678</v>
      </c>
      <c r="F19427" s="2">
        <v>0.33792549</v>
      </c>
    </row>
    <row r="19428" spans="1:6" x14ac:dyDescent="0.25">
      <c r="A19428" t="s">
        <v>26</v>
      </c>
      <c r="B19428" t="s">
        <v>13</v>
      </c>
      <c r="C19428">
        <v>2019</v>
      </c>
      <c r="D19428">
        <v>9</v>
      </c>
      <c r="E19428" s="1">
        <f t="shared" si="303"/>
        <v>43709</v>
      </c>
      <c r="F19428" s="2">
        <v>0.25653362000000002</v>
      </c>
    </row>
    <row r="19429" spans="1:6" x14ac:dyDescent="0.25">
      <c r="A19429" t="s">
        <v>26</v>
      </c>
      <c r="B19429" t="s">
        <v>13</v>
      </c>
      <c r="C19429">
        <v>2019</v>
      </c>
      <c r="D19429">
        <v>10</v>
      </c>
      <c r="E19429" s="1">
        <f t="shared" si="303"/>
        <v>43739</v>
      </c>
      <c r="F19429" s="2">
        <v>0.2082658</v>
      </c>
    </row>
    <row r="19430" spans="1:6" x14ac:dyDescent="0.25">
      <c r="A19430" t="s">
        <v>26</v>
      </c>
      <c r="B19430" t="s">
        <v>13</v>
      </c>
      <c r="C19430">
        <v>2019</v>
      </c>
      <c r="D19430">
        <v>11</v>
      </c>
      <c r="E19430" s="1">
        <f t="shared" si="303"/>
        <v>43770</v>
      </c>
      <c r="F19430" s="2">
        <v>0.12866735000000001</v>
      </c>
    </row>
    <row r="19431" spans="1:6" x14ac:dyDescent="0.25">
      <c r="A19431" t="s">
        <v>26</v>
      </c>
      <c r="B19431" t="s">
        <v>13</v>
      </c>
      <c r="C19431">
        <v>2019</v>
      </c>
      <c r="D19431">
        <v>12</v>
      </c>
      <c r="E19431" s="1">
        <f t="shared" si="303"/>
        <v>43800</v>
      </c>
      <c r="F19431" s="2">
        <v>0.39581420999999994</v>
      </c>
    </row>
    <row r="19432" spans="1:6" x14ac:dyDescent="0.25">
      <c r="A19432" t="s">
        <v>26</v>
      </c>
      <c r="B19432" t="s">
        <v>13</v>
      </c>
      <c r="C19432">
        <v>2020</v>
      </c>
      <c r="D19432">
        <v>1</v>
      </c>
      <c r="E19432" s="1">
        <f t="shared" si="303"/>
        <v>43831</v>
      </c>
      <c r="F19432" s="2">
        <v>0.27589865000000002</v>
      </c>
    </row>
    <row r="19433" spans="1:6" x14ac:dyDescent="0.25">
      <c r="A19433" t="s">
        <v>26</v>
      </c>
      <c r="B19433" t="s">
        <v>13</v>
      </c>
      <c r="C19433">
        <v>2020</v>
      </c>
      <c r="D19433">
        <v>2</v>
      </c>
      <c r="E19433" s="1">
        <f t="shared" si="303"/>
        <v>43862</v>
      </c>
      <c r="F19433" s="2">
        <v>0.14335302999999999</v>
      </c>
    </row>
    <row r="19434" spans="1:6" x14ac:dyDescent="0.25">
      <c r="A19434" t="s">
        <v>26</v>
      </c>
      <c r="B19434" t="s">
        <v>13</v>
      </c>
      <c r="C19434">
        <v>2020</v>
      </c>
      <c r="D19434">
        <v>3</v>
      </c>
      <c r="E19434" s="1">
        <f t="shared" si="303"/>
        <v>43891</v>
      </c>
      <c r="F19434" s="2">
        <v>0.23422722000000004</v>
      </c>
    </row>
    <row r="19435" spans="1:6" x14ac:dyDescent="0.25">
      <c r="A19435" t="s">
        <v>26</v>
      </c>
      <c r="B19435" t="s">
        <v>13</v>
      </c>
      <c r="C19435">
        <v>2020</v>
      </c>
      <c r="D19435">
        <v>4</v>
      </c>
      <c r="E19435" s="1">
        <f t="shared" si="303"/>
        <v>43922</v>
      </c>
      <c r="F19435" s="2">
        <v>1.2638389999999999E-2</v>
      </c>
    </row>
    <row r="19436" spans="1:6" x14ac:dyDescent="0.25">
      <c r="A19436" t="s">
        <v>26</v>
      </c>
      <c r="B19436" t="s">
        <v>13</v>
      </c>
      <c r="C19436">
        <v>2020</v>
      </c>
      <c r="D19436">
        <v>5</v>
      </c>
      <c r="E19436" s="1">
        <f t="shared" si="303"/>
        <v>43952</v>
      </c>
      <c r="F19436" s="2">
        <v>8.3729500000000005E-3</v>
      </c>
    </row>
    <row r="19437" spans="1:6" x14ac:dyDescent="0.25">
      <c r="A19437" t="s">
        <v>26</v>
      </c>
      <c r="B19437" t="s">
        <v>13</v>
      </c>
      <c r="C19437">
        <v>2020</v>
      </c>
      <c r="D19437">
        <v>6</v>
      </c>
      <c r="E19437" s="1">
        <f t="shared" si="303"/>
        <v>43983</v>
      </c>
      <c r="F19437" s="2">
        <v>0.2891338</v>
      </c>
    </row>
    <row r="19438" spans="1:6" x14ac:dyDescent="0.25">
      <c r="A19438" t="s">
        <v>26</v>
      </c>
      <c r="B19438" t="s">
        <v>13</v>
      </c>
      <c r="C19438">
        <v>2020</v>
      </c>
      <c r="D19438">
        <v>7</v>
      </c>
      <c r="E19438" s="1">
        <f t="shared" si="303"/>
        <v>44013</v>
      </c>
      <c r="F19438" s="2">
        <v>0.1144794</v>
      </c>
    </row>
    <row r="19439" spans="1:6" x14ac:dyDescent="0.25">
      <c r="A19439" t="s">
        <v>26</v>
      </c>
      <c r="B19439" t="s">
        <v>13</v>
      </c>
      <c r="C19439">
        <v>2020</v>
      </c>
      <c r="D19439">
        <v>8</v>
      </c>
      <c r="E19439" s="1">
        <f t="shared" si="303"/>
        <v>44044</v>
      </c>
      <c r="F19439" s="2">
        <v>0.1418711</v>
      </c>
    </row>
    <row r="19440" spans="1:6" x14ac:dyDescent="0.25">
      <c r="A19440" t="s">
        <v>26</v>
      </c>
      <c r="B19440" t="s">
        <v>13</v>
      </c>
      <c r="C19440">
        <v>2020</v>
      </c>
      <c r="D19440">
        <v>9</v>
      </c>
      <c r="E19440" s="1">
        <f t="shared" si="303"/>
        <v>44075</v>
      </c>
      <c r="F19440" s="2">
        <v>0.22516918999999999</v>
      </c>
    </row>
    <row r="19441" spans="1:6" x14ac:dyDescent="0.25">
      <c r="A19441" t="s">
        <v>26</v>
      </c>
      <c r="B19441" t="s">
        <v>13</v>
      </c>
      <c r="C19441">
        <v>2020</v>
      </c>
      <c r="D19441">
        <v>10</v>
      </c>
      <c r="E19441" s="1">
        <f t="shared" si="303"/>
        <v>44105</v>
      </c>
      <c r="F19441" s="2">
        <v>8.2557249999999999E-2</v>
      </c>
    </row>
    <row r="19442" spans="1:6" x14ac:dyDescent="0.25">
      <c r="A19442" t="s">
        <v>26</v>
      </c>
      <c r="B19442" t="s">
        <v>13</v>
      </c>
      <c r="C19442">
        <v>2020</v>
      </c>
      <c r="D19442">
        <v>11</v>
      </c>
      <c r="E19442" s="1">
        <f t="shared" si="303"/>
        <v>44136</v>
      </c>
      <c r="F19442" s="2">
        <v>0.15371905999999999</v>
      </c>
    </row>
    <row r="19443" spans="1:6" x14ac:dyDescent="0.25">
      <c r="A19443" t="s">
        <v>26</v>
      </c>
      <c r="B19443" t="s">
        <v>13</v>
      </c>
      <c r="C19443">
        <v>2020</v>
      </c>
      <c r="D19443">
        <v>12</v>
      </c>
      <c r="E19443" s="1">
        <f t="shared" si="303"/>
        <v>44166</v>
      </c>
      <c r="F19443" s="2">
        <v>5.7679800000000003E-2</v>
      </c>
    </row>
    <row r="19444" spans="1:6" x14ac:dyDescent="0.25">
      <c r="A19444" t="s">
        <v>26</v>
      </c>
      <c r="B19444" t="s">
        <v>13</v>
      </c>
      <c r="C19444">
        <v>2021</v>
      </c>
      <c r="D19444">
        <v>1</v>
      </c>
      <c r="E19444" s="1">
        <f t="shared" si="303"/>
        <v>44197</v>
      </c>
      <c r="F19444" s="2">
        <v>0.11671028999999999</v>
      </c>
    </row>
    <row r="19445" spans="1:6" x14ac:dyDescent="0.25">
      <c r="A19445" t="s">
        <v>26</v>
      </c>
      <c r="B19445" t="s">
        <v>13</v>
      </c>
      <c r="C19445">
        <v>2021</v>
      </c>
      <c r="D19445">
        <v>2</v>
      </c>
      <c r="E19445" s="1">
        <f t="shared" si="303"/>
        <v>44228</v>
      </c>
      <c r="F19445" s="2">
        <v>2.7488119999999998E-2</v>
      </c>
    </row>
    <row r="19446" spans="1:6" x14ac:dyDescent="0.25">
      <c r="A19446" t="s">
        <v>26</v>
      </c>
      <c r="B19446" t="s">
        <v>13</v>
      </c>
      <c r="C19446">
        <v>2021</v>
      </c>
      <c r="D19446">
        <v>3</v>
      </c>
      <c r="E19446" s="1">
        <f t="shared" si="303"/>
        <v>44256</v>
      </c>
      <c r="F19446" s="2">
        <v>0.18650837000000001</v>
      </c>
    </row>
    <row r="19447" spans="1:6" x14ac:dyDescent="0.25">
      <c r="A19447" t="s">
        <v>26</v>
      </c>
      <c r="B19447" t="s">
        <v>13</v>
      </c>
      <c r="C19447">
        <v>2021</v>
      </c>
      <c r="D19447">
        <v>4</v>
      </c>
      <c r="E19447" s="1">
        <f t="shared" si="303"/>
        <v>44287</v>
      </c>
      <c r="F19447" s="2">
        <v>9.4997310000000001E-2</v>
      </c>
    </row>
    <row r="19448" spans="1:6" x14ac:dyDescent="0.25">
      <c r="A19448" t="s">
        <v>26</v>
      </c>
      <c r="B19448" t="s">
        <v>13</v>
      </c>
      <c r="C19448">
        <v>2021</v>
      </c>
      <c r="D19448">
        <v>5</v>
      </c>
      <c r="E19448" s="1">
        <f t="shared" si="303"/>
        <v>44317</v>
      </c>
      <c r="F19448" s="2">
        <v>0.18232073999999998</v>
      </c>
    </row>
    <row r="19449" spans="1:6" x14ac:dyDescent="0.25">
      <c r="A19449" t="s">
        <v>26</v>
      </c>
      <c r="B19449" t="s">
        <v>13</v>
      </c>
      <c r="C19449">
        <v>2021</v>
      </c>
      <c r="D19449">
        <v>6</v>
      </c>
      <c r="E19449" s="1">
        <f t="shared" si="303"/>
        <v>44348</v>
      </c>
      <c r="F19449" s="2">
        <v>0.21043367999999998</v>
      </c>
    </row>
    <row r="19450" spans="1:6" x14ac:dyDescent="0.25">
      <c r="A19450" t="s">
        <v>26</v>
      </c>
      <c r="B19450" t="s">
        <v>13</v>
      </c>
      <c r="C19450">
        <v>2021</v>
      </c>
      <c r="D19450">
        <v>7</v>
      </c>
      <c r="E19450" s="1">
        <f t="shared" si="303"/>
        <v>44378</v>
      </c>
      <c r="F19450" s="2">
        <v>0.35432268</v>
      </c>
    </row>
    <row r="19451" spans="1:6" x14ac:dyDescent="0.25">
      <c r="A19451" t="s">
        <v>26</v>
      </c>
      <c r="B19451" t="s">
        <v>13</v>
      </c>
      <c r="C19451">
        <v>2021</v>
      </c>
      <c r="D19451">
        <v>8</v>
      </c>
      <c r="E19451" s="1">
        <f t="shared" si="303"/>
        <v>44409</v>
      </c>
      <c r="F19451" s="2">
        <v>0.44860669999999997</v>
      </c>
    </row>
    <row r="19452" spans="1:6" x14ac:dyDescent="0.25">
      <c r="A19452" t="s">
        <v>26</v>
      </c>
      <c r="B19452" t="s">
        <v>13</v>
      </c>
      <c r="C19452">
        <v>2021</v>
      </c>
      <c r="D19452">
        <v>9</v>
      </c>
      <c r="E19452" s="1">
        <f t="shared" si="303"/>
        <v>44440</v>
      </c>
      <c r="F19452" s="2">
        <v>0.24287329000000002</v>
      </c>
    </row>
    <row r="19453" spans="1:6" x14ac:dyDescent="0.25">
      <c r="A19453" t="s">
        <v>26</v>
      </c>
      <c r="B19453" t="s">
        <v>13</v>
      </c>
      <c r="C19453">
        <v>2021</v>
      </c>
      <c r="D19453">
        <v>10</v>
      </c>
      <c r="E19453" s="1">
        <f t="shared" si="303"/>
        <v>44470</v>
      </c>
      <c r="F19453" s="2">
        <v>0.71809405000000004</v>
      </c>
    </row>
    <row r="19454" spans="1:6" x14ac:dyDescent="0.25">
      <c r="A19454" t="s">
        <v>26</v>
      </c>
      <c r="B19454" t="s">
        <v>13</v>
      </c>
      <c r="C19454">
        <v>2021</v>
      </c>
      <c r="D19454">
        <v>11</v>
      </c>
      <c r="E19454" s="1">
        <f t="shared" si="303"/>
        <v>44501</v>
      </c>
      <c r="F19454" s="2">
        <v>0.68706928</v>
      </c>
    </row>
    <row r="19455" spans="1:6" x14ac:dyDescent="0.25">
      <c r="A19455" t="s">
        <v>26</v>
      </c>
      <c r="B19455" t="s">
        <v>13</v>
      </c>
      <c r="C19455">
        <v>2021</v>
      </c>
      <c r="D19455">
        <v>12</v>
      </c>
      <c r="E19455" s="1">
        <f t="shared" si="303"/>
        <v>44531</v>
      </c>
      <c r="F19455" s="2">
        <v>0.6683818199999999</v>
      </c>
    </row>
    <row r="19456" spans="1:6" x14ac:dyDescent="0.25">
      <c r="A19456" t="s">
        <v>26</v>
      </c>
      <c r="B19456" t="s">
        <v>13</v>
      </c>
      <c r="C19456">
        <v>2022</v>
      </c>
      <c r="D19456">
        <v>1</v>
      </c>
      <c r="E19456" s="1">
        <f t="shared" si="303"/>
        <v>44562</v>
      </c>
      <c r="F19456" s="2">
        <v>0.33481654000000005</v>
      </c>
    </row>
    <row r="19457" spans="1:6" x14ac:dyDescent="0.25">
      <c r="A19457" t="s">
        <v>26</v>
      </c>
      <c r="B19457" t="s">
        <v>13</v>
      </c>
      <c r="C19457">
        <v>2022</v>
      </c>
      <c r="D19457">
        <v>2</v>
      </c>
      <c r="E19457" s="1">
        <f t="shared" si="303"/>
        <v>44593</v>
      </c>
      <c r="F19457" s="2">
        <v>0.28550044999999996</v>
      </c>
    </row>
    <row r="19458" spans="1:6" x14ac:dyDescent="0.25">
      <c r="A19458" t="s">
        <v>26</v>
      </c>
      <c r="B19458" t="s">
        <v>13</v>
      </c>
      <c r="C19458">
        <v>2022</v>
      </c>
      <c r="D19458">
        <v>3</v>
      </c>
      <c r="E19458" s="1">
        <f t="shared" si="303"/>
        <v>44621</v>
      </c>
      <c r="F19458" s="2">
        <v>0.27802578000000006</v>
      </c>
    </row>
    <row r="19459" spans="1:6" x14ac:dyDescent="0.25">
      <c r="A19459" t="s">
        <v>26</v>
      </c>
      <c r="B19459" t="s">
        <v>13</v>
      </c>
      <c r="C19459">
        <v>2022</v>
      </c>
      <c r="D19459">
        <v>4</v>
      </c>
      <c r="E19459" s="1">
        <f t="shared" ref="E19459:E19522" si="304">+DATE(C19459,D19459,1)</f>
        <v>44652</v>
      </c>
      <c r="F19459" s="2">
        <v>0.24960548000000002</v>
      </c>
    </row>
    <row r="19460" spans="1:6" x14ac:dyDescent="0.25">
      <c r="A19460" t="s">
        <v>26</v>
      </c>
      <c r="B19460" t="s">
        <v>13</v>
      </c>
      <c r="C19460">
        <v>2022</v>
      </c>
      <c r="D19460">
        <v>5</v>
      </c>
      <c r="E19460" s="1">
        <f t="shared" si="304"/>
        <v>44682</v>
      </c>
      <c r="F19460" s="2">
        <v>0.21524848000000002</v>
      </c>
    </row>
    <row r="19461" spans="1:6" x14ac:dyDescent="0.25">
      <c r="A19461" t="s">
        <v>26</v>
      </c>
      <c r="B19461" t="s">
        <v>14</v>
      </c>
      <c r="C19461">
        <v>2001</v>
      </c>
      <c r="D19461">
        <v>12</v>
      </c>
      <c r="E19461" s="1">
        <f t="shared" si="304"/>
        <v>37226</v>
      </c>
      <c r="F19461" s="2">
        <v>4.4928999999999997E-2</v>
      </c>
    </row>
    <row r="19462" spans="1:6" x14ac:dyDescent="0.25">
      <c r="A19462" t="s">
        <v>26</v>
      </c>
      <c r="B19462" t="s">
        <v>14</v>
      </c>
      <c r="C19462">
        <v>2002</v>
      </c>
      <c r="D19462">
        <v>1</v>
      </c>
      <c r="E19462" s="1">
        <f t="shared" si="304"/>
        <v>37257</v>
      </c>
      <c r="F19462" s="2">
        <v>4.6779000000000001E-2</v>
      </c>
    </row>
    <row r="19463" spans="1:6" x14ac:dyDescent="0.25">
      <c r="A19463" t="s">
        <v>26</v>
      </c>
      <c r="B19463" t="s">
        <v>14</v>
      </c>
      <c r="C19463">
        <v>2002</v>
      </c>
      <c r="D19463">
        <v>2</v>
      </c>
      <c r="E19463" s="1">
        <f t="shared" si="304"/>
        <v>37288</v>
      </c>
      <c r="F19463" s="2">
        <v>3.2439999999999997E-2</v>
      </c>
    </row>
    <row r="19464" spans="1:6" x14ac:dyDescent="0.25">
      <c r="A19464" t="s">
        <v>26</v>
      </c>
      <c r="B19464" t="s">
        <v>14</v>
      </c>
      <c r="C19464">
        <v>2002</v>
      </c>
      <c r="D19464">
        <v>4</v>
      </c>
      <c r="E19464" s="1">
        <f t="shared" si="304"/>
        <v>37347</v>
      </c>
      <c r="F19464" s="2">
        <v>6.1384669999999995E-2</v>
      </c>
    </row>
    <row r="19465" spans="1:6" x14ac:dyDescent="0.25">
      <c r="A19465" t="s">
        <v>26</v>
      </c>
      <c r="B19465" t="s">
        <v>14</v>
      </c>
      <c r="C19465">
        <v>2002</v>
      </c>
      <c r="D19465">
        <v>5</v>
      </c>
      <c r="E19465" s="1">
        <f t="shared" si="304"/>
        <v>37377</v>
      </c>
      <c r="F19465" s="2">
        <v>2.0104250000000001E-2</v>
      </c>
    </row>
    <row r="19466" spans="1:6" x14ac:dyDescent="0.25">
      <c r="A19466" t="s">
        <v>26</v>
      </c>
      <c r="B19466" t="s">
        <v>14</v>
      </c>
      <c r="C19466">
        <v>2002</v>
      </c>
      <c r="D19466">
        <v>6</v>
      </c>
      <c r="E19466" s="1">
        <f t="shared" si="304"/>
        <v>37408</v>
      </c>
      <c r="F19466" s="2">
        <v>8.7841639999999999E-2</v>
      </c>
    </row>
    <row r="19467" spans="1:6" x14ac:dyDescent="0.25">
      <c r="A19467" t="s">
        <v>26</v>
      </c>
      <c r="B19467" t="s">
        <v>14</v>
      </c>
      <c r="C19467">
        <v>2002</v>
      </c>
      <c r="D19467">
        <v>8</v>
      </c>
      <c r="E19467" s="1">
        <f t="shared" si="304"/>
        <v>37469</v>
      </c>
      <c r="F19467" s="2">
        <v>6.9530809999999998E-2</v>
      </c>
    </row>
    <row r="19468" spans="1:6" x14ac:dyDescent="0.25">
      <c r="A19468" t="s">
        <v>26</v>
      </c>
      <c r="B19468" t="s">
        <v>14</v>
      </c>
      <c r="C19468">
        <v>2002</v>
      </c>
      <c r="D19468">
        <v>9</v>
      </c>
      <c r="E19468" s="1">
        <f t="shared" si="304"/>
        <v>37500</v>
      </c>
      <c r="F19468" s="2">
        <v>4.8136720000000001E-2</v>
      </c>
    </row>
    <row r="19469" spans="1:6" x14ac:dyDescent="0.25">
      <c r="A19469" t="s">
        <v>26</v>
      </c>
      <c r="B19469" t="s">
        <v>14</v>
      </c>
      <c r="C19469">
        <v>2002</v>
      </c>
      <c r="D19469">
        <v>10</v>
      </c>
      <c r="E19469" s="1">
        <f t="shared" si="304"/>
        <v>37530</v>
      </c>
      <c r="F19469" s="2">
        <v>7.5805369999999997E-2</v>
      </c>
    </row>
    <row r="19470" spans="1:6" x14ac:dyDescent="0.25">
      <c r="A19470" t="s">
        <v>26</v>
      </c>
      <c r="B19470" t="s">
        <v>14</v>
      </c>
      <c r="C19470">
        <v>2002</v>
      </c>
      <c r="D19470">
        <v>11</v>
      </c>
      <c r="E19470" s="1">
        <f t="shared" si="304"/>
        <v>37561</v>
      </c>
      <c r="F19470" s="2">
        <v>5.7882179999999998E-2</v>
      </c>
    </row>
    <row r="19471" spans="1:6" x14ac:dyDescent="0.25">
      <c r="A19471" t="s">
        <v>26</v>
      </c>
      <c r="B19471" t="s">
        <v>14</v>
      </c>
      <c r="C19471">
        <v>2002</v>
      </c>
      <c r="D19471">
        <v>12</v>
      </c>
      <c r="E19471" s="1">
        <f t="shared" si="304"/>
        <v>37591</v>
      </c>
      <c r="F19471" s="2">
        <v>5.9457199999999995E-2</v>
      </c>
    </row>
    <row r="19472" spans="1:6" x14ac:dyDescent="0.25">
      <c r="A19472" t="s">
        <v>26</v>
      </c>
      <c r="B19472" t="s">
        <v>14</v>
      </c>
      <c r="C19472">
        <v>2003</v>
      </c>
      <c r="D19472">
        <v>1</v>
      </c>
      <c r="E19472" s="1">
        <f t="shared" si="304"/>
        <v>37622</v>
      </c>
      <c r="F19472" s="2">
        <v>5.0203910000000004E-2</v>
      </c>
    </row>
    <row r="19473" spans="1:6" x14ac:dyDescent="0.25">
      <c r="A19473" t="s">
        <v>26</v>
      </c>
      <c r="B19473" t="s">
        <v>14</v>
      </c>
      <c r="C19473">
        <v>2003</v>
      </c>
      <c r="D19473">
        <v>2</v>
      </c>
      <c r="E19473" s="1">
        <f t="shared" si="304"/>
        <v>37653</v>
      </c>
      <c r="F19473" s="2">
        <v>0.1355248</v>
      </c>
    </row>
    <row r="19474" spans="1:6" x14ac:dyDescent="0.25">
      <c r="A19474" t="s">
        <v>26</v>
      </c>
      <c r="B19474" t="s">
        <v>14</v>
      </c>
      <c r="C19474">
        <v>2003</v>
      </c>
      <c r="D19474">
        <v>4</v>
      </c>
      <c r="E19474" s="1">
        <f t="shared" si="304"/>
        <v>37712</v>
      </c>
      <c r="F19474" s="2">
        <v>0.16647804000000002</v>
      </c>
    </row>
    <row r="19475" spans="1:6" x14ac:dyDescent="0.25">
      <c r="A19475" t="s">
        <v>26</v>
      </c>
      <c r="B19475" t="s">
        <v>14</v>
      </c>
      <c r="C19475">
        <v>2003</v>
      </c>
      <c r="D19475">
        <v>6</v>
      </c>
      <c r="E19475" s="1">
        <f t="shared" si="304"/>
        <v>37773</v>
      </c>
      <c r="F19475" s="2">
        <v>0.14699426000000002</v>
      </c>
    </row>
    <row r="19476" spans="1:6" x14ac:dyDescent="0.25">
      <c r="A19476" t="s">
        <v>26</v>
      </c>
      <c r="B19476" t="s">
        <v>14</v>
      </c>
      <c r="C19476">
        <v>2003</v>
      </c>
      <c r="D19476">
        <v>7</v>
      </c>
      <c r="E19476" s="1">
        <f t="shared" si="304"/>
        <v>37803</v>
      </c>
      <c r="F19476" s="2">
        <v>4.1049820000000001E-2</v>
      </c>
    </row>
    <row r="19477" spans="1:6" x14ac:dyDescent="0.25">
      <c r="A19477" t="s">
        <v>26</v>
      </c>
      <c r="B19477" t="s">
        <v>14</v>
      </c>
      <c r="C19477">
        <v>2003</v>
      </c>
      <c r="D19477">
        <v>8</v>
      </c>
      <c r="E19477" s="1">
        <f t="shared" si="304"/>
        <v>37834</v>
      </c>
      <c r="F19477" s="2">
        <v>7.4761479999999991E-2</v>
      </c>
    </row>
    <row r="19478" spans="1:6" x14ac:dyDescent="0.25">
      <c r="A19478" t="s">
        <v>26</v>
      </c>
      <c r="B19478" t="s">
        <v>14</v>
      </c>
      <c r="C19478">
        <v>2003</v>
      </c>
      <c r="D19478">
        <v>9</v>
      </c>
      <c r="E19478" s="1">
        <f t="shared" si="304"/>
        <v>37865</v>
      </c>
      <c r="F19478" s="2">
        <v>4.7899019999999994E-2</v>
      </c>
    </row>
    <row r="19479" spans="1:6" x14ac:dyDescent="0.25">
      <c r="A19479" t="s">
        <v>26</v>
      </c>
      <c r="B19479" t="s">
        <v>14</v>
      </c>
      <c r="C19479">
        <v>2003</v>
      </c>
      <c r="D19479">
        <v>10</v>
      </c>
      <c r="E19479" s="1">
        <f t="shared" si="304"/>
        <v>37895</v>
      </c>
      <c r="F19479" s="2">
        <v>0.62073893999999996</v>
      </c>
    </row>
    <row r="19480" spans="1:6" x14ac:dyDescent="0.25">
      <c r="A19480" t="s">
        <v>26</v>
      </c>
      <c r="B19480" t="s">
        <v>14</v>
      </c>
      <c r="C19480">
        <v>2003</v>
      </c>
      <c r="D19480">
        <v>11</v>
      </c>
      <c r="E19480" s="1">
        <f t="shared" si="304"/>
        <v>37926</v>
      </c>
      <c r="F19480" s="2">
        <v>2.44837835</v>
      </c>
    </row>
    <row r="19481" spans="1:6" x14ac:dyDescent="0.25">
      <c r="A19481" t="s">
        <v>26</v>
      </c>
      <c r="B19481" t="s">
        <v>14</v>
      </c>
      <c r="C19481">
        <v>2003</v>
      </c>
      <c r="D19481">
        <v>12</v>
      </c>
      <c r="E19481" s="1">
        <f t="shared" si="304"/>
        <v>37956</v>
      </c>
      <c r="F19481" s="2">
        <v>0.83222707000000007</v>
      </c>
    </row>
    <row r="19482" spans="1:6" x14ac:dyDescent="0.25">
      <c r="A19482" t="s">
        <v>26</v>
      </c>
      <c r="B19482" t="s">
        <v>14</v>
      </c>
      <c r="C19482">
        <v>2004</v>
      </c>
      <c r="D19482">
        <v>1</v>
      </c>
      <c r="E19482" s="1">
        <f t="shared" si="304"/>
        <v>37987</v>
      </c>
      <c r="F19482" s="2">
        <v>3.2081362700000002</v>
      </c>
    </row>
    <row r="19483" spans="1:6" x14ac:dyDescent="0.25">
      <c r="A19483" t="s">
        <v>26</v>
      </c>
      <c r="B19483" t="s">
        <v>14</v>
      </c>
      <c r="C19483">
        <v>2004</v>
      </c>
      <c r="D19483">
        <v>2</v>
      </c>
      <c r="E19483" s="1">
        <f t="shared" si="304"/>
        <v>38018</v>
      </c>
      <c r="F19483" s="2">
        <v>0.46220572000000004</v>
      </c>
    </row>
    <row r="19484" spans="1:6" x14ac:dyDescent="0.25">
      <c r="A19484" t="s">
        <v>26</v>
      </c>
      <c r="B19484" t="s">
        <v>14</v>
      </c>
      <c r="C19484">
        <v>2004</v>
      </c>
      <c r="D19484">
        <v>3</v>
      </c>
      <c r="E19484" s="1">
        <f t="shared" si="304"/>
        <v>38047</v>
      </c>
      <c r="F19484" s="2">
        <v>1.2413759100000001</v>
      </c>
    </row>
    <row r="19485" spans="1:6" x14ac:dyDescent="0.25">
      <c r="A19485" t="s">
        <v>26</v>
      </c>
      <c r="B19485" t="s">
        <v>14</v>
      </c>
      <c r="C19485">
        <v>2004</v>
      </c>
      <c r="D19485">
        <v>4</v>
      </c>
      <c r="E19485" s="1">
        <f t="shared" si="304"/>
        <v>38078</v>
      </c>
      <c r="F19485" s="2">
        <v>0.99592291000000011</v>
      </c>
    </row>
    <row r="19486" spans="1:6" x14ac:dyDescent="0.25">
      <c r="A19486" t="s">
        <v>26</v>
      </c>
      <c r="B19486" t="s">
        <v>14</v>
      </c>
      <c r="C19486">
        <v>2004</v>
      </c>
      <c r="D19486">
        <v>5</v>
      </c>
      <c r="E19486" s="1">
        <f t="shared" si="304"/>
        <v>38108</v>
      </c>
      <c r="F19486" s="2">
        <v>5.4194091899999997</v>
      </c>
    </row>
    <row r="19487" spans="1:6" x14ac:dyDescent="0.25">
      <c r="A19487" t="s">
        <v>26</v>
      </c>
      <c r="B19487" t="s">
        <v>14</v>
      </c>
      <c r="C19487">
        <v>2004</v>
      </c>
      <c r="D19487">
        <v>6</v>
      </c>
      <c r="E19487" s="1">
        <f t="shared" si="304"/>
        <v>38139</v>
      </c>
      <c r="F19487" s="2">
        <v>0.75862063999999985</v>
      </c>
    </row>
    <row r="19488" spans="1:6" x14ac:dyDescent="0.25">
      <c r="A19488" t="s">
        <v>26</v>
      </c>
      <c r="B19488" t="s">
        <v>14</v>
      </c>
      <c r="C19488">
        <v>2004</v>
      </c>
      <c r="D19488">
        <v>7</v>
      </c>
      <c r="E19488" s="1">
        <f t="shared" si="304"/>
        <v>38169</v>
      </c>
      <c r="F19488" s="2">
        <v>2.4920642400000004</v>
      </c>
    </row>
    <row r="19489" spans="1:6" x14ac:dyDescent="0.25">
      <c r="A19489" t="s">
        <v>26</v>
      </c>
      <c r="B19489" t="s">
        <v>14</v>
      </c>
      <c r="C19489">
        <v>2004</v>
      </c>
      <c r="D19489">
        <v>8</v>
      </c>
      <c r="E19489" s="1">
        <f t="shared" si="304"/>
        <v>38200</v>
      </c>
      <c r="F19489" s="2">
        <v>1.32287387</v>
      </c>
    </row>
    <row r="19490" spans="1:6" x14ac:dyDescent="0.25">
      <c r="A19490" t="s">
        <v>26</v>
      </c>
      <c r="B19490" t="s">
        <v>14</v>
      </c>
      <c r="C19490">
        <v>2004</v>
      </c>
      <c r="D19490">
        <v>9</v>
      </c>
      <c r="E19490" s="1">
        <f t="shared" si="304"/>
        <v>38231</v>
      </c>
      <c r="F19490" s="2">
        <v>1.2343047600000001</v>
      </c>
    </row>
    <row r="19491" spans="1:6" x14ac:dyDescent="0.25">
      <c r="A19491" t="s">
        <v>26</v>
      </c>
      <c r="B19491" t="s">
        <v>14</v>
      </c>
      <c r="C19491">
        <v>2004</v>
      </c>
      <c r="D19491">
        <v>10</v>
      </c>
      <c r="E19491" s="1">
        <f t="shared" si="304"/>
        <v>38261</v>
      </c>
      <c r="F19491" s="2">
        <v>1.57288081</v>
      </c>
    </row>
    <row r="19492" spans="1:6" x14ac:dyDescent="0.25">
      <c r="A19492" t="s">
        <v>26</v>
      </c>
      <c r="B19492" t="s">
        <v>14</v>
      </c>
      <c r="C19492">
        <v>2004</v>
      </c>
      <c r="D19492">
        <v>11</v>
      </c>
      <c r="E19492" s="1">
        <f t="shared" si="304"/>
        <v>38292</v>
      </c>
      <c r="F19492" s="2">
        <v>3.7903339999999994E-2</v>
      </c>
    </row>
    <row r="19493" spans="1:6" x14ac:dyDescent="0.25">
      <c r="A19493" t="s">
        <v>26</v>
      </c>
      <c r="B19493" t="s">
        <v>14</v>
      </c>
      <c r="C19493">
        <v>2004</v>
      </c>
      <c r="D19493">
        <v>12</v>
      </c>
      <c r="E19493" s="1">
        <f t="shared" si="304"/>
        <v>38322</v>
      </c>
      <c r="F19493" s="2">
        <v>2.02771612</v>
      </c>
    </row>
    <row r="19494" spans="1:6" x14ac:dyDescent="0.25">
      <c r="A19494" t="s">
        <v>26</v>
      </c>
      <c r="B19494" t="s">
        <v>14</v>
      </c>
      <c r="C19494">
        <v>2005</v>
      </c>
      <c r="D19494">
        <v>1</v>
      </c>
      <c r="E19494" s="1">
        <f t="shared" si="304"/>
        <v>38353</v>
      </c>
      <c r="F19494" s="2">
        <v>2.7625895200000001</v>
      </c>
    </row>
    <row r="19495" spans="1:6" x14ac:dyDescent="0.25">
      <c r="A19495" t="s">
        <v>26</v>
      </c>
      <c r="B19495" t="s">
        <v>14</v>
      </c>
      <c r="C19495">
        <v>2005</v>
      </c>
      <c r="D19495">
        <v>2</v>
      </c>
      <c r="E19495" s="1">
        <f t="shared" si="304"/>
        <v>38384</v>
      </c>
      <c r="F19495" s="2">
        <v>0.64837522999999997</v>
      </c>
    </row>
    <row r="19496" spans="1:6" x14ac:dyDescent="0.25">
      <c r="A19496" t="s">
        <v>26</v>
      </c>
      <c r="B19496" t="s">
        <v>14</v>
      </c>
      <c r="C19496">
        <v>2005</v>
      </c>
      <c r="D19496">
        <v>3</v>
      </c>
      <c r="E19496" s="1">
        <f t="shared" si="304"/>
        <v>38412</v>
      </c>
      <c r="F19496" s="2">
        <v>3.1242779299999999</v>
      </c>
    </row>
    <row r="19497" spans="1:6" x14ac:dyDescent="0.25">
      <c r="A19497" t="s">
        <v>26</v>
      </c>
      <c r="B19497" t="s">
        <v>14</v>
      </c>
      <c r="C19497">
        <v>2005</v>
      </c>
      <c r="D19497">
        <v>4</v>
      </c>
      <c r="E19497" s="1">
        <f t="shared" si="304"/>
        <v>38443</v>
      </c>
      <c r="F19497" s="2">
        <v>0.48821099000000001</v>
      </c>
    </row>
    <row r="19498" spans="1:6" x14ac:dyDescent="0.25">
      <c r="A19498" t="s">
        <v>26</v>
      </c>
      <c r="B19498" t="s">
        <v>14</v>
      </c>
      <c r="C19498">
        <v>2005</v>
      </c>
      <c r="D19498">
        <v>5</v>
      </c>
      <c r="E19498" s="1">
        <f t="shared" si="304"/>
        <v>38473</v>
      </c>
      <c r="F19498" s="2">
        <v>3.5385060799999999</v>
      </c>
    </row>
    <row r="19499" spans="1:6" x14ac:dyDescent="0.25">
      <c r="A19499" t="s">
        <v>26</v>
      </c>
      <c r="B19499" t="s">
        <v>14</v>
      </c>
      <c r="C19499">
        <v>2005</v>
      </c>
      <c r="D19499">
        <v>6</v>
      </c>
      <c r="E19499" s="1">
        <f t="shared" si="304"/>
        <v>38504</v>
      </c>
      <c r="F19499" s="2">
        <v>0.94212082999999991</v>
      </c>
    </row>
    <row r="19500" spans="1:6" x14ac:dyDescent="0.25">
      <c r="A19500" t="s">
        <v>26</v>
      </c>
      <c r="B19500" t="s">
        <v>14</v>
      </c>
      <c r="C19500">
        <v>2005</v>
      </c>
      <c r="D19500">
        <v>7</v>
      </c>
      <c r="E19500" s="1">
        <f t="shared" si="304"/>
        <v>38534</v>
      </c>
      <c r="F19500" s="2">
        <v>2.8092977000000001</v>
      </c>
    </row>
    <row r="19501" spans="1:6" x14ac:dyDescent="0.25">
      <c r="A19501" t="s">
        <v>26</v>
      </c>
      <c r="B19501" t="s">
        <v>14</v>
      </c>
      <c r="C19501">
        <v>2005</v>
      </c>
      <c r="D19501">
        <v>8</v>
      </c>
      <c r="E19501" s="1">
        <f t="shared" si="304"/>
        <v>38565</v>
      </c>
      <c r="F19501" s="2">
        <v>0.76525125999999999</v>
      </c>
    </row>
    <row r="19502" spans="1:6" x14ac:dyDescent="0.25">
      <c r="A19502" t="s">
        <v>26</v>
      </c>
      <c r="B19502" t="s">
        <v>14</v>
      </c>
      <c r="C19502">
        <v>2005</v>
      </c>
      <c r="D19502">
        <v>9</v>
      </c>
      <c r="E19502" s="1">
        <f t="shared" si="304"/>
        <v>38596</v>
      </c>
      <c r="F19502" s="2">
        <v>2.4433835299999997</v>
      </c>
    </row>
    <row r="19503" spans="1:6" x14ac:dyDescent="0.25">
      <c r="A19503" t="s">
        <v>26</v>
      </c>
      <c r="B19503" t="s">
        <v>14</v>
      </c>
      <c r="C19503">
        <v>2005</v>
      </c>
      <c r="D19503">
        <v>10</v>
      </c>
      <c r="E19503" s="1">
        <f t="shared" si="304"/>
        <v>38626</v>
      </c>
      <c r="F19503" s="2">
        <v>2.0395257</v>
      </c>
    </row>
    <row r="19504" spans="1:6" x14ac:dyDescent="0.25">
      <c r="A19504" t="s">
        <v>26</v>
      </c>
      <c r="B19504" t="s">
        <v>14</v>
      </c>
      <c r="C19504">
        <v>2005</v>
      </c>
      <c r="D19504">
        <v>11</v>
      </c>
      <c r="E19504" s="1">
        <f t="shared" si="304"/>
        <v>38657</v>
      </c>
      <c r="F19504" s="2">
        <v>1.4543349399999999</v>
      </c>
    </row>
    <row r="19505" spans="1:6" x14ac:dyDescent="0.25">
      <c r="A19505" t="s">
        <v>26</v>
      </c>
      <c r="B19505" t="s">
        <v>14</v>
      </c>
      <c r="C19505">
        <v>2005</v>
      </c>
      <c r="D19505">
        <v>12</v>
      </c>
      <c r="E19505" s="1">
        <f t="shared" si="304"/>
        <v>38687</v>
      </c>
      <c r="F19505" s="2">
        <v>0.23605381</v>
      </c>
    </row>
    <row r="19506" spans="1:6" x14ac:dyDescent="0.25">
      <c r="A19506" t="s">
        <v>26</v>
      </c>
      <c r="B19506" t="s">
        <v>14</v>
      </c>
      <c r="C19506">
        <v>2006</v>
      </c>
      <c r="D19506">
        <v>1</v>
      </c>
      <c r="E19506" s="1">
        <f t="shared" si="304"/>
        <v>38718</v>
      </c>
      <c r="F19506" s="2">
        <v>3.4785012199999996</v>
      </c>
    </row>
    <row r="19507" spans="1:6" x14ac:dyDescent="0.25">
      <c r="A19507" t="s">
        <v>26</v>
      </c>
      <c r="B19507" t="s">
        <v>14</v>
      </c>
      <c r="C19507">
        <v>2006</v>
      </c>
      <c r="D19507">
        <v>2</v>
      </c>
      <c r="E19507" s="1">
        <f t="shared" si="304"/>
        <v>38749</v>
      </c>
      <c r="F19507" s="2">
        <v>1.2544313899999999</v>
      </c>
    </row>
    <row r="19508" spans="1:6" x14ac:dyDescent="0.25">
      <c r="A19508" t="s">
        <v>26</v>
      </c>
      <c r="B19508" t="s">
        <v>14</v>
      </c>
      <c r="C19508">
        <v>2006</v>
      </c>
      <c r="D19508">
        <v>3</v>
      </c>
      <c r="E19508" s="1">
        <f t="shared" si="304"/>
        <v>38777</v>
      </c>
      <c r="F19508" s="2">
        <v>1.3971826899999999</v>
      </c>
    </row>
    <row r="19509" spans="1:6" x14ac:dyDescent="0.25">
      <c r="A19509" t="s">
        <v>26</v>
      </c>
      <c r="B19509" t="s">
        <v>14</v>
      </c>
      <c r="C19509">
        <v>2006</v>
      </c>
      <c r="D19509">
        <v>4</v>
      </c>
      <c r="E19509" s="1">
        <f t="shared" si="304"/>
        <v>38808</v>
      </c>
      <c r="F19509" s="2">
        <v>3.5051100000000002</v>
      </c>
    </row>
    <row r="19510" spans="1:6" x14ac:dyDescent="0.25">
      <c r="A19510" t="s">
        <v>26</v>
      </c>
      <c r="B19510" t="s">
        <v>14</v>
      </c>
      <c r="C19510">
        <v>2006</v>
      </c>
      <c r="D19510">
        <v>5</v>
      </c>
      <c r="E19510" s="1">
        <f t="shared" si="304"/>
        <v>38838</v>
      </c>
      <c r="F19510" s="2">
        <v>7.3684787400000005</v>
      </c>
    </row>
    <row r="19511" spans="1:6" x14ac:dyDescent="0.25">
      <c r="A19511" t="s">
        <v>26</v>
      </c>
      <c r="B19511" t="s">
        <v>14</v>
      </c>
      <c r="C19511">
        <v>2006</v>
      </c>
      <c r="D19511">
        <v>6</v>
      </c>
      <c r="E19511" s="1">
        <f t="shared" si="304"/>
        <v>38869</v>
      </c>
      <c r="F19511" s="2">
        <v>4.53510817</v>
      </c>
    </row>
    <row r="19512" spans="1:6" x14ac:dyDescent="0.25">
      <c r="A19512" t="s">
        <v>26</v>
      </c>
      <c r="B19512" t="s">
        <v>14</v>
      </c>
      <c r="C19512">
        <v>2006</v>
      </c>
      <c r="D19512">
        <v>7</v>
      </c>
      <c r="E19512" s="1">
        <f t="shared" si="304"/>
        <v>38899</v>
      </c>
      <c r="F19512" s="2">
        <v>3.97470612</v>
      </c>
    </row>
    <row r="19513" spans="1:6" x14ac:dyDescent="0.25">
      <c r="A19513" t="s">
        <v>26</v>
      </c>
      <c r="B19513" t="s">
        <v>14</v>
      </c>
      <c r="C19513">
        <v>2006</v>
      </c>
      <c r="D19513">
        <v>8</v>
      </c>
      <c r="E19513" s="1">
        <f t="shared" si="304"/>
        <v>38930</v>
      </c>
      <c r="F19513" s="2">
        <v>0.67047299999999999</v>
      </c>
    </row>
    <row r="19514" spans="1:6" x14ac:dyDescent="0.25">
      <c r="A19514" t="s">
        <v>26</v>
      </c>
      <c r="B19514" t="s">
        <v>14</v>
      </c>
      <c r="C19514">
        <v>2006</v>
      </c>
      <c r="D19514">
        <v>9</v>
      </c>
      <c r="E19514" s="1">
        <f t="shared" si="304"/>
        <v>38961</v>
      </c>
      <c r="F19514" s="2">
        <v>2.02722896</v>
      </c>
    </row>
    <row r="19515" spans="1:6" x14ac:dyDescent="0.25">
      <c r="A19515" t="s">
        <v>26</v>
      </c>
      <c r="B19515" t="s">
        <v>14</v>
      </c>
      <c r="C19515">
        <v>2006</v>
      </c>
      <c r="D19515">
        <v>10</v>
      </c>
      <c r="E19515" s="1">
        <f t="shared" si="304"/>
        <v>38991</v>
      </c>
      <c r="F19515" s="2">
        <v>5.2130409999999996</v>
      </c>
    </row>
    <row r="19516" spans="1:6" x14ac:dyDescent="0.25">
      <c r="A19516" t="s">
        <v>26</v>
      </c>
      <c r="B19516" t="s">
        <v>14</v>
      </c>
      <c r="C19516">
        <v>2006</v>
      </c>
      <c r="D19516">
        <v>11</v>
      </c>
      <c r="E19516" s="1">
        <f t="shared" si="304"/>
        <v>39022</v>
      </c>
      <c r="F19516" s="2">
        <v>1.3901269999999999</v>
      </c>
    </row>
    <row r="19517" spans="1:6" x14ac:dyDescent="0.25">
      <c r="A19517" t="s">
        <v>26</v>
      </c>
      <c r="B19517" t="s">
        <v>14</v>
      </c>
      <c r="C19517">
        <v>2006</v>
      </c>
      <c r="D19517">
        <v>12</v>
      </c>
      <c r="E19517" s="1">
        <f t="shared" si="304"/>
        <v>39052</v>
      </c>
      <c r="F19517" s="2">
        <v>0.11557203999999999</v>
      </c>
    </row>
    <row r="19518" spans="1:6" x14ac:dyDescent="0.25">
      <c r="A19518" t="s">
        <v>26</v>
      </c>
      <c r="B19518" t="s">
        <v>14</v>
      </c>
      <c r="C19518">
        <v>2007</v>
      </c>
      <c r="D19518">
        <v>1</v>
      </c>
      <c r="E19518" s="1">
        <f t="shared" si="304"/>
        <v>39083</v>
      </c>
      <c r="F19518" s="2">
        <v>4.7629740900000002</v>
      </c>
    </row>
    <row r="19519" spans="1:6" x14ac:dyDescent="0.25">
      <c r="A19519" t="s">
        <v>26</v>
      </c>
      <c r="B19519" t="s">
        <v>14</v>
      </c>
      <c r="C19519">
        <v>2007</v>
      </c>
      <c r="D19519">
        <v>2</v>
      </c>
      <c r="E19519" s="1">
        <f t="shared" si="304"/>
        <v>39114</v>
      </c>
      <c r="F19519" s="2">
        <v>4.0901671900000007</v>
      </c>
    </row>
    <row r="19520" spans="1:6" x14ac:dyDescent="0.25">
      <c r="A19520" t="s">
        <v>26</v>
      </c>
      <c r="B19520" t="s">
        <v>14</v>
      </c>
      <c r="C19520">
        <v>2007</v>
      </c>
      <c r="D19520">
        <v>3</v>
      </c>
      <c r="E19520" s="1">
        <f t="shared" si="304"/>
        <v>39142</v>
      </c>
      <c r="F19520" s="2">
        <v>3.7913000000000001</v>
      </c>
    </row>
    <row r="19521" spans="1:6" x14ac:dyDescent="0.25">
      <c r="A19521" t="s">
        <v>26</v>
      </c>
      <c r="B19521" t="s">
        <v>14</v>
      </c>
      <c r="C19521">
        <v>2007</v>
      </c>
      <c r="D19521">
        <v>4</v>
      </c>
      <c r="E19521" s="1">
        <f t="shared" si="304"/>
        <v>39173</v>
      </c>
      <c r="F19521" s="2">
        <v>3.8497888200000001</v>
      </c>
    </row>
    <row r="19522" spans="1:6" x14ac:dyDescent="0.25">
      <c r="A19522" t="s">
        <v>26</v>
      </c>
      <c r="B19522" t="s">
        <v>14</v>
      </c>
      <c r="C19522">
        <v>2007</v>
      </c>
      <c r="D19522">
        <v>5</v>
      </c>
      <c r="E19522" s="1">
        <f t="shared" si="304"/>
        <v>39203</v>
      </c>
      <c r="F19522" s="2">
        <v>3.6042880299999998</v>
      </c>
    </row>
    <row r="19523" spans="1:6" x14ac:dyDescent="0.25">
      <c r="A19523" t="s">
        <v>26</v>
      </c>
      <c r="B19523" t="s">
        <v>14</v>
      </c>
      <c r="C19523">
        <v>2007</v>
      </c>
      <c r="D19523">
        <v>6</v>
      </c>
      <c r="E19523" s="1">
        <f t="shared" ref="E19523:E19586" si="305">+DATE(C19523,D19523,1)</f>
        <v>39234</v>
      </c>
      <c r="F19523" s="2">
        <v>3.58123396</v>
      </c>
    </row>
    <row r="19524" spans="1:6" x14ac:dyDescent="0.25">
      <c r="A19524" t="s">
        <v>26</v>
      </c>
      <c r="B19524" t="s">
        <v>14</v>
      </c>
      <c r="C19524">
        <v>2007</v>
      </c>
      <c r="D19524">
        <v>7</v>
      </c>
      <c r="E19524" s="1">
        <f t="shared" si="305"/>
        <v>39264</v>
      </c>
      <c r="F19524" s="2">
        <v>1.0854970400000001</v>
      </c>
    </row>
    <row r="19525" spans="1:6" x14ac:dyDescent="0.25">
      <c r="A19525" t="s">
        <v>26</v>
      </c>
      <c r="B19525" t="s">
        <v>14</v>
      </c>
      <c r="C19525">
        <v>2007</v>
      </c>
      <c r="D19525">
        <v>8</v>
      </c>
      <c r="E19525" s="1">
        <f t="shared" si="305"/>
        <v>39295</v>
      </c>
      <c r="F19525" s="2">
        <v>5.4415250000000004</v>
      </c>
    </row>
    <row r="19526" spans="1:6" x14ac:dyDescent="0.25">
      <c r="A19526" t="s">
        <v>26</v>
      </c>
      <c r="B19526" t="s">
        <v>14</v>
      </c>
      <c r="C19526">
        <v>2007</v>
      </c>
      <c r="D19526">
        <v>9</v>
      </c>
      <c r="E19526" s="1">
        <f t="shared" si="305"/>
        <v>39326</v>
      </c>
      <c r="F19526" s="2">
        <v>6.3917809299999995</v>
      </c>
    </row>
    <row r="19527" spans="1:6" x14ac:dyDescent="0.25">
      <c r="A19527" t="s">
        <v>26</v>
      </c>
      <c r="B19527" t="s">
        <v>14</v>
      </c>
      <c r="C19527">
        <v>2007</v>
      </c>
      <c r="D19527">
        <v>10</v>
      </c>
      <c r="E19527" s="1">
        <f t="shared" si="305"/>
        <v>39356</v>
      </c>
      <c r="F19527" s="2">
        <v>9.2267130000000002</v>
      </c>
    </row>
    <row r="19528" spans="1:6" x14ac:dyDescent="0.25">
      <c r="A19528" t="s">
        <v>26</v>
      </c>
      <c r="B19528" t="s">
        <v>14</v>
      </c>
      <c r="C19528">
        <v>2007</v>
      </c>
      <c r="D19528">
        <v>11</v>
      </c>
      <c r="E19528" s="1">
        <f t="shared" si="305"/>
        <v>39387</v>
      </c>
      <c r="F19528" s="2">
        <v>13.681464</v>
      </c>
    </row>
    <row r="19529" spans="1:6" x14ac:dyDescent="0.25">
      <c r="A19529" t="s">
        <v>26</v>
      </c>
      <c r="B19529" t="s">
        <v>14</v>
      </c>
      <c r="C19529">
        <v>2007</v>
      </c>
      <c r="D19529">
        <v>12</v>
      </c>
      <c r="E19529" s="1">
        <f t="shared" si="305"/>
        <v>39417</v>
      </c>
      <c r="F19529" s="2">
        <v>20.439364610000002</v>
      </c>
    </row>
    <row r="19530" spans="1:6" x14ac:dyDescent="0.25">
      <c r="A19530" t="s">
        <v>26</v>
      </c>
      <c r="B19530" t="s">
        <v>14</v>
      </c>
      <c r="C19530">
        <v>2008</v>
      </c>
      <c r="D19530">
        <v>1</v>
      </c>
      <c r="E19530" s="1">
        <f t="shared" si="305"/>
        <v>39448</v>
      </c>
      <c r="F19530" s="2">
        <v>19.561731229999999</v>
      </c>
    </row>
    <row r="19531" spans="1:6" x14ac:dyDescent="0.25">
      <c r="A19531" t="s">
        <v>26</v>
      </c>
      <c r="B19531" t="s">
        <v>14</v>
      </c>
      <c r="C19531">
        <v>2008</v>
      </c>
      <c r="D19531">
        <v>2</v>
      </c>
      <c r="E19531" s="1">
        <f t="shared" si="305"/>
        <v>39479</v>
      </c>
      <c r="F19531" s="2">
        <v>19.828887170000002</v>
      </c>
    </row>
    <row r="19532" spans="1:6" x14ac:dyDescent="0.25">
      <c r="A19532" t="s">
        <v>26</v>
      </c>
      <c r="B19532" t="s">
        <v>14</v>
      </c>
      <c r="C19532">
        <v>2008</v>
      </c>
      <c r="D19532">
        <v>3</v>
      </c>
      <c r="E19532" s="1">
        <f t="shared" si="305"/>
        <v>39508</v>
      </c>
      <c r="F19532" s="2">
        <v>18.527367899999998</v>
      </c>
    </row>
    <row r="19533" spans="1:6" x14ac:dyDescent="0.25">
      <c r="A19533" t="s">
        <v>26</v>
      </c>
      <c r="B19533" t="s">
        <v>14</v>
      </c>
      <c r="C19533">
        <v>2008</v>
      </c>
      <c r="D19533">
        <v>4</v>
      </c>
      <c r="E19533" s="1">
        <f t="shared" si="305"/>
        <v>39539</v>
      </c>
      <c r="F19533" s="2">
        <v>25.946874209999997</v>
      </c>
    </row>
    <row r="19534" spans="1:6" x14ac:dyDescent="0.25">
      <c r="A19534" t="s">
        <v>26</v>
      </c>
      <c r="B19534" t="s">
        <v>14</v>
      </c>
      <c r="C19534">
        <v>2008</v>
      </c>
      <c r="D19534">
        <v>5</v>
      </c>
      <c r="E19534" s="1">
        <f t="shared" si="305"/>
        <v>39569</v>
      </c>
      <c r="F19534" s="2">
        <v>21.708646079999998</v>
      </c>
    </row>
    <row r="19535" spans="1:6" x14ac:dyDescent="0.25">
      <c r="A19535" t="s">
        <v>26</v>
      </c>
      <c r="B19535" t="s">
        <v>14</v>
      </c>
      <c r="C19535">
        <v>2008</v>
      </c>
      <c r="D19535">
        <v>6</v>
      </c>
      <c r="E19535" s="1">
        <f t="shared" si="305"/>
        <v>39600</v>
      </c>
      <c r="F19535" s="2">
        <v>29.332784180000001</v>
      </c>
    </row>
    <row r="19536" spans="1:6" x14ac:dyDescent="0.25">
      <c r="A19536" t="s">
        <v>26</v>
      </c>
      <c r="B19536" t="s">
        <v>14</v>
      </c>
      <c r="C19536">
        <v>2008</v>
      </c>
      <c r="D19536">
        <v>7</v>
      </c>
      <c r="E19536" s="1">
        <f t="shared" si="305"/>
        <v>39630</v>
      </c>
      <c r="F19536" s="2">
        <v>32.38800174</v>
      </c>
    </row>
    <row r="19537" spans="1:6" x14ac:dyDescent="0.25">
      <c r="A19537" t="s">
        <v>26</v>
      </c>
      <c r="B19537" t="s">
        <v>14</v>
      </c>
      <c r="C19537">
        <v>2008</v>
      </c>
      <c r="D19537">
        <v>8</v>
      </c>
      <c r="E19537" s="1">
        <f t="shared" si="305"/>
        <v>39661</v>
      </c>
      <c r="F19537" s="2">
        <v>29.743426809999999</v>
      </c>
    </row>
    <row r="19538" spans="1:6" x14ac:dyDescent="0.25">
      <c r="A19538" t="s">
        <v>26</v>
      </c>
      <c r="B19538" t="s">
        <v>14</v>
      </c>
      <c r="C19538">
        <v>2008</v>
      </c>
      <c r="D19538">
        <v>9</v>
      </c>
      <c r="E19538" s="1">
        <f t="shared" si="305"/>
        <v>39692</v>
      </c>
      <c r="F19538" s="2">
        <v>30.322492829999998</v>
      </c>
    </row>
    <row r="19539" spans="1:6" x14ac:dyDescent="0.25">
      <c r="A19539" t="s">
        <v>26</v>
      </c>
      <c r="B19539" t="s">
        <v>14</v>
      </c>
      <c r="C19539">
        <v>2008</v>
      </c>
      <c r="D19539">
        <v>10</v>
      </c>
      <c r="E19539" s="1">
        <f t="shared" si="305"/>
        <v>39722</v>
      </c>
      <c r="F19539" s="2">
        <v>19.158985780000002</v>
      </c>
    </row>
    <row r="19540" spans="1:6" x14ac:dyDescent="0.25">
      <c r="A19540" t="s">
        <v>26</v>
      </c>
      <c r="B19540" t="s">
        <v>14</v>
      </c>
      <c r="C19540">
        <v>2008</v>
      </c>
      <c r="D19540">
        <v>11</v>
      </c>
      <c r="E19540" s="1">
        <f t="shared" si="305"/>
        <v>39753</v>
      </c>
      <c r="F19540" s="2">
        <v>22.399694740000001</v>
      </c>
    </row>
    <row r="19541" spans="1:6" x14ac:dyDescent="0.25">
      <c r="A19541" t="s">
        <v>26</v>
      </c>
      <c r="B19541" t="s">
        <v>14</v>
      </c>
      <c r="C19541">
        <v>2008</v>
      </c>
      <c r="D19541">
        <v>12</v>
      </c>
      <c r="E19541" s="1">
        <f t="shared" si="305"/>
        <v>39783</v>
      </c>
      <c r="F19541" s="2">
        <v>18.761702880000001</v>
      </c>
    </row>
    <row r="19542" spans="1:6" x14ac:dyDescent="0.25">
      <c r="A19542" t="s">
        <v>26</v>
      </c>
      <c r="B19542" t="s">
        <v>14</v>
      </c>
      <c r="C19542">
        <v>2009</v>
      </c>
      <c r="D19542">
        <v>1</v>
      </c>
      <c r="E19542" s="1">
        <f t="shared" si="305"/>
        <v>39814</v>
      </c>
      <c r="F19542" s="2">
        <v>13.617944510000001</v>
      </c>
    </row>
    <row r="19543" spans="1:6" x14ac:dyDescent="0.25">
      <c r="A19543" t="s">
        <v>26</v>
      </c>
      <c r="B19543" t="s">
        <v>14</v>
      </c>
      <c r="C19543">
        <v>2009</v>
      </c>
      <c r="D19543">
        <v>2</v>
      </c>
      <c r="E19543" s="1">
        <f t="shared" si="305"/>
        <v>39845</v>
      </c>
      <c r="F19543" s="2">
        <v>25.974698</v>
      </c>
    </row>
    <row r="19544" spans="1:6" x14ac:dyDescent="0.25">
      <c r="A19544" t="s">
        <v>26</v>
      </c>
      <c r="B19544" t="s">
        <v>14</v>
      </c>
      <c r="C19544">
        <v>2009</v>
      </c>
      <c r="D19544">
        <v>3</v>
      </c>
      <c r="E19544" s="1">
        <f t="shared" si="305"/>
        <v>39873</v>
      </c>
      <c r="F19544" s="2">
        <v>21.618151280000003</v>
      </c>
    </row>
    <row r="19545" spans="1:6" x14ac:dyDescent="0.25">
      <c r="A19545" t="s">
        <v>26</v>
      </c>
      <c r="B19545" t="s">
        <v>14</v>
      </c>
      <c r="C19545">
        <v>2009</v>
      </c>
      <c r="D19545">
        <v>4</v>
      </c>
      <c r="E19545" s="1">
        <f t="shared" si="305"/>
        <v>39904</v>
      </c>
      <c r="F19545" s="2">
        <v>23.7760772</v>
      </c>
    </row>
    <row r="19546" spans="1:6" x14ac:dyDescent="0.25">
      <c r="A19546" t="s">
        <v>26</v>
      </c>
      <c r="B19546" t="s">
        <v>14</v>
      </c>
      <c r="C19546">
        <v>2009</v>
      </c>
      <c r="D19546">
        <v>5</v>
      </c>
      <c r="E19546" s="1">
        <f t="shared" si="305"/>
        <v>39934</v>
      </c>
      <c r="F19546" s="2">
        <v>20.832646499999999</v>
      </c>
    </row>
    <row r="19547" spans="1:6" x14ac:dyDescent="0.25">
      <c r="A19547" t="s">
        <v>26</v>
      </c>
      <c r="B19547" t="s">
        <v>14</v>
      </c>
      <c r="C19547">
        <v>2009</v>
      </c>
      <c r="D19547">
        <v>6</v>
      </c>
      <c r="E19547" s="1">
        <f t="shared" si="305"/>
        <v>39965</v>
      </c>
      <c r="F19547" s="2">
        <v>22.718520300000002</v>
      </c>
    </row>
    <row r="19548" spans="1:6" x14ac:dyDescent="0.25">
      <c r="A19548" t="s">
        <v>26</v>
      </c>
      <c r="B19548" t="s">
        <v>14</v>
      </c>
      <c r="C19548">
        <v>2009</v>
      </c>
      <c r="D19548">
        <v>7</v>
      </c>
      <c r="E19548" s="1">
        <f t="shared" si="305"/>
        <v>39995</v>
      </c>
      <c r="F19548" s="2">
        <v>0.75623372999999994</v>
      </c>
    </row>
    <row r="19549" spans="1:6" x14ac:dyDescent="0.25">
      <c r="A19549" t="s">
        <v>26</v>
      </c>
      <c r="B19549" t="s">
        <v>14</v>
      </c>
      <c r="C19549">
        <v>2009</v>
      </c>
      <c r="D19549">
        <v>8</v>
      </c>
      <c r="E19549" s="1">
        <f t="shared" si="305"/>
        <v>40026</v>
      </c>
      <c r="F19549" s="2">
        <v>5.1033075699999992</v>
      </c>
    </row>
    <row r="19550" spans="1:6" x14ac:dyDescent="0.25">
      <c r="A19550" t="s">
        <v>26</v>
      </c>
      <c r="B19550" t="s">
        <v>14</v>
      </c>
      <c r="C19550">
        <v>2009</v>
      </c>
      <c r="D19550">
        <v>9</v>
      </c>
      <c r="E19550" s="1">
        <f t="shared" si="305"/>
        <v>40057</v>
      </c>
      <c r="F19550" s="2">
        <v>9.98323757</v>
      </c>
    </row>
    <row r="19551" spans="1:6" x14ac:dyDescent="0.25">
      <c r="A19551" t="s">
        <v>26</v>
      </c>
      <c r="B19551" t="s">
        <v>14</v>
      </c>
      <c r="C19551">
        <v>2009</v>
      </c>
      <c r="D19551">
        <v>10</v>
      </c>
      <c r="E19551" s="1">
        <f t="shared" si="305"/>
        <v>40087</v>
      </c>
      <c r="F19551" s="2">
        <v>20.905086420000003</v>
      </c>
    </row>
    <row r="19552" spans="1:6" x14ac:dyDescent="0.25">
      <c r="A19552" t="s">
        <v>26</v>
      </c>
      <c r="B19552" t="s">
        <v>14</v>
      </c>
      <c r="C19552">
        <v>2009</v>
      </c>
      <c r="D19552">
        <v>11</v>
      </c>
      <c r="E19552" s="1">
        <f t="shared" si="305"/>
        <v>40118</v>
      </c>
      <c r="F19552" s="2">
        <v>9.4239577799999985</v>
      </c>
    </row>
    <row r="19553" spans="1:6" x14ac:dyDescent="0.25">
      <c r="A19553" t="s">
        <v>26</v>
      </c>
      <c r="B19553" t="s">
        <v>14</v>
      </c>
      <c r="C19553">
        <v>2009</v>
      </c>
      <c r="D19553">
        <v>12</v>
      </c>
      <c r="E19553" s="1">
        <f t="shared" si="305"/>
        <v>40148</v>
      </c>
      <c r="F19553" s="2">
        <v>0.84175893999999996</v>
      </c>
    </row>
    <row r="19554" spans="1:6" x14ac:dyDescent="0.25">
      <c r="A19554" t="s">
        <v>26</v>
      </c>
      <c r="B19554" t="s">
        <v>14</v>
      </c>
      <c r="C19554">
        <v>2010</v>
      </c>
      <c r="D19554">
        <v>1</v>
      </c>
      <c r="E19554" s="1">
        <f t="shared" si="305"/>
        <v>40179</v>
      </c>
      <c r="F19554" s="2">
        <v>9.7180158099999989</v>
      </c>
    </row>
    <row r="19555" spans="1:6" x14ac:dyDescent="0.25">
      <c r="A19555" t="s">
        <v>26</v>
      </c>
      <c r="B19555" t="s">
        <v>14</v>
      </c>
      <c r="C19555">
        <v>2010</v>
      </c>
      <c r="D19555">
        <v>2</v>
      </c>
      <c r="E19555" s="1">
        <f t="shared" si="305"/>
        <v>40210</v>
      </c>
      <c r="F19555" s="2">
        <v>4.0244081999999999</v>
      </c>
    </row>
    <row r="19556" spans="1:6" x14ac:dyDescent="0.25">
      <c r="A19556" t="s">
        <v>26</v>
      </c>
      <c r="B19556" t="s">
        <v>14</v>
      </c>
      <c r="C19556">
        <v>2010</v>
      </c>
      <c r="D19556">
        <v>3</v>
      </c>
      <c r="E19556" s="1">
        <f t="shared" si="305"/>
        <v>40238</v>
      </c>
      <c r="F19556" s="2">
        <v>18.251385450000001</v>
      </c>
    </row>
    <row r="19557" spans="1:6" x14ac:dyDescent="0.25">
      <c r="A19557" t="s">
        <v>26</v>
      </c>
      <c r="B19557" t="s">
        <v>14</v>
      </c>
      <c r="C19557">
        <v>2010</v>
      </c>
      <c r="D19557">
        <v>4</v>
      </c>
      <c r="E19557" s="1">
        <f t="shared" si="305"/>
        <v>40269</v>
      </c>
      <c r="F19557" s="2">
        <v>9.4589643399999996</v>
      </c>
    </row>
    <row r="19558" spans="1:6" x14ac:dyDescent="0.25">
      <c r="A19558" t="s">
        <v>26</v>
      </c>
      <c r="B19558" t="s">
        <v>14</v>
      </c>
      <c r="C19558">
        <v>2010</v>
      </c>
      <c r="D19558">
        <v>5</v>
      </c>
      <c r="E19558" s="1">
        <f t="shared" si="305"/>
        <v>40299</v>
      </c>
      <c r="F19558" s="2">
        <v>23.249236589999999</v>
      </c>
    </row>
    <row r="19559" spans="1:6" x14ac:dyDescent="0.25">
      <c r="A19559" t="s">
        <v>26</v>
      </c>
      <c r="B19559" t="s">
        <v>14</v>
      </c>
      <c r="C19559">
        <v>2010</v>
      </c>
      <c r="D19559">
        <v>6</v>
      </c>
      <c r="E19559" s="1">
        <f t="shared" si="305"/>
        <v>40330</v>
      </c>
      <c r="F19559" s="2">
        <v>19.439006670000001</v>
      </c>
    </row>
    <row r="19560" spans="1:6" x14ac:dyDescent="0.25">
      <c r="A19560" t="s">
        <v>26</v>
      </c>
      <c r="B19560" t="s">
        <v>14</v>
      </c>
      <c r="C19560">
        <v>2010</v>
      </c>
      <c r="D19560">
        <v>7</v>
      </c>
      <c r="E19560" s="1">
        <f t="shared" si="305"/>
        <v>40360</v>
      </c>
      <c r="F19560" s="2">
        <v>19.663200280000002</v>
      </c>
    </row>
    <row r="19561" spans="1:6" x14ac:dyDescent="0.25">
      <c r="A19561" t="s">
        <v>26</v>
      </c>
      <c r="B19561" t="s">
        <v>14</v>
      </c>
      <c r="C19561">
        <v>2010</v>
      </c>
      <c r="D19561">
        <v>8</v>
      </c>
      <c r="E19561" s="1">
        <f t="shared" si="305"/>
        <v>40391</v>
      </c>
      <c r="F19561" s="2">
        <v>14.583560480000001</v>
      </c>
    </row>
    <row r="19562" spans="1:6" x14ac:dyDescent="0.25">
      <c r="A19562" t="s">
        <v>26</v>
      </c>
      <c r="B19562" t="s">
        <v>14</v>
      </c>
      <c r="C19562">
        <v>2010</v>
      </c>
      <c r="D19562">
        <v>9</v>
      </c>
      <c r="E19562" s="1">
        <f t="shared" si="305"/>
        <v>40422</v>
      </c>
      <c r="F19562" s="2">
        <v>4.7087140299999994</v>
      </c>
    </row>
    <row r="19563" spans="1:6" x14ac:dyDescent="0.25">
      <c r="A19563" t="s">
        <v>26</v>
      </c>
      <c r="B19563" t="s">
        <v>14</v>
      </c>
      <c r="C19563">
        <v>2010</v>
      </c>
      <c r="D19563">
        <v>10</v>
      </c>
      <c r="E19563" s="1">
        <f t="shared" si="305"/>
        <v>40452</v>
      </c>
      <c r="F19563" s="2">
        <v>8.29331833</v>
      </c>
    </row>
    <row r="19564" spans="1:6" x14ac:dyDescent="0.25">
      <c r="A19564" t="s">
        <v>26</v>
      </c>
      <c r="B19564" t="s">
        <v>14</v>
      </c>
      <c r="C19564">
        <v>2010</v>
      </c>
      <c r="D19564">
        <v>11</v>
      </c>
      <c r="E19564" s="1">
        <f t="shared" si="305"/>
        <v>40483</v>
      </c>
      <c r="F19564" s="2">
        <v>8.8383633799999988</v>
      </c>
    </row>
    <row r="19565" spans="1:6" x14ac:dyDescent="0.25">
      <c r="A19565" t="s">
        <v>26</v>
      </c>
      <c r="B19565" t="s">
        <v>14</v>
      </c>
      <c r="C19565">
        <v>2010</v>
      </c>
      <c r="D19565">
        <v>12</v>
      </c>
      <c r="E19565" s="1">
        <f t="shared" si="305"/>
        <v>40513</v>
      </c>
      <c r="F19565" s="2">
        <v>4.5924473800000003</v>
      </c>
    </row>
    <row r="19566" spans="1:6" x14ac:dyDescent="0.25">
      <c r="A19566" t="s">
        <v>26</v>
      </c>
      <c r="B19566" t="s">
        <v>14</v>
      </c>
      <c r="C19566">
        <v>2011</v>
      </c>
      <c r="D19566">
        <v>1</v>
      </c>
      <c r="E19566" s="1">
        <f t="shared" si="305"/>
        <v>40544</v>
      </c>
      <c r="F19566" s="2">
        <v>11.998330109999999</v>
      </c>
    </row>
    <row r="19567" spans="1:6" x14ac:dyDescent="0.25">
      <c r="A19567" t="s">
        <v>26</v>
      </c>
      <c r="B19567" t="s">
        <v>14</v>
      </c>
      <c r="C19567">
        <v>2011</v>
      </c>
      <c r="D19567">
        <v>2</v>
      </c>
      <c r="E19567" s="1">
        <f t="shared" si="305"/>
        <v>40575</v>
      </c>
      <c r="F19567" s="2">
        <v>35.138952250000003</v>
      </c>
    </row>
    <row r="19568" spans="1:6" x14ac:dyDescent="0.25">
      <c r="A19568" t="s">
        <v>26</v>
      </c>
      <c r="B19568" t="s">
        <v>14</v>
      </c>
      <c r="C19568">
        <v>2011</v>
      </c>
      <c r="D19568">
        <v>3</v>
      </c>
      <c r="E19568" s="1">
        <f t="shared" si="305"/>
        <v>40603</v>
      </c>
      <c r="F19568" s="2">
        <v>13.113702890000001</v>
      </c>
    </row>
    <row r="19569" spans="1:6" x14ac:dyDescent="0.25">
      <c r="A19569" t="s">
        <v>26</v>
      </c>
      <c r="B19569" t="s">
        <v>14</v>
      </c>
      <c r="C19569">
        <v>2011</v>
      </c>
      <c r="D19569">
        <v>4</v>
      </c>
      <c r="E19569" s="1">
        <f t="shared" si="305"/>
        <v>40634</v>
      </c>
      <c r="F19569" s="2">
        <v>3.4044088399999999</v>
      </c>
    </row>
    <row r="19570" spans="1:6" x14ac:dyDescent="0.25">
      <c r="A19570" t="s">
        <v>26</v>
      </c>
      <c r="B19570" t="s">
        <v>14</v>
      </c>
      <c r="C19570">
        <v>2011</v>
      </c>
      <c r="D19570">
        <v>5</v>
      </c>
      <c r="E19570" s="1">
        <f t="shared" si="305"/>
        <v>40664</v>
      </c>
      <c r="F19570" s="2">
        <v>10.639678129999998</v>
      </c>
    </row>
    <row r="19571" spans="1:6" x14ac:dyDescent="0.25">
      <c r="A19571" t="s">
        <v>26</v>
      </c>
      <c r="B19571" t="s">
        <v>14</v>
      </c>
      <c r="C19571">
        <v>2011</v>
      </c>
      <c r="D19571">
        <v>6</v>
      </c>
      <c r="E19571" s="1">
        <f t="shared" si="305"/>
        <v>40695</v>
      </c>
      <c r="F19571" s="2">
        <v>9.8137235999999994</v>
      </c>
    </row>
    <row r="19572" spans="1:6" x14ac:dyDescent="0.25">
      <c r="A19572" t="s">
        <v>26</v>
      </c>
      <c r="B19572" t="s">
        <v>14</v>
      </c>
      <c r="C19572">
        <v>2011</v>
      </c>
      <c r="D19572">
        <v>7</v>
      </c>
      <c r="E19572" s="1">
        <f t="shared" si="305"/>
        <v>40725</v>
      </c>
      <c r="F19572" s="2">
        <v>13.49118432</v>
      </c>
    </row>
    <row r="19573" spans="1:6" x14ac:dyDescent="0.25">
      <c r="A19573" t="s">
        <v>26</v>
      </c>
      <c r="B19573" t="s">
        <v>14</v>
      </c>
      <c r="C19573">
        <v>2011</v>
      </c>
      <c r="D19573">
        <v>8</v>
      </c>
      <c r="E19573" s="1">
        <f t="shared" si="305"/>
        <v>40756</v>
      </c>
      <c r="F19573" s="2">
        <v>4.4809978100000007</v>
      </c>
    </row>
    <row r="19574" spans="1:6" x14ac:dyDescent="0.25">
      <c r="A19574" t="s">
        <v>26</v>
      </c>
      <c r="B19574" t="s">
        <v>14</v>
      </c>
      <c r="C19574">
        <v>2011</v>
      </c>
      <c r="D19574">
        <v>9</v>
      </c>
      <c r="E19574" s="1">
        <f t="shared" si="305"/>
        <v>40787</v>
      </c>
      <c r="F19574" s="2">
        <v>18.992890490000001</v>
      </c>
    </row>
    <row r="19575" spans="1:6" x14ac:dyDescent="0.25">
      <c r="A19575" t="s">
        <v>26</v>
      </c>
      <c r="B19575" t="s">
        <v>14</v>
      </c>
      <c r="C19575">
        <v>2011</v>
      </c>
      <c r="D19575">
        <v>10</v>
      </c>
      <c r="E19575" s="1">
        <f t="shared" si="305"/>
        <v>40817</v>
      </c>
      <c r="F19575" s="2">
        <v>13.428285750000001</v>
      </c>
    </row>
    <row r="19576" spans="1:6" x14ac:dyDescent="0.25">
      <c r="A19576" t="s">
        <v>26</v>
      </c>
      <c r="B19576" t="s">
        <v>14</v>
      </c>
      <c r="C19576">
        <v>2011</v>
      </c>
      <c r="D19576">
        <v>11</v>
      </c>
      <c r="E19576" s="1">
        <f t="shared" si="305"/>
        <v>40848</v>
      </c>
      <c r="F19576" s="2">
        <v>6.5004313600000003</v>
      </c>
    </row>
    <row r="19577" spans="1:6" x14ac:dyDescent="0.25">
      <c r="A19577" t="s">
        <v>26</v>
      </c>
      <c r="B19577" t="s">
        <v>14</v>
      </c>
      <c r="C19577">
        <v>2011</v>
      </c>
      <c r="D19577">
        <v>12</v>
      </c>
      <c r="E19577" s="1">
        <f t="shared" si="305"/>
        <v>40878</v>
      </c>
      <c r="F19577" s="2">
        <v>15.97283414</v>
      </c>
    </row>
    <row r="19578" spans="1:6" x14ac:dyDescent="0.25">
      <c r="A19578" t="s">
        <v>26</v>
      </c>
      <c r="B19578" t="s">
        <v>14</v>
      </c>
      <c r="C19578">
        <v>2012</v>
      </c>
      <c r="D19578">
        <v>1</v>
      </c>
      <c r="E19578" s="1">
        <f t="shared" si="305"/>
        <v>40909</v>
      </c>
      <c r="F19578" s="2">
        <v>14.232718450000002</v>
      </c>
    </row>
    <row r="19579" spans="1:6" x14ac:dyDescent="0.25">
      <c r="A19579" t="s">
        <v>26</v>
      </c>
      <c r="B19579" t="s">
        <v>14</v>
      </c>
      <c r="C19579">
        <v>2012</v>
      </c>
      <c r="D19579">
        <v>2</v>
      </c>
      <c r="E19579" s="1">
        <f t="shared" si="305"/>
        <v>40940</v>
      </c>
      <c r="F19579" s="2">
        <v>13.4050326</v>
      </c>
    </row>
    <row r="19580" spans="1:6" x14ac:dyDescent="0.25">
      <c r="A19580" t="s">
        <v>26</v>
      </c>
      <c r="B19580" t="s">
        <v>14</v>
      </c>
      <c r="C19580">
        <v>2012</v>
      </c>
      <c r="D19580">
        <v>3</v>
      </c>
      <c r="E19580" s="1">
        <f t="shared" si="305"/>
        <v>40969</v>
      </c>
      <c r="F19580" s="2">
        <v>10.445050199999999</v>
      </c>
    </row>
    <row r="19581" spans="1:6" x14ac:dyDescent="0.25">
      <c r="A19581" t="s">
        <v>26</v>
      </c>
      <c r="B19581" t="s">
        <v>14</v>
      </c>
      <c r="C19581">
        <v>2012</v>
      </c>
      <c r="D19581">
        <v>4</v>
      </c>
      <c r="E19581" s="1">
        <f t="shared" si="305"/>
        <v>41000</v>
      </c>
      <c r="F19581" s="2">
        <v>13.167199519999999</v>
      </c>
    </row>
    <row r="19582" spans="1:6" x14ac:dyDescent="0.25">
      <c r="A19582" t="s">
        <v>26</v>
      </c>
      <c r="B19582" t="s">
        <v>14</v>
      </c>
      <c r="C19582">
        <v>2012</v>
      </c>
      <c r="D19582">
        <v>5</v>
      </c>
      <c r="E19582" s="1">
        <f t="shared" si="305"/>
        <v>41030</v>
      </c>
      <c r="F19582" s="2">
        <v>11.253269809999999</v>
      </c>
    </row>
    <row r="19583" spans="1:6" x14ac:dyDescent="0.25">
      <c r="A19583" t="s">
        <v>26</v>
      </c>
      <c r="B19583" t="s">
        <v>14</v>
      </c>
      <c r="C19583">
        <v>2012</v>
      </c>
      <c r="D19583">
        <v>6</v>
      </c>
      <c r="E19583" s="1">
        <f t="shared" si="305"/>
        <v>41061</v>
      </c>
      <c r="F19583" s="2">
        <v>9.5247126099999999</v>
      </c>
    </row>
    <row r="19584" spans="1:6" x14ac:dyDescent="0.25">
      <c r="A19584" t="s">
        <v>26</v>
      </c>
      <c r="B19584" t="s">
        <v>14</v>
      </c>
      <c r="C19584">
        <v>2012</v>
      </c>
      <c r="D19584">
        <v>7</v>
      </c>
      <c r="E19584" s="1">
        <f t="shared" si="305"/>
        <v>41091</v>
      </c>
      <c r="F19584" s="2">
        <v>25.459929320000001</v>
      </c>
    </row>
    <row r="19585" spans="1:6" x14ac:dyDescent="0.25">
      <c r="A19585" t="s">
        <v>26</v>
      </c>
      <c r="B19585" t="s">
        <v>14</v>
      </c>
      <c r="C19585">
        <v>2012</v>
      </c>
      <c r="D19585">
        <v>8</v>
      </c>
      <c r="E19585" s="1">
        <f t="shared" si="305"/>
        <v>41122</v>
      </c>
      <c r="F19585" s="2">
        <v>9.4475571999999985</v>
      </c>
    </row>
    <row r="19586" spans="1:6" x14ac:dyDescent="0.25">
      <c r="A19586" t="s">
        <v>26</v>
      </c>
      <c r="B19586" t="s">
        <v>14</v>
      </c>
      <c r="C19586">
        <v>2012</v>
      </c>
      <c r="D19586">
        <v>9</v>
      </c>
      <c r="E19586" s="1">
        <f t="shared" si="305"/>
        <v>41153</v>
      </c>
      <c r="F19586" s="2">
        <v>12.61928558</v>
      </c>
    </row>
    <row r="19587" spans="1:6" x14ac:dyDescent="0.25">
      <c r="A19587" t="s">
        <v>26</v>
      </c>
      <c r="B19587" t="s">
        <v>14</v>
      </c>
      <c r="C19587">
        <v>2012</v>
      </c>
      <c r="D19587">
        <v>10</v>
      </c>
      <c r="E19587" s="1">
        <f t="shared" ref="E19587:E19650" si="306">+DATE(C19587,D19587,1)</f>
        <v>41183</v>
      </c>
      <c r="F19587" s="2">
        <v>12.65839042</v>
      </c>
    </row>
    <row r="19588" spans="1:6" x14ac:dyDescent="0.25">
      <c r="A19588" t="s">
        <v>26</v>
      </c>
      <c r="B19588" t="s">
        <v>14</v>
      </c>
      <c r="C19588">
        <v>2012</v>
      </c>
      <c r="D19588">
        <v>11</v>
      </c>
      <c r="E19588" s="1">
        <f t="shared" si="306"/>
        <v>41214</v>
      </c>
      <c r="F19588" s="2">
        <v>18.69350047</v>
      </c>
    </row>
    <row r="19589" spans="1:6" x14ac:dyDescent="0.25">
      <c r="A19589" t="s">
        <v>26</v>
      </c>
      <c r="B19589" t="s">
        <v>14</v>
      </c>
      <c r="C19589">
        <v>2012</v>
      </c>
      <c r="D19589">
        <v>12</v>
      </c>
      <c r="E19589" s="1">
        <f t="shared" si="306"/>
        <v>41244</v>
      </c>
      <c r="F19589" s="2">
        <v>13.307780709999999</v>
      </c>
    </row>
    <row r="19590" spans="1:6" x14ac:dyDescent="0.25">
      <c r="A19590" t="s">
        <v>26</v>
      </c>
      <c r="B19590" t="s">
        <v>14</v>
      </c>
      <c r="C19590">
        <v>2013</v>
      </c>
      <c r="D19590">
        <v>1</v>
      </c>
      <c r="E19590" s="1">
        <f t="shared" si="306"/>
        <v>41275</v>
      </c>
      <c r="F19590" s="2">
        <v>31.139853350000003</v>
      </c>
    </row>
    <row r="19591" spans="1:6" x14ac:dyDescent="0.25">
      <c r="A19591" t="s">
        <v>26</v>
      </c>
      <c r="B19591" t="s">
        <v>14</v>
      </c>
      <c r="C19591">
        <v>2013</v>
      </c>
      <c r="D19591">
        <v>2</v>
      </c>
      <c r="E19591" s="1">
        <f t="shared" si="306"/>
        <v>41306</v>
      </c>
      <c r="F19591" s="2">
        <v>14.169111359999999</v>
      </c>
    </row>
    <row r="19592" spans="1:6" x14ac:dyDescent="0.25">
      <c r="A19592" t="s">
        <v>26</v>
      </c>
      <c r="B19592" t="s">
        <v>14</v>
      </c>
      <c r="C19592">
        <v>2013</v>
      </c>
      <c r="D19592">
        <v>3</v>
      </c>
      <c r="E19592" s="1">
        <f t="shared" si="306"/>
        <v>41334</v>
      </c>
      <c r="F19592" s="2">
        <v>18.70386384</v>
      </c>
    </row>
    <row r="19593" spans="1:6" x14ac:dyDescent="0.25">
      <c r="A19593" t="s">
        <v>26</v>
      </c>
      <c r="B19593" t="s">
        <v>14</v>
      </c>
      <c r="C19593">
        <v>2013</v>
      </c>
      <c r="D19593">
        <v>4</v>
      </c>
      <c r="E19593" s="1">
        <f t="shared" si="306"/>
        <v>41365</v>
      </c>
      <c r="F19593" s="2">
        <v>13.547318410000001</v>
      </c>
    </row>
    <row r="19594" spans="1:6" x14ac:dyDescent="0.25">
      <c r="A19594" t="s">
        <v>26</v>
      </c>
      <c r="B19594" t="s">
        <v>14</v>
      </c>
      <c r="C19594">
        <v>2013</v>
      </c>
      <c r="D19594">
        <v>5</v>
      </c>
      <c r="E19594" s="1">
        <f t="shared" si="306"/>
        <v>41395</v>
      </c>
      <c r="F19594" s="2">
        <v>29.501721960000001</v>
      </c>
    </row>
    <row r="19595" spans="1:6" x14ac:dyDescent="0.25">
      <c r="A19595" t="s">
        <v>26</v>
      </c>
      <c r="B19595" t="s">
        <v>14</v>
      </c>
      <c r="C19595">
        <v>2013</v>
      </c>
      <c r="D19595">
        <v>6</v>
      </c>
      <c r="E19595" s="1">
        <f t="shared" si="306"/>
        <v>41426</v>
      </c>
      <c r="F19595" s="2">
        <v>20.820088500000001</v>
      </c>
    </row>
    <row r="19596" spans="1:6" x14ac:dyDescent="0.25">
      <c r="A19596" t="s">
        <v>26</v>
      </c>
      <c r="B19596" t="s">
        <v>14</v>
      </c>
      <c r="C19596">
        <v>2013</v>
      </c>
      <c r="D19596">
        <v>7</v>
      </c>
      <c r="E19596" s="1">
        <f t="shared" si="306"/>
        <v>41456</v>
      </c>
      <c r="F19596" s="2">
        <v>11.2345258</v>
      </c>
    </row>
    <row r="19597" spans="1:6" x14ac:dyDescent="0.25">
      <c r="A19597" t="s">
        <v>26</v>
      </c>
      <c r="B19597" t="s">
        <v>14</v>
      </c>
      <c r="C19597">
        <v>2013</v>
      </c>
      <c r="D19597">
        <v>8</v>
      </c>
      <c r="E19597" s="1">
        <f t="shared" si="306"/>
        <v>41487</v>
      </c>
      <c r="F19597" s="2">
        <v>11.746829239999999</v>
      </c>
    </row>
    <row r="19598" spans="1:6" x14ac:dyDescent="0.25">
      <c r="A19598" t="s">
        <v>26</v>
      </c>
      <c r="B19598" t="s">
        <v>14</v>
      </c>
      <c r="C19598">
        <v>2013</v>
      </c>
      <c r="D19598">
        <v>9</v>
      </c>
      <c r="E19598" s="1">
        <f t="shared" si="306"/>
        <v>41518</v>
      </c>
      <c r="F19598" s="2">
        <v>25.533128259999998</v>
      </c>
    </row>
    <row r="19599" spans="1:6" x14ac:dyDescent="0.25">
      <c r="A19599" t="s">
        <v>26</v>
      </c>
      <c r="B19599" t="s">
        <v>14</v>
      </c>
      <c r="C19599">
        <v>2013</v>
      </c>
      <c r="D19599">
        <v>10</v>
      </c>
      <c r="E19599" s="1">
        <f t="shared" si="306"/>
        <v>41548</v>
      </c>
      <c r="F19599" s="2">
        <v>20.926873409999999</v>
      </c>
    </row>
    <row r="19600" spans="1:6" x14ac:dyDescent="0.25">
      <c r="A19600" t="s">
        <v>26</v>
      </c>
      <c r="B19600" t="s">
        <v>14</v>
      </c>
      <c r="C19600">
        <v>2013</v>
      </c>
      <c r="D19600">
        <v>11</v>
      </c>
      <c r="E19600" s="1">
        <f t="shared" si="306"/>
        <v>41579</v>
      </c>
      <c r="F19600" s="2">
        <v>21.513426879999997</v>
      </c>
    </row>
    <row r="19601" spans="1:6" x14ac:dyDescent="0.25">
      <c r="A19601" t="s">
        <v>26</v>
      </c>
      <c r="B19601" t="s">
        <v>14</v>
      </c>
      <c r="C19601">
        <v>2013</v>
      </c>
      <c r="D19601">
        <v>12</v>
      </c>
      <c r="E19601" s="1">
        <f t="shared" si="306"/>
        <v>41609</v>
      </c>
      <c r="F19601" s="2">
        <v>8.9818985500000004</v>
      </c>
    </row>
    <row r="19602" spans="1:6" x14ac:dyDescent="0.25">
      <c r="A19602" t="s">
        <v>26</v>
      </c>
      <c r="B19602" t="s">
        <v>14</v>
      </c>
      <c r="C19602">
        <v>2014</v>
      </c>
      <c r="D19602">
        <v>1</v>
      </c>
      <c r="E19602" s="1">
        <f t="shared" si="306"/>
        <v>41640</v>
      </c>
      <c r="F19602" s="2">
        <v>4.6026643399999996</v>
      </c>
    </row>
    <row r="19603" spans="1:6" x14ac:dyDescent="0.25">
      <c r="A19603" t="s">
        <v>26</v>
      </c>
      <c r="B19603" t="s">
        <v>14</v>
      </c>
      <c r="C19603">
        <v>2014</v>
      </c>
      <c r="D19603">
        <v>2</v>
      </c>
      <c r="E19603" s="1">
        <f t="shared" si="306"/>
        <v>41671</v>
      </c>
      <c r="F19603" s="2">
        <v>12.476584039999999</v>
      </c>
    </row>
    <row r="19604" spans="1:6" x14ac:dyDescent="0.25">
      <c r="A19604" t="s">
        <v>26</v>
      </c>
      <c r="B19604" t="s">
        <v>14</v>
      </c>
      <c r="C19604">
        <v>2014</v>
      </c>
      <c r="D19604">
        <v>3</v>
      </c>
      <c r="E19604" s="1">
        <f t="shared" si="306"/>
        <v>41699</v>
      </c>
      <c r="F19604" s="2">
        <v>14.396924120000001</v>
      </c>
    </row>
    <row r="19605" spans="1:6" x14ac:dyDescent="0.25">
      <c r="A19605" t="s">
        <v>26</v>
      </c>
      <c r="B19605" t="s">
        <v>14</v>
      </c>
      <c r="C19605">
        <v>2014</v>
      </c>
      <c r="D19605">
        <v>4</v>
      </c>
      <c r="E19605" s="1">
        <f t="shared" si="306"/>
        <v>41730</v>
      </c>
      <c r="F19605" s="2">
        <v>11.35125384</v>
      </c>
    </row>
    <row r="19606" spans="1:6" x14ac:dyDescent="0.25">
      <c r="A19606" t="s">
        <v>26</v>
      </c>
      <c r="B19606" t="s">
        <v>14</v>
      </c>
      <c r="C19606">
        <v>2014</v>
      </c>
      <c r="D19606">
        <v>5</v>
      </c>
      <c r="E19606" s="1">
        <f t="shared" si="306"/>
        <v>41760</v>
      </c>
      <c r="F19606" s="2">
        <v>17.647834710000001</v>
      </c>
    </row>
    <row r="19607" spans="1:6" x14ac:dyDescent="0.25">
      <c r="A19607" t="s">
        <v>26</v>
      </c>
      <c r="B19607" t="s">
        <v>14</v>
      </c>
      <c r="C19607">
        <v>2014</v>
      </c>
      <c r="D19607">
        <v>6</v>
      </c>
      <c r="E19607" s="1">
        <f t="shared" si="306"/>
        <v>41791</v>
      </c>
      <c r="F19607" s="2">
        <v>7.7130220600000001</v>
      </c>
    </row>
    <row r="19608" spans="1:6" x14ac:dyDescent="0.25">
      <c r="A19608" t="s">
        <v>26</v>
      </c>
      <c r="B19608" t="s">
        <v>14</v>
      </c>
      <c r="C19608">
        <v>2014</v>
      </c>
      <c r="D19608">
        <v>7</v>
      </c>
      <c r="E19608" s="1">
        <f t="shared" si="306"/>
        <v>41821</v>
      </c>
      <c r="F19608" s="2">
        <v>14.95003625</v>
      </c>
    </row>
    <row r="19609" spans="1:6" x14ac:dyDescent="0.25">
      <c r="A19609" t="s">
        <v>26</v>
      </c>
      <c r="B19609" t="s">
        <v>14</v>
      </c>
      <c r="C19609">
        <v>2014</v>
      </c>
      <c r="D19609">
        <v>8</v>
      </c>
      <c r="E19609" s="1">
        <f t="shared" si="306"/>
        <v>41852</v>
      </c>
      <c r="F19609" s="2">
        <v>11.74524446</v>
      </c>
    </row>
    <row r="19610" spans="1:6" x14ac:dyDescent="0.25">
      <c r="A19610" t="s">
        <v>26</v>
      </c>
      <c r="B19610" t="s">
        <v>14</v>
      </c>
      <c r="C19610">
        <v>2014</v>
      </c>
      <c r="D19610">
        <v>9</v>
      </c>
      <c r="E19610" s="1">
        <f t="shared" si="306"/>
        <v>41883</v>
      </c>
      <c r="F19610" s="2">
        <v>16.073392629999997</v>
      </c>
    </row>
    <row r="19611" spans="1:6" x14ac:dyDescent="0.25">
      <c r="A19611" t="s">
        <v>26</v>
      </c>
      <c r="B19611" t="s">
        <v>14</v>
      </c>
      <c r="C19611">
        <v>2014</v>
      </c>
      <c r="D19611">
        <v>10</v>
      </c>
      <c r="E19611" s="1">
        <f t="shared" si="306"/>
        <v>41913</v>
      </c>
      <c r="F19611" s="2">
        <v>12.387757390000001</v>
      </c>
    </row>
    <row r="19612" spans="1:6" x14ac:dyDescent="0.25">
      <c r="A19612" t="s">
        <v>26</v>
      </c>
      <c r="B19612" t="s">
        <v>14</v>
      </c>
      <c r="C19612">
        <v>2014</v>
      </c>
      <c r="D19612">
        <v>11</v>
      </c>
      <c r="E19612" s="1">
        <f t="shared" si="306"/>
        <v>41944</v>
      </c>
      <c r="F19612" s="2">
        <v>18.2528191</v>
      </c>
    </row>
    <row r="19613" spans="1:6" x14ac:dyDescent="0.25">
      <c r="A19613" t="s">
        <v>26</v>
      </c>
      <c r="B19613" t="s">
        <v>14</v>
      </c>
      <c r="C19613">
        <v>2014</v>
      </c>
      <c r="D19613">
        <v>12</v>
      </c>
      <c r="E19613" s="1">
        <f t="shared" si="306"/>
        <v>41974</v>
      </c>
      <c r="F19613" s="2">
        <v>9.8254136499999998</v>
      </c>
    </row>
    <row r="19614" spans="1:6" x14ac:dyDescent="0.25">
      <c r="A19614" t="s">
        <v>26</v>
      </c>
      <c r="B19614" t="s">
        <v>14</v>
      </c>
      <c r="C19614">
        <v>2015</v>
      </c>
      <c r="D19614">
        <v>1</v>
      </c>
      <c r="E19614" s="1">
        <f t="shared" si="306"/>
        <v>42005</v>
      </c>
      <c r="F19614" s="2">
        <v>18.29688084</v>
      </c>
    </row>
    <row r="19615" spans="1:6" x14ac:dyDescent="0.25">
      <c r="A19615" t="s">
        <v>26</v>
      </c>
      <c r="B19615" t="s">
        <v>14</v>
      </c>
      <c r="C19615">
        <v>2015</v>
      </c>
      <c r="D19615">
        <v>2</v>
      </c>
      <c r="E19615" s="1">
        <f t="shared" si="306"/>
        <v>42036</v>
      </c>
      <c r="F19615" s="2">
        <v>12.139247559999999</v>
      </c>
    </row>
    <row r="19616" spans="1:6" x14ac:dyDescent="0.25">
      <c r="A19616" t="s">
        <v>26</v>
      </c>
      <c r="B19616" t="s">
        <v>14</v>
      </c>
      <c r="C19616">
        <v>2015</v>
      </c>
      <c r="D19616">
        <v>3</v>
      </c>
      <c r="E19616" s="1">
        <f t="shared" si="306"/>
        <v>42064</v>
      </c>
      <c r="F19616" s="2">
        <v>13.932300870000001</v>
      </c>
    </row>
    <row r="19617" spans="1:6" x14ac:dyDescent="0.25">
      <c r="A19617" t="s">
        <v>26</v>
      </c>
      <c r="B19617" t="s">
        <v>14</v>
      </c>
      <c r="C19617">
        <v>2015</v>
      </c>
      <c r="D19617">
        <v>4</v>
      </c>
      <c r="E19617" s="1">
        <f t="shared" si="306"/>
        <v>42095</v>
      </c>
      <c r="F19617" s="2">
        <v>16.663999329999999</v>
      </c>
    </row>
    <row r="19618" spans="1:6" x14ac:dyDescent="0.25">
      <c r="A19618" t="s">
        <v>26</v>
      </c>
      <c r="B19618" t="s">
        <v>14</v>
      </c>
      <c r="C19618">
        <v>2015</v>
      </c>
      <c r="D19618">
        <v>5</v>
      </c>
      <c r="E19618" s="1">
        <f t="shared" si="306"/>
        <v>42125</v>
      </c>
      <c r="F19618" s="2">
        <v>5.0569729800000003</v>
      </c>
    </row>
    <row r="19619" spans="1:6" x14ac:dyDescent="0.25">
      <c r="A19619" t="s">
        <v>26</v>
      </c>
      <c r="B19619" t="s">
        <v>14</v>
      </c>
      <c r="C19619">
        <v>2015</v>
      </c>
      <c r="D19619">
        <v>6</v>
      </c>
      <c r="E19619" s="1">
        <f t="shared" si="306"/>
        <v>42156</v>
      </c>
      <c r="F19619" s="2">
        <v>13.3007396</v>
      </c>
    </row>
    <row r="19620" spans="1:6" x14ac:dyDescent="0.25">
      <c r="A19620" t="s">
        <v>26</v>
      </c>
      <c r="B19620" t="s">
        <v>14</v>
      </c>
      <c r="C19620">
        <v>2015</v>
      </c>
      <c r="D19620">
        <v>7</v>
      </c>
      <c r="E19620" s="1">
        <f t="shared" si="306"/>
        <v>42186</v>
      </c>
      <c r="F19620" s="2">
        <v>16.658143500000001</v>
      </c>
    </row>
    <row r="19621" spans="1:6" x14ac:dyDescent="0.25">
      <c r="A19621" t="s">
        <v>26</v>
      </c>
      <c r="B19621" t="s">
        <v>14</v>
      </c>
      <c r="C19621">
        <v>2015</v>
      </c>
      <c r="D19621">
        <v>8</v>
      </c>
      <c r="E19621" s="1">
        <f t="shared" si="306"/>
        <v>42217</v>
      </c>
      <c r="F19621" s="2">
        <v>16.328240600000001</v>
      </c>
    </row>
    <row r="19622" spans="1:6" x14ac:dyDescent="0.25">
      <c r="A19622" t="s">
        <v>26</v>
      </c>
      <c r="B19622" t="s">
        <v>14</v>
      </c>
      <c r="C19622">
        <v>2015</v>
      </c>
      <c r="D19622">
        <v>9</v>
      </c>
      <c r="E19622" s="1">
        <f t="shared" si="306"/>
        <v>42248</v>
      </c>
      <c r="F19622" s="2">
        <v>4.4581922399999998</v>
      </c>
    </row>
    <row r="19623" spans="1:6" x14ac:dyDescent="0.25">
      <c r="A19623" t="s">
        <v>26</v>
      </c>
      <c r="B19623" t="s">
        <v>14</v>
      </c>
      <c r="C19623">
        <v>2015</v>
      </c>
      <c r="D19623">
        <v>10</v>
      </c>
      <c r="E19623" s="1">
        <f t="shared" si="306"/>
        <v>42278</v>
      </c>
      <c r="F19623" s="2">
        <v>27.3409902</v>
      </c>
    </row>
    <row r="19624" spans="1:6" x14ac:dyDescent="0.25">
      <c r="A19624" t="s">
        <v>26</v>
      </c>
      <c r="B19624" t="s">
        <v>14</v>
      </c>
      <c r="C19624">
        <v>2015</v>
      </c>
      <c r="D19624">
        <v>11</v>
      </c>
      <c r="E19624" s="1">
        <f t="shared" si="306"/>
        <v>42309</v>
      </c>
      <c r="F19624" s="2">
        <v>5.1034441100000008</v>
      </c>
    </row>
    <row r="19625" spans="1:6" x14ac:dyDescent="0.25">
      <c r="A19625" t="s">
        <v>26</v>
      </c>
      <c r="B19625" t="s">
        <v>14</v>
      </c>
      <c r="C19625">
        <v>2015</v>
      </c>
      <c r="D19625">
        <v>12</v>
      </c>
      <c r="E19625" s="1">
        <f t="shared" si="306"/>
        <v>42339</v>
      </c>
      <c r="F19625" s="2">
        <v>12.460169299999999</v>
      </c>
    </row>
    <row r="19626" spans="1:6" x14ac:dyDescent="0.25">
      <c r="A19626" t="s">
        <v>26</v>
      </c>
      <c r="B19626" t="s">
        <v>14</v>
      </c>
      <c r="C19626">
        <v>2016</v>
      </c>
      <c r="D19626">
        <v>1</v>
      </c>
      <c r="E19626" s="1">
        <f t="shared" si="306"/>
        <v>42370</v>
      </c>
      <c r="F19626" s="2">
        <v>4.2012655399999996</v>
      </c>
    </row>
    <row r="19627" spans="1:6" x14ac:dyDescent="0.25">
      <c r="A19627" t="s">
        <v>26</v>
      </c>
      <c r="B19627" t="s">
        <v>14</v>
      </c>
      <c r="C19627">
        <v>2016</v>
      </c>
      <c r="D19627">
        <v>2</v>
      </c>
      <c r="E19627" s="1">
        <f t="shared" si="306"/>
        <v>42401</v>
      </c>
      <c r="F19627" s="2">
        <v>19.588317929999999</v>
      </c>
    </row>
    <row r="19628" spans="1:6" x14ac:dyDescent="0.25">
      <c r="A19628" t="s">
        <v>26</v>
      </c>
      <c r="B19628" t="s">
        <v>14</v>
      </c>
      <c r="C19628">
        <v>2016</v>
      </c>
      <c r="D19628">
        <v>3</v>
      </c>
      <c r="E19628" s="1">
        <f t="shared" si="306"/>
        <v>42430</v>
      </c>
      <c r="F19628" s="2">
        <v>4.1729885800000002</v>
      </c>
    </row>
    <row r="19629" spans="1:6" x14ac:dyDescent="0.25">
      <c r="A19629" t="s">
        <v>26</v>
      </c>
      <c r="B19629" t="s">
        <v>14</v>
      </c>
      <c r="C19629">
        <v>2016</v>
      </c>
      <c r="D19629">
        <v>4</v>
      </c>
      <c r="E19629" s="1">
        <f t="shared" si="306"/>
        <v>42461</v>
      </c>
      <c r="F19629" s="2">
        <v>15.24771168</v>
      </c>
    </row>
    <row r="19630" spans="1:6" x14ac:dyDescent="0.25">
      <c r="A19630" t="s">
        <v>26</v>
      </c>
      <c r="B19630" t="s">
        <v>14</v>
      </c>
      <c r="C19630">
        <v>2016</v>
      </c>
      <c r="D19630">
        <v>5</v>
      </c>
      <c r="E19630" s="1">
        <f t="shared" si="306"/>
        <v>42491</v>
      </c>
      <c r="F19630" s="2">
        <v>14.720686199999999</v>
      </c>
    </row>
    <row r="19631" spans="1:6" x14ac:dyDescent="0.25">
      <c r="A19631" t="s">
        <v>26</v>
      </c>
      <c r="B19631" t="s">
        <v>14</v>
      </c>
      <c r="C19631">
        <v>2016</v>
      </c>
      <c r="D19631">
        <v>6</v>
      </c>
      <c r="E19631" s="1">
        <f t="shared" si="306"/>
        <v>42522</v>
      </c>
      <c r="F19631" s="2">
        <v>19.042947829999999</v>
      </c>
    </row>
    <row r="19632" spans="1:6" x14ac:dyDescent="0.25">
      <c r="A19632" t="s">
        <v>26</v>
      </c>
      <c r="B19632" t="s">
        <v>14</v>
      </c>
      <c r="C19632">
        <v>2016</v>
      </c>
      <c r="D19632">
        <v>7</v>
      </c>
      <c r="E19632" s="1">
        <f t="shared" si="306"/>
        <v>42552</v>
      </c>
      <c r="F19632" s="2">
        <v>7.9160171799999999</v>
      </c>
    </row>
    <row r="19633" spans="1:6" x14ac:dyDescent="0.25">
      <c r="A19633" t="s">
        <v>26</v>
      </c>
      <c r="B19633" t="s">
        <v>14</v>
      </c>
      <c r="C19633">
        <v>2016</v>
      </c>
      <c r="D19633">
        <v>8</v>
      </c>
      <c r="E19633" s="1">
        <f t="shared" si="306"/>
        <v>42583</v>
      </c>
      <c r="F19633" s="2">
        <v>15.52412036</v>
      </c>
    </row>
    <row r="19634" spans="1:6" x14ac:dyDescent="0.25">
      <c r="A19634" t="s">
        <v>26</v>
      </c>
      <c r="B19634" t="s">
        <v>14</v>
      </c>
      <c r="C19634">
        <v>2016</v>
      </c>
      <c r="D19634">
        <v>9</v>
      </c>
      <c r="E19634" s="1">
        <f t="shared" si="306"/>
        <v>42614</v>
      </c>
      <c r="F19634" s="2">
        <v>17.304874150000003</v>
      </c>
    </row>
    <row r="19635" spans="1:6" x14ac:dyDescent="0.25">
      <c r="A19635" t="s">
        <v>26</v>
      </c>
      <c r="B19635" t="s">
        <v>14</v>
      </c>
      <c r="C19635">
        <v>2016</v>
      </c>
      <c r="D19635">
        <v>10</v>
      </c>
      <c r="E19635" s="1">
        <f t="shared" si="306"/>
        <v>42644</v>
      </c>
      <c r="F19635" s="2">
        <v>8.4457024100000009</v>
      </c>
    </row>
    <row r="19636" spans="1:6" x14ac:dyDescent="0.25">
      <c r="A19636" t="s">
        <v>26</v>
      </c>
      <c r="B19636" t="s">
        <v>14</v>
      </c>
      <c r="C19636">
        <v>2016</v>
      </c>
      <c r="D19636">
        <v>11</v>
      </c>
      <c r="E19636" s="1">
        <f t="shared" si="306"/>
        <v>42675</v>
      </c>
      <c r="F19636" s="2">
        <v>2.5469489300000001</v>
      </c>
    </row>
    <row r="19637" spans="1:6" x14ac:dyDescent="0.25">
      <c r="A19637" t="s">
        <v>26</v>
      </c>
      <c r="B19637" t="s">
        <v>14</v>
      </c>
      <c r="C19637">
        <v>2016</v>
      </c>
      <c r="D19637">
        <v>12</v>
      </c>
      <c r="E19637" s="1">
        <f t="shared" si="306"/>
        <v>42705</v>
      </c>
      <c r="F19637" s="2">
        <v>13.48346718</v>
      </c>
    </row>
    <row r="19638" spans="1:6" x14ac:dyDescent="0.25">
      <c r="A19638" t="s">
        <v>26</v>
      </c>
      <c r="B19638" t="s">
        <v>14</v>
      </c>
      <c r="C19638">
        <v>2017</v>
      </c>
      <c r="D19638">
        <v>1</v>
      </c>
      <c r="E19638" s="1">
        <f t="shared" si="306"/>
        <v>42736</v>
      </c>
      <c r="F19638" s="2">
        <v>12.57748632</v>
      </c>
    </row>
    <row r="19639" spans="1:6" x14ac:dyDescent="0.25">
      <c r="A19639" t="s">
        <v>26</v>
      </c>
      <c r="B19639" t="s">
        <v>14</v>
      </c>
      <c r="C19639">
        <v>2017</v>
      </c>
      <c r="D19639">
        <v>2</v>
      </c>
      <c r="E19639" s="1">
        <f t="shared" si="306"/>
        <v>42767</v>
      </c>
      <c r="F19639" s="2">
        <v>5.2686378000000005</v>
      </c>
    </row>
    <row r="19640" spans="1:6" x14ac:dyDescent="0.25">
      <c r="A19640" t="s">
        <v>26</v>
      </c>
      <c r="B19640" t="s">
        <v>14</v>
      </c>
      <c r="C19640">
        <v>2017</v>
      </c>
      <c r="D19640">
        <v>3</v>
      </c>
      <c r="E19640" s="1">
        <f t="shared" si="306"/>
        <v>42795</v>
      </c>
      <c r="F19640" s="2">
        <v>20.70066461</v>
      </c>
    </row>
    <row r="19641" spans="1:6" x14ac:dyDescent="0.25">
      <c r="A19641" t="s">
        <v>26</v>
      </c>
      <c r="B19641" t="s">
        <v>14</v>
      </c>
      <c r="C19641">
        <v>2017</v>
      </c>
      <c r="D19641">
        <v>4</v>
      </c>
      <c r="E19641" s="1">
        <f t="shared" si="306"/>
        <v>42826</v>
      </c>
      <c r="F19641" s="2">
        <v>7.7617524500000012</v>
      </c>
    </row>
    <row r="19642" spans="1:6" x14ac:dyDescent="0.25">
      <c r="A19642" t="s">
        <v>26</v>
      </c>
      <c r="B19642" t="s">
        <v>14</v>
      </c>
      <c r="C19642">
        <v>2017</v>
      </c>
      <c r="D19642">
        <v>5</v>
      </c>
      <c r="E19642" s="1">
        <f t="shared" si="306"/>
        <v>42856</v>
      </c>
      <c r="F19642" s="2">
        <v>18.669972180000002</v>
      </c>
    </row>
    <row r="19643" spans="1:6" x14ac:dyDescent="0.25">
      <c r="A19643" t="s">
        <v>26</v>
      </c>
      <c r="B19643" t="s">
        <v>14</v>
      </c>
      <c r="C19643">
        <v>2017</v>
      </c>
      <c r="D19643">
        <v>6</v>
      </c>
      <c r="E19643" s="1">
        <f t="shared" si="306"/>
        <v>42887</v>
      </c>
      <c r="F19643" s="2">
        <v>3.6062200900000017</v>
      </c>
    </row>
    <row r="19644" spans="1:6" x14ac:dyDescent="0.25">
      <c r="A19644" t="s">
        <v>26</v>
      </c>
      <c r="B19644" t="s">
        <v>14</v>
      </c>
      <c r="C19644">
        <v>2017</v>
      </c>
      <c r="D19644">
        <v>7</v>
      </c>
      <c r="E19644" s="1">
        <f t="shared" si="306"/>
        <v>42917</v>
      </c>
      <c r="F19644" s="2">
        <v>17.909071509999997</v>
      </c>
    </row>
    <row r="19645" spans="1:6" x14ac:dyDescent="0.25">
      <c r="A19645" t="s">
        <v>26</v>
      </c>
      <c r="B19645" t="s">
        <v>14</v>
      </c>
      <c r="C19645">
        <v>2017</v>
      </c>
      <c r="D19645">
        <v>8</v>
      </c>
      <c r="E19645" s="1">
        <f t="shared" si="306"/>
        <v>42948</v>
      </c>
      <c r="F19645" s="2">
        <v>6.3393417299999983</v>
      </c>
    </row>
    <row r="19646" spans="1:6" x14ac:dyDescent="0.25">
      <c r="A19646" t="s">
        <v>26</v>
      </c>
      <c r="B19646" t="s">
        <v>14</v>
      </c>
      <c r="C19646">
        <v>2017</v>
      </c>
      <c r="D19646">
        <v>9</v>
      </c>
      <c r="E19646" s="1">
        <f t="shared" si="306"/>
        <v>42979</v>
      </c>
      <c r="F19646" s="2">
        <v>11.50082301</v>
      </c>
    </row>
    <row r="19647" spans="1:6" x14ac:dyDescent="0.25">
      <c r="A19647" t="s">
        <v>26</v>
      </c>
      <c r="B19647" t="s">
        <v>14</v>
      </c>
      <c r="C19647">
        <v>2017</v>
      </c>
      <c r="D19647">
        <v>10</v>
      </c>
      <c r="E19647" s="1">
        <f t="shared" si="306"/>
        <v>43009</v>
      </c>
      <c r="F19647" s="2">
        <v>23.419604509999996</v>
      </c>
    </row>
    <row r="19648" spans="1:6" x14ac:dyDescent="0.25">
      <c r="A19648" t="s">
        <v>26</v>
      </c>
      <c r="B19648" t="s">
        <v>14</v>
      </c>
      <c r="C19648">
        <v>2017</v>
      </c>
      <c r="D19648">
        <v>11</v>
      </c>
      <c r="E19648" s="1">
        <f t="shared" si="306"/>
        <v>43040</v>
      </c>
      <c r="F19648" s="2">
        <v>11.547838500000006</v>
      </c>
    </row>
    <row r="19649" spans="1:6" x14ac:dyDescent="0.25">
      <c r="A19649" t="s">
        <v>26</v>
      </c>
      <c r="B19649" t="s">
        <v>14</v>
      </c>
      <c r="C19649">
        <v>2017</v>
      </c>
      <c r="D19649">
        <v>12</v>
      </c>
      <c r="E19649" s="1">
        <f t="shared" si="306"/>
        <v>43070</v>
      </c>
      <c r="F19649" s="2">
        <v>24.122417070000001</v>
      </c>
    </row>
    <row r="19650" spans="1:6" x14ac:dyDescent="0.25">
      <c r="A19650" t="s">
        <v>26</v>
      </c>
      <c r="B19650" t="s">
        <v>14</v>
      </c>
      <c r="C19650">
        <v>2018</v>
      </c>
      <c r="D19650">
        <v>1</v>
      </c>
      <c r="E19650" s="1">
        <f t="shared" si="306"/>
        <v>43101</v>
      </c>
      <c r="F19650" s="2">
        <v>14.24711887</v>
      </c>
    </row>
    <row r="19651" spans="1:6" x14ac:dyDescent="0.25">
      <c r="A19651" t="s">
        <v>26</v>
      </c>
      <c r="B19651" t="s">
        <v>14</v>
      </c>
      <c r="C19651">
        <v>2018</v>
      </c>
      <c r="D19651">
        <v>2</v>
      </c>
      <c r="E19651" s="1">
        <f t="shared" ref="E19651:E19714" si="307">+DATE(C19651,D19651,1)</f>
        <v>43132</v>
      </c>
      <c r="F19651" s="2">
        <v>7.6345874399999998</v>
      </c>
    </row>
    <row r="19652" spans="1:6" x14ac:dyDescent="0.25">
      <c r="A19652" t="s">
        <v>26</v>
      </c>
      <c r="B19652" t="s">
        <v>14</v>
      </c>
      <c r="C19652">
        <v>2018</v>
      </c>
      <c r="D19652">
        <v>3</v>
      </c>
      <c r="E19652" s="1">
        <f t="shared" si="307"/>
        <v>43160</v>
      </c>
      <c r="F19652" s="2">
        <v>19.172766769999999</v>
      </c>
    </row>
    <row r="19653" spans="1:6" x14ac:dyDescent="0.25">
      <c r="A19653" t="s">
        <v>26</v>
      </c>
      <c r="B19653" t="s">
        <v>14</v>
      </c>
      <c r="C19653">
        <v>2018</v>
      </c>
      <c r="D19653">
        <v>4</v>
      </c>
      <c r="E19653" s="1">
        <f t="shared" si="307"/>
        <v>43191</v>
      </c>
      <c r="F19653" s="2">
        <v>13.129783720000001</v>
      </c>
    </row>
    <row r="19654" spans="1:6" x14ac:dyDescent="0.25">
      <c r="A19654" t="s">
        <v>26</v>
      </c>
      <c r="B19654" t="s">
        <v>14</v>
      </c>
      <c r="C19654">
        <v>2018</v>
      </c>
      <c r="D19654">
        <v>5</v>
      </c>
      <c r="E19654" s="1">
        <f t="shared" si="307"/>
        <v>43221</v>
      </c>
      <c r="F19654" s="2">
        <v>16.78027913</v>
      </c>
    </row>
    <row r="19655" spans="1:6" x14ac:dyDescent="0.25">
      <c r="A19655" t="s">
        <v>26</v>
      </c>
      <c r="B19655" t="s">
        <v>14</v>
      </c>
      <c r="C19655">
        <v>2018</v>
      </c>
      <c r="D19655">
        <v>6</v>
      </c>
      <c r="E19655" s="1">
        <f t="shared" si="307"/>
        <v>43252</v>
      </c>
      <c r="F19655" s="2">
        <v>12.813897189999999</v>
      </c>
    </row>
    <row r="19656" spans="1:6" x14ac:dyDescent="0.25">
      <c r="A19656" t="s">
        <v>26</v>
      </c>
      <c r="B19656" t="s">
        <v>14</v>
      </c>
      <c r="C19656">
        <v>2018</v>
      </c>
      <c r="D19656">
        <v>7</v>
      </c>
      <c r="E19656" s="1">
        <f t="shared" si="307"/>
        <v>43282</v>
      </c>
      <c r="F19656" s="2">
        <v>10.33650894</v>
      </c>
    </row>
    <row r="19657" spans="1:6" x14ac:dyDescent="0.25">
      <c r="A19657" t="s">
        <v>26</v>
      </c>
      <c r="B19657" t="s">
        <v>14</v>
      </c>
      <c r="C19657">
        <v>2018</v>
      </c>
      <c r="D19657">
        <v>8</v>
      </c>
      <c r="E19657" s="1">
        <f t="shared" si="307"/>
        <v>43313</v>
      </c>
      <c r="F19657" s="2">
        <v>7.5434393600000007</v>
      </c>
    </row>
    <row r="19658" spans="1:6" x14ac:dyDescent="0.25">
      <c r="A19658" t="s">
        <v>26</v>
      </c>
      <c r="B19658" t="s">
        <v>14</v>
      </c>
      <c r="C19658">
        <v>2018</v>
      </c>
      <c r="D19658">
        <v>9</v>
      </c>
      <c r="E19658" s="1">
        <f t="shared" si="307"/>
        <v>43344</v>
      </c>
      <c r="F19658" s="2">
        <v>16.820450259999998</v>
      </c>
    </row>
    <row r="19659" spans="1:6" x14ac:dyDescent="0.25">
      <c r="A19659" t="s">
        <v>26</v>
      </c>
      <c r="B19659" t="s">
        <v>14</v>
      </c>
      <c r="C19659">
        <v>2018</v>
      </c>
      <c r="D19659">
        <v>10</v>
      </c>
      <c r="E19659" s="1">
        <f t="shared" si="307"/>
        <v>43374</v>
      </c>
      <c r="F19659" s="2">
        <v>2.91441281</v>
      </c>
    </row>
    <row r="19660" spans="1:6" x14ac:dyDescent="0.25">
      <c r="A19660" t="s">
        <v>26</v>
      </c>
      <c r="B19660" t="s">
        <v>14</v>
      </c>
      <c r="C19660">
        <v>2018</v>
      </c>
      <c r="D19660">
        <v>11</v>
      </c>
      <c r="E19660" s="1">
        <f t="shared" si="307"/>
        <v>43405</v>
      </c>
      <c r="F19660" s="2">
        <v>12.09342782</v>
      </c>
    </row>
    <row r="19661" spans="1:6" x14ac:dyDescent="0.25">
      <c r="A19661" t="s">
        <v>26</v>
      </c>
      <c r="B19661" t="s">
        <v>14</v>
      </c>
      <c r="C19661">
        <v>2018</v>
      </c>
      <c r="D19661">
        <v>12</v>
      </c>
      <c r="E19661" s="1">
        <f t="shared" si="307"/>
        <v>43435</v>
      </c>
      <c r="F19661" s="2">
        <v>5.9416188900000009</v>
      </c>
    </row>
    <row r="19662" spans="1:6" x14ac:dyDescent="0.25">
      <c r="A19662" t="s">
        <v>26</v>
      </c>
      <c r="B19662" t="s">
        <v>14</v>
      </c>
      <c r="C19662">
        <v>2019</v>
      </c>
      <c r="D19662">
        <v>1</v>
      </c>
      <c r="E19662" s="1">
        <f t="shared" si="307"/>
        <v>43466</v>
      </c>
      <c r="F19662" s="2">
        <v>12.75528059</v>
      </c>
    </row>
    <row r="19663" spans="1:6" x14ac:dyDescent="0.25">
      <c r="A19663" t="s">
        <v>26</v>
      </c>
      <c r="B19663" t="s">
        <v>14</v>
      </c>
      <c r="C19663">
        <v>2019</v>
      </c>
      <c r="D19663">
        <v>2</v>
      </c>
      <c r="E19663" s="1">
        <f t="shared" si="307"/>
        <v>43497</v>
      </c>
      <c r="F19663" s="2">
        <v>0.53215755000000009</v>
      </c>
    </row>
    <row r="19664" spans="1:6" x14ac:dyDescent="0.25">
      <c r="A19664" t="s">
        <v>26</v>
      </c>
      <c r="B19664" t="s">
        <v>14</v>
      </c>
      <c r="C19664">
        <v>2019</v>
      </c>
      <c r="D19664">
        <v>3</v>
      </c>
      <c r="E19664" s="1">
        <f t="shared" si="307"/>
        <v>43525</v>
      </c>
      <c r="F19664" s="2">
        <v>12.63782365</v>
      </c>
    </row>
    <row r="19665" spans="1:6" x14ac:dyDescent="0.25">
      <c r="A19665" t="s">
        <v>26</v>
      </c>
      <c r="B19665" t="s">
        <v>14</v>
      </c>
      <c r="C19665">
        <v>2019</v>
      </c>
      <c r="D19665">
        <v>4</v>
      </c>
      <c r="E19665" s="1">
        <f t="shared" si="307"/>
        <v>43556</v>
      </c>
      <c r="F19665" s="2">
        <v>11.216573039999998</v>
      </c>
    </row>
    <row r="19666" spans="1:6" x14ac:dyDescent="0.25">
      <c r="A19666" t="s">
        <v>26</v>
      </c>
      <c r="B19666" t="s">
        <v>14</v>
      </c>
      <c r="C19666">
        <v>2019</v>
      </c>
      <c r="D19666">
        <v>5</v>
      </c>
      <c r="E19666" s="1">
        <f t="shared" si="307"/>
        <v>43586</v>
      </c>
      <c r="F19666" s="2">
        <v>18.495858060000003</v>
      </c>
    </row>
    <row r="19667" spans="1:6" x14ac:dyDescent="0.25">
      <c r="A19667" t="s">
        <v>26</v>
      </c>
      <c r="B19667" t="s">
        <v>14</v>
      </c>
      <c r="C19667">
        <v>2019</v>
      </c>
      <c r="D19667">
        <v>6</v>
      </c>
      <c r="E19667" s="1">
        <f t="shared" si="307"/>
        <v>43617</v>
      </c>
      <c r="F19667" s="2">
        <v>9.0736138400000002</v>
      </c>
    </row>
    <row r="19668" spans="1:6" x14ac:dyDescent="0.25">
      <c r="A19668" t="s">
        <v>26</v>
      </c>
      <c r="B19668" t="s">
        <v>14</v>
      </c>
      <c r="C19668">
        <v>2019</v>
      </c>
      <c r="D19668">
        <v>7</v>
      </c>
      <c r="E19668" s="1">
        <f t="shared" si="307"/>
        <v>43647</v>
      </c>
      <c r="F19668" s="2">
        <v>13.0631489</v>
      </c>
    </row>
    <row r="19669" spans="1:6" x14ac:dyDescent="0.25">
      <c r="A19669" t="s">
        <v>26</v>
      </c>
      <c r="B19669" t="s">
        <v>14</v>
      </c>
      <c r="C19669">
        <v>2019</v>
      </c>
      <c r="D19669">
        <v>8</v>
      </c>
      <c r="E19669" s="1">
        <f t="shared" si="307"/>
        <v>43678</v>
      </c>
      <c r="F19669" s="2">
        <v>2.0101314099999996</v>
      </c>
    </row>
    <row r="19670" spans="1:6" x14ac:dyDescent="0.25">
      <c r="A19670" t="s">
        <v>26</v>
      </c>
      <c r="B19670" t="s">
        <v>14</v>
      </c>
      <c r="C19670">
        <v>2019</v>
      </c>
      <c r="D19670">
        <v>9</v>
      </c>
      <c r="E19670" s="1">
        <f t="shared" si="307"/>
        <v>43709</v>
      </c>
      <c r="F19670" s="2">
        <v>10.26097856</v>
      </c>
    </row>
    <row r="19671" spans="1:6" x14ac:dyDescent="0.25">
      <c r="A19671" t="s">
        <v>26</v>
      </c>
      <c r="B19671" t="s">
        <v>14</v>
      </c>
      <c r="C19671">
        <v>2019</v>
      </c>
      <c r="D19671">
        <v>10</v>
      </c>
      <c r="E19671" s="1">
        <f t="shared" si="307"/>
        <v>43739</v>
      </c>
      <c r="F19671" s="2">
        <v>2.0722816499999999</v>
      </c>
    </row>
    <row r="19672" spans="1:6" x14ac:dyDescent="0.25">
      <c r="A19672" t="s">
        <v>26</v>
      </c>
      <c r="B19672" t="s">
        <v>14</v>
      </c>
      <c r="C19672">
        <v>2019</v>
      </c>
      <c r="D19672">
        <v>11</v>
      </c>
      <c r="E19672" s="1">
        <f t="shared" si="307"/>
        <v>43770</v>
      </c>
      <c r="F19672" s="2">
        <v>12.08669918</v>
      </c>
    </row>
    <row r="19673" spans="1:6" x14ac:dyDescent="0.25">
      <c r="A19673" t="s">
        <v>26</v>
      </c>
      <c r="B19673" t="s">
        <v>14</v>
      </c>
      <c r="C19673">
        <v>2019</v>
      </c>
      <c r="D19673">
        <v>12</v>
      </c>
      <c r="E19673" s="1">
        <f t="shared" si="307"/>
        <v>43800</v>
      </c>
      <c r="F19673" s="2">
        <v>6.2867644599999997</v>
      </c>
    </row>
    <row r="19674" spans="1:6" x14ac:dyDescent="0.25">
      <c r="A19674" t="s">
        <v>26</v>
      </c>
      <c r="B19674" t="s">
        <v>14</v>
      </c>
      <c r="C19674">
        <v>2020</v>
      </c>
      <c r="D19674">
        <v>1</v>
      </c>
      <c r="E19674" s="1">
        <f t="shared" si="307"/>
        <v>43831</v>
      </c>
      <c r="F19674" s="2">
        <v>16.167798659999999</v>
      </c>
    </row>
    <row r="19675" spans="1:6" x14ac:dyDescent="0.25">
      <c r="A19675" t="s">
        <v>26</v>
      </c>
      <c r="B19675" t="s">
        <v>14</v>
      </c>
      <c r="C19675">
        <v>2020</v>
      </c>
      <c r="D19675">
        <v>2</v>
      </c>
      <c r="E19675" s="1">
        <f t="shared" si="307"/>
        <v>43862</v>
      </c>
      <c r="F19675" s="2">
        <v>6.9055274399999984</v>
      </c>
    </row>
    <row r="19676" spans="1:6" x14ac:dyDescent="0.25">
      <c r="A19676" t="s">
        <v>26</v>
      </c>
      <c r="B19676" t="s">
        <v>14</v>
      </c>
      <c r="C19676">
        <v>2020</v>
      </c>
      <c r="D19676">
        <v>3</v>
      </c>
      <c r="E19676" s="1">
        <f t="shared" si="307"/>
        <v>43891</v>
      </c>
      <c r="F19676" s="2">
        <v>5.9874315899999999</v>
      </c>
    </row>
    <row r="19677" spans="1:6" x14ac:dyDescent="0.25">
      <c r="A19677" t="s">
        <v>26</v>
      </c>
      <c r="B19677" t="s">
        <v>14</v>
      </c>
      <c r="C19677">
        <v>2020</v>
      </c>
      <c r="D19677">
        <v>5</v>
      </c>
      <c r="E19677" s="1">
        <f t="shared" si="307"/>
        <v>43952</v>
      </c>
      <c r="F19677" s="2">
        <v>0.69118816999999988</v>
      </c>
    </row>
    <row r="19678" spans="1:6" x14ac:dyDescent="0.25">
      <c r="A19678" t="s">
        <v>26</v>
      </c>
      <c r="B19678" t="s">
        <v>14</v>
      </c>
      <c r="C19678">
        <v>2020</v>
      </c>
      <c r="D19678">
        <v>6</v>
      </c>
      <c r="E19678" s="1">
        <f t="shared" si="307"/>
        <v>43983</v>
      </c>
      <c r="F19678" s="2">
        <v>4.6426232700000005</v>
      </c>
    </row>
    <row r="19679" spans="1:6" x14ac:dyDescent="0.25">
      <c r="A19679" t="s">
        <v>26</v>
      </c>
      <c r="B19679" t="s">
        <v>14</v>
      </c>
      <c r="C19679">
        <v>2020</v>
      </c>
      <c r="D19679">
        <v>7</v>
      </c>
      <c r="E19679" s="1">
        <f t="shared" si="307"/>
        <v>44013</v>
      </c>
      <c r="F19679" s="2">
        <v>8.4477960900000006</v>
      </c>
    </row>
    <row r="19680" spans="1:6" x14ac:dyDescent="0.25">
      <c r="A19680" t="s">
        <v>26</v>
      </c>
      <c r="B19680" t="s">
        <v>14</v>
      </c>
      <c r="C19680">
        <v>2020</v>
      </c>
      <c r="D19680">
        <v>8</v>
      </c>
      <c r="E19680" s="1">
        <f t="shared" si="307"/>
        <v>44044</v>
      </c>
      <c r="F19680" s="2">
        <v>5.4720707200000005</v>
      </c>
    </row>
    <row r="19681" spans="1:6" x14ac:dyDescent="0.25">
      <c r="A19681" t="s">
        <v>26</v>
      </c>
      <c r="B19681" t="s">
        <v>14</v>
      </c>
      <c r="C19681">
        <v>2020</v>
      </c>
      <c r="D19681">
        <v>9</v>
      </c>
      <c r="E19681" s="1">
        <f t="shared" si="307"/>
        <v>44075</v>
      </c>
      <c r="F19681" s="2">
        <v>3.2359770500000002</v>
      </c>
    </row>
    <row r="19682" spans="1:6" x14ac:dyDescent="0.25">
      <c r="A19682" t="s">
        <v>26</v>
      </c>
      <c r="B19682" t="s">
        <v>14</v>
      </c>
      <c r="C19682">
        <v>2020</v>
      </c>
      <c r="D19682">
        <v>10</v>
      </c>
      <c r="E19682" s="1">
        <f t="shared" si="307"/>
        <v>44105</v>
      </c>
      <c r="F19682" s="2">
        <v>13.336647479999998</v>
      </c>
    </row>
    <row r="19683" spans="1:6" x14ac:dyDescent="0.25">
      <c r="A19683" t="s">
        <v>26</v>
      </c>
      <c r="B19683" t="s">
        <v>14</v>
      </c>
      <c r="C19683">
        <v>2020</v>
      </c>
      <c r="D19683">
        <v>11</v>
      </c>
      <c r="E19683" s="1">
        <f t="shared" si="307"/>
        <v>44136</v>
      </c>
      <c r="F19683" s="2">
        <v>11.215392280000001</v>
      </c>
    </row>
    <row r="19684" spans="1:6" x14ac:dyDescent="0.25">
      <c r="A19684" t="s">
        <v>26</v>
      </c>
      <c r="B19684" t="s">
        <v>14</v>
      </c>
      <c r="C19684">
        <v>2020</v>
      </c>
      <c r="D19684">
        <v>12</v>
      </c>
      <c r="E19684" s="1">
        <f t="shared" si="307"/>
        <v>44166</v>
      </c>
      <c r="F19684" s="2">
        <v>18.524263129999998</v>
      </c>
    </row>
    <row r="19685" spans="1:6" x14ac:dyDescent="0.25">
      <c r="A19685" t="s">
        <v>26</v>
      </c>
      <c r="B19685" t="s">
        <v>14</v>
      </c>
      <c r="C19685">
        <v>2021</v>
      </c>
      <c r="D19685">
        <v>1</v>
      </c>
      <c r="E19685" s="1">
        <f t="shared" si="307"/>
        <v>44197</v>
      </c>
      <c r="F19685" s="2">
        <v>32.746602369999998</v>
      </c>
    </row>
    <row r="19686" spans="1:6" x14ac:dyDescent="0.25">
      <c r="A19686" t="s">
        <v>26</v>
      </c>
      <c r="B19686" t="s">
        <v>14</v>
      </c>
      <c r="C19686">
        <v>2021</v>
      </c>
      <c r="D19686">
        <v>2</v>
      </c>
      <c r="E19686" s="1">
        <f t="shared" si="307"/>
        <v>44228</v>
      </c>
      <c r="F19686" s="2">
        <v>9.9712256300000011</v>
      </c>
    </row>
    <row r="19687" spans="1:6" x14ac:dyDescent="0.25">
      <c r="A19687" t="s">
        <v>26</v>
      </c>
      <c r="B19687" t="s">
        <v>14</v>
      </c>
      <c r="C19687">
        <v>2021</v>
      </c>
      <c r="D19687">
        <v>3</v>
      </c>
      <c r="E19687" s="1">
        <f t="shared" si="307"/>
        <v>44256</v>
      </c>
      <c r="F19687" s="2">
        <v>21.443771780000002</v>
      </c>
    </row>
    <row r="19688" spans="1:6" x14ac:dyDescent="0.25">
      <c r="A19688" t="s">
        <v>26</v>
      </c>
      <c r="B19688" t="s">
        <v>14</v>
      </c>
      <c r="C19688">
        <v>2021</v>
      </c>
      <c r="D19688">
        <v>4</v>
      </c>
      <c r="E19688" s="1">
        <f t="shared" si="307"/>
        <v>44287</v>
      </c>
      <c r="F19688" s="2">
        <v>12.758318039999999</v>
      </c>
    </row>
    <row r="19689" spans="1:6" x14ac:dyDescent="0.25">
      <c r="A19689" t="s">
        <v>26</v>
      </c>
      <c r="B19689" t="s">
        <v>14</v>
      </c>
      <c r="C19689">
        <v>2021</v>
      </c>
      <c r="D19689">
        <v>5</v>
      </c>
      <c r="E19689" s="1">
        <f t="shared" si="307"/>
        <v>44317</v>
      </c>
      <c r="F19689" s="2">
        <v>26.039082100000002</v>
      </c>
    </row>
    <row r="19690" spans="1:6" x14ac:dyDescent="0.25">
      <c r="A19690" t="s">
        <v>26</v>
      </c>
      <c r="B19690" t="s">
        <v>14</v>
      </c>
      <c r="C19690">
        <v>2021</v>
      </c>
      <c r="D19690">
        <v>6</v>
      </c>
      <c r="E19690" s="1">
        <f t="shared" si="307"/>
        <v>44348</v>
      </c>
      <c r="F19690" s="2">
        <v>12.508854169999999</v>
      </c>
    </row>
    <row r="19691" spans="1:6" x14ac:dyDescent="0.25">
      <c r="A19691" t="s">
        <v>26</v>
      </c>
      <c r="B19691" t="s">
        <v>14</v>
      </c>
      <c r="C19691">
        <v>2021</v>
      </c>
      <c r="D19691">
        <v>7</v>
      </c>
      <c r="E19691" s="1">
        <f t="shared" si="307"/>
        <v>44378</v>
      </c>
      <c r="F19691" s="2">
        <v>1.7416132200000001</v>
      </c>
    </row>
    <row r="19692" spans="1:6" x14ac:dyDescent="0.25">
      <c r="A19692" t="s">
        <v>26</v>
      </c>
      <c r="B19692" t="s">
        <v>14</v>
      </c>
      <c r="C19692">
        <v>2021</v>
      </c>
      <c r="D19692">
        <v>8</v>
      </c>
      <c r="E19692" s="1">
        <f t="shared" si="307"/>
        <v>44409</v>
      </c>
      <c r="F19692" s="2">
        <v>14.710184919999998</v>
      </c>
    </row>
    <row r="19693" spans="1:6" x14ac:dyDescent="0.25">
      <c r="A19693" t="s">
        <v>26</v>
      </c>
      <c r="B19693" t="s">
        <v>14</v>
      </c>
      <c r="C19693">
        <v>2021</v>
      </c>
      <c r="D19693">
        <v>9</v>
      </c>
      <c r="E19693" s="1">
        <f t="shared" si="307"/>
        <v>44440</v>
      </c>
      <c r="F19693" s="2">
        <v>20.060774000000002</v>
      </c>
    </row>
    <row r="19694" spans="1:6" x14ac:dyDescent="0.25">
      <c r="A19694" t="s">
        <v>26</v>
      </c>
      <c r="B19694" t="s">
        <v>14</v>
      </c>
      <c r="C19694">
        <v>2021</v>
      </c>
      <c r="D19694">
        <v>10</v>
      </c>
      <c r="E19694" s="1">
        <f t="shared" si="307"/>
        <v>44470</v>
      </c>
      <c r="F19694" s="2">
        <v>15.963424209999999</v>
      </c>
    </row>
    <row r="19695" spans="1:6" x14ac:dyDescent="0.25">
      <c r="A19695" t="s">
        <v>26</v>
      </c>
      <c r="B19695" t="s">
        <v>14</v>
      </c>
      <c r="C19695">
        <v>2021</v>
      </c>
      <c r="D19695">
        <v>11</v>
      </c>
      <c r="E19695" s="1">
        <f t="shared" si="307"/>
        <v>44501</v>
      </c>
      <c r="F19695" s="2">
        <v>21.390745110000008</v>
      </c>
    </row>
    <row r="19696" spans="1:6" x14ac:dyDescent="0.25">
      <c r="A19696" t="s">
        <v>26</v>
      </c>
      <c r="B19696" t="s">
        <v>14</v>
      </c>
      <c r="C19696">
        <v>2021</v>
      </c>
      <c r="D19696">
        <v>12</v>
      </c>
      <c r="E19696" s="1">
        <f t="shared" si="307"/>
        <v>44531</v>
      </c>
      <c r="F19696" s="2">
        <v>18.617218260000001</v>
      </c>
    </row>
    <row r="19697" spans="1:6" x14ac:dyDescent="0.25">
      <c r="A19697" t="s">
        <v>26</v>
      </c>
      <c r="B19697" t="s">
        <v>14</v>
      </c>
      <c r="C19697">
        <v>2022</v>
      </c>
      <c r="D19697">
        <v>1</v>
      </c>
      <c r="E19697" s="1">
        <f t="shared" si="307"/>
        <v>44562</v>
      </c>
      <c r="F19697" s="2">
        <v>33.622058369999998</v>
      </c>
    </row>
    <row r="19698" spans="1:6" x14ac:dyDescent="0.25">
      <c r="A19698" t="s">
        <v>26</v>
      </c>
      <c r="B19698" t="s">
        <v>14</v>
      </c>
      <c r="C19698">
        <v>2022</v>
      </c>
      <c r="D19698">
        <v>2</v>
      </c>
      <c r="E19698" s="1">
        <f t="shared" si="307"/>
        <v>44593</v>
      </c>
      <c r="F19698" s="2">
        <v>18.444487289999998</v>
      </c>
    </row>
    <row r="19699" spans="1:6" x14ac:dyDescent="0.25">
      <c r="A19699" t="s">
        <v>26</v>
      </c>
      <c r="B19699" t="s">
        <v>14</v>
      </c>
      <c r="C19699">
        <v>2022</v>
      </c>
      <c r="D19699">
        <v>3</v>
      </c>
      <c r="E19699" s="1">
        <f t="shared" si="307"/>
        <v>44621</v>
      </c>
      <c r="F19699" s="2">
        <v>22.144547379999995</v>
      </c>
    </row>
    <row r="19700" spans="1:6" x14ac:dyDescent="0.25">
      <c r="A19700" t="s">
        <v>26</v>
      </c>
      <c r="B19700" t="s">
        <v>14</v>
      </c>
      <c r="C19700">
        <v>2022</v>
      </c>
      <c r="D19700">
        <v>4</v>
      </c>
      <c r="E19700" s="1">
        <f t="shared" si="307"/>
        <v>44652</v>
      </c>
      <c r="F19700" s="2">
        <v>23.657925449999997</v>
      </c>
    </row>
    <row r="19701" spans="1:6" x14ac:dyDescent="0.25">
      <c r="A19701" t="s">
        <v>26</v>
      </c>
      <c r="B19701" t="s">
        <v>14</v>
      </c>
      <c r="C19701">
        <v>2022</v>
      </c>
      <c r="D19701">
        <v>5</v>
      </c>
      <c r="E19701" s="1">
        <f t="shared" si="307"/>
        <v>44682</v>
      </c>
      <c r="F19701" s="2">
        <v>19.596124159999999</v>
      </c>
    </row>
    <row r="19702" spans="1:6" x14ac:dyDescent="0.25">
      <c r="A19702" t="s">
        <v>26</v>
      </c>
      <c r="B19702" t="s">
        <v>15</v>
      </c>
      <c r="C19702">
        <v>2003</v>
      </c>
      <c r="D19702">
        <v>11</v>
      </c>
      <c r="E19702" s="1">
        <f t="shared" si="307"/>
        <v>37926</v>
      </c>
      <c r="F19702" s="2">
        <v>0.32170621000000005</v>
      </c>
    </row>
    <row r="19703" spans="1:6" x14ac:dyDescent="0.25">
      <c r="A19703" t="s">
        <v>26</v>
      </c>
      <c r="B19703" t="s">
        <v>15</v>
      </c>
      <c r="C19703">
        <v>2004</v>
      </c>
      <c r="D19703">
        <v>1</v>
      </c>
      <c r="E19703" s="1">
        <f t="shared" si="307"/>
        <v>37987</v>
      </c>
      <c r="F19703" s="2">
        <v>0.50740406000000005</v>
      </c>
    </row>
    <row r="19704" spans="1:6" x14ac:dyDescent="0.25">
      <c r="A19704" t="s">
        <v>26</v>
      </c>
      <c r="B19704" t="s">
        <v>15</v>
      </c>
      <c r="C19704">
        <v>2004</v>
      </c>
      <c r="D19704">
        <v>3</v>
      </c>
      <c r="E19704" s="1">
        <f t="shared" si="307"/>
        <v>38047</v>
      </c>
      <c r="F19704" s="2">
        <v>0.17305608</v>
      </c>
    </row>
    <row r="19705" spans="1:6" x14ac:dyDescent="0.25">
      <c r="A19705" t="s">
        <v>26</v>
      </c>
      <c r="B19705" t="s">
        <v>15</v>
      </c>
      <c r="C19705">
        <v>2004</v>
      </c>
      <c r="D19705">
        <v>5</v>
      </c>
      <c r="E19705" s="1">
        <f t="shared" si="307"/>
        <v>38108</v>
      </c>
      <c r="F19705" s="2">
        <v>0.63907190000000003</v>
      </c>
    </row>
    <row r="19706" spans="1:6" x14ac:dyDescent="0.25">
      <c r="A19706" t="s">
        <v>26</v>
      </c>
      <c r="B19706" t="s">
        <v>15</v>
      </c>
      <c r="C19706">
        <v>2004</v>
      </c>
      <c r="D19706">
        <v>7</v>
      </c>
      <c r="E19706" s="1">
        <f t="shared" si="307"/>
        <v>38169</v>
      </c>
      <c r="F19706" s="2">
        <v>0.38918741000000001</v>
      </c>
    </row>
    <row r="19707" spans="1:6" x14ac:dyDescent="0.25">
      <c r="A19707" t="s">
        <v>26</v>
      </c>
      <c r="B19707" t="s">
        <v>15</v>
      </c>
      <c r="C19707">
        <v>2004</v>
      </c>
      <c r="D19707">
        <v>8</v>
      </c>
      <c r="E19707" s="1">
        <f t="shared" si="307"/>
        <v>38200</v>
      </c>
      <c r="F19707" s="2">
        <v>0.19988594000000001</v>
      </c>
    </row>
    <row r="19708" spans="1:6" x14ac:dyDescent="0.25">
      <c r="A19708" t="s">
        <v>26</v>
      </c>
      <c r="B19708" t="s">
        <v>15</v>
      </c>
      <c r="C19708">
        <v>2004</v>
      </c>
      <c r="D19708">
        <v>9</v>
      </c>
      <c r="E19708" s="1">
        <f t="shared" si="307"/>
        <v>38231</v>
      </c>
      <c r="F19708" s="2">
        <v>0.35403625999999999</v>
      </c>
    </row>
    <row r="19709" spans="1:6" x14ac:dyDescent="0.25">
      <c r="A19709" t="s">
        <v>26</v>
      </c>
      <c r="B19709" t="s">
        <v>15</v>
      </c>
      <c r="C19709">
        <v>2004</v>
      </c>
      <c r="D19709">
        <v>10</v>
      </c>
      <c r="E19709" s="1">
        <f t="shared" si="307"/>
        <v>38261</v>
      </c>
      <c r="F19709" s="2">
        <v>4.8942019999999996E-2</v>
      </c>
    </row>
    <row r="19710" spans="1:6" x14ac:dyDescent="0.25">
      <c r="A19710" t="s">
        <v>26</v>
      </c>
      <c r="B19710" t="s">
        <v>15</v>
      </c>
      <c r="C19710">
        <v>2004</v>
      </c>
      <c r="D19710">
        <v>12</v>
      </c>
      <c r="E19710" s="1">
        <f t="shared" si="307"/>
        <v>38322</v>
      </c>
      <c r="F19710" s="2">
        <v>0.42127321000000001</v>
      </c>
    </row>
    <row r="19711" spans="1:6" x14ac:dyDescent="0.25">
      <c r="A19711" t="s">
        <v>26</v>
      </c>
      <c r="B19711" t="s">
        <v>15</v>
      </c>
      <c r="C19711">
        <v>2005</v>
      </c>
      <c r="D19711">
        <v>1</v>
      </c>
      <c r="E19711" s="1">
        <f t="shared" si="307"/>
        <v>38353</v>
      </c>
      <c r="F19711" s="2">
        <v>0.19722228</v>
      </c>
    </row>
    <row r="19712" spans="1:6" x14ac:dyDescent="0.25">
      <c r="A19712" t="s">
        <v>26</v>
      </c>
      <c r="B19712" t="s">
        <v>15</v>
      </c>
      <c r="C19712">
        <v>2005</v>
      </c>
      <c r="D19712">
        <v>2</v>
      </c>
      <c r="E19712" s="1">
        <f t="shared" si="307"/>
        <v>38384</v>
      </c>
      <c r="F19712" s="2">
        <v>0.19001526000000002</v>
      </c>
    </row>
    <row r="19713" spans="1:6" x14ac:dyDescent="0.25">
      <c r="A19713" t="s">
        <v>26</v>
      </c>
      <c r="B19713" t="s">
        <v>15</v>
      </c>
      <c r="C19713">
        <v>2005</v>
      </c>
      <c r="D19713">
        <v>3</v>
      </c>
      <c r="E19713" s="1">
        <f t="shared" si="307"/>
        <v>38412</v>
      </c>
      <c r="F19713" s="2">
        <v>0.54964749000000002</v>
      </c>
    </row>
    <row r="19714" spans="1:6" x14ac:dyDescent="0.25">
      <c r="A19714" t="s">
        <v>26</v>
      </c>
      <c r="B19714" t="s">
        <v>15</v>
      </c>
      <c r="C19714">
        <v>2005</v>
      </c>
      <c r="D19714">
        <v>4</v>
      </c>
      <c r="E19714" s="1">
        <f t="shared" si="307"/>
        <v>38443</v>
      </c>
      <c r="F19714" s="2">
        <v>0.21141789000000002</v>
      </c>
    </row>
    <row r="19715" spans="1:6" x14ac:dyDescent="0.25">
      <c r="A19715" t="s">
        <v>26</v>
      </c>
      <c r="B19715" t="s">
        <v>15</v>
      </c>
      <c r="C19715">
        <v>2005</v>
      </c>
      <c r="D19715">
        <v>5</v>
      </c>
      <c r="E19715" s="1">
        <f t="shared" ref="E19715:E19778" si="308">+DATE(C19715,D19715,1)</f>
        <v>38473</v>
      </c>
      <c r="F19715" s="2">
        <v>0.73724212</v>
      </c>
    </row>
    <row r="19716" spans="1:6" x14ac:dyDescent="0.25">
      <c r="A19716" t="s">
        <v>26</v>
      </c>
      <c r="B19716" t="s">
        <v>15</v>
      </c>
      <c r="C19716">
        <v>2005</v>
      </c>
      <c r="D19716">
        <v>6</v>
      </c>
      <c r="E19716" s="1">
        <f t="shared" si="308"/>
        <v>38504</v>
      </c>
      <c r="F19716" s="2">
        <v>0.41053896000000001</v>
      </c>
    </row>
    <row r="19717" spans="1:6" x14ac:dyDescent="0.25">
      <c r="A19717" t="s">
        <v>26</v>
      </c>
      <c r="B19717" t="s">
        <v>15</v>
      </c>
      <c r="C19717">
        <v>2005</v>
      </c>
      <c r="D19717">
        <v>7</v>
      </c>
      <c r="E19717" s="1">
        <f t="shared" si="308"/>
        <v>38534</v>
      </c>
      <c r="F19717" s="2">
        <v>0.54264829000000003</v>
      </c>
    </row>
    <row r="19718" spans="1:6" x14ac:dyDescent="0.25">
      <c r="A19718" t="s">
        <v>26</v>
      </c>
      <c r="B19718" t="s">
        <v>15</v>
      </c>
      <c r="C19718">
        <v>2005</v>
      </c>
      <c r="D19718">
        <v>8</v>
      </c>
      <c r="E19718" s="1">
        <f t="shared" si="308"/>
        <v>38565</v>
      </c>
      <c r="F19718" s="2">
        <v>0.16739432000000001</v>
      </c>
    </row>
    <row r="19719" spans="1:6" x14ac:dyDescent="0.25">
      <c r="A19719" t="s">
        <v>26</v>
      </c>
      <c r="B19719" t="s">
        <v>15</v>
      </c>
      <c r="C19719">
        <v>2005</v>
      </c>
      <c r="D19719">
        <v>9</v>
      </c>
      <c r="E19719" s="1">
        <f t="shared" si="308"/>
        <v>38596</v>
      </c>
      <c r="F19719" s="2">
        <v>0.64321947999999995</v>
      </c>
    </row>
    <row r="19720" spans="1:6" x14ac:dyDescent="0.25">
      <c r="A19720" t="s">
        <v>26</v>
      </c>
      <c r="B19720" t="s">
        <v>15</v>
      </c>
      <c r="C19720">
        <v>2005</v>
      </c>
      <c r="D19720">
        <v>10</v>
      </c>
      <c r="E19720" s="1">
        <f t="shared" si="308"/>
        <v>38626</v>
      </c>
      <c r="F19720" s="2">
        <v>0.94075444999999991</v>
      </c>
    </row>
    <row r="19721" spans="1:6" x14ac:dyDescent="0.25">
      <c r="A19721" t="s">
        <v>26</v>
      </c>
      <c r="B19721" t="s">
        <v>15</v>
      </c>
      <c r="C19721">
        <v>2005</v>
      </c>
      <c r="D19721">
        <v>11</v>
      </c>
      <c r="E19721" s="1">
        <f t="shared" si="308"/>
        <v>38657</v>
      </c>
      <c r="F19721" s="2">
        <v>0.48785973999999999</v>
      </c>
    </row>
    <row r="19722" spans="1:6" x14ac:dyDescent="0.25">
      <c r="A19722" t="s">
        <v>26</v>
      </c>
      <c r="B19722" t="s">
        <v>15</v>
      </c>
      <c r="C19722">
        <v>2006</v>
      </c>
      <c r="D19722">
        <v>1</v>
      </c>
      <c r="E19722" s="1">
        <f t="shared" si="308"/>
        <v>38718</v>
      </c>
      <c r="F19722" s="2">
        <v>0.90315352999999998</v>
      </c>
    </row>
    <row r="19723" spans="1:6" x14ac:dyDescent="0.25">
      <c r="A19723" t="s">
        <v>26</v>
      </c>
      <c r="B19723" t="s">
        <v>15</v>
      </c>
      <c r="C19723">
        <v>2006</v>
      </c>
      <c r="D19723">
        <v>2</v>
      </c>
      <c r="E19723" s="1">
        <f t="shared" si="308"/>
        <v>38749</v>
      </c>
      <c r="F19723" s="2">
        <v>0.48986200000000002</v>
      </c>
    </row>
    <row r="19724" spans="1:6" x14ac:dyDescent="0.25">
      <c r="A19724" t="s">
        <v>26</v>
      </c>
      <c r="B19724" t="s">
        <v>15</v>
      </c>
      <c r="C19724">
        <v>2006</v>
      </c>
      <c r="D19724">
        <v>4</v>
      </c>
      <c r="E19724" s="1">
        <f t="shared" si="308"/>
        <v>38808</v>
      </c>
      <c r="F19724" s="2">
        <v>0.225077</v>
      </c>
    </row>
    <row r="19725" spans="1:6" x14ac:dyDescent="0.25">
      <c r="A19725" t="s">
        <v>26</v>
      </c>
      <c r="B19725" t="s">
        <v>15</v>
      </c>
      <c r="C19725">
        <v>2006</v>
      </c>
      <c r="D19725">
        <v>5</v>
      </c>
      <c r="E19725" s="1">
        <f t="shared" si="308"/>
        <v>38838</v>
      </c>
      <c r="F19725" s="2">
        <v>1.6919272599999999</v>
      </c>
    </row>
    <row r="19726" spans="1:6" x14ac:dyDescent="0.25">
      <c r="A19726" t="s">
        <v>26</v>
      </c>
      <c r="B19726" t="s">
        <v>15</v>
      </c>
      <c r="C19726">
        <v>2006</v>
      </c>
      <c r="D19726">
        <v>6</v>
      </c>
      <c r="E19726" s="1">
        <f t="shared" si="308"/>
        <v>38869</v>
      </c>
      <c r="F19726" s="2">
        <v>0.63021497999999998</v>
      </c>
    </row>
    <row r="19727" spans="1:6" x14ac:dyDescent="0.25">
      <c r="A19727" t="s">
        <v>26</v>
      </c>
      <c r="B19727" t="s">
        <v>15</v>
      </c>
      <c r="C19727">
        <v>2006</v>
      </c>
      <c r="D19727">
        <v>7</v>
      </c>
      <c r="E19727" s="1">
        <f t="shared" si="308"/>
        <v>38899</v>
      </c>
      <c r="F19727" s="2">
        <v>0.86532609999999999</v>
      </c>
    </row>
    <row r="19728" spans="1:6" x14ac:dyDescent="0.25">
      <c r="A19728" t="s">
        <v>26</v>
      </c>
      <c r="B19728" t="s">
        <v>15</v>
      </c>
      <c r="C19728">
        <v>2006</v>
      </c>
      <c r="D19728">
        <v>8</v>
      </c>
      <c r="E19728" s="1">
        <f t="shared" si="308"/>
        <v>38930</v>
      </c>
      <c r="F19728" s="2">
        <v>0.20327400000000001</v>
      </c>
    </row>
    <row r="19729" spans="1:6" x14ac:dyDescent="0.25">
      <c r="A19729" t="s">
        <v>26</v>
      </c>
      <c r="B19729" t="s">
        <v>15</v>
      </c>
      <c r="C19729">
        <v>2006</v>
      </c>
      <c r="D19729">
        <v>9</v>
      </c>
      <c r="E19729" s="1">
        <f t="shared" si="308"/>
        <v>38961</v>
      </c>
      <c r="F19729" s="2">
        <v>0.32092006000000001</v>
      </c>
    </row>
    <row r="19730" spans="1:6" x14ac:dyDescent="0.25">
      <c r="A19730" t="s">
        <v>26</v>
      </c>
      <c r="B19730" t="s">
        <v>15</v>
      </c>
      <c r="C19730">
        <v>2006</v>
      </c>
      <c r="D19730">
        <v>10</v>
      </c>
      <c r="E19730" s="1">
        <f t="shared" si="308"/>
        <v>38991</v>
      </c>
      <c r="F19730" s="2">
        <v>1.3454980000000001</v>
      </c>
    </row>
    <row r="19731" spans="1:6" x14ac:dyDescent="0.25">
      <c r="A19731" t="s">
        <v>26</v>
      </c>
      <c r="B19731" t="s">
        <v>15</v>
      </c>
      <c r="C19731">
        <v>2007</v>
      </c>
      <c r="D19731">
        <v>1</v>
      </c>
      <c r="E19731" s="1">
        <f t="shared" si="308"/>
        <v>39083</v>
      </c>
      <c r="F19731" s="2">
        <v>1.08639544</v>
      </c>
    </row>
    <row r="19732" spans="1:6" x14ac:dyDescent="0.25">
      <c r="A19732" t="s">
        <v>26</v>
      </c>
      <c r="B19732" t="s">
        <v>15</v>
      </c>
      <c r="C19732">
        <v>2007</v>
      </c>
      <c r="D19732">
        <v>2</v>
      </c>
      <c r="E19732" s="1">
        <f t="shared" si="308"/>
        <v>39114</v>
      </c>
      <c r="F19732" s="2">
        <v>0.71755435999999995</v>
      </c>
    </row>
    <row r="19733" spans="1:6" x14ac:dyDescent="0.25">
      <c r="A19733" t="s">
        <v>26</v>
      </c>
      <c r="B19733" t="s">
        <v>15</v>
      </c>
      <c r="C19733">
        <v>2007</v>
      </c>
      <c r="D19733">
        <v>3</v>
      </c>
      <c r="E19733" s="1">
        <f t="shared" si="308"/>
        <v>39142</v>
      </c>
      <c r="F19733" s="2">
        <v>1.1898329999999999</v>
      </c>
    </row>
    <row r="19734" spans="1:6" x14ac:dyDescent="0.25">
      <c r="A19734" t="s">
        <v>26</v>
      </c>
      <c r="B19734" t="s">
        <v>15</v>
      </c>
      <c r="C19734">
        <v>2007</v>
      </c>
      <c r="D19734">
        <v>4</v>
      </c>
      <c r="E19734" s="1">
        <f t="shared" si="308"/>
        <v>39173</v>
      </c>
      <c r="F19734" s="2">
        <v>0.95400211000000001</v>
      </c>
    </row>
    <row r="19735" spans="1:6" x14ac:dyDescent="0.25">
      <c r="A19735" t="s">
        <v>26</v>
      </c>
      <c r="B19735" t="s">
        <v>15</v>
      </c>
      <c r="C19735">
        <v>2007</v>
      </c>
      <c r="D19735">
        <v>5</v>
      </c>
      <c r="E19735" s="1">
        <f t="shared" si="308"/>
        <v>39203</v>
      </c>
      <c r="F19735" s="2">
        <v>1.0147260300000001</v>
      </c>
    </row>
    <row r="19736" spans="1:6" x14ac:dyDescent="0.25">
      <c r="A19736" t="s">
        <v>26</v>
      </c>
      <c r="B19736" t="s">
        <v>15</v>
      </c>
      <c r="C19736">
        <v>2007</v>
      </c>
      <c r="D19736">
        <v>6</v>
      </c>
      <c r="E19736" s="1">
        <f t="shared" si="308"/>
        <v>39234</v>
      </c>
      <c r="F19736" s="2">
        <v>1.31909779</v>
      </c>
    </row>
    <row r="19737" spans="1:6" x14ac:dyDescent="0.25">
      <c r="A19737" t="s">
        <v>26</v>
      </c>
      <c r="B19737" t="s">
        <v>15</v>
      </c>
      <c r="C19737">
        <v>2007</v>
      </c>
      <c r="D19737">
        <v>7</v>
      </c>
      <c r="E19737" s="1">
        <f t="shared" si="308"/>
        <v>39264</v>
      </c>
      <c r="F19737" s="2">
        <v>0.44691948999999997</v>
      </c>
    </row>
    <row r="19738" spans="1:6" x14ac:dyDescent="0.25">
      <c r="A19738" t="s">
        <v>26</v>
      </c>
      <c r="B19738" t="s">
        <v>15</v>
      </c>
      <c r="C19738">
        <v>2007</v>
      </c>
      <c r="D19738">
        <v>8</v>
      </c>
      <c r="E19738" s="1">
        <f t="shared" si="308"/>
        <v>39295</v>
      </c>
      <c r="F19738" s="2">
        <v>4.264869</v>
      </c>
    </row>
    <row r="19739" spans="1:6" x14ac:dyDescent="0.25">
      <c r="A19739" t="s">
        <v>26</v>
      </c>
      <c r="B19739" t="s">
        <v>15</v>
      </c>
      <c r="C19739">
        <v>2007</v>
      </c>
      <c r="D19739">
        <v>9</v>
      </c>
      <c r="E19739" s="1">
        <f t="shared" si="308"/>
        <v>39326</v>
      </c>
      <c r="F19739" s="2">
        <v>3.9508004699999999</v>
      </c>
    </row>
    <row r="19740" spans="1:6" x14ac:dyDescent="0.25">
      <c r="A19740" t="s">
        <v>26</v>
      </c>
      <c r="B19740" t="s">
        <v>15</v>
      </c>
      <c r="C19740">
        <v>2007</v>
      </c>
      <c r="D19740">
        <v>10</v>
      </c>
      <c r="E19740" s="1">
        <f t="shared" si="308"/>
        <v>39356</v>
      </c>
      <c r="F19740" s="2">
        <v>6.8469829999999998</v>
      </c>
    </row>
    <row r="19741" spans="1:6" x14ac:dyDescent="0.25">
      <c r="A19741" t="s">
        <v>26</v>
      </c>
      <c r="B19741" t="s">
        <v>15</v>
      </c>
      <c r="C19741">
        <v>2007</v>
      </c>
      <c r="D19741">
        <v>11</v>
      </c>
      <c r="E19741" s="1">
        <f t="shared" si="308"/>
        <v>39387</v>
      </c>
      <c r="F19741" s="2">
        <v>8.8095020000000002</v>
      </c>
    </row>
    <row r="19742" spans="1:6" x14ac:dyDescent="0.25">
      <c r="A19742" t="s">
        <v>26</v>
      </c>
      <c r="B19742" t="s">
        <v>15</v>
      </c>
      <c r="C19742">
        <v>2007</v>
      </c>
      <c r="D19742">
        <v>12</v>
      </c>
      <c r="E19742" s="1">
        <f t="shared" si="308"/>
        <v>39417</v>
      </c>
      <c r="F19742" s="2">
        <v>11.94991774</v>
      </c>
    </row>
    <row r="19743" spans="1:6" x14ac:dyDescent="0.25">
      <c r="A19743" t="s">
        <v>26</v>
      </c>
      <c r="B19743" t="s">
        <v>15</v>
      </c>
      <c r="C19743">
        <v>2008</v>
      </c>
      <c r="D19743">
        <v>1</v>
      </c>
      <c r="E19743" s="1">
        <f t="shared" si="308"/>
        <v>39448</v>
      </c>
      <c r="F19743" s="2">
        <v>11.208181539999998</v>
      </c>
    </row>
    <row r="19744" spans="1:6" x14ac:dyDescent="0.25">
      <c r="A19744" t="s">
        <v>26</v>
      </c>
      <c r="B19744" t="s">
        <v>15</v>
      </c>
      <c r="C19744">
        <v>2008</v>
      </c>
      <c r="D19744">
        <v>2</v>
      </c>
      <c r="E19744" s="1">
        <f t="shared" si="308"/>
        <v>39479</v>
      </c>
      <c r="F19744" s="2">
        <v>9.6510752699999998</v>
      </c>
    </row>
    <row r="19745" spans="1:6" x14ac:dyDescent="0.25">
      <c r="A19745" t="s">
        <v>26</v>
      </c>
      <c r="B19745" t="s">
        <v>15</v>
      </c>
      <c r="C19745">
        <v>2008</v>
      </c>
      <c r="D19745">
        <v>3</v>
      </c>
      <c r="E19745" s="1">
        <f t="shared" si="308"/>
        <v>39508</v>
      </c>
      <c r="F19745" s="2">
        <v>9.3599122399999999</v>
      </c>
    </row>
    <row r="19746" spans="1:6" x14ac:dyDescent="0.25">
      <c r="A19746" t="s">
        <v>26</v>
      </c>
      <c r="B19746" t="s">
        <v>15</v>
      </c>
      <c r="C19746">
        <v>2008</v>
      </c>
      <c r="D19746">
        <v>4</v>
      </c>
      <c r="E19746" s="1">
        <f t="shared" si="308"/>
        <v>39539</v>
      </c>
      <c r="F19746" s="2">
        <v>12.277218339999999</v>
      </c>
    </row>
    <row r="19747" spans="1:6" x14ac:dyDescent="0.25">
      <c r="A19747" t="s">
        <v>26</v>
      </c>
      <c r="B19747" t="s">
        <v>15</v>
      </c>
      <c r="C19747">
        <v>2008</v>
      </c>
      <c r="D19747">
        <v>5</v>
      </c>
      <c r="E19747" s="1">
        <f t="shared" si="308"/>
        <v>39569</v>
      </c>
      <c r="F19747" s="2">
        <v>9.5720017300000002</v>
      </c>
    </row>
    <row r="19748" spans="1:6" x14ac:dyDescent="0.25">
      <c r="A19748" t="s">
        <v>26</v>
      </c>
      <c r="B19748" t="s">
        <v>15</v>
      </c>
      <c r="C19748">
        <v>2008</v>
      </c>
      <c r="D19748">
        <v>6</v>
      </c>
      <c r="E19748" s="1">
        <f t="shared" si="308"/>
        <v>39600</v>
      </c>
      <c r="F19748" s="2">
        <v>10.84593024</v>
      </c>
    </row>
    <row r="19749" spans="1:6" x14ac:dyDescent="0.25">
      <c r="A19749" t="s">
        <v>26</v>
      </c>
      <c r="B19749" t="s">
        <v>15</v>
      </c>
      <c r="C19749">
        <v>2008</v>
      </c>
      <c r="D19749">
        <v>7</v>
      </c>
      <c r="E19749" s="1">
        <f t="shared" si="308"/>
        <v>39630</v>
      </c>
      <c r="F19749" s="2">
        <v>11.395330449999999</v>
      </c>
    </row>
    <row r="19750" spans="1:6" x14ac:dyDescent="0.25">
      <c r="A19750" t="s">
        <v>26</v>
      </c>
      <c r="B19750" t="s">
        <v>15</v>
      </c>
      <c r="C19750">
        <v>2008</v>
      </c>
      <c r="D19750">
        <v>8</v>
      </c>
      <c r="E19750" s="1">
        <f t="shared" si="308"/>
        <v>39661</v>
      </c>
      <c r="F19750" s="2">
        <v>13.645264039999999</v>
      </c>
    </row>
    <row r="19751" spans="1:6" x14ac:dyDescent="0.25">
      <c r="A19751" t="s">
        <v>26</v>
      </c>
      <c r="B19751" t="s">
        <v>15</v>
      </c>
      <c r="C19751">
        <v>2008</v>
      </c>
      <c r="D19751">
        <v>9</v>
      </c>
      <c r="E19751" s="1">
        <f t="shared" si="308"/>
        <v>39692</v>
      </c>
      <c r="F19751" s="2">
        <v>15.39067882</v>
      </c>
    </row>
    <row r="19752" spans="1:6" x14ac:dyDescent="0.25">
      <c r="A19752" t="s">
        <v>26</v>
      </c>
      <c r="B19752" t="s">
        <v>15</v>
      </c>
      <c r="C19752">
        <v>2008</v>
      </c>
      <c r="D19752">
        <v>10</v>
      </c>
      <c r="E19752" s="1">
        <f t="shared" si="308"/>
        <v>39722</v>
      </c>
      <c r="F19752" s="2">
        <v>12.463292379999999</v>
      </c>
    </row>
    <row r="19753" spans="1:6" x14ac:dyDescent="0.25">
      <c r="A19753" t="s">
        <v>26</v>
      </c>
      <c r="B19753" t="s">
        <v>15</v>
      </c>
      <c r="C19753">
        <v>2008</v>
      </c>
      <c r="D19753">
        <v>11</v>
      </c>
      <c r="E19753" s="1">
        <f t="shared" si="308"/>
        <v>39753</v>
      </c>
      <c r="F19753" s="2">
        <v>10.801086550000001</v>
      </c>
    </row>
    <row r="19754" spans="1:6" x14ac:dyDescent="0.25">
      <c r="A19754" t="s">
        <v>26</v>
      </c>
      <c r="B19754" t="s">
        <v>15</v>
      </c>
      <c r="C19754">
        <v>2008</v>
      </c>
      <c r="D19754">
        <v>12</v>
      </c>
      <c r="E19754" s="1">
        <f t="shared" si="308"/>
        <v>39783</v>
      </c>
      <c r="F19754" s="2">
        <v>8.3213284600000001</v>
      </c>
    </row>
    <row r="19755" spans="1:6" x14ac:dyDescent="0.25">
      <c r="A19755" t="s">
        <v>26</v>
      </c>
      <c r="B19755" t="s">
        <v>15</v>
      </c>
      <c r="C19755">
        <v>2009</v>
      </c>
      <c r="D19755">
        <v>1</v>
      </c>
      <c r="E19755" s="1">
        <f t="shared" si="308"/>
        <v>39814</v>
      </c>
      <c r="F19755" s="2">
        <v>6.7035616200000003</v>
      </c>
    </row>
    <row r="19756" spans="1:6" x14ac:dyDescent="0.25">
      <c r="A19756" t="s">
        <v>26</v>
      </c>
      <c r="B19756" t="s">
        <v>15</v>
      </c>
      <c r="C19756">
        <v>2009</v>
      </c>
      <c r="D19756">
        <v>2</v>
      </c>
      <c r="E19756" s="1">
        <f t="shared" si="308"/>
        <v>39845</v>
      </c>
      <c r="F19756" s="2">
        <v>8.0110329999999994</v>
      </c>
    </row>
    <row r="19757" spans="1:6" x14ac:dyDescent="0.25">
      <c r="A19757" t="s">
        <v>26</v>
      </c>
      <c r="B19757" t="s">
        <v>15</v>
      </c>
      <c r="C19757">
        <v>2009</v>
      </c>
      <c r="D19757">
        <v>3</v>
      </c>
      <c r="E19757" s="1">
        <f t="shared" si="308"/>
        <v>39873</v>
      </c>
      <c r="F19757" s="2">
        <v>6.5217545299999991</v>
      </c>
    </row>
    <row r="19758" spans="1:6" x14ac:dyDescent="0.25">
      <c r="A19758" t="s">
        <v>26</v>
      </c>
      <c r="B19758" t="s">
        <v>15</v>
      </c>
      <c r="C19758">
        <v>2009</v>
      </c>
      <c r="D19758">
        <v>4</v>
      </c>
      <c r="E19758" s="1">
        <f t="shared" si="308"/>
        <v>39904</v>
      </c>
      <c r="F19758" s="2">
        <v>8.4416335199999999</v>
      </c>
    </row>
    <row r="19759" spans="1:6" x14ac:dyDescent="0.25">
      <c r="A19759" t="s">
        <v>26</v>
      </c>
      <c r="B19759" t="s">
        <v>15</v>
      </c>
      <c r="C19759">
        <v>2009</v>
      </c>
      <c r="D19759">
        <v>5</v>
      </c>
      <c r="E19759" s="1">
        <f t="shared" si="308"/>
        <v>39934</v>
      </c>
      <c r="F19759" s="2">
        <v>8.5524505399999988</v>
      </c>
    </row>
    <row r="19760" spans="1:6" x14ac:dyDescent="0.25">
      <c r="A19760" t="s">
        <v>26</v>
      </c>
      <c r="B19760" t="s">
        <v>15</v>
      </c>
      <c r="C19760">
        <v>2009</v>
      </c>
      <c r="D19760">
        <v>6</v>
      </c>
      <c r="E19760" s="1">
        <f t="shared" si="308"/>
        <v>39965</v>
      </c>
      <c r="F19760" s="2">
        <v>6.2914384600000002</v>
      </c>
    </row>
    <row r="19761" spans="1:6" x14ac:dyDescent="0.25">
      <c r="A19761" t="s">
        <v>26</v>
      </c>
      <c r="B19761" t="s">
        <v>15</v>
      </c>
      <c r="C19761">
        <v>2009</v>
      </c>
      <c r="D19761">
        <v>8</v>
      </c>
      <c r="E19761" s="1">
        <f t="shared" si="308"/>
        <v>40026</v>
      </c>
      <c r="F19761" s="2">
        <v>1.8535112300000001</v>
      </c>
    </row>
    <row r="19762" spans="1:6" x14ac:dyDescent="0.25">
      <c r="A19762" t="s">
        <v>26</v>
      </c>
      <c r="B19762" t="s">
        <v>15</v>
      </c>
      <c r="C19762">
        <v>2009</v>
      </c>
      <c r="D19762">
        <v>9</v>
      </c>
      <c r="E19762" s="1">
        <f t="shared" si="308"/>
        <v>40057</v>
      </c>
      <c r="F19762" s="2">
        <v>4.4124768199999993</v>
      </c>
    </row>
    <row r="19763" spans="1:6" x14ac:dyDescent="0.25">
      <c r="A19763" t="s">
        <v>26</v>
      </c>
      <c r="B19763" t="s">
        <v>15</v>
      </c>
      <c r="C19763">
        <v>2009</v>
      </c>
      <c r="D19763">
        <v>10</v>
      </c>
      <c r="E19763" s="1">
        <f t="shared" si="308"/>
        <v>40087</v>
      </c>
      <c r="F19763" s="2">
        <v>10.513675119999998</v>
      </c>
    </row>
    <row r="19764" spans="1:6" x14ac:dyDescent="0.25">
      <c r="A19764" t="s">
        <v>26</v>
      </c>
      <c r="B19764" t="s">
        <v>15</v>
      </c>
      <c r="C19764">
        <v>2009</v>
      </c>
      <c r="D19764">
        <v>11</v>
      </c>
      <c r="E19764" s="1">
        <f t="shared" si="308"/>
        <v>40118</v>
      </c>
      <c r="F19764" s="2">
        <v>5.3604947599999999</v>
      </c>
    </row>
    <row r="19765" spans="1:6" x14ac:dyDescent="0.25">
      <c r="A19765" t="s">
        <v>26</v>
      </c>
      <c r="B19765" t="s">
        <v>15</v>
      </c>
      <c r="C19765">
        <v>2010</v>
      </c>
      <c r="D19765">
        <v>1</v>
      </c>
      <c r="E19765" s="1">
        <f t="shared" si="308"/>
        <v>40179</v>
      </c>
      <c r="F19765" s="2">
        <v>8.3180387400000004</v>
      </c>
    </row>
    <row r="19766" spans="1:6" x14ac:dyDescent="0.25">
      <c r="A19766" t="s">
        <v>26</v>
      </c>
      <c r="B19766" t="s">
        <v>15</v>
      </c>
      <c r="C19766">
        <v>2010</v>
      </c>
      <c r="D19766">
        <v>3</v>
      </c>
      <c r="E19766" s="1">
        <f t="shared" si="308"/>
        <v>40238</v>
      </c>
      <c r="F19766" s="2">
        <v>8.7001417200000013</v>
      </c>
    </row>
    <row r="19767" spans="1:6" x14ac:dyDescent="0.25">
      <c r="A19767" t="s">
        <v>26</v>
      </c>
      <c r="B19767" t="s">
        <v>15</v>
      </c>
      <c r="C19767">
        <v>2010</v>
      </c>
      <c r="D19767">
        <v>4</v>
      </c>
      <c r="E19767" s="1">
        <f t="shared" si="308"/>
        <v>40269</v>
      </c>
      <c r="F19767" s="2">
        <v>4.1973852800000007</v>
      </c>
    </row>
    <row r="19768" spans="1:6" x14ac:dyDescent="0.25">
      <c r="A19768" t="s">
        <v>26</v>
      </c>
      <c r="B19768" t="s">
        <v>15</v>
      </c>
      <c r="C19768">
        <v>2010</v>
      </c>
      <c r="D19768">
        <v>5</v>
      </c>
      <c r="E19768" s="1">
        <f t="shared" si="308"/>
        <v>40299</v>
      </c>
      <c r="F19768" s="2">
        <v>8.5003960799999998</v>
      </c>
    </row>
    <row r="19769" spans="1:6" x14ac:dyDescent="0.25">
      <c r="A19769" t="s">
        <v>26</v>
      </c>
      <c r="B19769" t="s">
        <v>15</v>
      </c>
      <c r="C19769">
        <v>2010</v>
      </c>
      <c r="D19769">
        <v>6</v>
      </c>
      <c r="E19769" s="1">
        <f t="shared" si="308"/>
        <v>40330</v>
      </c>
      <c r="F19769" s="2">
        <v>5.6415911100000002</v>
      </c>
    </row>
    <row r="19770" spans="1:6" x14ac:dyDescent="0.25">
      <c r="A19770" t="s">
        <v>26</v>
      </c>
      <c r="B19770" t="s">
        <v>15</v>
      </c>
      <c r="C19770">
        <v>2010</v>
      </c>
      <c r="D19770">
        <v>7</v>
      </c>
      <c r="E19770" s="1">
        <f t="shared" si="308"/>
        <v>40360</v>
      </c>
      <c r="F19770" s="2">
        <v>7.62481163</v>
      </c>
    </row>
    <row r="19771" spans="1:6" x14ac:dyDescent="0.25">
      <c r="A19771" t="s">
        <v>26</v>
      </c>
      <c r="B19771" t="s">
        <v>15</v>
      </c>
      <c r="C19771">
        <v>2010</v>
      </c>
      <c r="D19771">
        <v>8</v>
      </c>
      <c r="E19771" s="1">
        <f t="shared" si="308"/>
        <v>40391</v>
      </c>
      <c r="F19771" s="2">
        <v>7.9191542000000004</v>
      </c>
    </row>
    <row r="19772" spans="1:6" x14ac:dyDescent="0.25">
      <c r="A19772" t="s">
        <v>26</v>
      </c>
      <c r="B19772" t="s">
        <v>15</v>
      </c>
      <c r="C19772">
        <v>2010</v>
      </c>
      <c r="D19772">
        <v>9</v>
      </c>
      <c r="E19772" s="1">
        <f t="shared" si="308"/>
        <v>40422</v>
      </c>
      <c r="F19772" s="2">
        <v>1.6119431000000002</v>
      </c>
    </row>
    <row r="19773" spans="1:6" x14ac:dyDescent="0.25">
      <c r="A19773" t="s">
        <v>26</v>
      </c>
      <c r="B19773" t="s">
        <v>15</v>
      </c>
      <c r="C19773">
        <v>2010</v>
      </c>
      <c r="D19773">
        <v>10</v>
      </c>
      <c r="E19773" s="1">
        <f t="shared" si="308"/>
        <v>40452</v>
      </c>
      <c r="F19773" s="2">
        <v>5.6647227899999999</v>
      </c>
    </row>
    <row r="19774" spans="1:6" x14ac:dyDescent="0.25">
      <c r="A19774" t="s">
        <v>26</v>
      </c>
      <c r="B19774" t="s">
        <v>15</v>
      </c>
      <c r="C19774">
        <v>2010</v>
      </c>
      <c r="D19774">
        <v>11</v>
      </c>
      <c r="E19774" s="1">
        <f t="shared" si="308"/>
        <v>40483</v>
      </c>
      <c r="F19774" s="2">
        <v>4.9568851600000006</v>
      </c>
    </row>
    <row r="19775" spans="1:6" x14ac:dyDescent="0.25">
      <c r="A19775" t="s">
        <v>26</v>
      </c>
      <c r="B19775" t="s">
        <v>15</v>
      </c>
      <c r="C19775">
        <v>2010</v>
      </c>
      <c r="D19775">
        <v>12</v>
      </c>
      <c r="E19775" s="1">
        <f t="shared" si="308"/>
        <v>40513</v>
      </c>
      <c r="F19775" s="2">
        <v>0.22765754000000002</v>
      </c>
    </row>
    <row r="19776" spans="1:6" x14ac:dyDescent="0.25">
      <c r="A19776" t="s">
        <v>26</v>
      </c>
      <c r="B19776" t="s">
        <v>15</v>
      </c>
      <c r="C19776">
        <v>2011</v>
      </c>
      <c r="D19776">
        <v>1</v>
      </c>
      <c r="E19776" s="1">
        <f t="shared" si="308"/>
        <v>40544</v>
      </c>
      <c r="F19776" s="2">
        <v>4.4908158600000005</v>
      </c>
    </row>
    <row r="19777" spans="1:6" x14ac:dyDescent="0.25">
      <c r="A19777" t="s">
        <v>26</v>
      </c>
      <c r="B19777" t="s">
        <v>15</v>
      </c>
      <c r="C19777">
        <v>2011</v>
      </c>
      <c r="D19777">
        <v>2</v>
      </c>
      <c r="E19777" s="1">
        <f t="shared" si="308"/>
        <v>40575</v>
      </c>
      <c r="F19777" s="2">
        <v>13.224131389999998</v>
      </c>
    </row>
    <row r="19778" spans="1:6" x14ac:dyDescent="0.25">
      <c r="A19778" t="s">
        <v>26</v>
      </c>
      <c r="B19778" t="s">
        <v>15</v>
      </c>
      <c r="C19778">
        <v>2011</v>
      </c>
      <c r="D19778">
        <v>3</v>
      </c>
      <c r="E19778" s="1">
        <f t="shared" si="308"/>
        <v>40603</v>
      </c>
      <c r="F19778" s="2">
        <v>4.6973925799999998</v>
      </c>
    </row>
    <row r="19779" spans="1:6" x14ac:dyDescent="0.25">
      <c r="A19779" t="s">
        <v>26</v>
      </c>
      <c r="B19779" t="s">
        <v>15</v>
      </c>
      <c r="C19779">
        <v>2011</v>
      </c>
      <c r="D19779">
        <v>4</v>
      </c>
      <c r="E19779" s="1">
        <f t="shared" ref="E19779:E19842" si="309">+DATE(C19779,D19779,1)</f>
        <v>40634</v>
      </c>
      <c r="F19779" s="2">
        <v>0.30905452</v>
      </c>
    </row>
    <row r="19780" spans="1:6" x14ac:dyDescent="0.25">
      <c r="A19780" t="s">
        <v>26</v>
      </c>
      <c r="B19780" t="s">
        <v>15</v>
      </c>
      <c r="C19780">
        <v>2011</v>
      </c>
      <c r="D19780">
        <v>5</v>
      </c>
      <c r="E19780" s="1">
        <f t="shared" si="309"/>
        <v>40664</v>
      </c>
      <c r="F19780" s="2">
        <v>0.24715769000000001</v>
      </c>
    </row>
    <row r="19781" spans="1:6" x14ac:dyDescent="0.25">
      <c r="A19781" t="s">
        <v>26</v>
      </c>
      <c r="B19781" t="s">
        <v>15</v>
      </c>
      <c r="C19781">
        <v>2011</v>
      </c>
      <c r="D19781">
        <v>6</v>
      </c>
      <c r="E19781" s="1">
        <f t="shared" si="309"/>
        <v>40695</v>
      </c>
      <c r="F19781" s="2">
        <v>2.01114317</v>
      </c>
    </row>
    <row r="19782" spans="1:6" x14ac:dyDescent="0.25">
      <c r="A19782" t="s">
        <v>26</v>
      </c>
      <c r="B19782" t="s">
        <v>15</v>
      </c>
      <c r="C19782">
        <v>2011</v>
      </c>
      <c r="D19782">
        <v>7</v>
      </c>
      <c r="E19782" s="1">
        <f t="shared" si="309"/>
        <v>40725</v>
      </c>
      <c r="F19782" s="2">
        <v>6.0677363900000003</v>
      </c>
    </row>
    <row r="19783" spans="1:6" x14ac:dyDescent="0.25">
      <c r="A19783" t="s">
        <v>26</v>
      </c>
      <c r="B19783" t="s">
        <v>15</v>
      </c>
      <c r="C19783">
        <v>2011</v>
      </c>
      <c r="D19783">
        <v>8</v>
      </c>
      <c r="E19783" s="1">
        <f t="shared" si="309"/>
        <v>40756</v>
      </c>
      <c r="F19783" s="2">
        <v>0.34384666999999997</v>
      </c>
    </row>
    <row r="19784" spans="1:6" x14ac:dyDescent="0.25">
      <c r="A19784" t="s">
        <v>26</v>
      </c>
      <c r="B19784" t="s">
        <v>15</v>
      </c>
      <c r="C19784">
        <v>2011</v>
      </c>
      <c r="D19784">
        <v>9</v>
      </c>
      <c r="E19784" s="1">
        <f t="shared" si="309"/>
        <v>40787</v>
      </c>
      <c r="F19784" s="2">
        <v>7.9426418400000003</v>
      </c>
    </row>
    <row r="19785" spans="1:6" x14ac:dyDescent="0.25">
      <c r="A19785" t="s">
        <v>26</v>
      </c>
      <c r="B19785" t="s">
        <v>15</v>
      </c>
      <c r="C19785">
        <v>2011</v>
      </c>
      <c r="D19785">
        <v>10</v>
      </c>
      <c r="E19785" s="1">
        <f t="shared" si="309"/>
        <v>40817</v>
      </c>
      <c r="F19785" s="2">
        <v>6.6707534799999992</v>
      </c>
    </row>
    <row r="19786" spans="1:6" x14ac:dyDescent="0.25">
      <c r="A19786" t="s">
        <v>26</v>
      </c>
      <c r="B19786" t="s">
        <v>15</v>
      </c>
      <c r="C19786">
        <v>2011</v>
      </c>
      <c r="D19786">
        <v>11</v>
      </c>
      <c r="E19786" s="1">
        <f t="shared" si="309"/>
        <v>40848</v>
      </c>
      <c r="F19786" s="2">
        <v>0.32731977000000001</v>
      </c>
    </row>
    <row r="19787" spans="1:6" x14ac:dyDescent="0.25">
      <c r="A19787" t="s">
        <v>26</v>
      </c>
      <c r="B19787" t="s">
        <v>15</v>
      </c>
      <c r="C19787">
        <v>2011</v>
      </c>
      <c r="D19787">
        <v>12</v>
      </c>
      <c r="E19787" s="1">
        <f t="shared" si="309"/>
        <v>40878</v>
      </c>
      <c r="F19787" s="2">
        <v>6.9964446200000001</v>
      </c>
    </row>
    <row r="19788" spans="1:6" x14ac:dyDescent="0.25">
      <c r="A19788" t="s">
        <v>26</v>
      </c>
      <c r="B19788" t="s">
        <v>15</v>
      </c>
      <c r="C19788">
        <v>2012</v>
      </c>
      <c r="D19788">
        <v>1</v>
      </c>
      <c r="E19788" s="1">
        <f t="shared" si="309"/>
        <v>40909</v>
      </c>
      <c r="F19788" s="2">
        <v>6.9848958500000009</v>
      </c>
    </row>
    <row r="19789" spans="1:6" x14ac:dyDescent="0.25">
      <c r="A19789" t="s">
        <v>26</v>
      </c>
      <c r="B19789" t="s">
        <v>15</v>
      </c>
      <c r="C19789">
        <v>2012</v>
      </c>
      <c r="D19789">
        <v>2</v>
      </c>
      <c r="E19789" s="1">
        <f t="shared" si="309"/>
        <v>40940</v>
      </c>
      <c r="F19789" s="2">
        <v>7.6299763599999997</v>
      </c>
    </row>
    <row r="19790" spans="1:6" x14ac:dyDescent="0.25">
      <c r="A19790" t="s">
        <v>26</v>
      </c>
      <c r="B19790" t="s">
        <v>15</v>
      </c>
      <c r="C19790">
        <v>2012</v>
      </c>
      <c r="D19790">
        <v>3</v>
      </c>
      <c r="E19790" s="1">
        <f t="shared" si="309"/>
        <v>40969</v>
      </c>
      <c r="F19790" s="2">
        <v>0.19667273999999998</v>
      </c>
    </row>
    <row r="19791" spans="1:6" x14ac:dyDescent="0.25">
      <c r="A19791" t="s">
        <v>26</v>
      </c>
      <c r="B19791" t="s">
        <v>15</v>
      </c>
      <c r="C19791">
        <v>2012</v>
      </c>
      <c r="D19791">
        <v>4</v>
      </c>
      <c r="E19791" s="1">
        <f t="shared" si="309"/>
        <v>41000</v>
      </c>
      <c r="F19791" s="2">
        <v>4.4879494199999996</v>
      </c>
    </row>
    <row r="19792" spans="1:6" x14ac:dyDescent="0.25">
      <c r="A19792" t="s">
        <v>26</v>
      </c>
      <c r="B19792" t="s">
        <v>15</v>
      </c>
      <c r="C19792">
        <v>2012</v>
      </c>
      <c r="D19792">
        <v>5</v>
      </c>
      <c r="E19792" s="1">
        <f t="shared" si="309"/>
        <v>41030</v>
      </c>
      <c r="F19792" s="2">
        <v>4.0676322599999999</v>
      </c>
    </row>
    <row r="19793" spans="1:6" x14ac:dyDescent="0.25">
      <c r="A19793" t="s">
        <v>26</v>
      </c>
      <c r="B19793" t="s">
        <v>15</v>
      </c>
      <c r="C19793">
        <v>2012</v>
      </c>
      <c r="D19793">
        <v>6</v>
      </c>
      <c r="E19793" s="1">
        <f t="shared" si="309"/>
        <v>41061</v>
      </c>
      <c r="F19793" s="2">
        <v>2.7961639300000001</v>
      </c>
    </row>
    <row r="19794" spans="1:6" x14ac:dyDescent="0.25">
      <c r="A19794" t="s">
        <v>26</v>
      </c>
      <c r="B19794" t="s">
        <v>15</v>
      </c>
      <c r="C19794">
        <v>2012</v>
      </c>
      <c r="D19794">
        <v>7</v>
      </c>
      <c r="E19794" s="1">
        <f t="shared" si="309"/>
        <v>41091</v>
      </c>
      <c r="F19794" s="2">
        <v>9.1631513099999999</v>
      </c>
    </row>
    <row r="19795" spans="1:6" x14ac:dyDescent="0.25">
      <c r="A19795" t="s">
        <v>26</v>
      </c>
      <c r="B19795" t="s">
        <v>15</v>
      </c>
      <c r="C19795">
        <v>2012</v>
      </c>
      <c r="D19795">
        <v>8</v>
      </c>
      <c r="E19795" s="1">
        <f t="shared" si="309"/>
        <v>41122</v>
      </c>
      <c r="F19795" s="2">
        <v>3.54655217</v>
      </c>
    </row>
    <row r="19796" spans="1:6" x14ac:dyDescent="0.25">
      <c r="A19796" t="s">
        <v>26</v>
      </c>
      <c r="B19796" t="s">
        <v>15</v>
      </c>
      <c r="C19796">
        <v>2012</v>
      </c>
      <c r="D19796">
        <v>9</v>
      </c>
      <c r="E19796" s="1">
        <f t="shared" si="309"/>
        <v>41153</v>
      </c>
      <c r="F19796" s="2">
        <v>5.6920971100000006</v>
      </c>
    </row>
    <row r="19797" spans="1:6" x14ac:dyDescent="0.25">
      <c r="A19797" t="s">
        <v>26</v>
      </c>
      <c r="B19797" t="s">
        <v>15</v>
      </c>
      <c r="C19797">
        <v>2012</v>
      </c>
      <c r="D19797">
        <v>10</v>
      </c>
      <c r="E19797" s="1">
        <f t="shared" si="309"/>
        <v>41183</v>
      </c>
      <c r="F19797" s="2">
        <v>2.19717151</v>
      </c>
    </row>
    <row r="19798" spans="1:6" x14ac:dyDescent="0.25">
      <c r="A19798" t="s">
        <v>26</v>
      </c>
      <c r="B19798" t="s">
        <v>15</v>
      </c>
      <c r="C19798">
        <v>2012</v>
      </c>
      <c r="D19798">
        <v>11</v>
      </c>
      <c r="E19798" s="1">
        <f t="shared" si="309"/>
        <v>41214</v>
      </c>
      <c r="F19798" s="2">
        <v>2.6789556799999996</v>
      </c>
    </row>
    <row r="19799" spans="1:6" x14ac:dyDescent="0.25">
      <c r="A19799" t="s">
        <v>26</v>
      </c>
      <c r="B19799" t="s">
        <v>15</v>
      </c>
      <c r="C19799">
        <v>2012</v>
      </c>
      <c r="D19799">
        <v>12</v>
      </c>
      <c r="E19799" s="1">
        <f t="shared" si="309"/>
        <v>41244</v>
      </c>
      <c r="F19799" s="2">
        <v>2.3250686399999996</v>
      </c>
    </row>
    <row r="19800" spans="1:6" x14ac:dyDescent="0.25">
      <c r="A19800" t="s">
        <v>26</v>
      </c>
      <c r="B19800" t="s">
        <v>15</v>
      </c>
      <c r="C19800">
        <v>2013</v>
      </c>
      <c r="D19800">
        <v>1</v>
      </c>
      <c r="E19800" s="1">
        <f t="shared" si="309"/>
        <v>41275</v>
      </c>
      <c r="F19800" s="2">
        <v>7.7642001399999998</v>
      </c>
    </row>
    <row r="19801" spans="1:6" x14ac:dyDescent="0.25">
      <c r="A19801" t="s">
        <v>26</v>
      </c>
      <c r="B19801" t="s">
        <v>15</v>
      </c>
      <c r="C19801">
        <v>2013</v>
      </c>
      <c r="D19801">
        <v>2</v>
      </c>
      <c r="E19801" s="1">
        <f t="shared" si="309"/>
        <v>41306</v>
      </c>
      <c r="F19801" s="2">
        <v>0.11471741000000001</v>
      </c>
    </row>
    <row r="19802" spans="1:6" x14ac:dyDescent="0.25">
      <c r="A19802" t="s">
        <v>26</v>
      </c>
      <c r="B19802" t="s">
        <v>15</v>
      </c>
      <c r="C19802">
        <v>2013</v>
      </c>
      <c r="D19802">
        <v>3</v>
      </c>
      <c r="E19802" s="1">
        <f t="shared" si="309"/>
        <v>41334</v>
      </c>
      <c r="F19802" s="2">
        <v>3.595802E-2</v>
      </c>
    </row>
    <row r="19803" spans="1:6" x14ac:dyDescent="0.25">
      <c r="A19803" t="s">
        <v>26</v>
      </c>
      <c r="B19803" t="s">
        <v>15</v>
      </c>
      <c r="C19803">
        <v>2013</v>
      </c>
      <c r="D19803">
        <v>4</v>
      </c>
      <c r="E19803" s="1">
        <f t="shared" si="309"/>
        <v>41365</v>
      </c>
      <c r="F19803" s="2">
        <v>0.91643082999999992</v>
      </c>
    </row>
    <row r="19804" spans="1:6" x14ac:dyDescent="0.25">
      <c r="A19804" t="s">
        <v>26</v>
      </c>
      <c r="B19804" t="s">
        <v>15</v>
      </c>
      <c r="C19804">
        <v>2013</v>
      </c>
      <c r="D19804">
        <v>5</v>
      </c>
      <c r="E19804" s="1">
        <f t="shared" si="309"/>
        <v>41395</v>
      </c>
      <c r="F19804" s="2">
        <v>11.135165870000002</v>
      </c>
    </row>
    <row r="19805" spans="1:6" x14ac:dyDescent="0.25">
      <c r="A19805" t="s">
        <v>26</v>
      </c>
      <c r="B19805" t="s">
        <v>15</v>
      </c>
      <c r="C19805">
        <v>2013</v>
      </c>
      <c r="D19805">
        <v>6</v>
      </c>
      <c r="E19805" s="1">
        <f t="shared" si="309"/>
        <v>41426</v>
      </c>
      <c r="F19805" s="2">
        <v>6.9485598799999995</v>
      </c>
    </row>
    <row r="19806" spans="1:6" x14ac:dyDescent="0.25">
      <c r="A19806" t="s">
        <v>26</v>
      </c>
      <c r="B19806" t="s">
        <v>15</v>
      </c>
      <c r="C19806">
        <v>2013</v>
      </c>
      <c r="D19806">
        <v>7</v>
      </c>
      <c r="E19806" s="1">
        <f t="shared" si="309"/>
        <v>41456</v>
      </c>
      <c r="F19806" s="2">
        <v>0.46049761</v>
      </c>
    </row>
    <row r="19807" spans="1:6" x14ac:dyDescent="0.25">
      <c r="A19807" t="s">
        <v>26</v>
      </c>
      <c r="B19807" t="s">
        <v>15</v>
      </c>
      <c r="C19807">
        <v>2013</v>
      </c>
      <c r="D19807">
        <v>8</v>
      </c>
      <c r="E19807" s="1">
        <f t="shared" si="309"/>
        <v>41487</v>
      </c>
      <c r="F19807" s="2">
        <v>1.0291053400000001</v>
      </c>
    </row>
    <row r="19808" spans="1:6" x14ac:dyDescent="0.25">
      <c r="A19808" t="s">
        <v>26</v>
      </c>
      <c r="B19808" t="s">
        <v>15</v>
      </c>
      <c r="C19808">
        <v>2013</v>
      </c>
      <c r="D19808">
        <v>9</v>
      </c>
      <c r="E19808" s="1">
        <f t="shared" si="309"/>
        <v>41518</v>
      </c>
      <c r="F19808" s="2">
        <v>12.86898777</v>
      </c>
    </row>
    <row r="19809" spans="1:6" x14ac:dyDescent="0.25">
      <c r="A19809" t="s">
        <v>26</v>
      </c>
      <c r="B19809" t="s">
        <v>15</v>
      </c>
      <c r="C19809">
        <v>2013</v>
      </c>
      <c r="D19809">
        <v>10</v>
      </c>
      <c r="E19809" s="1">
        <f t="shared" si="309"/>
        <v>41548</v>
      </c>
      <c r="F19809" s="2">
        <v>5.4075986399999998</v>
      </c>
    </row>
    <row r="19810" spans="1:6" x14ac:dyDescent="0.25">
      <c r="A19810" t="s">
        <v>26</v>
      </c>
      <c r="B19810" t="s">
        <v>15</v>
      </c>
      <c r="C19810">
        <v>2013</v>
      </c>
      <c r="D19810">
        <v>11</v>
      </c>
      <c r="E19810" s="1">
        <f t="shared" si="309"/>
        <v>41579</v>
      </c>
      <c r="F19810" s="2">
        <v>6.5651972800000005</v>
      </c>
    </row>
    <row r="19811" spans="1:6" x14ac:dyDescent="0.25">
      <c r="A19811" t="s">
        <v>26</v>
      </c>
      <c r="B19811" t="s">
        <v>15</v>
      </c>
      <c r="C19811">
        <v>2013</v>
      </c>
      <c r="D19811">
        <v>12</v>
      </c>
      <c r="E19811" s="1">
        <f t="shared" si="309"/>
        <v>41609</v>
      </c>
      <c r="F19811" s="2">
        <v>2.54316867</v>
      </c>
    </row>
    <row r="19812" spans="1:6" x14ac:dyDescent="0.25">
      <c r="A19812" t="s">
        <v>26</v>
      </c>
      <c r="B19812" t="s">
        <v>15</v>
      </c>
      <c r="C19812">
        <v>2014</v>
      </c>
      <c r="D19812">
        <v>2</v>
      </c>
      <c r="E19812" s="1">
        <f t="shared" si="309"/>
        <v>41671</v>
      </c>
      <c r="F19812" s="2">
        <v>7.6915898100000009</v>
      </c>
    </row>
    <row r="19813" spans="1:6" x14ac:dyDescent="0.25">
      <c r="A19813" t="s">
        <v>26</v>
      </c>
      <c r="B19813" t="s">
        <v>15</v>
      </c>
      <c r="C19813">
        <v>2014</v>
      </c>
      <c r="D19813">
        <v>3</v>
      </c>
      <c r="E19813" s="1">
        <f t="shared" si="309"/>
        <v>41699</v>
      </c>
      <c r="F19813" s="2">
        <v>4.8920348699999998</v>
      </c>
    </row>
    <row r="19814" spans="1:6" x14ac:dyDescent="0.25">
      <c r="A19814" t="s">
        <v>26</v>
      </c>
      <c r="B19814" t="s">
        <v>15</v>
      </c>
      <c r="C19814">
        <v>2014</v>
      </c>
      <c r="D19814">
        <v>4</v>
      </c>
      <c r="E19814" s="1">
        <f t="shared" si="309"/>
        <v>41730</v>
      </c>
      <c r="F19814" s="2">
        <v>3.7442644600000001</v>
      </c>
    </row>
    <row r="19815" spans="1:6" x14ac:dyDescent="0.25">
      <c r="A19815" t="s">
        <v>26</v>
      </c>
      <c r="B19815" t="s">
        <v>15</v>
      </c>
      <c r="C19815">
        <v>2014</v>
      </c>
      <c r="D19815">
        <v>5</v>
      </c>
      <c r="E19815" s="1">
        <f t="shared" si="309"/>
        <v>41760</v>
      </c>
      <c r="F19815" s="2">
        <v>6.0399005800000003</v>
      </c>
    </row>
    <row r="19816" spans="1:6" x14ac:dyDescent="0.25">
      <c r="A19816" t="s">
        <v>26</v>
      </c>
      <c r="B19816" t="s">
        <v>15</v>
      </c>
      <c r="C19816">
        <v>2014</v>
      </c>
      <c r="D19816">
        <v>6</v>
      </c>
      <c r="E19816" s="1">
        <f t="shared" si="309"/>
        <v>41791</v>
      </c>
      <c r="F19816" s="2">
        <v>0.52201121000000006</v>
      </c>
    </row>
    <row r="19817" spans="1:6" x14ac:dyDescent="0.25">
      <c r="A19817" t="s">
        <v>26</v>
      </c>
      <c r="B19817" t="s">
        <v>15</v>
      </c>
      <c r="C19817">
        <v>2014</v>
      </c>
      <c r="D19817">
        <v>7</v>
      </c>
      <c r="E19817" s="1">
        <f t="shared" si="309"/>
        <v>41821</v>
      </c>
      <c r="F19817" s="2">
        <v>5.3240152599999995</v>
      </c>
    </row>
    <row r="19818" spans="1:6" x14ac:dyDescent="0.25">
      <c r="A19818" t="s">
        <v>26</v>
      </c>
      <c r="B19818" t="s">
        <v>15</v>
      </c>
      <c r="C19818">
        <v>2014</v>
      </c>
      <c r="D19818">
        <v>8</v>
      </c>
      <c r="E19818" s="1">
        <f t="shared" si="309"/>
        <v>41852</v>
      </c>
      <c r="F19818" s="2">
        <v>2.6714298400000001</v>
      </c>
    </row>
    <row r="19819" spans="1:6" x14ac:dyDescent="0.25">
      <c r="A19819" t="s">
        <v>26</v>
      </c>
      <c r="B19819" t="s">
        <v>15</v>
      </c>
      <c r="C19819">
        <v>2014</v>
      </c>
      <c r="D19819">
        <v>9</v>
      </c>
      <c r="E19819" s="1">
        <f t="shared" si="309"/>
        <v>41883</v>
      </c>
      <c r="F19819" s="2">
        <v>8.1426053599999992</v>
      </c>
    </row>
    <row r="19820" spans="1:6" x14ac:dyDescent="0.25">
      <c r="A19820" t="s">
        <v>26</v>
      </c>
      <c r="B19820" t="s">
        <v>15</v>
      </c>
      <c r="C19820">
        <v>2014</v>
      </c>
      <c r="D19820">
        <v>10</v>
      </c>
      <c r="E19820" s="1">
        <f t="shared" si="309"/>
        <v>41913</v>
      </c>
      <c r="F19820" s="2">
        <v>5.8219017599999994</v>
      </c>
    </row>
    <row r="19821" spans="1:6" x14ac:dyDescent="0.25">
      <c r="A19821" t="s">
        <v>26</v>
      </c>
      <c r="B19821" t="s">
        <v>15</v>
      </c>
      <c r="C19821">
        <v>2014</v>
      </c>
      <c r="D19821">
        <v>11</v>
      </c>
      <c r="E19821" s="1">
        <f t="shared" si="309"/>
        <v>41944</v>
      </c>
      <c r="F19821" s="2">
        <v>6.9020638300000003</v>
      </c>
    </row>
    <row r="19822" spans="1:6" x14ac:dyDescent="0.25">
      <c r="A19822" t="s">
        <v>26</v>
      </c>
      <c r="B19822" t="s">
        <v>15</v>
      </c>
      <c r="C19822">
        <v>2014</v>
      </c>
      <c r="D19822">
        <v>12</v>
      </c>
      <c r="E19822" s="1">
        <f t="shared" si="309"/>
        <v>41974</v>
      </c>
      <c r="F19822" s="2">
        <v>3.92398398</v>
      </c>
    </row>
    <row r="19823" spans="1:6" x14ac:dyDescent="0.25">
      <c r="A19823" t="s">
        <v>26</v>
      </c>
      <c r="B19823" t="s">
        <v>15</v>
      </c>
      <c r="C19823">
        <v>2015</v>
      </c>
      <c r="D19823">
        <v>1</v>
      </c>
      <c r="E19823" s="1">
        <f t="shared" si="309"/>
        <v>42005</v>
      </c>
      <c r="F19823" s="2">
        <v>5.4240058099999997</v>
      </c>
    </row>
    <row r="19824" spans="1:6" x14ac:dyDescent="0.25">
      <c r="A19824" t="s">
        <v>26</v>
      </c>
      <c r="B19824" t="s">
        <v>15</v>
      </c>
      <c r="C19824">
        <v>2015</v>
      </c>
      <c r="D19824">
        <v>2</v>
      </c>
      <c r="E19824" s="1">
        <f t="shared" si="309"/>
        <v>42036</v>
      </c>
      <c r="F19824" s="2">
        <v>3.5632160300000004</v>
      </c>
    </row>
    <row r="19825" spans="1:6" x14ac:dyDescent="0.25">
      <c r="A19825" t="s">
        <v>26</v>
      </c>
      <c r="B19825" t="s">
        <v>15</v>
      </c>
      <c r="C19825">
        <v>2015</v>
      </c>
      <c r="D19825">
        <v>3</v>
      </c>
      <c r="E19825" s="1">
        <f t="shared" si="309"/>
        <v>42064</v>
      </c>
      <c r="F19825" s="2">
        <v>3.5542166799999997</v>
      </c>
    </row>
    <row r="19826" spans="1:6" x14ac:dyDescent="0.25">
      <c r="A19826" t="s">
        <v>26</v>
      </c>
      <c r="B19826" t="s">
        <v>15</v>
      </c>
      <c r="C19826">
        <v>2015</v>
      </c>
      <c r="D19826">
        <v>4</v>
      </c>
      <c r="E19826" s="1">
        <f t="shared" si="309"/>
        <v>42095</v>
      </c>
      <c r="F19826" s="2">
        <v>6.8482553200000007</v>
      </c>
    </row>
    <row r="19827" spans="1:6" x14ac:dyDescent="0.25">
      <c r="A19827" t="s">
        <v>26</v>
      </c>
      <c r="B19827" t="s">
        <v>15</v>
      </c>
      <c r="C19827">
        <v>2015</v>
      </c>
      <c r="D19827">
        <v>5</v>
      </c>
      <c r="E19827" s="1">
        <f t="shared" si="309"/>
        <v>42125</v>
      </c>
      <c r="F19827" s="2">
        <v>0.98357169</v>
      </c>
    </row>
    <row r="19828" spans="1:6" x14ac:dyDescent="0.25">
      <c r="A19828" t="s">
        <v>26</v>
      </c>
      <c r="B19828" t="s">
        <v>15</v>
      </c>
      <c r="C19828">
        <v>2015</v>
      </c>
      <c r="D19828">
        <v>6</v>
      </c>
      <c r="E19828" s="1">
        <f t="shared" si="309"/>
        <v>42156</v>
      </c>
      <c r="F19828" s="2">
        <v>7.4363016899999996</v>
      </c>
    </row>
    <row r="19829" spans="1:6" x14ac:dyDescent="0.25">
      <c r="A19829" t="s">
        <v>26</v>
      </c>
      <c r="B19829" t="s">
        <v>15</v>
      </c>
      <c r="C19829">
        <v>2015</v>
      </c>
      <c r="D19829">
        <v>7</v>
      </c>
      <c r="E19829" s="1">
        <f t="shared" si="309"/>
        <v>42186</v>
      </c>
      <c r="F19829" s="2">
        <v>7.4463749400000001</v>
      </c>
    </row>
    <row r="19830" spans="1:6" x14ac:dyDescent="0.25">
      <c r="A19830" t="s">
        <v>26</v>
      </c>
      <c r="B19830" t="s">
        <v>15</v>
      </c>
      <c r="C19830">
        <v>2015</v>
      </c>
      <c r="D19830">
        <v>8</v>
      </c>
      <c r="E19830" s="1">
        <f t="shared" si="309"/>
        <v>42217</v>
      </c>
      <c r="F19830" s="2">
        <v>6.2692308499999996</v>
      </c>
    </row>
    <row r="19831" spans="1:6" x14ac:dyDescent="0.25">
      <c r="A19831" t="s">
        <v>26</v>
      </c>
      <c r="B19831" t="s">
        <v>15</v>
      </c>
      <c r="C19831">
        <v>2015</v>
      </c>
      <c r="D19831">
        <v>9</v>
      </c>
      <c r="E19831" s="1">
        <f t="shared" si="309"/>
        <v>42248</v>
      </c>
      <c r="F19831" s="2">
        <v>2.4022277500000002</v>
      </c>
    </row>
    <row r="19832" spans="1:6" x14ac:dyDescent="0.25">
      <c r="A19832" t="s">
        <v>26</v>
      </c>
      <c r="B19832" t="s">
        <v>15</v>
      </c>
      <c r="C19832">
        <v>2015</v>
      </c>
      <c r="D19832">
        <v>10</v>
      </c>
      <c r="E19832" s="1">
        <f t="shared" si="309"/>
        <v>42278</v>
      </c>
      <c r="F19832" s="2">
        <v>10.671416049999999</v>
      </c>
    </row>
    <row r="19833" spans="1:6" x14ac:dyDescent="0.25">
      <c r="A19833" t="s">
        <v>26</v>
      </c>
      <c r="B19833" t="s">
        <v>15</v>
      </c>
      <c r="C19833">
        <v>2015</v>
      </c>
      <c r="D19833">
        <v>11</v>
      </c>
      <c r="E19833" s="1">
        <f t="shared" si="309"/>
        <v>42309</v>
      </c>
      <c r="F19833" s="2">
        <v>0.53352568999999994</v>
      </c>
    </row>
    <row r="19834" spans="1:6" x14ac:dyDescent="0.25">
      <c r="A19834" t="s">
        <v>26</v>
      </c>
      <c r="B19834" t="s">
        <v>15</v>
      </c>
      <c r="C19834">
        <v>2015</v>
      </c>
      <c r="D19834">
        <v>12</v>
      </c>
      <c r="E19834" s="1">
        <f t="shared" si="309"/>
        <v>42339</v>
      </c>
      <c r="F19834" s="2">
        <v>5.9896904500000003</v>
      </c>
    </row>
    <row r="19835" spans="1:6" x14ac:dyDescent="0.25">
      <c r="A19835" t="s">
        <v>26</v>
      </c>
      <c r="B19835" t="s">
        <v>15</v>
      </c>
      <c r="C19835">
        <v>2016</v>
      </c>
      <c r="D19835">
        <v>1</v>
      </c>
      <c r="E19835" s="1">
        <f t="shared" si="309"/>
        <v>42370</v>
      </c>
      <c r="F19835" s="2">
        <v>2.6723511900000005</v>
      </c>
    </row>
    <row r="19836" spans="1:6" x14ac:dyDescent="0.25">
      <c r="A19836" t="s">
        <v>26</v>
      </c>
      <c r="B19836" t="s">
        <v>15</v>
      </c>
      <c r="C19836">
        <v>2016</v>
      </c>
      <c r="D19836">
        <v>2</v>
      </c>
      <c r="E19836" s="1">
        <f t="shared" si="309"/>
        <v>42401</v>
      </c>
      <c r="F19836" s="2">
        <v>10.32605919</v>
      </c>
    </row>
    <row r="19837" spans="1:6" x14ac:dyDescent="0.25">
      <c r="A19837" t="s">
        <v>26</v>
      </c>
      <c r="B19837" t="s">
        <v>15</v>
      </c>
      <c r="C19837">
        <v>2016</v>
      </c>
      <c r="D19837">
        <v>3</v>
      </c>
      <c r="E19837" s="1">
        <f t="shared" si="309"/>
        <v>42430</v>
      </c>
      <c r="F19837" s="2">
        <v>0.82817034</v>
      </c>
    </row>
    <row r="19838" spans="1:6" x14ac:dyDescent="0.25">
      <c r="A19838" t="s">
        <v>26</v>
      </c>
      <c r="B19838" t="s">
        <v>15</v>
      </c>
      <c r="C19838">
        <v>2016</v>
      </c>
      <c r="D19838">
        <v>4</v>
      </c>
      <c r="E19838" s="1">
        <f t="shared" si="309"/>
        <v>42461</v>
      </c>
      <c r="F19838" s="2">
        <v>7.0948343400000011</v>
      </c>
    </row>
    <row r="19839" spans="1:6" x14ac:dyDescent="0.25">
      <c r="A19839" t="s">
        <v>26</v>
      </c>
      <c r="B19839" t="s">
        <v>15</v>
      </c>
      <c r="C19839">
        <v>2016</v>
      </c>
      <c r="D19839">
        <v>5</v>
      </c>
      <c r="E19839" s="1">
        <f t="shared" si="309"/>
        <v>42491</v>
      </c>
      <c r="F19839" s="2">
        <v>6.2729038000000008</v>
      </c>
    </row>
    <row r="19840" spans="1:6" x14ac:dyDescent="0.25">
      <c r="A19840" t="s">
        <v>26</v>
      </c>
      <c r="B19840" t="s">
        <v>15</v>
      </c>
      <c r="C19840">
        <v>2016</v>
      </c>
      <c r="D19840">
        <v>6</v>
      </c>
      <c r="E19840" s="1">
        <f t="shared" si="309"/>
        <v>42522</v>
      </c>
      <c r="F19840" s="2">
        <v>9.356935720000001</v>
      </c>
    </row>
    <row r="19841" spans="1:6" x14ac:dyDescent="0.25">
      <c r="A19841" t="s">
        <v>26</v>
      </c>
      <c r="B19841" t="s">
        <v>15</v>
      </c>
      <c r="C19841">
        <v>2016</v>
      </c>
      <c r="D19841">
        <v>7</v>
      </c>
      <c r="E19841" s="1">
        <f t="shared" si="309"/>
        <v>42552</v>
      </c>
      <c r="F19841" s="2">
        <v>2.6224197800000004</v>
      </c>
    </row>
    <row r="19842" spans="1:6" x14ac:dyDescent="0.25">
      <c r="A19842" t="s">
        <v>26</v>
      </c>
      <c r="B19842" t="s">
        <v>15</v>
      </c>
      <c r="C19842">
        <v>2016</v>
      </c>
      <c r="D19842">
        <v>8</v>
      </c>
      <c r="E19842" s="1">
        <f t="shared" si="309"/>
        <v>42583</v>
      </c>
      <c r="F19842" s="2">
        <v>6.6515815300000005</v>
      </c>
    </row>
    <row r="19843" spans="1:6" x14ac:dyDescent="0.25">
      <c r="A19843" t="s">
        <v>26</v>
      </c>
      <c r="B19843" t="s">
        <v>15</v>
      </c>
      <c r="C19843">
        <v>2016</v>
      </c>
      <c r="D19843">
        <v>9</v>
      </c>
      <c r="E19843" s="1">
        <f t="shared" ref="E19843:E19906" si="310">+DATE(C19843,D19843,1)</f>
        <v>42614</v>
      </c>
      <c r="F19843" s="2">
        <v>10.188814120000002</v>
      </c>
    </row>
    <row r="19844" spans="1:6" x14ac:dyDescent="0.25">
      <c r="A19844" t="s">
        <v>26</v>
      </c>
      <c r="B19844" t="s">
        <v>15</v>
      </c>
      <c r="C19844">
        <v>2016</v>
      </c>
      <c r="D19844">
        <v>10</v>
      </c>
      <c r="E19844" s="1">
        <f t="shared" si="310"/>
        <v>42644</v>
      </c>
      <c r="F19844" s="2">
        <v>5.5071353399999996</v>
      </c>
    </row>
    <row r="19845" spans="1:6" x14ac:dyDescent="0.25">
      <c r="A19845" t="s">
        <v>26</v>
      </c>
      <c r="B19845" t="s">
        <v>15</v>
      </c>
      <c r="C19845">
        <v>2016</v>
      </c>
      <c r="D19845">
        <v>11</v>
      </c>
      <c r="E19845" s="1">
        <f t="shared" si="310"/>
        <v>42675</v>
      </c>
      <c r="F19845" s="2">
        <v>0.67053746000000003</v>
      </c>
    </row>
    <row r="19846" spans="1:6" x14ac:dyDescent="0.25">
      <c r="A19846" t="s">
        <v>26</v>
      </c>
      <c r="B19846" t="s">
        <v>15</v>
      </c>
      <c r="C19846">
        <v>2016</v>
      </c>
      <c r="D19846">
        <v>12</v>
      </c>
      <c r="E19846" s="1">
        <f t="shared" si="310"/>
        <v>42705</v>
      </c>
      <c r="F19846" s="2">
        <v>6.0602658500000004</v>
      </c>
    </row>
    <row r="19847" spans="1:6" x14ac:dyDescent="0.25">
      <c r="A19847" t="s">
        <v>26</v>
      </c>
      <c r="B19847" t="s">
        <v>15</v>
      </c>
      <c r="C19847">
        <v>2017</v>
      </c>
      <c r="D19847">
        <v>1</v>
      </c>
      <c r="E19847" s="1">
        <f t="shared" si="310"/>
        <v>42736</v>
      </c>
      <c r="F19847" s="2">
        <v>10.91355005</v>
      </c>
    </row>
    <row r="19848" spans="1:6" x14ac:dyDescent="0.25">
      <c r="A19848" t="s">
        <v>26</v>
      </c>
      <c r="B19848" t="s">
        <v>15</v>
      </c>
      <c r="C19848">
        <v>2017</v>
      </c>
      <c r="D19848">
        <v>2</v>
      </c>
      <c r="E19848" s="1">
        <f t="shared" si="310"/>
        <v>42767</v>
      </c>
      <c r="F19848" s="2">
        <v>0.61709411999999997</v>
      </c>
    </row>
    <row r="19849" spans="1:6" x14ac:dyDescent="0.25">
      <c r="A19849" t="s">
        <v>26</v>
      </c>
      <c r="B19849" t="s">
        <v>15</v>
      </c>
      <c r="C19849">
        <v>2017</v>
      </c>
      <c r="D19849">
        <v>3</v>
      </c>
      <c r="E19849" s="1">
        <f t="shared" si="310"/>
        <v>42795</v>
      </c>
      <c r="F19849" s="2">
        <v>15.164601879999999</v>
      </c>
    </row>
    <row r="19850" spans="1:6" x14ac:dyDescent="0.25">
      <c r="A19850" t="s">
        <v>26</v>
      </c>
      <c r="B19850" t="s">
        <v>15</v>
      </c>
      <c r="C19850">
        <v>2017</v>
      </c>
      <c r="D19850">
        <v>4</v>
      </c>
      <c r="E19850" s="1">
        <f t="shared" si="310"/>
        <v>42826</v>
      </c>
      <c r="F19850" s="2">
        <v>3.5875617799999997</v>
      </c>
    </row>
    <row r="19851" spans="1:6" x14ac:dyDescent="0.25">
      <c r="A19851" t="s">
        <v>26</v>
      </c>
      <c r="B19851" t="s">
        <v>15</v>
      </c>
      <c r="C19851">
        <v>2017</v>
      </c>
      <c r="D19851">
        <v>5</v>
      </c>
      <c r="E19851" s="1">
        <f t="shared" si="310"/>
        <v>42856</v>
      </c>
      <c r="F19851" s="2">
        <v>13.259340060000001</v>
      </c>
    </row>
    <row r="19852" spans="1:6" x14ac:dyDescent="0.25">
      <c r="A19852" t="s">
        <v>26</v>
      </c>
      <c r="B19852" t="s">
        <v>15</v>
      </c>
      <c r="C19852">
        <v>2017</v>
      </c>
      <c r="D19852">
        <v>6</v>
      </c>
      <c r="E19852" s="1">
        <f t="shared" si="310"/>
        <v>42887</v>
      </c>
      <c r="F19852" s="2">
        <v>0.9434591699999999</v>
      </c>
    </row>
    <row r="19853" spans="1:6" x14ac:dyDescent="0.25">
      <c r="A19853" t="s">
        <v>26</v>
      </c>
      <c r="B19853" t="s">
        <v>15</v>
      </c>
      <c r="C19853">
        <v>2017</v>
      </c>
      <c r="D19853">
        <v>7</v>
      </c>
      <c r="E19853" s="1">
        <f t="shared" si="310"/>
        <v>42917</v>
      </c>
      <c r="F19853" s="2">
        <v>16.943239980000001</v>
      </c>
    </row>
    <row r="19854" spans="1:6" x14ac:dyDescent="0.25">
      <c r="A19854" t="s">
        <v>26</v>
      </c>
      <c r="B19854" t="s">
        <v>15</v>
      </c>
      <c r="C19854">
        <v>2017</v>
      </c>
      <c r="D19854">
        <v>8</v>
      </c>
      <c r="E19854" s="1">
        <f t="shared" si="310"/>
        <v>42948</v>
      </c>
      <c r="F19854" s="2">
        <v>1.4451116899999998</v>
      </c>
    </row>
    <row r="19855" spans="1:6" x14ac:dyDescent="0.25">
      <c r="A19855" t="s">
        <v>26</v>
      </c>
      <c r="B19855" t="s">
        <v>15</v>
      </c>
      <c r="C19855">
        <v>2017</v>
      </c>
      <c r="D19855">
        <v>9</v>
      </c>
      <c r="E19855" s="1">
        <f t="shared" si="310"/>
        <v>42979</v>
      </c>
      <c r="F19855" s="2">
        <v>9.5071163300000006</v>
      </c>
    </row>
    <row r="19856" spans="1:6" x14ac:dyDescent="0.25">
      <c r="A19856" t="s">
        <v>26</v>
      </c>
      <c r="B19856" t="s">
        <v>15</v>
      </c>
      <c r="C19856">
        <v>2017</v>
      </c>
      <c r="D19856">
        <v>10</v>
      </c>
      <c r="E19856" s="1">
        <f t="shared" si="310"/>
        <v>43009</v>
      </c>
      <c r="F19856" s="2">
        <v>17.363185770000001</v>
      </c>
    </row>
    <row r="19857" spans="1:6" x14ac:dyDescent="0.25">
      <c r="A19857" t="s">
        <v>26</v>
      </c>
      <c r="B19857" t="s">
        <v>15</v>
      </c>
      <c r="C19857">
        <v>2017</v>
      </c>
      <c r="D19857">
        <v>11</v>
      </c>
      <c r="E19857" s="1">
        <f t="shared" si="310"/>
        <v>43040</v>
      </c>
      <c r="F19857" s="2">
        <v>9.4148960000000024</v>
      </c>
    </row>
    <row r="19858" spans="1:6" x14ac:dyDescent="0.25">
      <c r="A19858" t="s">
        <v>26</v>
      </c>
      <c r="B19858" t="s">
        <v>15</v>
      </c>
      <c r="C19858">
        <v>2017</v>
      </c>
      <c r="D19858">
        <v>12</v>
      </c>
      <c r="E19858" s="1">
        <f t="shared" si="310"/>
        <v>43070</v>
      </c>
      <c r="F19858" s="2">
        <v>21.971558360000003</v>
      </c>
    </row>
    <row r="19859" spans="1:6" x14ac:dyDescent="0.25">
      <c r="A19859" t="s">
        <v>26</v>
      </c>
      <c r="B19859" t="s">
        <v>15</v>
      </c>
      <c r="C19859">
        <v>2018</v>
      </c>
      <c r="D19859">
        <v>1</v>
      </c>
      <c r="E19859" s="1">
        <f t="shared" si="310"/>
        <v>43101</v>
      </c>
      <c r="F19859" s="2">
        <v>10.159803369999999</v>
      </c>
    </row>
    <row r="19860" spans="1:6" x14ac:dyDescent="0.25">
      <c r="A19860" t="s">
        <v>26</v>
      </c>
      <c r="B19860" t="s">
        <v>15</v>
      </c>
      <c r="C19860">
        <v>2018</v>
      </c>
      <c r="D19860">
        <v>2</v>
      </c>
      <c r="E19860" s="1">
        <f t="shared" si="310"/>
        <v>43132</v>
      </c>
      <c r="F19860" s="2">
        <v>4.3817186299999999</v>
      </c>
    </row>
    <row r="19861" spans="1:6" x14ac:dyDescent="0.25">
      <c r="A19861" t="s">
        <v>26</v>
      </c>
      <c r="B19861" t="s">
        <v>15</v>
      </c>
      <c r="C19861">
        <v>2018</v>
      </c>
      <c r="D19861">
        <v>3</v>
      </c>
      <c r="E19861" s="1">
        <f t="shared" si="310"/>
        <v>43160</v>
      </c>
      <c r="F19861" s="2">
        <v>14.533276580000001</v>
      </c>
    </row>
    <row r="19862" spans="1:6" x14ac:dyDescent="0.25">
      <c r="A19862" t="s">
        <v>26</v>
      </c>
      <c r="B19862" t="s">
        <v>15</v>
      </c>
      <c r="C19862">
        <v>2018</v>
      </c>
      <c r="D19862">
        <v>4</v>
      </c>
      <c r="E19862" s="1">
        <f t="shared" si="310"/>
        <v>43191</v>
      </c>
      <c r="F19862" s="2">
        <v>9.7665322799999998</v>
      </c>
    </row>
    <row r="19863" spans="1:6" x14ac:dyDescent="0.25">
      <c r="A19863" t="s">
        <v>26</v>
      </c>
      <c r="B19863" t="s">
        <v>15</v>
      </c>
      <c r="C19863">
        <v>2018</v>
      </c>
      <c r="D19863">
        <v>5</v>
      </c>
      <c r="E19863" s="1">
        <f t="shared" si="310"/>
        <v>43221</v>
      </c>
      <c r="F19863" s="2">
        <v>11.855448559999999</v>
      </c>
    </row>
    <row r="19864" spans="1:6" x14ac:dyDescent="0.25">
      <c r="A19864" t="s">
        <v>26</v>
      </c>
      <c r="B19864" t="s">
        <v>15</v>
      </c>
      <c r="C19864">
        <v>2018</v>
      </c>
      <c r="D19864">
        <v>6</v>
      </c>
      <c r="E19864" s="1">
        <f t="shared" si="310"/>
        <v>43252</v>
      </c>
      <c r="F19864" s="2">
        <v>13.040912940000002</v>
      </c>
    </row>
    <row r="19865" spans="1:6" x14ac:dyDescent="0.25">
      <c r="A19865" t="s">
        <v>26</v>
      </c>
      <c r="B19865" t="s">
        <v>15</v>
      </c>
      <c r="C19865">
        <v>2018</v>
      </c>
      <c r="D19865">
        <v>7</v>
      </c>
      <c r="E19865" s="1">
        <f t="shared" si="310"/>
        <v>43282</v>
      </c>
      <c r="F19865" s="2">
        <v>6.5291846200000005</v>
      </c>
    </row>
    <row r="19866" spans="1:6" x14ac:dyDescent="0.25">
      <c r="A19866" t="s">
        <v>26</v>
      </c>
      <c r="B19866" t="s">
        <v>15</v>
      </c>
      <c r="C19866">
        <v>2018</v>
      </c>
      <c r="D19866">
        <v>8</v>
      </c>
      <c r="E19866" s="1">
        <f t="shared" si="310"/>
        <v>43313</v>
      </c>
      <c r="F19866" s="2">
        <v>5.1770575000000001</v>
      </c>
    </row>
    <row r="19867" spans="1:6" x14ac:dyDescent="0.25">
      <c r="A19867" t="s">
        <v>26</v>
      </c>
      <c r="B19867" t="s">
        <v>15</v>
      </c>
      <c r="C19867">
        <v>2018</v>
      </c>
      <c r="D19867">
        <v>9</v>
      </c>
      <c r="E19867" s="1">
        <f t="shared" si="310"/>
        <v>43344</v>
      </c>
      <c r="F19867" s="2">
        <v>10.507102420000001</v>
      </c>
    </row>
    <row r="19868" spans="1:6" x14ac:dyDescent="0.25">
      <c r="A19868" t="s">
        <v>26</v>
      </c>
      <c r="B19868" t="s">
        <v>15</v>
      </c>
      <c r="C19868">
        <v>2018</v>
      </c>
      <c r="D19868">
        <v>10</v>
      </c>
      <c r="E19868" s="1">
        <f t="shared" si="310"/>
        <v>43374</v>
      </c>
      <c r="F19868" s="2">
        <v>2.49521046</v>
      </c>
    </row>
    <row r="19869" spans="1:6" x14ac:dyDescent="0.25">
      <c r="A19869" t="s">
        <v>26</v>
      </c>
      <c r="B19869" t="s">
        <v>15</v>
      </c>
      <c r="C19869">
        <v>2018</v>
      </c>
      <c r="D19869">
        <v>11</v>
      </c>
      <c r="E19869" s="1">
        <f t="shared" si="310"/>
        <v>43405</v>
      </c>
      <c r="F19869" s="2">
        <v>11.48828058</v>
      </c>
    </row>
    <row r="19870" spans="1:6" x14ac:dyDescent="0.25">
      <c r="A19870" t="s">
        <v>26</v>
      </c>
      <c r="B19870" t="s">
        <v>15</v>
      </c>
      <c r="C19870">
        <v>2018</v>
      </c>
      <c r="D19870">
        <v>12</v>
      </c>
      <c r="E19870" s="1">
        <f t="shared" si="310"/>
        <v>43435</v>
      </c>
      <c r="F19870" s="2">
        <v>0.48768718999999994</v>
      </c>
    </row>
    <row r="19871" spans="1:6" x14ac:dyDescent="0.25">
      <c r="A19871" t="s">
        <v>26</v>
      </c>
      <c r="B19871" t="s">
        <v>15</v>
      </c>
      <c r="C19871">
        <v>2019</v>
      </c>
      <c r="D19871">
        <v>1</v>
      </c>
      <c r="E19871" s="1">
        <f t="shared" si="310"/>
        <v>43466</v>
      </c>
      <c r="F19871" s="2">
        <v>11.53469417</v>
      </c>
    </row>
    <row r="19872" spans="1:6" x14ac:dyDescent="0.25">
      <c r="A19872" t="s">
        <v>26</v>
      </c>
      <c r="B19872" t="s">
        <v>15</v>
      </c>
      <c r="C19872">
        <v>2019</v>
      </c>
      <c r="D19872">
        <v>3</v>
      </c>
      <c r="E19872" s="1">
        <f t="shared" si="310"/>
        <v>43525</v>
      </c>
      <c r="F19872" s="2">
        <v>6.4259120000000003</v>
      </c>
    </row>
    <row r="19873" spans="1:6" x14ac:dyDescent="0.25">
      <c r="A19873" t="s">
        <v>26</v>
      </c>
      <c r="B19873" t="s">
        <v>15</v>
      </c>
      <c r="C19873">
        <v>2019</v>
      </c>
      <c r="D19873">
        <v>4</v>
      </c>
      <c r="E19873" s="1">
        <f t="shared" si="310"/>
        <v>43556</v>
      </c>
      <c r="F19873" s="2">
        <v>4.4429131499999999</v>
      </c>
    </row>
    <row r="19874" spans="1:6" x14ac:dyDescent="0.25">
      <c r="A19874" t="s">
        <v>26</v>
      </c>
      <c r="B19874" t="s">
        <v>15</v>
      </c>
      <c r="C19874">
        <v>2019</v>
      </c>
      <c r="D19874">
        <v>5</v>
      </c>
      <c r="E19874" s="1">
        <f t="shared" si="310"/>
        <v>43586</v>
      </c>
      <c r="F19874" s="2">
        <v>9.4040290100000021</v>
      </c>
    </row>
    <row r="19875" spans="1:6" x14ac:dyDescent="0.25">
      <c r="A19875" t="s">
        <v>26</v>
      </c>
      <c r="B19875" t="s">
        <v>15</v>
      </c>
      <c r="C19875">
        <v>2019</v>
      </c>
      <c r="D19875">
        <v>6</v>
      </c>
      <c r="E19875" s="1">
        <f t="shared" si="310"/>
        <v>43617</v>
      </c>
      <c r="F19875" s="2">
        <v>2.4566174200000006</v>
      </c>
    </row>
    <row r="19876" spans="1:6" x14ac:dyDescent="0.25">
      <c r="A19876" t="s">
        <v>26</v>
      </c>
      <c r="B19876" t="s">
        <v>15</v>
      </c>
      <c r="C19876">
        <v>2019</v>
      </c>
      <c r="D19876">
        <v>7</v>
      </c>
      <c r="E19876" s="1">
        <f t="shared" si="310"/>
        <v>43647</v>
      </c>
      <c r="F19876" s="2">
        <v>7.5381269199999998</v>
      </c>
    </row>
    <row r="19877" spans="1:6" x14ac:dyDescent="0.25">
      <c r="A19877" t="s">
        <v>26</v>
      </c>
      <c r="B19877" t="s">
        <v>15</v>
      </c>
      <c r="C19877">
        <v>2019</v>
      </c>
      <c r="D19877">
        <v>8</v>
      </c>
      <c r="E19877" s="1">
        <f t="shared" si="310"/>
        <v>43678</v>
      </c>
      <c r="F19877" s="2">
        <v>0.64693285</v>
      </c>
    </row>
    <row r="19878" spans="1:6" x14ac:dyDescent="0.25">
      <c r="A19878" t="s">
        <v>26</v>
      </c>
      <c r="B19878" t="s">
        <v>15</v>
      </c>
      <c r="C19878">
        <v>2019</v>
      </c>
      <c r="D19878">
        <v>9</v>
      </c>
      <c r="E19878" s="1">
        <f t="shared" si="310"/>
        <v>43709</v>
      </c>
      <c r="F19878" s="2">
        <v>6.5102158699999997</v>
      </c>
    </row>
    <row r="19879" spans="1:6" x14ac:dyDescent="0.25">
      <c r="A19879" t="s">
        <v>26</v>
      </c>
      <c r="B19879" t="s">
        <v>15</v>
      </c>
      <c r="C19879">
        <v>2019</v>
      </c>
      <c r="D19879">
        <v>10</v>
      </c>
      <c r="E19879" s="1">
        <f t="shared" si="310"/>
        <v>43739</v>
      </c>
      <c r="F19879" s="2">
        <v>1.2271899799999999</v>
      </c>
    </row>
    <row r="19880" spans="1:6" x14ac:dyDescent="0.25">
      <c r="A19880" t="s">
        <v>26</v>
      </c>
      <c r="B19880" t="s">
        <v>15</v>
      </c>
      <c r="C19880">
        <v>2019</v>
      </c>
      <c r="D19880">
        <v>11</v>
      </c>
      <c r="E19880" s="1">
        <f t="shared" si="310"/>
        <v>43770</v>
      </c>
      <c r="F19880" s="2">
        <v>8.6574523900000013</v>
      </c>
    </row>
    <row r="19881" spans="1:6" x14ac:dyDescent="0.25">
      <c r="A19881" t="s">
        <v>26</v>
      </c>
      <c r="B19881" t="s">
        <v>15</v>
      </c>
      <c r="C19881">
        <v>2019</v>
      </c>
      <c r="D19881">
        <v>12</v>
      </c>
      <c r="E19881" s="1">
        <f t="shared" si="310"/>
        <v>43800</v>
      </c>
      <c r="F19881" s="2">
        <v>3.9774349500000001</v>
      </c>
    </row>
    <row r="19882" spans="1:6" x14ac:dyDescent="0.25">
      <c r="A19882" t="s">
        <v>26</v>
      </c>
      <c r="B19882" t="s">
        <v>15</v>
      </c>
      <c r="C19882">
        <v>2020</v>
      </c>
      <c r="D19882">
        <v>1</v>
      </c>
      <c r="E19882" s="1">
        <f t="shared" si="310"/>
        <v>43831</v>
      </c>
      <c r="F19882" s="2">
        <v>11.345449369999999</v>
      </c>
    </row>
    <row r="19883" spans="1:6" x14ac:dyDescent="0.25">
      <c r="A19883" t="s">
        <v>26</v>
      </c>
      <c r="B19883" t="s">
        <v>15</v>
      </c>
      <c r="C19883">
        <v>2020</v>
      </c>
      <c r="D19883">
        <v>2</v>
      </c>
      <c r="E19883" s="1">
        <f t="shared" si="310"/>
        <v>43862</v>
      </c>
      <c r="F19883" s="2">
        <v>3.23508109</v>
      </c>
    </row>
    <row r="19884" spans="1:6" x14ac:dyDescent="0.25">
      <c r="A19884" t="s">
        <v>26</v>
      </c>
      <c r="B19884" t="s">
        <v>15</v>
      </c>
      <c r="C19884">
        <v>2020</v>
      </c>
      <c r="D19884">
        <v>3</v>
      </c>
      <c r="E19884" s="1">
        <f t="shared" si="310"/>
        <v>43891</v>
      </c>
      <c r="F19884" s="2">
        <v>5.3040518399999996</v>
      </c>
    </row>
    <row r="19885" spans="1:6" x14ac:dyDescent="0.25">
      <c r="A19885" t="s">
        <v>26</v>
      </c>
      <c r="B19885" t="s">
        <v>15</v>
      </c>
      <c r="C19885">
        <v>2020</v>
      </c>
      <c r="D19885">
        <v>5</v>
      </c>
      <c r="E19885" s="1">
        <f t="shared" si="310"/>
        <v>43952</v>
      </c>
      <c r="F19885" s="2">
        <v>0.48237378999999997</v>
      </c>
    </row>
    <row r="19886" spans="1:6" x14ac:dyDescent="0.25">
      <c r="A19886" t="s">
        <v>26</v>
      </c>
      <c r="B19886" t="s">
        <v>15</v>
      </c>
      <c r="C19886">
        <v>2020</v>
      </c>
      <c r="D19886">
        <v>6</v>
      </c>
      <c r="E19886" s="1">
        <f t="shared" si="310"/>
        <v>43983</v>
      </c>
      <c r="F19886" s="2">
        <v>2.8638464900000002</v>
      </c>
    </row>
    <row r="19887" spans="1:6" x14ac:dyDescent="0.25">
      <c r="A19887" t="s">
        <v>26</v>
      </c>
      <c r="B19887" t="s">
        <v>15</v>
      </c>
      <c r="C19887">
        <v>2020</v>
      </c>
      <c r="D19887">
        <v>7</v>
      </c>
      <c r="E19887" s="1">
        <f t="shared" si="310"/>
        <v>44013</v>
      </c>
      <c r="F19887" s="2">
        <v>6.0954346699999995</v>
      </c>
    </row>
    <row r="19888" spans="1:6" x14ac:dyDescent="0.25">
      <c r="A19888" t="s">
        <v>26</v>
      </c>
      <c r="B19888" t="s">
        <v>15</v>
      </c>
      <c r="C19888">
        <v>2020</v>
      </c>
      <c r="D19888">
        <v>8</v>
      </c>
      <c r="E19888" s="1">
        <f t="shared" si="310"/>
        <v>44044</v>
      </c>
      <c r="F19888" s="2">
        <v>2.11471579</v>
      </c>
    </row>
    <row r="19889" spans="1:6" x14ac:dyDescent="0.25">
      <c r="A19889" t="s">
        <v>26</v>
      </c>
      <c r="B19889" t="s">
        <v>15</v>
      </c>
      <c r="C19889">
        <v>2020</v>
      </c>
      <c r="D19889">
        <v>9</v>
      </c>
      <c r="E19889" s="1">
        <f t="shared" si="310"/>
        <v>44075</v>
      </c>
      <c r="F19889" s="2">
        <v>0.9805952</v>
      </c>
    </row>
    <row r="19890" spans="1:6" x14ac:dyDescent="0.25">
      <c r="A19890" t="s">
        <v>26</v>
      </c>
      <c r="B19890" t="s">
        <v>15</v>
      </c>
      <c r="C19890">
        <v>2020</v>
      </c>
      <c r="D19890">
        <v>10</v>
      </c>
      <c r="E19890" s="1">
        <f t="shared" si="310"/>
        <v>44105</v>
      </c>
      <c r="F19890" s="2">
        <v>4.9966242300000001</v>
      </c>
    </row>
    <row r="19891" spans="1:6" x14ac:dyDescent="0.25">
      <c r="A19891" t="s">
        <v>26</v>
      </c>
      <c r="B19891" t="s">
        <v>15</v>
      </c>
      <c r="C19891">
        <v>2020</v>
      </c>
      <c r="D19891">
        <v>11</v>
      </c>
      <c r="E19891" s="1">
        <f t="shared" si="310"/>
        <v>44136</v>
      </c>
      <c r="F19891" s="2">
        <v>4.4877564999999997</v>
      </c>
    </row>
    <row r="19892" spans="1:6" x14ac:dyDescent="0.25">
      <c r="A19892" t="s">
        <v>26</v>
      </c>
      <c r="B19892" t="s">
        <v>15</v>
      </c>
      <c r="C19892">
        <v>2020</v>
      </c>
      <c r="D19892">
        <v>12</v>
      </c>
      <c r="E19892" s="1">
        <f t="shared" si="310"/>
        <v>44166</v>
      </c>
      <c r="F19892" s="2">
        <v>8.1867595499999997</v>
      </c>
    </row>
    <row r="19893" spans="1:6" x14ac:dyDescent="0.25">
      <c r="A19893" t="s">
        <v>26</v>
      </c>
      <c r="B19893" t="s">
        <v>15</v>
      </c>
      <c r="C19893">
        <v>2021</v>
      </c>
      <c r="D19893">
        <v>1</v>
      </c>
      <c r="E19893" s="1">
        <f t="shared" si="310"/>
        <v>44197</v>
      </c>
      <c r="F19893" s="2">
        <v>13.332798619999998</v>
      </c>
    </row>
    <row r="19894" spans="1:6" x14ac:dyDescent="0.25">
      <c r="A19894" t="s">
        <v>26</v>
      </c>
      <c r="B19894" t="s">
        <v>15</v>
      </c>
      <c r="C19894">
        <v>2021</v>
      </c>
      <c r="D19894">
        <v>2</v>
      </c>
      <c r="E19894" s="1">
        <f t="shared" si="310"/>
        <v>44228</v>
      </c>
      <c r="F19894" s="2">
        <v>4.5330675099999995</v>
      </c>
    </row>
    <row r="19895" spans="1:6" x14ac:dyDescent="0.25">
      <c r="A19895" t="s">
        <v>26</v>
      </c>
      <c r="B19895" t="s">
        <v>15</v>
      </c>
      <c r="C19895">
        <v>2021</v>
      </c>
      <c r="D19895">
        <v>3</v>
      </c>
      <c r="E19895" s="1">
        <f t="shared" si="310"/>
        <v>44256</v>
      </c>
      <c r="F19895" s="2">
        <v>9.0179315100000004</v>
      </c>
    </row>
    <row r="19896" spans="1:6" x14ac:dyDescent="0.25">
      <c r="A19896" t="s">
        <v>26</v>
      </c>
      <c r="B19896" t="s">
        <v>15</v>
      </c>
      <c r="C19896">
        <v>2021</v>
      </c>
      <c r="D19896">
        <v>4</v>
      </c>
      <c r="E19896" s="1">
        <f t="shared" si="310"/>
        <v>44287</v>
      </c>
      <c r="F19896" s="2">
        <v>5.1987817199999995</v>
      </c>
    </row>
    <row r="19897" spans="1:6" x14ac:dyDescent="0.25">
      <c r="A19897" t="s">
        <v>26</v>
      </c>
      <c r="B19897" t="s">
        <v>15</v>
      </c>
      <c r="C19897">
        <v>2021</v>
      </c>
      <c r="D19897">
        <v>5</v>
      </c>
      <c r="E19897" s="1">
        <f t="shared" si="310"/>
        <v>44317</v>
      </c>
      <c r="F19897" s="2">
        <v>9.7819116099999999</v>
      </c>
    </row>
    <row r="19898" spans="1:6" x14ac:dyDescent="0.25">
      <c r="A19898" t="s">
        <v>26</v>
      </c>
      <c r="B19898" t="s">
        <v>15</v>
      </c>
      <c r="C19898">
        <v>2021</v>
      </c>
      <c r="D19898">
        <v>6</v>
      </c>
      <c r="E19898" s="1">
        <f t="shared" si="310"/>
        <v>44348</v>
      </c>
      <c r="F19898" s="2">
        <v>5.1157219200000004</v>
      </c>
    </row>
    <row r="19899" spans="1:6" x14ac:dyDescent="0.25">
      <c r="A19899" t="s">
        <v>26</v>
      </c>
      <c r="B19899" t="s">
        <v>15</v>
      </c>
      <c r="C19899">
        <v>2021</v>
      </c>
      <c r="D19899">
        <v>7</v>
      </c>
      <c r="E19899" s="1">
        <f t="shared" si="310"/>
        <v>44378</v>
      </c>
      <c r="F19899" s="2">
        <v>0.55167657000000003</v>
      </c>
    </row>
    <row r="19900" spans="1:6" x14ac:dyDescent="0.25">
      <c r="A19900" t="s">
        <v>26</v>
      </c>
      <c r="B19900" t="s">
        <v>15</v>
      </c>
      <c r="C19900">
        <v>2021</v>
      </c>
      <c r="D19900">
        <v>8</v>
      </c>
      <c r="E19900" s="1">
        <f t="shared" si="310"/>
        <v>44409</v>
      </c>
      <c r="F19900" s="2">
        <v>9.7032479299999999</v>
      </c>
    </row>
    <row r="19901" spans="1:6" x14ac:dyDescent="0.25">
      <c r="A19901" t="s">
        <v>26</v>
      </c>
      <c r="B19901" t="s">
        <v>15</v>
      </c>
      <c r="C19901">
        <v>2021</v>
      </c>
      <c r="D19901">
        <v>9</v>
      </c>
      <c r="E19901" s="1">
        <f t="shared" si="310"/>
        <v>44440</v>
      </c>
      <c r="F19901" s="2">
        <v>11.28968274</v>
      </c>
    </row>
    <row r="19902" spans="1:6" x14ac:dyDescent="0.25">
      <c r="A19902" t="s">
        <v>26</v>
      </c>
      <c r="B19902" t="s">
        <v>15</v>
      </c>
      <c r="C19902">
        <v>2021</v>
      </c>
      <c r="D19902">
        <v>10</v>
      </c>
      <c r="E19902" s="1">
        <f t="shared" si="310"/>
        <v>44470</v>
      </c>
      <c r="F19902" s="2">
        <v>5.7286607599999995</v>
      </c>
    </row>
    <row r="19903" spans="1:6" x14ac:dyDescent="0.25">
      <c r="A19903" t="s">
        <v>26</v>
      </c>
      <c r="B19903" t="s">
        <v>15</v>
      </c>
      <c r="C19903">
        <v>2021</v>
      </c>
      <c r="D19903">
        <v>11</v>
      </c>
      <c r="E19903" s="1">
        <f t="shared" si="310"/>
        <v>44501</v>
      </c>
      <c r="F19903" s="2">
        <v>7.1692064499999999</v>
      </c>
    </row>
    <row r="19904" spans="1:6" x14ac:dyDescent="0.25">
      <c r="A19904" t="s">
        <v>26</v>
      </c>
      <c r="B19904" t="s">
        <v>15</v>
      </c>
      <c r="C19904">
        <v>2021</v>
      </c>
      <c r="D19904">
        <v>12</v>
      </c>
      <c r="E19904" s="1">
        <f t="shared" si="310"/>
        <v>44531</v>
      </c>
      <c r="F19904" s="2">
        <v>7.4245552500000001</v>
      </c>
    </row>
    <row r="19905" spans="1:6" x14ac:dyDescent="0.25">
      <c r="A19905" t="s">
        <v>26</v>
      </c>
      <c r="B19905" t="s">
        <v>15</v>
      </c>
      <c r="C19905">
        <v>2022</v>
      </c>
      <c r="D19905">
        <v>1</v>
      </c>
      <c r="E19905" s="1">
        <f t="shared" si="310"/>
        <v>44562</v>
      </c>
      <c r="F19905" s="2">
        <v>15.798983950000002</v>
      </c>
    </row>
    <row r="19906" spans="1:6" x14ac:dyDescent="0.25">
      <c r="A19906" t="s">
        <v>26</v>
      </c>
      <c r="B19906" t="s">
        <v>15</v>
      </c>
      <c r="C19906">
        <v>2022</v>
      </c>
      <c r="D19906">
        <v>2</v>
      </c>
      <c r="E19906" s="1">
        <f t="shared" si="310"/>
        <v>44593</v>
      </c>
      <c r="F19906" s="2">
        <v>8.5872445199999987</v>
      </c>
    </row>
    <row r="19907" spans="1:6" x14ac:dyDescent="0.25">
      <c r="A19907" t="s">
        <v>26</v>
      </c>
      <c r="B19907" t="s">
        <v>15</v>
      </c>
      <c r="C19907">
        <v>2022</v>
      </c>
      <c r="D19907">
        <v>3</v>
      </c>
      <c r="E19907" s="1">
        <f t="shared" ref="E19907:E19970" si="311">+DATE(C19907,D19907,1)</f>
        <v>44621</v>
      </c>
      <c r="F19907" s="2">
        <v>10.810578490000003</v>
      </c>
    </row>
    <row r="19908" spans="1:6" x14ac:dyDescent="0.25">
      <c r="A19908" t="s">
        <v>26</v>
      </c>
      <c r="B19908" t="s">
        <v>15</v>
      </c>
      <c r="C19908">
        <v>2022</v>
      </c>
      <c r="D19908">
        <v>4</v>
      </c>
      <c r="E19908" s="1">
        <f t="shared" si="311"/>
        <v>44652</v>
      </c>
      <c r="F19908" s="2">
        <v>11.892262110000001</v>
      </c>
    </row>
    <row r="19909" spans="1:6" x14ac:dyDescent="0.25">
      <c r="A19909" t="s">
        <v>26</v>
      </c>
      <c r="B19909" t="s">
        <v>15</v>
      </c>
      <c r="C19909">
        <v>2022</v>
      </c>
      <c r="D19909">
        <v>5</v>
      </c>
      <c r="E19909" s="1">
        <f t="shared" si="311"/>
        <v>44682</v>
      </c>
      <c r="F19909" s="2">
        <v>9.4423588900000013</v>
      </c>
    </row>
    <row r="19910" spans="1:6" x14ac:dyDescent="0.25">
      <c r="A19910" t="s">
        <v>26</v>
      </c>
      <c r="B19910" t="s">
        <v>17</v>
      </c>
      <c r="C19910">
        <v>2001</v>
      </c>
      <c r="D19910">
        <v>12</v>
      </c>
      <c r="E19910" s="1">
        <f t="shared" si="311"/>
        <v>37226</v>
      </c>
      <c r="F19910" s="2">
        <v>0.16000200000000001</v>
      </c>
    </row>
    <row r="19911" spans="1:6" x14ac:dyDescent="0.25">
      <c r="A19911" t="s">
        <v>26</v>
      </c>
      <c r="B19911" t="s">
        <v>17</v>
      </c>
      <c r="C19911">
        <v>2002</v>
      </c>
      <c r="D19911">
        <v>1</v>
      </c>
      <c r="E19911" s="1">
        <f t="shared" si="311"/>
        <v>37257</v>
      </c>
      <c r="F19911" s="2">
        <v>0.175314</v>
      </c>
    </row>
    <row r="19912" spans="1:6" x14ac:dyDescent="0.25">
      <c r="A19912" t="s">
        <v>26</v>
      </c>
      <c r="B19912" t="s">
        <v>17</v>
      </c>
      <c r="C19912">
        <v>2002</v>
      </c>
      <c r="D19912">
        <v>2</v>
      </c>
      <c r="E19912" s="1">
        <f t="shared" si="311"/>
        <v>37288</v>
      </c>
      <c r="F19912" s="2">
        <v>9.2012999999999998E-2</v>
      </c>
    </row>
    <row r="19913" spans="1:6" x14ac:dyDescent="0.25">
      <c r="A19913" t="s">
        <v>26</v>
      </c>
      <c r="B19913" t="s">
        <v>17</v>
      </c>
      <c r="C19913">
        <v>2002</v>
      </c>
      <c r="D19913">
        <v>4</v>
      </c>
      <c r="E19913" s="1">
        <f t="shared" si="311"/>
        <v>37347</v>
      </c>
      <c r="F19913" s="2">
        <v>0.18085679000000002</v>
      </c>
    </row>
    <row r="19914" spans="1:6" x14ac:dyDescent="0.25">
      <c r="A19914" t="s">
        <v>26</v>
      </c>
      <c r="B19914" t="s">
        <v>17</v>
      </c>
      <c r="C19914">
        <v>2002</v>
      </c>
      <c r="D19914">
        <v>5</v>
      </c>
      <c r="E19914" s="1">
        <f t="shared" si="311"/>
        <v>37377</v>
      </c>
      <c r="F19914" s="2">
        <v>8.2232679999999989E-2</v>
      </c>
    </row>
    <row r="19915" spans="1:6" x14ac:dyDescent="0.25">
      <c r="A19915" t="s">
        <v>26</v>
      </c>
      <c r="B19915" t="s">
        <v>17</v>
      </c>
      <c r="C19915">
        <v>2002</v>
      </c>
      <c r="D19915">
        <v>6</v>
      </c>
      <c r="E19915" s="1">
        <f t="shared" si="311"/>
        <v>37408</v>
      </c>
      <c r="F19915" s="2">
        <v>0.18815283999999999</v>
      </c>
    </row>
    <row r="19916" spans="1:6" x14ac:dyDescent="0.25">
      <c r="A19916" t="s">
        <v>26</v>
      </c>
      <c r="B19916" t="s">
        <v>17</v>
      </c>
      <c r="C19916">
        <v>2002</v>
      </c>
      <c r="D19916">
        <v>8</v>
      </c>
      <c r="E19916" s="1">
        <f t="shared" si="311"/>
        <v>37469</v>
      </c>
      <c r="F19916" s="2">
        <v>0.13618115</v>
      </c>
    </row>
    <row r="19917" spans="1:6" x14ac:dyDescent="0.25">
      <c r="A19917" t="s">
        <v>26</v>
      </c>
      <c r="B19917" t="s">
        <v>17</v>
      </c>
      <c r="C19917">
        <v>2002</v>
      </c>
      <c r="D19917">
        <v>9</v>
      </c>
      <c r="E19917" s="1">
        <f t="shared" si="311"/>
        <v>37500</v>
      </c>
      <c r="F19917" s="2">
        <v>9.0680449999999996E-2</v>
      </c>
    </row>
    <row r="19918" spans="1:6" x14ac:dyDescent="0.25">
      <c r="A19918" t="s">
        <v>26</v>
      </c>
      <c r="B19918" t="s">
        <v>17</v>
      </c>
      <c r="C19918">
        <v>2002</v>
      </c>
      <c r="D19918">
        <v>10</v>
      </c>
      <c r="E19918" s="1">
        <f t="shared" si="311"/>
        <v>37530</v>
      </c>
      <c r="F19918" s="2">
        <v>9.100142E-2</v>
      </c>
    </row>
    <row r="19919" spans="1:6" x14ac:dyDescent="0.25">
      <c r="A19919" t="s">
        <v>26</v>
      </c>
      <c r="B19919" t="s">
        <v>17</v>
      </c>
      <c r="C19919">
        <v>2002</v>
      </c>
      <c r="D19919">
        <v>11</v>
      </c>
      <c r="E19919" s="1">
        <f t="shared" si="311"/>
        <v>37561</v>
      </c>
      <c r="F19919" s="2">
        <v>8.8401380000000002E-2</v>
      </c>
    </row>
    <row r="19920" spans="1:6" x14ac:dyDescent="0.25">
      <c r="A19920" t="s">
        <v>26</v>
      </c>
      <c r="B19920" t="s">
        <v>17</v>
      </c>
      <c r="C19920">
        <v>2002</v>
      </c>
      <c r="D19920">
        <v>12</v>
      </c>
      <c r="E19920" s="1">
        <f t="shared" si="311"/>
        <v>37591</v>
      </c>
      <c r="F19920" s="2">
        <v>8.8401380000000002E-2</v>
      </c>
    </row>
    <row r="19921" spans="1:6" x14ac:dyDescent="0.25">
      <c r="A19921" t="s">
        <v>26</v>
      </c>
      <c r="B19921" t="s">
        <v>17</v>
      </c>
      <c r="C19921">
        <v>2003</v>
      </c>
      <c r="D19921">
        <v>1</v>
      </c>
      <c r="E19921" s="1">
        <f t="shared" si="311"/>
        <v>37622</v>
      </c>
      <c r="F19921" s="2">
        <v>9.990156E-2</v>
      </c>
    </row>
    <row r="19922" spans="1:6" x14ac:dyDescent="0.25">
      <c r="A19922" t="s">
        <v>26</v>
      </c>
      <c r="B19922" t="s">
        <v>17</v>
      </c>
      <c r="C19922">
        <v>2003</v>
      </c>
      <c r="D19922">
        <v>2</v>
      </c>
      <c r="E19922" s="1">
        <f t="shared" si="311"/>
        <v>37653</v>
      </c>
      <c r="F19922" s="2">
        <v>0.24223620000000001</v>
      </c>
    </row>
    <row r="19923" spans="1:6" x14ac:dyDescent="0.25">
      <c r="A19923" t="s">
        <v>26</v>
      </c>
      <c r="B19923" t="s">
        <v>17</v>
      </c>
      <c r="C19923">
        <v>2003</v>
      </c>
      <c r="D19923">
        <v>4</v>
      </c>
      <c r="E19923" s="1">
        <f t="shared" si="311"/>
        <v>37712</v>
      </c>
      <c r="F19923" s="2">
        <v>0.40976504999999996</v>
      </c>
    </row>
    <row r="19924" spans="1:6" x14ac:dyDescent="0.25">
      <c r="A19924" t="s">
        <v>26</v>
      </c>
      <c r="B19924" t="s">
        <v>17</v>
      </c>
      <c r="C19924">
        <v>2003</v>
      </c>
      <c r="D19924">
        <v>6</v>
      </c>
      <c r="E19924" s="1">
        <f t="shared" si="311"/>
        <v>37773</v>
      </c>
      <c r="F19924" s="2">
        <v>0.37378890999999997</v>
      </c>
    </row>
    <row r="19925" spans="1:6" x14ac:dyDescent="0.25">
      <c r="A19925" t="s">
        <v>26</v>
      </c>
      <c r="B19925" t="s">
        <v>17</v>
      </c>
      <c r="C19925">
        <v>2003</v>
      </c>
      <c r="D19925">
        <v>7</v>
      </c>
      <c r="E19925" s="1">
        <f t="shared" si="311"/>
        <v>37803</v>
      </c>
      <c r="F19925" s="2">
        <v>9.6721199999999993E-2</v>
      </c>
    </row>
    <row r="19926" spans="1:6" x14ac:dyDescent="0.25">
      <c r="A19926" t="s">
        <v>26</v>
      </c>
      <c r="B19926" t="s">
        <v>17</v>
      </c>
      <c r="C19926">
        <v>2003</v>
      </c>
      <c r="D19926">
        <v>8</v>
      </c>
      <c r="E19926" s="1">
        <f t="shared" si="311"/>
        <v>37834</v>
      </c>
      <c r="F19926" s="2">
        <v>0.18614074</v>
      </c>
    </row>
    <row r="19927" spans="1:6" x14ac:dyDescent="0.25">
      <c r="A19927" t="s">
        <v>26</v>
      </c>
      <c r="B19927" t="s">
        <v>17</v>
      </c>
      <c r="C19927">
        <v>2003</v>
      </c>
      <c r="D19927">
        <v>9</v>
      </c>
      <c r="E19927" s="1">
        <f t="shared" si="311"/>
        <v>37865</v>
      </c>
      <c r="F19927" s="2">
        <v>0.10209460000000001</v>
      </c>
    </row>
    <row r="19928" spans="1:6" x14ac:dyDescent="0.25">
      <c r="A19928" t="s">
        <v>26</v>
      </c>
      <c r="B19928" t="s">
        <v>17</v>
      </c>
      <c r="C19928">
        <v>2003</v>
      </c>
      <c r="D19928">
        <v>10</v>
      </c>
      <c r="E19928" s="1">
        <f t="shared" si="311"/>
        <v>37895</v>
      </c>
      <c r="F19928" s="2">
        <v>2.7868506600000003</v>
      </c>
    </row>
    <row r="19929" spans="1:6" x14ac:dyDescent="0.25">
      <c r="A19929" t="s">
        <v>26</v>
      </c>
      <c r="B19929" t="s">
        <v>17</v>
      </c>
      <c r="C19929">
        <v>2003</v>
      </c>
      <c r="D19929">
        <v>11</v>
      </c>
      <c r="E19929" s="1">
        <f t="shared" si="311"/>
        <v>37926</v>
      </c>
      <c r="F19929" s="2">
        <v>3.6741799199999998</v>
      </c>
    </row>
    <row r="19930" spans="1:6" x14ac:dyDescent="0.25">
      <c r="A19930" t="s">
        <v>26</v>
      </c>
      <c r="B19930" t="s">
        <v>17</v>
      </c>
      <c r="C19930">
        <v>2003</v>
      </c>
      <c r="D19930">
        <v>12</v>
      </c>
      <c r="E19930" s="1">
        <f t="shared" si="311"/>
        <v>37956</v>
      </c>
      <c r="F19930" s="2">
        <v>2.9217256200000001</v>
      </c>
    </row>
    <row r="19931" spans="1:6" x14ac:dyDescent="0.25">
      <c r="A19931" t="s">
        <v>26</v>
      </c>
      <c r="B19931" t="s">
        <v>17</v>
      </c>
      <c r="C19931">
        <v>2004</v>
      </c>
      <c r="D19931">
        <v>1</v>
      </c>
      <c r="E19931" s="1">
        <f t="shared" si="311"/>
        <v>37987</v>
      </c>
      <c r="F19931" s="2">
        <v>3.5581545999999995</v>
      </c>
    </row>
    <row r="19932" spans="1:6" x14ac:dyDescent="0.25">
      <c r="A19932" t="s">
        <v>26</v>
      </c>
      <c r="B19932" t="s">
        <v>17</v>
      </c>
      <c r="C19932">
        <v>2004</v>
      </c>
      <c r="D19932">
        <v>2</v>
      </c>
      <c r="E19932" s="1">
        <f t="shared" si="311"/>
        <v>38018</v>
      </c>
      <c r="F19932" s="2">
        <v>2.2513897300000001</v>
      </c>
    </row>
    <row r="19933" spans="1:6" x14ac:dyDescent="0.25">
      <c r="A19933" t="s">
        <v>26</v>
      </c>
      <c r="B19933" t="s">
        <v>17</v>
      </c>
      <c r="C19933">
        <v>2004</v>
      </c>
      <c r="D19933">
        <v>3</v>
      </c>
      <c r="E19933" s="1">
        <f t="shared" si="311"/>
        <v>38047</v>
      </c>
      <c r="F19933" s="2">
        <v>3.0465592900000003</v>
      </c>
    </row>
    <row r="19934" spans="1:6" x14ac:dyDescent="0.25">
      <c r="A19934" t="s">
        <v>26</v>
      </c>
      <c r="B19934" t="s">
        <v>17</v>
      </c>
      <c r="C19934">
        <v>2004</v>
      </c>
      <c r="D19934">
        <v>4</v>
      </c>
      <c r="E19934" s="1">
        <f t="shared" si="311"/>
        <v>38078</v>
      </c>
      <c r="F19934" s="2">
        <v>3.6204161200000002</v>
      </c>
    </row>
    <row r="19935" spans="1:6" x14ac:dyDescent="0.25">
      <c r="A19935" t="s">
        <v>26</v>
      </c>
      <c r="B19935" t="s">
        <v>17</v>
      </c>
      <c r="C19935">
        <v>2004</v>
      </c>
      <c r="D19935">
        <v>5</v>
      </c>
      <c r="E19935" s="1">
        <f t="shared" si="311"/>
        <v>38108</v>
      </c>
      <c r="F19935" s="2">
        <v>1.0983442999999999</v>
      </c>
    </row>
    <row r="19936" spans="1:6" x14ac:dyDescent="0.25">
      <c r="A19936" t="s">
        <v>26</v>
      </c>
      <c r="B19936" t="s">
        <v>17</v>
      </c>
      <c r="C19936">
        <v>2004</v>
      </c>
      <c r="D19936">
        <v>6</v>
      </c>
      <c r="E19936" s="1">
        <f t="shared" si="311"/>
        <v>38139</v>
      </c>
      <c r="F19936" s="2">
        <v>3.8553892999999997</v>
      </c>
    </row>
    <row r="19937" spans="1:6" x14ac:dyDescent="0.25">
      <c r="A19937" t="s">
        <v>26</v>
      </c>
      <c r="B19937" t="s">
        <v>17</v>
      </c>
      <c r="C19937">
        <v>2004</v>
      </c>
      <c r="D19937">
        <v>7</v>
      </c>
      <c r="E19937" s="1">
        <f t="shared" si="311"/>
        <v>38169</v>
      </c>
      <c r="F19937" s="2">
        <v>1.8145020199999999</v>
      </c>
    </row>
    <row r="19938" spans="1:6" x14ac:dyDescent="0.25">
      <c r="A19938" t="s">
        <v>26</v>
      </c>
      <c r="B19938" t="s">
        <v>17</v>
      </c>
      <c r="C19938">
        <v>2004</v>
      </c>
      <c r="D19938">
        <v>8</v>
      </c>
      <c r="E19938" s="1">
        <f t="shared" si="311"/>
        <v>38200</v>
      </c>
      <c r="F19938" s="2">
        <v>2.8465031199999999</v>
      </c>
    </row>
    <row r="19939" spans="1:6" x14ac:dyDescent="0.25">
      <c r="A19939" t="s">
        <v>26</v>
      </c>
      <c r="B19939" t="s">
        <v>17</v>
      </c>
      <c r="C19939">
        <v>2004</v>
      </c>
      <c r="D19939">
        <v>9</v>
      </c>
      <c r="E19939" s="1">
        <f t="shared" si="311"/>
        <v>38231</v>
      </c>
      <c r="F19939" s="2">
        <v>0.73467119999999997</v>
      </c>
    </row>
    <row r="19940" spans="1:6" x14ac:dyDescent="0.25">
      <c r="A19940" t="s">
        <v>26</v>
      </c>
      <c r="B19940" t="s">
        <v>17</v>
      </c>
      <c r="C19940">
        <v>2004</v>
      </c>
      <c r="D19940">
        <v>10</v>
      </c>
      <c r="E19940" s="1">
        <f t="shared" si="311"/>
        <v>38261</v>
      </c>
      <c r="F19940" s="2">
        <v>2.9568508199999997</v>
      </c>
    </row>
    <row r="19941" spans="1:6" x14ac:dyDescent="0.25">
      <c r="A19941" t="s">
        <v>26</v>
      </c>
      <c r="B19941" t="s">
        <v>17</v>
      </c>
      <c r="C19941">
        <v>2004</v>
      </c>
      <c r="D19941">
        <v>11</v>
      </c>
      <c r="E19941" s="1">
        <f t="shared" si="311"/>
        <v>38292</v>
      </c>
      <c r="F19941" s="2">
        <v>1.4758854800000001</v>
      </c>
    </row>
    <row r="19942" spans="1:6" x14ac:dyDescent="0.25">
      <c r="A19942" t="s">
        <v>26</v>
      </c>
      <c r="B19942" t="s">
        <v>17</v>
      </c>
      <c r="C19942">
        <v>2004</v>
      </c>
      <c r="D19942">
        <v>12</v>
      </c>
      <c r="E19942" s="1">
        <f t="shared" si="311"/>
        <v>38322</v>
      </c>
      <c r="F19942" s="2">
        <v>4.2262572900000004</v>
      </c>
    </row>
    <row r="19943" spans="1:6" x14ac:dyDescent="0.25">
      <c r="A19943" t="s">
        <v>26</v>
      </c>
      <c r="B19943" t="s">
        <v>17</v>
      </c>
      <c r="C19943">
        <v>2005</v>
      </c>
      <c r="D19943">
        <v>1</v>
      </c>
      <c r="E19943" s="1">
        <f t="shared" si="311"/>
        <v>38353</v>
      </c>
      <c r="F19943" s="2">
        <v>10.394770150000001</v>
      </c>
    </row>
    <row r="19944" spans="1:6" x14ac:dyDescent="0.25">
      <c r="A19944" t="s">
        <v>26</v>
      </c>
      <c r="B19944" t="s">
        <v>17</v>
      </c>
      <c r="C19944">
        <v>2005</v>
      </c>
      <c r="D19944">
        <v>2</v>
      </c>
      <c r="E19944" s="1">
        <f t="shared" si="311"/>
        <v>38384</v>
      </c>
      <c r="F19944" s="2">
        <v>3.76221424</v>
      </c>
    </row>
    <row r="19945" spans="1:6" x14ac:dyDescent="0.25">
      <c r="A19945" t="s">
        <v>26</v>
      </c>
      <c r="B19945" t="s">
        <v>17</v>
      </c>
      <c r="C19945">
        <v>2005</v>
      </c>
      <c r="D19945">
        <v>3</v>
      </c>
      <c r="E19945" s="1">
        <f t="shared" si="311"/>
        <v>38412</v>
      </c>
      <c r="F19945" s="2">
        <v>1.45663622</v>
      </c>
    </row>
    <row r="19946" spans="1:6" x14ac:dyDescent="0.25">
      <c r="A19946" t="s">
        <v>26</v>
      </c>
      <c r="B19946" t="s">
        <v>17</v>
      </c>
      <c r="C19946">
        <v>2005</v>
      </c>
      <c r="D19946">
        <v>4</v>
      </c>
      <c r="E19946" s="1">
        <f t="shared" si="311"/>
        <v>38443</v>
      </c>
      <c r="F19946" s="2">
        <v>1.6858159399999999</v>
      </c>
    </row>
    <row r="19947" spans="1:6" x14ac:dyDescent="0.25">
      <c r="A19947" t="s">
        <v>26</v>
      </c>
      <c r="B19947" t="s">
        <v>17</v>
      </c>
      <c r="C19947">
        <v>2005</v>
      </c>
      <c r="D19947">
        <v>5</v>
      </c>
      <c r="E19947" s="1">
        <f t="shared" si="311"/>
        <v>38473</v>
      </c>
      <c r="F19947" s="2">
        <v>1.71437442</v>
      </c>
    </row>
    <row r="19948" spans="1:6" x14ac:dyDescent="0.25">
      <c r="A19948" t="s">
        <v>26</v>
      </c>
      <c r="B19948" t="s">
        <v>17</v>
      </c>
      <c r="C19948">
        <v>2005</v>
      </c>
      <c r="D19948">
        <v>7</v>
      </c>
      <c r="E19948" s="1">
        <f t="shared" si="311"/>
        <v>38534</v>
      </c>
      <c r="F19948" s="2">
        <v>3.2467418500000003</v>
      </c>
    </row>
    <row r="19949" spans="1:6" x14ac:dyDescent="0.25">
      <c r="A19949" t="s">
        <v>26</v>
      </c>
      <c r="B19949" t="s">
        <v>17</v>
      </c>
      <c r="C19949">
        <v>2005</v>
      </c>
      <c r="D19949">
        <v>8</v>
      </c>
      <c r="E19949" s="1">
        <f t="shared" si="311"/>
        <v>38565</v>
      </c>
      <c r="F19949" s="2">
        <v>4.6722899700000005</v>
      </c>
    </row>
    <row r="19950" spans="1:6" x14ac:dyDescent="0.25">
      <c r="A19950" t="s">
        <v>26</v>
      </c>
      <c r="B19950" t="s">
        <v>17</v>
      </c>
      <c r="C19950">
        <v>2005</v>
      </c>
      <c r="D19950">
        <v>9</v>
      </c>
      <c r="E19950" s="1">
        <f t="shared" si="311"/>
        <v>38596</v>
      </c>
      <c r="F19950" s="2">
        <v>1.3163672200000001</v>
      </c>
    </row>
    <row r="19951" spans="1:6" x14ac:dyDescent="0.25">
      <c r="A19951" t="s">
        <v>26</v>
      </c>
      <c r="B19951" t="s">
        <v>17</v>
      </c>
      <c r="C19951">
        <v>2005</v>
      </c>
      <c r="D19951">
        <v>10</v>
      </c>
      <c r="E19951" s="1">
        <f t="shared" si="311"/>
        <v>38626</v>
      </c>
      <c r="F19951" s="2">
        <v>1.4339045800000001</v>
      </c>
    </row>
    <row r="19952" spans="1:6" x14ac:dyDescent="0.25">
      <c r="A19952" t="s">
        <v>26</v>
      </c>
      <c r="B19952" t="s">
        <v>17</v>
      </c>
      <c r="C19952">
        <v>2005</v>
      </c>
      <c r="D19952">
        <v>12</v>
      </c>
      <c r="E19952" s="1">
        <f t="shared" si="311"/>
        <v>38687</v>
      </c>
      <c r="F19952" s="2">
        <v>0.16794700000000001</v>
      </c>
    </row>
    <row r="19953" spans="1:6" x14ac:dyDescent="0.25">
      <c r="A19953" t="s">
        <v>26</v>
      </c>
      <c r="B19953" t="s">
        <v>17</v>
      </c>
      <c r="C19953">
        <v>2006</v>
      </c>
      <c r="D19953">
        <v>1</v>
      </c>
      <c r="E19953" s="1">
        <f t="shared" si="311"/>
        <v>38718</v>
      </c>
      <c r="F19953" s="2">
        <v>0.28586552000000004</v>
      </c>
    </row>
    <row r="19954" spans="1:6" x14ac:dyDescent="0.25">
      <c r="A19954" t="s">
        <v>26</v>
      </c>
      <c r="B19954" t="s">
        <v>17</v>
      </c>
      <c r="C19954">
        <v>2006</v>
      </c>
      <c r="D19954">
        <v>2</v>
      </c>
      <c r="E19954" s="1">
        <f t="shared" si="311"/>
        <v>38749</v>
      </c>
      <c r="F19954" s="2">
        <v>0.67532669999999995</v>
      </c>
    </row>
    <row r="19955" spans="1:6" x14ac:dyDescent="0.25">
      <c r="A19955" t="s">
        <v>26</v>
      </c>
      <c r="B19955" t="s">
        <v>17</v>
      </c>
      <c r="C19955">
        <v>2006</v>
      </c>
      <c r="D19955">
        <v>3</v>
      </c>
      <c r="E19955" s="1">
        <f t="shared" si="311"/>
        <v>38777</v>
      </c>
      <c r="F19955" s="2">
        <v>0.51731450000000001</v>
      </c>
    </row>
    <row r="19956" spans="1:6" x14ac:dyDescent="0.25">
      <c r="A19956" t="s">
        <v>26</v>
      </c>
      <c r="B19956" t="s">
        <v>17</v>
      </c>
      <c r="C19956">
        <v>2006</v>
      </c>
      <c r="D19956">
        <v>4</v>
      </c>
      <c r="E19956" s="1">
        <f t="shared" si="311"/>
        <v>38808</v>
      </c>
      <c r="F19956" s="2">
        <v>0.44169399999999998</v>
      </c>
    </row>
    <row r="19957" spans="1:6" x14ac:dyDescent="0.25">
      <c r="A19957" t="s">
        <v>26</v>
      </c>
      <c r="B19957" t="s">
        <v>17</v>
      </c>
      <c r="C19957">
        <v>2006</v>
      </c>
      <c r="D19957">
        <v>10</v>
      </c>
      <c r="E19957" s="1">
        <f t="shared" si="311"/>
        <v>38991</v>
      </c>
      <c r="F19957" s="2">
        <v>0.38723400000000002</v>
      </c>
    </row>
    <row r="19958" spans="1:6" x14ac:dyDescent="0.25">
      <c r="A19958" t="s">
        <v>26</v>
      </c>
      <c r="B19958" t="s">
        <v>17</v>
      </c>
      <c r="C19958">
        <v>2006</v>
      </c>
      <c r="D19958">
        <v>11</v>
      </c>
      <c r="E19958" s="1">
        <f t="shared" si="311"/>
        <v>39022</v>
      </c>
      <c r="F19958" s="2">
        <v>1.7028939999999999</v>
      </c>
    </row>
    <row r="19959" spans="1:6" x14ac:dyDescent="0.25">
      <c r="A19959" t="s">
        <v>26</v>
      </c>
      <c r="B19959" t="s">
        <v>17</v>
      </c>
      <c r="C19959">
        <v>2006</v>
      </c>
      <c r="D19959">
        <v>12</v>
      </c>
      <c r="E19959" s="1">
        <f t="shared" si="311"/>
        <v>39052</v>
      </c>
      <c r="F19959" s="2">
        <v>0.55684860999999997</v>
      </c>
    </row>
    <row r="19960" spans="1:6" x14ac:dyDescent="0.25">
      <c r="A19960" t="s">
        <v>26</v>
      </c>
      <c r="B19960" t="s">
        <v>17</v>
      </c>
      <c r="C19960">
        <v>2007</v>
      </c>
      <c r="D19960">
        <v>1</v>
      </c>
      <c r="E19960" s="1">
        <f t="shared" si="311"/>
        <v>39083</v>
      </c>
      <c r="F19960" s="2">
        <v>1.0615995499999999</v>
      </c>
    </row>
    <row r="19961" spans="1:6" x14ac:dyDescent="0.25">
      <c r="A19961" t="s">
        <v>26</v>
      </c>
      <c r="B19961" t="s">
        <v>17</v>
      </c>
      <c r="C19961">
        <v>2007</v>
      </c>
      <c r="D19961">
        <v>2</v>
      </c>
      <c r="E19961" s="1">
        <f t="shared" si="311"/>
        <v>39114</v>
      </c>
      <c r="F19961" s="2">
        <v>0.89547701000000002</v>
      </c>
    </row>
    <row r="19962" spans="1:6" x14ac:dyDescent="0.25">
      <c r="A19962" t="s">
        <v>26</v>
      </c>
      <c r="B19962" t="s">
        <v>17</v>
      </c>
      <c r="C19962">
        <v>2007</v>
      </c>
      <c r="D19962">
        <v>3</v>
      </c>
      <c r="E19962" s="1">
        <f t="shared" si="311"/>
        <v>39142</v>
      </c>
      <c r="F19962" s="2">
        <v>0.369668</v>
      </c>
    </row>
    <row r="19963" spans="1:6" x14ac:dyDescent="0.25">
      <c r="A19963" t="s">
        <v>26</v>
      </c>
      <c r="B19963" t="s">
        <v>17</v>
      </c>
      <c r="C19963">
        <v>2007</v>
      </c>
      <c r="D19963">
        <v>4</v>
      </c>
      <c r="E19963" s="1">
        <f t="shared" si="311"/>
        <v>39173</v>
      </c>
      <c r="F19963" s="2">
        <v>0.36110614000000002</v>
      </c>
    </row>
    <row r="19964" spans="1:6" x14ac:dyDescent="0.25">
      <c r="A19964" t="s">
        <v>26</v>
      </c>
      <c r="B19964" t="s">
        <v>17</v>
      </c>
      <c r="C19964">
        <v>2007</v>
      </c>
      <c r="D19964">
        <v>5</v>
      </c>
      <c r="E19964" s="1">
        <f t="shared" si="311"/>
        <v>39203</v>
      </c>
      <c r="F19964" s="2">
        <v>0.72392968999999996</v>
      </c>
    </row>
    <row r="19965" spans="1:6" x14ac:dyDescent="0.25">
      <c r="A19965" t="s">
        <v>26</v>
      </c>
      <c r="B19965" t="s">
        <v>17</v>
      </c>
      <c r="C19965">
        <v>2007</v>
      </c>
      <c r="D19965">
        <v>6</v>
      </c>
      <c r="E19965" s="1">
        <f t="shared" si="311"/>
        <v>39234</v>
      </c>
      <c r="F19965" s="2">
        <v>1.1670118999999999</v>
      </c>
    </row>
    <row r="19966" spans="1:6" x14ac:dyDescent="0.25">
      <c r="A19966" t="s">
        <v>26</v>
      </c>
      <c r="B19966" t="s">
        <v>17</v>
      </c>
      <c r="C19966">
        <v>2007</v>
      </c>
      <c r="D19966">
        <v>7</v>
      </c>
      <c r="E19966" s="1">
        <f t="shared" si="311"/>
        <v>39264</v>
      </c>
      <c r="F19966" s="2">
        <v>0.77562639</v>
      </c>
    </row>
    <row r="19967" spans="1:6" x14ac:dyDescent="0.25">
      <c r="A19967" t="s">
        <v>26</v>
      </c>
      <c r="B19967" t="s">
        <v>17</v>
      </c>
      <c r="C19967">
        <v>2007</v>
      </c>
      <c r="D19967">
        <v>8</v>
      </c>
      <c r="E19967" s="1">
        <f t="shared" si="311"/>
        <v>39295</v>
      </c>
      <c r="F19967" s="2">
        <v>2.8082720000000001</v>
      </c>
    </row>
    <row r="19968" spans="1:6" x14ac:dyDescent="0.25">
      <c r="A19968" t="s">
        <v>26</v>
      </c>
      <c r="B19968" t="s">
        <v>17</v>
      </c>
      <c r="C19968">
        <v>2007</v>
      </c>
      <c r="D19968">
        <v>9</v>
      </c>
      <c r="E19968" s="1">
        <f t="shared" si="311"/>
        <v>39326</v>
      </c>
      <c r="F19968" s="2">
        <v>6.9050484700000005</v>
      </c>
    </row>
    <row r="19969" spans="1:6" x14ac:dyDescent="0.25">
      <c r="A19969" t="s">
        <v>26</v>
      </c>
      <c r="B19969" t="s">
        <v>17</v>
      </c>
      <c r="C19969">
        <v>2007</v>
      </c>
      <c r="D19969">
        <v>10</v>
      </c>
      <c r="E19969" s="1">
        <f t="shared" si="311"/>
        <v>39356</v>
      </c>
      <c r="F19969" s="2">
        <v>12.859363</v>
      </c>
    </row>
    <row r="19970" spans="1:6" x14ac:dyDescent="0.25">
      <c r="A19970" t="s">
        <v>26</v>
      </c>
      <c r="B19970" t="s">
        <v>17</v>
      </c>
      <c r="C19970">
        <v>2007</v>
      </c>
      <c r="D19970">
        <v>11</v>
      </c>
      <c r="E19970" s="1">
        <f t="shared" si="311"/>
        <v>39387</v>
      </c>
      <c r="F19970" s="2">
        <v>20.325153</v>
      </c>
    </row>
    <row r="19971" spans="1:6" x14ac:dyDescent="0.25">
      <c r="A19971" t="s">
        <v>26</v>
      </c>
      <c r="B19971" t="s">
        <v>17</v>
      </c>
      <c r="C19971">
        <v>2007</v>
      </c>
      <c r="D19971">
        <v>12</v>
      </c>
      <c r="E19971" s="1">
        <f t="shared" ref="E19971:E20034" si="312">+DATE(C19971,D19971,1)</f>
        <v>39417</v>
      </c>
      <c r="F19971" s="2">
        <v>22.26692435</v>
      </c>
    </row>
    <row r="19972" spans="1:6" x14ac:dyDescent="0.25">
      <c r="A19972" t="s">
        <v>26</v>
      </c>
      <c r="B19972" t="s">
        <v>17</v>
      </c>
      <c r="C19972">
        <v>2008</v>
      </c>
      <c r="D19972">
        <v>1</v>
      </c>
      <c r="E19972" s="1">
        <f t="shared" si="312"/>
        <v>39448</v>
      </c>
      <c r="F19972" s="2">
        <v>22.012940329999999</v>
      </c>
    </row>
    <row r="19973" spans="1:6" x14ac:dyDescent="0.25">
      <c r="A19973" t="s">
        <v>26</v>
      </c>
      <c r="B19973" t="s">
        <v>17</v>
      </c>
      <c r="C19973">
        <v>2008</v>
      </c>
      <c r="D19973">
        <v>2</v>
      </c>
      <c r="E19973" s="1">
        <f t="shared" si="312"/>
        <v>39479</v>
      </c>
      <c r="F19973" s="2">
        <v>28.104954360000001</v>
      </c>
    </row>
    <row r="19974" spans="1:6" x14ac:dyDescent="0.25">
      <c r="A19974" t="s">
        <v>26</v>
      </c>
      <c r="B19974" t="s">
        <v>17</v>
      </c>
      <c r="C19974">
        <v>2008</v>
      </c>
      <c r="D19974">
        <v>3</v>
      </c>
      <c r="E19974" s="1">
        <f t="shared" si="312"/>
        <v>39508</v>
      </c>
      <c r="F19974" s="2">
        <v>29.4764889</v>
      </c>
    </row>
    <row r="19975" spans="1:6" x14ac:dyDescent="0.25">
      <c r="A19975" t="s">
        <v>26</v>
      </c>
      <c r="B19975" t="s">
        <v>17</v>
      </c>
      <c r="C19975">
        <v>2008</v>
      </c>
      <c r="D19975">
        <v>4</v>
      </c>
      <c r="E19975" s="1">
        <f t="shared" si="312"/>
        <v>39539</v>
      </c>
      <c r="F19975" s="2">
        <v>33.625513359999999</v>
      </c>
    </row>
    <row r="19976" spans="1:6" x14ac:dyDescent="0.25">
      <c r="A19976" t="s">
        <v>26</v>
      </c>
      <c r="B19976" t="s">
        <v>17</v>
      </c>
      <c r="C19976">
        <v>2008</v>
      </c>
      <c r="D19976">
        <v>5</v>
      </c>
      <c r="E19976" s="1">
        <f t="shared" si="312"/>
        <v>39569</v>
      </c>
      <c r="F19976" s="2">
        <v>31.361592180000002</v>
      </c>
    </row>
    <row r="19977" spans="1:6" x14ac:dyDescent="0.25">
      <c r="A19977" t="s">
        <v>26</v>
      </c>
      <c r="B19977" t="s">
        <v>17</v>
      </c>
      <c r="C19977">
        <v>2008</v>
      </c>
      <c r="D19977">
        <v>6</v>
      </c>
      <c r="E19977" s="1">
        <f t="shared" si="312"/>
        <v>39600</v>
      </c>
      <c r="F19977" s="2">
        <v>49.166071389999999</v>
      </c>
    </row>
    <row r="19978" spans="1:6" x14ac:dyDescent="0.25">
      <c r="A19978" t="s">
        <v>26</v>
      </c>
      <c r="B19978" t="s">
        <v>17</v>
      </c>
      <c r="C19978">
        <v>2008</v>
      </c>
      <c r="D19978">
        <v>7</v>
      </c>
      <c r="E19978" s="1">
        <f t="shared" si="312"/>
        <v>39630</v>
      </c>
      <c r="F19978" s="2">
        <v>35.63307288</v>
      </c>
    </row>
    <row r="19979" spans="1:6" x14ac:dyDescent="0.25">
      <c r="A19979" t="s">
        <v>26</v>
      </c>
      <c r="B19979" t="s">
        <v>17</v>
      </c>
      <c r="C19979">
        <v>2008</v>
      </c>
      <c r="D19979">
        <v>8</v>
      </c>
      <c r="E19979" s="1">
        <f t="shared" si="312"/>
        <v>39661</v>
      </c>
      <c r="F19979" s="2">
        <v>40.588234319999998</v>
      </c>
    </row>
    <row r="19980" spans="1:6" x14ac:dyDescent="0.25">
      <c r="A19980" t="s">
        <v>26</v>
      </c>
      <c r="B19980" t="s">
        <v>17</v>
      </c>
      <c r="C19980">
        <v>2008</v>
      </c>
      <c r="D19980">
        <v>9</v>
      </c>
      <c r="E19980" s="1">
        <f t="shared" si="312"/>
        <v>39692</v>
      </c>
      <c r="F19980" s="2">
        <v>40.423709889999998</v>
      </c>
    </row>
    <row r="19981" spans="1:6" x14ac:dyDescent="0.25">
      <c r="A19981" t="s">
        <v>26</v>
      </c>
      <c r="B19981" t="s">
        <v>17</v>
      </c>
      <c r="C19981">
        <v>2008</v>
      </c>
      <c r="D19981">
        <v>10</v>
      </c>
      <c r="E19981" s="1">
        <f t="shared" si="312"/>
        <v>39722</v>
      </c>
      <c r="F19981" s="2">
        <v>22.549890770000001</v>
      </c>
    </row>
    <row r="19982" spans="1:6" x14ac:dyDescent="0.25">
      <c r="A19982" t="s">
        <v>26</v>
      </c>
      <c r="B19982" t="s">
        <v>17</v>
      </c>
      <c r="C19982">
        <v>2008</v>
      </c>
      <c r="D19982">
        <v>11</v>
      </c>
      <c r="E19982" s="1">
        <f t="shared" si="312"/>
        <v>39753</v>
      </c>
      <c r="F19982" s="2">
        <v>28.254217860000001</v>
      </c>
    </row>
    <row r="19983" spans="1:6" x14ac:dyDescent="0.25">
      <c r="A19983" t="s">
        <v>26</v>
      </c>
      <c r="B19983" t="s">
        <v>17</v>
      </c>
      <c r="C19983">
        <v>2008</v>
      </c>
      <c r="D19983">
        <v>12</v>
      </c>
      <c r="E19983" s="1">
        <f t="shared" si="312"/>
        <v>39783</v>
      </c>
      <c r="F19983" s="2">
        <v>25.729143260000001</v>
      </c>
    </row>
    <row r="19984" spans="1:6" x14ac:dyDescent="0.25">
      <c r="A19984" t="s">
        <v>26</v>
      </c>
      <c r="B19984" t="s">
        <v>17</v>
      </c>
      <c r="C19984">
        <v>2009</v>
      </c>
      <c r="D19984">
        <v>1</v>
      </c>
      <c r="E19984" s="1">
        <f t="shared" si="312"/>
        <v>39814</v>
      </c>
      <c r="F19984" s="2">
        <v>25.747798360000001</v>
      </c>
    </row>
    <row r="19985" spans="1:6" x14ac:dyDescent="0.25">
      <c r="A19985" t="s">
        <v>26</v>
      </c>
      <c r="B19985" t="s">
        <v>17</v>
      </c>
      <c r="C19985">
        <v>2009</v>
      </c>
      <c r="D19985">
        <v>2</v>
      </c>
      <c r="E19985" s="1">
        <f t="shared" si="312"/>
        <v>39845</v>
      </c>
      <c r="F19985" s="2">
        <v>30.760708000000001</v>
      </c>
    </row>
    <row r="19986" spans="1:6" x14ac:dyDescent="0.25">
      <c r="A19986" t="s">
        <v>26</v>
      </c>
      <c r="B19986" t="s">
        <v>17</v>
      </c>
      <c r="C19986">
        <v>2009</v>
      </c>
      <c r="D19986">
        <v>3</v>
      </c>
      <c r="E19986" s="1">
        <f t="shared" si="312"/>
        <v>39873</v>
      </c>
      <c r="F19986" s="2">
        <v>27.46331464</v>
      </c>
    </row>
    <row r="19987" spans="1:6" x14ac:dyDescent="0.25">
      <c r="A19987" t="s">
        <v>26</v>
      </c>
      <c r="B19987" t="s">
        <v>17</v>
      </c>
      <c r="C19987">
        <v>2009</v>
      </c>
      <c r="D19987">
        <v>4</v>
      </c>
      <c r="E19987" s="1">
        <f t="shared" si="312"/>
        <v>39904</v>
      </c>
      <c r="F19987" s="2">
        <v>33.269374630000002</v>
      </c>
    </row>
    <row r="19988" spans="1:6" x14ac:dyDescent="0.25">
      <c r="A19988" t="s">
        <v>26</v>
      </c>
      <c r="B19988" t="s">
        <v>17</v>
      </c>
      <c r="C19988">
        <v>2009</v>
      </c>
      <c r="D19988">
        <v>5</v>
      </c>
      <c r="E19988" s="1">
        <f t="shared" si="312"/>
        <v>39934</v>
      </c>
      <c r="F19988" s="2">
        <v>40.470005929999999</v>
      </c>
    </row>
    <row r="19989" spans="1:6" x14ac:dyDescent="0.25">
      <c r="A19989" t="s">
        <v>26</v>
      </c>
      <c r="B19989" t="s">
        <v>17</v>
      </c>
      <c r="C19989">
        <v>2009</v>
      </c>
      <c r="D19989">
        <v>6</v>
      </c>
      <c r="E19989" s="1">
        <f t="shared" si="312"/>
        <v>39965</v>
      </c>
      <c r="F19989" s="2">
        <v>32.34942487</v>
      </c>
    </row>
    <row r="19990" spans="1:6" x14ac:dyDescent="0.25">
      <c r="A19990" t="s">
        <v>26</v>
      </c>
      <c r="B19990" t="s">
        <v>17</v>
      </c>
      <c r="C19990">
        <v>2009</v>
      </c>
      <c r="D19990">
        <v>7</v>
      </c>
      <c r="E19990" s="1">
        <f t="shared" si="312"/>
        <v>39995</v>
      </c>
      <c r="F19990" s="2">
        <v>0.83784247999999995</v>
      </c>
    </row>
    <row r="19991" spans="1:6" x14ac:dyDescent="0.25">
      <c r="A19991" t="s">
        <v>26</v>
      </c>
      <c r="B19991" t="s">
        <v>17</v>
      </c>
      <c r="C19991">
        <v>2009</v>
      </c>
      <c r="D19991">
        <v>8</v>
      </c>
      <c r="E19991" s="1">
        <f t="shared" si="312"/>
        <v>40026</v>
      </c>
      <c r="F19991" s="2">
        <v>9.0252955500000009</v>
      </c>
    </row>
    <row r="19992" spans="1:6" x14ac:dyDescent="0.25">
      <c r="A19992" t="s">
        <v>26</v>
      </c>
      <c r="B19992" t="s">
        <v>17</v>
      </c>
      <c r="C19992">
        <v>2009</v>
      </c>
      <c r="D19992">
        <v>9</v>
      </c>
      <c r="E19992" s="1">
        <f t="shared" si="312"/>
        <v>40057</v>
      </c>
      <c r="F19992" s="2">
        <v>8.9569010000000002</v>
      </c>
    </row>
    <row r="19993" spans="1:6" x14ac:dyDescent="0.25">
      <c r="A19993" t="s">
        <v>26</v>
      </c>
      <c r="B19993" t="s">
        <v>17</v>
      </c>
      <c r="C19993">
        <v>2009</v>
      </c>
      <c r="D19993">
        <v>10</v>
      </c>
      <c r="E19993" s="1">
        <f t="shared" si="312"/>
        <v>40087</v>
      </c>
      <c r="F19993" s="2">
        <v>16.878186890000002</v>
      </c>
    </row>
    <row r="19994" spans="1:6" x14ac:dyDescent="0.25">
      <c r="A19994" t="s">
        <v>26</v>
      </c>
      <c r="B19994" t="s">
        <v>17</v>
      </c>
      <c r="C19994">
        <v>2009</v>
      </c>
      <c r="D19994">
        <v>11</v>
      </c>
      <c r="E19994" s="1">
        <f t="shared" si="312"/>
        <v>40118</v>
      </c>
      <c r="F19994" s="2">
        <v>22.20046975</v>
      </c>
    </row>
    <row r="19995" spans="1:6" x14ac:dyDescent="0.25">
      <c r="A19995" t="s">
        <v>26</v>
      </c>
      <c r="B19995" t="s">
        <v>17</v>
      </c>
      <c r="C19995">
        <v>2009</v>
      </c>
      <c r="D19995">
        <v>12</v>
      </c>
      <c r="E19995" s="1">
        <f t="shared" si="312"/>
        <v>40148</v>
      </c>
      <c r="F19995" s="2">
        <v>1.28519892</v>
      </c>
    </row>
    <row r="19996" spans="1:6" x14ac:dyDescent="0.25">
      <c r="A19996" t="s">
        <v>26</v>
      </c>
      <c r="B19996" t="s">
        <v>17</v>
      </c>
      <c r="C19996">
        <v>2010</v>
      </c>
      <c r="D19996">
        <v>1</v>
      </c>
      <c r="E19996" s="1">
        <f t="shared" si="312"/>
        <v>40179</v>
      </c>
      <c r="F19996" s="2">
        <v>1.6690301600000002</v>
      </c>
    </row>
    <row r="19997" spans="1:6" x14ac:dyDescent="0.25">
      <c r="A19997" t="s">
        <v>26</v>
      </c>
      <c r="B19997" t="s">
        <v>17</v>
      </c>
      <c r="C19997">
        <v>2010</v>
      </c>
      <c r="D19997">
        <v>2</v>
      </c>
      <c r="E19997" s="1">
        <f t="shared" si="312"/>
        <v>40210</v>
      </c>
      <c r="F19997" s="2">
        <v>23.511706290000003</v>
      </c>
    </row>
    <row r="19998" spans="1:6" x14ac:dyDescent="0.25">
      <c r="A19998" t="s">
        <v>26</v>
      </c>
      <c r="B19998" t="s">
        <v>17</v>
      </c>
      <c r="C19998">
        <v>2010</v>
      </c>
      <c r="D19998">
        <v>3</v>
      </c>
      <c r="E19998" s="1">
        <f t="shared" si="312"/>
        <v>40238</v>
      </c>
      <c r="F19998" s="2">
        <v>1.9329711399999998</v>
      </c>
    </row>
    <row r="19999" spans="1:6" x14ac:dyDescent="0.25">
      <c r="A19999" t="s">
        <v>26</v>
      </c>
      <c r="B19999" t="s">
        <v>17</v>
      </c>
      <c r="C19999">
        <v>2010</v>
      </c>
      <c r="D19999">
        <v>4</v>
      </c>
      <c r="E19999" s="1">
        <f t="shared" si="312"/>
        <v>40269</v>
      </c>
      <c r="F19999" s="2">
        <v>4.4654759000000004</v>
      </c>
    </row>
    <row r="20000" spans="1:6" x14ac:dyDescent="0.25">
      <c r="A20000" t="s">
        <v>26</v>
      </c>
      <c r="B20000" t="s">
        <v>17</v>
      </c>
      <c r="C20000">
        <v>2010</v>
      </c>
      <c r="D20000">
        <v>5</v>
      </c>
      <c r="E20000" s="1">
        <f t="shared" si="312"/>
        <v>40299</v>
      </c>
      <c r="F20000" s="2">
        <v>34.215521699999996</v>
      </c>
    </row>
    <row r="20001" spans="1:6" x14ac:dyDescent="0.25">
      <c r="A20001" t="s">
        <v>26</v>
      </c>
      <c r="B20001" t="s">
        <v>17</v>
      </c>
      <c r="C20001">
        <v>2010</v>
      </c>
      <c r="D20001">
        <v>6</v>
      </c>
      <c r="E20001" s="1">
        <f t="shared" si="312"/>
        <v>40330</v>
      </c>
      <c r="F20001" s="2">
        <v>27.244549160000002</v>
      </c>
    </row>
    <row r="20002" spans="1:6" x14ac:dyDescent="0.25">
      <c r="A20002" t="s">
        <v>26</v>
      </c>
      <c r="B20002" t="s">
        <v>17</v>
      </c>
      <c r="C20002">
        <v>2010</v>
      </c>
      <c r="D20002">
        <v>7</v>
      </c>
      <c r="E20002" s="1">
        <f t="shared" si="312"/>
        <v>40360</v>
      </c>
      <c r="F20002" s="2">
        <v>11.065937960000001</v>
      </c>
    </row>
    <row r="20003" spans="1:6" x14ac:dyDescent="0.25">
      <c r="A20003" t="s">
        <v>26</v>
      </c>
      <c r="B20003" t="s">
        <v>17</v>
      </c>
      <c r="C20003">
        <v>2010</v>
      </c>
      <c r="D20003">
        <v>8</v>
      </c>
      <c r="E20003" s="1">
        <f t="shared" si="312"/>
        <v>40391</v>
      </c>
      <c r="F20003" s="2">
        <v>13.387378559999998</v>
      </c>
    </row>
    <row r="20004" spans="1:6" x14ac:dyDescent="0.25">
      <c r="A20004" t="s">
        <v>26</v>
      </c>
      <c r="B20004" t="s">
        <v>17</v>
      </c>
      <c r="C20004">
        <v>2010</v>
      </c>
      <c r="D20004">
        <v>9</v>
      </c>
      <c r="E20004" s="1">
        <f t="shared" si="312"/>
        <v>40422</v>
      </c>
      <c r="F20004" s="2">
        <v>9.7560766799999996</v>
      </c>
    </row>
    <row r="20005" spans="1:6" x14ac:dyDescent="0.25">
      <c r="A20005" t="s">
        <v>26</v>
      </c>
      <c r="B20005" t="s">
        <v>17</v>
      </c>
      <c r="C20005">
        <v>2010</v>
      </c>
      <c r="D20005">
        <v>10</v>
      </c>
      <c r="E20005" s="1">
        <f t="shared" si="312"/>
        <v>40452</v>
      </c>
      <c r="F20005" s="2">
        <v>2.3521110300000001</v>
      </c>
    </row>
    <row r="20006" spans="1:6" x14ac:dyDescent="0.25">
      <c r="A20006" t="s">
        <v>26</v>
      </c>
      <c r="B20006" t="s">
        <v>17</v>
      </c>
      <c r="C20006">
        <v>2010</v>
      </c>
      <c r="D20006">
        <v>11</v>
      </c>
      <c r="E20006" s="1">
        <f t="shared" si="312"/>
        <v>40483</v>
      </c>
      <c r="F20006" s="2">
        <v>2.6184042799999996</v>
      </c>
    </row>
    <row r="20007" spans="1:6" x14ac:dyDescent="0.25">
      <c r="A20007" t="s">
        <v>26</v>
      </c>
      <c r="B20007" t="s">
        <v>17</v>
      </c>
      <c r="C20007">
        <v>2010</v>
      </c>
      <c r="D20007">
        <v>12</v>
      </c>
      <c r="E20007" s="1">
        <f t="shared" si="312"/>
        <v>40513</v>
      </c>
      <c r="F20007" s="2">
        <v>23.342752150000003</v>
      </c>
    </row>
    <row r="20008" spans="1:6" x14ac:dyDescent="0.25">
      <c r="A20008" t="s">
        <v>26</v>
      </c>
      <c r="B20008" t="s">
        <v>17</v>
      </c>
      <c r="C20008">
        <v>2011</v>
      </c>
      <c r="D20008">
        <v>1</v>
      </c>
      <c r="E20008" s="1">
        <f t="shared" si="312"/>
        <v>40544</v>
      </c>
      <c r="F20008" s="2">
        <v>43.793151129999998</v>
      </c>
    </row>
    <row r="20009" spans="1:6" x14ac:dyDescent="0.25">
      <c r="A20009" t="s">
        <v>26</v>
      </c>
      <c r="B20009" t="s">
        <v>17</v>
      </c>
      <c r="C20009">
        <v>2011</v>
      </c>
      <c r="D20009">
        <v>2</v>
      </c>
      <c r="E20009" s="1">
        <f t="shared" si="312"/>
        <v>40575</v>
      </c>
      <c r="F20009" s="2">
        <v>13.38228627</v>
      </c>
    </row>
    <row r="20010" spans="1:6" x14ac:dyDescent="0.25">
      <c r="A20010" t="s">
        <v>26</v>
      </c>
      <c r="B20010" t="s">
        <v>17</v>
      </c>
      <c r="C20010">
        <v>2011</v>
      </c>
      <c r="D20010">
        <v>3</v>
      </c>
      <c r="E20010" s="1">
        <f t="shared" si="312"/>
        <v>40603</v>
      </c>
      <c r="F20010" s="2">
        <v>24.92272711</v>
      </c>
    </row>
    <row r="20011" spans="1:6" x14ac:dyDescent="0.25">
      <c r="A20011" t="s">
        <v>26</v>
      </c>
      <c r="B20011" t="s">
        <v>17</v>
      </c>
      <c r="C20011">
        <v>2011</v>
      </c>
      <c r="D20011">
        <v>4</v>
      </c>
      <c r="E20011" s="1">
        <f t="shared" si="312"/>
        <v>40634</v>
      </c>
      <c r="F20011" s="2">
        <v>6.5464396099999993</v>
      </c>
    </row>
    <row r="20012" spans="1:6" x14ac:dyDescent="0.25">
      <c r="A20012" t="s">
        <v>26</v>
      </c>
      <c r="B20012" t="s">
        <v>17</v>
      </c>
      <c r="C20012">
        <v>2011</v>
      </c>
      <c r="D20012">
        <v>5</v>
      </c>
      <c r="E20012" s="1">
        <f t="shared" si="312"/>
        <v>40664</v>
      </c>
      <c r="F20012" s="2">
        <v>20.636572490000002</v>
      </c>
    </row>
    <row r="20013" spans="1:6" x14ac:dyDescent="0.25">
      <c r="A20013" t="s">
        <v>26</v>
      </c>
      <c r="B20013" t="s">
        <v>17</v>
      </c>
      <c r="C20013">
        <v>2011</v>
      </c>
      <c r="D20013">
        <v>6</v>
      </c>
      <c r="E20013" s="1">
        <f t="shared" si="312"/>
        <v>40695</v>
      </c>
      <c r="F20013" s="2">
        <v>23.138444750000001</v>
      </c>
    </row>
    <row r="20014" spans="1:6" x14ac:dyDescent="0.25">
      <c r="A20014" t="s">
        <v>26</v>
      </c>
      <c r="B20014" t="s">
        <v>17</v>
      </c>
      <c r="C20014">
        <v>2011</v>
      </c>
      <c r="D20014">
        <v>7</v>
      </c>
      <c r="E20014" s="1">
        <f t="shared" si="312"/>
        <v>40725</v>
      </c>
      <c r="F20014" s="2">
        <v>9.4676713599999989</v>
      </c>
    </row>
    <row r="20015" spans="1:6" x14ac:dyDescent="0.25">
      <c r="A20015" t="s">
        <v>26</v>
      </c>
      <c r="B20015" t="s">
        <v>17</v>
      </c>
      <c r="C20015">
        <v>2011</v>
      </c>
      <c r="D20015">
        <v>8</v>
      </c>
      <c r="E20015" s="1">
        <f t="shared" si="312"/>
        <v>40756</v>
      </c>
      <c r="F20015" s="2">
        <v>10.61454346</v>
      </c>
    </row>
    <row r="20016" spans="1:6" x14ac:dyDescent="0.25">
      <c r="A20016" t="s">
        <v>26</v>
      </c>
      <c r="B20016" t="s">
        <v>17</v>
      </c>
      <c r="C20016">
        <v>2011</v>
      </c>
      <c r="D20016">
        <v>9</v>
      </c>
      <c r="E20016" s="1">
        <f t="shared" si="312"/>
        <v>40787</v>
      </c>
      <c r="F20016" s="2">
        <v>16.497426819999998</v>
      </c>
    </row>
    <row r="20017" spans="1:6" x14ac:dyDescent="0.25">
      <c r="A20017" t="s">
        <v>26</v>
      </c>
      <c r="B20017" t="s">
        <v>17</v>
      </c>
      <c r="C20017">
        <v>2011</v>
      </c>
      <c r="D20017">
        <v>10</v>
      </c>
      <c r="E20017" s="1">
        <f t="shared" si="312"/>
        <v>40817</v>
      </c>
      <c r="F20017" s="2">
        <v>11.11055464</v>
      </c>
    </row>
    <row r="20018" spans="1:6" x14ac:dyDescent="0.25">
      <c r="A20018" t="s">
        <v>26</v>
      </c>
      <c r="B20018" t="s">
        <v>17</v>
      </c>
      <c r="C20018">
        <v>2011</v>
      </c>
      <c r="D20018">
        <v>11</v>
      </c>
      <c r="E20018" s="1">
        <f t="shared" si="312"/>
        <v>40848</v>
      </c>
      <c r="F20018" s="2">
        <v>12.79879551</v>
      </c>
    </row>
    <row r="20019" spans="1:6" x14ac:dyDescent="0.25">
      <c r="A20019" t="s">
        <v>26</v>
      </c>
      <c r="B20019" t="s">
        <v>17</v>
      </c>
      <c r="C20019">
        <v>2011</v>
      </c>
      <c r="D20019">
        <v>12</v>
      </c>
      <c r="E20019" s="1">
        <f t="shared" si="312"/>
        <v>40878</v>
      </c>
      <c r="F20019" s="2">
        <v>8.7136343000000007</v>
      </c>
    </row>
    <row r="20020" spans="1:6" x14ac:dyDescent="0.25">
      <c r="A20020" t="s">
        <v>26</v>
      </c>
      <c r="B20020" t="s">
        <v>17</v>
      </c>
      <c r="C20020">
        <v>2012</v>
      </c>
      <c r="D20020">
        <v>1</v>
      </c>
      <c r="E20020" s="1">
        <f t="shared" si="312"/>
        <v>40909</v>
      </c>
      <c r="F20020" s="2">
        <v>6.14703058</v>
      </c>
    </row>
    <row r="20021" spans="1:6" x14ac:dyDescent="0.25">
      <c r="A20021" t="s">
        <v>26</v>
      </c>
      <c r="B20021" t="s">
        <v>17</v>
      </c>
      <c r="C20021">
        <v>2012</v>
      </c>
      <c r="D20021">
        <v>2</v>
      </c>
      <c r="E20021" s="1">
        <f t="shared" si="312"/>
        <v>40940</v>
      </c>
      <c r="F20021" s="2">
        <v>5.4047635099999995</v>
      </c>
    </row>
    <row r="20022" spans="1:6" x14ac:dyDescent="0.25">
      <c r="A20022" t="s">
        <v>26</v>
      </c>
      <c r="B20022" t="s">
        <v>17</v>
      </c>
      <c r="C20022">
        <v>2012</v>
      </c>
      <c r="D20022">
        <v>3</v>
      </c>
      <c r="E20022" s="1">
        <f t="shared" si="312"/>
        <v>40969</v>
      </c>
      <c r="F20022" s="2">
        <v>17.084687089999999</v>
      </c>
    </row>
    <row r="20023" spans="1:6" x14ac:dyDescent="0.25">
      <c r="A20023" t="s">
        <v>26</v>
      </c>
      <c r="B20023" t="s">
        <v>17</v>
      </c>
      <c r="C20023">
        <v>2012</v>
      </c>
      <c r="D20023">
        <v>4</v>
      </c>
      <c r="E20023" s="1">
        <f t="shared" si="312"/>
        <v>41000</v>
      </c>
      <c r="F20023" s="2">
        <v>8.0140531599999996</v>
      </c>
    </row>
    <row r="20024" spans="1:6" x14ac:dyDescent="0.25">
      <c r="A20024" t="s">
        <v>26</v>
      </c>
      <c r="B20024" t="s">
        <v>17</v>
      </c>
      <c r="C20024">
        <v>2012</v>
      </c>
      <c r="D20024">
        <v>5</v>
      </c>
      <c r="E20024" s="1">
        <f t="shared" si="312"/>
        <v>41030</v>
      </c>
      <c r="F20024" s="2">
        <v>16.469561890000001</v>
      </c>
    </row>
    <row r="20025" spans="1:6" x14ac:dyDescent="0.25">
      <c r="A20025" t="s">
        <v>26</v>
      </c>
      <c r="B20025" t="s">
        <v>17</v>
      </c>
      <c r="C20025">
        <v>2012</v>
      </c>
      <c r="D20025">
        <v>6</v>
      </c>
      <c r="E20025" s="1">
        <f t="shared" si="312"/>
        <v>41061</v>
      </c>
      <c r="F20025" s="2">
        <v>13.67941999</v>
      </c>
    </row>
    <row r="20026" spans="1:6" x14ac:dyDescent="0.25">
      <c r="A20026" t="s">
        <v>26</v>
      </c>
      <c r="B20026" t="s">
        <v>17</v>
      </c>
      <c r="C20026">
        <v>2012</v>
      </c>
      <c r="D20026">
        <v>7</v>
      </c>
      <c r="E20026" s="1">
        <f t="shared" si="312"/>
        <v>41091</v>
      </c>
      <c r="F20026" s="2">
        <v>4.6181144700000001</v>
      </c>
    </row>
    <row r="20027" spans="1:6" x14ac:dyDescent="0.25">
      <c r="A20027" t="s">
        <v>26</v>
      </c>
      <c r="B20027" t="s">
        <v>17</v>
      </c>
      <c r="C20027">
        <v>2012</v>
      </c>
      <c r="D20027">
        <v>8</v>
      </c>
      <c r="E20027" s="1">
        <f t="shared" si="312"/>
        <v>41122</v>
      </c>
      <c r="F20027" s="2">
        <v>13.997352709999999</v>
      </c>
    </row>
    <row r="20028" spans="1:6" x14ac:dyDescent="0.25">
      <c r="A20028" t="s">
        <v>26</v>
      </c>
      <c r="B20028" t="s">
        <v>17</v>
      </c>
      <c r="C20028">
        <v>2012</v>
      </c>
      <c r="D20028">
        <v>9</v>
      </c>
      <c r="E20028" s="1">
        <f t="shared" si="312"/>
        <v>41153</v>
      </c>
      <c r="F20028" s="2">
        <v>2.9158909</v>
      </c>
    </row>
    <row r="20029" spans="1:6" x14ac:dyDescent="0.25">
      <c r="A20029" t="s">
        <v>26</v>
      </c>
      <c r="B20029" t="s">
        <v>17</v>
      </c>
      <c r="C20029">
        <v>2012</v>
      </c>
      <c r="D20029">
        <v>10</v>
      </c>
      <c r="E20029" s="1">
        <f t="shared" si="312"/>
        <v>41183</v>
      </c>
      <c r="F20029" s="2">
        <v>14.672683730000001</v>
      </c>
    </row>
    <row r="20030" spans="1:6" x14ac:dyDescent="0.25">
      <c r="A20030" t="s">
        <v>26</v>
      </c>
      <c r="B20030" t="s">
        <v>17</v>
      </c>
      <c r="C20030">
        <v>2012</v>
      </c>
      <c r="D20030">
        <v>11</v>
      </c>
      <c r="E20030" s="1">
        <f t="shared" si="312"/>
        <v>41214</v>
      </c>
      <c r="F20030" s="2">
        <v>16.522118299999999</v>
      </c>
    </row>
    <row r="20031" spans="1:6" x14ac:dyDescent="0.25">
      <c r="A20031" t="s">
        <v>26</v>
      </c>
      <c r="B20031" t="s">
        <v>17</v>
      </c>
      <c r="C20031">
        <v>2012</v>
      </c>
      <c r="D20031">
        <v>12</v>
      </c>
      <c r="E20031" s="1">
        <f t="shared" si="312"/>
        <v>41244</v>
      </c>
      <c r="F20031" s="2">
        <v>19.268158360000001</v>
      </c>
    </row>
    <row r="20032" spans="1:6" x14ac:dyDescent="0.25">
      <c r="A20032" t="s">
        <v>26</v>
      </c>
      <c r="B20032" t="s">
        <v>17</v>
      </c>
      <c r="C20032">
        <v>2013</v>
      </c>
      <c r="D20032">
        <v>1</v>
      </c>
      <c r="E20032" s="1">
        <f t="shared" si="312"/>
        <v>41275</v>
      </c>
      <c r="F20032" s="2">
        <v>8.7009837500000007</v>
      </c>
    </row>
    <row r="20033" spans="1:6" x14ac:dyDescent="0.25">
      <c r="A20033" t="s">
        <v>26</v>
      </c>
      <c r="B20033" t="s">
        <v>17</v>
      </c>
      <c r="C20033">
        <v>2013</v>
      </c>
      <c r="D20033">
        <v>2</v>
      </c>
      <c r="E20033" s="1">
        <f t="shared" si="312"/>
        <v>41306</v>
      </c>
      <c r="F20033" s="2">
        <v>10.86803909</v>
      </c>
    </row>
    <row r="20034" spans="1:6" x14ac:dyDescent="0.25">
      <c r="A20034" t="s">
        <v>26</v>
      </c>
      <c r="B20034" t="s">
        <v>17</v>
      </c>
      <c r="C20034">
        <v>2013</v>
      </c>
      <c r="D20034">
        <v>3</v>
      </c>
      <c r="E20034" s="1">
        <f t="shared" si="312"/>
        <v>41334</v>
      </c>
      <c r="F20034" s="2">
        <v>28.90849549</v>
      </c>
    </row>
    <row r="20035" spans="1:6" x14ac:dyDescent="0.25">
      <c r="A20035" t="s">
        <v>26</v>
      </c>
      <c r="B20035" t="s">
        <v>17</v>
      </c>
      <c r="C20035">
        <v>2013</v>
      </c>
      <c r="D20035">
        <v>4</v>
      </c>
      <c r="E20035" s="1">
        <f t="shared" ref="E20035:E20098" si="313">+DATE(C20035,D20035,1)</f>
        <v>41365</v>
      </c>
      <c r="F20035" s="2">
        <v>4.7119217400000002</v>
      </c>
    </row>
    <row r="20036" spans="1:6" x14ac:dyDescent="0.25">
      <c r="A20036" t="s">
        <v>26</v>
      </c>
      <c r="B20036" t="s">
        <v>17</v>
      </c>
      <c r="C20036">
        <v>2013</v>
      </c>
      <c r="D20036">
        <v>5</v>
      </c>
      <c r="E20036" s="1">
        <f t="shared" si="313"/>
        <v>41395</v>
      </c>
      <c r="F20036" s="2">
        <v>12.599217019999999</v>
      </c>
    </row>
    <row r="20037" spans="1:6" x14ac:dyDescent="0.25">
      <c r="A20037" t="s">
        <v>26</v>
      </c>
      <c r="B20037" t="s">
        <v>17</v>
      </c>
      <c r="C20037">
        <v>2013</v>
      </c>
      <c r="D20037">
        <v>6</v>
      </c>
      <c r="E20037" s="1">
        <f t="shared" si="313"/>
        <v>41426</v>
      </c>
      <c r="F20037" s="2">
        <v>12.424666970000001</v>
      </c>
    </row>
    <row r="20038" spans="1:6" x14ac:dyDescent="0.25">
      <c r="A20038" t="s">
        <v>26</v>
      </c>
      <c r="B20038" t="s">
        <v>17</v>
      </c>
      <c r="C20038">
        <v>2013</v>
      </c>
      <c r="D20038">
        <v>7</v>
      </c>
      <c r="E20038" s="1">
        <f t="shared" si="313"/>
        <v>41456</v>
      </c>
      <c r="F20038" s="2">
        <v>3.0665545999999999</v>
      </c>
    </row>
    <row r="20039" spans="1:6" x14ac:dyDescent="0.25">
      <c r="A20039" t="s">
        <v>26</v>
      </c>
      <c r="B20039" t="s">
        <v>17</v>
      </c>
      <c r="C20039">
        <v>2013</v>
      </c>
      <c r="D20039">
        <v>8</v>
      </c>
      <c r="E20039" s="1">
        <f t="shared" si="313"/>
        <v>41487</v>
      </c>
      <c r="F20039" s="2">
        <v>9.6126935199999988</v>
      </c>
    </row>
    <row r="20040" spans="1:6" x14ac:dyDescent="0.25">
      <c r="A20040" t="s">
        <v>26</v>
      </c>
      <c r="B20040" t="s">
        <v>17</v>
      </c>
      <c r="C20040">
        <v>2013</v>
      </c>
      <c r="D20040">
        <v>9</v>
      </c>
      <c r="E20040" s="1">
        <f t="shared" si="313"/>
        <v>41518</v>
      </c>
      <c r="F20040" s="2">
        <v>7.3965906500000003</v>
      </c>
    </row>
    <row r="20041" spans="1:6" x14ac:dyDescent="0.25">
      <c r="A20041" t="s">
        <v>26</v>
      </c>
      <c r="B20041" t="s">
        <v>17</v>
      </c>
      <c r="C20041">
        <v>2013</v>
      </c>
      <c r="D20041">
        <v>10</v>
      </c>
      <c r="E20041" s="1">
        <f t="shared" si="313"/>
        <v>41548</v>
      </c>
      <c r="F20041" s="2">
        <v>4.3921576699999996</v>
      </c>
    </row>
    <row r="20042" spans="1:6" x14ac:dyDescent="0.25">
      <c r="A20042" t="s">
        <v>26</v>
      </c>
      <c r="B20042" t="s">
        <v>17</v>
      </c>
      <c r="C20042">
        <v>2013</v>
      </c>
      <c r="D20042">
        <v>11</v>
      </c>
      <c r="E20042" s="1">
        <f t="shared" si="313"/>
        <v>41579</v>
      </c>
      <c r="F20042" s="2">
        <v>3.2302715700000002</v>
      </c>
    </row>
    <row r="20043" spans="1:6" x14ac:dyDescent="0.25">
      <c r="A20043" t="s">
        <v>26</v>
      </c>
      <c r="B20043" t="s">
        <v>17</v>
      </c>
      <c r="C20043">
        <v>2013</v>
      </c>
      <c r="D20043">
        <v>12</v>
      </c>
      <c r="E20043" s="1">
        <f t="shared" si="313"/>
        <v>41609</v>
      </c>
      <c r="F20043" s="2">
        <v>3.32417206</v>
      </c>
    </row>
    <row r="20044" spans="1:6" x14ac:dyDescent="0.25">
      <c r="A20044" t="s">
        <v>26</v>
      </c>
      <c r="B20044" t="s">
        <v>17</v>
      </c>
      <c r="C20044">
        <v>2014</v>
      </c>
      <c r="D20044">
        <v>1</v>
      </c>
      <c r="E20044" s="1">
        <f t="shared" si="313"/>
        <v>41640</v>
      </c>
      <c r="F20044" s="2">
        <v>2.8831090300000004</v>
      </c>
    </row>
    <row r="20045" spans="1:6" x14ac:dyDescent="0.25">
      <c r="A20045" t="s">
        <v>26</v>
      </c>
      <c r="B20045" t="s">
        <v>17</v>
      </c>
      <c r="C20045">
        <v>2014</v>
      </c>
      <c r="D20045">
        <v>2</v>
      </c>
      <c r="E20045" s="1">
        <f t="shared" si="313"/>
        <v>41671</v>
      </c>
      <c r="F20045" s="2">
        <v>1.6479111299999998</v>
      </c>
    </row>
    <row r="20046" spans="1:6" x14ac:dyDescent="0.25">
      <c r="A20046" t="s">
        <v>26</v>
      </c>
      <c r="B20046" t="s">
        <v>17</v>
      </c>
      <c r="C20046">
        <v>2014</v>
      </c>
      <c r="D20046">
        <v>3</v>
      </c>
      <c r="E20046" s="1">
        <f t="shared" si="313"/>
        <v>41699</v>
      </c>
      <c r="F20046" s="2">
        <v>19.791670670000002</v>
      </c>
    </row>
    <row r="20047" spans="1:6" x14ac:dyDescent="0.25">
      <c r="A20047" t="s">
        <v>26</v>
      </c>
      <c r="B20047" t="s">
        <v>17</v>
      </c>
      <c r="C20047">
        <v>2014</v>
      </c>
      <c r="D20047">
        <v>4</v>
      </c>
      <c r="E20047" s="1">
        <f t="shared" si="313"/>
        <v>41730</v>
      </c>
      <c r="F20047" s="2">
        <v>11.816955439999999</v>
      </c>
    </row>
    <row r="20048" spans="1:6" x14ac:dyDescent="0.25">
      <c r="A20048" t="s">
        <v>26</v>
      </c>
      <c r="B20048" t="s">
        <v>17</v>
      </c>
      <c r="C20048">
        <v>2014</v>
      </c>
      <c r="D20048">
        <v>5</v>
      </c>
      <c r="E20048" s="1">
        <f t="shared" si="313"/>
        <v>41760</v>
      </c>
      <c r="F20048" s="2">
        <v>17.91866958</v>
      </c>
    </row>
    <row r="20049" spans="1:6" x14ac:dyDescent="0.25">
      <c r="A20049" t="s">
        <v>26</v>
      </c>
      <c r="B20049" t="s">
        <v>17</v>
      </c>
      <c r="C20049">
        <v>2014</v>
      </c>
      <c r="D20049">
        <v>6</v>
      </c>
      <c r="E20049" s="1">
        <f t="shared" si="313"/>
        <v>41791</v>
      </c>
      <c r="F20049" s="2">
        <v>23.269608049999999</v>
      </c>
    </row>
    <row r="20050" spans="1:6" x14ac:dyDescent="0.25">
      <c r="A20050" t="s">
        <v>26</v>
      </c>
      <c r="B20050" t="s">
        <v>17</v>
      </c>
      <c r="C20050">
        <v>2014</v>
      </c>
      <c r="D20050">
        <v>7</v>
      </c>
      <c r="E20050" s="1">
        <f t="shared" si="313"/>
        <v>41821</v>
      </c>
      <c r="F20050" s="2">
        <v>24.249030170000001</v>
      </c>
    </row>
    <row r="20051" spans="1:6" x14ac:dyDescent="0.25">
      <c r="A20051" t="s">
        <v>26</v>
      </c>
      <c r="B20051" t="s">
        <v>17</v>
      </c>
      <c r="C20051">
        <v>2014</v>
      </c>
      <c r="D20051">
        <v>8</v>
      </c>
      <c r="E20051" s="1">
        <f t="shared" si="313"/>
        <v>41852</v>
      </c>
      <c r="F20051" s="2">
        <v>28.33932545</v>
      </c>
    </row>
    <row r="20052" spans="1:6" x14ac:dyDescent="0.25">
      <c r="A20052" t="s">
        <v>26</v>
      </c>
      <c r="B20052" t="s">
        <v>17</v>
      </c>
      <c r="C20052">
        <v>2014</v>
      </c>
      <c r="D20052">
        <v>9</v>
      </c>
      <c r="E20052" s="1">
        <f t="shared" si="313"/>
        <v>41883</v>
      </c>
      <c r="F20052" s="2">
        <v>15.136137120000001</v>
      </c>
    </row>
    <row r="20053" spans="1:6" x14ac:dyDescent="0.25">
      <c r="A20053" t="s">
        <v>26</v>
      </c>
      <c r="B20053" t="s">
        <v>17</v>
      </c>
      <c r="C20053">
        <v>2014</v>
      </c>
      <c r="D20053">
        <v>10</v>
      </c>
      <c r="E20053" s="1">
        <f t="shared" si="313"/>
        <v>41913</v>
      </c>
      <c r="F20053" s="2">
        <v>18.474293240000002</v>
      </c>
    </row>
    <row r="20054" spans="1:6" x14ac:dyDescent="0.25">
      <c r="A20054" t="s">
        <v>26</v>
      </c>
      <c r="B20054" t="s">
        <v>17</v>
      </c>
      <c r="C20054">
        <v>2014</v>
      </c>
      <c r="D20054">
        <v>11</v>
      </c>
      <c r="E20054" s="1">
        <f t="shared" si="313"/>
        <v>41944</v>
      </c>
      <c r="F20054" s="2">
        <v>38.017222689999997</v>
      </c>
    </row>
    <row r="20055" spans="1:6" x14ac:dyDescent="0.25">
      <c r="A20055" t="s">
        <v>26</v>
      </c>
      <c r="B20055" t="s">
        <v>17</v>
      </c>
      <c r="C20055">
        <v>2014</v>
      </c>
      <c r="D20055">
        <v>12</v>
      </c>
      <c r="E20055" s="1">
        <f t="shared" si="313"/>
        <v>41974</v>
      </c>
      <c r="F20055" s="2">
        <v>28.874239539999998</v>
      </c>
    </row>
    <row r="20056" spans="1:6" x14ac:dyDescent="0.25">
      <c r="A20056" t="s">
        <v>26</v>
      </c>
      <c r="B20056" t="s">
        <v>17</v>
      </c>
      <c r="C20056">
        <v>2015</v>
      </c>
      <c r="D20056">
        <v>1</v>
      </c>
      <c r="E20056" s="1">
        <f t="shared" si="313"/>
        <v>42005</v>
      </c>
      <c r="F20056" s="2">
        <v>5.2444429000000001</v>
      </c>
    </row>
    <row r="20057" spans="1:6" x14ac:dyDescent="0.25">
      <c r="A20057" t="s">
        <v>26</v>
      </c>
      <c r="B20057" t="s">
        <v>17</v>
      </c>
      <c r="C20057">
        <v>2015</v>
      </c>
      <c r="D20057">
        <v>2</v>
      </c>
      <c r="E20057" s="1">
        <f t="shared" si="313"/>
        <v>42036</v>
      </c>
      <c r="F20057" s="2">
        <v>3.4997680299999998</v>
      </c>
    </row>
    <row r="20058" spans="1:6" x14ac:dyDescent="0.25">
      <c r="A20058" t="s">
        <v>26</v>
      </c>
      <c r="B20058" t="s">
        <v>17</v>
      </c>
      <c r="C20058">
        <v>2015</v>
      </c>
      <c r="D20058">
        <v>3</v>
      </c>
      <c r="E20058" s="1">
        <f t="shared" si="313"/>
        <v>42064</v>
      </c>
      <c r="F20058" s="2">
        <v>4.3152843599999997</v>
      </c>
    </row>
    <row r="20059" spans="1:6" x14ac:dyDescent="0.25">
      <c r="A20059" t="s">
        <v>26</v>
      </c>
      <c r="B20059" t="s">
        <v>17</v>
      </c>
      <c r="C20059">
        <v>2015</v>
      </c>
      <c r="D20059">
        <v>4</v>
      </c>
      <c r="E20059" s="1">
        <f t="shared" si="313"/>
        <v>42095</v>
      </c>
      <c r="F20059" s="2">
        <v>3.6163756799999995</v>
      </c>
    </row>
    <row r="20060" spans="1:6" x14ac:dyDescent="0.25">
      <c r="A20060" t="s">
        <v>26</v>
      </c>
      <c r="B20060" t="s">
        <v>17</v>
      </c>
      <c r="C20060">
        <v>2015</v>
      </c>
      <c r="D20060">
        <v>5</v>
      </c>
      <c r="E20060" s="1">
        <f t="shared" si="313"/>
        <v>42125</v>
      </c>
      <c r="F20060" s="2">
        <v>19.701277609999998</v>
      </c>
    </row>
    <row r="20061" spans="1:6" x14ac:dyDescent="0.25">
      <c r="A20061" t="s">
        <v>26</v>
      </c>
      <c r="B20061" t="s">
        <v>17</v>
      </c>
      <c r="C20061">
        <v>2015</v>
      </c>
      <c r="D20061">
        <v>6</v>
      </c>
      <c r="E20061" s="1">
        <f t="shared" si="313"/>
        <v>42156</v>
      </c>
      <c r="F20061" s="2">
        <v>14.975477719999999</v>
      </c>
    </row>
    <row r="20062" spans="1:6" x14ac:dyDescent="0.25">
      <c r="A20062" t="s">
        <v>26</v>
      </c>
      <c r="B20062" t="s">
        <v>17</v>
      </c>
      <c r="C20062">
        <v>2015</v>
      </c>
      <c r="D20062">
        <v>7</v>
      </c>
      <c r="E20062" s="1">
        <f t="shared" si="313"/>
        <v>42186</v>
      </c>
      <c r="F20062" s="2">
        <v>21.58207904</v>
      </c>
    </row>
    <row r="20063" spans="1:6" x14ac:dyDescent="0.25">
      <c r="A20063" t="s">
        <v>26</v>
      </c>
      <c r="B20063" t="s">
        <v>17</v>
      </c>
      <c r="C20063">
        <v>2015</v>
      </c>
      <c r="D20063">
        <v>8</v>
      </c>
      <c r="E20063" s="1">
        <f t="shared" si="313"/>
        <v>42217</v>
      </c>
      <c r="F20063" s="2">
        <v>23.152391129999998</v>
      </c>
    </row>
    <row r="20064" spans="1:6" x14ac:dyDescent="0.25">
      <c r="A20064" t="s">
        <v>26</v>
      </c>
      <c r="B20064" t="s">
        <v>17</v>
      </c>
      <c r="C20064">
        <v>2015</v>
      </c>
      <c r="D20064">
        <v>9</v>
      </c>
      <c r="E20064" s="1">
        <f t="shared" si="313"/>
        <v>42248</v>
      </c>
      <c r="F20064" s="2">
        <v>4.1666946999999999</v>
      </c>
    </row>
    <row r="20065" spans="1:6" x14ac:dyDescent="0.25">
      <c r="A20065" t="s">
        <v>26</v>
      </c>
      <c r="B20065" t="s">
        <v>17</v>
      </c>
      <c r="C20065">
        <v>2015</v>
      </c>
      <c r="D20065">
        <v>10</v>
      </c>
      <c r="E20065" s="1">
        <f t="shared" si="313"/>
        <v>42278</v>
      </c>
      <c r="F20065" s="2">
        <v>23.656832989999998</v>
      </c>
    </row>
    <row r="20066" spans="1:6" x14ac:dyDescent="0.25">
      <c r="A20066" t="s">
        <v>26</v>
      </c>
      <c r="B20066" t="s">
        <v>17</v>
      </c>
      <c r="C20066">
        <v>2015</v>
      </c>
      <c r="D20066">
        <v>11</v>
      </c>
      <c r="E20066" s="1">
        <f t="shared" si="313"/>
        <v>42309</v>
      </c>
      <c r="F20066" s="2">
        <v>18.321452359999999</v>
      </c>
    </row>
    <row r="20067" spans="1:6" x14ac:dyDescent="0.25">
      <c r="A20067" t="s">
        <v>26</v>
      </c>
      <c r="B20067" t="s">
        <v>17</v>
      </c>
      <c r="C20067">
        <v>2015</v>
      </c>
      <c r="D20067">
        <v>12</v>
      </c>
      <c r="E20067" s="1">
        <f t="shared" si="313"/>
        <v>42339</v>
      </c>
      <c r="F20067" s="2">
        <v>7.7154309300000001</v>
      </c>
    </row>
    <row r="20068" spans="1:6" x14ac:dyDescent="0.25">
      <c r="A20068" t="s">
        <v>26</v>
      </c>
      <c r="B20068" t="s">
        <v>17</v>
      </c>
      <c r="C20068">
        <v>2016</v>
      </c>
      <c r="D20068">
        <v>1</v>
      </c>
      <c r="E20068" s="1">
        <f t="shared" si="313"/>
        <v>42370</v>
      </c>
      <c r="F20068" s="2">
        <v>3.59406604</v>
      </c>
    </row>
    <row r="20069" spans="1:6" x14ac:dyDescent="0.25">
      <c r="A20069" t="s">
        <v>26</v>
      </c>
      <c r="B20069" t="s">
        <v>17</v>
      </c>
      <c r="C20069">
        <v>2016</v>
      </c>
      <c r="D20069">
        <v>2</v>
      </c>
      <c r="E20069" s="1">
        <f t="shared" si="313"/>
        <v>42401</v>
      </c>
      <c r="F20069" s="2">
        <v>10.94796558</v>
      </c>
    </row>
    <row r="20070" spans="1:6" x14ac:dyDescent="0.25">
      <c r="A20070" t="s">
        <v>26</v>
      </c>
      <c r="B20070" t="s">
        <v>17</v>
      </c>
      <c r="C20070">
        <v>2016</v>
      </c>
      <c r="D20070">
        <v>3</v>
      </c>
      <c r="E20070" s="1">
        <f t="shared" si="313"/>
        <v>42430</v>
      </c>
      <c r="F20070" s="2">
        <v>8.9648095399999992</v>
      </c>
    </row>
    <row r="20071" spans="1:6" x14ac:dyDescent="0.25">
      <c r="A20071" t="s">
        <v>26</v>
      </c>
      <c r="B20071" t="s">
        <v>17</v>
      </c>
      <c r="C20071">
        <v>2016</v>
      </c>
      <c r="D20071">
        <v>4</v>
      </c>
      <c r="E20071" s="1">
        <f t="shared" si="313"/>
        <v>42461</v>
      </c>
      <c r="F20071" s="2">
        <v>14.085120699999999</v>
      </c>
    </row>
    <row r="20072" spans="1:6" x14ac:dyDescent="0.25">
      <c r="A20072" t="s">
        <v>26</v>
      </c>
      <c r="B20072" t="s">
        <v>17</v>
      </c>
      <c r="C20072">
        <v>2016</v>
      </c>
      <c r="D20072">
        <v>5</v>
      </c>
      <c r="E20072" s="1">
        <f t="shared" si="313"/>
        <v>42491</v>
      </c>
      <c r="F20072" s="2">
        <v>5.8249994699999998</v>
      </c>
    </row>
    <row r="20073" spans="1:6" x14ac:dyDescent="0.25">
      <c r="A20073" t="s">
        <v>26</v>
      </c>
      <c r="B20073" t="s">
        <v>17</v>
      </c>
      <c r="C20073">
        <v>2016</v>
      </c>
      <c r="D20073">
        <v>6</v>
      </c>
      <c r="E20073" s="1">
        <f t="shared" si="313"/>
        <v>42522</v>
      </c>
      <c r="F20073" s="2">
        <v>5.5338158200000001</v>
      </c>
    </row>
    <row r="20074" spans="1:6" x14ac:dyDescent="0.25">
      <c r="A20074" t="s">
        <v>26</v>
      </c>
      <c r="B20074" t="s">
        <v>17</v>
      </c>
      <c r="C20074">
        <v>2016</v>
      </c>
      <c r="D20074">
        <v>7</v>
      </c>
      <c r="E20074" s="1">
        <f t="shared" si="313"/>
        <v>42552</v>
      </c>
      <c r="F20074" s="2">
        <v>29.9732083</v>
      </c>
    </row>
    <row r="20075" spans="1:6" x14ac:dyDescent="0.25">
      <c r="A20075" t="s">
        <v>26</v>
      </c>
      <c r="B20075" t="s">
        <v>17</v>
      </c>
      <c r="C20075">
        <v>2016</v>
      </c>
      <c r="D20075">
        <v>8</v>
      </c>
      <c r="E20075" s="1">
        <f t="shared" si="313"/>
        <v>42583</v>
      </c>
      <c r="F20075" s="2">
        <v>29.397399119999999</v>
      </c>
    </row>
    <row r="20076" spans="1:6" x14ac:dyDescent="0.25">
      <c r="A20076" t="s">
        <v>26</v>
      </c>
      <c r="B20076" t="s">
        <v>17</v>
      </c>
      <c r="C20076">
        <v>2016</v>
      </c>
      <c r="D20076">
        <v>9</v>
      </c>
      <c r="E20076" s="1">
        <f t="shared" si="313"/>
        <v>42614</v>
      </c>
      <c r="F20076" s="2">
        <v>18.891705729999998</v>
      </c>
    </row>
    <row r="20077" spans="1:6" x14ac:dyDescent="0.25">
      <c r="A20077" t="s">
        <v>26</v>
      </c>
      <c r="B20077" t="s">
        <v>17</v>
      </c>
      <c r="C20077">
        <v>2016</v>
      </c>
      <c r="D20077">
        <v>10</v>
      </c>
      <c r="E20077" s="1">
        <f t="shared" si="313"/>
        <v>42644</v>
      </c>
      <c r="F20077" s="2">
        <v>4.5685759800000003</v>
      </c>
    </row>
    <row r="20078" spans="1:6" x14ac:dyDescent="0.25">
      <c r="A20078" t="s">
        <v>26</v>
      </c>
      <c r="B20078" t="s">
        <v>17</v>
      </c>
      <c r="C20078">
        <v>2016</v>
      </c>
      <c r="D20078">
        <v>11</v>
      </c>
      <c r="E20078" s="1">
        <f t="shared" si="313"/>
        <v>42675</v>
      </c>
      <c r="F20078" s="2">
        <v>5.4295645700000001</v>
      </c>
    </row>
    <row r="20079" spans="1:6" x14ac:dyDescent="0.25">
      <c r="A20079" t="s">
        <v>26</v>
      </c>
      <c r="B20079" t="s">
        <v>17</v>
      </c>
      <c r="C20079">
        <v>2016</v>
      </c>
      <c r="D20079">
        <v>12</v>
      </c>
      <c r="E20079" s="1">
        <f t="shared" si="313"/>
        <v>42705</v>
      </c>
      <c r="F20079" s="2">
        <v>35.211091830000008</v>
      </c>
    </row>
    <row r="20080" spans="1:6" x14ac:dyDescent="0.25">
      <c r="A20080" t="s">
        <v>26</v>
      </c>
      <c r="B20080" t="s">
        <v>17</v>
      </c>
      <c r="C20080">
        <v>2017</v>
      </c>
      <c r="D20080">
        <v>1</v>
      </c>
      <c r="E20080" s="1">
        <f t="shared" si="313"/>
        <v>42736</v>
      </c>
      <c r="F20080" s="2">
        <v>9.8629958200000019</v>
      </c>
    </row>
    <row r="20081" spans="1:6" x14ac:dyDescent="0.25">
      <c r="A20081" t="s">
        <v>26</v>
      </c>
      <c r="B20081" t="s">
        <v>17</v>
      </c>
      <c r="C20081">
        <v>2017</v>
      </c>
      <c r="D20081">
        <v>2</v>
      </c>
      <c r="E20081" s="1">
        <f t="shared" si="313"/>
        <v>42767</v>
      </c>
      <c r="F20081" s="2">
        <v>24.7419102</v>
      </c>
    </row>
    <row r="20082" spans="1:6" x14ac:dyDescent="0.25">
      <c r="A20082" t="s">
        <v>26</v>
      </c>
      <c r="B20082" t="s">
        <v>17</v>
      </c>
      <c r="C20082">
        <v>2017</v>
      </c>
      <c r="D20082">
        <v>3</v>
      </c>
      <c r="E20082" s="1">
        <f t="shared" si="313"/>
        <v>42795</v>
      </c>
      <c r="F20082" s="2">
        <v>10.472730499999996</v>
      </c>
    </row>
    <row r="20083" spans="1:6" x14ac:dyDescent="0.25">
      <c r="A20083" t="s">
        <v>26</v>
      </c>
      <c r="B20083" t="s">
        <v>17</v>
      </c>
      <c r="C20083">
        <v>2017</v>
      </c>
      <c r="D20083">
        <v>4</v>
      </c>
      <c r="E20083" s="1">
        <f t="shared" si="313"/>
        <v>42826</v>
      </c>
      <c r="F20083" s="2">
        <v>31.290532919999997</v>
      </c>
    </row>
    <row r="20084" spans="1:6" x14ac:dyDescent="0.25">
      <c r="A20084" t="s">
        <v>26</v>
      </c>
      <c r="B20084" t="s">
        <v>17</v>
      </c>
      <c r="C20084">
        <v>2017</v>
      </c>
      <c r="D20084">
        <v>5</v>
      </c>
      <c r="E20084" s="1">
        <f t="shared" si="313"/>
        <v>42856</v>
      </c>
      <c r="F20084" s="2">
        <v>22.798937260000006</v>
      </c>
    </row>
    <row r="20085" spans="1:6" x14ac:dyDescent="0.25">
      <c r="A20085" t="s">
        <v>26</v>
      </c>
      <c r="B20085" t="s">
        <v>17</v>
      </c>
      <c r="C20085">
        <v>2017</v>
      </c>
      <c r="D20085">
        <v>6</v>
      </c>
      <c r="E20085" s="1">
        <f t="shared" si="313"/>
        <v>42887</v>
      </c>
      <c r="F20085" s="2">
        <v>8.1319374999999976</v>
      </c>
    </row>
    <row r="20086" spans="1:6" x14ac:dyDescent="0.25">
      <c r="A20086" t="s">
        <v>26</v>
      </c>
      <c r="B20086" t="s">
        <v>17</v>
      </c>
      <c r="C20086">
        <v>2017</v>
      </c>
      <c r="D20086">
        <v>7</v>
      </c>
      <c r="E20086" s="1">
        <f t="shared" si="313"/>
        <v>42917</v>
      </c>
      <c r="F20086" s="2">
        <v>38.739622749999995</v>
      </c>
    </row>
    <row r="20087" spans="1:6" x14ac:dyDescent="0.25">
      <c r="A20087" t="s">
        <v>26</v>
      </c>
      <c r="B20087" t="s">
        <v>17</v>
      </c>
      <c r="C20087">
        <v>2017</v>
      </c>
      <c r="D20087">
        <v>8</v>
      </c>
      <c r="E20087" s="1">
        <f t="shared" si="313"/>
        <v>42948</v>
      </c>
      <c r="F20087" s="2">
        <v>24.684246700000003</v>
      </c>
    </row>
    <row r="20088" spans="1:6" x14ac:dyDescent="0.25">
      <c r="A20088" t="s">
        <v>26</v>
      </c>
      <c r="B20088" t="s">
        <v>17</v>
      </c>
      <c r="C20088">
        <v>2017</v>
      </c>
      <c r="D20088">
        <v>9</v>
      </c>
      <c r="E20088" s="1">
        <f t="shared" si="313"/>
        <v>42979</v>
      </c>
      <c r="F20088" s="2">
        <v>16.157168660000004</v>
      </c>
    </row>
    <row r="20089" spans="1:6" x14ac:dyDescent="0.25">
      <c r="A20089" t="s">
        <v>26</v>
      </c>
      <c r="B20089" t="s">
        <v>17</v>
      </c>
      <c r="C20089">
        <v>2017</v>
      </c>
      <c r="D20089">
        <v>10</v>
      </c>
      <c r="E20089" s="1">
        <f t="shared" si="313"/>
        <v>43009</v>
      </c>
      <c r="F20089" s="2">
        <v>70.512055190000041</v>
      </c>
    </row>
    <row r="20090" spans="1:6" x14ac:dyDescent="0.25">
      <c r="A20090" t="s">
        <v>26</v>
      </c>
      <c r="B20090" t="s">
        <v>17</v>
      </c>
      <c r="C20090">
        <v>2017</v>
      </c>
      <c r="D20090">
        <v>11</v>
      </c>
      <c r="E20090" s="1">
        <f t="shared" si="313"/>
        <v>43040</v>
      </c>
      <c r="F20090" s="2">
        <v>29.844761580000011</v>
      </c>
    </row>
    <row r="20091" spans="1:6" x14ac:dyDescent="0.25">
      <c r="A20091" t="s">
        <v>26</v>
      </c>
      <c r="B20091" t="s">
        <v>17</v>
      </c>
      <c r="C20091">
        <v>2017</v>
      </c>
      <c r="D20091">
        <v>12</v>
      </c>
      <c r="E20091" s="1">
        <f t="shared" si="313"/>
        <v>43070</v>
      </c>
      <c r="F20091" s="2">
        <v>42.826636859999994</v>
      </c>
    </row>
    <row r="20092" spans="1:6" x14ac:dyDescent="0.25">
      <c r="A20092" t="s">
        <v>26</v>
      </c>
      <c r="B20092" t="s">
        <v>17</v>
      </c>
      <c r="C20092">
        <v>2018</v>
      </c>
      <c r="D20092">
        <v>1</v>
      </c>
      <c r="E20092" s="1">
        <f t="shared" si="313"/>
        <v>43101</v>
      </c>
      <c r="F20092" s="2">
        <v>45.959197400000001</v>
      </c>
    </row>
    <row r="20093" spans="1:6" x14ac:dyDescent="0.25">
      <c r="A20093" t="s">
        <v>26</v>
      </c>
      <c r="B20093" t="s">
        <v>17</v>
      </c>
      <c r="C20093">
        <v>2018</v>
      </c>
      <c r="D20093">
        <v>2</v>
      </c>
      <c r="E20093" s="1">
        <f t="shared" si="313"/>
        <v>43132</v>
      </c>
      <c r="F20093" s="2">
        <v>35.486140080000006</v>
      </c>
    </row>
    <row r="20094" spans="1:6" x14ac:dyDescent="0.25">
      <c r="A20094" t="s">
        <v>26</v>
      </c>
      <c r="B20094" t="s">
        <v>17</v>
      </c>
      <c r="C20094">
        <v>2018</v>
      </c>
      <c r="D20094">
        <v>3</v>
      </c>
      <c r="E20094" s="1">
        <f t="shared" si="313"/>
        <v>43160</v>
      </c>
      <c r="F20094" s="2">
        <v>35.035365190000007</v>
      </c>
    </row>
    <row r="20095" spans="1:6" x14ac:dyDescent="0.25">
      <c r="A20095" t="s">
        <v>26</v>
      </c>
      <c r="B20095" t="s">
        <v>17</v>
      </c>
      <c r="C20095">
        <v>2018</v>
      </c>
      <c r="D20095">
        <v>4</v>
      </c>
      <c r="E20095" s="1">
        <f t="shared" si="313"/>
        <v>43191</v>
      </c>
      <c r="F20095" s="2">
        <v>32.24001939</v>
      </c>
    </row>
    <row r="20096" spans="1:6" x14ac:dyDescent="0.25">
      <c r="A20096" t="s">
        <v>26</v>
      </c>
      <c r="B20096" t="s">
        <v>17</v>
      </c>
      <c r="C20096">
        <v>2018</v>
      </c>
      <c r="D20096">
        <v>5</v>
      </c>
      <c r="E20096" s="1">
        <f t="shared" si="313"/>
        <v>43221</v>
      </c>
      <c r="F20096" s="2">
        <v>26.88833984</v>
      </c>
    </row>
    <row r="20097" spans="1:6" x14ac:dyDescent="0.25">
      <c r="A20097" t="s">
        <v>26</v>
      </c>
      <c r="B20097" t="s">
        <v>17</v>
      </c>
      <c r="C20097">
        <v>2018</v>
      </c>
      <c r="D20097">
        <v>6</v>
      </c>
      <c r="E20097" s="1">
        <f t="shared" si="313"/>
        <v>43252</v>
      </c>
      <c r="F20097" s="2">
        <v>5.4803880699999983</v>
      </c>
    </row>
    <row r="20098" spans="1:6" x14ac:dyDescent="0.25">
      <c r="A20098" t="s">
        <v>26</v>
      </c>
      <c r="B20098" t="s">
        <v>17</v>
      </c>
      <c r="C20098">
        <v>2018</v>
      </c>
      <c r="D20098">
        <v>7</v>
      </c>
      <c r="E20098" s="1">
        <f t="shared" si="313"/>
        <v>43282</v>
      </c>
      <c r="F20098" s="2">
        <v>26.692012690000002</v>
      </c>
    </row>
    <row r="20099" spans="1:6" x14ac:dyDescent="0.25">
      <c r="A20099" t="s">
        <v>26</v>
      </c>
      <c r="B20099" t="s">
        <v>17</v>
      </c>
      <c r="C20099">
        <v>2018</v>
      </c>
      <c r="D20099">
        <v>8</v>
      </c>
      <c r="E20099" s="1">
        <f t="shared" ref="E20099:E20162" si="314">+DATE(C20099,D20099,1)</f>
        <v>43313</v>
      </c>
      <c r="F20099" s="2">
        <v>22.776738429999998</v>
      </c>
    </row>
    <row r="20100" spans="1:6" x14ac:dyDescent="0.25">
      <c r="A20100" t="s">
        <v>26</v>
      </c>
      <c r="B20100" t="s">
        <v>17</v>
      </c>
      <c r="C20100">
        <v>2018</v>
      </c>
      <c r="D20100">
        <v>9</v>
      </c>
      <c r="E20100" s="1">
        <f t="shared" si="314"/>
        <v>43344</v>
      </c>
      <c r="F20100" s="2">
        <v>19.532139219999998</v>
      </c>
    </row>
    <row r="20101" spans="1:6" x14ac:dyDescent="0.25">
      <c r="A20101" t="s">
        <v>26</v>
      </c>
      <c r="B20101" t="s">
        <v>17</v>
      </c>
      <c r="C20101">
        <v>2018</v>
      </c>
      <c r="D20101">
        <v>10</v>
      </c>
      <c r="E20101" s="1">
        <f t="shared" si="314"/>
        <v>43374</v>
      </c>
      <c r="F20101" s="2">
        <v>4.6324011400000007</v>
      </c>
    </row>
    <row r="20102" spans="1:6" x14ac:dyDescent="0.25">
      <c r="A20102" t="s">
        <v>26</v>
      </c>
      <c r="B20102" t="s">
        <v>17</v>
      </c>
      <c r="C20102">
        <v>2018</v>
      </c>
      <c r="D20102">
        <v>11</v>
      </c>
      <c r="E20102" s="1">
        <f t="shared" si="314"/>
        <v>43405</v>
      </c>
      <c r="F20102" s="2">
        <v>27.442624429999999</v>
      </c>
    </row>
    <row r="20103" spans="1:6" x14ac:dyDescent="0.25">
      <c r="A20103" t="s">
        <v>26</v>
      </c>
      <c r="B20103" t="s">
        <v>17</v>
      </c>
      <c r="C20103">
        <v>2018</v>
      </c>
      <c r="D20103">
        <v>12</v>
      </c>
      <c r="E20103" s="1">
        <f t="shared" si="314"/>
        <v>43435</v>
      </c>
      <c r="F20103" s="2">
        <v>28.10978854</v>
      </c>
    </row>
    <row r="20104" spans="1:6" x14ac:dyDescent="0.25">
      <c r="A20104" t="s">
        <v>26</v>
      </c>
      <c r="B20104" t="s">
        <v>17</v>
      </c>
      <c r="C20104">
        <v>2019</v>
      </c>
      <c r="D20104">
        <v>1</v>
      </c>
      <c r="E20104" s="1">
        <f t="shared" si="314"/>
        <v>43466</v>
      </c>
      <c r="F20104" s="2">
        <v>2.0752927199999998</v>
      </c>
    </row>
    <row r="20105" spans="1:6" x14ac:dyDescent="0.25">
      <c r="A20105" t="s">
        <v>26</v>
      </c>
      <c r="B20105" t="s">
        <v>17</v>
      </c>
      <c r="C20105">
        <v>2019</v>
      </c>
      <c r="D20105">
        <v>2</v>
      </c>
      <c r="E20105" s="1">
        <f t="shared" si="314"/>
        <v>43497</v>
      </c>
      <c r="F20105" s="2">
        <v>3.4151809299999996</v>
      </c>
    </row>
    <row r="20106" spans="1:6" x14ac:dyDescent="0.25">
      <c r="A20106" t="s">
        <v>26</v>
      </c>
      <c r="B20106" t="s">
        <v>17</v>
      </c>
      <c r="C20106">
        <v>2019</v>
      </c>
      <c r="D20106">
        <v>3</v>
      </c>
      <c r="E20106" s="1">
        <f t="shared" si="314"/>
        <v>43525</v>
      </c>
      <c r="F20106" s="2">
        <v>22.401386639999998</v>
      </c>
    </row>
    <row r="20107" spans="1:6" x14ac:dyDescent="0.25">
      <c r="A20107" t="s">
        <v>26</v>
      </c>
      <c r="B20107" t="s">
        <v>17</v>
      </c>
      <c r="C20107">
        <v>2019</v>
      </c>
      <c r="D20107">
        <v>4</v>
      </c>
      <c r="E20107" s="1">
        <f t="shared" si="314"/>
        <v>43556</v>
      </c>
      <c r="F20107" s="2">
        <v>9.1566303899999983</v>
      </c>
    </row>
    <row r="20108" spans="1:6" x14ac:dyDescent="0.25">
      <c r="A20108" t="s">
        <v>26</v>
      </c>
      <c r="B20108" t="s">
        <v>17</v>
      </c>
      <c r="C20108">
        <v>2019</v>
      </c>
      <c r="D20108">
        <v>5</v>
      </c>
      <c r="E20108" s="1">
        <f t="shared" si="314"/>
        <v>43586</v>
      </c>
      <c r="F20108" s="2">
        <v>9.1468188599999998</v>
      </c>
    </row>
    <row r="20109" spans="1:6" x14ac:dyDescent="0.25">
      <c r="A20109" t="s">
        <v>26</v>
      </c>
      <c r="B20109" t="s">
        <v>17</v>
      </c>
      <c r="C20109">
        <v>2019</v>
      </c>
      <c r="D20109">
        <v>6</v>
      </c>
      <c r="E20109" s="1">
        <f t="shared" si="314"/>
        <v>43617</v>
      </c>
      <c r="F20109" s="2">
        <v>5.3212697999999996</v>
      </c>
    </row>
    <row r="20110" spans="1:6" x14ac:dyDescent="0.25">
      <c r="A20110" t="s">
        <v>26</v>
      </c>
      <c r="B20110" t="s">
        <v>17</v>
      </c>
      <c r="C20110">
        <v>2019</v>
      </c>
      <c r="D20110">
        <v>7</v>
      </c>
      <c r="E20110" s="1">
        <f t="shared" si="314"/>
        <v>43647</v>
      </c>
      <c r="F20110" s="2">
        <v>32.863297979999999</v>
      </c>
    </row>
    <row r="20111" spans="1:6" x14ac:dyDescent="0.25">
      <c r="A20111" t="s">
        <v>26</v>
      </c>
      <c r="B20111" t="s">
        <v>17</v>
      </c>
      <c r="C20111">
        <v>2019</v>
      </c>
      <c r="D20111">
        <v>8</v>
      </c>
      <c r="E20111" s="1">
        <f t="shared" si="314"/>
        <v>43678</v>
      </c>
      <c r="F20111" s="2">
        <v>9.236479039999999</v>
      </c>
    </row>
    <row r="20112" spans="1:6" x14ac:dyDescent="0.25">
      <c r="A20112" t="s">
        <v>26</v>
      </c>
      <c r="B20112" t="s">
        <v>17</v>
      </c>
      <c r="C20112">
        <v>2019</v>
      </c>
      <c r="D20112">
        <v>9</v>
      </c>
      <c r="E20112" s="1">
        <f t="shared" si="314"/>
        <v>43709</v>
      </c>
      <c r="F20112" s="2">
        <v>15.713245299999999</v>
      </c>
    </row>
    <row r="20113" spans="1:6" x14ac:dyDescent="0.25">
      <c r="A20113" t="s">
        <v>26</v>
      </c>
      <c r="B20113" t="s">
        <v>17</v>
      </c>
      <c r="C20113">
        <v>2019</v>
      </c>
      <c r="D20113">
        <v>10</v>
      </c>
      <c r="E20113" s="1">
        <f t="shared" si="314"/>
        <v>43739</v>
      </c>
      <c r="F20113" s="2">
        <v>2.3384265200000001</v>
      </c>
    </row>
    <row r="20114" spans="1:6" x14ac:dyDescent="0.25">
      <c r="A20114" t="s">
        <v>26</v>
      </c>
      <c r="B20114" t="s">
        <v>17</v>
      </c>
      <c r="C20114">
        <v>2019</v>
      </c>
      <c r="D20114">
        <v>11</v>
      </c>
      <c r="E20114" s="1">
        <f t="shared" si="314"/>
        <v>43770</v>
      </c>
      <c r="F20114" s="2">
        <v>16.260158020000002</v>
      </c>
    </row>
    <row r="20115" spans="1:6" x14ac:dyDescent="0.25">
      <c r="A20115" t="s">
        <v>26</v>
      </c>
      <c r="B20115" t="s">
        <v>17</v>
      </c>
      <c r="C20115">
        <v>2019</v>
      </c>
      <c r="D20115">
        <v>12</v>
      </c>
      <c r="E20115" s="1">
        <f t="shared" si="314"/>
        <v>43800</v>
      </c>
      <c r="F20115" s="2">
        <v>10.099588429999999</v>
      </c>
    </row>
    <row r="20116" spans="1:6" x14ac:dyDescent="0.25">
      <c r="A20116" t="s">
        <v>26</v>
      </c>
      <c r="B20116" t="s">
        <v>17</v>
      </c>
      <c r="C20116">
        <v>2020</v>
      </c>
      <c r="D20116">
        <v>1</v>
      </c>
      <c r="E20116" s="1">
        <f t="shared" si="314"/>
        <v>43831</v>
      </c>
      <c r="F20116" s="2">
        <v>5.7940104899999989</v>
      </c>
    </row>
    <row r="20117" spans="1:6" x14ac:dyDescent="0.25">
      <c r="A20117" t="s">
        <v>26</v>
      </c>
      <c r="B20117" t="s">
        <v>17</v>
      </c>
      <c r="C20117">
        <v>2020</v>
      </c>
      <c r="D20117">
        <v>2</v>
      </c>
      <c r="E20117" s="1">
        <f t="shared" si="314"/>
        <v>43862</v>
      </c>
      <c r="F20117" s="2">
        <v>3.0071642399999998</v>
      </c>
    </row>
    <row r="20118" spans="1:6" x14ac:dyDescent="0.25">
      <c r="A20118" t="s">
        <v>26</v>
      </c>
      <c r="B20118" t="s">
        <v>17</v>
      </c>
      <c r="C20118">
        <v>2020</v>
      </c>
      <c r="D20118">
        <v>3</v>
      </c>
      <c r="E20118" s="1">
        <f t="shared" si="314"/>
        <v>43891</v>
      </c>
      <c r="F20118" s="2">
        <v>1.5564955499999999</v>
      </c>
    </row>
    <row r="20119" spans="1:6" x14ac:dyDescent="0.25">
      <c r="A20119" t="s">
        <v>26</v>
      </c>
      <c r="B20119" t="s">
        <v>17</v>
      </c>
      <c r="C20119">
        <v>2020</v>
      </c>
      <c r="D20119">
        <v>5</v>
      </c>
      <c r="E20119" s="1">
        <f t="shared" si="314"/>
        <v>43952</v>
      </c>
      <c r="F20119" s="2">
        <v>1.0677417600000001</v>
      </c>
    </row>
    <row r="20120" spans="1:6" x14ac:dyDescent="0.25">
      <c r="A20120" t="s">
        <v>26</v>
      </c>
      <c r="B20120" t="s">
        <v>17</v>
      </c>
      <c r="C20120">
        <v>2020</v>
      </c>
      <c r="D20120">
        <v>6</v>
      </c>
      <c r="E20120" s="1">
        <f t="shared" si="314"/>
        <v>43983</v>
      </c>
      <c r="F20120" s="2">
        <v>2.8063450300000001</v>
      </c>
    </row>
    <row r="20121" spans="1:6" x14ac:dyDescent="0.25">
      <c r="A20121" t="s">
        <v>26</v>
      </c>
      <c r="B20121" t="s">
        <v>17</v>
      </c>
      <c r="C20121">
        <v>2020</v>
      </c>
      <c r="D20121">
        <v>7</v>
      </c>
      <c r="E20121" s="1">
        <f t="shared" si="314"/>
        <v>44013</v>
      </c>
      <c r="F20121" s="2">
        <v>2.6926394099999995</v>
      </c>
    </row>
    <row r="20122" spans="1:6" x14ac:dyDescent="0.25">
      <c r="A20122" t="s">
        <v>26</v>
      </c>
      <c r="B20122" t="s">
        <v>17</v>
      </c>
      <c r="C20122">
        <v>2020</v>
      </c>
      <c r="D20122">
        <v>8</v>
      </c>
      <c r="E20122" s="1">
        <f t="shared" si="314"/>
        <v>44044</v>
      </c>
      <c r="F20122" s="2">
        <v>4.7431532499999998</v>
      </c>
    </row>
    <row r="20123" spans="1:6" x14ac:dyDescent="0.25">
      <c r="A20123" t="s">
        <v>26</v>
      </c>
      <c r="B20123" t="s">
        <v>17</v>
      </c>
      <c r="C20123">
        <v>2020</v>
      </c>
      <c r="D20123">
        <v>9</v>
      </c>
      <c r="E20123" s="1">
        <f t="shared" si="314"/>
        <v>44075</v>
      </c>
      <c r="F20123" s="2">
        <v>5.4426023500000005</v>
      </c>
    </row>
    <row r="20124" spans="1:6" x14ac:dyDescent="0.25">
      <c r="A20124" t="s">
        <v>26</v>
      </c>
      <c r="B20124" t="s">
        <v>17</v>
      </c>
      <c r="C20124">
        <v>2020</v>
      </c>
      <c r="D20124">
        <v>10</v>
      </c>
      <c r="E20124" s="1">
        <f t="shared" si="314"/>
        <v>44105</v>
      </c>
      <c r="F20124" s="2">
        <v>6.0937168799999997</v>
      </c>
    </row>
    <row r="20125" spans="1:6" x14ac:dyDescent="0.25">
      <c r="A20125" t="s">
        <v>26</v>
      </c>
      <c r="B20125" t="s">
        <v>17</v>
      </c>
      <c r="C20125">
        <v>2020</v>
      </c>
      <c r="D20125">
        <v>11</v>
      </c>
      <c r="E20125" s="1">
        <f t="shared" si="314"/>
        <v>44136</v>
      </c>
      <c r="F20125" s="2">
        <v>11.817929830000001</v>
      </c>
    </row>
    <row r="20126" spans="1:6" x14ac:dyDescent="0.25">
      <c r="A20126" t="s">
        <v>26</v>
      </c>
      <c r="B20126" t="s">
        <v>17</v>
      </c>
      <c r="C20126">
        <v>2020</v>
      </c>
      <c r="D20126">
        <v>12</v>
      </c>
      <c r="E20126" s="1">
        <f t="shared" si="314"/>
        <v>44166</v>
      </c>
      <c r="F20126" s="2">
        <v>8.0923464899999988</v>
      </c>
    </row>
    <row r="20127" spans="1:6" x14ac:dyDescent="0.25">
      <c r="A20127" t="s">
        <v>26</v>
      </c>
      <c r="B20127" t="s">
        <v>17</v>
      </c>
      <c r="C20127">
        <v>2021</v>
      </c>
      <c r="D20127">
        <v>1</v>
      </c>
      <c r="E20127" s="1">
        <f t="shared" si="314"/>
        <v>44197</v>
      </c>
      <c r="F20127" s="2">
        <v>5.7122847500000002</v>
      </c>
    </row>
    <row r="20128" spans="1:6" x14ac:dyDescent="0.25">
      <c r="A20128" t="s">
        <v>26</v>
      </c>
      <c r="B20128" t="s">
        <v>17</v>
      </c>
      <c r="C20128">
        <v>2021</v>
      </c>
      <c r="D20128">
        <v>2</v>
      </c>
      <c r="E20128" s="1">
        <f t="shared" si="314"/>
        <v>44228</v>
      </c>
      <c r="F20128" s="2">
        <v>7.3794156499999985</v>
      </c>
    </row>
    <row r="20129" spans="1:6" x14ac:dyDescent="0.25">
      <c r="A20129" t="s">
        <v>26</v>
      </c>
      <c r="B20129" t="s">
        <v>17</v>
      </c>
      <c r="C20129">
        <v>2021</v>
      </c>
      <c r="D20129">
        <v>3</v>
      </c>
      <c r="E20129" s="1">
        <f t="shared" si="314"/>
        <v>44256</v>
      </c>
      <c r="F20129" s="2">
        <v>7.7271038500000007</v>
      </c>
    </row>
    <row r="20130" spans="1:6" x14ac:dyDescent="0.25">
      <c r="A20130" t="s">
        <v>26</v>
      </c>
      <c r="B20130" t="s">
        <v>17</v>
      </c>
      <c r="C20130">
        <v>2021</v>
      </c>
      <c r="D20130">
        <v>4</v>
      </c>
      <c r="E20130" s="1">
        <f t="shared" si="314"/>
        <v>44287</v>
      </c>
      <c r="F20130" s="2">
        <v>8.0862646199999997</v>
      </c>
    </row>
    <row r="20131" spans="1:6" x14ac:dyDescent="0.25">
      <c r="A20131" t="s">
        <v>26</v>
      </c>
      <c r="B20131" t="s">
        <v>17</v>
      </c>
      <c r="C20131">
        <v>2021</v>
      </c>
      <c r="D20131">
        <v>5</v>
      </c>
      <c r="E20131" s="1">
        <f t="shared" si="314"/>
        <v>44317</v>
      </c>
      <c r="F20131" s="2">
        <v>6.1743264800000004</v>
      </c>
    </row>
    <row r="20132" spans="1:6" x14ac:dyDescent="0.25">
      <c r="A20132" t="s">
        <v>26</v>
      </c>
      <c r="B20132" t="s">
        <v>17</v>
      </c>
      <c r="C20132">
        <v>2021</v>
      </c>
      <c r="D20132">
        <v>6</v>
      </c>
      <c r="E20132" s="1">
        <f t="shared" si="314"/>
        <v>44348</v>
      </c>
      <c r="F20132" s="2">
        <v>7.2177140099999999</v>
      </c>
    </row>
    <row r="20133" spans="1:6" x14ac:dyDescent="0.25">
      <c r="A20133" t="s">
        <v>26</v>
      </c>
      <c r="B20133" t="s">
        <v>17</v>
      </c>
      <c r="C20133">
        <v>2021</v>
      </c>
      <c r="D20133">
        <v>7</v>
      </c>
      <c r="E20133" s="1">
        <f t="shared" si="314"/>
        <v>44378</v>
      </c>
      <c r="F20133" s="2">
        <v>5.91999561</v>
      </c>
    </row>
    <row r="20134" spans="1:6" x14ac:dyDescent="0.25">
      <c r="A20134" t="s">
        <v>26</v>
      </c>
      <c r="B20134" t="s">
        <v>17</v>
      </c>
      <c r="C20134">
        <v>2021</v>
      </c>
      <c r="D20134">
        <v>8</v>
      </c>
      <c r="E20134" s="1">
        <f t="shared" si="314"/>
        <v>44409</v>
      </c>
      <c r="F20134" s="2">
        <v>7.77185083</v>
      </c>
    </row>
    <row r="20135" spans="1:6" x14ac:dyDescent="0.25">
      <c r="A20135" t="s">
        <v>26</v>
      </c>
      <c r="B20135" t="s">
        <v>17</v>
      </c>
      <c r="C20135">
        <v>2021</v>
      </c>
      <c r="D20135">
        <v>9</v>
      </c>
      <c r="E20135" s="1">
        <f t="shared" si="314"/>
        <v>44440</v>
      </c>
      <c r="F20135" s="2">
        <v>10.42552115</v>
      </c>
    </row>
    <row r="20136" spans="1:6" x14ac:dyDescent="0.25">
      <c r="A20136" t="s">
        <v>26</v>
      </c>
      <c r="B20136" t="s">
        <v>17</v>
      </c>
      <c r="C20136">
        <v>2021</v>
      </c>
      <c r="D20136">
        <v>10</v>
      </c>
      <c r="E20136" s="1">
        <f t="shared" si="314"/>
        <v>44470</v>
      </c>
      <c r="F20136" s="2">
        <v>11.76427189</v>
      </c>
    </row>
    <row r="20137" spans="1:6" x14ac:dyDescent="0.25">
      <c r="A20137" t="s">
        <v>26</v>
      </c>
      <c r="B20137" t="s">
        <v>17</v>
      </c>
      <c r="C20137">
        <v>2021</v>
      </c>
      <c r="D20137">
        <v>11</v>
      </c>
      <c r="E20137" s="1">
        <f t="shared" si="314"/>
        <v>44501</v>
      </c>
      <c r="F20137" s="2">
        <v>23.40502549</v>
      </c>
    </row>
    <row r="20138" spans="1:6" x14ac:dyDescent="0.25">
      <c r="A20138" t="s">
        <v>26</v>
      </c>
      <c r="B20138" t="s">
        <v>17</v>
      </c>
      <c r="C20138">
        <v>2021</v>
      </c>
      <c r="D20138">
        <v>12</v>
      </c>
      <c r="E20138" s="1">
        <f t="shared" si="314"/>
        <v>44531</v>
      </c>
      <c r="F20138" s="2">
        <v>33.336303880000003</v>
      </c>
    </row>
    <row r="20139" spans="1:6" x14ac:dyDescent="0.25">
      <c r="A20139" t="s">
        <v>26</v>
      </c>
      <c r="B20139" t="s">
        <v>17</v>
      </c>
      <c r="C20139">
        <v>2022</v>
      </c>
      <c r="D20139">
        <v>1</v>
      </c>
      <c r="E20139" s="1">
        <f t="shared" si="314"/>
        <v>44562</v>
      </c>
      <c r="F20139" s="2">
        <v>13.54141203</v>
      </c>
    </row>
    <row r="20140" spans="1:6" x14ac:dyDescent="0.25">
      <c r="A20140" t="s">
        <v>26</v>
      </c>
      <c r="B20140" t="s">
        <v>17</v>
      </c>
      <c r="C20140">
        <v>2022</v>
      </c>
      <c r="D20140">
        <v>2</v>
      </c>
      <c r="E20140" s="1">
        <f t="shared" si="314"/>
        <v>44593</v>
      </c>
      <c r="F20140" s="2">
        <v>16.123232170000001</v>
      </c>
    </row>
    <row r="20141" spans="1:6" x14ac:dyDescent="0.25">
      <c r="A20141" t="s">
        <v>26</v>
      </c>
      <c r="B20141" t="s">
        <v>17</v>
      </c>
      <c r="C20141">
        <v>2022</v>
      </c>
      <c r="D20141">
        <v>3</v>
      </c>
      <c r="E20141" s="1">
        <f t="shared" si="314"/>
        <v>44621</v>
      </c>
      <c r="F20141" s="2">
        <v>16.721131150000001</v>
      </c>
    </row>
    <row r="20142" spans="1:6" x14ac:dyDescent="0.25">
      <c r="A20142" t="s">
        <v>26</v>
      </c>
      <c r="B20142" t="s">
        <v>17</v>
      </c>
      <c r="C20142">
        <v>2022</v>
      </c>
      <c r="D20142">
        <v>4</v>
      </c>
      <c r="E20142" s="1">
        <f t="shared" si="314"/>
        <v>44652</v>
      </c>
      <c r="F20142" s="2">
        <v>16.582774019999999</v>
      </c>
    </row>
    <row r="20143" spans="1:6" x14ac:dyDescent="0.25">
      <c r="A20143" t="s">
        <v>26</v>
      </c>
      <c r="B20143" t="s">
        <v>17</v>
      </c>
      <c r="C20143">
        <v>2022</v>
      </c>
      <c r="D20143">
        <v>5</v>
      </c>
      <c r="E20143" s="1">
        <f t="shared" si="314"/>
        <v>44682</v>
      </c>
      <c r="F20143" s="2">
        <v>16.918217260000002</v>
      </c>
    </row>
    <row r="20144" spans="1:6" x14ac:dyDescent="0.25">
      <c r="A20144" t="s">
        <v>27</v>
      </c>
      <c r="B20144" t="s">
        <v>2</v>
      </c>
      <c r="C20144">
        <v>2000</v>
      </c>
      <c r="D20144">
        <v>1</v>
      </c>
      <c r="E20144" s="1">
        <f t="shared" si="314"/>
        <v>36526</v>
      </c>
      <c r="F20144" s="2">
        <v>8.0000000000000004E-4</v>
      </c>
    </row>
    <row r="20145" spans="1:6" x14ac:dyDescent="0.25">
      <c r="A20145" t="s">
        <v>27</v>
      </c>
      <c r="B20145" t="s">
        <v>2</v>
      </c>
      <c r="C20145">
        <v>2000</v>
      </c>
      <c r="D20145">
        <v>2</v>
      </c>
      <c r="E20145" s="1">
        <f t="shared" si="314"/>
        <v>36557</v>
      </c>
      <c r="F20145" s="2">
        <v>7.0000000000000001E-3</v>
      </c>
    </row>
    <row r="20146" spans="1:6" x14ac:dyDescent="0.25">
      <c r="A20146" t="s">
        <v>27</v>
      </c>
      <c r="B20146" t="s">
        <v>2</v>
      </c>
      <c r="C20146">
        <v>2000</v>
      </c>
      <c r="D20146">
        <v>3</v>
      </c>
      <c r="E20146" s="1">
        <f t="shared" si="314"/>
        <v>36586</v>
      </c>
      <c r="F20146" s="2">
        <v>1E-3</v>
      </c>
    </row>
    <row r="20147" spans="1:6" x14ac:dyDescent="0.25">
      <c r="A20147" t="s">
        <v>27</v>
      </c>
      <c r="B20147" t="s">
        <v>2</v>
      </c>
      <c r="C20147">
        <v>2000</v>
      </c>
      <c r="D20147">
        <v>4</v>
      </c>
      <c r="E20147" s="1">
        <f t="shared" si="314"/>
        <v>36617</v>
      </c>
      <c r="F20147" s="2">
        <v>3.5000000000000001E-3</v>
      </c>
    </row>
    <row r="20148" spans="1:6" x14ac:dyDescent="0.25">
      <c r="A20148" t="s">
        <v>27</v>
      </c>
      <c r="B20148" t="s">
        <v>2</v>
      </c>
      <c r="C20148">
        <v>2000</v>
      </c>
      <c r="D20148">
        <v>5</v>
      </c>
      <c r="E20148" s="1">
        <f t="shared" si="314"/>
        <v>36647</v>
      </c>
      <c r="F20148" s="2">
        <v>1.7500000000000002E-2</v>
      </c>
    </row>
    <row r="20149" spans="1:6" x14ac:dyDescent="0.25">
      <c r="A20149" t="s">
        <v>27</v>
      </c>
      <c r="B20149" t="s">
        <v>2</v>
      </c>
      <c r="C20149">
        <v>2000</v>
      </c>
      <c r="D20149">
        <v>7</v>
      </c>
      <c r="E20149" s="1">
        <f t="shared" si="314"/>
        <v>36708</v>
      </c>
      <c r="F20149" s="2">
        <v>8.0000000000000002E-3</v>
      </c>
    </row>
    <row r="20150" spans="1:6" x14ac:dyDescent="0.25">
      <c r="A20150" t="s">
        <v>27</v>
      </c>
      <c r="B20150" t="s">
        <v>2</v>
      </c>
      <c r="C20150">
        <v>2000</v>
      </c>
      <c r="D20150">
        <v>10</v>
      </c>
      <c r="E20150" s="1">
        <f t="shared" si="314"/>
        <v>36800</v>
      </c>
      <c r="F20150" s="2">
        <v>8.0000000000000004E-4</v>
      </c>
    </row>
    <row r="20151" spans="1:6" x14ac:dyDescent="0.25">
      <c r="A20151" t="s">
        <v>27</v>
      </c>
      <c r="B20151" t="s">
        <v>2</v>
      </c>
      <c r="C20151">
        <v>2000</v>
      </c>
      <c r="D20151">
        <v>11</v>
      </c>
      <c r="E20151" s="1">
        <f t="shared" si="314"/>
        <v>36831</v>
      </c>
      <c r="F20151" s="2">
        <v>8.0000000000000004E-4</v>
      </c>
    </row>
    <row r="20152" spans="1:6" x14ac:dyDescent="0.25">
      <c r="A20152" t="s">
        <v>27</v>
      </c>
      <c r="B20152" t="s">
        <v>2</v>
      </c>
      <c r="C20152">
        <v>2001</v>
      </c>
      <c r="D20152">
        <v>3</v>
      </c>
      <c r="E20152" s="1">
        <f t="shared" si="314"/>
        <v>36951</v>
      </c>
      <c r="F20152" s="2">
        <v>5.0000000000000001E-3</v>
      </c>
    </row>
    <row r="20153" spans="1:6" x14ac:dyDescent="0.25">
      <c r="A20153" t="s">
        <v>27</v>
      </c>
      <c r="B20153" t="s">
        <v>2</v>
      </c>
      <c r="C20153">
        <v>2001</v>
      </c>
      <c r="D20153">
        <v>4</v>
      </c>
      <c r="E20153" s="1">
        <f t="shared" si="314"/>
        <v>36982</v>
      </c>
      <c r="F20153" s="2">
        <v>1.6140000000000002E-2</v>
      </c>
    </row>
    <row r="20154" spans="1:6" x14ac:dyDescent="0.25">
      <c r="A20154" t="s">
        <v>27</v>
      </c>
      <c r="B20154" t="s">
        <v>2</v>
      </c>
      <c r="C20154">
        <v>2001</v>
      </c>
      <c r="D20154">
        <v>5</v>
      </c>
      <c r="E20154" s="1">
        <f t="shared" si="314"/>
        <v>37012</v>
      </c>
      <c r="F20154" s="2">
        <v>5.0000000000000001E-4</v>
      </c>
    </row>
    <row r="20155" spans="1:6" x14ac:dyDescent="0.25">
      <c r="A20155" t="s">
        <v>27</v>
      </c>
      <c r="B20155" t="s">
        <v>2</v>
      </c>
      <c r="C20155">
        <v>2001</v>
      </c>
      <c r="D20155">
        <v>6</v>
      </c>
      <c r="E20155" s="1">
        <f t="shared" si="314"/>
        <v>37043</v>
      </c>
      <c r="F20155" s="2">
        <v>1.83E-2</v>
      </c>
    </row>
    <row r="20156" spans="1:6" x14ac:dyDescent="0.25">
      <c r="A20156" t="s">
        <v>27</v>
      </c>
      <c r="B20156" t="s">
        <v>2</v>
      </c>
      <c r="C20156">
        <v>2001</v>
      </c>
      <c r="D20156">
        <v>7</v>
      </c>
      <c r="E20156" s="1">
        <f t="shared" si="314"/>
        <v>37073</v>
      </c>
      <c r="F20156" s="2">
        <v>5.2500000000000003E-3</v>
      </c>
    </row>
    <row r="20157" spans="1:6" x14ac:dyDescent="0.25">
      <c r="A20157" t="s">
        <v>27</v>
      </c>
      <c r="B20157" t="s">
        <v>2</v>
      </c>
      <c r="C20157">
        <v>2001</v>
      </c>
      <c r="D20157">
        <v>8</v>
      </c>
      <c r="E20157" s="1">
        <f t="shared" si="314"/>
        <v>37104</v>
      </c>
      <c r="F20157" s="2">
        <v>1.7500000000000002E-2</v>
      </c>
    </row>
    <row r="20158" spans="1:6" x14ac:dyDescent="0.25">
      <c r="A20158" t="s">
        <v>27</v>
      </c>
      <c r="B20158" t="s">
        <v>2</v>
      </c>
      <c r="C20158">
        <v>2001</v>
      </c>
      <c r="D20158">
        <v>9</v>
      </c>
      <c r="E20158" s="1">
        <f t="shared" si="314"/>
        <v>37135</v>
      </c>
      <c r="F20158" s="2">
        <v>2.92E-2</v>
      </c>
    </row>
    <row r="20159" spans="1:6" x14ac:dyDescent="0.25">
      <c r="A20159" t="s">
        <v>27</v>
      </c>
      <c r="B20159" t="s">
        <v>2</v>
      </c>
      <c r="C20159">
        <v>2001</v>
      </c>
      <c r="D20159">
        <v>10</v>
      </c>
      <c r="E20159" s="1">
        <f t="shared" si="314"/>
        <v>37165</v>
      </c>
      <c r="F20159" s="2">
        <v>5.9999999999999995E-4</v>
      </c>
    </row>
    <row r="20160" spans="1:6" x14ac:dyDescent="0.25">
      <c r="A20160" t="s">
        <v>27</v>
      </c>
      <c r="B20160" t="s">
        <v>2</v>
      </c>
      <c r="C20160">
        <v>2001</v>
      </c>
      <c r="D20160">
        <v>11</v>
      </c>
      <c r="E20160" s="1">
        <f t="shared" si="314"/>
        <v>37196</v>
      </c>
      <c r="F20160" s="2">
        <v>2.3800000000000002E-3</v>
      </c>
    </row>
    <row r="20161" spans="1:6" x14ac:dyDescent="0.25">
      <c r="A20161" t="s">
        <v>27</v>
      </c>
      <c r="B20161" t="s">
        <v>2</v>
      </c>
      <c r="C20161">
        <v>2001</v>
      </c>
      <c r="D20161">
        <v>12</v>
      </c>
      <c r="E20161" s="1">
        <f t="shared" si="314"/>
        <v>37226</v>
      </c>
      <c r="F20161" s="2">
        <v>1.0200000000000001E-2</v>
      </c>
    </row>
    <row r="20162" spans="1:6" x14ac:dyDescent="0.25">
      <c r="A20162" t="s">
        <v>27</v>
      </c>
      <c r="B20162" t="s">
        <v>2</v>
      </c>
      <c r="C20162">
        <v>2002</v>
      </c>
      <c r="D20162">
        <v>1</v>
      </c>
      <c r="E20162" s="1">
        <f t="shared" si="314"/>
        <v>37257</v>
      </c>
      <c r="F20162" s="2">
        <v>3.5000000000000001E-3</v>
      </c>
    </row>
    <row r="20163" spans="1:6" x14ac:dyDescent="0.25">
      <c r="A20163" t="s">
        <v>27</v>
      </c>
      <c r="B20163" t="s">
        <v>2</v>
      </c>
      <c r="C20163">
        <v>2002</v>
      </c>
      <c r="D20163">
        <v>2</v>
      </c>
      <c r="E20163" s="1">
        <f t="shared" ref="E20163:E20226" si="315">+DATE(C20163,D20163,1)</f>
        <v>37288</v>
      </c>
      <c r="F20163" s="2">
        <v>1.98E-3</v>
      </c>
    </row>
    <row r="20164" spans="1:6" x14ac:dyDescent="0.25">
      <c r="A20164" t="s">
        <v>27</v>
      </c>
      <c r="B20164" t="s">
        <v>2</v>
      </c>
      <c r="C20164">
        <v>2002</v>
      </c>
      <c r="D20164">
        <v>4</v>
      </c>
      <c r="E20164" s="1">
        <f t="shared" si="315"/>
        <v>37347</v>
      </c>
      <c r="F20164" s="2">
        <v>2.9999999999999997E-4</v>
      </c>
    </row>
    <row r="20165" spans="1:6" x14ac:dyDescent="0.25">
      <c r="A20165" t="s">
        <v>27</v>
      </c>
      <c r="B20165" t="s">
        <v>2</v>
      </c>
      <c r="C20165">
        <v>2002</v>
      </c>
      <c r="D20165">
        <v>6</v>
      </c>
      <c r="E20165" s="1">
        <f t="shared" si="315"/>
        <v>37408</v>
      </c>
      <c r="F20165" s="2">
        <v>3.3999999999999998E-3</v>
      </c>
    </row>
    <row r="20166" spans="1:6" x14ac:dyDescent="0.25">
      <c r="A20166" t="s">
        <v>27</v>
      </c>
      <c r="B20166" t="s">
        <v>2</v>
      </c>
      <c r="C20166">
        <v>2002</v>
      </c>
      <c r="D20166">
        <v>7</v>
      </c>
      <c r="E20166" s="1">
        <f t="shared" si="315"/>
        <v>37438</v>
      </c>
      <c r="F20166" s="2">
        <v>7.7000000000000002E-3</v>
      </c>
    </row>
    <row r="20167" spans="1:6" x14ac:dyDescent="0.25">
      <c r="A20167" t="s">
        <v>27</v>
      </c>
      <c r="B20167" t="s">
        <v>2</v>
      </c>
      <c r="C20167">
        <v>2002</v>
      </c>
      <c r="D20167">
        <v>8</v>
      </c>
      <c r="E20167" s="1">
        <f t="shared" si="315"/>
        <v>37469</v>
      </c>
      <c r="F20167" s="2">
        <v>7.9500000000000005E-3</v>
      </c>
    </row>
    <row r="20168" spans="1:6" x14ac:dyDescent="0.25">
      <c r="A20168" t="s">
        <v>27</v>
      </c>
      <c r="B20168" t="s">
        <v>2</v>
      </c>
      <c r="C20168">
        <v>2002</v>
      </c>
      <c r="D20168">
        <v>9</v>
      </c>
      <c r="E20168" s="1">
        <f t="shared" si="315"/>
        <v>37500</v>
      </c>
      <c r="F20168" s="2">
        <v>2.8126900000000001E-3</v>
      </c>
    </row>
    <row r="20169" spans="1:6" x14ac:dyDescent="0.25">
      <c r="A20169" t="s">
        <v>27</v>
      </c>
      <c r="B20169" t="s">
        <v>2</v>
      </c>
      <c r="C20169">
        <v>2002</v>
      </c>
      <c r="D20169">
        <v>10</v>
      </c>
      <c r="E20169" s="1">
        <f t="shared" si="315"/>
        <v>37530</v>
      </c>
      <c r="F20169" s="2">
        <v>4.45E-3</v>
      </c>
    </row>
    <row r="20170" spans="1:6" x14ac:dyDescent="0.25">
      <c r="A20170" t="s">
        <v>27</v>
      </c>
      <c r="B20170" t="s">
        <v>2</v>
      </c>
      <c r="C20170">
        <v>2002</v>
      </c>
      <c r="D20170">
        <v>12</v>
      </c>
      <c r="E20170" s="1">
        <f t="shared" si="315"/>
        <v>37591</v>
      </c>
      <c r="F20170" s="2">
        <v>5.47E-3</v>
      </c>
    </row>
    <row r="20171" spans="1:6" x14ac:dyDescent="0.25">
      <c r="A20171" t="s">
        <v>27</v>
      </c>
      <c r="B20171" t="s">
        <v>2</v>
      </c>
      <c r="C20171">
        <v>2003</v>
      </c>
      <c r="D20171">
        <v>1</v>
      </c>
      <c r="E20171" s="1">
        <f t="shared" si="315"/>
        <v>37622</v>
      </c>
      <c r="F20171" s="2">
        <v>8.1499999999999993E-3</v>
      </c>
    </row>
    <row r="20172" spans="1:6" x14ac:dyDescent="0.25">
      <c r="A20172" t="s">
        <v>27</v>
      </c>
      <c r="B20172" t="s">
        <v>2</v>
      </c>
      <c r="C20172">
        <v>2003</v>
      </c>
      <c r="D20172">
        <v>2</v>
      </c>
      <c r="E20172" s="1">
        <f t="shared" si="315"/>
        <v>37653</v>
      </c>
      <c r="F20172" s="2">
        <v>1.285E-2</v>
      </c>
    </row>
    <row r="20173" spans="1:6" x14ac:dyDescent="0.25">
      <c r="A20173" t="s">
        <v>27</v>
      </c>
      <c r="B20173" t="s">
        <v>2</v>
      </c>
      <c r="C20173">
        <v>2003</v>
      </c>
      <c r="D20173">
        <v>3</v>
      </c>
      <c r="E20173" s="1">
        <f t="shared" si="315"/>
        <v>37681</v>
      </c>
      <c r="F20173" s="2">
        <v>1.2999999999999999E-2</v>
      </c>
    </row>
    <row r="20174" spans="1:6" x14ac:dyDescent="0.25">
      <c r="A20174" t="s">
        <v>27</v>
      </c>
      <c r="B20174" t="s">
        <v>2</v>
      </c>
      <c r="C20174">
        <v>2003</v>
      </c>
      <c r="D20174">
        <v>4</v>
      </c>
      <c r="E20174" s="1">
        <f t="shared" si="315"/>
        <v>37712</v>
      </c>
      <c r="F20174" s="2">
        <v>5.0000000000000001E-4</v>
      </c>
    </row>
    <row r="20175" spans="1:6" x14ac:dyDescent="0.25">
      <c r="A20175" t="s">
        <v>27</v>
      </c>
      <c r="B20175" t="s">
        <v>2</v>
      </c>
      <c r="C20175">
        <v>2003</v>
      </c>
      <c r="D20175">
        <v>5</v>
      </c>
      <c r="E20175" s="1">
        <f t="shared" si="315"/>
        <v>37742</v>
      </c>
      <c r="F20175" s="2">
        <v>2.0000000000000001E-4</v>
      </c>
    </row>
    <row r="20176" spans="1:6" x14ac:dyDescent="0.25">
      <c r="A20176" t="s">
        <v>27</v>
      </c>
      <c r="B20176" t="s">
        <v>2</v>
      </c>
      <c r="C20176">
        <v>2003</v>
      </c>
      <c r="D20176">
        <v>6</v>
      </c>
      <c r="E20176" s="1">
        <f t="shared" si="315"/>
        <v>37773</v>
      </c>
      <c r="F20176" s="2">
        <v>2E-3</v>
      </c>
    </row>
    <row r="20177" spans="1:6" x14ac:dyDescent="0.25">
      <c r="A20177" t="s">
        <v>27</v>
      </c>
      <c r="B20177" t="s">
        <v>2</v>
      </c>
      <c r="C20177">
        <v>2003</v>
      </c>
      <c r="D20177">
        <v>7</v>
      </c>
      <c r="E20177" s="1">
        <f t="shared" si="315"/>
        <v>37803</v>
      </c>
      <c r="F20177" s="2">
        <v>2.9665E-2</v>
      </c>
    </row>
    <row r="20178" spans="1:6" x14ac:dyDescent="0.25">
      <c r="A20178" t="s">
        <v>27</v>
      </c>
      <c r="B20178" t="s">
        <v>2</v>
      </c>
      <c r="C20178">
        <v>2003</v>
      </c>
      <c r="D20178">
        <v>8</v>
      </c>
      <c r="E20178" s="1">
        <f t="shared" si="315"/>
        <v>37834</v>
      </c>
      <c r="F20178" s="2">
        <v>2.6070990000000002E-2</v>
      </c>
    </row>
    <row r="20179" spans="1:6" x14ac:dyDescent="0.25">
      <c r="A20179" t="s">
        <v>27</v>
      </c>
      <c r="B20179" t="s">
        <v>2</v>
      </c>
      <c r="C20179">
        <v>2003</v>
      </c>
      <c r="D20179">
        <v>9</v>
      </c>
      <c r="E20179" s="1">
        <f t="shared" si="315"/>
        <v>37865</v>
      </c>
      <c r="F20179" s="2">
        <v>1.4858E-2</v>
      </c>
    </row>
    <row r="20180" spans="1:6" x14ac:dyDescent="0.25">
      <c r="A20180" t="s">
        <v>27</v>
      </c>
      <c r="B20180" t="s">
        <v>2</v>
      </c>
      <c r="C20180">
        <v>2003</v>
      </c>
      <c r="D20180">
        <v>11</v>
      </c>
      <c r="E20180" s="1">
        <f t="shared" si="315"/>
        <v>37926</v>
      </c>
      <c r="F20180" s="2">
        <v>2.35E-2</v>
      </c>
    </row>
    <row r="20181" spans="1:6" x14ac:dyDescent="0.25">
      <c r="A20181" t="s">
        <v>27</v>
      </c>
      <c r="B20181" t="s">
        <v>2</v>
      </c>
      <c r="C20181">
        <v>2003</v>
      </c>
      <c r="D20181">
        <v>12</v>
      </c>
      <c r="E20181" s="1">
        <f t="shared" si="315"/>
        <v>37956</v>
      </c>
      <c r="F20181" s="2">
        <v>1.5499999999999999E-3</v>
      </c>
    </row>
    <row r="20182" spans="1:6" x14ac:dyDescent="0.25">
      <c r="A20182" t="s">
        <v>27</v>
      </c>
      <c r="B20182" t="s">
        <v>2</v>
      </c>
      <c r="C20182">
        <v>2004</v>
      </c>
      <c r="D20182">
        <v>1</v>
      </c>
      <c r="E20182" s="1">
        <f t="shared" si="315"/>
        <v>37987</v>
      </c>
      <c r="F20182" s="2">
        <v>8.6E-3</v>
      </c>
    </row>
    <row r="20183" spans="1:6" x14ac:dyDescent="0.25">
      <c r="A20183" t="s">
        <v>27</v>
      </c>
      <c r="B20183" t="s">
        <v>2</v>
      </c>
      <c r="C20183">
        <v>2004</v>
      </c>
      <c r="D20183">
        <v>2</v>
      </c>
      <c r="E20183" s="1">
        <f t="shared" si="315"/>
        <v>38018</v>
      </c>
      <c r="F20183" s="2">
        <v>1.08E-3</v>
      </c>
    </row>
    <row r="20184" spans="1:6" x14ac:dyDescent="0.25">
      <c r="A20184" t="s">
        <v>27</v>
      </c>
      <c r="B20184" t="s">
        <v>2</v>
      </c>
      <c r="C20184">
        <v>2004</v>
      </c>
      <c r="D20184">
        <v>3</v>
      </c>
      <c r="E20184" s="1">
        <f t="shared" si="315"/>
        <v>38047</v>
      </c>
      <c r="F20184" s="2">
        <v>6.7026E-4</v>
      </c>
    </row>
    <row r="20185" spans="1:6" x14ac:dyDescent="0.25">
      <c r="A20185" t="s">
        <v>27</v>
      </c>
      <c r="B20185" t="s">
        <v>2</v>
      </c>
      <c r="C20185">
        <v>2004</v>
      </c>
      <c r="D20185">
        <v>4</v>
      </c>
      <c r="E20185" s="1">
        <f t="shared" si="315"/>
        <v>38078</v>
      </c>
      <c r="F20185" s="2">
        <v>8.1049999999999994E-3</v>
      </c>
    </row>
    <row r="20186" spans="1:6" x14ac:dyDescent="0.25">
      <c r="A20186" t="s">
        <v>27</v>
      </c>
      <c r="B20186" t="s">
        <v>2</v>
      </c>
      <c r="C20186">
        <v>2004</v>
      </c>
      <c r="D20186">
        <v>5</v>
      </c>
      <c r="E20186" s="1">
        <f t="shared" si="315"/>
        <v>38108</v>
      </c>
      <c r="F20186" s="2">
        <v>1.7085799999999998E-2</v>
      </c>
    </row>
    <row r="20187" spans="1:6" x14ac:dyDescent="0.25">
      <c r="A20187" t="s">
        <v>27</v>
      </c>
      <c r="B20187" t="s">
        <v>2</v>
      </c>
      <c r="C20187">
        <v>2004</v>
      </c>
      <c r="D20187">
        <v>6</v>
      </c>
      <c r="E20187" s="1">
        <f t="shared" si="315"/>
        <v>38139</v>
      </c>
      <c r="F20187" s="2">
        <v>3.1105900000000003E-3</v>
      </c>
    </row>
    <row r="20188" spans="1:6" x14ac:dyDescent="0.25">
      <c r="A20188" t="s">
        <v>27</v>
      </c>
      <c r="B20188" t="s">
        <v>2</v>
      </c>
      <c r="C20188">
        <v>2004</v>
      </c>
      <c r="D20188">
        <v>7</v>
      </c>
      <c r="E20188" s="1">
        <f t="shared" si="315"/>
        <v>38169</v>
      </c>
      <c r="F20188" s="2">
        <v>2.0000000000000002E-5</v>
      </c>
    </row>
    <row r="20189" spans="1:6" x14ac:dyDescent="0.25">
      <c r="A20189" t="s">
        <v>27</v>
      </c>
      <c r="B20189" t="s">
        <v>2</v>
      </c>
      <c r="C20189">
        <v>2004</v>
      </c>
      <c r="D20189">
        <v>8</v>
      </c>
      <c r="E20189" s="1">
        <f t="shared" si="315"/>
        <v>38200</v>
      </c>
      <c r="F20189" s="2">
        <v>5.0768000000000001E-2</v>
      </c>
    </row>
    <row r="20190" spans="1:6" x14ac:dyDescent="0.25">
      <c r="A20190" t="s">
        <v>27</v>
      </c>
      <c r="B20190" t="s">
        <v>2</v>
      </c>
      <c r="C20190">
        <v>2004</v>
      </c>
      <c r="D20190">
        <v>9</v>
      </c>
      <c r="E20190" s="1">
        <f t="shared" si="315"/>
        <v>38231</v>
      </c>
      <c r="F20190" s="2">
        <v>5.1679999999999997E-2</v>
      </c>
    </row>
    <row r="20191" spans="1:6" x14ac:dyDescent="0.25">
      <c r="A20191" t="s">
        <v>27</v>
      </c>
      <c r="B20191" t="s">
        <v>2</v>
      </c>
      <c r="C20191">
        <v>2004</v>
      </c>
      <c r="D20191">
        <v>11</v>
      </c>
      <c r="E20191" s="1">
        <f t="shared" si="315"/>
        <v>38292</v>
      </c>
      <c r="F20191" s="2">
        <v>1E-3</v>
      </c>
    </row>
    <row r="20192" spans="1:6" x14ac:dyDescent="0.25">
      <c r="A20192" t="s">
        <v>27</v>
      </c>
      <c r="B20192" t="s">
        <v>2</v>
      </c>
      <c r="C20192">
        <v>2004</v>
      </c>
      <c r="D20192">
        <v>12</v>
      </c>
      <c r="E20192" s="1">
        <f t="shared" si="315"/>
        <v>38322</v>
      </c>
      <c r="F20192" s="2">
        <v>6.2599000000000002E-2</v>
      </c>
    </row>
    <row r="20193" spans="1:6" x14ac:dyDescent="0.25">
      <c r="A20193" t="s">
        <v>27</v>
      </c>
      <c r="B20193" t="s">
        <v>2</v>
      </c>
      <c r="C20193">
        <v>2005</v>
      </c>
      <c r="D20193">
        <v>1</v>
      </c>
      <c r="E20193" s="1">
        <f t="shared" si="315"/>
        <v>38353</v>
      </c>
      <c r="F20193" s="2">
        <v>4.4999999999999997E-3</v>
      </c>
    </row>
    <row r="20194" spans="1:6" x14ac:dyDescent="0.25">
      <c r="A20194" t="s">
        <v>27</v>
      </c>
      <c r="B20194" t="s">
        <v>2</v>
      </c>
      <c r="C20194">
        <v>2005</v>
      </c>
      <c r="D20194">
        <v>3</v>
      </c>
      <c r="E20194" s="1">
        <f t="shared" si="315"/>
        <v>38412</v>
      </c>
      <c r="F20194" s="2">
        <v>9.5E-4</v>
      </c>
    </row>
    <row r="20195" spans="1:6" x14ac:dyDescent="0.25">
      <c r="A20195" t="s">
        <v>27</v>
      </c>
      <c r="B20195" t="s">
        <v>2</v>
      </c>
      <c r="C20195">
        <v>2005</v>
      </c>
      <c r="D20195">
        <v>4</v>
      </c>
      <c r="E20195" s="1">
        <f t="shared" si="315"/>
        <v>38443</v>
      </c>
      <c r="F20195" s="2">
        <v>9.3999999999999997E-4</v>
      </c>
    </row>
    <row r="20196" spans="1:6" x14ac:dyDescent="0.25">
      <c r="A20196" t="s">
        <v>27</v>
      </c>
      <c r="B20196" t="s">
        <v>2</v>
      </c>
      <c r="C20196">
        <v>2005</v>
      </c>
      <c r="D20196">
        <v>5</v>
      </c>
      <c r="E20196" s="1">
        <f t="shared" si="315"/>
        <v>38473</v>
      </c>
      <c r="F20196" s="2">
        <v>3.0999999999999999E-3</v>
      </c>
    </row>
    <row r="20197" spans="1:6" x14ac:dyDescent="0.25">
      <c r="A20197" t="s">
        <v>27</v>
      </c>
      <c r="B20197" t="s">
        <v>2</v>
      </c>
      <c r="C20197">
        <v>2005</v>
      </c>
      <c r="D20197">
        <v>7</v>
      </c>
      <c r="E20197" s="1">
        <f t="shared" si="315"/>
        <v>38534</v>
      </c>
      <c r="F20197" s="2">
        <v>3.5000000000000001E-3</v>
      </c>
    </row>
    <row r="20198" spans="1:6" x14ac:dyDescent="0.25">
      <c r="A20198" t="s">
        <v>27</v>
      </c>
      <c r="B20198" t="s">
        <v>2</v>
      </c>
      <c r="C20198">
        <v>2005</v>
      </c>
      <c r="D20198">
        <v>8</v>
      </c>
      <c r="E20198" s="1">
        <f t="shared" si="315"/>
        <v>38565</v>
      </c>
      <c r="F20198" s="2">
        <v>8.9999999999999998E-4</v>
      </c>
    </row>
    <row r="20199" spans="1:6" x14ac:dyDescent="0.25">
      <c r="A20199" t="s">
        <v>27</v>
      </c>
      <c r="B20199" t="s">
        <v>2</v>
      </c>
      <c r="C20199">
        <v>2005</v>
      </c>
      <c r="D20199">
        <v>9</v>
      </c>
      <c r="E20199" s="1">
        <f t="shared" si="315"/>
        <v>38596</v>
      </c>
      <c r="F20199" s="2">
        <v>2.0000000000000001E-4</v>
      </c>
    </row>
    <row r="20200" spans="1:6" x14ac:dyDescent="0.25">
      <c r="A20200" t="s">
        <v>27</v>
      </c>
      <c r="B20200" t="s">
        <v>2</v>
      </c>
      <c r="C20200">
        <v>2006</v>
      </c>
      <c r="D20200">
        <v>1</v>
      </c>
      <c r="E20200" s="1">
        <f t="shared" si="315"/>
        <v>38718</v>
      </c>
      <c r="F20200" s="2">
        <v>3.9767500000000002E-3</v>
      </c>
    </row>
    <row r="20201" spans="1:6" x14ac:dyDescent="0.25">
      <c r="A20201" t="s">
        <v>27</v>
      </c>
      <c r="B20201" t="s">
        <v>2</v>
      </c>
      <c r="C20201">
        <v>2006</v>
      </c>
      <c r="D20201">
        <v>2</v>
      </c>
      <c r="E20201" s="1">
        <f t="shared" si="315"/>
        <v>38749</v>
      </c>
      <c r="F20201" s="2">
        <v>2.9999999999999997E-4</v>
      </c>
    </row>
    <row r="20202" spans="1:6" x14ac:dyDescent="0.25">
      <c r="A20202" t="s">
        <v>27</v>
      </c>
      <c r="B20202" t="s">
        <v>2</v>
      </c>
      <c r="C20202">
        <v>2006</v>
      </c>
      <c r="D20202">
        <v>3</v>
      </c>
      <c r="E20202" s="1">
        <f t="shared" si="315"/>
        <v>38777</v>
      </c>
      <c r="F20202" s="2">
        <v>5.0000000000000002E-5</v>
      </c>
    </row>
    <row r="20203" spans="1:6" x14ac:dyDescent="0.25">
      <c r="A20203" t="s">
        <v>27</v>
      </c>
      <c r="B20203" t="s">
        <v>2</v>
      </c>
      <c r="C20203">
        <v>2006</v>
      </c>
      <c r="D20203">
        <v>5</v>
      </c>
      <c r="E20203" s="1">
        <f t="shared" si="315"/>
        <v>38838</v>
      </c>
      <c r="F20203" s="2">
        <v>9.8150000000000008E-3</v>
      </c>
    </row>
    <row r="20204" spans="1:6" x14ac:dyDescent="0.25">
      <c r="A20204" t="s">
        <v>27</v>
      </c>
      <c r="B20204" t="s">
        <v>2</v>
      </c>
      <c r="C20204">
        <v>2006</v>
      </c>
      <c r="D20204">
        <v>6</v>
      </c>
      <c r="E20204" s="1">
        <f t="shared" si="315"/>
        <v>38869</v>
      </c>
      <c r="F20204" s="2">
        <v>1.4999999999999999E-2</v>
      </c>
    </row>
    <row r="20205" spans="1:6" x14ac:dyDescent="0.25">
      <c r="A20205" t="s">
        <v>27</v>
      </c>
      <c r="B20205" t="s">
        <v>2</v>
      </c>
      <c r="C20205">
        <v>2006</v>
      </c>
      <c r="D20205">
        <v>7</v>
      </c>
      <c r="E20205" s="1">
        <f t="shared" si="315"/>
        <v>38899</v>
      </c>
      <c r="F20205" s="2">
        <v>6.4999999999999997E-4</v>
      </c>
    </row>
    <row r="20206" spans="1:6" x14ac:dyDescent="0.25">
      <c r="A20206" t="s">
        <v>27</v>
      </c>
      <c r="B20206" t="s">
        <v>2</v>
      </c>
      <c r="C20206">
        <v>2006</v>
      </c>
      <c r="D20206">
        <v>8</v>
      </c>
      <c r="E20206" s="1">
        <f t="shared" si="315"/>
        <v>38930</v>
      </c>
      <c r="F20206" s="2">
        <v>6.4999999999999997E-3</v>
      </c>
    </row>
    <row r="20207" spans="1:6" x14ac:dyDescent="0.25">
      <c r="A20207" t="s">
        <v>27</v>
      </c>
      <c r="B20207" t="s">
        <v>2</v>
      </c>
      <c r="C20207">
        <v>2006</v>
      </c>
      <c r="D20207">
        <v>9</v>
      </c>
      <c r="E20207" s="1">
        <f t="shared" si="315"/>
        <v>38961</v>
      </c>
      <c r="F20207" s="2">
        <v>1E-3</v>
      </c>
    </row>
    <row r="20208" spans="1:6" x14ac:dyDescent="0.25">
      <c r="A20208" t="s">
        <v>27</v>
      </c>
      <c r="B20208" t="s">
        <v>2</v>
      </c>
      <c r="C20208">
        <v>2006</v>
      </c>
      <c r="D20208">
        <v>12</v>
      </c>
      <c r="E20208" s="1">
        <f t="shared" si="315"/>
        <v>39052</v>
      </c>
      <c r="F20208" s="2">
        <v>1.9810000000000001E-3</v>
      </c>
    </row>
    <row r="20209" spans="1:6" x14ac:dyDescent="0.25">
      <c r="A20209" t="s">
        <v>27</v>
      </c>
      <c r="B20209" t="s">
        <v>2</v>
      </c>
      <c r="C20209">
        <v>2007</v>
      </c>
      <c r="D20209">
        <v>1</v>
      </c>
      <c r="E20209" s="1">
        <f t="shared" si="315"/>
        <v>39083</v>
      </c>
      <c r="F20209" s="2">
        <v>1E-4</v>
      </c>
    </row>
    <row r="20210" spans="1:6" x14ac:dyDescent="0.25">
      <c r="A20210" t="s">
        <v>27</v>
      </c>
      <c r="B20210" t="s">
        <v>2</v>
      </c>
      <c r="C20210">
        <v>2007</v>
      </c>
      <c r="D20210">
        <v>3</v>
      </c>
      <c r="E20210" s="1">
        <f t="shared" si="315"/>
        <v>39142</v>
      </c>
      <c r="F20210" s="2">
        <v>4.5929999999999999E-3</v>
      </c>
    </row>
    <row r="20211" spans="1:6" x14ac:dyDescent="0.25">
      <c r="A20211" t="s">
        <v>27</v>
      </c>
      <c r="B20211" t="s">
        <v>2</v>
      </c>
      <c r="C20211">
        <v>2007</v>
      </c>
      <c r="D20211">
        <v>4</v>
      </c>
      <c r="E20211" s="1">
        <f t="shared" si="315"/>
        <v>39173</v>
      </c>
      <c r="F20211" s="2">
        <v>4.4690550000000002E-2</v>
      </c>
    </row>
    <row r="20212" spans="1:6" x14ac:dyDescent="0.25">
      <c r="A20212" t="s">
        <v>27</v>
      </c>
      <c r="B20212" t="s">
        <v>2</v>
      </c>
      <c r="C20212">
        <v>2007</v>
      </c>
      <c r="D20212">
        <v>5</v>
      </c>
      <c r="E20212" s="1">
        <f t="shared" si="315"/>
        <v>39203</v>
      </c>
      <c r="F20212" s="2">
        <v>1.30243E-3</v>
      </c>
    </row>
    <row r="20213" spans="1:6" x14ac:dyDescent="0.25">
      <c r="A20213" t="s">
        <v>27</v>
      </c>
      <c r="B20213" t="s">
        <v>2</v>
      </c>
      <c r="C20213">
        <v>2007</v>
      </c>
      <c r="D20213">
        <v>7</v>
      </c>
      <c r="E20213" s="1">
        <f t="shared" si="315"/>
        <v>39264</v>
      </c>
      <c r="F20213" s="2">
        <v>1.8E-3</v>
      </c>
    </row>
    <row r="20214" spans="1:6" x14ac:dyDescent="0.25">
      <c r="A20214" t="s">
        <v>27</v>
      </c>
      <c r="B20214" t="s">
        <v>2</v>
      </c>
      <c r="C20214">
        <v>2007</v>
      </c>
      <c r="D20214">
        <v>9</v>
      </c>
      <c r="E20214" s="1">
        <f t="shared" si="315"/>
        <v>39326</v>
      </c>
      <c r="F20214" s="2">
        <v>4.9135470000000001E-2</v>
      </c>
    </row>
    <row r="20215" spans="1:6" x14ac:dyDescent="0.25">
      <c r="A20215" t="s">
        <v>27</v>
      </c>
      <c r="B20215" t="s">
        <v>2</v>
      </c>
      <c r="C20215">
        <v>2007</v>
      </c>
      <c r="D20215">
        <v>11</v>
      </c>
      <c r="E20215" s="1">
        <f t="shared" si="315"/>
        <v>39387</v>
      </c>
      <c r="F20215" s="2">
        <v>4.8500000000000001E-3</v>
      </c>
    </row>
    <row r="20216" spans="1:6" x14ac:dyDescent="0.25">
      <c r="A20216" t="s">
        <v>27</v>
      </c>
      <c r="B20216" t="s">
        <v>2</v>
      </c>
      <c r="C20216">
        <v>2008</v>
      </c>
      <c r="D20216">
        <v>1</v>
      </c>
      <c r="E20216" s="1">
        <f t="shared" si="315"/>
        <v>39448</v>
      </c>
      <c r="F20216" s="2">
        <v>1E-3</v>
      </c>
    </row>
    <row r="20217" spans="1:6" x14ac:dyDescent="0.25">
      <c r="A20217" t="s">
        <v>27</v>
      </c>
      <c r="B20217" t="s">
        <v>2</v>
      </c>
      <c r="C20217">
        <v>2008</v>
      </c>
      <c r="D20217">
        <v>2</v>
      </c>
      <c r="E20217" s="1">
        <f t="shared" si="315"/>
        <v>39479</v>
      </c>
      <c r="F20217" s="2">
        <v>5.976153E-2</v>
      </c>
    </row>
    <row r="20218" spans="1:6" x14ac:dyDescent="0.25">
      <c r="A20218" t="s">
        <v>27</v>
      </c>
      <c r="B20218" t="s">
        <v>2</v>
      </c>
      <c r="C20218">
        <v>2008</v>
      </c>
      <c r="D20218">
        <v>3</v>
      </c>
      <c r="E20218" s="1">
        <f t="shared" si="315"/>
        <v>39508</v>
      </c>
      <c r="F20218" s="2">
        <v>8.9999999999999998E-4</v>
      </c>
    </row>
    <row r="20219" spans="1:6" x14ac:dyDescent="0.25">
      <c r="A20219" t="s">
        <v>27</v>
      </c>
      <c r="B20219" t="s">
        <v>2</v>
      </c>
      <c r="C20219">
        <v>2008</v>
      </c>
      <c r="D20219">
        <v>4</v>
      </c>
      <c r="E20219" s="1">
        <f t="shared" si="315"/>
        <v>39539</v>
      </c>
      <c r="F20219" s="2">
        <v>2.0000000000000001E-4</v>
      </c>
    </row>
    <row r="20220" spans="1:6" x14ac:dyDescent="0.25">
      <c r="A20220" t="s">
        <v>27</v>
      </c>
      <c r="B20220" t="s">
        <v>2</v>
      </c>
      <c r="C20220">
        <v>2008</v>
      </c>
      <c r="D20220">
        <v>5</v>
      </c>
      <c r="E20220" s="1">
        <f t="shared" si="315"/>
        <v>39569</v>
      </c>
      <c r="F20220" s="2">
        <v>6.2654539999999995E-2</v>
      </c>
    </row>
    <row r="20221" spans="1:6" x14ac:dyDescent="0.25">
      <c r="A20221" t="s">
        <v>27</v>
      </c>
      <c r="B20221" t="s">
        <v>2</v>
      </c>
      <c r="C20221">
        <v>2008</v>
      </c>
      <c r="D20221">
        <v>8</v>
      </c>
      <c r="E20221" s="1">
        <f t="shared" si="315"/>
        <v>39661</v>
      </c>
      <c r="F20221" s="2">
        <v>1.4999999999999999E-2</v>
      </c>
    </row>
    <row r="20222" spans="1:6" x14ac:dyDescent="0.25">
      <c r="A20222" t="s">
        <v>27</v>
      </c>
      <c r="B20222" t="s">
        <v>2</v>
      </c>
      <c r="C20222">
        <v>2008</v>
      </c>
      <c r="D20222">
        <v>11</v>
      </c>
      <c r="E20222" s="1">
        <f t="shared" si="315"/>
        <v>39753</v>
      </c>
      <c r="F20222" s="2">
        <v>5.9350230000000004E-2</v>
      </c>
    </row>
    <row r="20223" spans="1:6" x14ac:dyDescent="0.25">
      <c r="A20223" t="s">
        <v>27</v>
      </c>
      <c r="B20223" t="s">
        <v>2</v>
      </c>
      <c r="C20223">
        <v>2008</v>
      </c>
      <c r="D20223">
        <v>12</v>
      </c>
      <c r="E20223" s="1">
        <f t="shared" si="315"/>
        <v>39783</v>
      </c>
      <c r="F20223" s="2">
        <v>4.5999999999999999E-3</v>
      </c>
    </row>
    <row r="20224" spans="1:6" x14ac:dyDescent="0.25">
      <c r="A20224" t="s">
        <v>27</v>
      </c>
      <c r="B20224" t="s">
        <v>2</v>
      </c>
      <c r="C20224">
        <v>2009</v>
      </c>
      <c r="D20224">
        <v>1</v>
      </c>
      <c r="E20224" s="1">
        <f t="shared" si="315"/>
        <v>39814</v>
      </c>
      <c r="F20224" s="2">
        <v>8.5800000000000008E-3</v>
      </c>
    </row>
    <row r="20225" spans="1:6" x14ac:dyDescent="0.25">
      <c r="A20225" t="s">
        <v>27</v>
      </c>
      <c r="B20225" t="s">
        <v>2</v>
      </c>
      <c r="C20225">
        <v>2009</v>
      </c>
      <c r="D20225">
        <v>2</v>
      </c>
      <c r="E20225" s="1">
        <f t="shared" si="315"/>
        <v>39845</v>
      </c>
      <c r="F20225" s="2">
        <v>6.1999999999999998E-3</v>
      </c>
    </row>
    <row r="20226" spans="1:6" x14ac:dyDescent="0.25">
      <c r="A20226" t="s">
        <v>27</v>
      </c>
      <c r="B20226" t="s">
        <v>2</v>
      </c>
      <c r="C20226">
        <v>2009</v>
      </c>
      <c r="D20226">
        <v>3</v>
      </c>
      <c r="E20226" s="1">
        <f t="shared" si="315"/>
        <v>39873</v>
      </c>
      <c r="F20226" s="2">
        <v>1.1670000000000001E-3</v>
      </c>
    </row>
    <row r="20227" spans="1:6" x14ac:dyDescent="0.25">
      <c r="A20227" t="s">
        <v>27</v>
      </c>
      <c r="B20227" t="s">
        <v>2</v>
      </c>
      <c r="C20227">
        <v>2009</v>
      </c>
      <c r="D20227">
        <v>6</v>
      </c>
      <c r="E20227" s="1">
        <f t="shared" ref="E20227:E20290" si="316">+DATE(C20227,D20227,1)</f>
        <v>39965</v>
      </c>
      <c r="F20227" s="2">
        <v>1.5E-3</v>
      </c>
    </row>
    <row r="20228" spans="1:6" x14ac:dyDescent="0.25">
      <c r="A20228" t="s">
        <v>27</v>
      </c>
      <c r="B20228" t="s">
        <v>2</v>
      </c>
      <c r="C20228">
        <v>2009</v>
      </c>
      <c r="D20228">
        <v>7</v>
      </c>
      <c r="E20228" s="1">
        <f t="shared" si="316"/>
        <v>39995</v>
      </c>
      <c r="F20228" s="2">
        <v>8.9019500000000001E-2</v>
      </c>
    </row>
    <row r="20229" spans="1:6" x14ac:dyDescent="0.25">
      <c r="A20229" t="s">
        <v>27</v>
      </c>
      <c r="B20229" t="s">
        <v>2</v>
      </c>
      <c r="C20229">
        <v>2009</v>
      </c>
      <c r="D20229">
        <v>8</v>
      </c>
      <c r="E20229" s="1">
        <f t="shared" si="316"/>
        <v>40026</v>
      </c>
      <c r="F20229" s="2">
        <v>2.9610999999999998E-2</v>
      </c>
    </row>
    <row r="20230" spans="1:6" x14ac:dyDescent="0.25">
      <c r="A20230" t="s">
        <v>27</v>
      </c>
      <c r="B20230" t="s">
        <v>2</v>
      </c>
      <c r="C20230">
        <v>2009</v>
      </c>
      <c r="D20230">
        <v>10</v>
      </c>
      <c r="E20230" s="1">
        <f t="shared" si="316"/>
        <v>40087</v>
      </c>
      <c r="F20230" s="2">
        <v>5.5999999999999999E-3</v>
      </c>
    </row>
    <row r="20231" spans="1:6" x14ac:dyDescent="0.25">
      <c r="A20231" t="s">
        <v>27</v>
      </c>
      <c r="B20231" t="s">
        <v>2</v>
      </c>
      <c r="C20231">
        <v>2010</v>
      </c>
      <c r="D20231">
        <v>1</v>
      </c>
      <c r="E20231" s="1">
        <f t="shared" si="316"/>
        <v>40179</v>
      </c>
      <c r="F20231" s="2">
        <v>5.0000000000000001E-3</v>
      </c>
    </row>
    <row r="20232" spans="1:6" x14ac:dyDescent="0.25">
      <c r="A20232" t="s">
        <v>27</v>
      </c>
      <c r="B20232" t="s">
        <v>2</v>
      </c>
      <c r="C20232">
        <v>2010</v>
      </c>
      <c r="D20232">
        <v>2</v>
      </c>
      <c r="E20232" s="1">
        <f t="shared" si="316"/>
        <v>40210</v>
      </c>
      <c r="F20232" s="2">
        <v>6.1323550000000004E-2</v>
      </c>
    </row>
    <row r="20233" spans="1:6" x14ac:dyDescent="0.25">
      <c r="A20233" t="s">
        <v>27</v>
      </c>
      <c r="B20233" t="s">
        <v>2</v>
      </c>
      <c r="C20233">
        <v>2010</v>
      </c>
      <c r="D20233">
        <v>4</v>
      </c>
      <c r="E20233" s="1">
        <f t="shared" si="316"/>
        <v>40269</v>
      </c>
      <c r="F20233" s="2">
        <v>6.1162800000000003E-2</v>
      </c>
    </row>
    <row r="20234" spans="1:6" x14ac:dyDescent="0.25">
      <c r="A20234" t="s">
        <v>27</v>
      </c>
      <c r="B20234" t="s">
        <v>2</v>
      </c>
      <c r="C20234">
        <v>2010</v>
      </c>
      <c r="D20234">
        <v>5</v>
      </c>
      <c r="E20234" s="1">
        <f t="shared" si="316"/>
        <v>40299</v>
      </c>
      <c r="F20234" s="2">
        <v>3.5799999999999997E-4</v>
      </c>
    </row>
    <row r="20235" spans="1:6" x14ac:dyDescent="0.25">
      <c r="A20235" t="s">
        <v>27</v>
      </c>
      <c r="B20235" t="s">
        <v>2</v>
      </c>
      <c r="C20235">
        <v>2010</v>
      </c>
      <c r="D20235">
        <v>6</v>
      </c>
      <c r="E20235" s="1">
        <f t="shared" si="316"/>
        <v>40330</v>
      </c>
      <c r="F20235" s="2">
        <v>6.8436289999999997E-2</v>
      </c>
    </row>
    <row r="20236" spans="1:6" x14ac:dyDescent="0.25">
      <c r="A20236" t="s">
        <v>27</v>
      </c>
      <c r="B20236" t="s">
        <v>2</v>
      </c>
      <c r="C20236">
        <v>2010</v>
      </c>
      <c r="D20236">
        <v>8</v>
      </c>
      <c r="E20236" s="1">
        <f t="shared" si="316"/>
        <v>40391</v>
      </c>
      <c r="F20236" s="2">
        <v>0.01</v>
      </c>
    </row>
    <row r="20237" spans="1:6" x14ac:dyDescent="0.25">
      <c r="A20237" t="s">
        <v>27</v>
      </c>
      <c r="B20237" t="s">
        <v>2</v>
      </c>
      <c r="C20237">
        <v>2010</v>
      </c>
      <c r="D20237">
        <v>10</v>
      </c>
      <c r="E20237" s="1">
        <f t="shared" si="316"/>
        <v>40452</v>
      </c>
      <c r="F20237" s="2">
        <v>7.2999999999999999E-5</v>
      </c>
    </row>
    <row r="20238" spans="1:6" x14ac:dyDescent="0.25">
      <c r="A20238" t="s">
        <v>27</v>
      </c>
      <c r="B20238" t="s">
        <v>2</v>
      </c>
      <c r="C20238">
        <v>2010</v>
      </c>
      <c r="D20238">
        <v>11</v>
      </c>
      <c r="E20238" s="1">
        <f t="shared" si="316"/>
        <v>40483</v>
      </c>
      <c r="F20238" s="2">
        <v>9.41E-3</v>
      </c>
    </row>
    <row r="20239" spans="1:6" x14ac:dyDescent="0.25">
      <c r="A20239" t="s">
        <v>27</v>
      </c>
      <c r="B20239" t="s">
        <v>2</v>
      </c>
      <c r="C20239">
        <v>2010</v>
      </c>
      <c r="D20239">
        <v>12</v>
      </c>
      <c r="E20239" s="1">
        <f t="shared" si="316"/>
        <v>40513</v>
      </c>
      <c r="F20239" s="2">
        <v>1.4E-3</v>
      </c>
    </row>
    <row r="20240" spans="1:6" x14ac:dyDescent="0.25">
      <c r="A20240" t="s">
        <v>27</v>
      </c>
      <c r="B20240" t="s">
        <v>2</v>
      </c>
      <c r="C20240">
        <v>2011</v>
      </c>
      <c r="D20240">
        <v>2</v>
      </c>
      <c r="E20240" s="1">
        <f t="shared" si="316"/>
        <v>40575</v>
      </c>
      <c r="F20240" s="2">
        <v>3.5000000000000001E-3</v>
      </c>
    </row>
    <row r="20241" spans="1:6" x14ac:dyDescent="0.25">
      <c r="A20241" t="s">
        <v>27</v>
      </c>
      <c r="B20241" t="s">
        <v>2</v>
      </c>
      <c r="C20241">
        <v>2011</v>
      </c>
      <c r="D20241">
        <v>3</v>
      </c>
      <c r="E20241" s="1">
        <f t="shared" si="316"/>
        <v>40603</v>
      </c>
      <c r="F20241" s="2">
        <v>6.0000000000000001E-3</v>
      </c>
    </row>
    <row r="20242" spans="1:6" x14ac:dyDescent="0.25">
      <c r="A20242" t="s">
        <v>27</v>
      </c>
      <c r="B20242" t="s">
        <v>2</v>
      </c>
      <c r="C20242">
        <v>2011</v>
      </c>
      <c r="D20242">
        <v>4</v>
      </c>
      <c r="E20242" s="1">
        <f t="shared" si="316"/>
        <v>40634</v>
      </c>
      <c r="F20242" s="2">
        <v>1.1999999999999999E-3</v>
      </c>
    </row>
    <row r="20243" spans="1:6" x14ac:dyDescent="0.25">
      <c r="A20243" t="s">
        <v>27</v>
      </c>
      <c r="B20243" t="s">
        <v>2</v>
      </c>
      <c r="C20243">
        <v>2011</v>
      </c>
      <c r="D20243">
        <v>7</v>
      </c>
      <c r="E20243" s="1">
        <f t="shared" si="316"/>
        <v>40725</v>
      </c>
      <c r="F20243" s="2">
        <v>1.6000000000000001E-3</v>
      </c>
    </row>
    <row r="20244" spans="1:6" x14ac:dyDescent="0.25">
      <c r="A20244" t="s">
        <v>27</v>
      </c>
      <c r="B20244" t="s">
        <v>2</v>
      </c>
      <c r="C20244">
        <v>2011</v>
      </c>
      <c r="D20244">
        <v>9</v>
      </c>
      <c r="E20244" s="1">
        <f t="shared" si="316"/>
        <v>40787</v>
      </c>
      <c r="F20244" s="2">
        <v>8.0000000000000002E-3</v>
      </c>
    </row>
    <row r="20245" spans="1:6" x14ac:dyDescent="0.25">
      <c r="A20245" t="s">
        <v>27</v>
      </c>
      <c r="B20245" t="s">
        <v>2</v>
      </c>
      <c r="C20245">
        <v>2011</v>
      </c>
      <c r="D20245">
        <v>10</v>
      </c>
      <c r="E20245" s="1">
        <f t="shared" si="316"/>
        <v>40817</v>
      </c>
      <c r="F20245" s="2">
        <v>2.7999999999999998E-4</v>
      </c>
    </row>
    <row r="20246" spans="1:6" x14ac:dyDescent="0.25">
      <c r="A20246" t="s">
        <v>27</v>
      </c>
      <c r="B20246" t="s">
        <v>2</v>
      </c>
      <c r="C20246">
        <v>2011</v>
      </c>
      <c r="D20246">
        <v>11</v>
      </c>
      <c r="E20246" s="1">
        <f t="shared" si="316"/>
        <v>40848</v>
      </c>
      <c r="F20246" s="2">
        <v>8.0000000000000004E-4</v>
      </c>
    </row>
    <row r="20247" spans="1:6" x14ac:dyDescent="0.25">
      <c r="A20247" t="s">
        <v>27</v>
      </c>
      <c r="B20247" t="s">
        <v>2</v>
      </c>
      <c r="C20247">
        <v>2012</v>
      </c>
      <c r="D20247">
        <v>1</v>
      </c>
      <c r="E20247" s="1">
        <f t="shared" si="316"/>
        <v>40909</v>
      </c>
      <c r="F20247" s="2">
        <v>1E-3</v>
      </c>
    </row>
    <row r="20248" spans="1:6" x14ac:dyDescent="0.25">
      <c r="A20248" t="s">
        <v>27</v>
      </c>
      <c r="B20248" t="s">
        <v>2</v>
      </c>
      <c r="C20248">
        <v>2012</v>
      </c>
      <c r="D20248">
        <v>3</v>
      </c>
      <c r="E20248" s="1">
        <f t="shared" si="316"/>
        <v>40969</v>
      </c>
      <c r="F20248" s="2">
        <v>2E-3</v>
      </c>
    </row>
    <row r="20249" spans="1:6" x14ac:dyDescent="0.25">
      <c r="A20249" t="s">
        <v>27</v>
      </c>
      <c r="B20249" t="s">
        <v>2</v>
      </c>
      <c r="C20249">
        <v>2012</v>
      </c>
      <c r="D20249">
        <v>6</v>
      </c>
      <c r="E20249" s="1">
        <f t="shared" si="316"/>
        <v>41061</v>
      </c>
      <c r="F20249" s="2">
        <v>2.51345E-3</v>
      </c>
    </row>
    <row r="20250" spans="1:6" x14ac:dyDescent="0.25">
      <c r="A20250" t="s">
        <v>27</v>
      </c>
      <c r="B20250" t="s">
        <v>2</v>
      </c>
      <c r="C20250">
        <v>2012</v>
      </c>
      <c r="D20250">
        <v>9</v>
      </c>
      <c r="E20250" s="1">
        <f t="shared" si="316"/>
        <v>41153</v>
      </c>
      <c r="F20250" s="2">
        <v>1.01E-2</v>
      </c>
    </row>
    <row r="20251" spans="1:6" x14ac:dyDescent="0.25">
      <c r="A20251" t="s">
        <v>27</v>
      </c>
      <c r="B20251" t="s">
        <v>2</v>
      </c>
      <c r="C20251">
        <v>2012</v>
      </c>
      <c r="D20251">
        <v>10</v>
      </c>
      <c r="E20251" s="1">
        <f t="shared" si="316"/>
        <v>41183</v>
      </c>
      <c r="F20251" s="2">
        <v>2.5000000000000001E-3</v>
      </c>
    </row>
    <row r="20252" spans="1:6" x14ac:dyDescent="0.25">
      <c r="A20252" t="s">
        <v>27</v>
      </c>
      <c r="B20252" t="s">
        <v>2</v>
      </c>
      <c r="C20252">
        <v>2013</v>
      </c>
      <c r="D20252">
        <v>2</v>
      </c>
      <c r="E20252" s="1">
        <f t="shared" si="316"/>
        <v>41306</v>
      </c>
      <c r="F20252" s="2">
        <v>6.0000000000000001E-3</v>
      </c>
    </row>
    <row r="20253" spans="1:6" x14ac:dyDescent="0.25">
      <c r="A20253" t="s">
        <v>27</v>
      </c>
      <c r="B20253" t="s">
        <v>2</v>
      </c>
      <c r="C20253">
        <v>2013</v>
      </c>
      <c r="D20253">
        <v>3</v>
      </c>
      <c r="E20253" s="1">
        <f t="shared" si="316"/>
        <v>41334</v>
      </c>
      <c r="F20253" s="2">
        <v>8.9999999999999998E-4</v>
      </c>
    </row>
    <row r="20254" spans="1:6" x14ac:dyDescent="0.25">
      <c r="A20254" t="s">
        <v>27</v>
      </c>
      <c r="B20254" t="s">
        <v>2</v>
      </c>
      <c r="C20254">
        <v>2013</v>
      </c>
      <c r="D20254">
        <v>4</v>
      </c>
      <c r="E20254" s="1">
        <f t="shared" si="316"/>
        <v>41365</v>
      </c>
      <c r="F20254" s="2">
        <v>3.8000000000000002E-4</v>
      </c>
    </row>
    <row r="20255" spans="1:6" x14ac:dyDescent="0.25">
      <c r="A20255" t="s">
        <v>27</v>
      </c>
      <c r="B20255" t="s">
        <v>2</v>
      </c>
      <c r="C20255">
        <v>2013</v>
      </c>
      <c r="D20255">
        <v>5</v>
      </c>
      <c r="E20255" s="1">
        <f t="shared" si="316"/>
        <v>41395</v>
      </c>
      <c r="F20255" s="2">
        <v>1.3305000000000001E-2</v>
      </c>
    </row>
    <row r="20256" spans="1:6" x14ac:dyDescent="0.25">
      <c r="A20256" t="s">
        <v>27</v>
      </c>
      <c r="B20256" t="s">
        <v>2</v>
      </c>
      <c r="C20256">
        <v>2013</v>
      </c>
      <c r="D20256">
        <v>6</v>
      </c>
      <c r="E20256" s="1">
        <f t="shared" si="316"/>
        <v>41426</v>
      </c>
      <c r="F20256" s="2">
        <v>1.4E-3</v>
      </c>
    </row>
    <row r="20257" spans="1:6" x14ac:dyDescent="0.25">
      <c r="A20257" t="s">
        <v>27</v>
      </c>
      <c r="B20257" t="s">
        <v>2</v>
      </c>
      <c r="C20257">
        <v>2013</v>
      </c>
      <c r="D20257">
        <v>7</v>
      </c>
      <c r="E20257" s="1">
        <f t="shared" si="316"/>
        <v>41456</v>
      </c>
      <c r="F20257" s="2">
        <v>6.8999999999999999E-3</v>
      </c>
    </row>
    <row r="20258" spans="1:6" x14ac:dyDescent="0.25">
      <c r="A20258" t="s">
        <v>27</v>
      </c>
      <c r="B20258" t="s">
        <v>2</v>
      </c>
      <c r="C20258">
        <v>2013</v>
      </c>
      <c r="D20258">
        <v>9</v>
      </c>
      <c r="E20258" s="1">
        <f t="shared" si="316"/>
        <v>41518</v>
      </c>
      <c r="F20258" s="2">
        <v>6.7999999999999996E-3</v>
      </c>
    </row>
    <row r="20259" spans="1:6" x14ac:dyDescent="0.25">
      <c r="A20259" t="s">
        <v>27</v>
      </c>
      <c r="B20259" t="s">
        <v>2</v>
      </c>
      <c r="C20259">
        <v>2013</v>
      </c>
      <c r="D20259">
        <v>11</v>
      </c>
      <c r="E20259" s="1">
        <f t="shared" si="316"/>
        <v>41579</v>
      </c>
      <c r="F20259" s="2">
        <v>0.14174</v>
      </c>
    </row>
    <row r="20260" spans="1:6" x14ac:dyDescent="0.25">
      <c r="A20260" t="s">
        <v>27</v>
      </c>
      <c r="B20260" t="s">
        <v>2</v>
      </c>
      <c r="C20260">
        <v>2013</v>
      </c>
      <c r="D20260">
        <v>12</v>
      </c>
      <c r="E20260" s="1">
        <f t="shared" si="316"/>
        <v>41609</v>
      </c>
      <c r="F20260" s="2">
        <v>5.9800000000000001E-4</v>
      </c>
    </row>
    <row r="20261" spans="1:6" x14ac:dyDescent="0.25">
      <c r="A20261" t="s">
        <v>27</v>
      </c>
      <c r="B20261" t="s">
        <v>2</v>
      </c>
      <c r="C20261">
        <v>2014</v>
      </c>
      <c r="D20261">
        <v>1</v>
      </c>
      <c r="E20261" s="1">
        <f t="shared" si="316"/>
        <v>41640</v>
      </c>
      <c r="F20261" s="2">
        <v>5.1900000000000002E-3</v>
      </c>
    </row>
    <row r="20262" spans="1:6" x14ac:dyDescent="0.25">
      <c r="A20262" t="s">
        <v>27</v>
      </c>
      <c r="B20262" t="s">
        <v>2</v>
      </c>
      <c r="C20262">
        <v>2014</v>
      </c>
      <c r="D20262">
        <v>2</v>
      </c>
      <c r="E20262" s="1">
        <f t="shared" si="316"/>
        <v>41671</v>
      </c>
      <c r="F20262" s="2">
        <v>0.26579999999999998</v>
      </c>
    </row>
    <row r="20263" spans="1:6" x14ac:dyDescent="0.25">
      <c r="A20263" t="s">
        <v>27</v>
      </c>
      <c r="B20263" t="s">
        <v>2</v>
      </c>
      <c r="C20263">
        <v>2014</v>
      </c>
      <c r="D20263">
        <v>3</v>
      </c>
      <c r="E20263" s="1">
        <f t="shared" si="316"/>
        <v>41699</v>
      </c>
      <c r="F20263" s="2">
        <v>0.40577188000000003</v>
      </c>
    </row>
    <row r="20264" spans="1:6" x14ac:dyDescent="0.25">
      <c r="A20264" t="s">
        <v>27</v>
      </c>
      <c r="B20264" t="s">
        <v>2</v>
      </c>
      <c r="C20264">
        <v>2014</v>
      </c>
      <c r="D20264">
        <v>4</v>
      </c>
      <c r="E20264" s="1">
        <f t="shared" si="316"/>
        <v>41730</v>
      </c>
      <c r="F20264" s="2">
        <v>5.4999999999999997E-3</v>
      </c>
    </row>
    <row r="20265" spans="1:6" x14ac:dyDescent="0.25">
      <c r="A20265" t="s">
        <v>27</v>
      </c>
      <c r="B20265" t="s">
        <v>2</v>
      </c>
      <c r="C20265">
        <v>2014</v>
      </c>
      <c r="D20265">
        <v>7</v>
      </c>
      <c r="E20265" s="1">
        <f t="shared" si="316"/>
        <v>41821</v>
      </c>
      <c r="F20265" s="2">
        <v>2.5000000000000001E-3</v>
      </c>
    </row>
    <row r="20266" spans="1:6" x14ac:dyDescent="0.25">
      <c r="A20266" t="s">
        <v>27</v>
      </c>
      <c r="B20266" t="s">
        <v>2</v>
      </c>
      <c r="C20266">
        <v>2014</v>
      </c>
      <c r="D20266">
        <v>8</v>
      </c>
      <c r="E20266" s="1">
        <f t="shared" si="316"/>
        <v>41852</v>
      </c>
      <c r="F20266" s="2">
        <v>6.0000000000000001E-3</v>
      </c>
    </row>
    <row r="20267" spans="1:6" x14ac:dyDescent="0.25">
      <c r="A20267" t="s">
        <v>27</v>
      </c>
      <c r="B20267" t="s">
        <v>2</v>
      </c>
      <c r="C20267">
        <v>2014</v>
      </c>
      <c r="D20267">
        <v>9</v>
      </c>
      <c r="E20267" s="1">
        <f t="shared" si="316"/>
        <v>41883</v>
      </c>
      <c r="F20267" s="2">
        <v>6.9300000000000004E-3</v>
      </c>
    </row>
    <row r="20268" spans="1:6" x14ac:dyDescent="0.25">
      <c r="A20268" t="s">
        <v>27</v>
      </c>
      <c r="B20268" t="s">
        <v>2</v>
      </c>
      <c r="C20268">
        <v>2014</v>
      </c>
      <c r="D20268">
        <v>10</v>
      </c>
      <c r="E20268" s="1">
        <f t="shared" si="316"/>
        <v>41913</v>
      </c>
      <c r="F20268" s="2">
        <v>2.48E-3</v>
      </c>
    </row>
    <row r="20269" spans="1:6" x14ac:dyDescent="0.25">
      <c r="A20269" t="s">
        <v>27</v>
      </c>
      <c r="B20269" t="s">
        <v>2</v>
      </c>
      <c r="C20269">
        <v>2014</v>
      </c>
      <c r="D20269">
        <v>11</v>
      </c>
      <c r="E20269" s="1">
        <f t="shared" si="316"/>
        <v>41944</v>
      </c>
      <c r="F20269" s="2">
        <v>5.0000000000000002E-5</v>
      </c>
    </row>
    <row r="20270" spans="1:6" x14ac:dyDescent="0.25">
      <c r="A20270" t="s">
        <v>27</v>
      </c>
      <c r="B20270" t="s">
        <v>2</v>
      </c>
      <c r="C20270">
        <v>2014</v>
      </c>
      <c r="D20270">
        <v>12</v>
      </c>
      <c r="E20270" s="1">
        <f t="shared" si="316"/>
        <v>41974</v>
      </c>
      <c r="F20270" s="2">
        <v>6.2849999999999998E-3</v>
      </c>
    </row>
    <row r="20271" spans="1:6" x14ac:dyDescent="0.25">
      <c r="A20271" t="s">
        <v>27</v>
      </c>
      <c r="B20271" t="s">
        <v>2</v>
      </c>
      <c r="C20271">
        <v>2015</v>
      </c>
      <c r="D20271">
        <v>1</v>
      </c>
      <c r="E20271" s="1">
        <f t="shared" si="316"/>
        <v>42005</v>
      </c>
      <c r="F20271" s="2">
        <v>2E-3</v>
      </c>
    </row>
    <row r="20272" spans="1:6" x14ac:dyDescent="0.25">
      <c r="A20272" t="s">
        <v>27</v>
      </c>
      <c r="B20272" t="s">
        <v>2</v>
      </c>
      <c r="C20272">
        <v>2015</v>
      </c>
      <c r="D20272">
        <v>2</v>
      </c>
      <c r="E20272" s="1">
        <f t="shared" si="316"/>
        <v>42036</v>
      </c>
      <c r="F20272" s="2">
        <v>8.0000000000000004E-4</v>
      </c>
    </row>
    <row r="20273" spans="1:6" x14ac:dyDescent="0.25">
      <c r="A20273" t="s">
        <v>27</v>
      </c>
      <c r="B20273" t="s">
        <v>2</v>
      </c>
      <c r="C20273">
        <v>2015</v>
      </c>
      <c r="D20273">
        <v>3</v>
      </c>
      <c r="E20273" s="1">
        <f t="shared" si="316"/>
        <v>42064</v>
      </c>
      <c r="F20273" s="2">
        <v>5.1500000000000001E-3</v>
      </c>
    </row>
    <row r="20274" spans="1:6" x14ac:dyDescent="0.25">
      <c r="A20274" t="s">
        <v>27</v>
      </c>
      <c r="B20274" t="s">
        <v>2</v>
      </c>
      <c r="C20274">
        <v>2015</v>
      </c>
      <c r="D20274">
        <v>4</v>
      </c>
      <c r="E20274" s="1">
        <f t="shared" si="316"/>
        <v>42095</v>
      </c>
      <c r="F20274" s="2">
        <v>2.5315999999999997E-3</v>
      </c>
    </row>
    <row r="20275" spans="1:6" x14ac:dyDescent="0.25">
      <c r="A20275" t="s">
        <v>27</v>
      </c>
      <c r="B20275" t="s">
        <v>2</v>
      </c>
      <c r="C20275">
        <v>2015</v>
      </c>
      <c r="D20275">
        <v>7</v>
      </c>
      <c r="E20275" s="1">
        <f t="shared" si="316"/>
        <v>42186</v>
      </c>
      <c r="F20275" s="2">
        <v>9.4999999999999998E-3</v>
      </c>
    </row>
    <row r="20276" spans="1:6" x14ac:dyDescent="0.25">
      <c r="A20276" t="s">
        <v>27</v>
      </c>
      <c r="B20276" t="s">
        <v>2</v>
      </c>
      <c r="C20276">
        <v>2015</v>
      </c>
      <c r="D20276">
        <v>8</v>
      </c>
      <c r="E20276" s="1">
        <f t="shared" si="316"/>
        <v>42217</v>
      </c>
      <c r="F20276" s="2">
        <v>6.0000000000000001E-3</v>
      </c>
    </row>
    <row r="20277" spans="1:6" x14ac:dyDescent="0.25">
      <c r="A20277" t="s">
        <v>27</v>
      </c>
      <c r="B20277" t="s">
        <v>2</v>
      </c>
      <c r="C20277">
        <v>2015</v>
      </c>
      <c r="D20277">
        <v>9</v>
      </c>
      <c r="E20277" s="1">
        <f t="shared" si="316"/>
        <v>42248</v>
      </c>
      <c r="F20277" s="2">
        <v>2.47E-3</v>
      </c>
    </row>
    <row r="20278" spans="1:6" x14ac:dyDescent="0.25">
      <c r="A20278" t="s">
        <v>27</v>
      </c>
      <c r="B20278" t="s">
        <v>2</v>
      </c>
      <c r="C20278">
        <v>2015</v>
      </c>
      <c r="D20278">
        <v>10</v>
      </c>
      <c r="E20278" s="1">
        <f t="shared" si="316"/>
        <v>42278</v>
      </c>
      <c r="F20278" s="2">
        <v>3.4337000000000001E-4</v>
      </c>
    </row>
    <row r="20279" spans="1:6" x14ac:dyDescent="0.25">
      <c r="A20279" t="s">
        <v>27</v>
      </c>
      <c r="B20279" t="s">
        <v>2</v>
      </c>
      <c r="C20279">
        <v>2015</v>
      </c>
      <c r="D20279">
        <v>11</v>
      </c>
      <c r="E20279" s="1">
        <f t="shared" si="316"/>
        <v>42309</v>
      </c>
      <c r="F20279" s="2">
        <v>1.82E-3</v>
      </c>
    </row>
    <row r="20280" spans="1:6" x14ac:dyDescent="0.25">
      <c r="A20280" t="s">
        <v>27</v>
      </c>
      <c r="B20280" t="s">
        <v>2</v>
      </c>
      <c r="C20280">
        <v>2016</v>
      </c>
      <c r="D20280">
        <v>1</v>
      </c>
      <c r="E20280" s="1">
        <f t="shared" si="316"/>
        <v>42370</v>
      </c>
      <c r="F20280" s="2">
        <v>4.5999999999999999E-3</v>
      </c>
    </row>
    <row r="20281" spans="1:6" x14ac:dyDescent="0.25">
      <c r="A20281" t="s">
        <v>27</v>
      </c>
      <c r="B20281" t="s">
        <v>2</v>
      </c>
      <c r="C20281">
        <v>2016</v>
      </c>
      <c r="D20281">
        <v>2</v>
      </c>
      <c r="E20281" s="1">
        <f t="shared" si="316"/>
        <v>42401</v>
      </c>
      <c r="F20281" s="2">
        <v>6.4999999999999997E-3</v>
      </c>
    </row>
    <row r="20282" spans="1:6" x14ac:dyDescent="0.25">
      <c r="A20282" t="s">
        <v>27</v>
      </c>
      <c r="B20282" t="s">
        <v>2</v>
      </c>
      <c r="C20282">
        <v>2016</v>
      </c>
      <c r="D20282">
        <v>3</v>
      </c>
      <c r="E20282" s="1">
        <f t="shared" si="316"/>
        <v>42430</v>
      </c>
      <c r="F20282" s="2">
        <v>2.1480000000000002E-3</v>
      </c>
    </row>
    <row r="20283" spans="1:6" x14ac:dyDescent="0.25">
      <c r="A20283" t="s">
        <v>27</v>
      </c>
      <c r="B20283" t="s">
        <v>2</v>
      </c>
      <c r="C20283">
        <v>2016</v>
      </c>
      <c r="D20283">
        <v>5</v>
      </c>
      <c r="E20283" s="1">
        <f t="shared" si="316"/>
        <v>42491</v>
      </c>
      <c r="F20283" s="2">
        <v>3.0000000000000001E-3</v>
      </c>
    </row>
    <row r="20284" spans="1:6" x14ac:dyDescent="0.25">
      <c r="A20284" t="s">
        <v>27</v>
      </c>
      <c r="B20284" t="s">
        <v>2</v>
      </c>
      <c r="C20284">
        <v>2016</v>
      </c>
      <c r="D20284">
        <v>7</v>
      </c>
      <c r="E20284" s="1">
        <f t="shared" si="316"/>
        <v>42552</v>
      </c>
      <c r="F20284" s="2">
        <v>1.0698369999999999E-2</v>
      </c>
    </row>
    <row r="20285" spans="1:6" x14ac:dyDescent="0.25">
      <c r="A20285" t="s">
        <v>27</v>
      </c>
      <c r="B20285" t="s">
        <v>2</v>
      </c>
      <c r="C20285">
        <v>2016</v>
      </c>
      <c r="D20285">
        <v>8</v>
      </c>
      <c r="E20285" s="1">
        <f t="shared" si="316"/>
        <v>42583</v>
      </c>
      <c r="F20285" s="2">
        <v>8.8000000000000005E-3</v>
      </c>
    </row>
    <row r="20286" spans="1:6" x14ac:dyDescent="0.25">
      <c r="A20286" t="s">
        <v>27</v>
      </c>
      <c r="B20286" t="s">
        <v>2</v>
      </c>
      <c r="C20286">
        <v>2016</v>
      </c>
      <c r="D20286">
        <v>9</v>
      </c>
      <c r="E20286" s="1">
        <f t="shared" si="316"/>
        <v>42614</v>
      </c>
      <c r="F20286" s="2">
        <v>5.0000000000000001E-3</v>
      </c>
    </row>
    <row r="20287" spans="1:6" x14ac:dyDescent="0.25">
      <c r="A20287" t="s">
        <v>27</v>
      </c>
      <c r="B20287" t="s">
        <v>2</v>
      </c>
      <c r="C20287">
        <v>2016</v>
      </c>
      <c r="D20287">
        <v>10</v>
      </c>
      <c r="E20287" s="1">
        <f t="shared" si="316"/>
        <v>42644</v>
      </c>
      <c r="F20287" s="2">
        <v>1.89E-3</v>
      </c>
    </row>
    <row r="20288" spans="1:6" x14ac:dyDescent="0.25">
      <c r="A20288" t="s">
        <v>27</v>
      </c>
      <c r="B20288" t="s">
        <v>2</v>
      </c>
      <c r="C20288">
        <v>2017</v>
      </c>
      <c r="D20288">
        <v>1</v>
      </c>
      <c r="E20288" s="1">
        <f t="shared" si="316"/>
        <v>42736</v>
      </c>
      <c r="F20288" s="2">
        <v>2.4415999999999999E-4</v>
      </c>
    </row>
    <row r="20289" spans="1:6" x14ac:dyDescent="0.25">
      <c r="A20289" t="s">
        <v>27</v>
      </c>
      <c r="B20289" t="s">
        <v>2</v>
      </c>
      <c r="C20289">
        <v>2017</v>
      </c>
      <c r="D20289">
        <v>4</v>
      </c>
      <c r="E20289" s="1">
        <f t="shared" si="316"/>
        <v>42826</v>
      </c>
      <c r="F20289" s="2">
        <v>1.3600000000000001E-3</v>
      </c>
    </row>
    <row r="20290" spans="1:6" x14ac:dyDescent="0.25">
      <c r="A20290" t="s">
        <v>27</v>
      </c>
      <c r="B20290" t="s">
        <v>2</v>
      </c>
      <c r="C20290">
        <v>2017</v>
      </c>
      <c r="D20290">
        <v>11</v>
      </c>
      <c r="E20290" s="1">
        <f t="shared" si="316"/>
        <v>43040</v>
      </c>
      <c r="F20290" s="2">
        <v>1.15E-3</v>
      </c>
    </row>
    <row r="20291" spans="1:6" x14ac:dyDescent="0.25">
      <c r="A20291" t="s">
        <v>27</v>
      </c>
      <c r="B20291" t="s">
        <v>2</v>
      </c>
      <c r="C20291">
        <v>2017</v>
      </c>
      <c r="D20291">
        <v>12</v>
      </c>
      <c r="E20291" s="1">
        <f t="shared" ref="E20291:E20354" si="317">+DATE(C20291,D20291,1)</f>
        <v>43070</v>
      </c>
      <c r="F20291" s="2">
        <v>3.0999999999999999E-3</v>
      </c>
    </row>
    <row r="20292" spans="1:6" x14ac:dyDescent="0.25">
      <c r="A20292" t="s">
        <v>27</v>
      </c>
      <c r="B20292" t="s">
        <v>2</v>
      </c>
      <c r="C20292">
        <v>2018</v>
      </c>
      <c r="D20292">
        <v>2</v>
      </c>
      <c r="E20292" s="1">
        <f t="shared" si="317"/>
        <v>43132</v>
      </c>
      <c r="F20292" s="2">
        <v>5.0000000000000001E-3</v>
      </c>
    </row>
    <row r="20293" spans="1:6" x14ac:dyDescent="0.25">
      <c r="A20293" t="s">
        <v>27</v>
      </c>
      <c r="B20293" t="s">
        <v>2</v>
      </c>
      <c r="C20293">
        <v>2018</v>
      </c>
      <c r="D20293">
        <v>3</v>
      </c>
      <c r="E20293" s="1">
        <f t="shared" si="317"/>
        <v>43160</v>
      </c>
      <c r="F20293" s="2">
        <v>1.1999999999999999E-3</v>
      </c>
    </row>
    <row r="20294" spans="1:6" x14ac:dyDescent="0.25">
      <c r="A20294" t="s">
        <v>27</v>
      </c>
      <c r="B20294" t="s">
        <v>2</v>
      </c>
      <c r="C20294">
        <v>2018</v>
      </c>
      <c r="D20294">
        <v>4</v>
      </c>
      <c r="E20294" s="1">
        <f t="shared" si="317"/>
        <v>43191</v>
      </c>
      <c r="F20294" s="2">
        <v>2.0999999999999999E-3</v>
      </c>
    </row>
    <row r="20295" spans="1:6" x14ac:dyDescent="0.25">
      <c r="A20295" t="s">
        <v>27</v>
      </c>
      <c r="B20295" t="s">
        <v>2</v>
      </c>
      <c r="C20295">
        <v>2018</v>
      </c>
      <c r="D20295">
        <v>5</v>
      </c>
      <c r="E20295" s="1">
        <f t="shared" si="317"/>
        <v>43221</v>
      </c>
      <c r="F20295" s="2">
        <v>5.0000000000000001E-3</v>
      </c>
    </row>
    <row r="20296" spans="1:6" x14ac:dyDescent="0.25">
      <c r="A20296" t="s">
        <v>27</v>
      </c>
      <c r="B20296" t="s">
        <v>2</v>
      </c>
      <c r="C20296">
        <v>2018</v>
      </c>
      <c r="D20296">
        <v>6</v>
      </c>
      <c r="E20296" s="1">
        <f t="shared" si="317"/>
        <v>43252</v>
      </c>
      <c r="F20296" s="2">
        <v>1.0754E-3</v>
      </c>
    </row>
    <row r="20297" spans="1:6" x14ac:dyDescent="0.25">
      <c r="A20297" t="s">
        <v>27</v>
      </c>
      <c r="B20297" t="s">
        <v>2</v>
      </c>
      <c r="C20297">
        <v>2018</v>
      </c>
      <c r="D20297">
        <v>7</v>
      </c>
      <c r="E20297" s="1">
        <f t="shared" si="317"/>
        <v>43282</v>
      </c>
      <c r="F20297" s="2">
        <v>1.8465989999999998E-2</v>
      </c>
    </row>
    <row r="20298" spans="1:6" x14ac:dyDescent="0.25">
      <c r="A20298" t="s">
        <v>27</v>
      </c>
      <c r="B20298" t="s">
        <v>2</v>
      </c>
      <c r="C20298">
        <v>2018</v>
      </c>
      <c r="D20298">
        <v>8</v>
      </c>
      <c r="E20298" s="1">
        <f t="shared" si="317"/>
        <v>43313</v>
      </c>
      <c r="F20298" s="2">
        <v>5.7999999999999996E-3</v>
      </c>
    </row>
    <row r="20299" spans="1:6" x14ac:dyDescent="0.25">
      <c r="A20299" t="s">
        <v>27</v>
      </c>
      <c r="B20299" t="s">
        <v>2</v>
      </c>
      <c r="C20299">
        <v>2018</v>
      </c>
      <c r="D20299">
        <v>9</v>
      </c>
      <c r="E20299" s="1">
        <f t="shared" si="317"/>
        <v>43344</v>
      </c>
      <c r="F20299" s="2">
        <v>1.4E-2</v>
      </c>
    </row>
    <row r="20300" spans="1:6" x14ac:dyDescent="0.25">
      <c r="A20300" t="s">
        <v>27</v>
      </c>
      <c r="B20300" t="s">
        <v>2</v>
      </c>
      <c r="C20300">
        <v>2018</v>
      </c>
      <c r="D20300">
        <v>10</v>
      </c>
      <c r="E20300" s="1">
        <f t="shared" si="317"/>
        <v>43374</v>
      </c>
      <c r="F20300" s="2">
        <v>1E-3</v>
      </c>
    </row>
    <row r="20301" spans="1:6" x14ac:dyDescent="0.25">
      <c r="A20301" t="s">
        <v>27</v>
      </c>
      <c r="B20301" t="s">
        <v>2</v>
      </c>
      <c r="C20301">
        <v>2019</v>
      </c>
      <c r="D20301">
        <v>2</v>
      </c>
      <c r="E20301" s="1">
        <f t="shared" si="317"/>
        <v>43497</v>
      </c>
      <c r="F20301" s="2">
        <v>3.7200000000000002E-3</v>
      </c>
    </row>
    <row r="20302" spans="1:6" x14ac:dyDescent="0.25">
      <c r="A20302" t="s">
        <v>27</v>
      </c>
      <c r="B20302" t="s">
        <v>2</v>
      </c>
      <c r="C20302">
        <v>2019</v>
      </c>
      <c r="D20302">
        <v>3</v>
      </c>
      <c r="E20302" s="1">
        <f t="shared" si="317"/>
        <v>43525</v>
      </c>
      <c r="F20302" s="2">
        <v>2.834E-4</v>
      </c>
    </row>
    <row r="20303" spans="1:6" x14ac:dyDescent="0.25">
      <c r="A20303" t="s">
        <v>27</v>
      </c>
      <c r="B20303" t="s">
        <v>2</v>
      </c>
      <c r="C20303">
        <v>2019</v>
      </c>
      <c r="D20303">
        <v>4</v>
      </c>
      <c r="E20303" s="1">
        <f t="shared" si="317"/>
        <v>43556</v>
      </c>
      <c r="F20303" s="2">
        <v>8.5340000000000006E-5</v>
      </c>
    </row>
    <row r="20304" spans="1:6" x14ac:dyDescent="0.25">
      <c r="A20304" t="s">
        <v>27</v>
      </c>
      <c r="B20304" t="s">
        <v>2</v>
      </c>
      <c r="C20304">
        <v>2019</v>
      </c>
      <c r="D20304">
        <v>5</v>
      </c>
      <c r="E20304" s="1">
        <f t="shared" si="317"/>
        <v>43586</v>
      </c>
      <c r="F20304" s="2">
        <v>8.2386000000000004E-4</v>
      </c>
    </row>
    <row r="20305" spans="1:6" x14ac:dyDescent="0.25">
      <c r="A20305" t="s">
        <v>27</v>
      </c>
      <c r="B20305" t="s">
        <v>2</v>
      </c>
      <c r="C20305">
        <v>2019</v>
      </c>
      <c r="D20305">
        <v>7</v>
      </c>
      <c r="E20305" s="1">
        <f t="shared" si="317"/>
        <v>43647</v>
      </c>
      <c r="F20305" s="2">
        <v>1.4749999999999999E-2</v>
      </c>
    </row>
    <row r="20306" spans="1:6" x14ac:dyDescent="0.25">
      <c r="A20306" t="s">
        <v>27</v>
      </c>
      <c r="B20306" t="s">
        <v>2</v>
      </c>
      <c r="C20306">
        <v>2019</v>
      </c>
      <c r="D20306">
        <v>8</v>
      </c>
      <c r="E20306" s="1">
        <f t="shared" si="317"/>
        <v>43678</v>
      </c>
      <c r="F20306" s="2">
        <v>8.9999999999999993E-3</v>
      </c>
    </row>
    <row r="20307" spans="1:6" x14ac:dyDescent="0.25">
      <c r="A20307" t="s">
        <v>27</v>
      </c>
      <c r="B20307" t="s">
        <v>2</v>
      </c>
      <c r="C20307">
        <v>2019</v>
      </c>
      <c r="D20307">
        <v>10</v>
      </c>
      <c r="E20307" s="1">
        <f t="shared" si="317"/>
        <v>43739</v>
      </c>
      <c r="F20307" s="2">
        <v>5.0000000000000001E-3</v>
      </c>
    </row>
    <row r="20308" spans="1:6" x14ac:dyDescent="0.25">
      <c r="A20308" t="s">
        <v>27</v>
      </c>
      <c r="B20308" t="s">
        <v>2</v>
      </c>
      <c r="C20308">
        <v>2019</v>
      </c>
      <c r="D20308">
        <v>12</v>
      </c>
      <c r="E20308" s="1">
        <f t="shared" si="317"/>
        <v>43800</v>
      </c>
      <c r="F20308" s="2">
        <v>0.25254500000000002</v>
      </c>
    </row>
    <row r="20309" spans="1:6" x14ac:dyDescent="0.25">
      <c r="A20309" t="s">
        <v>27</v>
      </c>
      <c r="B20309" t="s">
        <v>2</v>
      </c>
      <c r="C20309">
        <v>2020</v>
      </c>
      <c r="D20309">
        <v>1</v>
      </c>
      <c r="E20309" s="1">
        <f t="shared" si="317"/>
        <v>43831</v>
      </c>
      <c r="F20309" s="2">
        <v>0.1373375</v>
      </c>
    </row>
    <row r="20310" spans="1:6" x14ac:dyDescent="0.25">
      <c r="A20310" t="s">
        <v>27</v>
      </c>
      <c r="B20310" t="s">
        <v>2</v>
      </c>
      <c r="C20310">
        <v>2020</v>
      </c>
      <c r="D20310">
        <v>2</v>
      </c>
      <c r="E20310" s="1">
        <f t="shared" si="317"/>
        <v>43862</v>
      </c>
      <c r="F20310" s="2">
        <v>0.13986801999999998</v>
      </c>
    </row>
    <row r="20311" spans="1:6" x14ac:dyDescent="0.25">
      <c r="A20311" t="s">
        <v>27</v>
      </c>
      <c r="B20311" t="s">
        <v>2</v>
      </c>
      <c r="C20311">
        <v>2020</v>
      </c>
      <c r="D20311">
        <v>3</v>
      </c>
      <c r="E20311" s="1">
        <f t="shared" si="317"/>
        <v>43891</v>
      </c>
      <c r="F20311" s="2">
        <v>1.8619999999999999E-3</v>
      </c>
    </row>
    <row r="20312" spans="1:6" x14ac:dyDescent="0.25">
      <c r="A20312" t="s">
        <v>27</v>
      </c>
      <c r="B20312" t="s">
        <v>2</v>
      </c>
      <c r="C20312">
        <v>2020</v>
      </c>
      <c r="D20312">
        <v>7</v>
      </c>
      <c r="E20312" s="1">
        <f t="shared" si="317"/>
        <v>44013</v>
      </c>
      <c r="F20312" s="2">
        <v>0.26250000000000001</v>
      </c>
    </row>
    <row r="20313" spans="1:6" x14ac:dyDescent="0.25">
      <c r="A20313" t="s">
        <v>27</v>
      </c>
      <c r="B20313" t="s">
        <v>2</v>
      </c>
      <c r="C20313">
        <v>2020</v>
      </c>
      <c r="D20313">
        <v>9</v>
      </c>
      <c r="E20313" s="1">
        <f t="shared" si="317"/>
        <v>44075</v>
      </c>
      <c r="F20313" s="2">
        <v>9.2749999999999999E-2</v>
      </c>
    </row>
    <row r="20314" spans="1:6" x14ac:dyDescent="0.25">
      <c r="A20314" t="s">
        <v>27</v>
      </c>
      <c r="B20314" t="s">
        <v>2</v>
      </c>
      <c r="C20314">
        <v>2020</v>
      </c>
      <c r="D20314">
        <v>10</v>
      </c>
      <c r="E20314" s="1">
        <f t="shared" si="317"/>
        <v>44105</v>
      </c>
      <c r="F20314" s="2">
        <v>0.13496250000000001</v>
      </c>
    </row>
    <row r="20315" spans="1:6" x14ac:dyDescent="0.25">
      <c r="A20315" t="s">
        <v>27</v>
      </c>
      <c r="B20315" t="s">
        <v>2</v>
      </c>
      <c r="C20315">
        <v>2020</v>
      </c>
      <c r="D20315">
        <v>11</v>
      </c>
      <c r="E20315" s="1">
        <f t="shared" si="317"/>
        <v>44136</v>
      </c>
      <c r="F20315" s="2">
        <v>9.0389999999999998E-2</v>
      </c>
    </row>
    <row r="20316" spans="1:6" x14ac:dyDescent="0.25">
      <c r="A20316" t="s">
        <v>27</v>
      </c>
      <c r="B20316" t="s">
        <v>2</v>
      </c>
      <c r="C20316">
        <v>2020</v>
      </c>
      <c r="D20316">
        <v>12</v>
      </c>
      <c r="E20316" s="1">
        <f t="shared" si="317"/>
        <v>44166</v>
      </c>
      <c r="F20316" s="2">
        <v>9.2749999999999999E-2</v>
      </c>
    </row>
    <row r="20317" spans="1:6" x14ac:dyDescent="0.25">
      <c r="A20317" t="s">
        <v>27</v>
      </c>
      <c r="B20317" t="s">
        <v>2</v>
      </c>
      <c r="C20317">
        <v>2021</v>
      </c>
      <c r="D20317">
        <v>1</v>
      </c>
      <c r="E20317" s="1">
        <f t="shared" si="317"/>
        <v>44197</v>
      </c>
      <c r="F20317" s="2">
        <v>0.46878500000000001</v>
      </c>
    </row>
    <row r="20318" spans="1:6" x14ac:dyDescent="0.25">
      <c r="A20318" t="s">
        <v>27</v>
      </c>
      <c r="B20318" t="s">
        <v>2</v>
      </c>
      <c r="C20318">
        <v>2021</v>
      </c>
      <c r="D20318">
        <v>2</v>
      </c>
      <c r="E20318" s="1">
        <f t="shared" si="317"/>
        <v>44228</v>
      </c>
      <c r="F20318" s="2">
        <v>0.64467249999999998</v>
      </c>
    </row>
    <row r="20319" spans="1:6" x14ac:dyDescent="0.25">
      <c r="A20319" t="s">
        <v>27</v>
      </c>
      <c r="B20319" t="s">
        <v>2</v>
      </c>
      <c r="C20319">
        <v>2021</v>
      </c>
      <c r="D20319">
        <v>3</v>
      </c>
      <c r="E20319" s="1">
        <f t="shared" si="317"/>
        <v>44256</v>
      </c>
      <c r="F20319" s="2">
        <v>0.79293655000000007</v>
      </c>
    </row>
    <row r="20320" spans="1:6" x14ac:dyDescent="0.25">
      <c r="A20320" t="s">
        <v>27</v>
      </c>
      <c r="B20320" t="s">
        <v>2</v>
      </c>
      <c r="C20320">
        <v>2021</v>
      </c>
      <c r="D20320">
        <v>4</v>
      </c>
      <c r="E20320" s="1">
        <f t="shared" si="317"/>
        <v>44287</v>
      </c>
      <c r="F20320" s="2">
        <v>0.29431279999999999</v>
      </c>
    </row>
    <row r="20321" spans="1:6" x14ac:dyDescent="0.25">
      <c r="A20321" t="s">
        <v>27</v>
      </c>
      <c r="B20321" t="s">
        <v>2</v>
      </c>
      <c r="C20321">
        <v>2021</v>
      </c>
      <c r="D20321">
        <v>5</v>
      </c>
      <c r="E20321" s="1">
        <f t="shared" si="317"/>
        <v>44317</v>
      </c>
      <c r="F20321" s="2">
        <v>0.28646469000000002</v>
      </c>
    </row>
    <row r="20322" spans="1:6" x14ac:dyDescent="0.25">
      <c r="A20322" t="s">
        <v>27</v>
      </c>
      <c r="B20322" t="s">
        <v>2</v>
      </c>
      <c r="C20322">
        <v>2021</v>
      </c>
      <c r="D20322">
        <v>6</v>
      </c>
      <c r="E20322" s="1">
        <f t="shared" si="317"/>
        <v>44348</v>
      </c>
      <c r="F20322" s="2">
        <v>0.20529407</v>
      </c>
    </row>
    <row r="20323" spans="1:6" x14ac:dyDescent="0.25">
      <c r="A20323" t="s">
        <v>27</v>
      </c>
      <c r="B20323" t="s">
        <v>2</v>
      </c>
      <c r="C20323">
        <v>2021</v>
      </c>
      <c r="D20323">
        <v>7</v>
      </c>
      <c r="E20323" s="1">
        <f t="shared" si="317"/>
        <v>44378</v>
      </c>
      <c r="F20323" s="2">
        <v>0.60432796</v>
      </c>
    </row>
    <row r="20324" spans="1:6" x14ac:dyDescent="0.25">
      <c r="A20324" t="s">
        <v>27</v>
      </c>
      <c r="B20324" t="s">
        <v>2</v>
      </c>
      <c r="C20324">
        <v>2021</v>
      </c>
      <c r="D20324">
        <v>8</v>
      </c>
      <c r="E20324" s="1">
        <f t="shared" si="317"/>
        <v>44409</v>
      </c>
      <c r="F20324" s="2">
        <v>0.56912643000000007</v>
      </c>
    </row>
    <row r="20325" spans="1:6" x14ac:dyDescent="0.25">
      <c r="A20325" t="s">
        <v>27</v>
      </c>
      <c r="B20325" t="s">
        <v>2</v>
      </c>
      <c r="C20325">
        <v>2021</v>
      </c>
      <c r="D20325">
        <v>9</v>
      </c>
      <c r="E20325" s="1">
        <f t="shared" si="317"/>
        <v>44440</v>
      </c>
      <c r="F20325" s="2">
        <v>9.06E-2</v>
      </c>
    </row>
    <row r="20326" spans="1:6" x14ac:dyDescent="0.25">
      <c r="A20326" t="s">
        <v>27</v>
      </c>
      <c r="B20326" t="s">
        <v>2</v>
      </c>
      <c r="C20326">
        <v>2021</v>
      </c>
      <c r="D20326">
        <v>11</v>
      </c>
      <c r="E20326" s="1">
        <f t="shared" si="317"/>
        <v>44501</v>
      </c>
      <c r="F20326" s="2">
        <v>0.30317250000000001</v>
      </c>
    </row>
    <row r="20327" spans="1:6" x14ac:dyDescent="0.25">
      <c r="A20327" t="s">
        <v>27</v>
      </c>
      <c r="B20327" t="s">
        <v>2</v>
      </c>
      <c r="C20327">
        <v>2021</v>
      </c>
      <c r="D20327">
        <v>12</v>
      </c>
      <c r="E20327" s="1">
        <f t="shared" si="317"/>
        <v>44531</v>
      </c>
      <c r="F20327" s="2">
        <v>8.5827079999999986E-2</v>
      </c>
    </row>
    <row r="20328" spans="1:6" x14ac:dyDescent="0.25">
      <c r="A20328" t="s">
        <v>27</v>
      </c>
      <c r="B20328" t="s">
        <v>2</v>
      </c>
      <c r="C20328">
        <v>2022</v>
      </c>
      <c r="D20328">
        <v>2</v>
      </c>
      <c r="E20328" s="1">
        <f t="shared" si="317"/>
        <v>44593</v>
      </c>
      <c r="F20328" s="2">
        <v>3.2778810000000005E-2</v>
      </c>
    </row>
    <row r="20329" spans="1:6" x14ac:dyDescent="0.25">
      <c r="A20329" t="s">
        <v>27</v>
      </c>
      <c r="B20329" t="s">
        <v>2</v>
      </c>
      <c r="C20329">
        <v>2022</v>
      </c>
      <c r="D20329">
        <v>3</v>
      </c>
      <c r="E20329" s="1">
        <f t="shared" si="317"/>
        <v>44621</v>
      </c>
      <c r="F20329" s="2">
        <v>9.5E-4</v>
      </c>
    </row>
    <row r="20330" spans="1:6" x14ac:dyDescent="0.25">
      <c r="A20330" t="s">
        <v>27</v>
      </c>
      <c r="B20330" t="s">
        <v>2</v>
      </c>
      <c r="C20330">
        <v>2022</v>
      </c>
      <c r="D20330">
        <v>4</v>
      </c>
      <c r="E20330" s="1">
        <f t="shared" si="317"/>
        <v>44652</v>
      </c>
      <c r="F20330" s="2">
        <v>2.9999999999999997E-4</v>
      </c>
    </row>
    <row r="20331" spans="1:6" x14ac:dyDescent="0.25">
      <c r="A20331" t="s">
        <v>27</v>
      </c>
      <c r="B20331" t="s">
        <v>3</v>
      </c>
      <c r="C20331">
        <v>2009</v>
      </c>
      <c r="D20331">
        <v>1</v>
      </c>
      <c r="E20331" s="1">
        <f t="shared" si="317"/>
        <v>39814</v>
      </c>
      <c r="F20331" s="2">
        <v>1.144E-4</v>
      </c>
    </row>
    <row r="20332" spans="1:6" x14ac:dyDescent="0.25">
      <c r="A20332" t="s">
        <v>27</v>
      </c>
      <c r="B20332" t="s">
        <v>3</v>
      </c>
      <c r="C20332">
        <v>2010</v>
      </c>
      <c r="D20332">
        <v>8</v>
      </c>
      <c r="E20332" s="1">
        <f t="shared" si="317"/>
        <v>40391</v>
      </c>
      <c r="F20332" s="2">
        <v>0.32</v>
      </c>
    </row>
    <row r="20333" spans="1:6" x14ac:dyDescent="0.25">
      <c r="A20333" t="s">
        <v>27</v>
      </c>
      <c r="B20333" t="s">
        <v>3</v>
      </c>
      <c r="C20333">
        <v>2010</v>
      </c>
      <c r="D20333">
        <v>9</v>
      </c>
      <c r="E20333" s="1">
        <f t="shared" si="317"/>
        <v>40422</v>
      </c>
      <c r="F20333" s="2">
        <v>0.32</v>
      </c>
    </row>
    <row r="20334" spans="1:6" x14ac:dyDescent="0.25">
      <c r="A20334" t="s">
        <v>27</v>
      </c>
      <c r="B20334" t="s">
        <v>3</v>
      </c>
      <c r="C20334">
        <v>2010</v>
      </c>
      <c r="D20334">
        <v>10</v>
      </c>
      <c r="E20334" s="1">
        <f t="shared" si="317"/>
        <v>40452</v>
      </c>
      <c r="F20334" s="2">
        <v>0.18</v>
      </c>
    </row>
    <row r="20335" spans="1:6" x14ac:dyDescent="0.25">
      <c r="A20335" t="s">
        <v>27</v>
      </c>
      <c r="B20335" t="s">
        <v>3</v>
      </c>
      <c r="C20335">
        <v>2010</v>
      </c>
      <c r="D20335">
        <v>11</v>
      </c>
      <c r="E20335" s="1">
        <f t="shared" si="317"/>
        <v>40483</v>
      </c>
      <c r="F20335" s="2">
        <v>0.91679999999999995</v>
      </c>
    </row>
    <row r="20336" spans="1:6" x14ac:dyDescent="0.25">
      <c r="A20336" t="s">
        <v>27</v>
      </c>
      <c r="B20336" t="s">
        <v>3</v>
      </c>
      <c r="C20336">
        <v>2013</v>
      </c>
      <c r="D20336">
        <v>5</v>
      </c>
      <c r="E20336" s="1">
        <f t="shared" si="317"/>
        <v>41395</v>
      </c>
      <c r="F20336" s="2">
        <v>1.4484E-4</v>
      </c>
    </row>
    <row r="20337" spans="1:6" x14ac:dyDescent="0.25">
      <c r="A20337" t="s">
        <v>27</v>
      </c>
      <c r="B20337" t="s">
        <v>3</v>
      </c>
      <c r="C20337">
        <v>2013</v>
      </c>
      <c r="D20337">
        <v>8</v>
      </c>
      <c r="E20337" s="1">
        <f t="shared" si="317"/>
        <v>41487</v>
      </c>
      <c r="F20337" s="2">
        <v>2.6749759999999997E-2</v>
      </c>
    </row>
    <row r="20338" spans="1:6" x14ac:dyDescent="0.25">
      <c r="A20338" t="s">
        <v>27</v>
      </c>
      <c r="B20338" t="s">
        <v>3</v>
      </c>
      <c r="C20338">
        <v>2013</v>
      </c>
      <c r="D20338">
        <v>11</v>
      </c>
      <c r="E20338" s="1">
        <f t="shared" si="317"/>
        <v>41579</v>
      </c>
      <c r="F20338" s="2">
        <v>8.8449800000000009E-2</v>
      </c>
    </row>
    <row r="20339" spans="1:6" x14ac:dyDescent="0.25">
      <c r="A20339" t="s">
        <v>27</v>
      </c>
      <c r="B20339" t="s">
        <v>3</v>
      </c>
      <c r="C20339">
        <v>2013</v>
      </c>
      <c r="D20339">
        <v>12</v>
      </c>
      <c r="E20339" s="1">
        <f t="shared" si="317"/>
        <v>41609</v>
      </c>
      <c r="F20339" s="2">
        <v>4.3664500000000002E-2</v>
      </c>
    </row>
    <row r="20340" spans="1:6" x14ac:dyDescent="0.25">
      <c r="A20340" t="s">
        <v>27</v>
      </c>
      <c r="B20340" t="s">
        <v>3</v>
      </c>
      <c r="C20340">
        <v>2014</v>
      </c>
      <c r="D20340">
        <v>1</v>
      </c>
      <c r="E20340" s="1">
        <f t="shared" si="317"/>
        <v>41640</v>
      </c>
      <c r="F20340" s="2">
        <v>4.4831999999999997E-2</v>
      </c>
    </row>
    <row r="20341" spans="1:6" x14ac:dyDescent="0.25">
      <c r="A20341" t="s">
        <v>27</v>
      </c>
      <c r="B20341" t="s">
        <v>3</v>
      </c>
      <c r="C20341">
        <v>2018</v>
      </c>
      <c r="D20341">
        <v>12</v>
      </c>
      <c r="E20341" s="1">
        <f t="shared" si="317"/>
        <v>43435</v>
      </c>
      <c r="F20341" s="2">
        <v>3.3329999999999999E-2</v>
      </c>
    </row>
    <row r="20342" spans="1:6" x14ac:dyDescent="0.25">
      <c r="A20342" t="s">
        <v>27</v>
      </c>
      <c r="B20342" t="s">
        <v>3</v>
      </c>
      <c r="C20342">
        <v>2019</v>
      </c>
      <c r="D20342">
        <v>3</v>
      </c>
      <c r="E20342" s="1">
        <f t="shared" si="317"/>
        <v>43525</v>
      </c>
      <c r="F20342" s="2">
        <v>6.6968E-2</v>
      </c>
    </row>
    <row r="20343" spans="1:6" x14ac:dyDescent="0.25">
      <c r="A20343" t="s">
        <v>27</v>
      </c>
      <c r="B20343" t="s">
        <v>3</v>
      </c>
      <c r="C20343">
        <v>2019</v>
      </c>
      <c r="D20343">
        <v>6</v>
      </c>
      <c r="E20343" s="1">
        <f t="shared" si="317"/>
        <v>43617</v>
      </c>
      <c r="F20343" s="2">
        <v>0.100452</v>
      </c>
    </row>
    <row r="20344" spans="1:6" x14ac:dyDescent="0.25">
      <c r="A20344" t="s">
        <v>27</v>
      </c>
      <c r="B20344" t="s">
        <v>3</v>
      </c>
      <c r="C20344">
        <v>2019</v>
      </c>
      <c r="D20344">
        <v>7</v>
      </c>
      <c r="E20344" s="1">
        <f t="shared" si="317"/>
        <v>43647</v>
      </c>
      <c r="F20344" s="2">
        <v>3.3484E-2</v>
      </c>
    </row>
    <row r="20345" spans="1:6" x14ac:dyDescent="0.25">
      <c r="A20345" t="s">
        <v>27</v>
      </c>
      <c r="B20345" t="s">
        <v>3</v>
      </c>
      <c r="C20345">
        <v>2019</v>
      </c>
      <c r="D20345">
        <v>8</v>
      </c>
      <c r="E20345" s="1">
        <f t="shared" si="317"/>
        <v>43678</v>
      </c>
      <c r="F20345" s="2">
        <v>0.100452</v>
      </c>
    </row>
    <row r="20346" spans="1:6" x14ac:dyDescent="0.25">
      <c r="A20346" t="s">
        <v>27</v>
      </c>
      <c r="B20346" t="s">
        <v>3</v>
      </c>
      <c r="C20346">
        <v>2019</v>
      </c>
      <c r="D20346">
        <v>10</v>
      </c>
      <c r="E20346" s="1">
        <f t="shared" si="317"/>
        <v>43739</v>
      </c>
      <c r="F20346" s="2">
        <v>3.3484E-2</v>
      </c>
    </row>
    <row r="20347" spans="1:6" x14ac:dyDescent="0.25">
      <c r="A20347" t="s">
        <v>27</v>
      </c>
      <c r="B20347" t="s">
        <v>3</v>
      </c>
      <c r="C20347">
        <v>2020</v>
      </c>
      <c r="D20347">
        <v>1</v>
      </c>
      <c r="E20347" s="1">
        <f t="shared" si="317"/>
        <v>43831</v>
      </c>
      <c r="F20347" s="2">
        <v>6.6968E-2</v>
      </c>
    </row>
    <row r="20348" spans="1:6" x14ac:dyDescent="0.25">
      <c r="A20348" t="s">
        <v>27</v>
      </c>
      <c r="B20348" t="s">
        <v>3</v>
      </c>
      <c r="C20348">
        <v>2020</v>
      </c>
      <c r="D20348">
        <v>2</v>
      </c>
      <c r="E20348" s="1">
        <f t="shared" si="317"/>
        <v>43862</v>
      </c>
      <c r="F20348" s="2">
        <v>3.5735899999999998E-3</v>
      </c>
    </row>
    <row r="20349" spans="1:6" x14ac:dyDescent="0.25">
      <c r="A20349" t="s">
        <v>27</v>
      </c>
      <c r="B20349" t="s">
        <v>3</v>
      </c>
      <c r="C20349">
        <v>2021</v>
      </c>
      <c r="D20349">
        <v>1</v>
      </c>
      <c r="E20349" s="1">
        <f t="shared" si="317"/>
        <v>44197</v>
      </c>
      <c r="F20349" s="2">
        <v>6.0572160000000007E-2</v>
      </c>
    </row>
    <row r="20350" spans="1:6" x14ac:dyDescent="0.25">
      <c r="A20350" t="s">
        <v>27</v>
      </c>
      <c r="B20350" t="s">
        <v>3</v>
      </c>
      <c r="C20350">
        <v>2021</v>
      </c>
      <c r="D20350">
        <v>6</v>
      </c>
      <c r="E20350" s="1">
        <f t="shared" si="317"/>
        <v>44348</v>
      </c>
      <c r="F20350" s="2">
        <v>3.028606E-2</v>
      </c>
    </row>
    <row r="20351" spans="1:6" x14ac:dyDescent="0.25">
      <c r="A20351" t="s">
        <v>27</v>
      </c>
      <c r="B20351" t="s">
        <v>4</v>
      </c>
      <c r="C20351">
        <v>2008</v>
      </c>
      <c r="D20351">
        <v>12</v>
      </c>
      <c r="E20351" s="1">
        <f t="shared" si="317"/>
        <v>39783</v>
      </c>
      <c r="F20351" s="2">
        <v>1.4E-3</v>
      </c>
    </row>
    <row r="20352" spans="1:6" x14ac:dyDescent="0.25">
      <c r="A20352" t="s">
        <v>27</v>
      </c>
      <c r="B20352" t="s">
        <v>5</v>
      </c>
      <c r="C20352">
        <v>2000</v>
      </c>
      <c r="D20352">
        <v>1</v>
      </c>
      <c r="E20352" s="1">
        <f t="shared" si="317"/>
        <v>36526</v>
      </c>
      <c r="F20352" s="2">
        <v>7.0000000000000001E-3</v>
      </c>
    </row>
    <row r="20353" spans="1:6" x14ac:dyDescent="0.25">
      <c r="A20353" t="s">
        <v>27</v>
      </c>
      <c r="B20353" t="s">
        <v>5</v>
      </c>
      <c r="C20353">
        <v>2000</v>
      </c>
      <c r="D20353">
        <v>5</v>
      </c>
      <c r="E20353" s="1">
        <f t="shared" si="317"/>
        <v>36647</v>
      </c>
      <c r="F20353" s="2">
        <v>0.109528</v>
      </c>
    </row>
    <row r="20354" spans="1:6" x14ac:dyDescent="0.25">
      <c r="A20354" t="s">
        <v>27</v>
      </c>
      <c r="B20354" t="s">
        <v>5</v>
      </c>
      <c r="C20354">
        <v>2000</v>
      </c>
      <c r="D20354">
        <v>6</v>
      </c>
      <c r="E20354" s="1">
        <f t="shared" si="317"/>
        <v>36678</v>
      </c>
      <c r="F20354" s="2">
        <v>8.8800000000000004E-2</v>
      </c>
    </row>
    <row r="20355" spans="1:6" x14ac:dyDescent="0.25">
      <c r="A20355" t="s">
        <v>27</v>
      </c>
      <c r="B20355" t="s">
        <v>5</v>
      </c>
      <c r="C20355">
        <v>2000</v>
      </c>
      <c r="D20355">
        <v>8</v>
      </c>
      <c r="E20355" s="1">
        <f t="shared" ref="E20355:E20418" si="318">+DATE(C20355,D20355,1)</f>
        <v>36739</v>
      </c>
      <c r="F20355" s="2">
        <v>9.6000000000000002E-2</v>
      </c>
    </row>
    <row r="20356" spans="1:6" x14ac:dyDescent="0.25">
      <c r="A20356" t="s">
        <v>27</v>
      </c>
      <c r="B20356" t="s">
        <v>5</v>
      </c>
      <c r="C20356">
        <v>2000</v>
      </c>
      <c r="D20356">
        <v>9</v>
      </c>
      <c r="E20356" s="1">
        <f t="shared" si="318"/>
        <v>36770</v>
      </c>
      <c r="F20356" s="2">
        <v>0.1331</v>
      </c>
    </row>
    <row r="20357" spans="1:6" x14ac:dyDescent="0.25">
      <c r="A20357" t="s">
        <v>27</v>
      </c>
      <c r="B20357" t="s">
        <v>5</v>
      </c>
      <c r="C20357">
        <v>2000</v>
      </c>
      <c r="D20357">
        <v>11</v>
      </c>
      <c r="E20357" s="1">
        <f t="shared" si="318"/>
        <v>36831</v>
      </c>
      <c r="F20357" s="2">
        <v>4.5436999999999998E-2</v>
      </c>
    </row>
    <row r="20358" spans="1:6" x14ac:dyDescent="0.25">
      <c r="A20358" t="s">
        <v>27</v>
      </c>
      <c r="B20358" t="s">
        <v>5</v>
      </c>
      <c r="C20358">
        <v>2000</v>
      </c>
      <c r="D20358">
        <v>12</v>
      </c>
      <c r="E20358" s="1">
        <f t="shared" si="318"/>
        <v>36861</v>
      </c>
      <c r="F20358" s="2">
        <v>1.0651000000000001E-2</v>
      </c>
    </row>
    <row r="20359" spans="1:6" x14ac:dyDescent="0.25">
      <c r="A20359" t="s">
        <v>27</v>
      </c>
      <c r="B20359" t="s">
        <v>5</v>
      </c>
      <c r="C20359">
        <v>2001</v>
      </c>
      <c r="D20359">
        <v>1</v>
      </c>
      <c r="E20359" s="1">
        <f t="shared" si="318"/>
        <v>36892</v>
      </c>
      <c r="F20359" s="2">
        <v>6.2799999999999995E-2</v>
      </c>
    </row>
    <row r="20360" spans="1:6" x14ac:dyDescent="0.25">
      <c r="A20360" t="s">
        <v>27</v>
      </c>
      <c r="B20360" t="s">
        <v>5</v>
      </c>
      <c r="C20360">
        <v>2001</v>
      </c>
      <c r="D20360">
        <v>2</v>
      </c>
      <c r="E20360" s="1">
        <f t="shared" si="318"/>
        <v>36923</v>
      </c>
      <c r="F20360" s="2">
        <v>5.0549999999999996E-3</v>
      </c>
    </row>
    <row r="20361" spans="1:6" x14ac:dyDescent="0.25">
      <c r="A20361" t="s">
        <v>27</v>
      </c>
      <c r="B20361" t="s">
        <v>5</v>
      </c>
      <c r="C20361">
        <v>2001</v>
      </c>
      <c r="D20361">
        <v>3</v>
      </c>
      <c r="E20361" s="1">
        <f t="shared" si="318"/>
        <v>36951</v>
      </c>
      <c r="F20361" s="2">
        <v>6.2799999999999995E-2</v>
      </c>
    </row>
    <row r="20362" spans="1:6" x14ac:dyDescent="0.25">
      <c r="A20362" t="s">
        <v>27</v>
      </c>
      <c r="B20362" t="s">
        <v>5</v>
      </c>
      <c r="C20362">
        <v>2001</v>
      </c>
      <c r="D20362">
        <v>4</v>
      </c>
      <c r="E20362" s="1">
        <f t="shared" si="318"/>
        <v>36982</v>
      </c>
      <c r="F20362" s="2">
        <v>1.2063000000000001E-2</v>
      </c>
    </row>
    <row r="20363" spans="1:6" x14ac:dyDescent="0.25">
      <c r="A20363" t="s">
        <v>27</v>
      </c>
      <c r="B20363" t="s">
        <v>5</v>
      </c>
      <c r="C20363">
        <v>2001</v>
      </c>
      <c r="D20363">
        <v>5</v>
      </c>
      <c r="E20363" s="1">
        <f t="shared" si="318"/>
        <v>37012</v>
      </c>
      <c r="F20363" s="2">
        <v>2.2659999999999998E-3</v>
      </c>
    </row>
    <row r="20364" spans="1:6" x14ac:dyDescent="0.25">
      <c r="A20364" t="s">
        <v>27</v>
      </c>
      <c r="B20364" t="s">
        <v>5</v>
      </c>
      <c r="C20364">
        <v>2001</v>
      </c>
      <c r="D20364">
        <v>6</v>
      </c>
      <c r="E20364" s="1">
        <f t="shared" si="318"/>
        <v>37043</v>
      </c>
      <c r="F20364" s="2">
        <v>1.2744999999999999E-2</v>
      </c>
    </row>
    <row r="20365" spans="1:6" x14ac:dyDescent="0.25">
      <c r="A20365" t="s">
        <v>27</v>
      </c>
      <c r="B20365" t="s">
        <v>5</v>
      </c>
      <c r="C20365">
        <v>2001</v>
      </c>
      <c r="D20365">
        <v>7</v>
      </c>
      <c r="E20365" s="1">
        <f t="shared" si="318"/>
        <v>37073</v>
      </c>
      <c r="F20365" s="2">
        <v>6.5915000000000001E-2</v>
      </c>
    </row>
    <row r="20366" spans="1:6" x14ac:dyDescent="0.25">
      <c r="A20366" t="s">
        <v>27</v>
      </c>
      <c r="B20366" t="s">
        <v>5</v>
      </c>
      <c r="C20366">
        <v>2001</v>
      </c>
      <c r="D20366">
        <v>8</v>
      </c>
      <c r="E20366" s="1">
        <f t="shared" si="318"/>
        <v>37104</v>
      </c>
      <c r="F20366" s="2">
        <v>8.6713390000000001E-2</v>
      </c>
    </row>
    <row r="20367" spans="1:6" x14ac:dyDescent="0.25">
      <c r="A20367" t="s">
        <v>27</v>
      </c>
      <c r="B20367" t="s">
        <v>5</v>
      </c>
      <c r="C20367">
        <v>2001</v>
      </c>
      <c r="D20367">
        <v>9</v>
      </c>
      <c r="E20367" s="1">
        <f t="shared" si="318"/>
        <v>37135</v>
      </c>
      <c r="F20367" s="2">
        <v>9.1529449999999998E-2</v>
      </c>
    </row>
    <row r="20368" spans="1:6" x14ac:dyDescent="0.25">
      <c r="A20368" t="s">
        <v>27</v>
      </c>
      <c r="B20368" t="s">
        <v>5</v>
      </c>
      <c r="C20368">
        <v>2001</v>
      </c>
      <c r="D20368">
        <v>10</v>
      </c>
      <c r="E20368" s="1">
        <f t="shared" si="318"/>
        <v>37165</v>
      </c>
      <c r="F20368" s="2">
        <v>6.8986560000000002E-2</v>
      </c>
    </row>
    <row r="20369" spans="1:6" x14ac:dyDescent="0.25">
      <c r="A20369" t="s">
        <v>27</v>
      </c>
      <c r="B20369" t="s">
        <v>5</v>
      </c>
      <c r="C20369">
        <v>2001</v>
      </c>
      <c r="D20369">
        <v>11</v>
      </c>
      <c r="E20369" s="1">
        <f t="shared" si="318"/>
        <v>37196</v>
      </c>
      <c r="F20369" s="2">
        <v>2.7734700000000001E-2</v>
      </c>
    </row>
    <row r="20370" spans="1:6" x14ac:dyDescent="0.25">
      <c r="A20370" t="s">
        <v>27</v>
      </c>
      <c r="B20370" t="s">
        <v>5</v>
      </c>
      <c r="C20370">
        <v>2001</v>
      </c>
      <c r="D20370">
        <v>12</v>
      </c>
      <c r="E20370" s="1">
        <f t="shared" si="318"/>
        <v>37226</v>
      </c>
      <c r="F20370" s="2">
        <v>0.12510779999999999</v>
      </c>
    </row>
    <row r="20371" spans="1:6" x14ac:dyDescent="0.25">
      <c r="A20371" t="s">
        <v>27</v>
      </c>
      <c r="B20371" t="s">
        <v>5</v>
      </c>
      <c r="C20371">
        <v>2002</v>
      </c>
      <c r="D20371">
        <v>1</v>
      </c>
      <c r="E20371" s="1">
        <f t="shared" si="318"/>
        <v>37257</v>
      </c>
      <c r="F20371" s="2">
        <v>1.8362980000000001E-2</v>
      </c>
    </row>
    <row r="20372" spans="1:6" x14ac:dyDescent="0.25">
      <c r="A20372" t="s">
        <v>27</v>
      </c>
      <c r="B20372" t="s">
        <v>5</v>
      </c>
      <c r="C20372">
        <v>2002</v>
      </c>
      <c r="D20372">
        <v>2</v>
      </c>
      <c r="E20372" s="1">
        <f t="shared" si="318"/>
        <v>37288</v>
      </c>
      <c r="F20372" s="2">
        <v>0.17262931000000001</v>
      </c>
    </row>
    <row r="20373" spans="1:6" x14ac:dyDescent="0.25">
      <c r="A20373" t="s">
        <v>27</v>
      </c>
      <c r="B20373" t="s">
        <v>5</v>
      </c>
      <c r="C20373">
        <v>2002</v>
      </c>
      <c r="D20373">
        <v>3</v>
      </c>
      <c r="E20373" s="1">
        <f t="shared" si="318"/>
        <v>37316</v>
      </c>
      <c r="F20373" s="2">
        <v>2.5135630000000003E-2</v>
      </c>
    </row>
    <row r="20374" spans="1:6" x14ac:dyDescent="0.25">
      <c r="A20374" t="s">
        <v>27</v>
      </c>
      <c r="B20374" t="s">
        <v>5</v>
      </c>
      <c r="C20374">
        <v>2002</v>
      </c>
      <c r="D20374">
        <v>4</v>
      </c>
      <c r="E20374" s="1">
        <f t="shared" si="318"/>
        <v>37347</v>
      </c>
      <c r="F20374" s="2">
        <v>4.7699999999999999E-2</v>
      </c>
    </row>
    <row r="20375" spans="1:6" x14ac:dyDescent="0.25">
      <c r="A20375" t="s">
        <v>27</v>
      </c>
      <c r="B20375" t="s">
        <v>5</v>
      </c>
      <c r="C20375">
        <v>2002</v>
      </c>
      <c r="D20375">
        <v>5</v>
      </c>
      <c r="E20375" s="1">
        <f t="shared" si="318"/>
        <v>37377</v>
      </c>
      <c r="F20375" s="2">
        <v>5.4899539999999997E-2</v>
      </c>
    </row>
    <row r="20376" spans="1:6" x14ac:dyDescent="0.25">
      <c r="A20376" t="s">
        <v>27</v>
      </c>
      <c r="B20376" t="s">
        <v>5</v>
      </c>
      <c r="C20376">
        <v>2002</v>
      </c>
      <c r="D20376">
        <v>6</v>
      </c>
      <c r="E20376" s="1">
        <f t="shared" si="318"/>
        <v>37408</v>
      </c>
      <c r="F20376" s="2">
        <v>5.2550989999999999E-2</v>
      </c>
    </row>
    <row r="20377" spans="1:6" x14ac:dyDescent="0.25">
      <c r="A20377" t="s">
        <v>27</v>
      </c>
      <c r="B20377" t="s">
        <v>5</v>
      </c>
      <c r="C20377">
        <v>2002</v>
      </c>
      <c r="D20377">
        <v>7</v>
      </c>
      <c r="E20377" s="1">
        <f t="shared" si="318"/>
        <v>37438</v>
      </c>
      <c r="F20377" s="2">
        <v>6.7907179999999998E-2</v>
      </c>
    </row>
    <row r="20378" spans="1:6" x14ac:dyDescent="0.25">
      <c r="A20378" t="s">
        <v>27</v>
      </c>
      <c r="B20378" t="s">
        <v>5</v>
      </c>
      <c r="C20378">
        <v>2002</v>
      </c>
      <c r="D20378">
        <v>8</v>
      </c>
      <c r="E20378" s="1">
        <f t="shared" si="318"/>
        <v>37469</v>
      </c>
      <c r="F20378" s="2">
        <v>1.595597E-2</v>
      </c>
    </row>
    <row r="20379" spans="1:6" x14ac:dyDescent="0.25">
      <c r="A20379" t="s">
        <v>27</v>
      </c>
      <c r="B20379" t="s">
        <v>5</v>
      </c>
      <c r="C20379">
        <v>2002</v>
      </c>
      <c r="D20379">
        <v>9</v>
      </c>
      <c r="E20379" s="1">
        <f t="shared" si="318"/>
        <v>37500</v>
      </c>
      <c r="F20379" s="2">
        <v>1.5849499999999999E-2</v>
      </c>
    </row>
    <row r="20380" spans="1:6" x14ac:dyDescent="0.25">
      <c r="A20380" t="s">
        <v>27</v>
      </c>
      <c r="B20380" t="s">
        <v>5</v>
      </c>
      <c r="C20380">
        <v>2002</v>
      </c>
      <c r="D20380">
        <v>10</v>
      </c>
      <c r="E20380" s="1">
        <f t="shared" si="318"/>
        <v>37530</v>
      </c>
      <c r="F20380" s="2">
        <v>1.465E-2</v>
      </c>
    </row>
    <row r="20381" spans="1:6" x14ac:dyDescent="0.25">
      <c r="A20381" t="s">
        <v>27</v>
      </c>
      <c r="B20381" t="s">
        <v>5</v>
      </c>
      <c r="C20381">
        <v>2002</v>
      </c>
      <c r="D20381">
        <v>11</v>
      </c>
      <c r="E20381" s="1">
        <f t="shared" si="318"/>
        <v>37561</v>
      </c>
      <c r="F20381" s="2">
        <v>7.9340000000000001E-3</v>
      </c>
    </row>
    <row r="20382" spans="1:6" x14ac:dyDescent="0.25">
      <c r="A20382" t="s">
        <v>27</v>
      </c>
      <c r="B20382" t="s">
        <v>5</v>
      </c>
      <c r="C20382">
        <v>2002</v>
      </c>
      <c r="D20382">
        <v>12</v>
      </c>
      <c r="E20382" s="1">
        <f t="shared" si="318"/>
        <v>37591</v>
      </c>
      <c r="F20382" s="2">
        <v>8.0975000000000005E-3</v>
      </c>
    </row>
    <row r="20383" spans="1:6" x14ac:dyDescent="0.25">
      <c r="A20383" t="s">
        <v>27</v>
      </c>
      <c r="B20383" t="s">
        <v>5</v>
      </c>
      <c r="C20383">
        <v>2003</v>
      </c>
      <c r="D20383">
        <v>1</v>
      </c>
      <c r="E20383" s="1">
        <f t="shared" si="318"/>
        <v>37622</v>
      </c>
      <c r="F20383" s="2">
        <v>5.04625E-2</v>
      </c>
    </row>
    <row r="20384" spans="1:6" x14ac:dyDescent="0.25">
      <c r="A20384" t="s">
        <v>27</v>
      </c>
      <c r="B20384" t="s">
        <v>5</v>
      </c>
      <c r="C20384">
        <v>2003</v>
      </c>
      <c r="D20384">
        <v>2</v>
      </c>
      <c r="E20384" s="1">
        <f t="shared" si="318"/>
        <v>37653</v>
      </c>
      <c r="F20384" s="2">
        <v>8.2113999999999989E-3</v>
      </c>
    </row>
    <row r="20385" spans="1:6" x14ac:dyDescent="0.25">
      <c r="A20385" t="s">
        <v>27</v>
      </c>
      <c r="B20385" t="s">
        <v>5</v>
      </c>
      <c r="C20385">
        <v>2003</v>
      </c>
      <c r="D20385">
        <v>3</v>
      </c>
      <c r="E20385" s="1">
        <f t="shared" si="318"/>
        <v>37681</v>
      </c>
      <c r="F20385" s="2">
        <v>5.0685000000000001E-2</v>
      </c>
    </row>
    <row r="20386" spans="1:6" x14ac:dyDescent="0.25">
      <c r="A20386" t="s">
        <v>27</v>
      </c>
      <c r="B20386" t="s">
        <v>5</v>
      </c>
      <c r="C20386">
        <v>2003</v>
      </c>
      <c r="D20386">
        <v>4</v>
      </c>
      <c r="E20386" s="1">
        <f t="shared" si="318"/>
        <v>37712</v>
      </c>
      <c r="F20386" s="2">
        <v>8.0499999999999999E-3</v>
      </c>
    </row>
    <row r="20387" spans="1:6" x14ac:dyDescent="0.25">
      <c r="A20387" t="s">
        <v>27</v>
      </c>
      <c r="B20387" t="s">
        <v>5</v>
      </c>
      <c r="C20387">
        <v>2003</v>
      </c>
      <c r="D20387">
        <v>5</v>
      </c>
      <c r="E20387" s="1">
        <f t="shared" si="318"/>
        <v>37742</v>
      </c>
      <c r="F20387" s="2">
        <v>1.6565E-2</v>
      </c>
    </row>
    <row r="20388" spans="1:6" x14ac:dyDescent="0.25">
      <c r="A20388" t="s">
        <v>27</v>
      </c>
      <c r="B20388" t="s">
        <v>5</v>
      </c>
      <c r="C20388">
        <v>2003</v>
      </c>
      <c r="D20388">
        <v>6</v>
      </c>
      <c r="E20388" s="1">
        <f t="shared" si="318"/>
        <v>37773</v>
      </c>
      <c r="F20388" s="2">
        <v>7.3350000000000004E-3</v>
      </c>
    </row>
    <row r="20389" spans="1:6" x14ac:dyDescent="0.25">
      <c r="A20389" t="s">
        <v>27</v>
      </c>
      <c r="B20389" t="s">
        <v>5</v>
      </c>
      <c r="C20389">
        <v>2003</v>
      </c>
      <c r="D20389">
        <v>8</v>
      </c>
      <c r="E20389" s="1">
        <f t="shared" si="318"/>
        <v>37834</v>
      </c>
      <c r="F20389" s="2">
        <v>4.2900000000000002E-4</v>
      </c>
    </row>
    <row r="20390" spans="1:6" x14ac:dyDescent="0.25">
      <c r="A20390" t="s">
        <v>27</v>
      </c>
      <c r="B20390" t="s">
        <v>5</v>
      </c>
      <c r="C20390">
        <v>2003</v>
      </c>
      <c r="D20390">
        <v>10</v>
      </c>
      <c r="E20390" s="1">
        <f t="shared" si="318"/>
        <v>37895</v>
      </c>
      <c r="F20390" s="2">
        <v>8.4799999999999997E-3</v>
      </c>
    </row>
    <row r="20391" spans="1:6" x14ac:dyDescent="0.25">
      <c r="A20391" t="s">
        <v>27</v>
      </c>
      <c r="B20391" t="s">
        <v>5</v>
      </c>
      <c r="C20391">
        <v>2003</v>
      </c>
      <c r="D20391">
        <v>11</v>
      </c>
      <c r="E20391" s="1">
        <f t="shared" si="318"/>
        <v>37926</v>
      </c>
      <c r="F20391" s="2">
        <v>8.5725000000000003E-3</v>
      </c>
    </row>
    <row r="20392" spans="1:6" x14ac:dyDescent="0.25">
      <c r="A20392" t="s">
        <v>27</v>
      </c>
      <c r="B20392" t="s">
        <v>5</v>
      </c>
      <c r="C20392">
        <v>2003</v>
      </c>
      <c r="D20392">
        <v>12</v>
      </c>
      <c r="E20392" s="1">
        <f t="shared" si="318"/>
        <v>37956</v>
      </c>
      <c r="F20392" s="2">
        <v>8.4349999999999998E-3</v>
      </c>
    </row>
    <row r="20393" spans="1:6" x14ac:dyDescent="0.25">
      <c r="A20393" t="s">
        <v>27</v>
      </c>
      <c r="B20393" t="s">
        <v>5</v>
      </c>
      <c r="C20393">
        <v>2004</v>
      </c>
      <c r="D20393">
        <v>2</v>
      </c>
      <c r="E20393" s="1">
        <f t="shared" si="318"/>
        <v>38018</v>
      </c>
      <c r="F20393" s="2">
        <v>8.4749999999999999E-3</v>
      </c>
    </row>
    <row r="20394" spans="1:6" x14ac:dyDescent="0.25">
      <c r="A20394" t="s">
        <v>27</v>
      </c>
      <c r="B20394" t="s">
        <v>5</v>
      </c>
      <c r="C20394">
        <v>2004</v>
      </c>
      <c r="D20394">
        <v>3</v>
      </c>
      <c r="E20394" s="1">
        <f t="shared" si="318"/>
        <v>38047</v>
      </c>
      <c r="F20394" s="2">
        <v>8.4950000000000008E-3</v>
      </c>
    </row>
    <row r="20395" spans="1:6" x14ac:dyDescent="0.25">
      <c r="A20395" t="s">
        <v>27</v>
      </c>
      <c r="B20395" t="s">
        <v>5</v>
      </c>
      <c r="C20395">
        <v>2004</v>
      </c>
      <c r="D20395">
        <v>5</v>
      </c>
      <c r="E20395" s="1">
        <f t="shared" si="318"/>
        <v>38108</v>
      </c>
      <c r="F20395" s="2">
        <v>4.2422500000000002E-2</v>
      </c>
    </row>
    <row r="20396" spans="1:6" x14ac:dyDescent="0.25">
      <c r="A20396" t="s">
        <v>27</v>
      </c>
      <c r="B20396" t="s">
        <v>5</v>
      </c>
      <c r="C20396">
        <v>2004</v>
      </c>
      <c r="D20396">
        <v>7</v>
      </c>
      <c r="E20396" s="1">
        <f t="shared" si="318"/>
        <v>38169</v>
      </c>
      <c r="F20396" s="2">
        <v>5.1321449999999998E-2</v>
      </c>
    </row>
    <row r="20397" spans="1:6" x14ac:dyDescent="0.25">
      <c r="A20397" t="s">
        <v>27</v>
      </c>
      <c r="B20397" t="s">
        <v>5</v>
      </c>
      <c r="C20397">
        <v>2004</v>
      </c>
      <c r="D20397">
        <v>11</v>
      </c>
      <c r="E20397" s="1">
        <f t="shared" si="318"/>
        <v>38292</v>
      </c>
      <c r="F20397" s="2">
        <v>3.0000000000000001E-5</v>
      </c>
    </row>
    <row r="20398" spans="1:6" x14ac:dyDescent="0.25">
      <c r="A20398" t="s">
        <v>27</v>
      </c>
      <c r="B20398" t="s">
        <v>5</v>
      </c>
      <c r="C20398">
        <v>2005</v>
      </c>
      <c r="D20398">
        <v>2</v>
      </c>
      <c r="E20398" s="1">
        <f t="shared" si="318"/>
        <v>38384</v>
      </c>
      <c r="F20398" s="2">
        <v>9.2399999999999999E-3</v>
      </c>
    </row>
    <row r="20399" spans="1:6" x14ac:dyDescent="0.25">
      <c r="A20399" t="s">
        <v>27</v>
      </c>
      <c r="B20399" t="s">
        <v>5</v>
      </c>
      <c r="C20399">
        <v>2005</v>
      </c>
      <c r="D20399">
        <v>4</v>
      </c>
      <c r="E20399" s="1">
        <f t="shared" si="318"/>
        <v>38443</v>
      </c>
      <c r="F20399" s="2">
        <v>9.3150000000000004E-3</v>
      </c>
    </row>
    <row r="20400" spans="1:6" x14ac:dyDescent="0.25">
      <c r="A20400" t="s">
        <v>27</v>
      </c>
      <c r="B20400" t="s">
        <v>5</v>
      </c>
      <c r="C20400">
        <v>2005</v>
      </c>
      <c r="D20400">
        <v>8</v>
      </c>
      <c r="E20400" s="1">
        <f t="shared" si="318"/>
        <v>38565</v>
      </c>
      <c r="F20400" s="2">
        <v>9.3600000000000003E-3</v>
      </c>
    </row>
    <row r="20401" spans="1:6" x14ac:dyDescent="0.25">
      <c r="A20401" t="s">
        <v>27</v>
      </c>
      <c r="B20401" t="s">
        <v>5</v>
      </c>
      <c r="C20401">
        <v>2006</v>
      </c>
      <c r="D20401">
        <v>1</v>
      </c>
      <c r="E20401" s="1">
        <f t="shared" si="318"/>
        <v>38718</v>
      </c>
      <c r="F20401" s="2">
        <v>1.0449999999999999E-2</v>
      </c>
    </row>
    <row r="20402" spans="1:6" x14ac:dyDescent="0.25">
      <c r="A20402" t="s">
        <v>27</v>
      </c>
      <c r="B20402" t="s">
        <v>5</v>
      </c>
      <c r="C20402">
        <v>2006</v>
      </c>
      <c r="D20402">
        <v>3</v>
      </c>
      <c r="E20402" s="1">
        <f t="shared" si="318"/>
        <v>38777</v>
      </c>
      <c r="F20402" s="2">
        <v>1.1740250000000001E-2</v>
      </c>
    </row>
    <row r="20403" spans="1:6" x14ac:dyDescent="0.25">
      <c r="A20403" t="s">
        <v>27</v>
      </c>
      <c r="B20403" t="s">
        <v>5</v>
      </c>
      <c r="C20403">
        <v>2006</v>
      </c>
      <c r="D20403">
        <v>4</v>
      </c>
      <c r="E20403" s="1">
        <f t="shared" si="318"/>
        <v>38808</v>
      </c>
      <c r="F20403" s="2">
        <v>1.0449999999999999E-2</v>
      </c>
    </row>
    <row r="20404" spans="1:6" x14ac:dyDescent="0.25">
      <c r="A20404" t="s">
        <v>27</v>
      </c>
      <c r="B20404" t="s">
        <v>5</v>
      </c>
      <c r="C20404">
        <v>2006</v>
      </c>
      <c r="D20404">
        <v>9</v>
      </c>
      <c r="E20404" s="1">
        <f t="shared" si="318"/>
        <v>38961</v>
      </c>
      <c r="F20404" s="2">
        <v>1.6674999999999999E-2</v>
      </c>
    </row>
    <row r="20405" spans="1:6" x14ac:dyDescent="0.25">
      <c r="A20405" t="s">
        <v>27</v>
      </c>
      <c r="B20405" t="s">
        <v>5</v>
      </c>
      <c r="C20405">
        <v>2006</v>
      </c>
      <c r="D20405">
        <v>10</v>
      </c>
      <c r="E20405" s="1">
        <f t="shared" si="318"/>
        <v>38991</v>
      </c>
      <c r="F20405" s="2">
        <v>3.8500000000000001E-5</v>
      </c>
    </row>
    <row r="20406" spans="1:6" x14ac:dyDescent="0.25">
      <c r="A20406" t="s">
        <v>27</v>
      </c>
      <c r="B20406" t="s">
        <v>5</v>
      </c>
      <c r="C20406">
        <v>2007</v>
      </c>
      <c r="D20406">
        <v>2</v>
      </c>
      <c r="E20406" s="1">
        <f t="shared" si="318"/>
        <v>39114</v>
      </c>
      <c r="F20406" s="2">
        <v>1.1350000000000001E-2</v>
      </c>
    </row>
    <row r="20407" spans="1:6" x14ac:dyDescent="0.25">
      <c r="A20407" t="s">
        <v>27</v>
      </c>
      <c r="B20407" t="s">
        <v>5</v>
      </c>
      <c r="C20407">
        <v>2007</v>
      </c>
      <c r="D20407">
        <v>3</v>
      </c>
      <c r="E20407" s="1">
        <f t="shared" si="318"/>
        <v>39142</v>
      </c>
      <c r="F20407" s="2">
        <v>1.6763200000000002E-2</v>
      </c>
    </row>
    <row r="20408" spans="1:6" x14ac:dyDescent="0.25">
      <c r="A20408" t="s">
        <v>27</v>
      </c>
      <c r="B20408" t="s">
        <v>5</v>
      </c>
      <c r="C20408">
        <v>2007</v>
      </c>
      <c r="D20408">
        <v>5</v>
      </c>
      <c r="E20408" s="1">
        <f t="shared" si="318"/>
        <v>39203</v>
      </c>
      <c r="F20408" s="2">
        <v>1.4836E-2</v>
      </c>
    </row>
    <row r="20409" spans="1:6" x14ac:dyDescent="0.25">
      <c r="A20409" t="s">
        <v>27</v>
      </c>
      <c r="B20409" t="s">
        <v>5</v>
      </c>
      <c r="C20409">
        <v>2009</v>
      </c>
      <c r="D20409">
        <v>4</v>
      </c>
      <c r="E20409" s="1">
        <f t="shared" si="318"/>
        <v>39904</v>
      </c>
      <c r="F20409" s="2">
        <v>2.1017150000000002E-2</v>
      </c>
    </row>
    <row r="20410" spans="1:6" x14ac:dyDescent="0.25">
      <c r="A20410" t="s">
        <v>27</v>
      </c>
      <c r="B20410" t="s">
        <v>5</v>
      </c>
      <c r="C20410">
        <v>2009</v>
      </c>
      <c r="D20410">
        <v>11</v>
      </c>
      <c r="E20410" s="1">
        <f t="shared" si="318"/>
        <v>40118</v>
      </c>
      <c r="F20410" s="2">
        <v>2.0800000000000001E-5</v>
      </c>
    </row>
    <row r="20411" spans="1:6" x14ac:dyDescent="0.25">
      <c r="A20411" t="s">
        <v>27</v>
      </c>
      <c r="B20411" t="s">
        <v>5</v>
      </c>
      <c r="C20411">
        <v>2011</v>
      </c>
      <c r="D20411">
        <v>6</v>
      </c>
      <c r="E20411" s="1">
        <f t="shared" si="318"/>
        <v>40695</v>
      </c>
      <c r="F20411" s="2">
        <v>6.4960000000000004E-2</v>
      </c>
    </row>
    <row r="20412" spans="1:6" x14ac:dyDescent="0.25">
      <c r="A20412" t="s">
        <v>27</v>
      </c>
      <c r="B20412" t="s">
        <v>5</v>
      </c>
      <c r="C20412">
        <v>2011</v>
      </c>
      <c r="D20412">
        <v>7</v>
      </c>
      <c r="E20412" s="1">
        <f t="shared" si="318"/>
        <v>40725</v>
      </c>
      <c r="F20412" s="2">
        <v>3.1175000000000001E-2</v>
      </c>
    </row>
    <row r="20413" spans="1:6" x14ac:dyDescent="0.25">
      <c r="A20413" t="s">
        <v>27</v>
      </c>
      <c r="B20413" t="s">
        <v>5</v>
      </c>
      <c r="C20413">
        <v>2011</v>
      </c>
      <c r="D20413">
        <v>8</v>
      </c>
      <c r="E20413" s="1">
        <f t="shared" si="318"/>
        <v>40756</v>
      </c>
      <c r="F20413" s="2">
        <v>3.1143209999999998E-2</v>
      </c>
    </row>
    <row r="20414" spans="1:6" x14ac:dyDescent="0.25">
      <c r="A20414" t="s">
        <v>27</v>
      </c>
      <c r="B20414" t="s">
        <v>5</v>
      </c>
      <c r="C20414">
        <v>2011</v>
      </c>
      <c r="D20414">
        <v>10</v>
      </c>
      <c r="E20414" s="1">
        <f t="shared" si="318"/>
        <v>40817</v>
      </c>
      <c r="F20414" s="2">
        <v>3.6778499999999999E-2</v>
      </c>
    </row>
    <row r="20415" spans="1:6" x14ac:dyDescent="0.25">
      <c r="A20415" t="s">
        <v>27</v>
      </c>
      <c r="B20415" t="s">
        <v>5</v>
      </c>
      <c r="C20415">
        <v>2011</v>
      </c>
      <c r="D20415">
        <v>12</v>
      </c>
      <c r="E20415" s="1">
        <f t="shared" si="318"/>
        <v>40878</v>
      </c>
      <c r="F20415" s="2">
        <v>1.8657E-2</v>
      </c>
    </row>
    <row r="20416" spans="1:6" x14ac:dyDescent="0.25">
      <c r="A20416" t="s">
        <v>27</v>
      </c>
      <c r="B20416" t="s">
        <v>5</v>
      </c>
      <c r="C20416">
        <v>2012</v>
      </c>
      <c r="D20416">
        <v>3</v>
      </c>
      <c r="E20416" s="1">
        <f t="shared" si="318"/>
        <v>40969</v>
      </c>
      <c r="F20416" s="2">
        <v>2.0289499999999999E-2</v>
      </c>
    </row>
    <row r="20417" spans="1:6" x14ac:dyDescent="0.25">
      <c r="A20417" t="s">
        <v>27</v>
      </c>
      <c r="B20417" t="s">
        <v>5</v>
      </c>
      <c r="C20417">
        <v>2012</v>
      </c>
      <c r="D20417">
        <v>6</v>
      </c>
      <c r="E20417" s="1">
        <f t="shared" si="318"/>
        <v>41061</v>
      </c>
      <c r="F20417" s="2">
        <v>3.9866499999999999E-2</v>
      </c>
    </row>
    <row r="20418" spans="1:6" x14ac:dyDescent="0.25">
      <c r="A20418" t="s">
        <v>27</v>
      </c>
      <c r="B20418" t="s">
        <v>5</v>
      </c>
      <c r="C20418">
        <v>2012</v>
      </c>
      <c r="D20418">
        <v>8</v>
      </c>
      <c r="E20418" s="1">
        <f t="shared" si="318"/>
        <v>41122</v>
      </c>
      <c r="F20418" s="2">
        <v>1.9980500000000002E-2</v>
      </c>
    </row>
    <row r="20419" spans="1:6" x14ac:dyDescent="0.25">
      <c r="A20419" t="s">
        <v>27</v>
      </c>
      <c r="B20419" t="s">
        <v>5</v>
      </c>
      <c r="C20419">
        <v>2012</v>
      </c>
      <c r="D20419">
        <v>9</v>
      </c>
      <c r="E20419" s="1">
        <f t="shared" ref="E20419:E20482" si="319">+DATE(C20419,D20419,1)</f>
        <v>41153</v>
      </c>
      <c r="F20419" s="2">
        <v>1.9268E-2</v>
      </c>
    </row>
    <row r="20420" spans="1:6" x14ac:dyDescent="0.25">
      <c r="A20420" t="s">
        <v>27</v>
      </c>
      <c r="B20420" t="s">
        <v>5</v>
      </c>
      <c r="C20420">
        <v>2012</v>
      </c>
      <c r="D20420">
        <v>10</v>
      </c>
      <c r="E20420" s="1">
        <f t="shared" si="319"/>
        <v>41183</v>
      </c>
      <c r="F20420" s="2">
        <v>2.3900000000000001E-4</v>
      </c>
    </row>
    <row r="20421" spans="1:6" x14ac:dyDescent="0.25">
      <c r="A20421" t="s">
        <v>27</v>
      </c>
      <c r="B20421" t="s">
        <v>5</v>
      </c>
      <c r="C20421">
        <v>2012</v>
      </c>
      <c r="D20421">
        <v>12</v>
      </c>
      <c r="E20421" s="1">
        <f t="shared" si="319"/>
        <v>41244</v>
      </c>
      <c r="F20421" s="2">
        <v>4.3358500000000001E-2</v>
      </c>
    </row>
    <row r="20422" spans="1:6" x14ac:dyDescent="0.25">
      <c r="A20422" t="s">
        <v>27</v>
      </c>
      <c r="B20422" t="s">
        <v>5</v>
      </c>
      <c r="C20422">
        <v>2013</v>
      </c>
      <c r="D20422">
        <v>3</v>
      </c>
      <c r="E20422" s="1">
        <f t="shared" si="319"/>
        <v>41334</v>
      </c>
      <c r="F20422" s="2">
        <v>3.4439999999999998E-2</v>
      </c>
    </row>
    <row r="20423" spans="1:6" x14ac:dyDescent="0.25">
      <c r="A20423" t="s">
        <v>27</v>
      </c>
      <c r="B20423" t="s">
        <v>5</v>
      </c>
      <c r="C20423">
        <v>2013</v>
      </c>
      <c r="D20423">
        <v>6</v>
      </c>
      <c r="E20423" s="1">
        <f t="shared" si="319"/>
        <v>41426</v>
      </c>
      <c r="F20423" s="2">
        <v>4.8691499999999999E-2</v>
      </c>
    </row>
    <row r="20424" spans="1:6" x14ac:dyDescent="0.25">
      <c r="A20424" t="s">
        <v>27</v>
      </c>
      <c r="B20424" t="s">
        <v>5</v>
      </c>
      <c r="C20424">
        <v>2013</v>
      </c>
      <c r="D20424">
        <v>8</v>
      </c>
      <c r="E20424" s="1">
        <f t="shared" si="319"/>
        <v>41487</v>
      </c>
      <c r="F20424" s="2">
        <v>4.7725499999999997E-2</v>
      </c>
    </row>
    <row r="20425" spans="1:6" x14ac:dyDescent="0.25">
      <c r="A20425" t="s">
        <v>27</v>
      </c>
      <c r="B20425" t="s">
        <v>5</v>
      </c>
      <c r="C20425">
        <v>2013</v>
      </c>
      <c r="D20425">
        <v>9</v>
      </c>
      <c r="E20425" s="1">
        <f t="shared" si="319"/>
        <v>41518</v>
      </c>
      <c r="F20425" s="2">
        <v>4.4827499999999999E-2</v>
      </c>
    </row>
    <row r="20426" spans="1:6" x14ac:dyDescent="0.25">
      <c r="A20426" t="s">
        <v>27</v>
      </c>
      <c r="B20426" t="s">
        <v>5</v>
      </c>
      <c r="C20426">
        <v>2014</v>
      </c>
      <c r="D20426">
        <v>1</v>
      </c>
      <c r="E20426" s="1">
        <f t="shared" si="319"/>
        <v>41640</v>
      </c>
      <c r="F20426" s="2">
        <v>4.7142499999999997E-2</v>
      </c>
    </row>
    <row r="20427" spans="1:6" x14ac:dyDescent="0.25">
      <c r="A20427" t="s">
        <v>27</v>
      </c>
      <c r="B20427" t="s">
        <v>5</v>
      </c>
      <c r="C20427">
        <v>2014</v>
      </c>
      <c r="D20427">
        <v>2</v>
      </c>
      <c r="E20427" s="1">
        <f t="shared" si="319"/>
        <v>41671</v>
      </c>
      <c r="F20427" s="2">
        <v>4.7199999999999999E-2</v>
      </c>
    </row>
    <row r="20428" spans="1:6" x14ac:dyDescent="0.25">
      <c r="A20428" t="s">
        <v>27</v>
      </c>
      <c r="B20428" t="s">
        <v>5</v>
      </c>
      <c r="C20428">
        <v>2014</v>
      </c>
      <c r="D20428">
        <v>3</v>
      </c>
      <c r="E20428" s="1">
        <f t="shared" si="319"/>
        <v>41699</v>
      </c>
      <c r="F20428" s="2">
        <v>4.444E-2</v>
      </c>
    </row>
    <row r="20429" spans="1:6" x14ac:dyDescent="0.25">
      <c r="A20429" t="s">
        <v>27</v>
      </c>
      <c r="B20429" t="s">
        <v>5</v>
      </c>
      <c r="C20429">
        <v>2014</v>
      </c>
      <c r="D20429">
        <v>5</v>
      </c>
      <c r="E20429" s="1">
        <f t="shared" si="319"/>
        <v>41760</v>
      </c>
      <c r="F20429" s="2">
        <v>6.8821999999999994E-2</v>
      </c>
    </row>
    <row r="20430" spans="1:6" x14ac:dyDescent="0.25">
      <c r="A20430" t="s">
        <v>27</v>
      </c>
      <c r="B20430" t="s">
        <v>5</v>
      </c>
      <c r="C20430">
        <v>2014</v>
      </c>
      <c r="D20430">
        <v>8</v>
      </c>
      <c r="E20430" s="1">
        <f t="shared" si="319"/>
        <v>41852</v>
      </c>
      <c r="F20430" s="2">
        <v>4.49115E-2</v>
      </c>
    </row>
    <row r="20431" spans="1:6" x14ac:dyDescent="0.25">
      <c r="A20431" t="s">
        <v>27</v>
      </c>
      <c r="B20431" t="s">
        <v>5</v>
      </c>
      <c r="C20431">
        <v>2014</v>
      </c>
      <c r="D20431">
        <v>10</v>
      </c>
      <c r="E20431" s="1">
        <f t="shared" si="319"/>
        <v>41913</v>
      </c>
      <c r="F20431" s="2">
        <v>4.7292000000000001E-2</v>
      </c>
    </row>
    <row r="20432" spans="1:6" x14ac:dyDescent="0.25">
      <c r="A20432" t="s">
        <v>27</v>
      </c>
      <c r="B20432" t="s">
        <v>5</v>
      </c>
      <c r="C20432">
        <v>2015</v>
      </c>
      <c r="D20432">
        <v>1</v>
      </c>
      <c r="E20432" s="1">
        <f t="shared" si="319"/>
        <v>42005</v>
      </c>
      <c r="F20432" s="2">
        <v>4.6969999999999998E-2</v>
      </c>
    </row>
    <row r="20433" spans="1:6" x14ac:dyDescent="0.25">
      <c r="A20433" t="s">
        <v>27</v>
      </c>
      <c r="B20433" t="s">
        <v>5</v>
      </c>
      <c r="C20433">
        <v>2015</v>
      </c>
      <c r="D20433">
        <v>2</v>
      </c>
      <c r="E20433" s="1">
        <f t="shared" si="319"/>
        <v>42036</v>
      </c>
      <c r="F20433" s="2">
        <v>4.7292000000000001E-2</v>
      </c>
    </row>
    <row r="20434" spans="1:6" x14ac:dyDescent="0.25">
      <c r="A20434" t="s">
        <v>27</v>
      </c>
      <c r="B20434" t="s">
        <v>5</v>
      </c>
      <c r="C20434">
        <v>2015</v>
      </c>
      <c r="D20434">
        <v>6</v>
      </c>
      <c r="E20434" s="1">
        <f t="shared" si="319"/>
        <v>42156</v>
      </c>
      <c r="F20434" s="2">
        <v>9.4917000000000001E-2</v>
      </c>
    </row>
    <row r="20435" spans="1:6" x14ac:dyDescent="0.25">
      <c r="A20435" t="s">
        <v>27</v>
      </c>
      <c r="B20435" t="s">
        <v>5</v>
      </c>
      <c r="C20435">
        <v>2015</v>
      </c>
      <c r="D20435">
        <v>7</v>
      </c>
      <c r="E20435" s="1">
        <f t="shared" si="319"/>
        <v>42186</v>
      </c>
      <c r="F20435" s="2">
        <v>1.9999999999999999E-6</v>
      </c>
    </row>
    <row r="20436" spans="1:6" x14ac:dyDescent="0.25">
      <c r="A20436" t="s">
        <v>27</v>
      </c>
      <c r="B20436" t="s">
        <v>5</v>
      </c>
      <c r="C20436">
        <v>2016</v>
      </c>
      <c r="D20436">
        <v>1</v>
      </c>
      <c r="E20436" s="1">
        <f t="shared" si="319"/>
        <v>42370</v>
      </c>
      <c r="F20436" s="2">
        <v>4.7601999999999998E-2</v>
      </c>
    </row>
    <row r="20437" spans="1:6" x14ac:dyDescent="0.25">
      <c r="A20437" t="s">
        <v>27</v>
      </c>
      <c r="B20437" t="s">
        <v>5</v>
      </c>
      <c r="C20437">
        <v>2016</v>
      </c>
      <c r="D20437">
        <v>4</v>
      </c>
      <c r="E20437" s="1">
        <f t="shared" si="319"/>
        <v>42461</v>
      </c>
      <c r="F20437" s="2">
        <v>4.7579000000000003E-2</v>
      </c>
    </row>
    <row r="20438" spans="1:6" x14ac:dyDescent="0.25">
      <c r="A20438" t="s">
        <v>27</v>
      </c>
      <c r="B20438" t="s">
        <v>5</v>
      </c>
      <c r="C20438">
        <v>2016</v>
      </c>
      <c r="D20438">
        <v>7</v>
      </c>
      <c r="E20438" s="1">
        <f t="shared" si="319"/>
        <v>42552</v>
      </c>
      <c r="F20438" s="2">
        <v>1.8E-5</v>
      </c>
    </row>
    <row r="20439" spans="1:6" x14ac:dyDescent="0.25">
      <c r="A20439" t="s">
        <v>27</v>
      </c>
      <c r="B20439" t="s">
        <v>5</v>
      </c>
      <c r="C20439">
        <v>2017</v>
      </c>
      <c r="D20439">
        <v>11</v>
      </c>
      <c r="E20439" s="1">
        <f t="shared" si="319"/>
        <v>43040</v>
      </c>
      <c r="F20439" s="2">
        <v>9.2508E-4</v>
      </c>
    </row>
    <row r="20440" spans="1:6" x14ac:dyDescent="0.25">
      <c r="A20440" t="s">
        <v>27</v>
      </c>
      <c r="B20440" t="s">
        <v>5</v>
      </c>
      <c r="C20440">
        <v>2018</v>
      </c>
      <c r="D20440">
        <v>3</v>
      </c>
      <c r="E20440" s="1">
        <f t="shared" si="319"/>
        <v>43160</v>
      </c>
      <c r="F20440" s="2">
        <v>1.45825E-2</v>
      </c>
    </row>
    <row r="20441" spans="1:6" x14ac:dyDescent="0.25">
      <c r="A20441" t="s">
        <v>27</v>
      </c>
      <c r="B20441" t="s">
        <v>5</v>
      </c>
      <c r="C20441">
        <v>2018</v>
      </c>
      <c r="D20441">
        <v>4</v>
      </c>
      <c r="E20441" s="1">
        <f t="shared" si="319"/>
        <v>43191</v>
      </c>
      <c r="F20441" s="2">
        <v>3.2700000000000005E-6</v>
      </c>
    </row>
    <row r="20442" spans="1:6" x14ac:dyDescent="0.25">
      <c r="A20442" t="s">
        <v>27</v>
      </c>
      <c r="B20442" t="s">
        <v>5</v>
      </c>
      <c r="C20442">
        <v>2018</v>
      </c>
      <c r="D20442">
        <v>6</v>
      </c>
      <c r="E20442" s="1">
        <f t="shared" si="319"/>
        <v>43252</v>
      </c>
      <c r="F20442" s="2">
        <v>1.9359999999999999E-2</v>
      </c>
    </row>
    <row r="20443" spans="1:6" x14ac:dyDescent="0.25">
      <c r="A20443" t="s">
        <v>27</v>
      </c>
      <c r="B20443" t="s">
        <v>5</v>
      </c>
      <c r="C20443">
        <v>2019</v>
      </c>
      <c r="D20443">
        <v>3</v>
      </c>
      <c r="E20443" s="1">
        <f t="shared" si="319"/>
        <v>43525</v>
      </c>
      <c r="F20443" s="2">
        <v>3.42504E-2</v>
      </c>
    </row>
    <row r="20444" spans="1:6" x14ac:dyDescent="0.25">
      <c r="A20444" t="s">
        <v>27</v>
      </c>
      <c r="B20444" t="s">
        <v>5</v>
      </c>
      <c r="C20444">
        <v>2019</v>
      </c>
      <c r="D20444">
        <v>8</v>
      </c>
      <c r="E20444" s="1">
        <f t="shared" si="319"/>
        <v>43678</v>
      </c>
      <c r="F20444" s="2">
        <v>2.5839999999999999E-3</v>
      </c>
    </row>
    <row r="20445" spans="1:6" x14ac:dyDescent="0.25">
      <c r="A20445" t="s">
        <v>27</v>
      </c>
      <c r="B20445" t="s">
        <v>5</v>
      </c>
      <c r="C20445">
        <v>2020</v>
      </c>
      <c r="D20445">
        <v>2</v>
      </c>
      <c r="E20445" s="1">
        <f t="shared" si="319"/>
        <v>43862</v>
      </c>
      <c r="F20445" s="2">
        <v>3.9999999999999998E-6</v>
      </c>
    </row>
    <row r="20446" spans="1:6" x14ac:dyDescent="0.25">
      <c r="A20446" t="s">
        <v>27</v>
      </c>
      <c r="B20446" t="s">
        <v>5</v>
      </c>
      <c r="C20446">
        <v>2020</v>
      </c>
      <c r="D20446">
        <v>10</v>
      </c>
      <c r="E20446" s="1">
        <f t="shared" si="319"/>
        <v>44105</v>
      </c>
      <c r="F20446" s="2">
        <v>1.544E-3</v>
      </c>
    </row>
    <row r="20447" spans="1:6" x14ac:dyDescent="0.25">
      <c r="A20447" t="s">
        <v>27</v>
      </c>
      <c r="B20447" t="s">
        <v>5</v>
      </c>
      <c r="C20447">
        <v>2020</v>
      </c>
      <c r="D20447">
        <v>11</v>
      </c>
      <c r="E20447" s="1">
        <f t="shared" si="319"/>
        <v>44136</v>
      </c>
      <c r="F20447" s="2">
        <v>3.4315000000000001E-3</v>
      </c>
    </row>
    <row r="20448" spans="1:6" x14ac:dyDescent="0.25">
      <c r="A20448" t="s">
        <v>27</v>
      </c>
      <c r="B20448" t="s">
        <v>5</v>
      </c>
      <c r="C20448">
        <v>2020</v>
      </c>
      <c r="D20448">
        <v>12</v>
      </c>
      <c r="E20448" s="1">
        <f t="shared" si="319"/>
        <v>44166</v>
      </c>
      <c r="F20448" s="2">
        <v>2.3814000000000001E-3</v>
      </c>
    </row>
    <row r="20449" spans="1:6" x14ac:dyDescent="0.25">
      <c r="A20449" t="s">
        <v>27</v>
      </c>
      <c r="B20449" t="s">
        <v>5</v>
      </c>
      <c r="C20449">
        <v>2021</v>
      </c>
      <c r="D20449">
        <v>8</v>
      </c>
      <c r="E20449" s="1">
        <f t="shared" si="319"/>
        <v>44409</v>
      </c>
      <c r="F20449" s="2">
        <v>3.0589999999999999E-2</v>
      </c>
    </row>
    <row r="20450" spans="1:6" x14ac:dyDescent="0.25">
      <c r="A20450" t="s">
        <v>27</v>
      </c>
      <c r="B20450" t="s">
        <v>5</v>
      </c>
      <c r="C20450">
        <v>2021</v>
      </c>
      <c r="D20450">
        <v>12</v>
      </c>
      <c r="E20450" s="1">
        <f t="shared" si="319"/>
        <v>44531</v>
      </c>
      <c r="F20450" s="2">
        <v>3.083E-2</v>
      </c>
    </row>
    <row r="20451" spans="1:6" x14ac:dyDescent="0.25">
      <c r="A20451" t="s">
        <v>27</v>
      </c>
      <c r="B20451" t="s">
        <v>5</v>
      </c>
      <c r="C20451">
        <v>2022</v>
      </c>
      <c r="D20451">
        <v>2</v>
      </c>
      <c r="E20451" s="1">
        <f t="shared" si="319"/>
        <v>44593</v>
      </c>
      <c r="F20451" s="2">
        <v>3.0381999999999999E-2</v>
      </c>
    </row>
    <row r="20452" spans="1:6" x14ac:dyDescent="0.25">
      <c r="A20452" t="s">
        <v>27</v>
      </c>
      <c r="B20452" t="s">
        <v>5</v>
      </c>
      <c r="C20452">
        <v>2022</v>
      </c>
      <c r="D20452">
        <v>5</v>
      </c>
      <c r="E20452" s="1">
        <f t="shared" si="319"/>
        <v>44682</v>
      </c>
      <c r="F20452" s="2">
        <v>2.8638E-2</v>
      </c>
    </row>
    <row r="20453" spans="1:6" x14ac:dyDescent="0.25">
      <c r="A20453" t="s">
        <v>27</v>
      </c>
      <c r="B20453" t="s">
        <v>6</v>
      </c>
      <c r="C20453">
        <v>2000</v>
      </c>
      <c r="D20453">
        <v>4</v>
      </c>
      <c r="E20453" s="1">
        <f t="shared" si="319"/>
        <v>36617</v>
      </c>
      <c r="F20453" s="2">
        <v>1.2160000000000001E-2</v>
      </c>
    </row>
    <row r="20454" spans="1:6" x14ac:dyDescent="0.25">
      <c r="A20454" t="s">
        <v>27</v>
      </c>
      <c r="B20454" t="s">
        <v>6</v>
      </c>
      <c r="C20454">
        <v>2000</v>
      </c>
      <c r="D20454">
        <v>7</v>
      </c>
      <c r="E20454" s="1">
        <f t="shared" si="319"/>
        <v>36708</v>
      </c>
      <c r="F20454" s="2">
        <v>2.9728000000000001E-2</v>
      </c>
    </row>
    <row r="20455" spans="1:6" x14ac:dyDescent="0.25">
      <c r="A20455" t="s">
        <v>27</v>
      </c>
      <c r="B20455" t="s">
        <v>6</v>
      </c>
      <c r="C20455">
        <v>2000</v>
      </c>
      <c r="D20455">
        <v>9</v>
      </c>
      <c r="E20455" s="1">
        <f t="shared" si="319"/>
        <v>36770</v>
      </c>
      <c r="F20455" s="2">
        <v>1.2061000000000001E-2</v>
      </c>
    </row>
    <row r="20456" spans="1:6" x14ac:dyDescent="0.25">
      <c r="A20456" t="s">
        <v>27</v>
      </c>
      <c r="B20456" t="s">
        <v>6</v>
      </c>
      <c r="C20456">
        <v>2000</v>
      </c>
      <c r="D20456">
        <v>12</v>
      </c>
      <c r="E20456" s="1">
        <f t="shared" si="319"/>
        <v>36861</v>
      </c>
      <c r="F20456" s="2">
        <v>1.4644000000000001E-2</v>
      </c>
    </row>
    <row r="20457" spans="1:6" x14ac:dyDescent="0.25">
      <c r="A20457" t="s">
        <v>27</v>
      </c>
      <c r="B20457" t="s">
        <v>6</v>
      </c>
      <c r="C20457">
        <v>2001</v>
      </c>
      <c r="D20457">
        <v>4</v>
      </c>
      <c r="E20457" s="1">
        <f t="shared" si="319"/>
        <v>36982</v>
      </c>
      <c r="F20457" s="2">
        <v>2.6367000000000002E-2</v>
      </c>
    </row>
    <row r="20458" spans="1:6" x14ac:dyDescent="0.25">
      <c r="A20458" t="s">
        <v>27</v>
      </c>
      <c r="B20458" t="s">
        <v>6</v>
      </c>
      <c r="C20458">
        <v>2001</v>
      </c>
      <c r="D20458">
        <v>5</v>
      </c>
      <c r="E20458" s="1">
        <f t="shared" si="319"/>
        <v>37012</v>
      </c>
      <c r="F20458" s="2">
        <v>2.1075E-2</v>
      </c>
    </row>
    <row r="20459" spans="1:6" x14ac:dyDescent="0.25">
      <c r="A20459" t="s">
        <v>27</v>
      </c>
      <c r="B20459" t="s">
        <v>6</v>
      </c>
      <c r="C20459">
        <v>2001</v>
      </c>
      <c r="D20459">
        <v>6</v>
      </c>
      <c r="E20459" s="1">
        <f t="shared" si="319"/>
        <v>37043</v>
      </c>
      <c r="F20459" s="2">
        <v>2.4569000000000001E-2</v>
      </c>
    </row>
    <row r="20460" spans="1:6" x14ac:dyDescent="0.25">
      <c r="A20460" t="s">
        <v>27</v>
      </c>
      <c r="B20460" t="s">
        <v>6</v>
      </c>
      <c r="C20460">
        <v>2001</v>
      </c>
      <c r="D20460">
        <v>8</v>
      </c>
      <c r="E20460" s="1">
        <f t="shared" si="319"/>
        <v>37104</v>
      </c>
      <c r="F20460" s="2">
        <v>2.6361180000000001E-2</v>
      </c>
    </row>
    <row r="20461" spans="1:6" x14ac:dyDescent="0.25">
      <c r="A20461" t="s">
        <v>27</v>
      </c>
      <c r="B20461" t="s">
        <v>6</v>
      </c>
      <c r="C20461">
        <v>2002</v>
      </c>
      <c r="D20461">
        <v>2</v>
      </c>
      <c r="E20461" s="1">
        <f t="shared" si="319"/>
        <v>37288</v>
      </c>
      <c r="F20461" s="2">
        <v>1.508112E-2</v>
      </c>
    </row>
    <row r="20462" spans="1:6" x14ac:dyDescent="0.25">
      <c r="A20462" t="s">
        <v>27</v>
      </c>
      <c r="B20462" t="s">
        <v>6</v>
      </c>
      <c r="C20462">
        <v>2002</v>
      </c>
      <c r="D20462">
        <v>5</v>
      </c>
      <c r="E20462" s="1">
        <f t="shared" si="319"/>
        <v>37377</v>
      </c>
      <c r="F20462" s="2">
        <v>6.5981599999999996E-3</v>
      </c>
    </row>
    <row r="20463" spans="1:6" x14ac:dyDescent="0.25">
      <c r="A20463" t="s">
        <v>27</v>
      </c>
      <c r="B20463" t="s">
        <v>6</v>
      </c>
      <c r="C20463">
        <v>2002</v>
      </c>
      <c r="D20463">
        <v>6</v>
      </c>
      <c r="E20463" s="1">
        <f t="shared" si="319"/>
        <v>37408</v>
      </c>
      <c r="F20463" s="2">
        <v>1.4143930000000001E-2</v>
      </c>
    </row>
    <row r="20464" spans="1:6" x14ac:dyDescent="0.25">
      <c r="A20464" t="s">
        <v>27</v>
      </c>
      <c r="B20464" t="s">
        <v>6</v>
      </c>
      <c r="C20464">
        <v>2003</v>
      </c>
      <c r="D20464">
        <v>2</v>
      </c>
      <c r="E20464" s="1">
        <f t="shared" si="319"/>
        <v>37653</v>
      </c>
      <c r="F20464" s="2">
        <v>1.531795E-2</v>
      </c>
    </row>
    <row r="20465" spans="1:6" x14ac:dyDescent="0.25">
      <c r="A20465" t="s">
        <v>27</v>
      </c>
      <c r="B20465" t="s">
        <v>6</v>
      </c>
      <c r="C20465">
        <v>2003</v>
      </c>
      <c r="D20465">
        <v>5</v>
      </c>
      <c r="E20465" s="1">
        <f t="shared" si="319"/>
        <v>37742</v>
      </c>
      <c r="F20465" s="2">
        <v>1.3092930000000001E-2</v>
      </c>
    </row>
    <row r="20466" spans="1:6" x14ac:dyDescent="0.25">
      <c r="A20466" t="s">
        <v>27</v>
      </c>
      <c r="B20466" t="s">
        <v>6</v>
      </c>
      <c r="C20466">
        <v>2003</v>
      </c>
      <c r="D20466">
        <v>9</v>
      </c>
      <c r="E20466" s="1">
        <f t="shared" si="319"/>
        <v>37865</v>
      </c>
      <c r="F20466" s="2">
        <v>1.023578E-2</v>
      </c>
    </row>
    <row r="20467" spans="1:6" x14ac:dyDescent="0.25">
      <c r="A20467" t="s">
        <v>27</v>
      </c>
      <c r="B20467" t="s">
        <v>6</v>
      </c>
      <c r="C20467">
        <v>2004</v>
      </c>
      <c r="D20467">
        <v>1</v>
      </c>
      <c r="E20467" s="1">
        <f t="shared" si="319"/>
        <v>37987</v>
      </c>
      <c r="F20467" s="2">
        <v>8.9210699999999997E-3</v>
      </c>
    </row>
    <row r="20468" spans="1:6" x14ac:dyDescent="0.25">
      <c r="A20468" t="s">
        <v>27</v>
      </c>
      <c r="B20468" t="s">
        <v>6</v>
      </c>
      <c r="C20468">
        <v>2004</v>
      </c>
      <c r="D20468">
        <v>7</v>
      </c>
      <c r="E20468" s="1">
        <f t="shared" si="319"/>
        <v>38169</v>
      </c>
      <c r="F20468" s="2">
        <v>6.2228289999999999E-2</v>
      </c>
    </row>
    <row r="20469" spans="1:6" x14ac:dyDescent="0.25">
      <c r="A20469" t="s">
        <v>27</v>
      </c>
      <c r="B20469" t="s">
        <v>6</v>
      </c>
      <c r="C20469">
        <v>2004</v>
      </c>
      <c r="D20469">
        <v>11</v>
      </c>
      <c r="E20469" s="1">
        <f t="shared" si="319"/>
        <v>38292</v>
      </c>
      <c r="F20469" s="2">
        <v>7.2118249999999995E-2</v>
      </c>
    </row>
    <row r="20470" spans="1:6" x14ac:dyDescent="0.25">
      <c r="A20470" t="s">
        <v>27</v>
      </c>
      <c r="B20470" t="s">
        <v>6</v>
      </c>
      <c r="C20470">
        <v>2005</v>
      </c>
      <c r="D20470">
        <v>5</v>
      </c>
      <c r="E20470" s="1">
        <f t="shared" si="319"/>
        <v>38473</v>
      </c>
      <c r="F20470" s="2">
        <v>5.9740000000000001E-2</v>
      </c>
    </row>
    <row r="20471" spans="1:6" x14ac:dyDescent="0.25">
      <c r="A20471" t="s">
        <v>27</v>
      </c>
      <c r="B20471" t="s">
        <v>6</v>
      </c>
      <c r="C20471">
        <v>2005</v>
      </c>
      <c r="D20471">
        <v>9</v>
      </c>
      <c r="E20471" s="1">
        <f t="shared" si="319"/>
        <v>38596</v>
      </c>
      <c r="F20471" s="2">
        <v>6.0469089999999996E-2</v>
      </c>
    </row>
    <row r="20472" spans="1:6" x14ac:dyDescent="0.25">
      <c r="A20472" t="s">
        <v>27</v>
      </c>
      <c r="B20472" t="s">
        <v>6</v>
      </c>
      <c r="C20472">
        <v>2006</v>
      </c>
      <c r="D20472">
        <v>1</v>
      </c>
      <c r="E20472" s="1">
        <f t="shared" si="319"/>
        <v>38718</v>
      </c>
      <c r="F20472" s="2">
        <v>6.3964590000000002E-2</v>
      </c>
    </row>
    <row r="20473" spans="1:6" x14ac:dyDescent="0.25">
      <c r="A20473" t="s">
        <v>27</v>
      </c>
      <c r="B20473" t="s">
        <v>6</v>
      </c>
      <c r="C20473">
        <v>2006</v>
      </c>
      <c r="D20473">
        <v>4</v>
      </c>
      <c r="E20473" s="1">
        <f t="shared" si="319"/>
        <v>38808</v>
      </c>
      <c r="F20473" s="2">
        <v>2.1821669999999998E-2</v>
      </c>
    </row>
    <row r="20474" spans="1:6" x14ac:dyDescent="0.25">
      <c r="A20474" t="s">
        <v>27</v>
      </c>
      <c r="B20474" t="s">
        <v>6</v>
      </c>
      <c r="C20474">
        <v>2006</v>
      </c>
      <c r="D20474">
        <v>10</v>
      </c>
      <c r="E20474" s="1">
        <f t="shared" si="319"/>
        <v>38991</v>
      </c>
      <c r="F20474" s="2">
        <v>1.8102500000000001E-2</v>
      </c>
    </row>
    <row r="20475" spans="1:6" x14ac:dyDescent="0.25">
      <c r="A20475" t="s">
        <v>27</v>
      </c>
      <c r="B20475" t="s">
        <v>6</v>
      </c>
      <c r="C20475">
        <v>2007</v>
      </c>
      <c r="D20475">
        <v>6</v>
      </c>
      <c r="E20475" s="1">
        <f t="shared" si="319"/>
        <v>39234</v>
      </c>
      <c r="F20475" s="2">
        <v>0.10576113000000001</v>
      </c>
    </row>
    <row r="20476" spans="1:6" x14ac:dyDescent="0.25">
      <c r="A20476" t="s">
        <v>27</v>
      </c>
      <c r="B20476" t="s">
        <v>6</v>
      </c>
      <c r="C20476">
        <v>2007</v>
      </c>
      <c r="D20476">
        <v>9</v>
      </c>
      <c r="E20476" s="1">
        <f t="shared" si="319"/>
        <v>39326</v>
      </c>
      <c r="F20476" s="2">
        <v>8.7413480000000002E-2</v>
      </c>
    </row>
    <row r="20477" spans="1:6" x14ac:dyDescent="0.25">
      <c r="A20477" t="s">
        <v>27</v>
      </c>
      <c r="B20477" t="s">
        <v>6</v>
      </c>
      <c r="C20477">
        <v>2007</v>
      </c>
      <c r="D20477">
        <v>11</v>
      </c>
      <c r="E20477" s="1">
        <f t="shared" si="319"/>
        <v>39387</v>
      </c>
      <c r="F20477" s="2">
        <v>7.5042890000000001E-2</v>
      </c>
    </row>
    <row r="20478" spans="1:6" x14ac:dyDescent="0.25">
      <c r="A20478" t="s">
        <v>27</v>
      </c>
      <c r="B20478" t="s">
        <v>6</v>
      </c>
      <c r="C20478">
        <v>2008</v>
      </c>
      <c r="D20478">
        <v>2</v>
      </c>
      <c r="E20478" s="1">
        <f t="shared" si="319"/>
        <v>39479</v>
      </c>
      <c r="F20478" s="2">
        <v>5.9042499999999998E-2</v>
      </c>
    </row>
    <row r="20479" spans="1:6" x14ac:dyDescent="0.25">
      <c r="A20479" t="s">
        <v>27</v>
      </c>
      <c r="B20479" t="s">
        <v>6</v>
      </c>
      <c r="C20479">
        <v>2008</v>
      </c>
      <c r="D20479">
        <v>6</v>
      </c>
      <c r="E20479" s="1">
        <f t="shared" si="319"/>
        <v>39600</v>
      </c>
      <c r="F20479" s="2">
        <v>9.3799999999999994E-3</v>
      </c>
    </row>
    <row r="20480" spans="1:6" x14ac:dyDescent="0.25">
      <c r="A20480" t="s">
        <v>27</v>
      </c>
      <c r="B20480" t="s">
        <v>6</v>
      </c>
      <c r="C20480">
        <v>2008</v>
      </c>
      <c r="D20480">
        <v>7</v>
      </c>
      <c r="E20480" s="1">
        <f t="shared" si="319"/>
        <v>39630</v>
      </c>
      <c r="F20480" s="2">
        <v>9.2607490000000001E-2</v>
      </c>
    </row>
    <row r="20481" spans="1:6" x14ac:dyDescent="0.25">
      <c r="A20481" t="s">
        <v>27</v>
      </c>
      <c r="B20481" t="s">
        <v>6</v>
      </c>
      <c r="C20481">
        <v>2008</v>
      </c>
      <c r="D20481">
        <v>8</v>
      </c>
      <c r="E20481" s="1">
        <f t="shared" si="319"/>
        <v>39661</v>
      </c>
      <c r="F20481" s="2">
        <v>1.1338920000000001E-2</v>
      </c>
    </row>
    <row r="20482" spans="1:6" x14ac:dyDescent="0.25">
      <c r="A20482" t="s">
        <v>27</v>
      </c>
      <c r="B20482" t="s">
        <v>6</v>
      </c>
      <c r="C20482">
        <v>2008</v>
      </c>
      <c r="D20482">
        <v>12</v>
      </c>
      <c r="E20482" s="1">
        <f t="shared" si="319"/>
        <v>39783</v>
      </c>
      <c r="F20482" s="2">
        <v>7.0457020000000009E-2</v>
      </c>
    </row>
    <row r="20483" spans="1:6" x14ac:dyDescent="0.25">
      <c r="A20483" t="s">
        <v>27</v>
      </c>
      <c r="B20483" t="s">
        <v>6</v>
      </c>
      <c r="C20483">
        <v>2009</v>
      </c>
      <c r="D20483">
        <v>3</v>
      </c>
      <c r="E20483" s="1">
        <f t="shared" ref="E20483:E20546" si="320">+DATE(C20483,D20483,1)</f>
        <v>39873</v>
      </c>
      <c r="F20483" s="2">
        <v>4.7427900000000002E-3</v>
      </c>
    </row>
    <row r="20484" spans="1:6" x14ac:dyDescent="0.25">
      <c r="A20484" t="s">
        <v>27</v>
      </c>
      <c r="B20484" t="s">
        <v>6</v>
      </c>
      <c r="C20484">
        <v>2009</v>
      </c>
      <c r="D20484">
        <v>8</v>
      </c>
      <c r="E20484" s="1">
        <f t="shared" si="320"/>
        <v>40026</v>
      </c>
      <c r="F20484" s="2">
        <v>1.084417E-2</v>
      </c>
    </row>
    <row r="20485" spans="1:6" x14ac:dyDescent="0.25">
      <c r="A20485" t="s">
        <v>27</v>
      </c>
      <c r="B20485" t="s">
        <v>6</v>
      </c>
      <c r="C20485">
        <v>2010</v>
      </c>
      <c r="D20485">
        <v>3</v>
      </c>
      <c r="E20485" s="1">
        <f t="shared" si="320"/>
        <v>40238</v>
      </c>
      <c r="F20485" s="2">
        <v>4.9225399999999996E-3</v>
      </c>
    </row>
    <row r="20486" spans="1:6" x14ac:dyDescent="0.25">
      <c r="A20486" t="s">
        <v>27</v>
      </c>
      <c r="B20486" t="s">
        <v>6</v>
      </c>
      <c r="C20486">
        <v>2010</v>
      </c>
      <c r="D20486">
        <v>7</v>
      </c>
      <c r="E20486" s="1">
        <f t="shared" si="320"/>
        <v>40360</v>
      </c>
      <c r="F20486" s="2">
        <v>5.7950600000000003E-3</v>
      </c>
    </row>
    <row r="20487" spans="1:6" x14ac:dyDescent="0.25">
      <c r="A20487" t="s">
        <v>27</v>
      </c>
      <c r="B20487" t="s">
        <v>6</v>
      </c>
      <c r="C20487">
        <v>2010</v>
      </c>
      <c r="D20487">
        <v>8</v>
      </c>
      <c r="E20487" s="1">
        <f t="shared" si="320"/>
        <v>40391</v>
      </c>
      <c r="F20487" s="2">
        <v>2.7004189999999997E-2</v>
      </c>
    </row>
    <row r="20488" spans="1:6" x14ac:dyDescent="0.25">
      <c r="A20488" t="s">
        <v>27</v>
      </c>
      <c r="B20488" t="s">
        <v>6</v>
      </c>
      <c r="C20488">
        <v>2010</v>
      </c>
      <c r="D20488">
        <v>12</v>
      </c>
      <c r="E20488" s="1">
        <f t="shared" si="320"/>
        <v>40513</v>
      </c>
      <c r="F20488" s="2">
        <v>7.4937099999999998E-3</v>
      </c>
    </row>
    <row r="20489" spans="1:6" x14ac:dyDescent="0.25">
      <c r="A20489" t="s">
        <v>27</v>
      </c>
      <c r="B20489" t="s">
        <v>6</v>
      </c>
      <c r="C20489">
        <v>2011</v>
      </c>
      <c r="D20489">
        <v>3</v>
      </c>
      <c r="E20489" s="1">
        <f t="shared" si="320"/>
        <v>40603</v>
      </c>
      <c r="F20489" s="2">
        <v>4.3109970000000004E-2</v>
      </c>
    </row>
    <row r="20490" spans="1:6" x14ac:dyDescent="0.25">
      <c r="A20490" t="s">
        <v>27</v>
      </c>
      <c r="B20490" t="s">
        <v>6</v>
      </c>
      <c r="C20490">
        <v>2011</v>
      </c>
      <c r="D20490">
        <v>6</v>
      </c>
      <c r="E20490" s="1">
        <f t="shared" si="320"/>
        <v>40695</v>
      </c>
      <c r="F20490" s="2">
        <v>9.388790000000001E-3</v>
      </c>
    </row>
    <row r="20491" spans="1:6" x14ac:dyDescent="0.25">
      <c r="A20491" t="s">
        <v>27</v>
      </c>
      <c r="B20491" t="s">
        <v>6</v>
      </c>
      <c r="C20491">
        <v>2011</v>
      </c>
      <c r="D20491">
        <v>8</v>
      </c>
      <c r="E20491" s="1">
        <f t="shared" si="320"/>
        <v>40756</v>
      </c>
      <c r="F20491" s="2">
        <v>4.9794039999999998E-2</v>
      </c>
    </row>
    <row r="20492" spans="1:6" x14ac:dyDescent="0.25">
      <c r="A20492" t="s">
        <v>27</v>
      </c>
      <c r="B20492" t="s">
        <v>6</v>
      </c>
      <c r="C20492">
        <v>2011</v>
      </c>
      <c r="D20492">
        <v>11</v>
      </c>
      <c r="E20492" s="1">
        <f t="shared" si="320"/>
        <v>40848</v>
      </c>
      <c r="F20492" s="2">
        <v>3.559379E-2</v>
      </c>
    </row>
    <row r="20493" spans="1:6" x14ac:dyDescent="0.25">
      <c r="A20493" t="s">
        <v>27</v>
      </c>
      <c r="B20493" t="s">
        <v>6</v>
      </c>
      <c r="C20493">
        <v>2011</v>
      </c>
      <c r="D20493">
        <v>12</v>
      </c>
      <c r="E20493" s="1">
        <f t="shared" si="320"/>
        <v>40878</v>
      </c>
      <c r="F20493" s="2">
        <v>3.124832E-2</v>
      </c>
    </row>
    <row r="20494" spans="1:6" x14ac:dyDescent="0.25">
      <c r="A20494" t="s">
        <v>27</v>
      </c>
      <c r="B20494" t="s">
        <v>6</v>
      </c>
      <c r="C20494">
        <v>2012</v>
      </c>
      <c r="D20494">
        <v>3</v>
      </c>
      <c r="E20494" s="1">
        <f t="shared" si="320"/>
        <v>40969</v>
      </c>
      <c r="F20494" s="2">
        <v>2.38762E-2</v>
      </c>
    </row>
    <row r="20495" spans="1:6" x14ac:dyDescent="0.25">
      <c r="A20495" t="s">
        <v>27</v>
      </c>
      <c r="B20495" t="s">
        <v>6</v>
      </c>
      <c r="C20495">
        <v>2012</v>
      </c>
      <c r="D20495">
        <v>6</v>
      </c>
      <c r="E20495" s="1">
        <f t="shared" si="320"/>
        <v>41061</v>
      </c>
      <c r="F20495" s="2">
        <v>1.739603E-2</v>
      </c>
    </row>
    <row r="20496" spans="1:6" x14ac:dyDescent="0.25">
      <c r="A20496" t="s">
        <v>27</v>
      </c>
      <c r="B20496" t="s">
        <v>6</v>
      </c>
      <c r="C20496">
        <v>2012</v>
      </c>
      <c r="D20496">
        <v>11</v>
      </c>
      <c r="E20496" s="1">
        <f t="shared" si="320"/>
        <v>41214</v>
      </c>
      <c r="F20496" s="2">
        <v>4.3161850000000002E-2</v>
      </c>
    </row>
    <row r="20497" spans="1:6" x14ac:dyDescent="0.25">
      <c r="A20497" t="s">
        <v>27</v>
      </c>
      <c r="B20497" t="s">
        <v>6</v>
      </c>
      <c r="C20497">
        <v>2013</v>
      </c>
      <c r="D20497">
        <v>1</v>
      </c>
      <c r="E20497" s="1">
        <f t="shared" si="320"/>
        <v>41275</v>
      </c>
      <c r="F20497" s="2">
        <v>9.2764700000000002E-3</v>
      </c>
    </row>
    <row r="20498" spans="1:6" x14ac:dyDescent="0.25">
      <c r="A20498" t="s">
        <v>27</v>
      </c>
      <c r="B20498" t="s">
        <v>6</v>
      </c>
      <c r="C20498">
        <v>2013</v>
      </c>
      <c r="D20498">
        <v>3</v>
      </c>
      <c r="E20498" s="1">
        <f t="shared" si="320"/>
        <v>41334</v>
      </c>
      <c r="F20498" s="2">
        <v>9.5058000000000002E-4</v>
      </c>
    </row>
    <row r="20499" spans="1:6" x14ac:dyDescent="0.25">
      <c r="A20499" t="s">
        <v>27</v>
      </c>
      <c r="B20499" t="s">
        <v>6</v>
      </c>
      <c r="C20499">
        <v>2013</v>
      </c>
      <c r="D20499">
        <v>7</v>
      </c>
      <c r="E20499" s="1">
        <f t="shared" si="320"/>
        <v>41456</v>
      </c>
      <c r="F20499" s="2">
        <v>1.236464E-2</v>
      </c>
    </row>
    <row r="20500" spans="1:6" x14ac:dyDescent="0.25">
      <c r="A20500" t="s">
        <v>27</v>
      </c>
      <c r="B20500" t="s">
        <v>6</v>
      </c>
      <c r="C20500">
        <v>2013</v>
      </c>
      <c r="D20500">
        <v>9</v>
      </c>
      <c r="E20500" s="1">
        <f t="shared" si="320"/>
        <v>41518</v>
      </c>
      <c r="F20500" s="2">
        <v>1.8477419999999998E-2</v>
      </c>
    </row>
    <row r="20501" spans="1:6" x14ac:dyDescent="0.25">
      <c r="A20501" t="s">
        <v>27</v>
      </c>
      <c r="B20501" t="s">
        <v>6</v>
      </c>
      <c r="C20501">
        <v>2014</v>
      </c>
      <c r="D20501">
        <v>2</v>
      </c>
      <c r="E20501" s="1">
        <f t="shared" si="320"/>
        <v>41671</v>
      </c>
      <c r="F20501" s="2">
        <v>9.345899999999999E-3</v>
      </c>
    </row>
    <row r="20502" spans="1:6" x14ac:dyDescent="0.25">
      <c r="A20502" t="s">
        <v>27</v>
      </c>
      <c r="B20502" t="s">
        <v>6</v>
      </c>
      <c r="C20502">
        <v>2014</v>
      </c>
      <c r="D20502">
        <v>4</v>
      </c>
      <c r="E20502" s="1">
        <f t="shared" si="320"/>
        <v>41730</v>
      </c>
      <c r="F20502" s="2">
        <v>4.9458599999999998E-3</v>
      </c>
    </row>
    <row r="20503" spans="1:6" x14ac:dyDescent="0.25">
      <c r="A20503" t="s">
        <v>27</v>
      </c>
      <c r="B20503" t="s">
        <v>6</v>
      </c>
      <c r="C20503">
        <v>2014</v>
      </c>
      <c r="D20503">
        <v>9</v>
      </c>
      <c r="E20503" s="1">
        <f t="shared" si="320"/>
        <v>41883</v>
      </c>
      <c r="F20503" s="2">
        <v>9.3805999999999989E-4</v>
      </c>
    </row>
    <row r="20504" spans="1:6" x14ac:dyDescent="0.25">
      <c r="A20504" t="s">
        <v>27</v>
      </c>
      <c r="B20504" t="s">
        <v>6</v>
      </c>
      <c r="C20504">
        <v>2014</v>
      </c>
      <c r="D20504">
        <v>12</v>
      </c>
      <c r="E20504" s="1">
        <f t="shared" si="320"/>
        <v>41974</v>
      </c>
      <c r="F20504" s="2">
        <v>5.3823300000000003E-3</v>
      </c>
    </row>
    <row r="20505" spans="1:6" x14ac:dyDescent="0.25">
      <c r="A20505" t="s">
        <v>27</v>
      </c>
      <c r="B20505" t="s">
        <v>6</v>
      </c>
      <c r="C20505">
        <v>2015</v>
      </c>
      <c r="D20505">
        <v>3</v>
      </c>
      <c r="E20505" s="1">
        <f t="shared" si="320"/>
        <v>42064</v>
      </c>
      <c r="F20505" s="2">
        <v>9.2529299999999995E-3</v>
      </c>
    </row>
    <row r="20506" spans="1:6" x14ac:dyDescent="0.25">
      <c r="A20506" t="s">
        <v>27</v>
      </c>
      <c r="B20506" t="s">
        <v>6</v>
      </c>
      <c r="C20506">
        <v>2015</v>
      </c>
      <c r="D20506">
        <v>5</v>
      </c>
      <c r="E20506" s="1">
        <f t="shared" si="320"/>
        <v>42125</v>
      </c>
      <c r="F20506" s="2">
        <v>9.2762699999999997E-3</v>
      </c>
    </row>
    <row r="20507" spans="1:6" x14ac:dyDescent="0.25">
      <c r="A20507" t="s">
        <v>27</v>
      </c>
      <c r="B20507" t="s">
        <v>6</v>
      </c>
      <c r="C20507">
        <v>2015</v>
      </c>
      <c r="D20507">
        <v>7</v>
      </c>
      <c r="E20507" s="1">
        <f t="shared" si="320"/>
        <v>42186</v>
      </c>
      <c r="F20507" s="2">
        <v>2.3483799999999999E-2</v>
      </c>
    </row>
    <row r="20508" spans="1:6" x14ac:dyDescent="0.25">
      <c r="A20508" t="s">
        <v>27</v>
      </c>
      <c r="B20508" t="s">
        <v>6</v>
      </c>
      <c r="C20508">
        <v>2015</v>
      </c>
      <c r="D20508">
        <v>11</v>
      </c>
      <c r="E20508" s="1">
        <f t="shared" si="320"/>
        <v>42309</v>
      </c>
      <c r="F20508" s="2">
        <v>2.234738E-2</v>
      </c>
    </row>
    <row r="20509" spans="1:6" x14ac:dyDescent="0.25">
      <c r="A20509" t="s">
        <v>27</v>
      </c>
      <c r="B20509" t="s">
        <v>6</v>
      </c>
      <c r="C20509">
        <v>2016</v>
      </c>
      <c r="D20509">
        <v>1</v>
      </c>
      <c r="E20509" s="1">
        <f t="shared" si="320"/>
        <v>42370</v>
      </c>
      <c r="F20509" s="2">
        <v>1.9327999999999999E-3</v>
      </c>
    </row>
    <row r="20510" spans="1:6" x14ac:dyDescent="0.25">
      <c r="A20510" t="s">
        <v>27</v>
      </c>
      <c r="B20510" t="s">
        <v>6</v>
      </c>
      <c r="C20510">
        <v>2016</v>
      </c>
      <c r="D20510">
        <v>3</v>
      </c>
      <c r="E20510" s="1">
        <f t="shared" si="320"/>
        <v>42430</v>
      </c>
      <c r="F20510" s="2">
        <v>6.0202600000000004E-3</v>
      </c>
    </row>
    <row r="20511" spans="1:6" x14ac:dyDescent="0.25">
      <c r="A20511" t="s">
        <v>27</v>
      </c>
      <c r="B20511" t="s">
        <v>6</v>
      </c>
      <c r="C20511">
        <v>2016</v>
      </c>
      <c r="D20511">
        <v>7</v>
      </c>
      <c r="E20511" s="1">
        <f t="shared" si="320"/>
        <v>42552</v>
      </c>
      <c r="F20511" s="2">
        <v>2.40361E-3</v>
      </c>
    </row>
    <row r="20512" spans="1:6" x14ac:dyDescent="0.25">
      <c r="A20512" t="s">
        <v>27</v>
      </c>
      <c r="B20512" t="s">
        <v>6</v>
      </c>
      <c r="C20512">
        <v>2016</v>
      </c>
      <c r="D20512">
        <v>8</v>
      </c>
      <c r="E20512" s="1">
        <f t="shared" si="320"/>
        <v>42583</v>
      </c>
      <c r="F20512" s="2">
        <v>3.8512199999999998E-3</v>
      </c>
    </row>
    <row r="20513" spans="1:6" x14ac:dyDescent="0.25">
      <c r="A20513" t="s">
        <v>27</v>
      </c>
      <c r="B20513" t="s">
        <v>6</v>
      </c>
      <c r="C20513">
        <v>2017</v>
      </c>
      <c r="D20513">
        <v>5</v>
      </c>
      <c r="E20513" s="1">
        <f t="shared" si="320"/>
        <v>42856</v>
      </c>
      <c r="F20513" s="2">
        <v>4.8682800000000009E-3</v>
      </c>
    </row>
    <row r="20514" spans="1:6" x14ac:dyDescent="0.25">
      <c r="A20514" t="s">
        <v>27</v>
      </c>
      <c r="B20514" t="s">
        <v>6</v>
      </c>
      <c r="C20514">
        <v>2017</v>
      </c>
      <c r="D20514">
        <v>8</v>
      </c>
      <c r="E20514" s="1">
        <f t="shared" si="320"/>
        <v>42948</v>
      </c>
      <c r="F20514" s="2">
        <v>5.0406499999999998E-3</v>
      </c>
    </row>
    <row r="20515" spans="1:6" x14ac:dyDescent="0.25">
      <c r="A20515" t="s">
        <v>27</v>
      </c>
      <c r="B20515" t="s">
        <v>6</v>
      </c>
      <c r="C20515">
        <v>2017</v>
      </c>
      <c r="D20515">
        <v>11</v>
      </c>
      <c r="E20515" s="1">
        <f t="shared" si="320"/>
        <v>43040</v>
      </c>
      <c r="F20515" s="2">
        <v>2.51403E-3</v>
      </c>
    </row>
    <row r="20516" spans="1:6" x14ac:dyDescent="0.25">
      <c r="A20516" t="s">
        <v>27</v>
      </c>
      <c r="B20516" t="s">
        <v>6</v>
      </c>
      <c r="C20516">
        <v>2017</v>
      </c>
      <c r="D20516">
        <v>12</v>
      </c>
      <c r="E20516" s="1">
        <f t="shared" si="320"/>
        <v>43070</v>
      </c>
      <c r="F20516" s="2">
        <v>1.2901099999999999E-3</v>
      </c>
    </row>
    <row r="20517" spans="1:6" x14ac:dyDescent="0.25">
      <c r="A20517" t="s">
        <v>27</v>
      </c>
      <c r="B20517" t="s">
        <v>6</v>
      </c>
      <c r="C20517">
        <v>2018</v>
      </c>
      <c r="D20517">
        <v>3</v>
      </c>
      <c r="E20517" s="1">
        <f t="shared" si="320"/>
        <v>43160</v>
      </c>
      <c r="F20517" s="2">
        <v>5.8301099999999995E-3</v>
      </c>
    </row>
    <row r="20518" spans="1:6" x14ac:dyDescent="0.25">
      <c r="A20518" t="s">
        <v>27</v>
      </c>
      <c r="B20518" t="s">
        <v>6</v>
      </c>
      <c r="C20518">
        <v>2018</v>
      </c>
      <c r="D20518">
        <v>4</v>
      </c>
      <c r="E20518" s="1">
        <f t="shared" si="320"/>
        <v>43191</v>
      </c>
      <c r="F20518" s="2">
        <v>2.5794899999999998E-3</v>
      </c>
    </row>
    <row r="20519" spans="1:6" x14ac:dyDescent="0.25">
      <c r="A20519" t="s">
        <v>27</v>
      </c>
      <c r="B20519" t="s">
        <v>6</v>
      </c>
      <c r="C20519">
        <v>2018</v>
      </c>
      <c r="D20519">
        <v>6</v>
      </c>
      <c r="E20519" s="1">
        <f t="shared" si="320"/>
        <v>43252</v>
      </c>
      <c r="F20519" s="2">
        <v>4.3579099999999996E-3</v>
      </c>
    </row>
    <row r="20520" spans="1:6" x14ac:dyDescent="0.25">
      <c r="A20520" t="s">
        <v>27</v>
      </c>
      <c r="B20520" t="s">
        <v>6</v>
      </c>
      <c r="C20520">
        <v>2018</v>
      </c>
      <c r="D20520">
        <v>7</v>
      </c>
      <c r="E20520" s="1">
        <f t="shared" si="320"/>
        <v>43282</v>
      </c>
      <c r="F20520" s="2">
        <v>6.4633000000000008E-4</v>
      </c>
    </row>
    <row r="20521" spans="1:6" x14ac:dyDescent="0.25">
      <c r="A20521" t="s">
        <v>27</v>
      </c>
      <c r="B20521" t="s">
        <v>6</v>
      </c>
      <c r="C20521">
        <v>2018</v>
      </c>
      <c r="D20521">
        <v>9</v>
      </c>
      <c r="E20521" s="1">
        <f t="shared" si="320"/>
        <v>43344</v>
      </c>
      <c r="F20521" s="2">
        <v>3.2230100000000001E-3</v>
      </c>
    </row>
    <row r="20522" spans="1:6" x14ac:dyDescent="0.25">
      <c r="A20522" t="s">
        <v>27</v>
      </c>
      <c r="B20522" t="s">
        <v>6</v>
      </c>
      <c r="C20522">
        <v>2018</v>
      </c>
      <c r="D20522">
        <v>10</v>
      </c>
      <c r="E20522" s="1">
        <f t="shared" si="320"/>
        <v>43374</v>
      </c>
      <c r="F20522" s="2">
        <v>4.5134199999999998E-3</v>
      </c>
    </row>
    <row r="20523" spans="1:6" x14ac:dyDescent="0.25">
      <c r="A20523" t="s">
        <v>27</v>
      </c>
      <c r="B20523" t="s">
        <v>6</v>
      </c>
      <c r="C20523">
        <v>2018</v>
      </c>
      <c r="D20523">
        <v>11</v>
      </c>
      <c r="E20523" s="1">
        <f t="shared" si="320"/>
        <v>43405</v>
      </c>
      <c r="F20523" s="2">
        <v>6.43641E-3</v>
      </c>
    </row>
    <row r="20524" spans="1:6" x14ac:dyDescent="0.25">
      <c r="A20524" t="s">
        <v>27</v>
      </c>
      <c r="B20524" t="s">
        <v>6</v>
      </c>
      <c r="C20524">
        <v>2019</v>
      </c>
      <c r="D20524">
        <v>2</v>
      </c>
      <c r="E20524" s="1">
        <f t="shared" si="320"/>
        <v>43497</v>
      </c>
      <c r="F20524" s="2">
        <v>1.9406500000000001E-3</v>
      </c>
    </row>
    <row r="20525" spans="1:6" x14ac:dyDescent="0.25">
      <c r="A20525" t="s">
        <v>27</v>
      </c>
      <c r="B20525" t="s">
        <v>6</v>
      </c>
      <c r="C20525">
        <v>2019</v>
      </c>
      <c r="D20525">
        <v>7</v>
      </c>
      <c r="E20525" s="1">
        <f t="shared" si="320"/>
        <v>43647</v>
      </c>
      <c r="F20525" s="2">
        <v>6.4658000000000001E-4</v>
      </c>
    </row>
    <row r="20526" spans="1:6" x14ac:dyDescent="0.25">
      <c r="A20526" t="s">
        <v>27</v>
      </c>
      <c r="B20526" t="s">
        <v>6</v>
      </c>
      <c r="C20526">
        <v>2020</v>
      </c>
      <c r="D20526">
        <v>3</v>
      </c>
      <c r="E20526" s="1">
        <f t="shared" si="320"/>
        <v>43891</v>
      </c>
      <c r="F20526" s="2">
        <v>8.4458299999999997E-3</v>
      </c>
    </row>
    <row r="20527" spans="1:6" x14ac:dyDescent="0.25">
      <c r="A20527" t="s">
        <v>27</v>
      </c>
      <c r="B20527" t="s">
        <v>6</v>
      </c>
      <c r="C20527">
        <v>2020</v>
      </c>
      <c r="D20527">
        <v>10</v>
      </c>
      <c r="E20527" s="1">
        <f t="shared" si="320"/>
        <v>44105</v>
      </c>
      <c r="F20527" s="2">
        <v>5.1943500000000004E-3</v>
      </c>
    </row>
    <row r="20528" spans="1:6" x14ac:dyDescent="0.25">
      <c r="A20528" t="s">
        <v>27</v>
      </c>
      <c r="B20528" t="s">
        <v>6</v>
      </c>
      <c r="C20528">
        <v>2021</v>
      </c>
      <c r="D20528">
        <v>1</v>
      </c>
      <c r="E20528" s="1">
        <f t="shared" si="320"/>
        <v>44197</v>
      </c>
      <c r="F20528" s="2">
        <v>7.7770299999999999E-3</v>
      </c>
    </row>
    <row r="20529" spans="1:6" x14ac:dyDescent="0.25">
      <c r="A20529" t="s">
        <v>27</v>
      </c>
      <c r="B20529" t="s">
        <v>6</v>
      </c>
      <c r="C20529">
        <v>2021</v>
      </c>
      <c r="D20529">
        <v>3</v>
      </c>
      <c r="E20529" s="1">
        <f t="shared" si="320"/>
        <v>44256</v>
      </c>
      <c r="F20529" s="2">
        <v>6.4571000000000008E-4</v>
      </c>
    </row>
    <row r="20530" spans="1:6" x14ac:dyDescent="0.25">
      <c r="A20530" t="s">
        <v>27</v>
      </c>
      <c r="B20530" t="s">
        <v>6</v>
      </c>
      <c r="C20530">
        <v>2021</v>
      </c>
      <c r="D20530">
        <v>5</v>
      </c>
      <c r="E20530" s="1">
        <f t="shared" si="320"/>
        <v>44317</v>
      </c>
      <c r="F20530" s="2">
        <v>1.2681870000000001E-2</v>
      </c>
    </row>
    <row r="20531" spans="1:6" x14ac:dyDescent="0.25">
      <c r="A20531" t="s">
        <v>27</v>
      </c>
      <c r="B20531" t="s">
        <v>6</v>
      </c>
      <c r="C20531">
        <v>2021</v>
      </c>
      <c r="D20531">
        <v>10</v>
      </c>
      <c r="E20531" s="1">
        <f t="shared" si="320"/>
        <v>44470</v>
      </c>
      <c r="F20531" s="2">
        <v>3.1596999999999997E-3</v>
      </c>
    </row>
    <row r="20532" spans="1:6" x14ac:dyDescent="0.25">
      <c r="A20532" t="s">
        <v>27</v>
      </c>
      <c r="B20532" t="s">
        <v>6</v>
      </c>
      <c r="C20532">
        <v>2022</v>
      </c>
      <c r="D20532">
        <v>1</v>
      </c>
      <c r="E20532" s="1">
        <f t="shared" si="320"/>
        <v>44562</v>
      </c>
      <c r="F20532" s="2">
        <v>5.5567299999999993E-3</v>
      </c>
    </row>
    <row r="20533" spans="1:6" x14ac:dyDescent="0.25">
      <c r="A20533" t="s">
        <v>27</v>
      </c>
      <c r="B20533" t="s">
        <v>6</v>
      </c>
      <c r="C20533">
        <v>2022</v>
      </c>
      <c r="D20533">
        <v>2</v>
      </c>
      <c r="E20533" s="1">
        <f t="shared" si="320"/>
        <v>44593</v>
      </c>
      <c r="F20533" s="2">
        <v>9.2405999999999999E-3</v>
      </c>
    </row>
    <row r="20534" spans="1:6" x14ac:dyDescent="0.25">
      <c r="A20534" t="s">
        <v>27</v>
      </c>
      <c r="B20534" t="s">
        <v>6</v>
      </c>
      <c r="C20534">
        <v>2022</v>
      </c>
      <c r="D20534">
        <v>4</v>
      </c>
      <c r="E20534" s="1">
        <f t="shared" si="320"/>
        <v>44652</v>
      </c>
      <c r="F20534" s="2">
        <v>9.4802099999999993E-3</v>
      </c>
    </row>
    <row r="20535" spans="1:6" x14ac:dyDescent="0.25">
      <c r="A20535" t="s">
        <v>27</v>
      </c>
      <c r="B20535" t="s">
        <v>9</v>
      </c>
      <c r="C20535">
        <v>2002</v>
      </c>
      <c r="D20535">
        <v>3</v>
      </c>
      <c r="E20535" s="1">
        <f t="shared" si="320"/>
        <v>37316</v>
      </c>
      <c r="F20535" s="2">
        <v>2.92E-4</v>
      </c>
    </row>
    <row r="20536" spans="1:6" x14ac:dyDescent="0.25">
      <c r="A20536" t="s">
        <v>27</v>
      </c>
      <c r="B20536" t="s">
        <v>9</v>
      </c>
      <c r="C20536">
        <v>2009</v>
      </c>
      <c r="D20536">
        <v>7</v>
      </c>
      <c r="E20536" s="1">
        <f t="shared" si="320"/>
        <v>39995</v>
      </c>
      <c r="F20536" s="2">
        <v>5.0000000000000002E-5</v>
      </c>
    </row>
    <row r="20537" spans="1:6" x14ac:dyDescent="0.25">
      <c r="A20537" t="s">
        <v>27</v>
      </c>
      <c r="B20537" t="s">
        <v>9</v>
      </c>
      <c r="C20537">
        <v>2017</v>
      </c>
      <c r="D20537">
        <v>8</v>
      </c>
      <c r="E20537" s="1">
        <f t="shared" si="320"/>
        <v>42948</v>
      </c>
      <c r="F20537" s="2">
        <v>2.6780150000000003E-2</v>
      </c>
    </row>
    <row r="20538" spans="1:6" x14ac:dyDescent="0.25">
      <c r="A20538" t="s">
        <v>27</v>
      </c>
      <c r="B20538" t="s">
        <v>9</v>
      </c>
      <c r="C20538">
        <v>2021</v>
      </c>
      <c r="D20538">
        <v>7</v>
      </c>
      <c r="E20538" s="1">
        <f t="shared" si="320"/>
        <v>44378</v>
      </c>
      <c r="F20538" s="2">
        <v>0.196994</v>
      </c>
    </row>
    <row r="20539" spans="1:6" x14ac:dyDescent="0.25">
      <c r="A20539" t="s">
        <v>27</v>
      </c>
      <c r="B20539" t="s">
        <v>9</v>
      </c>
      <c r="C20539">
        <v>2021</v>
      </c>
      <c r="D20539">
        <v>8</v>
      </c>
      <c r="E20539" s="1">
        <f t="shared" si="320"/>
        <v>44409</v>
      </c>
      <c r="F20539" s="2">
        <v>5.2775800000000005E-2</v>
      </c>
    </row>
    <row r="20540" spans="1:6" x14ac:dyDescent="0.25">
      <c r="A20540" t="s">
        <v>27</v>
      </c>
      <c r="B20540" t="s">
        <v>11</v>
      </c>
      <c r="C20540">
        <v>2002</v>
      </c>
      <c r="D20540">
        <v>1</v>
      </c>
      <c r="E20540" s="1">
        <f t="shared" si="320"/>
        <v>37257</v>
      </c>
      <c r="F20540" s="2">
        <v>1.3671099999999999E-3</v>
      </c>
    </row>
    <row r="20541" spans="1:6" x14ac:dyDescent="0.25">
      <c r="A20541" t="s">
        <v>27</v>
      </c>
      <c r="B20541" t="s">
        <v>11</v>
      </c>
      <c r="C20541">
        <v>2002</v>
      </c>
      <c r="D20541">
        <v>12</v>
      </c>
      <c r="E20541" s="1">
        <f t="shared" si="320"/>
        <v>37591</v>
      </c>
      <c r="F20541" s="2">
        <v>3.6732700000000002E-3</v>
      </c>
    </row>
    <row r="20542" spans="1:6" x14ac:dyDescent="0.25">
      <c r="A20542" t="s">
        <v>27</v>
      </c>
      <c r="B20542" t="s">
        <v>11</v>
      </c>
      <c r="C20542">
        <v>2008</v>
      </c>
      <c r="D20542">
        <v>7</v>
      </c>
      <c r="E20542" s="1">
        <f t="shared" si="320"/>
        <v>39630</v>
      </c>
      <c r="F20542" s="2">
        <v>1.3009360000000001E-2</v>
      </c>
    </row>
    <row r="20543" spans="1:6" x14ac:dyDescent="0.25">
      <c r="A20543" t="s">
        <v>27</v>
      </c>
      <c r="B20543" t="s">
        <v>11</v>
      </c>
      <c r="C20543">
        <v>2008</v>
      </c>
      <c r="D20543">
        <v>8</v>
      </c>
      <c r="E20543" s="1">
        <f t="shared" si="320"/>
        <v>39661</v>
      </c>
      <c r="F20543" s="2">
        <v>9.1834599999999992E-3</v>
      </c>
    </row>
    <row r="20544" spans="1:6" x14ac:dyDescent="0.25">
      <c r="A20544" t="s">
        <v>27</v>
      </c>
      <c r="B20544" t="s">
        <v>11</v>
      </c>
      <c r="C20544">
        <v>2009</v>
      </c>
      <c r="D20544">
        <v>10</v>
      </c>
      <c r="E20544" s="1">
        <f t="shared" si="320"/>
        <v>40087</v>
      </c>
      <c r="F20544" s="2">
        <v>2.592121E-2</v>
      </c>
    </row>
    <row r="20545" spans="1:6" x14ac:dyDescent="0.25">
      <c r="A20545" t="s">
        <v>27</v>
      </c>
      <c r="B20545" t="s">
        <v>11</v>
      </c>
      <c r="C20545">
        <v>2009</v>
      </c>
      <c r="D20545">
        <v>11</v>
      </c>
      <c r="E20545" s="1">
        <f t="shared" si="320"/>
        <v>40118</v>
      </c>
      <c r="F20545" s="2">
        <v>1.5650290000000001E-2</v>
      </c>
    </row>
    <row r="20546" spans="1:6" x14ac:dyDescent="0.25">
      <c r="A20546" t="s">
        <v>27</v>
      </c>
      <c r="B20546" t="s">
        <v>11</v>
      </c>
      <c r="C20546">
        <v>2010</v>
      </c>
      <c r="D20546">
        <v>1</v>
      </c>
      <c r="E20546" s="1">
        <f t="shared" si="320"/>
        <v>40179</v>
      </c>
      <c r="F20546" s="2">
        <v>2.462789E-2</v>
      </c>
    </row>
    <row r="20547" spans="1:6" x14ac:dyDescent="0.25">
      <c r="A20547" t="s">
        <v>27</v>
      </c>
      <c r="B20547" t="s">
        <v>11</v>
      </c>
      <c r="C20547">
        <v>2010</v>
      </c>
      <c r="D20547">
        <v>3</v>
      </c>
      <c r="E20547" s="1">
        <f t="shared" ref="E20547:E20610" si="321">+DATE(C20547,D20547,1)</f>
        <v>40238</v>
      </c>
      <c r="F20547" s="2">
        <v>3.4943499999999998E-3</v>
      </c>
    </row>
    <row r="20548" spans="1:6" x14ac:dyDescent="0.25">
      <c r="A20548" t="s">
        <v>27</v>
      </c>
      <c r="B20548" t="s">
        <v>11</v>
      </c>
      <c r="C20548">
        <v>2010</v>
      </c>
      <c r="D20548">
        <v>4</v>
      </c>
      <c r="E20548" s="1">
        <f t="shared" si="321"/>
        <v>40269</v>
      </c>
      <c r="F20548" s="2">
        <v>1.3567860000000001E-2</v>
      </c>
    </row>
    <row r="20549" spans="1:6" x14ac:dyDescent="0.25">
      <c r="A20549" t="s">
        <v>27</v>
      </c>
      <c r="B20549" t="s">
        <v>11</v>
      </c>
      <c r="C20549">
        <v>2010</v>
      </c>
      <c r="D20549">
        <v>9</v>
      </c>
      <c r="E20549" s="1">
        <f t="shared" si="321"/>
        <v>40422</v>
      </c>
      <c r="F20549" s="2">
        <v>5.0889300000000002E-3</v>
      </c>
    </row>
    <row r="20550" spans="1:6" x14ac:dyDescent="0.25">
      <c r="A20550" t="s">
        <v>27</v>
      </c>
      <c r="B20550" t="s">
        <v>11</v>
      </c>
      <c r="C20550">
        <v>2011</v>
      </c>
      <c r="D20550">
        <v>3</v>
      </c>
      <c r="E20550" s="1">
        <f t="shared" si="321"/>
        <v>40603</v>
      </c>
      <c r="F20550" s="2">
        <v>1.53254E-3</v>
      </c>
    </row>
    <row r="20551" spans="1:6" x14ac:dyDescent="0.25">
      <c r="A20551" t="s">
        <v>27</v>
      </c>
      <c r="B20551" t="s">
        <v>11</v>
      </c>
      <c r="C20551">
        <v>2011</v>
      </c>
      <c r="D20551">
        <v>9</v>
      </c>
      <c r="E20551" s="1">
        <f t="shared" si="321"/>
        <v>40787</v>
      </c>
      <c r="F20551" s="2">
        <v>1.156541E-2</v>
      </c>
    </row>
    <row r="20552" spans="1:6" x14ac:dyDescent="0.25">
      <c r="A20552" t="s">
        <v>27</v>
      </c>
      <c r="B20552" t="s">
        <v>11</v>
      </c>
      <c r="C20552">
        <v>2013</v>
      </c>
      <c r="D20552">
        <v>7</v>
      </c>
      <c r="E20552" s="1">
        <f t="shared" si="321"/>
        <v>41456</v>
      </c>
      <c r="F20552" s="2">
        <v>1.0986790000000001E-2</v>
      </c>
    </row>
    <row r="20553" spans="1:6" x14ac:dyDescent="0.25">
      <c r="A20553" t="s">
        <v>27</v>
      </c>
      <c r="B20553" t="s">
        <v>11</v>
      </c>
      <c r="C20553">
        <v>2013</v>
      </c>
      <c r="D20553">
        <v>11</v>
      </c>
      <c r="E20553" s="1">
        <f t="shared" si="321"/>
        <v>41579</v>
      </c>
      <c r="F20553" s="2">
        <v>1.237974E-2</v>
      </c>
    </row>
    <row r="20554" spans="1:6" x14ac:dyDescent="0.25">
      <c r="A20554" t="s">
        <v>27</v>
      </c>
      <c r="B20554" t="s">
        <v>11</v>
      </c>
      <c r="C20554">
        <v>2013</v>
      </c>
      <c r="D20554">
        <v>12</v>
      </c>
      <c r="E20554" s="1">
        <f t="shared" si="321"/>
        <v>41609</v>
      </c>
      <c r="F20554" s="2">
        <v>7.9724300000000008E-3</v>
      </c>
    </row>
    <row r="20555" spans="1:6" x14ac:dyDescent="0.25">
      <c r="A20555" t="s">
        <v>27</v>
      </c>
      <c r="B20555" t="s">
        <v>11</v>
      </c>
      <c r="C20555">
        <v>2014</v>
      </c>
      <c r="D20555">
        <v>5</v>
      </c>
      <c r="E20555" s="1">
        <f t="shared" si="321"/>
        <v>41760</v>
      </c>
      <c r="F20555" s="2">
        <v>9.049709999999999E-3</v>
      </c>
    </row>
    <row r="20556" spans="1:6" x14ac:dyDescent="0.25">
      <c r="A20556" t="s">
        <v>27</v>
      </c>
      <c r="B20556" t="s">
        <v>11</v>
      </c>
      <c r="C20556">
        <v>2014</v>
      </c>
      <c r="D20556">
        <v>6</v>
      </c>
      <c r="E20556" s="1">
        <f t="shared" si="321"/>
        <v>41791</v>
      </c>
      <c r="F20556" s="2">
        <v>3.685824E-2</v>
      </c>
    </row>
    <row r="20557" spans="1:6" x14ac:dyDescent="0.25">
      <c r="A20557" t="s">
        <v>27</v>
      </c>
      <c r="B20557" t="s">
        <v>11</v>
      </c>
      <c r="C20557">
        <v>2014</v>
      </c>
      <c r="D20557">
        <v>8</v>
      </c>
      <c r="E20557" s="1">
        <f t="shared" si="321"/>
        <v>41852</v>
      </c>
      <c r="F20557" s="2">
        <v>2.7444830000000003E-2</v>
      </c>
    </row>
    <row r="20558" spans="1:6" x14ac:dyDescent="0.25">
      <c r="A20558" t="s">
        <v>27</v>
      </c>
      <c r="B20558" t="s">
        <v>11</v>
      </c>
      <c r="C20558">
        <v>2014</v>
      </c>
      <c r="D20558">
        <v>9</v>
      </c>
      <c r="E20558" s="1">
        <f t="shared" si="321"/>
        <v>41883</v>
      </c>
      <c r="F20558" s="2">
        <v>0.24200068999999999</v>
      </c>
    </row>
    <row r="20559" spans="1:6" x14ac:dyDescent="0.25">
      <c r="A20559" t="s">
        <v>27</v>
      </c>
      <c r="B20559" t="s">
        <v>11</v>
      </c>
      <c r="C20559">
        <v>2014</v>
      </c>
      <c r="D20559">
        <v>10</v>
      </c>
      <c r="E20559" s="1">
        <f t="shared" si="321"/>
        <v>41913</v>
      </c>
      <c r="F20559" s="2">
        <v>0.25439827999999998</v>
      </c>
    </row>
    <row r="20560" spans="1:6" x14ac:dyDescent="0.25">
      <c r="A20560" t="s">
        <v>27</v>
      </c>
      <c r="B20560" t="s">
        <v>11</v>
      </c>
      <c r="C20560">
        <v>2014</v>
      </c>
      <c r="D20560">
        <v>11</v>
      </c>
      <c r="E20560" s="1">
        <f t="shared" si="321"/>
        <v>41944</v>
      </c>
      <c r="F20560" s="2">
        <v>0.25279594999999999</v>
      </c>
    </row>
    <row r="20561" spans="1:6" x14ac:dyDescent="0.25">
      <c r="A20561" t="s">
        <v>27</v>
      </c>
      <c r="B20561" t="s">
        <v>11</v>
      </c>
      <c r="C20561">
        <v>2014</v>
      </c>
      <c r="D20561">
        <v>12</v>
      </c>
      <c r="E20561" s="1">
        <f t="shared" si="321"/>
        <v>41974</v>
      </c>
      <c r="F20561" s="2">
        <v>0.24922078999999997</v>
      </c>
    </row>
    <row r="20562" spans="1:6" x14ac:dyDescent="0.25">
      <c r="A20562" t="s">
        <v>27</v>
      </c>
      <c r="B20562" t="s">
        <v>11</v>
      </c>
      <c r="C20562">
        <v>2015</v>
      </c>
      <c r="D20562">
        <v>1</v>
      </c>
      <c r="E20562" s="1">
        <f t="shared" si="321"/>
        <v>42005</v>
      </c>
      <c r="F20562" s="2">
        <v>0.20868196999999999</v>
      </c>
    </row>
    <row r="20563" spans="1:6" x14ac:dyDescent="0.25">
      <c r="A20563" t="s">
        <v>27</v>
      </c>
      <c r="B20563" t="s">
        <v>11</v>
      </c>
      <c r="C20563">
        <v>2015</v>
      </c>
      <c r="D20563">
        <v>2</v>
      </c>
      <c r="E20563" s="1">
        <f t="shared" si="321"/>
        <v>42036</v>
      </c>
      <c r="F20563" s="2">
        <v>0.19152190999999999</v>
      </c>
    </row>
    <row r="20564" spans="1:6" x14ac:dyDescent="0.25">
      <c r="A20564" t="s">
        <v>27</v>
      </c>
      <c r="B20564" t="s">
        <v>11</v>
      </c>
      <c r="C20564">
        <v>2015</v>
      </c>
      <c r="D20564">
        <v>3</v>
      </c>
      <c r="E20564" s="1">
        <f t="shared" si="321"/>
        <v>42064</v>
      </c>
      <c r="F20564" s="2">
        <v>0.19958598999999999</v>
      </c>
    </row>
    <row r="20565" spans="1:6" x14ac:dyDescent="0.25">
      <c r="A20565" t="s">
        <v>27</v>
      </c>
      <c r="B20565" t="s">
        <v>11</v>
      </c>
      <c r="C20565">
        <v>2015</v>
      </c>
      <c r="D20565">
        <v>4</v>
      </c>
      <c r="E20565" s="1">
        <f t="shared" si="321"/>
        <v>42095</v>
      </c>
      <c r="F20565" s="2">
        <v>0.31879583999999994</v>
      </c>
    </row>
    <row r="20566" spans="1:6" x14ac:dyDescent="0.25">
      <c r="A20566" t="s">
        <v>27</v>
      </c>
      <c r="B20566" t="s">
        <v>11</v>
      </c>
      <c r="C20566">
        <v>2015</v>
      </c>
      <c r="D20566">
        <v>5</v>
      </c>
      <c r="E20566" s="1">
        <f t="shared" si="321"/>
        <v>42125</v>
      </c>
      <c r="F20566" s="2">
        <v>0.32305337000000001</v>
      </c>
    </row>
    <row r="20567" spans="1:6" x14ac:dyDescent="0.25">
      <c r="A20567" t="s">
        <v>27</v>
      </c>
      <c r="B20567" t="s">
        <v>11</v>
      </c>
      <c r="C20567">
        <v>2015</v>
      </c>
      <c r="D20567">
        <v>6</v>
      </c>
      <c r="E20567" s="1">
        <f t="shared" si="321"/>
        <v>42156</v>
      </c>
      <c r="F20567" s="2">
        <v>0.32103544000000001</v>
      </c>
    </row>
    <row r="20568" spans="1:6" x14ac:dyDescent="0.25">
      <c r="A20568" t="s">
        <v>27</v>
      </c>
      <c r="B20568" t="s">
        <v>11</v>
      </c>
      <c r="C20568">
        <v>2015</v>
      </c>
      <c r="D20568">
        <v>7</v>
      </c>
      <c r="E20568" s="1">
        <f t="shared" si="321"/>
        <v>42186</v>
      </c>
      <c r="F20568" s="2">
        <v>0.31524630999999997</v>
      </c>
    </row>
    <row r="20569" spans="1:6" x14ac:dyDescent="0.25">
      <c r="A20569" t="s">
        <v>27</v>
      </c>
      <c r="B20569" t="s">
        <v>11</v>
      </c>
      <c r="C20569">
        <v>2015</v>
      </c>
      <c r="D20569">
        <v>8</v>
      </c>
      <c r="E20569" s="1">
        <f t="shared" si="321"/>
        <v>42217</v>
      </c>
      <c r="F20569" s="2">
        <v>0.29454913999999999</v>
      </c>
    </row>
    <row r="20570" spans="1:6" x14ac:dyDescent="0.25">
      <c r="A20570" t="s">
        <v>27</v>
      </c>
      <c r="B20570" t="s">
        <v>11</v>
      </c>
      <c r="C20570">
        <v>2015</v>
      </c>
      <c r="D20570">
        <v>9</v>
      </c>
      <c r="E20570" s="1">
        <f t="shared" si="321"/>
        <v>42248</v>
      </c>
      <c r="F20570" s="2">
        <v>0.28598343999999998</v>
      </c>
    </row>
    <row r="20571" spans="1:6" x14ac:dyDescent="0.25">
      <c r="A20571" t="s">
        <v>27</v>
      </c>
      <c r="B20571" t="s">
        <v>11</v>
      </c>
      <c r="C20571">
        <v>2015</v>
      </c>
      <c r="D20571">
        <v>10</v>
      </c>
      <c r="E20571" s="1">
        <f t="shared" si="321"/>
        <v>42278</v>
      </c>
      <c r="F20571" s="2">
        <v>0.30255302000000001</v>
      </c>
    </row>
    <row r="20572" spans="1:6" x14ac:dyDescent="0.25">
      <c r="A20572" t="s">
        <v>27</v>
      </c>
      <c r="B20572" t="s">
        <v>11</v>
      </c>
      <c r="C20572">
        <v>2015</v>
      </c>
      <c r="D20572">
        <v>11</v>
      </c>
      <c r="E20572" s="1">
        <f t="shared" si="321"/>
        <v>42309</v>
      </c>
      <c r="F20572" s="2">
        <v>0.27502431999999999</v>
      </c>
    </row>
    <row r="20573" spans="1:6" x14ac:dyDescent="0.25">
      <c r="A20573" t="s">
        <v>27</v>
      </c>
      <c r="B20573" t="s">
        <v>11</v>
      </c>
      <c r="C20573">
        <v>2015</v>
      </c>
      <c r="D20573">
        <v>12</v>
      </c>
      <c r="E20573" s="1">
        <f t="shared" si="321"/>
        <v>42339</v>
      </c>
      <c r="F20573" s="2">
        <v>0.28107429</v>
      </c>
    </row>
    <row r="20574" spans="1:6" x14ac:dyDescent="0.25">
      <c r="A20574" t="s">
        <v>27</v>
      </c>
      <c r="B20574" t="s">
        <v>11</v>
      </c>
      <c r="C20574">
        <v>2016</v>
      </c>
      <c r="D20574">
        <v>1</v>
      </c>
      <c r="E20574" s="1">
        <f t="shared" si="321"/>
        <v>42370</v>
      </c>
      <c r="F20574" s="2">
        <v>0.27885954000000002</v>
      </c>
    </row>
    <row r="20575" spans="1:6" x14ac:dyDescent="0.25">
      <c r="A20575" t="s">
        <v>27</v>
      </c>
      <c r="B20575" t="s">
        <v>11</v>
      </c>
      <c r="C20575">
        <v>2016</v>
      </c>
      <c r="D20575">
        <v>2</v>
      </c>
      <c r="E20575" s="1">
        <f t="shared" si="321"/>
        <v>42401</v>
      </c>
      <c r="F20575" s="2">
        <v>0.26417029999999997</v>
      </c>
    </row>
    <row r="20576" spans="1:6" x14ac:dyDescent="0.25">
      <c r="A20576" t="s">
        <v>27</v>
      </c>
      <c r="B20576" t="s">
        <v>11</v>
      </c>
      <c r="C20576">
        <v>2016</v>
      </c>
      <c r="D20576">
        <v>3</v>
      </c>
      <c r="E20576" s="1">
        <f t="shared" si="321"/>
        <v>42430</v>
      </c>
      <c r="F20576" s="2">
        <v>0.17323631999999997</v>
      </c>
    </row>
    <row r="20577" spans="1:6" x14ac:dyDescent="0.25">
      <c r="A20577" t="s">
        <v>27</v>
      </c>
      <c r="B20577" t="s">
        <v>11</v>
      </c>
      <c r="C20577">
        <v>2016</v>
      </c>
      <c r="D20577">
        <v>4</v>
      </c>
      <c r="E20577" s="1">
        <f t="shared" si="321"/>
        <v>42461</v>
      </c>
      <c r="F20577" s="2">
        <v>0.1624081</v>
      </c>
    </row>
    <row r="20578" spans="1:6" x14ac:dyDescent="0.25">
      <c r="A20578" t="s">
        <v>27</v>
      </c>
      <c r="B20578" t="s">
        <v>11</v>
      </c>
      <c r="C20578">
        <v>2016</v>
      </c>
      <c r="D20578">
        <v>5</v>
      </c>
      <c r="E20578" s="1">
        <f t="shared" si="321"/>
        <v>42491</v>
      </c>
      <c r="F20578" s="2">
        <v>0.15099799999999999</v>
      </c>
    </row>
    <row r="20579" spans="1:6" x14ac:dyDescent="0.25">
      <c r="A20579" t="s">
        <v>27</v>
      </c>
      <c r="B20579" t="s">
        <v>11</v>
      </c>
      <c r="C20579">
        <v>2016</v>
      </c>
      <c r="D20579">
        <v>6</v>
      </c>
      <c r="E20579" s="1">
        <f t="shared" si="321"/>
        <v>42522</v>
      </c>
      <c r="F20579" s="2">
        <v>0.18438462999999999</v>
      </c>
    </row>
    <row r="20580" spans="1:6" x14ac:dyDescent="0.25">
      <c r="A20580" t="s">
        <v>27</v>
      </c>
      <c r="B20580" t="s">
        <v>11</v>
      </c>
      <c r="C20580">
        <v>2016</v>
      </c>
      <c r="D20580">
        <v>7</v>
      </c>
      <c r="E20580" s="1">
        <f t="shared" si="321"/>
        <v>42552</v>
      </c>
      <c r="F20580" s="2">
        <v>0.21014954999999999</v>
      </c>
    </row>
    <row r="20581" spans="1:6" x14ac:dyDescent="0.25">
      <c r="A20581" t="s">
        <v>27</v>
      </c>
      <c r="B20581" t="s">
        <v>11</v>
      </c>
      <c r="C20581">
        <v>2016</v>
      </c>
      <c r="D20581">
        <v>8</v>
      </c>
      <c r="E20581" s="1">
        <f t="shared" si="321"/>
        <v>42583</v>
      </c>
      <c r="F20581" s="2">
        <v>0.18615414</v>
      </c>
    </row>
    <row r="20582" spans="1:6" x14ac:dyDescent="0.25">
      <c r="A20582" t="s">
        <v>27</v>
      </c>
      <c r="B20582" t="s">
        <v>11</v>
      </c>
      <c r="C20582">
        <v>2016</v>
      </c>
      <c r="D20582">
        <v>9</v>
      </c>
      <c r="E20582" s="1">
        <f t="shared" si="321"/>
        <v>42614</v>
      </c>
      <c r="F20582" s="2">
        <v>0.16850583</v>
      </c>
    </row>
    <row r="20583" spans="1:6" x14ac:dyDescent="0.25">
      <c r="A20583" t="s">
        <v>27</v>
      </c>
      <c r="B20583" t="s">
        <v>11</v>
      </c>
      <c r="C20583">
        <v>2016</v>
      </c>
      <c r="D20583">
        <v>10</v>
      </c>
      <c r="E20583" s="1">
        <f t="shared" si="321"/>
        <v>42644</v>
      </c>
      <c r="F20583" s="2">
        <v>0.16864150999999997</v>
      </c>
    </row>
    <row r="20584" spans="1:6" x14ac:dyDescent="0.25">
      <c r="A20584" t="s">
        <v>27</v>
      </c>
      <c r="B20584" t="s">
        <v>11</v>
      </c>
      <c r="C20584">
        <v>2016</v>
      </c>
      <c r="D20584">
        <v>11</v>
      </c>
      <c r="E20584" s="1">
        <f t="shared" si="321"/>
        <v>42675</v>
      </c>
      <c r="F20584" s="2">
        <v>0.17112094</v>
      </c>
    </row>
    <row r="20585" spans="1:6" x14ac:dyDescent="0.25">
      <c r="A20585" t="s">
        <v>27</v>
      </c>
      <c r="B20585" t="s">
        <v>11</v>
      </c>
      <c r="C20585">
        <v>2016</v>
      </c>
      <c r="D20585">
        <v>12</v>
      </c>
      <c r="E20585" s="1">
        <f t="shared" si="321"/>
        <v>42705</v>
      </c>
      <c r="F20585" s="2">
        <v>0.21080309</v>
      </c>
    </row>
    <row r="20586" spans="1:6" x14ac:dyDescent="0.25">
      <c r="A20586" t="s">
        <v>27</v>
      </c>
      <c r="B20586" t="s">
        <v>11</v>
      </c>
      <c r="C20586">
        <v>2017</v>
      </c>
      <c r="D20586">
        <v>1</v>
      </c>
      <c r="E20586" s="1">
        <f t="shared" si="321"/>
        <v>42736</v>
      </c>
      <c r="F20586" s="2">
        <v>0.19472365</v>
      </c>
    </row>
    <row r="20587" spans="1:6" x14ac:dyDescent="0.25">
      <c r="A20587" t="s">
        <v>27</v>
      </c>
      <c r="B20587" t="s">
        <v>11</v>
      </c>
      <c r="C20587">
        <v>2017</v>
      </c>
      <c r="D20587">
        <v>2</v>
      </c>
      <c r="E20587" s="1">
        <f t="shared" si="321"/>
        <v>42767</v>
      </c>
      <c r="F20587" s="2">
        <v>0.17329748</v>
      </c>
    </row>
    <row r="20588" spans="1:6" x14ac:dyDescent="0.25">
      <c r="A20588" t="s">
        <v>27</v>
      </c>
      <c r="B20588" t="s">
        <v>11</v>
      </c>
      <c r="C20588">
        <v>2017</v>
      </c>
      <c r="D20588">
        <v>3</v>
      </c>
      <c r="E20588" s="1">
        <f t="shared" si="321"/>
        <v>42795</v>
      </c>
      <c r="F20588" s="2">
        <v>0.15748746999999999</v>
      </c>
    </row>
    <row r="20589" spans="1:6" x14ac:dyDescent="0.25">
      <c r="A20589" t="s">
        <v>27</v>
      </c>
      <c r="B20589" t="s">
        <v>11</v>
      </c>
      <c r="C20589">
        <v>2017</v>
      </c>
      <c r="D20589">
        <v>4</v>
      </c>
      <c r="E20589" s="1">
        <f t="shared" si="321"/>
        <v>42826</v>
      </c>
      <c r="F20589" s="2">
        <v>0.14446169</v>
      </c>
    </row>
    <row r="20590" spans="1:6" x14ac:dyDescent="0.25">
      <c r="A20590" t="s">
        <v>27</v>
      </c>
      <c r="B20590" t="s">
        <v>11</v>
      </c>
      <c r="C20590">
        <v>2017</v>
      </c>
      <c r="D20590">
        <v>5</v>
      </c>
      <c r="E20590" s="1">
        <f t="shared" si="321"/>
        <v>42856</v>
      </c>
      <c r="F20590" s="2">
        <v>0.16483208999999999</v>
      </c>
    </row>
    <row r="20591" spans="1:6" x14ac:dyDescent="0.25">
      <c r="A20591" t="s">
        <v>27</v>
      </c>
      <c r="B20591" t="s">
        <v>11</v>
      </c>
      <c r="C20591">
        <v>2017</v>
      </c>
      <c r="D20591">
        <v>6</v>
      </c>
      <c r="E20591" s="1">
        <f t="shared" si="321"/>
        <v>42887</v>
      </c>
      <c r="F20591" s="2">
        <v>0.16539867999999999</v>
      </c>
    </row>
    <row r="20592" spans="1:6" x14ac:dyDescent="0.25">
      <c r="A20592" t="s">
        <v>27</v>
      </c>
      <c r="B20592" t="s">
        <v>11</v>
      </c>
      <c r="C20592">
        <v>2017</v>
      </c>
      <c r="D20592">
        <v>7</v>
      </c>
      <c r="E20592" s="1">
        <f t="shared" si="321"/>
        <v>42917</v>
      </c>
      <c r="F20592" s="2">
        <v>0.23342167999999999</v>
      </c>
    </row>
    <row r="20593" spans="1:6" x14ac:dyDescent="0.25">
      <c r="A20593" t="s">
        <v>27</v>
      </c>
      <c r="B20593" t="s">
        <v>11</v>
      </c>
      <c r="C20593">
        <v>2017</v>
      </c>
      <c r="D20593">
        <v>8</v>
      </c>
      <c r="E20593" s="1">
        <f t="shared" si="321"/>
        <v>42948</v>
      </c>
      <c r="F20593" s="2">
        <v>0.22461139000000002</v>
      </c>
    </row>
    <row r="20594" spans="1:6" x14ac:dyDescent="0.25">
      <c r="A20594" t="s">
        <v>27</v>
      </c>
      <c r="B20594" t="s">
        <v>11</v>
      </c>
      <c r="C20594">
        <v>2017</v>
      </c>
      <c r="D20594">
        <v>9</v>
      </c>
      <c r="E20594" s="1">
        <f t="shared" si="321"/>
        <v>42979</v>
      </c>
      <c r="F20594" s="2">
        <v>0.25017568000000001</v>
      </c>
    </row>
    <row r="20595" spans="1:6" x14ac:dyDescent="0.25">
      <c r="A20595" t="s">
        <v>27</v>
      </c>
      <c r="B20595" t="s">
        <v>11</v>
      </c>
      <c r="C20595">
        <v>2017</v>
      </c>
      <c r="D20595">
        <v>10</v>
      </c>
      <c r="E20595" s="1">
        <f t="shared" si="321"/>
        <v>43009</v>
      </c>
      <c r="F20595" s="2">
        <v>0.30227211999999998</v>
      </c>
    </row>
    <row r="20596" spans="1:6" x14ac:dyDescent="0.25">
      <c r="A20596" t="s">
        <v>27</v>
      </c>
      <c r="B20596" t="s">
        <v>11</v>
      </c>
      <c r="C20596">
        <v>2017</v>
      </c>
      <c r="D20596">
        <v>11</v>
      </c>
      <c r="E20596" s="1">
        <f t="shared" si="321"/>
        <v>43040</v>
      </c>
      <c r="F20596" s="2">
        <v>0.28192369</v>
      </c>
    </row>
    <row r="20597" spans="1:6" x14ac:dyDescent="0.25">
      <c r="A20597" t="s">
        <v>27</v>
      </c>
      <c r="B20597" t="s">
        <v>11</v>
      </c>
      <c r="C20597">
        <v>2017</v>
      </c>
      <c r="D20597">
        <v>12</v>
      </c>
      <c r="E20597" s="1">
        <f t="shared" si="321"/>
        <v>43070</v>
      </c>
      <c r="F20597" s="2">
        <v>0.29626801000000003</v>
      </c>
    </row>
    <row r="20598" spans="1:6" x14ac:dyDescent="0.25">
      <c r="A20598" t="s">
        <v>27</v>
      </c>
      <c r="B20598" t="s">
        <v>11</v>
      </c>
      <c r="C20598">
        <v>2018</v>
      </c>
      <c r="D20598">
        <v>1</v>
      </c>
      <c r="E20598" s="1">
        <f t="shared" si="321"/>
        <v>43101</v>
      </c>
      <c r="F20598" s="2">
        <v>0.28959794</v>
      </c>
    </row>
    <row r="20599" spans="1:6" x14ac:dyDescent="0.25">
      <c r="A20599" t="s">
        <v>27</v>
      </c>
      <c r="B20599" t="s">
        <v>11</v>
      </c>
      <c r="C20599">
        <v>2018</v>
      </c>
      <c r="D20599">
        <v>2</v>
      </c>
      <c r="E20599" s="1">
        <f t="shared" si="321"/>
        <v>43132</v>
      </c>
      <c r="F20599" s="2">
        <v>0.27442047000000003</v>
      </c>
    </row>
    <row r="20600" spans="1:6" x14ac:dyDescent="0.25">
      <c r="A20600" t="s">
        <v>27</v>
      </c>
      <c r="B20600" t="s">
        <v>11</v>
      </c>
      <c r="C20600">
        <v>2018</v>
      </c>
      <c r="D20600">
        <v>3</v>
      </c>
      <c r="E20600" s="1">
        <f t="shared" si="321"/>
        <v>43160</v>
      </c>
      <c r="F20600" s="2">
        <v>0.28641243999999999</v>
      </c>
    </row>
    <row r="20601" spans="1:6" x14ac:dyDescent="0.25">
      <c r="A20601" t="s">
        <v>27</v>
      </c>
      <c r="B20601" t="s">
        <v>11</v>
      </c>
      <c r="C20601">
        <v>2018</v>
      </c>
      <c r="D20601">
        <v>4</v>
      </c>
      <c r="E20601" s="1">
        <f t="shared" si="321"/>
        <v>43191</v>
      </c>
      <c r="F20601" s="2">
        <v>0.21591384</v>
      </c>
    </row>
    <row r="20602" spans="1:6" x14ac:dyDescent="0.25">
      <c r="A20602" t="s">
        <v>27</v>
      </c>
      <c r="B20602" t="s">
        <v>11</v>
      </c>
      <c r="C20602">
        <v>2018</v>
      </c>
      <c r="D20602">
        <v>5</v>
      </c>
      <c r="E20602" s="1">
        <f t="shared" si="321"/>
        <v>43221</v>
      </c>
      <c r="F20602" s="2">
        <v>0.21478926000000001</v>
      </c>
    </row>
    <row r="20603" spans="1:6" x14ac:dyDescent="0.25">
      <c r="A20603" t="s">
        <v>27</v>
      </c>
      <c r="B20603" t="s">
        <v>11</v>
      </c>
      <c r="C20603">
        <v>2018</v>
      </c>
      <c r="D20603">
        <v>6</v>
      </c>
      <c r="E20603" s="1">
        <f t="shared" si="321"/>
        <v>43252</v>
      </c>
      <c r="F20603" s="2">
        <v>0.19694223999999999</v>
      </c>
    </row>
    <row r="20604" spans="1:6" x14ac:dyDescent="0.25">
      <c r="A20604" t="s">
        <v>27</v>
      </c>
      <c r="B20604" t="s">
        <v>11</v>
      </c>
      <c r="C20604">
        <v>2018</v>
      </c>
      <c r="D20604">
        <v>7</v>
      </c>
      <c r="E20604" s="1">
        <f t="shared" si="321"/>
        <v>43282</v>
      </c>
      <c r="F20604" s="2">
        <v>0.23150598999999999</v>
      </c>
    </row>
    <row r="20605" spans="1:6" x14ac:dyDescent="0.25">
      <c r="A20605" t="s">
        <v>27</v>
      </c>
      <c r="B20605" t="s">
        <v>11</v>
      </c>
      <c r="C20605">
        <v>2018</v>
      </c>
      <c r="D20605">
        <v>8</v>
      </c>
      <c r="E20605" s="1">
        <f t="shared" si="321"/>
        <v>43313</v>
      </c>
      <c r="F20605" s="2">
        <v>0.20312979</v>
      </c>
    </row>
    <row r="20606" spans="1:6" x14ac:dyDescent="0.25">
      <c r="A20606" t="s">
        <v>27</v>
      </c>
      <c r="B20606" t="s">
        <v>11</v>
      </c>
      <c r="C20606">
        <v>2018</v>
      </c>
      <c r="D20606">
        <v>9</v>
      </c>
      <c r="E20606" s="1">
        <f t="shared" si="321"/>
        <v>43344</v>
      </c>
      <c r="F20606" s="2">
        <v>0.18563245</v>
      </c>
    </row>
    <row r="20607" spans="1:6" x14ac:dyDescent="0.25">
      <c r="A20607" t="s">
        <v>27</v>
      </c>
      <c r="B20607" t="s">
        <v>11</v>
      </c>
      <c r="C20607">
        <v>2018</v>
      </c>
      <c r="D20607">
        <v>10</v>
      </c>
      <c r="E20607" s="1">
        <f t="shared" si="321"/>
        <v>43374</v>
      </c>
      <c r="F20607" s="2">
        <v>0.20480279999999998</v>
      </c>
    </row>
    <row r="20608" spans="1:6" x14ac:dyDescent="0.25">
      <c r="A20608" t="s">
        <v>27</v>
      </c>
      <c r="B20608" t="s">
        <v>11</v>
      </c>
      <c r="C20608">
        <v>2018</v>
      </c>
      <c r="D20608">
        <v>11</v>
      </c>
      <c r="E20608" s="1">
        <f t="shared" si="321"/>
        <v>43405</v>
      </c>
      <c r="F20608" s="2">
        <v>0.32254315</v>
      </c>
    </row>
    <row r="20609" spans="1:6" x14ac:dyDescent="0.25">
      <c r="A20609" t="s">
        <v>27</v>
      </c>
      <c r="B20609" t="s">
        <v>11</v>
      </c>
      <c r="C20609">
        <v>2018</v>
      </c>
      <c r="D20609">
        <v>12</v>
      </c>
      <c r="E20609" s="1">
        <f t="shared" si="321"/>
        <v>43435</v>
      </c>
      <c r="F20609" s="2">
        <v>0.55595432999999994</v>
      </c>
    </row>
    <row r="20610" spans="1:6" x14ac:dyDescent="0.25">
      <c r="A20610" t="s">
        <v>27</v>
      </c>
      <c r="B20610" t="s">
        <v>11</v>
      </c>
      <c r="C20610">
        <v>2019</v>
      </c>
      <c r="D20610">
        <v>1</v>
      </c>
      <c r="E20610" s="1">
        <f t="shared" si="321"/>
        <v>43466</v>
      </c>
      <c r="F20610" s="2">
        <v>0.5503610699999999</v>
      </c>
    </row>
    <row r="20611" spans="1:6" x14ac:dyDescent="0.25">
      <c r="A20611" t="s">
        <v>27</v>
      </c>
      <c r="B20611" t="s">
        <v>11</v>
      </c>
      <c r="C20611">
        <v>2019</v>
      </c>
      <c r="D20611">
        <v>2</v>
      </c>
      <c r="E20611" s="1">
        <f t="shared" ref="E20611:E20674" si="322">+DATE(C20611,D20611,1)</f>
        <v>43497</v>
      </c>
      <c r="F20611" s="2">
        <v>0.48348270999999998</v>
      </c>
    </row>
    <row r="20612" spans="1:6" x14ac:dyDescent="0.25">
      <c r="A20612" t="s">
        <v>27</v>
      </c>
      <c r="B20612" t="s">
        <v>11</v>
      </c>
      <c r="C20612">
        <v>2019</v>
      </c>
      <c r="D20612">
        <v>3</v>
      </c>
      <c r="E20612" s="1">
        <f t="shared" si="322"/>
        <v>43525</v>
      </c>
      <c r="F20612" s="2">
        <v>0.47732573000000006</v>
      </c>
    </row>
    <row r="20613" spans="1:6" x14ac:dyDescent="0.25">
      <c r="A20613" t="s">
        <v>27</v>
      </c>
      <c r="B20613" t="s">
        <v>11</v>
      </c>
      <c r="C20613">
        <v>2019</v>
      </c>
      <c r="D20613">
        <v>4</v>
      </c>
      <c r="E20613" s="1">
        <f t="shared" si="322"/>
        <v>43556</v>
      </c>
      <c r="F20613" s="2">
        <v>0.40468594000000002</v>
      </c>
    </row>
    <row r="20614" spans="1:6" x14ac:dyDescent="0.25">
      <c r="A20614" t="s">
        <v>27</v>
      </c>
      <c r="B20614" t="s">
        <v>11</v>
      </c>
      <c r="C20614">
        <v>2019</v>
      </c>
      <c r="D20614">
        <v>5</v>
      </c>
      <c r="E20614" s="1">
        <f t="shared" si="322"/>
        <v>43586</v>
      </c>
      <c r="F20614" s="2">
        <v>0.40145839999999994</v>
      </c>
    </row>
    <row r="20615" spans="1:6" x14ac:dyDescent="0.25">
      <c r="A20615" t="s">
        <v>27</v>
      </c>
      <c r="B20615" t="s">
        <v>11</v>
      </c>
      <c r="C20615">
        <v>2019</v>
      </c>
      <c r="D20615">
        <v>6</v>
      </c>
      <c r="E20615" s="1">
        <f t="shared" si="322"/>
        <v>43617</v>
      </c>
      <c r="F20615" s="2">
        <v>0.35046263999999999</v>
      </c>
    </row>
    <row r="20616" spans="1:6" x14ac:dyDescent="0.25">
      <c r="A20616" t="s">
        <v>27</v>
      </c>
      <c r="B20616" t="s">
        <v>11</v>
      </c>
      <c r="C20616">
        <v>2019</v>
      </c>
      <c r="D20616">
        <v>7</v>
      </c>
      <c r="E20616" s="1">
        <f t="shared" si="322"/>
        <v>43647</v>
      </c>
      <c r="F20616" s="2">
        <v>0.45969748999999999</v>
      </c>
    </row>
    <row r="20617" spans="1:6" x14ac:dyDescent="0.25">
      <c r="A20617" t="s">
        <v>27</v>
      </c>
      <c r="B20617" t="s">
        <v>11</v>
      </c>
      <c r="C20617">
        <v>2019</v>
      </c>
      <c r="D20617">
        <v>8</v>
      </c>
      <c r="E20617" s="1">
        <f t="shared" si="322"/>
        <v>43678</v>
      </c>
      <c r="F20617" s="2">
        <v>0.31911305000000001</v>
      </c>
    </row>
    <row r="20618" spans="1:6" x14ac:dyDescent="0.25">
      <c r="A20618" t="s">
        <v>27</v>
      </c>
      <c r="B20618" t="s">
        <v>11</v>
      </c>
      <c r="C20618">
        <v>2019</v>
      </c>
      <c r="D20618">
        <v>9</v>
      </c>
      <c r="E20618" s="1">
        <f t="shared" si="322"/>
        <v>43709</v>
      </c>
      <c r="F20618" s="2">
        <v>0.37035531999999999</v>
      </c>
    </row>
    <row r="20619" spans="1:6" x14ac:dyDescent="0.25">
      <c r="A20619" t="s">
        <v>27</v>
      </c>
      <c r="B20619" t="s">
        <v>11</v>
      </c>
      <c r="C20619">
        <v>2019</v>
      </c>
      <c r="D20619">
        <v>10</v>
      </c>
      <c r="E20619" s="1">
        <f t="shared" si="322"/>
        <v>43739</v>
      </c>
      <c r="F20619" s="2">
        <v>0.23940765</v>
      </c>
    </row>
    <row r="20620" spans="1:6" x14ac:dyDescent="0.25">
      <c r="A20620" t="s">
        <v>27</v>
      </c>
      <c r="B20620" t="s">
        <v>11</v>
      </c>
      <c r="C20620">
        <v>2019</v>
      </c>
      <c r="D20620">
        <v>11</v>
      </c>
      <c r="E20620" s="1">
        <f t="shared" si="322"/>
        <v>43770</v>
      </c>
      <c r="F20620" s="2">
        <v>0.21274363000000002</v>
      </c>
    </row>
    <row r="20621" spans="1:6" x14ac:dyDescent="0.25">
      <c r="A20621" t="s">
        <v>27</v>
      </c>
      <c r="B20621" t="s">
        <v>11</v>
      </c>
      <c r="C20621">
        <v>2019</v>
      </c>
      <c r="D20621">
        <v>12</v>
      </c>
      <c r="E20621" s="1">
        <f t="shared" si="322"/>
        <v>43800</v>
      </c>
      <c r="F20621" s="2">
        <v>0.33475965999999996</v>
      </c>
    </row>
    <row r="20622" spans="1:6" x14ac:dyDescent="0.25">
      <c r="A20622" t="s">
        <v>27</v>
      </c>
      <c r="B20622" t="s">
        <v>11</v>
      </c>
      <c r="C20622">
        <v>2020</v>
      </c>
      <c r="D20622">
        <v>1</v>
      </c>
      <c r="E20622" s="1">
        <f t="shared" si="322"/>
        <v>43831</v>
      </c>
      <c r="F20622" s="2">
        <v>0.33852608000000001</v>
      </c>
    </row>
    <row r="20623" spans="1:6" x14ac:dyDescent="0.25">
      <c r="A20623" t="s">
        <v>27</v>
      </c>
      <c r="B20623" t="s">
        <v>11</v>
      </c>
      <c r="C20623">
        <v>2020</v>
      </c>
      <c r="D20623">
        <v>2</v>
      </c>
      <c r="E20623" s="1">
        <f t="shared" si="322"/>
        <v>43862</v>
      </c>
      <c r="F20623" s="2">
        <v>0.29692058999999998</v>
      </c>
    </row>
    <row r="20624" spans="1:6" x14ac:dyDescent="0.25">
      <c r="A20624" t="s">
        <v>27</v>
      </c>
      <c r="B20624" t="s">
        <v>11</v>
      </c>
      <c r="C20624">
        <v>2020</v>
      </c>
      <c r="D20624">
        <v>3</v>
      </c>
      <c r="E20624" s="1">
        <f t="shared" si="322"/>
        <v>43891</v>
      </c>
      <c r="F20624" s="2">
        <v>0.18175137</v>
      </c>
    </row>
    <row r="20625" spans="1:6" x14ac:dyDescent="0.25">
      <c r="A20625" t="s">
        <v>27</v>
      </c>
      <c r="B20625" t="s">
        <v>11</v>
      </c>
      <c r="C20625">
        <v>2020</v>
      </c>
      <c r="D20625">
        <v>5</v>
      </c>
      <c r="E20625" s="1">
        <f t="shared" si="322"/>
        <v>43952</v>
      </c>
      <c r="F20625" s="2">
        <v>1.7300509999999998E-2</v>
      </c>
    </row>
    <row r="20626" spans="1:6" x14ac:dyDescent="0.25">
      <c r="A20626" t="s">
        <v>27</v>
      </c>
      <c r="B20626" t="s">
        <v>11</v>
      </c>
      <c r="C20626">
        <v>2020</v>
      </c>
      <c r="D20626">
        <v>6</v>
      </c>
      <c r="E20626" s="1">
        <f t="shared" si="322"/>
        <v>43983</v>
      </c>
      <c r="F20626" s="2">
        <v>1.1924100000000001E-3</v>
      </c>
    </row>
    <row r="20627" spans="1:6" x14ac:dyDescent="0.25">
      <c r="A20627" t="s">
        <v>27</v>
      </c>
      <c r="B20627" t="s">
        <v>11</v>
      </c>
      <c r="C20627">
        <v>2020</v>
      </c>
      <c r="D20627">
        <v>9</v>
      </c>
      <c r="E20627" s="1">
        <f t="shared" si="322"/>
        <v>44075</v>
      </c>
      <c r="F20627" s="2">
        <v>7.9120100000000006E-3</v>
      </c>
    </row>
    <row r="20628" spans="1:6" x14ac:dyDescent="0.25">
      <c r="A20628" t="s">
        <v>27</v>
      </c>
      <c r="B20628" t="s">
        <v>11</v>
      </c>
      <c r="C20628">
        <v>2020</v>
      </c>
      <c r="D20628">
        <v>10</v>
      </c>
      <c r="E20628" s="1">
        <f t="shared" si="322"/>
        <v>44105</v>
      </c>
      <c r="F20628" s="2">
        <v>3.3966730000000001E-2</v>
      </c>
    </row>
    <row r="20629" spans="1:6" x14ac:dyDescent="0.25">
      <c r="A20629" t="s">
        <v>27</v>
      </c>
      <c r="B20629" t="s">
        <v>11</v>
      </c>
      <c r="C20629">
        <v>2020</v>
      </c>
      <c r="D20629">
        <v>11</v>
      </c>
      <c r="E20629" s="1">
        <f t="shared" si="322"/>
        <v>44136</v>
      </c>
      <c r="F20629" s="2">
        <v>4.0427279999999996E-2</v>
      </c>
    </row>
    <row r="20630" spans="1:6" x14ac:dyDescent="0.25">
      <c r="A20630" t="s">
        <v>27</v>
      </c>
      <c r="B20630" t="s">
        <v>11</v>
      </c>
      <c r="C20630">
        <v>2020</v>
      </c>
      <c r="D20630">
        <v>12</v>
      </c>
      <c r="E20630" s="1">
        <f t="shared" si="322"/>
        <v>44166</v>
      </c>
      <c r="F20630" s="2">
        <v>6.175423E-2</v>
      </c>
    </row>
    <row r="20631" spans="1:6" x14ac:dyDescent="0.25">
      <c r="A20631" t="s">
        <v>27</v>
      </c>
      <c r="B20631" t="s">
        <v>11</v>
      </c>
      <c r="C20631">
        <v>2021</v>
      </c>
      <c r="D20631">
        <v>1</v>
      </c>
      <c r="E20631" s="1">
        <f t="shared" si="322"/>
        <v>44197</v>
      </c>
      <c r="F20631" s="2">
        <v>7.6967060000000004E-2</v>
      </c>
    </row>
    <row r="20632" spans="1:6" x14ac:dyDescent="0.25">
      <c r="A20632" t="s">
        <v>27</v>
      </c>
      <c r="B20632" t="s">
        <v>11</v>
      </c>
      <c r="C20632">
        <v>2021</v>
      </c>
      <c r="D20632">
        <v>2</v>
      </c>
      <c r="E20632" s="1">
        <f t="shared" si="322"/>
        <v>44228</v>
      </c>
      <c r="F20632" s="2">
        <v>7.7626330000000007E-2</v>
      </c>
    </row>
    <row r="20633" spans="1:6" x14ac:dyDescent="0.25">
      <c r="A20633" t="s">
        <v>27</v>
      </c>
      <c r="B20633" t="s">
        <v>11</v>
      </c>
      <c r="C20633">
        <v>2021</v>
      </c>
      <c r="D20633">
        <v>6</v>
      </c>
      <c r="E20633" s="1">
        <f t="shared" si="322"/>
        <v>44348</v>
      </c>
      <c r="F20633" s="2">
        <v>6.4085550000000005E-2</v>
      </c>
    </row>
    <row r="20634" spans="1:6" x14ac:dyDescent="0.25">
      <c r="A20634" t="s">
        <v>27</v>
      </c>
      <c r="B20634" t="s">
        <v>11</v>
      </c>
      <c r="C20634">
        <v>2021</v>
      </c>
      <c r="D20634">
        <v>7</v>
      </c>
      <c r="E20634" s="1">
        <f t="shared" si="322"/>
        <v>44378</v>
      </c>
      <c r="F20634" s="2">
        <v>8.0625520000000006E-2</v>
      </c>
    </row>
    <row r="20635" spans="1:6" x14ac:dyDescent="0.25">
      <c r="A20635" t="s">
        <v>27</v>
      </c>
      <c r="B20635" t="s">
        <v>11</v>
      </c>
      <c r="C20635">
        <v>2021</v>
      </c>
      <c r="D20635">
        <v>8</v>
      </c>
      <c r="E20635" s="1">
        <f t="shared" si="322"/>
        <v>44409</v>
      </c>
      <c r="F20635" s="2">
        <v>0.10057647</v>
      </c>
    </row>
    <row r="20636" spans="1:6" x14ac:dyDescent="0.25">
      <c r="A20636" t="s">
        <v>27</v>
      </c>
      <c r="B20636" t="s">
        <v>11</v>
      </c>
      <c r="C20636">
        <v>2021</v>
      </c>
      <c r="D20636">
        <v>9</v>
      </c>
      <c r="E20636" s="1">
        <f t="shared" si="322"/>
        <v>44440</v>
      </c>
      <c r="F20636" s="2">
        <v>0.1076077</v>
      </c>
    </row>
    <row r="20637" spans="1:6" x14ac:dyDescent="0.25">
      <c r="A20637" t="s">
        <v>27</v>
      </c>
      <c r="B20637" t="s">
        <v>11</v>
      </c>
      <c r="C20637">
        <v>2021</v>
      </c>
      <c r="D20637">
        <v>10</v>
      </c>
      <c r="E20637" s="1">
        <f t="shared" si="322"/>
        <v>44470</v>
      </c>
      <c r="F20637" s="2">
        <v>0.12863737</v>
      </c>
    </row>
    <row r="20638" spans="1:6" x14ac:dyDescent="0.25">
      <c r="A20638" t="s">
        <v>27</v>
      </c>
      <c r="B20638" t="s">
        <v>11</v>
      </c>
      <c r="C20638">
        <v>2021</v>
      </c>
      <c r="D20638">
        <v>11</v>
      </c>
      <c r="E20638" s="1">
        <f t="shared" si="322"/>
        <v>44501</v>
      </c>
      <c r="F20638" s="2">
        <v>0.12149244000000001</v>
      </c>
    </row>
    <row r="20639" spans="1:6" x14ac:dyDescent="0.25">
      <c r="A20639" t="s">
        <v>27</v>
      </c>
      <c r="B20639" t="s">
        <v>11</v>
      </c>
      <c r="C20639">
        <v>2021</v>
      </c>
      <c r="D20639">
        <v>12</v>
      </c>
      <c r="E20639" s="1">
        <f t="shared" si="322"/>
        <v>44531</v>
      </c>
      <c r="F20639" s="2">
        <v>0.13440166000000001</v>
      </c>
    </row>
    <row r="20640" spans="1:6" x14ac:dyDescent="0.25">
      <c r="A20640" t="s">
        <v>27</v>
      </c>
      <c r="B20640" t="s">
        <v>11</v>
      </c>
      <c r="C20640">
        <v>2022</v>
      </c>
      <c r="D20640">
        <v>1</v>
      </c>
      <c r="E20640" s="1">
        <f t="shared" si="322"/>
        <v>44562</v>
      </c>
      <c r="F20640" s="2">
        <v>0.12515376</v>
      </c>
    </row>
    <row r="20641" spans="1:6" x14ac:dyDescent="0.25">
      <c r="A20641" t="s">
        <v>27</v>
      </c>
      <c r="B20641" t="s">
        <v>11</v>
      </c>
      <c r="C20641">
        <v>2022</v>
      </c>
      <c r="D20641">
        <v>2</v>
      </c>
      <c r="E20641" s="1">
        <f t="shared" si="322"/>
        <v>44593</v>
      </c>
      <c r="F20641" s="2">
        <v>0.12632207000000001</v>
      </c>
    </row>
    <row r="20642" spans="1:6" x14ac:dyDescent="0.25">
      <c r="A20642" t="s">
        <v>27</v>
      </c>
      <c r="B20642" t="s">
        <v>11</v>
      </c>
      <c r="C20642">
        <v>2022</v>
      </c>
      <c r="D20642">
        <v>3</v>
      </c>
      <c r="E20642" s="1">
        <f t="shared" si="322"/>
        <v>44621</v>
      </c>
      <c r="F20642" s="2">
        <v>0.20298859</v>
      </c>
    </row>
    <row r="20643" spans="1:6" x14ac:dyDescent="0.25">
      <c r="A20643" t="s">
        <v>27</v>
      </c>
      <c r="B20643" t="s">
        <v>11</v>
      </c>
      <c r="C20643">
        <v>2022</v>
      </c>
      <c r="D20643">
        <v>4</v>
      </c>
      <c r="E20643" s="1">
        <f t="shared" si="322"/>
        <v>44652</v>
      </c>
      <c r="F20643" s="2">
        <v>0.11261225</v>
      </c>
    </row>
    <row r="20644" spans="1:6" x14ac:dyDescent="0.25">
      <c r="A20644" t="s">
        <v>27</v>
      </c>
      <c r="B20644" t="s">
        <v>11</v>
      </c>
      <c r="C20644">
        <v>2022</v>
      </c>
      <c r="D20644">
        <v>5</v>
      </c>
      <c r="E20644" s="1">
        <f t="shared" si="322"/>
        <v>44682</v>
      </c>
      <c r="F20644" s="2">
        <v>0.54098835000000001</v>
      </c>
    </row>
    <row r="20645" spans="1:6" x14ac:dyDescent="0.25">
      <c r="A20645" t="s">
        <v>27</v>
      </c>
      <c r="B20645" t="s">
        <v>12</v>
      </c>
      <c r="C20645">
        <v>2003</v>
      </c>
      <c r="D20645">
        <v>11</v>
      </c>
      <c r="E20645" s="1">
        <f t="shared" si="322"/>
        <v>37926</v>
      </c>
      <c r="F20645" s="2">
        <v>4.9589519999999998E-2</v>
      </c>
    </row>
    <row r="20646" spans="1:6" x14ac:dyDescent="0.25">
      <c r="A20646" t="s">
        <v>27</v>
      </c>
      <c r="B20646" t="s">
        <v>12</v>
      </c>
      <c r="C20646">
        <v>2004</v>
      </c>
      <c r="D20646">
        <v>1</v>
      </c>
      <c r="E20646" s="1">
        <f t="shared" si="322"/>
        <v>37987</v>
      </c>
      <c r="F20646" s="2">
        <v>3.1006529999999997E-2</v>
      </c>
    </row>
    <row r="20647" spans="1:6" x14ac:dyDescent="0.25">
      <c r="A20647" t="s">
        <v>27</v>
      </c>
      <c r="B20647" t="s">
        <v>12</v>
      </c>
      <c r="C20647">
        <v>2004</v>
      </c>
      <c r="D20647">
        <v>2</v>
      </c>
      <c r="E20647" s="1">
        <f t="shared" si="322"/>
        <v>38018</v>
      </c>
      <c r="F20647" s="2">
        <v>1.6762680000000002E-2</v>
      </c>
    </row>
    <row r="20648" spans="1:6" x14ac:dyDescent="0.25">
      <c r="A20648" t="s">
        <v>27</v>
      </c>
      <c r="B20648" t="s">
        <v>12</v>
      </c>
      <c r="C20648">
        <v>2004</v>
      </c>
      <c r="D20648">
        <v>3</v>
      </c>
      <c r="E20648" s="1">
        <f t="shared" si="322"/>
        <v>38047</v>
      </c>
      <c r="F20648" s="2">
        <v>1.7748720000000003E-2</v>
      </c>
    </row>
    <row r="20649" spans="1:6" x14ac:dyDescent="0.25">
      <c r="A20649" t="s">
        <v>27</v>
      </c>
      <c r="B20649" t="s">
        <v>12</v>
      </c>
      <c r="C20649">
        <v>2004</v>
      </c>
      <c r="D20649">
        <v>4</v>
      </c>
      <c r="E20649" s="1">
        <f t="shared" si="322"/>
        <v>38078</v>
      </c>
      <c r="F20649" s="2">
        <v>2.7609119999999997E-2</v>
      </c>
    </row>
    <row r="20650" spans="1:6" x14ac:dyDescent="0.25">
      <c r="A20650" t="s">
        <v>27</v>
      </c>
      <c r="B20650" t="s">
        <v>12</v>
      </c>
      <c r="C20650">
        <v>2004</v>
      </c>
      <c r="D20650">
        <v>5</v>
      </c>
      <c r="E20650" s="1">
        <f t="shared" si="322"/>
        <v>38108</v>
      </c>
      <c r="F20650" s="2">
        <v>1.1832479999999999E-2</v>
      </c>
    </row>
    <row r="20651" spans="1:6" x14ac:dyDescent="0.25">
      <c r="A20651" t="s">
        <v>27</v>
      </c>
      <c r="B20651" t="s">
        <v>12</v>
      </c>
      <c r="C20651">
        <v>2004</v>
      </c>
      <c r="D20651">
        <v>9</v>
      </c>
      <c r="E20651" s="1">
        <f t="shared" si="322"/>
        <v>38231</v>
      </c>
      <c r="F20651" s="2">
        <v>1.5087E-2</v>
      </c>
    </row>
    <row r="20652" spans="1:6" x14ac:dyDescent="0.25">
      <c r="A20652" t="s">
        <v>27</v>
      </c>
      <c r="B20652" t="s">
        <v>12</v>
      </c>
      <c r="C20652">
        <v>2004</v>
      </c>
      <c r="D20652">
        <v>10</v>
      </c>
      <c r="E20652" s="1">
        <f t="shared" si="322"/>
        <v>38261</v>
      </c>
      <c r="F20652" s="2">
        <v>5.3555999999999999E-2</v>
      </c>
    </row>
    <row r="20653" spans="1:6" x14ac:dyDescent="0.25">
      <c r="A20653" t="s">
        <v>27</v>
      </c>
      <c r="B20653" t="s">
        <v>12</v>
      </c>
      <c r="C20653">
        <v>2007</v>
      </c>
      <c r="D20653">
        <v>3</v>
      </c>
      <c r="E20653" s="1">
        <f t="shared" si="322"/>
        <v>39142</v>
      </c>
      <c r="F20653" s="2">
        <v>9.6823999999999993E-2</v>
      </c>
    </row>
    <row r="20654" spans="1:6" x14ac:dyDescent="0.25">
      <c r="A20654" t="s">
        <v>27</v>
      </c>
      <c r="B20654" t="s">
        <v>12</v>
      </c>
      <c r="C20654">
        <v>2007</v>
      </c>
      <c r="D20654">
        <v>4</v>
      </c>
      <c r="E20654" s="1">
        <f t="shared" si="322"/>
        <v>39173</v>
      </c>
      <c r="F20654" s="2">
        <v>9.6899539999999992E-2</v>
      </c>
    </row>
    <row r="20655" spans="1:6" x14ac:dyDescent="0.25">
      <c r="A20655" t="s">
        <v>27</v>
      </c>
      <c r="B20655" t="s">
        <v>12</v>
      </c>
      <c r="C20655">
        <v>2007</v>
      </c>
      <c r="D20655">
        <v>6</v>
      </c>
      <c r="E20655" s="1">
        <f t="shared" si="322"/>
        <v>39234</v>
      </c>
      <c r="F20655" s="2">
        <v>8.6134370000000002E-2</v>
      </c>
    </row>
    <row r="20656" spans="1:6" x14ac:dyDescent="0.25">
      <c r="A20656" t="s">
        <v>27</v>
      </c>
      <c r="B20656" t="s">
        <v>12</v>
      </c>
      <c r="C20656">
        <v>2007</v>
      </c>
      <c r="D20656">
        <v>9</v>
      </c>
      <c r="E20656" s="1">
        <f t="shared" si="322"/>
        <v>39326</v>
      </c>
      <c r="F20656" s="2">
        <v>5.709852E-2</v>
      </c>
    </row>
    <row r="20657" spans="1:6" x14ac:dyDescent="0.25">
      <c r="A20657" t="s">
        <v>27</v>
      </c>
      <c r="B20657" t="s">
        <v>12</v>
      </c>
      <c r="C20657">
        <v>2007</v>
      </c>
      <c r="D20657">
        <v>11</v>
      </c>
      <c r="E20657" s="1">
        <f t="shared" si="322"/>
        <v>39387</v>
      </c>
      <c r="F20657" s="2">
        <v>0.11270136</v>
      </c>
    </row>
    <row r="20658" spans="1:6" x14ac:dyDescent="0.25">
      <c r="A20658" t="s">
        <v>27</v>
      </c>
      <c r="B20658" t="s">
        <v>12</v>
      </c>
      <c r="C20658">
        <v>2007</v>
      </c>
      <c r="D20658">
        <v>12</v>
      </c>
      <c r="E20658" s="1">
        <f t="shared" si="322"/>
        <v>39417</v>
      </c>
      <c r="F20658" s="2">
        <v>3.5909440000000001E-2</v>
      </c>
    </row>
    <row r="20659" spans="1:6" x14ac:dyDescent="0.25">
      <c r="A20659" t="s">
        <v>27</v>
      </c>
      <c r="B20659" t="s">
        <v>12</v>
      </c>
      <c r="C20659">
        <v>2008</v>
      </c>
      <c r="D20659">
        <v>6</v>
      </c>
      <c r="E20659" s="1">
        <f t="shared" si="322"/>
        <v>39600</v>
      </c>
      <c r="F20659" s="2">
        <v>5.3749999999999999E-2</v>
      </c>
    </row>
    <row r="20660" spans="1:6" x14ac:dyDescent="0.25">
      <c r="A20660" t="s">
        <v>27</v>
      </c>
      <c r="B20660" t="s">
        <v>12</v>
      </c>
      <c r="C20660">
        <v>2008</v>
      </c>
      <c r="D20660">
        <v>7</v>
      </c>
      <c r="E20660" s="1">
        <f t="shared" si="322"/>
        <v>39630</v>
      </c>
      <c r="F20660" s="2">
        <v>5.2174110000000003E-2</v>
      </c>
    </row>
    <row r="20661" spans="1:6" x14ac:dyDescent="0.25">
      <c r="A20661" t="s">
        <v>27</v>
      </c>
      <c r="B20661" t="s">
        <v>12</v>
      </c>
      <c r="C20661">
        <v>2008</v>
      </c>
      <c r="D20661">
        <v>8</v>
      </c>
      <c r="E20661" s="1">
        <f t="shared" si="322"/>
        <v>39661</v>
      </c>
      <c r="F20661" s="2">
        <v>5.8448079999999999E-2</v>
      </c>
    </row>
    <row r="20662" spans="1:6" x14ac:dyDescent="0.25">
      <c r="A20662" t="s">
        <v>27</v>
      </c>
      <c r="B20662" t="s">
        <v>12</v>
      </c>
      <c r="C20662">
        <v>2008</v>
      </c>
      <c r="D20662">
        <v>9</v>
      </c>
      <c r="E20662" s="1">
        <f t="shared" si="322"/>
        <v>39692</v>
      </c>
      <c r="F20662" s="2">
        <v>2.9999999999999997E-4</v>
      </c>
    </row>
    <row r="20663" spans="1:6" x14ac:dyDescent="0.25">
      <c r="A20663" t="s">
        <v>27</v>
      </c>
      <c r="B20663" t="s">
        <v>12</v>
      </c>
      <c r="C20663">
        <v>2008</v>
      </c>
      <c r="D20663">
        <v>12</v>
      </c>
      <c r="E20663" s="1">
        <f t="shared" si="322"/>
        <v>39783</v>
      </c>
      <c r="F20663" s="2">
        <v>3.0251730000000001E-2</v>
      </c>
    </row>
    <row r="20664" spans="1:6" x14ac:dyDescent="0.25">
      <c r="A20664" t="s">
        <v>27</v>
      </c>
      <c r="B20664" t="s">
        <v>12</v>
      </c>
      <c r="C20664">
        <v>2009</v>
      </c>
      <c r="D20664">
        <v>3</v>
      </c>
      <c r="E20664" s="1">
        <f t="shared" si="322"/>
        <v>39873</v>
      </c>
      <c r="F20664" s="2">
        <v>3.8051760000000004E-2</v>
      </c>
    </row>
    <row r="20665" spans="1:6" x14ac:dyDescent="0.25">
      <c r="A20665" t="s">
        <v>27</v>
      </c>
      <c r="B20665" t="s">
        <v>12</v>
      </c>
      <c r="C20665">
        <v>2009</v>
      </c>
      <c r="D20665">
        <v>8</v>
      </c>
      <c r="E20665" s="1">
        <f t="shared" si="322"/>
        <v>40026</v>
      </c>
      <c r="F20665" s="2">
        <v>4.3105830000000005E-2</v>
      </c>
    </row>
    <row r="20666" spans="1:6" x14ac:dyDescent="0.25">
      <c r="A20666" t="s">
        <v>27</v>
      </c>
      <c r="B20666" t="s">
        <v>12</v>
      </c>
      <c r="C20666">
        <v>2009</v>
      </c>
      <c r="D20666">
        <v>10</v>
      </c>
      <c r="E20666" s="1">
        <f t="shared" si="322"/>
        <v>40087</v>
      </c>
      <c r="F20666" s="2">
        <v>3.3225830000000005E-2</v>
      </c>
    </row>
    <row r="20667" spans="1:6" x14ac:dyDescent="0.25">
      <c r="A20667" t="s">
        <v>27</v>
      </c>
      <c r="B20667" t="s">
        <v>12</v>
      </c>
      <c r="C20667">
        <v>2010</v>
      </c>
      <c r="D20667">
        <v>2</v>
      </c>
      <c r="E20667" s="1">
        <f t="shared" si="322"/>
        <v>40210</v>
      </c>
      <c r="F20667" s="2">
        <v>3.3225830000000005E-2</v>
      </c>
    </row>
    <row r="20668" spans="1:6" x14ac:dyDescent="0.25">
      <c r="A20668" t="s">
        <v>27</v>
      </c>
      <c r="B20668" t="s">
        <v>12</v>
      </c>
      <c r="C20668">
        <v>2010</v>
      </c>
      <c r="D20668">
        <v>3</v>
      </c>
      <c r="E20668" s="1">
        <f t="shared" si="322"/>
        <v>40238</v>
      </c>
      <c r="F20668" s="2">
        <v>3.9105379999999995E-2</v>
      </c>
    </row>
    <row r="20669" spans="1:6" x14ac:dyDescent="0.25">
      <c r="A20669" t="s">
        <v>27</v>
      </c>
      <c r="B20669" t="s">
        <v>12</v>
      </c>
      <c r="C20669">
        <v>2010</v>
      </c>
      <c r="D20669">
        <v>7</v>
      </c>
      <c r="E20669" s="1">
        <f t="shared" si="322"/>
        <v>40360</v>
      </c>
      <c r="F20669" s="2">
        <v>4.5135800000000004E-2</v>
      </c>
    </row>
    <row r="20670" spans="1:6" x14ac:dyDescent="0.25">
      <c r="A20670" t="s">
        <v>27</v>
      </c>
      <c r="B20670" t="s">
        <v>12</v>
      </c>
      <c r="C20670">
        <v>2010</v>
      </c>
      <c r="D20670">
        <v>8</v>
      </c>
      <c r="E20670" s="1">
        <f t="shared" si="322"/>
        <v>40391</v>
      </c>
      <c r="F20670" s="2">
        <v>4.5472069999999996E-2</v>
      </c>
    </row>
    <row r="20671" spans="1:6" x14ac:dyDescent="0.25">
      <c r="A20671" t="s">
        <v>27</v>
      </c>
      <c r="B20671" t="s">
        <v>12</v>
      </c>
      <c r="C20671">
        <v>2010</v>
      </c>
      <c r="D20671">
        <v>12</v>
      </c>
      <c r="E20671" s="1">
        <f t="shared" si="322"/>
        <v>40513</v>
      </c>
      <c r="F20671" s="2">
        <v>5.5297079999999998E-2</v>
      </c>
    </row>
    <row r="20672" spans="1:6" x14ac:dyDescent="0.25">
      <c r="A20672" t="s">
        <v>27</v>
      </c>
      <c r="B20672" t="s">
        <v>12</v>
      </c>
      <c r="C20672">
        <v>2011</v>
      </c>
      <c r="D20672">
        <v>3</v>
      </c>
      <c r="E20672" s="1">
        <f t="shared" si="322"/>
        <v>40603</v>
      </c>
      <c r="F20672" s="2">
        <v>4.7163150000000001E-2</v>
      </c>
    </row>
    <row r="20673" spans="1:6" x14ac:dyDescent="0.25">
      <c r="A20673" t="s">
        <v>27</v>
      </c>
      <c r="B20673" t="s">
        <v>12</v>
      </c>
      <c r="C20673">
        <v>2011</v>
      </c>
      <c r="D20673">
        <v>6</v>
      </c>
      <c r="E20673" s="1">
        <f t="shared" si="322"/>
        <v>40695</v>
      </c>
      <c r="F20673" s="2">
        <v>4.9923309999999999E-2</v>
      </c>
    </row>
    <row r="20674" spans="1:6" x14ac:dyDescent="0.25">
      <c r="A20674" t="s">
        <v>27</v>
      </c>
      <c r="B20674" t="s">
        <v>12</v>
      </c>
      <c r="C20674">
        <v>2011</v>
      </c>
      <c r="D20674">
        <v>8</v>
      </c>
      <c r="E20674" s="1">
        <f t="shared" si="322"/>
        <v>40756</v>
      </c>
      <c r="F20674" s="2">
        <v>5.8405319999999997E-2</v>
      </c>
    </row>
    <row r="20675" spans="1:6" x14ac:dyDescent="0.25">
      <c r="A20675" t="s">
        <v>27</v>
      </c>
      <c r="B20675" t="s">
        <v>12</v>
      </c>
      <c r="C20675">
        <v>2011</v>
      </c>
      <c r="D20675">
        <v>11</v>
      </c>
      <c r="E20675" s="1">
        <f t="shared" ref="E20675:E20738" si="323">+DATE(C20675,D20675,1)</f>
        <v>40848</v>
      </c>
      <c r="F20675" s="2">
        <v>5.141474E-2</v>
      </c>
    </row>
    <row r="20676" spans="1:6" x14ac:dyDescent="0.25">
      <c r="A20676" t="s">
        <v>27</v>
      </c>
      <c r="B20676" t="s">
        <v>12</v>
      </c>
      <c r="C20676">
        <v>2011</v>
      </c>
      <c r="D20676">
        <v>12</v>
      </c>
      <c r="E20676" s="1">
        <f t="shared" si="323"/>
        <v>40878</v>
      </c>
      <c r="F20676" s="2">
        <v>5.1222160000000003E-2</v>
      </c>
    </row>
    <row r="20677" spans="1:6" x14ac:dyDescent="0.25">
      <c r="A20677" t="s">
        <v>27</v>
      </c>
      <c r="B20677" t="s">
        <v>12</v>
      </c>
      <c r="C20677">
        <v>2012</v>
      </c>
      <c r="D20677">
        <v>3</v>
      </c>
      <c r="E20677" s="1">
        <f t="shared" si="323"/>
        <v>40969</v>
      </c>
      <c r="F20677" s="2">
        <v>6.8190899999999999E-2</v>
      </c>
    </row>
    <row r="20678" spans="1:6" x14ac:dyDescent="0.25">
      <c r="A20678" t="s">
        <v>27</v>
      </c>
      <c r="B20678" t="s">
        <v>12</v>
      </c>
      <c r="C20678">
        <v>2012</v>
      </c>
      <c r="D20678">
        <v>6</v>
      </c>
      <c r="E20678" s="1">
        <f t="shared" si="323"/>
        <v>41061</v>
      </c>
      <c r="F20678" s="2">
        <v>8.0948820000000005E-2</v>
      </c>
    </row>
    <row r="20679" spans="1:6" x14ac:dyDescent="0.25">
      <c r="A20679" t="s">
        <v>27</v>
      </c>
      <c r="B20679" t="s">
        <v>12</v>
      </c>
      <c r="C20679">
        <v>2012</v>
      </c>
      <c r="D20679">
        <v>7</v>
      </c>
      <c r="E20679" s="1">
        <f t="shared" si="323"/>
        <v>41091</v>
      </c>
      <c r="F20679" s="2">
        <v>9.5199999999999997E-5</v>
      </c>
    </row>
    <row r="20680" spans="1:6" x14ac:dyDescent="0.25">
      <c r="A20680" t="s">
        <v>27</v>
      </c>
      <c r="B20680" t="s">
        <v>12</v>
      </c>
      <c r="C20680">
        <v>2012</v>
      </c>
      <c r="D20680">
        <v>11</v>
      </c>
      <c r="E20680" s="1">
        <f t="shared" si="323"/>
        <v>41214</v>
      </c>
      <c r="F20680" s="2">
        <v>5.8447800000000001E-2</v>
      </c>
    </row>
    <row r="20681" spans="1:6" x14ac:dyDescent="0.25">
      <c r="A20681" t="s">
        <v>27</v>
      </c>
      <c r="B20681" t="s">
        <v>12</v>
      </c>
      <c r="C20681">
        <v>2013</v>
      </c>
      <c r="D20681">
        <v>1</v>
      </c>
      <c r="E20681" s="1">
        <f t="shared" si="323"/>
        <v>41275</v>
      </c>
      <c r="F20681" s="2">
        <v>8.1392889999999996E-2</v>
      </c>
    </row>
    <row r="20682" spans="1:6" x14ac:dyDescent="0.25">
      <c r="A20682" t="s">
        <v>27</v>
      </c>
      <c r="B20682" t="s">
        <v>12</v>
      </c>
      <c r="C20682">
        <v>2013</v>
      </c>
      <c r="D20682">
        <v>2</v>
      </c>
      <c r="E20682" s="1">
        <f t="shared" si="323"/>
        <v>41306</v>
      </c>
      <c r="F20682" s="2">
        <v>4.8663999999999999E-2</v>
      </c>
    </row>
    <row r="20683" spans="1:6" x14ac:dyDescent="0.25">
      <c r="A20683" t="s">
        <v>27</v>
      </c>
      <c r="B20683" t="s">
        <v>12</v>
      </c>
      <c r="C20683">
        <v>2013</v>
      </c>
      <c r="D20683">
        <v>3</v>
      </c>
      <c r="E20683" s="1">
        <f t="shared" si="323"/>
        <v>41334</v>
      </c>
      <c r="F20683" s="2">
        <v>8.8689080000000003E-2</v>
      </c>
    </row>
    <row r="20684" spans="1:6" x14ac:dyDescent="0.25">
      <c r="A20684" t="s">
        <v>27</v>
      </c>
      <c r="B20684" t="s">
        <v>12</v>
      </c>
      <c r="C20684">
        <v>2013</v>
      </c>
      <c r="D20684">
        <v>5</v>
      </c>
      <c r="E20684" s="1">
        <f t="shared" si="323"/>
        <v>41395</v>
      </c>
      <c r="F20684" s="2">
        <v>0.11666209</v>
      </c>
    </row>
    <row r="20685" spans="1:6" x14ac:dyDescent="0.25">
      <c r="A20685" t="s">
        <v>27</v>
      </c>
      <c r="B20685" t="s">
        <v>12</v>
      </c>
      <c r="C20685">
        <v>2013</v>
      </c>
      <c r="D20685">
        <v>7</v>
      </c>
      <c r="E20685" s="1">
        <f t="shared" si="323"/>
        <v>41456</v>
      </c>
      <c r="F20685" s="2">
        <v>4.4032449999999994E-2</v>
      </c>
    </row>
    <row r="20686" spans="1:6" x14ac:dyDescent="0.25">
      <c r="A20686" t="s">
        <v>27</v>
      </c>
      <c r="B20686" t="s">
        <v>12</v>
      </c>
      <c r="C20686">
        <v>2013</v>
      </c>
      <c r="D20686">
        <v>9</v>
      </c>
      <c r="E20686" s="1">
        <f t="shared" si="323"/>
        <v>41518</v>
      </c>
      <c r="F20686" s="2">
        <v>2.6191409999999998E-2</v>
      </c>
    </row>
    <row r="20687" spans="1:6" x14ac:dyDescent="0.25">
      <c r="A20687" t="s">
        <v>27</v>
      </c>
      <c r="B20687" t="s">
        <v>12</v>
      </c>
      <c r="C20687">
        <v>2013</v>
      </c>
      <c r="D20687">
        <v>12</v>
      </c>
      <c r="E20687" s="1">
        <f t="shared" si="323"/>
        <v>41609</v>
      </c>
      <c r="F20687" s="2">
        <v>2.6077400000000001E-2</v>
      </c>
    </row>
    <row r="20688" spans="1:6" x14ac:dyDescent="0.25">
      <c r="A20688" t="s">
        <v>27</v>
      </c>
      <c r="B20688" t="s">
        <v>12</v>
      </c>
      <c r="C20688">
        <v>2014</v>
      </c>
      <c r="D20688">
        <v>2</v>
      </c>
      <c r="E20688" s="1">
        <f t="shared" si="323"/>
        <v>41671</v>
      </c>
      <c r="F20688" s="2">
        <v>7.5310550000000004E-2</v>
      </c>
    </row>
    <row r="20689" spans="1:6" x14ac:dyDescent="0.25">
      <c r="A20689" t="s">
        <v>27</v>
      </c>
      <c r="B20689" t="s">
        <v>12</v>
      </c>
      <c r="C20689">
        <v>2014</v>
      </c>
      <c r="D20689">
        <v>4</v>
      </c>
      <c r="E20689" s="1">
        <f t="shared" si="323"/>
        <v>41730</v>
      </c>
      <c r="F20689" s="2">
        <v>4.3437669999999998E-2</v>
      </c>
    </row>
    <row r="20690" spans="1:6" x14ac:dyDescent="0.25">
      <c r="A20690" t="s">
        <v>27</v>
      </c>
      <c r="B20690" t="s">
        <v>12</v>
      </c>
      <c r="C20690">
        <v>2014</v>
      </c>
      <c r="D20690">
        <v>6</v>
      </c>
      <c r="E20690" s="1">
        <f t="shared" si="323"/>
        <v>41791</v>
      </c>
      <c r="F20690" s="2">
        <v>5.7000429999999998E-2</v>
      </c>
    </row>
    <row r="20691" spans="1:6" x14ac:dyDescent="0.25">
      <c r="A20691" t="s">
        <v>27</v>
      </c>
      <c r="B20691" t="s">
        <v>12</v>
      </c>
      <c r="C20691">
        <v>2014</v>
      </c>
      <c r="D20691">
        <v>9</v>
      </c>
      <c r="E20691" s="1">
        <f t="shared" si="323"/>
        <v>41883</v>
      </c>
      <c r="F20691" s="2">
        <v>8.2651490000000008E-2</v>
      </c>
    </row>
    <row r="20692" spans="1:6" x14ac:dyDescent="0.25">
      <c r="A20692" t="s">
        <v>27</v>
      </c>
      <c r="B20692" t="s">
        <v>12</v>
      </c>
      <c r="C20692">
        <v>2014</v>
      </c>
      <c r="D20692">
        <v>12</v>
      </c>
      <c r="E20692" s="1">
        <f t="shared" si="323"/>
        <v>41974</v>
      </c>
      <c r="F20692" s="2">
        <v>2.637405E-2</v>
      </c>
    </row>
    <row r="20693" spans="1:6" x14ac:dyDescent="0.25">
      <c r="A20693" t="s">
        <v>27</v>
      </c>
      <c r="B20693" t="s">
        <v>12</v>
      </c>
      <c r="C20693">
        <v>2015</v>
      </c>
      <c r="D20693">
        <v>3</v>
      </c>
      <c r="E20693" s="1">
        <f t="shared" si="323"/>
        <v>42064</v>
      </c>
      <c r="F20693" s="2">
        <v>2.6286199999999999E-2</v>
      </c>
    </row>
    <row r="20694" spans="1:6" x14ac:dyDescent="0.25">
      <c r="A20694" t="s">
        <v>27</v>
      </c>
      <c r="B20694" t="s">
        <v>12</v>
      </c>
      <c r="C20694">
        <v>2015</v>
      </c>
      <c r="D20694">
        <v>5</v>
      </c>
      <c r="E20694" s="1">
        <f t="shared" si="323"/>
        <v>42125</v>
      </c>
      <c r="F20694" s="2">
        <v>2.0277369999999999E-2</v>
      </c>
    </row>
    <row r="20695" spans="1:6" x14ac:dyDescent="0.25">
      <c r="A20695" t="s">
        <v>27</v>
      </c>
      <c r="B20695" t="s">
        <v>12</v>
      </c>
      <c r="C20695">
        <v>2015</v>
      </c>
      <c r="D20695">
        <v>7</v>
      </c>
      <c r="E20695" s="1">
        <f t="shared" si="323"/>
        <v>42186</v>
      </c>
      <c r="F20695" s="2">
        <v>6.2769550000000007E-2</v>
      </c>
    </row>
    <row r="20696" spans="1:6" x14ac:dyDescent="0.25">
      <c r="A20696" t="s">
        <v>27</v>
      </c>
      <c r="B20696" t="s">
        <v>12</v>
      </c>
      <c r="C20696">
        <v>2015</v>
      </c>
      <c r="D20696">
        <v>11</v>
      </c>
      <c r="E20696" s="1">
        <f t="shared" si="323"/>
        <v>42309</v>
      </c>
      <c r="F20696" s="2">
        <v>6.1409020000000002E-2</v>
      </c>
    </row>
    <row r="20697" spans="1:6" x14ac:dyDescent="0.25">
      <c r="A20697" t="s">
        <v>27</v>
      </c>
      <c r="B20697" t="s">
        <v>12</v>
      </c>
      <c r="C20697">
        <v>2016</v>
      </c>
      <c r="D20697">
        <v>1</v>
      </c>
      <c r="E20697" s="1">
        <f t="shared" si="323"/>
        <v>42370</v>
      </c>
      <c r="F20697" s="2">
        <v>4.4849800000000002E-2</v>
      </c>
    </row>
    <row r="20698" spans="1:6" x14ac:dyDescent="0.25">
      <c r="A20698" t="s">
        <v>27</v>
      </c>
      <c r="B20698" t="s">
        <v>12</v>
      </c>
      <c r="C20698">
        <v>2016</v>
      </c>
      <c r="D20698">
        <v>3</v>
      </c>
      <c r="E20698" s="1">
        <f t="shared" si="323"/>
        <v>42430</v>
      </c>
      <c r="F20698" s="2">
        <v>3.7173949999999997E-2</v>
      </c>
    </row>
    <row r="20699" spans="1:6" x14ac:dyDescent="0.25">
      <c r="A20699" t="s">
        <v>27</v>
      </c>
      <c r="B20699" t="s">
        <v>12</v>
      </c>
      <c r="C20699">
        <v>2016</v>
      </c>
      <c r="D20699">
        <v>7</v>
      </c>
      <c r="E20699" s="1">
        <f t="shared" si="323"/>
        <v>42552</v>
      </c>
      <c r="F20699" s="2">
        <v>2.8238889999999999E-2</v>
      </c>
    </row>
    <row r="20700" spans="1:6" x14ac:dyDescent="0.25">
      <c r="A20700" t="s">
        <v>27</v>
      </c>
      <c r="B20700" t="s">
        <v>12</v>
      </c>
      <c r="C20700">
        <v>2016</v>
      </c>
      <c r="D20700">
        <v>8</v>
      </c>
      <c r="E20700" s="1">
        <f t="shared" si="323"/>
        <v>42583</v>
      </c>
      <c r="F20700" s="2">
        <v>3.5287699999999998E-2</v>
      </c>
    </row>
    <row r="20701" spans="1:6" x14ac:dyDescent="0.25">
      <c r="A20701" t="s">
        <v>27</v>
      </c>
      <c r="B20701" t="s">
        <v>12</v>
      </c>
      <c r="C20701">
        <v>2016</v>
      </c>
      <c r="D20701">
        <v>11</v>
      </c>
      <c r="E20701" s="1">
        <f t="shared" si="323"/>
        <v>42675</v>
      </c>
      <c r="F20701" s="2">
        <v>2.655443E-2</v>
      </c>
    </row>
    <row r="20702" spans="1:6" x14ac:dyDescent="0.25">
      <c r="A20702" t="s">
        <v>27</v>
      </c>
      <c r="B20702" t="s">
        <v>12</v>
      </c>
      <c r="C20702">
        <v>2017</v>
      </c>
      <c r="D20702">
        <v>2</v>
      </c>
      <c r="E20702" s="1">
        <f t="shared" si="323"/>
        <v>42767</v>
      </c>
      <c r="F20702" s="2">
        <v>5.8505910000000001E-2</v>
      </c>
    </row>
    <row r="20703" spans="1:6" x14ac:dyDescent="0.25">
      <c r="A20703" t="s">
        <v>27</v>
      </c>
      <c r="B20703" t="s">
        <v>12</v>
      </c>
      <c r="C20703">
        <v>2017</v>
      </c>
      <c r="D20703">
        <v>5</v>
      </c>
      <c r="E20703" s="1">
        <f t="shared" si="323"/>
        <v>42856</v>
      </c>
      <c r="F20703" s="2">
        <v>5.9925650000000004E-2</v>
      </c>
    </row>
    <row r="20704" spans="1:6" x14ac:dyDescent="0.25">
      <c r="A20704" t="s">
        <v>27</v>
      </c>
      <c r="B20704" t="s">
        <v>12</v>
      </c>
      <c r="C20704">
        <v>2017</v>
      </c>
      <c r="D20704">
        <v>8</v>
      </c>
      <c r="E20704" s="1">
        <f t="shared" si="323"/>
        <v>42948</v>
      </c>
      <c r="F20704" s="2">
        <v>3.8910400000000005E-2</v>
      </c>
    </row>
    <row r="20705" spans="1:6" x14ac:dyDescent="0.25">
      <c r="A20705" t="s">
        <v>27</v>
      </c>
      <c r="B20705" t="s">
        <v>12</v>
      </c>
      <c r="C20705">
        <v>2017</v>
      </c>
      <c r="D20705">
        <v>9</v>
      </c>
      <c r="E20705" s="1">
        <f t="shared" si="323"/>
        <v>42979</v>
      </c>
      <c r="F20705" s="2">
        <v>4.7288320000000002E-2</v>
      </c>
    </row>
    <row r="20706" spans="1:6" x14ac:dyDescent="0.25">
      <c r="A20706" t="s">
        <v>27</v>
      </c>
      <c r="B20706" t="s">
        <v>12</v>
      </c>
      <c r="C20706">
        <v>2017</v>
      </c>
      <c r="D20706">
        <v>11</v>
      </c>
      <c r="E20706" s="1">
        <f t="shared" si="323"/>
        <v>43040</v>
      </c>
      <c r="F20706" s="2">
        <v>8.855558999999999E-2</v>
      </c>
    </row>
    <row r="20707" spans="1:6" x14ac:dyDescent="0.25">
      <c r="A20707" t="s">
        <v>27</v>
      </c>
      <c r="B20707" t="s">
        <v>12</v>
      </c>
      <c r="C20707">
        <v>2017</v>
      </c>
      <c r="D20707">
        <v>12</v>
      </c>
      <c r="E20707" s="1">
        <f t="shared" si="323"/>
        <v>43070</v>
      </c>
      <c r="F20707" s="2">
        <v>3.2184400000000002E-2</v>
      </c>
    </row>
    <row r="20708" spans="1:6" x14ac:dyDescent="0.25">
      <c r="A20708" t="s">
        <v>27</v>
      </c>
      <c r="B20708" t="s">
        <v>12</v>
      </c>
      <c r="C20708">
        <v>2018</v>
      </c>
      <c r="D20708">
        <v>2</v>
      </c>
      <c r="E20708" s="1">
        <f t="shared" si="323"/>
        <v>43132</v>
      </c>
      <c r="F20708" s="2">
        <v>4.7288499999999997E-2</v>
      </c>
    </row>
    <row r="20709" spans="1:6" x14ac:dyDescent="0.25">
      <c r="A20709" t="s">
        <v>27</v>
      </c>
      <c r="B20709" t="s">
        <v>12</v>
      </c>
      <c r="C20709">
        <v>2018</v>
      </c>
      <c r="D20709">
        <v>3</v>
      </c>
      <c r="E20709" s="1">
        <f t="shared" si="323"/>
        <v>43160</v>
      </c>
      <c r="F20709" s="2">
        <v>5.067572E-2</v>
      </c>
    </row>
    <row r="20710" spans="1:6" x14ac:dyDescent="0.25">
      <c r="A20710" t="s">
        <v>27</v>
      </c>
      <c r="B20710" t="s">
        <v>12</v>
      </c>
      <c r="C20710">
        <v>2018</v>
      </c>
      <c r="D20710">
        <v>4</v>
      </c>
      <c r="E20710" s="1">
        <f t="shared" si="323"/>
        <v>43191</v>
      </c>
      <c r="F20710" s="2">
        <v>2.9050590000000001E-2</v>
      </c>
    </row>
    <row r="20711" spans="1:6" x14ac:dyDescent="0.25">
      <c r="A20711" t="s">
        <v>27</v>
      </c>
      <c r="B20711" t="s">
        <v>12</v>
      </c>
      <c r="C20711">
        <v>2018</v>
      </c>
      <c r="D20711">
        <v>6</v>
      </c>
      <c r="E20711" s="1">
        <f t="shared" si="323"/>
        <v>43252</v>
      </c>
      <c r="F20711" s="2">
        <v>3.2244639999999998E-2</v>
      </c>
    </row>
    <row r="20712" spans="1:6" x14ac:dyDescent="0.25">
      <c r="A20712" t="s">
        <v>27</v>
      </c>
      <c r="B20712" t="s">
        <v>12</v>
      </c>
      <c r="C20712">
        <v>2018</v>
      </c>
      <c r="D20712">
        <v>7</v>
      </c>
      <c r="E20712" s="1">
        <f t="shared" si="323"/>
        <v>43282</v>
      </c>
      <c r="F20712" s="2">
        <v>5.514115E-2</v>
      </c>
    </row>
    <row r="20713" spans="1:6" x14ac:dyDescent="0.25">
      <c r="A20713" t="s">
        <v>27</v>
      </c>
      <c r="B20713" t="s">
        <v>12</v>
      </c>
      <c r="C20713">
        <v>2018</v>
      </c>
      <c r="D20713">
        <v>8</v>
      </c>
      <c r="E20713" s="1">
        <f t="shared" si="323"/>
        <v>43313</v>
      </c>
      <c r="F20713" s="2">
        <v>1.6681499999999998E-2</v>
      </c>
    </row>
    <row r="20714" spans="1:6" x14ac:dyDescent="0.25">
      <c r="A20714" t="s">
        <v>27</v>
      </c>
      <c r="B20714" t="s">
        <v>12</v>
      </c>
      <c r="C20714">
        <v>2018</v>
      </c>
      <c r="D20714">
        <v>9</v>
      </c>
      <c r="E20714" s="1">
        <f t="shared" si="323"/>
        <v>43344</v>
      </c>
      <c r="F20714" s="2">
        <v>3.2131720000000003E-2</v>
      </c>
    </row>
    <row r="20715" spans="1:6" x14ac:dyDescent="0.25">
      <c r="A20715" t="s">
        <v>27</v>
      </c>
      <c r="B20715" t="s">
        <v>12</v>
      </c>
      <c r="C20715">
        <v>2018</v>
      </c>
      <c r="D20715">
        <v>10</v>
      </c>
      <c r="E20715" s="1">
        <f t="shared" si="323"/>
        <v>43374</v>
      </c>
      <c r="F20715" s="2">
        <v>3.2151760000000001E-2</v>
      </c>
    </row>
    <row r="20716" spans="1:6" x14ac:dyDescent="0.25">
      <c r="A20716" t="s">
        <v>27</v>
      </c>
      <c r="B20716" t="s">
        <v>12</v>
      </c>
      <c r="C20716">
        <v>2018</v>
      </c>
      <c r="D20716">
        <v>11</v>
      </c>
      <c r="E20716" s="1">
        <f t="shared" si="323"/>
        <v>43405</v>
      </c>
      <c r="F20716" s="2">
        <v>1.755934E-2</v>
      </c>
    </row>
    <row r="20717" spans="1:6" x14ac:dyDescent="0.25">
      <c r="A20717" t="s">
        <v>27</v>
      </c>
      <c r="B20717" t="s">
        <v>12</v>
      </c>
      <c r="C20717">
        <v>2018</v>
      </c>
      <c r="D20717">
        <v>12</v>
      </c>
      <c r="E20717" s="1">
        <f t="shared" si="323"/>
        <v>43435</v>
      </c>
      <c r="F20717" s="2">
        <v>4.1493059999999998E-2</v>
      </c>
    </row>
    <row r="20718" spans="1:6" x14ac:dyDescent="0.25">
      <c r="A20718" t="s">
        <v>27</v>
      </c>
      <c r="B20718" t="s">
        <v>12</v>
      </c>
      <c r="C20718">
        <v>2019</v>
      </c>
      <c r="D20718">
        <v>2</v>
      </c>
      <c r="E20718" s="1">
        <f t="shared" si="323"/>
        <v>43497</v>
      </c>
      <c r="F20718" s="2">
        <v>6.8019670000000004E-2</v>
      </c>
    </row>
    <row r="20719" spans="1:6" x14ac:dyDescent="0.25">
      <c r="A20719" t="s">
        <v>27</v>
      </c>
      <c r="B20719" t="s">
        <v>12</v>
      </c>
      <c r="C20719">
        <v>2019</v>
      </c>
      <c r="D20719">
        <v>6</v>
      </c>
      <c r="E20719" s="1">
        <f t="shared" si="323"/>
        <v>43617</v>
      </c>
      <c r="F20719" s="2">
        <v>1.4010369899999999</v>
      </c>
    </row>
    <row r="20720" spans="1:6" x14ac:dyDescent="0.25">
      <c r="A20720" t="s">
        <v>27</v>
      </c>
      <c r="B20720" t="s">
        <v>12</v>
      </c>
      <c r="C20720">
        <v>2019</v>
      </c>
      <c r="D20720">
        <v>7</v>
      </c>
      <c r="E20720" s="1">
        <f t="shared" si="323"/>
        <v>43647</v>
      </c>
      <c r="F20720" s="2">
        <v>9.0975539999999994E-2</v>
      </c>
    </row>
    <row r="20721" spans="1:6" x14ac:dyDescent="0.25">
      <c r="A20721" t="s">
        <v>27</v>
      </c>
      <c r="B20721" t="s">
        <v>12</v>
      </c>
      <c r="C20721">
        <v>2019</v>
      </c>
      <c r="D20721">
        <v>8</v>
      </c>
      <c r="E20721" s="1">
        <f t="shared" si="323"/>
        <v>43678</v>
      </c>
      <c r="F20721" s="2">
        <v>1.7420000000000001E-2</v>
      </c>
    </row>
    <row r="20722" spans="1:6" x14ac:dyDescent="0.25">
      <c r="A20722" t="s">
        <v>27</v>
      </c>
      <c r="B20722" t="s">
        <v>12</v>
      </c>
      <c r="C20722">
        <v>2019</v>
      </c>
      <c r="D20722">
        <v>10</v>
      </c>
      <c r="E20722" s="1">
        <f t="shared" si="323"/>
        <v>43739</v>
      </c>
      <c r="F20722" s="2">
        <v>4.4459600000000002E-2</v>
      </c>
    </row>
    <row r="20723" spans="1:6" x14ac:dyDescent="0.25">
      <c r="A20723" t="s">
        <v>27</v>
      </c>
      <c r="B20723" t="s">
        <v>12</v>
      </c>
      <c r="C20723">
        <v>2020</v>
      </c>
      <c r="D20723">
        <v>1</v>
      </c>
      <c r="E20723" s="1">
        <f t="shared" si="323"/>
        <v>43831</v>
      </c>
      <c r="F20723" s="2">
        <v>1.7420000000000001E-2</v>
      </c>
    </row>
    <row r="20724" spans="1:6" x14ac:dyDescent="0.25">
      <c r="A20724" t="s">
        <v>27</v>
      </c>
      <c r="B20724" t="s">
        <v>12</v>
      </c>
      <c r="C20724">
        <v>2020</v>
      </c>
      <c r="D20724">
        <v>2</v>
      </c>
      <c r="E20724" s="1">
        <f t="shared" si="323"/>
        <v>43862</v>
      </c>
      <c r="F20724" s="2">
        <v>1.4934930000000001E-2</v>
      </c>
    </row>
    <row r="20725" spans="1:6" x14ac:dyDescent="0.25">
      <c r="A20725" t="s">
        <v>27</v>
      </c>
      <c r="B20725" t="s">
        <v>12</v>
      </c>
      <c r="C20725">
        <v>2020</v>
      </c>
      <c r="D20725">
        <v>3</v>
      </c>
      <c r="E20725" s="1">
        <f t="shared" si="323"/>
        <v>43891</v>
      </c>
      <c r="F20725" s="2">
        <v>7.635132E-2</v>
      </c>
    </row>
    <row r="20726" spans="1:6" x14ac:dyDescent="0.25">
      <c r="A20726" t="s">
        <v>27</v>
      </c>
      <c r="B20726" t="s">
        <v>12</v>
      </c>
      <c r="C20726">
        <v>2020</v>
      </c>
      <c r="D20726">
        <v>4</v>
      </c>
      <c r="E20726" s="1">
        <f t="shared" si="323"/>
        <v>43922</v>
      </c>
      <c r="F20726" s="2">
        <v>1.7420000000000001E-2</v>
      </c>
    </row>
    <row r="20727" spans="1:6" x14ac:dyDescent="0.25">
      <c r="A20727" t="s">
        <v>27</v>
      </c>
      <c r="B20727" t="s">
        <v>12</v>
      </c>
      <c r="C20727">
        <v>2020</v>
      </c>
      <c r="D20727">
        <v>5</v>
      </c>
      <c r="E20727" s="1">
        <f t="shared" si="323"/>
        <v>43952</v>
      </c>
      <c r="F20727" s="2">
        <v>1.7871000000000001E-2</v>
      </c>
    </row>
    <row r="20728" spans="1:6" x14ac:dyDescent="0.25">
      <c r="A20728" t="s">
        <v>27</v>
      </c>
      <c r="B20728" t="s">
        <v>12</v>
      </c>
      <c r="C20728">
        <v>2020</v>
      </c>
      <c r="D20728">
        <v>7</v>
      </c>
      <c r="E20728" s="1">
        <f t="shared" si="323"/>
        <v>44013</v>
      </c>
      <c r="F20728" s="2">
        <v>3.0000000000000001E-3</v>
      </c>
    </row>
    <row r="20729" spans="1:6" x14ac:dyDescent="0.25">
      <c r="A20729" t="s">
        <v>27</v>
      </c>
      <c r="B20729" t="s">
        <v>12</v>
      </c>
      <c r="C20729">
        <v>2020</v>
      </c>
      <c r="D20729">
        <v>9</v>
      </c>
      <c r="E20729" s="1">
        <f t="shared" si="323"/>
        <v>44075</v>
      </c>
      <c r="F20729" s="2">
        <v>4.069296E-2</v>
      </c>
    </row>
    <row r="20730" spans="1:6" x14ac:dyDescent="0.25">
      <c r="A20730" t="s">
        <v>27</v>
      </c>
      <c r="B20730" t="s">
        <v>12</v>
      </c>
      <c r="C20730">
        <v>2020</v>
      </c>
      <c r="D20730">
        <v>10</v>
      </c>
      <c r="E20730" s="1">
        <f t="shared" si="323"/>
        <v>44105</v>
      </c>
      <c r="F20730" s="2">
        <v>8.5030929999999991E-2</v>
      </c>
    </row>
    <row r="20731" spans="1:6" x14ac:dyDescent="0.25">
      <c r="A20731" t="s">
        <v>27</v>
      </c>
      <c r="B20731" t="s">
        <v>12</v>
      </c>
      <c r="C20731">
        <v>2020</v>
      </c>
      <c r="D20731">
        <v>11</v>
      </c>
      <c r="E20731" s="1">
        <f t="shared" si="323"/>
        <v>44136</v>
      </c>
      <c r="F20731" s="2">
        <v>0.102732</v>
      </c>
    </row>
    <row r="20732" spans="1:6" x14ac:dyDescent="0.25">
      <c r="A20732" t="s">
        <v>27</v>
      </c>
      <c r="B20732" t="s">
        <v>12</v>
      </c>
      <c r="C20732">
        <v>2021</v>
      </c>
      <c r="D20732">
        <v>1</v>
      </c>
      <c r="E20732" s="1">
        <f t="shared" si="323"/>
        <v>44197</v>
      </c>
      <c r="F20732" s="2">
        <v>0.10881296999999999</v>
      </c>
    </row>
    <row r="20733" spans="1:6" x14ac:dyDescent="0.25">
      <c r="A20733" t="s">
        <v>27</v>
      </c>
      <c r="B20733" t="s">
        <v>12</v>
      </c>
      <c r="C20733">
        <v>2021</v>
      </c>
      <c r="D20733">
        <v>2</v>
      </c>
      <c r="E20733" s="1">
        <f t="shared" si="323"/>
        <v>44228</v>
      </c>
      <c r="F20733" s="2">
        <v>8.5290500000000005E-2</v>
      </c>
    </row>
    <row r="20734" spans="1:6" x14ac:dyDescent="0.25">
      <c r="A20734" t="s">
        <v>27</v>
      </c>
      <c r="B20734" t="s">
        <v>12</v>
      </c>
      <c r="C20734">
        <v>2021</v>
      </c>
      <c r="D20734">
        <v>3</v>
      </c>
      <c r="E20734" s="1">
        <f t="shared" si="323"/>
        <v>44256</v>
      </c>
      <c r="F20734" s="2">
        <v>6.6227820000000007E-2</v>
      </c>
    </row>
    <row r="20735" spans="1:6" x14ac:dyDescent="0.25">
      <c r="A20735" t="s">
        <v>27</v>
      </c>
      <c r="B20735" t="s">
        <v>12</v>
      </c>
      <c r="C20735">
        <v>2021</v>
      </c>
      <c r="D20735">
        <v>4</v>
      </c>
      <c r="E20735" s="1">
        <f t="shared" si="323"/>
        <v>44287</v>
      </c>
      <c r="F20735" s="2">
        <v>2.0463660000000002E-2</v>
      </c>
    </row>
    <row r="20736" spans="1:6" x14ac:dyDescent="0.25">
      <c r="A20736" t="s">
        <v>27</v>
      </c>
      <c r="B20736" t="s">
        <v>12</v>
      </c>
      <c r="C20736">
        <v>2021</v>
      </c>
      <c r="D20736">
        <v>5</v>
      </c>
      <c r="E20736" s="1">
        <f t="shared" si="323"/>
        <v>44317</v>
      </c>
      <c r="F20736" s="2">
        <v>0.12848951</v>
      </c>
    </row>
    <row r="20737" spans="1:6" x14ac:dyDescent="0.25">
      <c r="A20737" t="s">
        <v>27</v>
      </c>
      <c r="B20737" t="s">
        <v>12</v>
      </c>
      <c r="C20737">
        <v>2021</v>
      </c>
      <c r="D20737">
        <v>6</v>
      </c>
      <c r="E20737" s="1">
        <f t="shared" si="323"/>
        <v>44348</v>
      </c>
      <c r="F20737" s="2">
        <v>0.26014514</v>
      </c>
    </row>
    <row r="20738" spans="1:6" x14ac:dyDescent="0.25">
      <c r="A20738" t="s">
        <v>27</v>
      </c>
      <c r="B20738" t="s">
        <v>12</v>
      </c>
      <c r="C20738">
        <v>2021</v>
      </c>
      <c r="D20738">
        <v>7</v>
      </c>
      <c r="E20738" s="1">
        <f t="shared" si="323"/>
        <v>44378</v>
      </c>
      <c r="F20738" s="2">
        <v>2.0240000000000001E-2</v>
      </c>
    </row>
    <row r="20739" spans="1:6" x14ac:dyDescent="0.25">
      <c r="A20739" t="s">
        <v>27</v>
      </c>
      <c r="B20739" t="s">
        <v>12</v>
      </c>
      <c r="C20739">
        <v>2021</v>
      </c>
      <c r="D20739">
        <v>8</v>
      </c>
      <c r="E20739" s="1">
        <f t="shared" ref="E20739:E20802" si="324">+DATE(C20739,D20739,1)</f>
        <v>44409</v>
      </c>
      <c r="F20739" s="2">
        <v>6.8404000000000006E-2</v>
      </c>
    </row>
    <row r="20740" spans="1:6" x14ac:dyDescent="0.25">
      <c r="A20740" t="s">
        <v>27</v>
      </c>
      <c r="B20740" t="s">
        <v>12</v>
      </c>
      <c r="C20740">
        <v>2021</v>
      </c>
      <c r="D20740">
        <v>10</v>
      </c>
      <c r="E20740" s="1">
        <f t="shared" si="324"/>
        <v>44470</v>
      </c>
      <c r="F20740" s="2">
        <v>6.1362889999999996E-2</v>
      </c>
    </row>
    <row r="20741" spans="1:6" x14ac:dyDescent="0.25">
      <c r="A20741" t="s">
        <v>27</v>
      </c>
      <c r="B20741" t="s">
        <v>12</v>
      </c>
      <c r="C20741">
        <v>2021</v>
      </c>
      <c r="D20741">
        <v>11</v>
      </c>
      <c r="E20741" s="1">
        <f t="shared" si="324"/>
        <v>44501</v>
      </c>
      <c r="F20741" s="2">
        <v>2.0240000000000001E-2</v>
      </c>
    </row>
    <row r="20742" spans="1:6" x14ac:dyDescent="0.25">
      <c r="A20742" t="s">
        <v>27</v>
      </c>
      <c r="B20742" t="s">
        <v>12</v>
      </c>
      <c r="C20742">
        <v>2021</v>
      </c>
      <c r="D20742">
        <v>12</v>
      </c>
      <c r="E20742" s="1">
        <f t="shared" si="324"/>
        <v>44531</v>
      </c>
      <c r="F20742" s="2">
        <v>2.0240000000000001E-2</v>
      </c>
    </row>
    <row r="20743" spans="1:6" x14ac:dyDescent="0.25">
      <c r="A20743" t="s">
        <v>27</v>
      </c>
      <c r="B20743" t="s">
        <v>12</v>
      </c>
      <c r="C20743">
        <v>2022</v>
      </c>
      <c r="D20743">
        <v>1</v>
      </c>
      <c r="E20743" s="1">
        <f t="shared" si="324"/>
        <v>44562</v>
      </c>
      <c r="F20743" s="2">
        <v>3.5069360000000001E-2</v>
      </c>
    </row>
    <row r="20744" spans="1:6" x14ac:dyDescent="0.25">
      <c r="A20744" t="s">
        <v>27</v>
      </c>
      <c r="B20744" t="s">
        <v>12</v>
      </c>
      <c r="C20744">
        <v>2022</v>
      </c>
      <c r="D20744">
        <v>2</v>
      </c>
      <c r="E20744" s="1">
        <f t="shared" si="324"/>
        <v>44593</v>
      </c>
      <c r="F20744" s="2">
        <v>0.13008847000000001</v>
      </c>
    </row>
    <row r="20745" spans="1:6" x14ac:dyDescent="0.25">
      <c r="A20745" t="s">
        <v>27</v>
      </c>
      <c r="B20745" t="s">
        <v>12</v>
      </c>
      <c r="C20745">
        <v>2022</v>
      </c>
      <c r="D20745">
        <v>3</v>
      </c>
      <c r="E20745" s="1">
        <f t="shared" si="324"/>
        <v>44621</v>
      </c>
      <c r="F20745" s="2">
        <v>6.3E-2</v>
      </c>
    </row>
    <row r="20746" spans="1:6" x14ac:dyDescent="0.25">
      <c r="A20746" t="s">
        <v>27</v>
      </c>
      <c r="B20746" t="s">
        <v>12</v>
      </c>
      <c r="C20746">
        <v>2022</v>
      </c>
      <c r="D20746">
        <v>4</v>
      </c>
      <c r="E20746" s="1">
        <f t="shared" si="324"/>
        <v>44652</v>
      </c>
      <c r="F20746" s="2">
        <v>6.3087019999999994E-2</v>
      </c>
    </row>
    <row r="20747" spans="1:6" x14ac:dyDescent="0.25">
      <c r="A20747" t="s">
        <v>27</v>
      </c>
      <c r="B20747" t="s">
        <v>12</v>
      </c>
      <c r="C20747">
        <v>2022</v>
      </c>
      <c r="D20747">
        <v>5</v>
      </c>
      <c r="E20747" s="1">
        <f t="shared" si="324"/>
        <v>44682</v>
      </c>
      <c r="F20747" s="2">
        <v>6.4600199999999997E-2</v>
      </c>
    </row>
    <row r="20748" spans="1:6" x14ac:dyDescent="0.25">
      <c r="A20748" t="s">
        <v>27</v>
      </c>
      <c r="B20748" t="s">
        <v>13</v>
      </c>
      <c r="C20748">
        <v>2000</v>
      </c>
      <c r="D20748">
        <v>1</v>
      </c>
      <c r="E20748" s="1">
        <f t="shared" si="324"/>
        <v>36526</v>
      </c>
      <c r="F20748" s="2">
        <v>0.31450099999999998</v>
      </c>
    </row>
    <row r="20749" spans="1:6" x14ac:dyDescent="0.25">
      <c r="A20749" t="s">
        <v>27</v>
      </c>
      <c r="B20749" t="s">
        <v>13</v>
      </c>
      <c r="C20749">
        <v>2000</v>
      </c>
      <c r="D20749">
        <v>2</v>
      </c>
      <c r="E20749" s="1">
        <f t="shared" si="324"/>
        <v>36557</v>
      </c>
      <c r="F20749" s="2">
        <v>5.679E-3</v>
      </c>
    </row>
    <row r="20750" spans="1:6" x14ac:dyDescent="0.25">
      <c r="A20750" t="s">
        <v>27</v>
      </c>
      <c r="B20750" t="s">
        <v>13</v>
      </c>
      <c r="C20750">
        <v>2000</v>
      </c>
      <c r="D20750">
        <v>3</v>
      </c>
      <c r="E20750" s="1">
        <f t="shared" si="324"/>
        <v>36586</v>
      </c>
      <c r="F20750" s="2">
        <v>8.0241999999999994E-2</v>
      </c>
    </row>
    <row r="20751" spans="1:6" x14ac:dyDescent="0.25">
      <c r="A20751" t="s">
        <v>27</v>
      </c>
      <c r="B20751" t="s">
        <v>13</v>
      </c>
      <c r="C20751">
        <v>2000</v>
      </c>
      <c r="D20751">
        <v>4</v>
      </c>
      <c r="E20751" s="1">
        <f t="shared" si="324"/>
        <v>36617</v>
      </c>
      <c r="F20751" s="2">
        <v>2.5749999999999999E-2</v>
      </c>
    </row>
    <row r="20752" spans="1:6" x14ac:dyDescent="0.25">
      <c r="A20752" t="s">
        <v>27</v>
      </c>
      <c r="B20752" t="s">
        <v>13</v>
      </c>
      <c r="C20752">
        <v>2000</v>
      </c>
      <c r="D20752">
        <v>5</v>
      </c>
      <c r="E20752" s="1">
        <f t="shared" si="324"/>
        <v>36647</v>
      </c>
      <c r="F20752" s="2">
        <v>1.1270000000000001E-2</v>
      </c>
    </row>
    <row r="20753" spans="1:6" x14ac:dyDescent="0.25">
      <c r="A20753" t="s">
        <v>27</v>
      </c>
      <c r="B20753" t="s">
        <v>13</v>
      </c>
      <c r="C20753">
        <v>2000</v>
      </c>
      <c r="D20753">
        <v>6</v>
      </c>
      <c r="E20753" s="1">
        <f t="shared" si="324"/>
        <v>36678</v>
      </c>
      <c r="F20753" s="2">
        <v>1.8672000000000001E-2</v>
      </c>
    </row>
    <row r="20754" spans="1:6" x14ac:dyDescent="0.25">
      <c r="A20754" t="s">
        <v>27</v>
      </c>
      <c r="B20754" t="s">
        <v>13</v>
      </c>
      <c r="C20754">
        <v>2000</v>
      </c>
      <c r="D20754">
        <v>7</v>
      </c>
      <c r="E20754" s="1">
        <f t="shared" si="324"/>
        <v>36708</v>
      </c>
      <c r="F20754" s="2">
        <v>7.6163999999999996E-2</v>
      </c>
    </row>
    <row r="20755" spans="1:6" x14ac:dyDescent="0.25">
      <c r="A20755" t="s">
        <v>27</v>
      </c>
      <c r="B20755" t="s">
        <v>13</v>
      </c>
      <c r="C20755">
        <v>2000</v>
      </c>
      <c r="D20755">
        <v>8</v>
      </c>
      <c r="E20755" s="1">
        <f t="shared" si="324"/>
        <v>36739</v>
      </c>
      <c r="F20755" s="2">
        <v>1.6167999999999998E-2</v>
      </c>
    </row>
    <row r="20756" spans="1:6" x14ac:dyDescent="0.25">
      <c r="A20756" t="s">
        <v>27</v>
      </c>
      <c r="B20756" t="s">
        <v>13</v>
      </c>
      <c r="C20756">
        <v>2000</v>
      </c>
      <c r="D20756">
        <v>9</v>
      </c>
      <c r="E20756" s="1">
        <f t="shared" si="324"/>
        <v>36770</v>
      </c>
      <c r="F20756" s="2">
        <v>0.29994100000000001</v>
      </c>
    </row>
    <row r="20757" spans="1:6" x14ac:dyDescent="0.25">
      <c r="A20757" t="s">
        <v>27</v>
      </c>
      <c r="B20757" t="s">
        <v>13</v>
      </c>
      <c r="C20757">
        <v>2000</v>
      </c>
      <c r="D20757">
        <v>10</v>
      </c>
      <c r="E20757" s="1">
        <f t="shared" si="324"/>
        <v>36800</v>
      </c>
      <c r="F20757" s="2">
        <v>3.4674000000000003E-2</v>
      </c>
    </row>
    <row r="20758" spans="1:6" x14ac:dyDescent="0.25">
      <c r="A20758" t="s">
        <v>27</v>
      </c>
      <c r="B20758" t="s">
        <v>13</v>
      </c>
      <c r="C20758">
        <v>2000</v>
      </c>
      <c r="D20758">
        <v>11</v>
      </c>
      <c r="E20758" s="1">
        <f t="shared" si="324"/>
        <v>36831</v>
      </c>
      <c r="F20758" s="2">
        <v>0.50519099999999995</v>
      </c>
    </row>
    <row r="20759" spans="1:6" x14ac:dyDescent="0.25">
      <c r="A20759" t="s">
        <v>27</v>
      </c>
      <c r="B20759" t="s">
        <v>13</v>
      </c>
      <c r="C20759">
        <v>2000</v>
      </c>
      <c r="D20759">
        <v>12</v>
      </c>
      <c r="E20759" s="1">
        <f t="shared" si="324"/>
        <v>36861</v>
      </c>
      <c r="F20759" s="2">
        <v>0.79162600000000005</v>
      </c>
    </row>
    <row r="20760" spans="1:6" x14ac:dyDescent="0.25">
      <c r="A20760" t="s">
        <v>27</v>
      </c>
      <c r="B20760" t="s">
        <v>13</v>
      </c>
      <c r="C20760">
        <v>2001</v>
      </c>
      <c r="D20760">
        <v>1</v>
      </c>
      <c r="E20760" s="1">
        <f t="shared" si="324"/>
        <v>36892</v>
      </c>
      <c r="F20760" s="2">
        <v>0.18105599999999999</v>
      </c>
    </row>
    <row r="20761" spans="1:6" x14ac:dyDescent="0.25">
      <c r="A20761" t="s">
        <v>27</v>
      </c>
      <c r="B20761" t="s">
        <v>13</v>
      </c>
      <c r="C20761">
        <v>2001</v>
      </c>
      <c r="D20761">
        <v>2</v>
      </c>
      <c r="E20761" s="1">
        <f t="shared" si="324"/>
        <v>36923</v>
      </c>
      <c r="F20761" s="2">
        <v>0.49477300000000002</v>
      </c>
    </row>
    <row r="20762" spans="1:6" x14ac:dyDescent="0.25">
      <c r="A20762" t="s">
        <v>27</v>
      </c>
      <c r="B20762" t="s">
        <v>13</v>
      </c>
      <c r="C20762">
        <v>2001</v>
      </c>
      <c r="D20762">
        <v>3</v>
      </c>
      <c r="E20762" s="1">
        <f t="shared" si="324"/>
        <v>36951</v>
      </c>
      <c r="F20762" s="2">
        <v>0.10564900000000001</v>
      </c>
    </row>
    <row r="20763" spans="1:6" x14ac:dyDescent="0.25">
      <c r="A20763" t="s">
        <v>27</v>
      </c>
      <c r="B20763" t="s">
        <v>13</v>
      </c>
      <c r="C20763">
        <v>2001</v>
      </c>
      <c r="D20763">
        <v>4</v>
      </c>
      <c r="E20763" s="1">
        <f t="shared" si="324"/>
        <v>36982</v>
      </c>
      <c r="F20763" s="2">
        <v>5.3811999999999999E-2</v>
      </c>
    </row>
    <row r="20764" spans="1:6" x14ac:dyDescent="0.25">
      <c r="A20764" t="s">
        <v>27</v>
      </c>
      <c r="B20764" t="s">
        <v>13</v>
      </c>
      <c r="C20764">
        <v>2001</v>
      </c>
      <c r="D20764">
        <v>5</v>
      </c>
      <c r="E20764" s="1">
        <f t="shared" si="324"/>
        <v>37012</v>
      </c>
      <c r="F20764" s="2">
        <v>0.44822600000000001</v>
      </c>
    </row>
    <row r="20765" spans="1:6" x14ac:dyDescent="0.25">
      <c r="A20765" t="s">
        <v>27</v>
      </c>
      <c r="B20765" t="s">
        <v>13</v>
      </c>
      <c r="C20765">
        <v>2001</v>
      </c>
      <c r="D20765">
        <v>6</v>
      </c>
      <c r="E20765" s="1">
        <f t="shared" si="324"/>
        <v>37043</v>
      </c>
      <c r="F20765" s="2">
        <v>0.38641500000000001</v>
      </c>
    </row>
    <row r="20766" spans="1:6" x14ac:dyDescent="0.25">
      <c r="A20766" t="s">
        <v>27</v>
      </c>
      <c r="B20766" t="s">
        <v>13</v>
      </c>
      <c r="C20766">
        <v>2001</v>
      </c>
      <c r="D20766">
        <v>7</v>
      </c>
      <c r="E20766" s="1">
        <f t="shared" si="324"/>
        <v>37073</v>
      </c>
      <c r="F20766" s="2">
        <v>1.1193243199999998</v>
      </c>
    </row>
    <row r="20767" spans="1:6" x14ac:dyDescent="0.25">
      <c r="A20767" t="s">
        <v>27</v>
      </c>
      <c r="B20767" t="s">
        <v>13</v>
      </c>
      <c r="C20767">
        <v>2001</v>
      </c>
      <c r="D20767">
        <v>8</v>
      </c>
      <c r="E20767" s="1">
        <f t="shared" si="324"/>
        <v>37104</v>
      </c>
      <c r="F20767" s="2">
        <v>3.2704399999999999E-3</v>
      </c>
    </row>
    <row r="20768" spans="1:6" x14ac:dyDescent="0.25">
      <c r="A20768" t="s">
        <v>27</v>
      </c>
      <c r="B20768" t="s">
        <v>13</v>
      </c>
      <c r="C20768">
        <v>2001</v>
      </c>
      <c r="D20768">
        <v>9</v>
      </c>
      <c r="E20768" s="1">
        <f t="shared" si="324"/>
        <v>37135</v>
      </c>
      <c r="F20768" s="2">
        <v>4.6069140000000001E-2</v>
      </c>
    </row>
    <row r="20769" spans="1:6" x14ac:dyDescent="0.25">
      <c r="A20769" t="s">
        <v>27</v>
      </c>
      <c r="B20769" t="s">
        <v>13</v>
      </c>
      <c r="C20769">
        <v>2001</v>
      </c>
      <c r="D20769">
        <v>10</v>
      </c>
      <c r="E20769" s="1">
        <f t="shared" si="324"/>
        <v>37165</v>
      </c>
      <c r="F20769" s="2">
        <v>0.20787056000000001</v>
      </c>
    </row>
    <row r="20770" spans="1:6" x14ac:dyDescent="0.25">
      <c r="A20770" t="s">
        <v>27</v>
      </c>
      <c r="B20770" t="s">
        <v>13</v>
      </c>
      <c r="C20770">
        <v>2001</v>
      </c>
      <c r="D20770">
        <v>11</v>
      </c>
      <c r="E20770" s="1">
        <f t="shared" si="324"/>
        <v>37196</v>
      </c>
      <c r="F20770" s="2">
        <v>0.14147536000000002</v>
      </c>
    </row>
    <row r="20771" spans="1:6" x14ac:dyDescent="0.25">
      <c r="A20771" t="s">
        <v>27</v>
      </c>
      <c r="B20771" t="s">
        <v>13</v>
      </c>
      <c r="C20771">
        <v>2001</v>
      </c>
      <c r="D20771">
        <v>12</v>
      </c>
      <c r="E20771" s="1">
        <f t="shared" si="324"/>
        <v>37226</v>
      </c>
      <c r="F20771" s="2">
        <v>7.6159699999999997E-2</v>
      </c>
    </row>
    <row r="20772" spans="1:6" x14ac:dyDescent="0.25">
      <c r="A20772" t="s">
        <v>27</v>
      </c>
      <c r="B20772" t="s">
        <v>13</v>
      </c>
      <c r="C20772">
        <v>2002</v>
      </c>
      <c r="D20772">
        <v>1</v>
      </c>
      <c r="E20772" s="1">
        <f t="shared" si="324"/>
        <v>37257</v>
      </c>
      <c r="F20772" s="2">
        <v>0.10402001000000001</v>
      </c>
    </row>
    <row r="20773" spans="1:6" x14ac:dyDescent="0.25">
      <c r="A20773" t="s">
        <v>27</v>
      </c>
      <c r="B20773" t="s">
        <v>13</v>
      </c>
      <c r="C20773">
        <v>2002</v>
      </c>
      <c r="D20773">
        <v>2</v>
      </c>
      <c r="E20773" s="1">
        <f t="shared" si="324"/>
        <v>37288</v>
      </c>
      <c r="F20773" s="2">
        <v>6.4172969999999996E-2</v>
      </c>
    </row>
    <row r="20774" spans="1:6" x14ac:dyDescent="0.25">
      <c r="A20774" t="s">
        <v>27</v>
      </c>
      <c r="B20774" t="s">
        <v>13</v>
      </c>
      <c r="C20774">
        <v>2002</v>
      </c>
      <c r="D20774">
        <v>3</v>
      </c>
      <c r="E20774" s="1">
        <f t="shared" si="324"/>
        <v>37316</v>
      </c>
      <c r="F20774" s="2">
        <v>1.5668000000000001E-2</v>
      </c>
    </row>
    <row r="20775" spans="1:6" x14ac:dyDescent="0.25">
      <c r="A20775" t="s">
        <v>27</v>
      </c>
      <c r="B20775" t="s">
        <v>13</v>
      </c>
      <c r="C20775">
        <v>2002</v>
      </c>
      <c r="D20775">
        <v>4</v>
      </c>
      <c r="E20775" s="1">
        <f t="shared" si="324"/>
        <v>37347</v>
      </c>
      <c r="F20775" s="2">
        <v>5.1780980000000004E-2</v>
      </c>
    </row>
    <row r="20776" spans="1:6" x14ac:dyDescent="0.25">
      <c r="A20776" t="s">
        <v>27</v>
      </c>
      <c r="B20776" t="s">
        <v>13</v>
      </c>
      <c r="C20776">
        <v>2002</v>
      </c>
      <c r="D20776">
        <v>5</v>
      </c>
      <c r="E20776" s="1">
        <f t="shared" si="324"/>
        <v>37377</v>
      </c>
      <c r="F20776" s="2">
        <v>9.7506709999999996E-2</v>
      </c>
    </row>
    <row r="20777" spans="1:6" x14ac:dyDescent="0.25">
      <c r="A20777" t="s">
        <v>27</v>
      </c>
      <c r="B20777" t="s">
        <v>13</v>
      </c>
      <c r="C20777">
        <v>2002</v>
      </c>
      <c r="D20777">
        <v>6</v>
      </c>
      <c r="E20777" s="1">
        <f t="shared" si="324"/>
        <v>37408</v>
      </c>
      <c r="F20777" s="2">
        <v>0.29232138000000002</v>
      </c>
    </row>
    <row r="20778" spans="1:6" x14ac:dyDescent="0.25">
      <c r="A20778" t="s">
        <v>27</v>
      </c>
      <c r="B20778" t="s">
        <v>13</v>
      </c>
      <c r="C20778">
        <v>2002</v>
      </c>
      <c r="D20778">
        <v>7</v>
      </c>
      <c r="E20778" s="1">
        <f t="shared" si="324"/>
        <v>37438</v>
      </c>
      <c r="F20778" s="2">
        <v>0.11832956</v>
      </c>
    </row>
    <row r="20779" spans="1:6" x14ac:dyDescent="0.25">
      <c r="A20779" t="s">
        <v>27</v>
      </c>
      <c r="B20779" t="s">
        <v>13</v>
      </c>
      <c r="C20779">
        <v>2002</v>
      </c>
      <c r="D20779">
        <v>8</v>
      </c>
      <c r="E20779" s="1">
        <f t="shared" si="324"/>
        <v>37469</v>
      </c>
      <c r="F20779" s="2">
        <v>6.5308199999999997E-2</v>
      </c>
    </row>
    <row r="20780" spans="1:6" x14ac:dyDescent="0.25">
      <c r="A20780" t="s">
        <v>27</v>
      </c>
      <c r="B20780" t="s">
        <v>13</v>
      </c>
      <c r="C20780">
        <v>2002</v>
      </c>
      <c r="D20780">
        <v>9</v>
      </c>
      <c r="E20780" s="1">
        <f t="shared" si="324"/>
        <v>37500</v>
      </c>
      <c r="F20780" s="2">
        <v>5.5891649999999994E-2</v>
      </c>
    </row>
    <row r="20781" spans="1:6" x14ac:dyDescent="0.25">
      <c r="A20781" t="s">
        <v>27</v>
      </c>
      <c r="B20781" t="s">
        <v>13</v>
      </c>
      <c r="C20781">
        <v>2002</v>
      </c>
      <c r="D20781">
        <v>10</v>
      </c>
      <c r="E20781" s="1">
        <f t="shared" si="324"/>
        <v>37530</v>
      </c>
      <c r="F20781" s="2">
        <v>0.30111795999999996</v>
      </c>
    </row>
    <row r="20782" spans="1:6" x14ac:dyDescent="0.25">
      <c r="A20782" t="s">
        <v>27</v>
      </c>
      <c r="B20782" t="s">
        <v>13</v>
      </c>
      <c r="C20782">
        <v>2002</v>
      </c>
      <c r="D20782">
        <v>11</v>
      </c>
      <c r="E20782" s="1">
        <f t="shared" si="324"/>
        <v>37561</v>
      </c>
      <c r="F20782" s="2">
        <v>3.9231500000000002E-2</v>
      </c>
    </row>
    <row r="20783" spans="1:6" x14ac:dyDescent="0.25">
      <c r="A20783" t="s">
        <v>27</v>
      </c>
      <c r="B20783" t="s">
        <v>13</v>
      </c>
      <c r="C20783">
        <v>2002</v>
      </c>
      <c r="D20783">
        <v>12</v>
      </c>
      <c r="E20783" s="1">
        <f t="shared" si="324"/>
        <v>37591</v>
      </c>
      <c r="F20783" s="2">
        <v>0.11216457000000001</v>
      </c>
    </row>
    <row r="20784" spans="1:6" x14ac:dyDescent="0.25">
      <c r="A20784" t="s">
        <v>27</v>
      </c>
      <c r="B20784" t="s">
        <v>13</v>
      </c>
      <c r="C20784">
        <v>2003</v>
      </c>
      <c r="D20784">
        <v>1</v>
      </c>
      <c r="E20784" s="1">
        <f t="shared" si="324"/>
        <v>37622</v>
      </c>
      <c r="F20784" s="2">
        <v>0.14641697000000001</v>
      </c>
    </row>
    <row r="20785" spans="1:6" x14ac:dyDescent="0.25">
      <c r="A20785" t="s">
        <v>27</v>
      </c>
      <c r="B20785" t="s">
        <v>13</v>
      </c>
      <c r="C20785">
        <v>2003</v>
      </c>
      <c r="D20785">
        <v>2</v>
      </c>
      <c r="E20785" s="1">
        <f t="shared" si="324"/>
        <v>37653</v>
      </c>
      <c r="F20785" s="2">
        <v>5.4248999999999999E-2</v>
      </c>
    </row>
    <row r="20786" spans="1:6" x14ac:dyDescent="0.25">
      <c r="A20786" t="s">
        <v>27</v>
      </c>
      <c r="B20786" t="s">
        <v>13</v>
      </c>
      <c r="C20786">
        <v>2003</v>
      </c>
      <c r="D20786">
        <v>3</v>
      </c>
      <c r="E20786" s="1">
        <f t="shared" si="324"/>
        <v>37681</v>
      </c>
      <c r="F20786" s="2">
        <v>7.7484999999999998E-2</v>
      </c>
    </row>
    <row r="20787" spans="1:6" x14ac:dyDescent="0.25">
      <c r="A20787" t="s">
        <v>27</v>
      </c>
      <c r="B20787" t="s">
        <v>13</v>
      </c>
      <c r="C20787">
        <v>2003</v>
      </c>
      <c r="D20787">
        <v>4</v>
      </c>
      <c r="E20787" s="1">
        <f t="shared" si="324"/>
        <v>37712</v>
      </c>
      <c r="F20787" s="2">
        <v>0.10569360000000001</v>
      </c>
    </row>
    <row r="20788" spans="1:6" x14ac:dyDescent="0.25">
      <c r="A20788" t="s">
        <v>27</v>
      </c>
      <c r="B20788" t="s">
        <v>13</v>
      </c>
      <c r="C20788">
        <v>2003</v>
      </c>
      <c r="D20788">
        <v>5</v>
      </c>
      <c r="E20788" s="1">
        <f t="shared" si="324"/>
        <v>37742</v>
      </c>
      <c r="F20788" s="2">
        <v>1.4639242699999999</v>
      </c>
    </row>
    <row r="20789" spans="1:6" x14ac:dyDescent="0.25">
      <c r="A20789" t="s">
        <v>27</v>
      </c>
      <c r="B20789" t="s">
        <v>13</v>
      </c>
      <c r="C20789">
        <v>2003</v>
      </c>
      <c r="D20789">
        <v>6</v>
      </c>
      <c r="E20789" s="1">
        <f t="shared" si="324"/>
        <v>37773</v>
      </c>
      <c r="F20789" s="2">
        <v>0.20221851000000002</v>
      </c>
    </row>
    <row r="20790" spans="1:6" x14ac:dyDescent="0.25">
      <c r="A20790" t="s">
        <v>27</v>
      </c>
      <c r="B20790" t="s">
        <v>13</v>
      </c>
      <c r="C20790">
        <v>2003</v>
      </c>
      <c r="D20790">
        <v>7</v>
      </c>
      <c r="E20790" s="1">
        <f t="shared" si="324"/>
        <v>37803</v>
      </c>
      <c r="F20790" s="2">
        <v>6.5693319999999986E-2</v>
      </c>
    </row>
    <row r="20791" spans="1:6" x14ac:dyDescent="0.25">
      <c r="A20791" t="s">
        <v>27</v>
      </c>
      <c r="B20791" t="s">
        <v>13</v>
      </c>
      <c r="C20791">
        <v>2003</v>
      </c>
      <c r="D20791">
        <v>8</v>
      </c>
      <c r="E20791" s="1">
        <f t="shared" si="324"/>
        <v>37834</v>
      </c>
      <c r="F20791" s="2">
        <v>0.24866333999999998</v>
      </c>
    </row>
    <row r="20792" spans="1:6" x14ac:dyDescent="0.25">
      <c r="A20792" t="s">
        <v>27</v>
      </c>
      <c r="B20792" t="s">
        <v>13</v>
      </c>
      <c r="C20792">
        <v>2003</v>
      </c>
      <c r="D20792">
        <v>9</v>
      </c>
      <c r="E20792" s="1">
        <f t="shared" si="324"/>
        <v>37865</v>
      </c>
      <c r="F20792" s="2">
        <v>0.40250532</v>
      </c>
    </row>
    <row r="20793" spans="1:6" x14ac:dyDescent="0.25">
      <c r="A20793" t="s">
        <v>27</v>
      </c>
      <c r="B20793" t="s">
        <v>13</v>
      </c>
      <c r="C20793">
        <v>2003</v>
      </c>
      <c r="D20793">
        <v>10</v>
      </c>
      <c r="E20793" s="1">
        <f t="shared" si="324"/>
        <v>37895</v>
      </c>
      <c r="F20793" s="2">
        <v>3.585236E-2</v>
      </c>
    </row>
    <row r="20794" spans="1:6" x14ac:dyDescent="0.25">
      <c r="A20794" t="s">
        <v>27</v>
      </c>
      <c r="B20794" t="s">
        <v>13</v>
      </c>
      <c r="C20794">
        <v>2003</v>
      </c>
      <c r="D20794">
        <v>11</v>
      </c>
      <c r="E20794" s="1">
        <f t="shared" si="324"/>
        <v>37926</v>
      </c>
      <c r="F20794" s="2">
        <v>0.11646658999999999</v>
      </c>
    </row>
    <row r="20795" spans="1:6" x14ac:dyDescent="0.25">
      <c r="A20795" t="s">
        <v>27</v>
      </c>
      <c r="B20795" t="s">
        <v>13</v>
      </c>
      <c r="C20795">
        <v>2003</v>
      </c>
      <c r="D20795">
        <v>12</v>
      </c>
      <c r="E20795" s="1">
        <f t="shared" si="324"/>
        <v>37956</v>
      </c>
      <c r="F20795" s="2">
        <v>0.23267946</v>
      </c>
    </row>
    <row r="20796" spans="1:6" x14ac:dyDescent="0.25">
      <c r="A20796" t="s">
        <v>27</v>
      </c>
      <c r="B20796" t="s">
        <v>13</v>
      </c>
      <c r="C20796">
        <v>2004</v>
      </c>
      <c r="D20796">
        <v>1</v>
      </c>
      <c r="E20796" s="1">
        <f t="shared" si="324"/>
        <v>37987</v>
      </c>
      <c r="F20796" s="2">
        <v>7.1371219999999999E-2</v>
      </c>
    </row>
    <row r="20797" spans="1:6" x14ac:dyDescent="0.25">
      <c r="A20797" t="s">
        <v>27</v>
      </c>
      <c r="B20797" t="s">
        <v>13</v>
      </c>
      <c r="C20797">
        <v>2004</v>
      </c>
      <c r="D20797">
        <v>2</v>
      </c>
      <c r="E20797" s="1">
        <f t="shared" si="324"/>
        <v>38018</v>
      </c>
      <c r="F20797" s="2">
        <v>0.24166342000000005</v>
      </c>
    </row>
    <row r="20798" spans="1:6" x14ac:dyDescent="0.25">
      <c r="A20798" t="s">
        <v>27</v>
      </c>
      <c r="B20798" t="s">
        <v>13</v>
      </c>
      <c r="C20798">
        <v>2004</v>
      </c>
      <c r="D20798">
        <v>3</v>
      </c>
      <c r="E20798" s="1">
        <f t="shared" si="324"/>
        <v>38047</v>
      </c>
      <c r="F20798" s="2">
        <v>0.20341997000000001</v>
      </c>
    </row>
    <row r="20799" spans="1:6" x14ac:dyDescent="0.25">
      <c r="A20799" t="s">
        <v>27</v>
      </c>
      <c r="B20799" t="s">
        <v>13</v>
      </c>
      <c r="C20799">
        <v>2004</v>
      </c>
      <c r="D20799">
        <v>4</v>
      </c>
      <c r="E20799" s="1">
        <f t="shared" si="324"/>
        <v>38078</v>
      </c>
      <c r="F20799" s="2">
        <v>0.23960100000000001</v>
      </c>
    </row>
    <row r="20800" spans="1:6" x14ac:dyDescent="0.25">
      <c r="A20800" t="s">
        <v>27</v>
      </c>
      <c r="B20800" t="s">
        <v>13</v>
      </c>
      <c r="C20800">
        <v>2004</v>
      </c>
      <c r="D20800">
        <v>5</v>
      </c>
      <c r="E20800" s="1">
        <f t="shared" si="324"/>
        <v>38108</v>
      </c>
      <c r="F20800" s="2">
        <v>6.7558739999999992E-2</v>
      </c>
    </row>
    <row r="20801" spans="1:6" x14ac:dyDescent="0.25">
      <c r="A20801" t="s">
        <v>27</v>
      </c>
      <c r="B20801" t="s">
        <v>13</v>
      </c>
      <c r="C20801">
        <v>2004</v>
      </c>
      <c r="D20801">
        <v>6</v>
      </c>
      <c r="E20801" s="1">
        <f t="shared" si="324"/>
        <v>38139</v>
      </c>
      <c r="F20801" s="2">
        <v>0.1748381</v>
      </c>
    </row>
    <row r="20802" spans="1:6" x14ac:dyDescent="0.25">
      <c r="A20802" t="s">
        <v>27</v>
      </c>
      <c r="B20802" t="s">
        <v>13</v>
      </c>
      <c r="C20802">
        <v>2004</v>
      </c>
      <c r="D20802">
        <v>7</v>
      </c>
      <c r="E20802" s="1">
        <f t="shared" si="324"/>
        <v>38169</v>
      </c>
      <c r="F20802" s="2">
        <v>0.14314018000000001</v>
      </c>
    </row>
    <row r="20803" spans="1:6" x14ac:dyDescent="0.25">
      <c r="A20803" t="s">
        <v>27</v>
      </c>
      <c r="B20803" t="s">
        <v>13</v>
      </c>
      <c r="C20803">
        <v>2004</v>
      </c>
      <c r="D20803">
        <v>8</v>
      </c>
      <c r="E20803" s="1">
        <f t="shared" ref="E20803:E20866" si="325">+DATE(C20803,D20803,1)</f>
        <v>38200</v>
      </c>
      <c r="F20803" s="2">
        <v>0.25300552000000004</v>
      </c>
    </row>
    <row r="20804" spans="1:6" x14ac:dyDescent="0.25">
      <c r="A20804" t="s">
        <v>27</v>
      </c>
      <c r="B20804" t="s">
        <v>13</v>
      </c>
      <c r="C20804">
        <v>2004</v>
      </c>
      <c r="D20804">
        <v>9</v>
      </c>
      <c r="E20804" s="1">
        <f t="shared" si="325"/>
        <v>38231</v>
      </c>
      <c r="F20804" s="2">
        <v>0.1129849</v>
      </c>
    </row>
    <row r="20805" spans="1:6" x14ac:dyDescent="0.25">
      <c r="A20805" t="s">
        <v>27</v>
      </c>
      <c r="B20805" t="s">
        <v>13</v>
      </c>
      <c r="C20805">
        <v>2004</v>
      </c>
      <c r="D20805">
        <v>10</v>
      </c>
      <c r="E20805" s="1">
        <f t="shared" si="325"/>
        <v>38261</v>
      </c>
      <c r="F20805" s="2">
        <v>0.11905886</v>
      </c>
    </row>
    <row r="20806" spans="1:6" x14ac:dyDescent="0.25">
      <c r="A20806" t="s">
        <v>27</v>
      </c>
      <c r="B20806" t="s">
        <v>13</v>
      </c>
      <c r="C20806">
        <v>2004</v>
      </c>
      <c r="D20806">
        <v>11</v>
      </c>
      <c r="E20806" s="1">
        <f t="shared" si="325"/>
        <v>38292</v>
      </c>
      <c r="F20806" s="2">
        <v>0.16035933999999999</v>
      </c>
    </row>
    <row r="20807" spans="1:6" x14ac:dyDescent="0.25">
      <c r="A20807" t="s">
        <v>27</v>
      </c>
      <c r="B20807" t="s">
        <v>13</v>
      </c>
      <c r="C20807">
        <v>2004</v>
      </c>
      <c r="D20807">
        <v>12</v>
      </c>
      <c r="E20807" s="1">
        <f t="shared" si="325"/>
        <v>38322</v>
      </c>
      <c r="F20807" s="2">
        <v>0.12684281</v>
      </c>
    </row>
    <row r="20808" spans="1:6" x14ac:dyDescent="0.25">
      <c r="A20808" t="s">
        <v>27</v>
      </c>
      <c r="B20808" t="s">
        <v>13</v>
      </c>
      <c r="C20808">
        <v>2005</v>
      </c>
      <c r="D20808">
        <v>1</v>
      </c>
      <c r="E20808" s="1">
        <f t="shared" si="325"/>
        <v>38353</v>
      </c>
      <c r="F20808" s="2">
        <v>8.1392149999999996E-2</v>
      </c>
    </row>
    <row r="20809" spans="1:6" x14ac:dyDescent="0.25">
      <c r="A20809" t="s">
        <v>27</v>
      </c>
      <c r="B20809" t="s">
        <v>13</v>
      </c>
      <c r="C20809">
        <v>2005</v>
      </c>
      <c r="D20809">
        <v>2</v>
      </c>
      <c r="E20809" s="1">
        <f t="shared" si="325"/>
        <v>38384</v>
      </c>
      <c r="F20809" s="2">
        <v>3.6549999999999999E-2</v>
      </c>
    </row>
    <row r="20810" spans="1:6" x14ac:dyDescent="0.25">
      <c r="A20810" t="s">
        <v>27</v>
      </c>
      <c r="B20810" t="s">
        <v>13</v>
      </c>
      <c r="C20810">
        <v>2005</v>
      </c>
      <c r="D20810">
        <v>3</v>
      </c>
      <c r="E20810" s="1">
        <f t="shared" si="325"/>
        <v>38412</v>
      </c>
      <c r="F20810" s="2">
        <v>5.2344250000000002E-2</v>
      </c>
    </row>
    <row r="20811" spans="1:6" x14ac:dyDescent="0.25">
      <c r="A20811" t="s">
        <v>27</v>
      </c>
      <c r="B20811" t="s">
        <v>13</v>
      </c>
      <c r="C20811">
        <v>2005</v>
      </c>
      <c r="D20811">
        <v>4</v>
      </c>
      <c r="E20811" s="1">
        <f t="shared" si="325"/>
        <v>38443</v>
      </c>
      <c r="F20811" s="2">
        <v>0.23459570000000002</v>
      </c>
    </row>
    <row r="20812" spans="1:6" x14ac:dyDescent="0.25">
      <c r="A20812" t="s">
        <v>27</v>
      </c>
      <c r="B20812" t="s">
        <v>13</v>
      </c>
      <c r="C20812">
        <v>2005</v>
      </c>
      <c r="D20812">
        <v>5</v>
      </c>
      <c r="E20812" s="1">
        <f t="shared" si="325"/>
        <v>38473</v>
      </c>
      <c r="F20812" s="2">
        <v>6.8836809999999998E-2</v>
      </c>
    </row>
    <row r="20813" spans="1:6" x14ac:dyDescent="0.25">
      <c r="A20813" t="s">
        <v>27</v>
      </c>
      <c r="B20813" t="s">
        <v>13</v>
      </c>
      <c r="C20813">
        <v>2005</v>
      </c>
      <c r="D20813">
        <v>6</v>
      </c>
      <c r="E20813" s="1">
        <f t="shared" si="325"/>
        <v>38504</v>
      </c>
      <c r="F20813" s="2">
        <v>0.14914096000000002</v>
      </c>
    </row>
    <row r="20814" spans="1:6" x14ac:dyDescent="0.25">
      <c r="A20814" t="s">
        <v>27</v>
      </c>
      <c r="B20814" t="s">
        <v>13</v>
      </c>
      <c r="C20814">
        <v>2005</v>
      </c>
      <c r="D20814">
        <v>7</v>
      </c>
      <c r="E20814" s="1">
        <f t="shared" si="325"/>
        <v>38534</v>
      </c>
      <c r="F20814" s="2">
        <v>0.26485442999999997</v>
      </c>
    </row>
    <row r="20815" spans="1:6" x14ac:dyDescent="0.25">
      <c r="A20815" t="s">
        <v>27</v>
      </c>
      <c r="B20815" t="s">
        <v>13</v>
      </c>
      <c r="C20815">
        <v>2005</v>
      </c>
      <c r="D20815">
        <v>8</v>
      </c>
      <c r="E20815" s="1">
        <f t="shared" si="325"/>
        <v>38565</v>
      </c>
      <c r="F20815" s="2">
        <v>0.16263797999999999</v>
      </c>
    </row>
    <row r="20816" spans="1:6" x14ac:dyDescent="0.25">
      <c r="A20816" t="s">
        <v>27</v>
      </c>
      <c r="B20816" t="s">
        <v>13</v>
      </c>
      <c r="C20816">
        <v>2005</v>
      </c>
      <c r="D20816">
        <v>9</v>
      </c>
      <c r="E20816" s="1">
        <f t="shared" si="325"/>
        <v>38596</v>
      </c>
      <c r="F20816" s="2">
        <v>0.28086003999999992</v>
      </c>
    </row>
    <row r="20817" spans="1:6" x14ac:dyDescent="0.25">
      <c r="A20817" t="s">
        <v>27</v>
      </c>
      <c r="B20817" t="s">
        <v>13</v>
      </c>
      <c r="C20817">
        <v>2005</v>
      </c>
      <c r="D20817">
        <v>10</v>
      </c>
      <c r="E20817" s="1">
        <f t="shared" si="325"/>
        <v>38626</v>
      </c>
      <c r="F20817" s="2">
        <v>0.29330715000000002</v>
      </c>
    </row>
    <row r="20818" spans="1:6" x14ac:dyDescent="0.25">
      <c r="A20818" t="s">
        <v>27</v>
      </c>
      <c r="B20818" t="s">
        <v>13</v>
      </c>
      <c r="C20818">
        <v>2005</v>
      </c>
      <c r="D20818">
        <v>11</v>
      </c>
      <c r="E20818" s="1">
        <f t="shared" si="325"/>
        <v>38657</v>
      </c>
      <c r="F20818" s="2">
        <v>0.22583402</v>
      </c>
    </row>
    <row r="20819" spans="1:6" x14ac:dyDescent="0.25">
      <c r="A20819" t="s">
        <v>27</v>
      </c>
      <c r="B20819" t="s">
        <v>13</v>
      </c>
      <c r="C20819">
        <v>2005</v>
      </c>
      <c r="D20819">
        <v>12</v>
      </c>
      <c r="E20819" s="1">
        <f t="shared" si="325"/>
        <v>38687</v>
      </c>
      <c r="F20819" s="2">
        <v>0.29965541000000001</v>
      </c>
    </row>
    <row r="20820" spans="1:6" x14ac:dyDescent="0.25">
      <c r="A20820" t="s">
        <v>27</v>
      </c>
      <c r="B20820" t="s">
        <v>13</v>
      </c>
      <c r="C20820">
        <v>2006</v>
      </c>
      <c r="D20820">
        <v>1</v>
      </c>
      <c r="E20820" s="1">
        <f t="shared" si="325"/>
        <v>38718</v>
      </c>
      <c r="F20820" s="2">
        <v>0.18690273000000002</v>
      </c>
    </row>
    <row r="20821" spans="1:6" x14ac:dyDescent="0.25">
      <c r="A20821" t="s">
        <v>27</v>
      </c>
      <c r="B20821" t="s">
        <v>13</v>
      </c>
      <c r="C20821">
        <v>2006</v>
      </c>
      <c r="D20821">
        <v>2</v>
      </c>
      <c r="E20821" s="1">
        <f t="shared" si="325"/>
        <v>38749</v>
      </c>
      <c r="F20821" s="2">
        <v>0.15935876000000002</v>
      </c>
    </row>
    <row r="20822" spans="1:6" x14ac:dyDescent="0.25">
      <c r="A20822" t="s">
        <v>27</v>
      </c>
      <c r="B20822" t="s">
        <v>13</v>
      </c>
      <c r="C20822">
        <v>2006</v>
      </c>
      <c r="D20822">
        <v>3</v>
      </c>
      <c r="E20822" s="1">
        <f t="shared" si="325"/>
        <v>38777</v>
      </c>
      <c r="F20822" s="2">
        <v>0.19207116999999999</v>
      </c>
    </row>
    <row r="20823" spans="1:6" x14ac:dyDescent="0.25">
      <c r="A20823" t="s">
        <v>27</v>
      </c>
      <c r="B20823" t="s">
        <v>13</v>
      </c>
      <c r="C20823">
        <v>2006</v>
      </c>
      <c r="D20823">
        <v>4</v>
      </c>
      <c r="E20823" s="1">
        <f t="shared" si="325"/>
        <v>38808</v>
      </c>
      <c r="F20823" s="2">
        <v>0.15120464</v>
      </c>
    </row>
    <row r="20824" spans="1:6" x14ac:dyDescent="0.25">
      <c r="A20824" t="s">
        <v>27</v>
      </c>
      <c r="B20824" t="s">
        <v>13</v>
      </c>
      <c r="C20824">
        <v>2006</v>
      </c>
      <c r="D20824">
        <v>5</v>
      </c>
      <c r="E20824" s="1">
        <f t="shared" si="325"/>
        <v>38838</v>
      </c>
      <c r="F20824" s="2">
        <v>0.47472720999999996</v>
      </c>
    </row>
    <row r="20825" spans="1:6" x14ac:dyDescent="0.25">
      <c r="A20825" t="s">
        <v>27</v>
      </c>
      <c r="B20825" t="s">
        <v>13</v>
      </c>
      <c r="C20825">
        <v>2006</v>
      </c>
      <c r="D20825">
        <v>6</v>
      </c>
      <c r="E20825" s="1">
        <f t="shared" si="325"/>
        <v>38869</v>
      </c>
      <c r="F20825" s="2">
        <v>0.27109211</v>
      </c>
    </row>
    <row r="20826" spans="1:6" x14ac:dyDescent="0.25">
      <c r="A20826" t="s">
        <v>27</v>
      </c>
      <c r="B20826" t="s">
        <v>13</v>
      </c>
      <c r="C20826">
        <v>2006</v>
      </c>
      <c r="D20826">
        <v>7</v>
      </c>
      <c r="E20826" s="1">
        <f t="shared" si="325"/>
        <v>38899</v>
      </c>
      <c r="F20826" s="2">
        <v>0.28185484999999999</v>
      </c>
    </row>
    <row r="20827" spans="1:6" x14ac:dyDescent="0.25">
      <c r="A20827" t="s">
        <v>27</v>
      </c>
      <c r="B20827" t="s">
        <v>13</v>
      </c>
      <c r="C20827">
        <v>2006</v>
      </c>
      <c r="D20827">
        <v>8</v>
      </c>
      <c r="E20827" s="1">
        <f t="shared" si="325"/>
        <v>38930</v>
      </c>
      <c r="F20827" s="2">
        <v>0.34016386999999998</v>
      </c>
    </row>
    <row r="20828" spans="1:6" x14ac:dyDescent="0.25">
      <c r="A20828" t="s">
        <v>27</v>
      </c>
      <c r="B20828" t="s">
        <v>13</v>
      </c>
      <c r="C20828">
        <v>2006</v>
      </c>
      <c r="D20828">
        <v>9</v>
      </c>
      <c r="E20828" s="1">
        <f t="shared" si="325"/>
        <v>38961</v>
      </c>
      <c r="F20828" s="2">
        <v>0.14369523000000001</v>
      </c>
    </row>
    <row r="20829" spans="1:6" x14ac:dyDescent="0.25">
      <c r="A20829" t="s">
        <v>27</v>
      </c>
      <c r="B20829" t="s">
        <v>13</v>
      </c>
      <c r="C20829">
        <v>2006</v>
      </c>
      <c r="D20829">
        <v>10</v>
      </c>
      <c r="E20829" s="1">
        <f t="shared" si="325"/>
        <v>38991</v>
      </c>
      <c r="F20829" s="2">
        <v>0.26519927000000004</v>
      </c>
    </row>
    <row r="20830" spans="1:6" x14ac:dyDescent="0.25">
      <c r="A20830" t="s">
        <v>27</v>
      </c>
      <c r="B20830" t="s">
        <v>13</v>
      </c>
      <c r="C20830">
        <v>2006</v>
      </c>
      <c r="D20830">
        <v>11</v>
      </c>
      <c r="E20830" s="1">
        <f t="shared" si="325"/>
        <v>39022</v>
      </c>
      <c r="F20830" s="2">
        <v>0.36589131000000003</v>
      </c>
    </row>
    <row r="20831" spans="1:6" x14ac:dyDescent="0.25">
      <c r="A20831" t="s">
        <v>27</v>
      </c>
      <c r="B20831" t="s">
        <v>13</v>
      </c>
      <c r="C20831">
        <v>2006</v>
      </c>
      <c r="D20831">
        <v>12</v>
      </c>
      <c r="E20831" s="1">
        <f t="shared" si="325"/>
        <v>39052</v>
      </c>
      <c r="F20831" s="2">
        <v>1.6667044600000001</v>
      </c>
    </row>
    <row r="20832" spans="1:6" x14ac:dyDescent="0.25">
      <c r="A20832" t="s">
        <v>27</v>
      </c>
      <c r="B20832" t="s">
        <v>13</v>
      </c>
      <c r="C20832">
        <v>2007</v>
      </c>
      <c r="D20832">
        <v>1</v>
      </c>
      <c r="E20832" s="1">
        <f t="shared" si="325"/>
        <v>39083</v>
      </c>
      <c r="F20832" s="2">
        <v>0.26129584</v>
      </c>
    </row>
    <row r="20833" spans="1:6" x14ac:dyDescent="0.25">
      <c r="A20833" t="s">
        <v>27</v>
      </c>
      <c r="B20833" t="s">
        <v>13</v>
      </c>
      <c r="C20833">
        <v>2007</v>
      </c>
      <c r="D20833">
        <v>2</v>
      </c>
      <c r="E20833" s="1">
        <f t="shared" si="325"/>
        <v>39114</v>
      </c>
      <c r="F20833" s="2">
        <v>0.54652137000000001</v>
      </c>
    </row>
    <row r="20834" spans="1:6" x14ac:dyDescent="0.25">
      <c r="A20834" t="s">
        <v>27</v>
      </c>
      <c r="B20834" t="s">
        <v>13</v>
      </c>
      <c r="C20834">
        <v>2007</v>
      </c>
      <c r="D20834">
        <v>3</v>
      </c>
      <c r="E20834" s="1">
        <f t="shared" si="325"/>
        <v>39142</v>
      </c>
      <c r="F20834" s="2">
        <v>0.95569945999999995</v>
      </c>
    </row>
    <row r="20835" spans="1:6" x14ac:dyDescent="0.25">
      <c r="A20835" t="s">
        <v>27</v>
      </c>
      <c r="B20835" t="s">
        <v>13</v>
      </c>
      <c r="C20835">
        <v>2007</v>
      </c>
      <c r="D20835">
        <v>4</v>
      </c>
      <c r="E20835" s="1">
        <f t="shared" si="325"/>
        <v>39173</v>
      </c>
      <c r="F20835" s="2">
        <v>2.3206046700000003</v>
      </c>
    </row>
    <row r="20836" spans="1:6" x14ac:dyDescent="0.25">
      <c r="A20836" t="s">
        <v>27</v>
      </c>
      <c r="B20836" t="s">
        <v>13</v>
      </c>
      <c r="C20836">
        <v>2007</v>
      </c>
      <c r="D20836">
        <v>5</v>
      </c>
      <c r="E20836" s="1">
        <f t="shared" si="325"/>
        <v>39203</v>
      </c>
      <c r="F20836" s="2">
        <v>0.71053409000000001</v>
      </c>
    </row>
    <row r="20837" spans="1:6" x14ac:dyDescent="0.25">
      <c r="A20837" t="s">
        <v>27</v>
      </c>
      <c r="B20837" t="s">
        <v>13</v>
      </c>
      <c r="C20837">
        <v>2007</v>
      </c>
      <c r="D20837">
        <v>6</v>
      </c>
      <c r="E20837" s="1">
        <f t="shared" si="325"/>
        <v>39234</v>
      </c>
      <c r="F20837" s="2">
        <v>0.58985673999999999</v>
      </c>
    </row>
    <row r="20838" spans="1:6" x14ac:dyDescent="0.25">
      <c r="A20838" t="s">
        <v>27</v>
      </c>
      <c r="B20838" t="s">
        <v>13</v>
      </c>
      <c r="C20838">
        <v>2007</v>
      </c>
      <c r="D20838">
        <v>7</v>
      </c>
      <c r="E20838" s="1">
        <f t="shared" si="325"/>
        <v>39264</v>
      </c>
      <c r="F20838" s="2">
        <v>0.40812653999999998</v>
      </c>
    </row>
    <row r="20839" spans="1:6" x14ac:dyDescent="0.25">
      <c r="A20839" t="s">
        <v>27</v>
      </c>
      <c r="B20839" t="s">
        <v>13</v>
      </c>
      <c r="C20839">
        <v>2007</v>
      </c>
      <c r="D20839">
        <v>8</v>
      </c>
      <c r="E20839" s="1">
        <f t="shared" si="325"/>
        <v>39295</v>
      </c>
      <c r="F20839" s="2">
        <v>0.53643638000000016</v>
      </c>
    </row>
    <row r="20840" spans="1:6" x14ac:dyDescent="0.25">
      <c r="A20840" t="s">
        <v>27</v>
      </c>
      <c r="B20840" t="s">
        <v>13</v>
      </c>
      <c r="C20840">
        <v>2007</v>
      </c>
      <c r="D20840">
        <v>9</v>
      </c>
      <c r="E20840" s="1">
        <f t="shared" si="325"/>
        <v>39326</v>
      </c>
      <c r="F20840" s="2">
        <v>0.65709629000000003</v>
      </c>
    </row>
    <row r="20841" spans="1:6" x14ac:dyDescent="0.25">
      <c r="A20841" t="s">
        <v>27</v>
      </c>
      <c r="B20841" t="s">
        <v>13</v>
      </c>
      <c r="C20841">
        <v>2007</v>
      </c>
      <c r="D20841">
        <v>10</v>
      </c>
      <c r="E20841" s="1">
        <f t="shared" si="325"/>
        <v>39356</v>
      </c>
      <c r="F20841" s="2">
        <v>0.44063228999999998</v>
      </c>
    </row>
    <row r="20842" spans="1:6" x14ac:dyDescent="0.25">
      <c r="A20842" t="s">
        <v>27</v>
      </c>
      <c r="B20842" t="s">
        <v>13</v>
      </c>
      <c r="C20842">
        <v>2007</v>
      </c>
      <c r="D20842">
        <v>11</v>
      </c>
      <c r="E20842" s="1">
        <f t="shared" si="325"/>
        <v>39387</v>
      </c>
      <c r="F20842" s="2">
        <v>0.71067119000000001</v>
      </c>
    </row>
    <row r="20843" spans="1:6" x14ac:dyDescent="0.25">
      <c r="A20843" t="s">
        <v>27</v>
      </c>
      <c r="B20843" t="s">
        <v>13</v>
      </c>
      <c r="C20843">
        <v>2007</v>
      </c>
      <c r="D20843">
        <v>12</v>
      </c>
      <c r="E20843" s="1">
        <f t="shared" si="325"/>
        <v>39417</v>
      </c>
      <c r="F20843" s="2">
        <v>0.41524131999999997</v>
      </c>
    </row>
    <row r="20844" spans="1:6" x14ac:dyDescent="0.25">
      <c r="A20844" t="s">
        <v>27</v>
      </c>
      <c r="B20844" t="s">
        <v>13</v>
      </c>
      <c r="C20844">
        <v>2008</v>
      </c>
      <c r="D20844">
        <v>1</v>
      </c>
      <c r="E20844" s="1">
        <f t="shared" si="325"/>
        <v>39448</v>
      </c>
      <c r="F20844" s="2">
        <v>1.4507368799999998</v>
      </c>
    </row>
    <row r="20845" spans="1:6" x14ac:dyDescent="0.25">
      <c r="A20845" t="s">
        <v>27</v>
      </c>
      <c r="B20845" t="s">
        <v>13</v>
      </c>
      <c r="C20845">
        <v>2008</v>
      </c>
      <c r="D20845">
        <v>2</v>
      </c>
      <c r="E20845" s="1">
        <f t="shared" si="325"/>
        <v>39479</v>
      </c>
      <c r="F20845" s="2">
        <v>0.13579523999999998</v>
      </c>
    </row>
    <row r="20846" spans="1:6" x14ac:dyDescent="0.25">
      <c r="A20846" t="s">
        <v>27</v>
      </c>
      <c r="B20846" t="s">
        <v>13</v>
      </c>
      <c r="C20846">
        <v>2008</v>
      </c>
      <c r="D20846">
        <v>3</v>
      </c>
      <c r="E20846" s="1">
        <f t="shared" si="325"/>
        <v>39508</v>
      </c>
      <c r="F20846" s="2">
        <v>0.22259075</v>
      </c>
    </row>
    <row r="20847" spans="1:6" x14ac:dyDescent="0.25">
      <c r="A20847" t="s">
        <v>27</v>
      </c>
      <c r="B20847" t="s">
        <v>13</v>
      </c>
      <c r="C20847">
        <v>2008</v>
      </c>
      <c r="D20847">
        <v>4</v>
      </c>
      <c r="E20847" s="1">
        <f t="shared" si="325"/>
        <v>39539</v>
      </c>
      <c r="F20847" s="2">
        <v>0.29878577000000001</v>
      </c>
    </row>
    <row r="20848" spans="1:6" x14ac:dyDescent="0.25">
      <c r="A20848" t="s">
        <v>27</v>
      </c>
      <c r="B20848" t="s">
        <v>13</v>
      </c>
      <c r="C20848">
        <v>2008</v>
      </c>
      <c r="D20848">
        <v>5</v>
      </c>
      <c r="E20848" s="1">
        <f t="shared" si="325"/>
        <v>39569</v>
      </c>
      <c r="F20848" s="2">
        <v>0.27714545999999995</v>
      </c>
    </row>
    <row r="20849" spans="1:6" x14ac:dyDescent="0.25">
      <c r="A20849" t="s">
        <v>27</v>
      </c>
      <c r="B20849" t="s">
        <v>13</v>
      </c>
      <c r="C20849">
        <v>2008</v>
      </c>
      <c r="D20849">
        <v>6</v>
      </c>
      <c r="E20849" s="1">
        <f t="shared" si="325"/>
        <v>39600</v>
      </c>
      <c r="F20849" s="2">
        <v>3.06203958</v>
      </c>
    </row>
    <row r="20850" spans="1:6" x14ac:dyDescent="0.25">
      <c r="A20850" t="s">
        <v>27</v>
      </c>
      <c r="B20850" t="s">
        <v>13</v>
      </c>
      <c r="C20850">
        <v>2008</v>
      </c>
      <c r="D20850">
        <v>7</v>
      </c>
      <c r="E20850" s="1">
        <f t="shared" si="325"/>
        <v>39630</v>
      </c>
      <c r="F20850" s="2">
        <v>0.75098326999999998</v>
      </c>
    </row>
    <row r="20851" spans="1:6" x14ac:dyDescent="0.25">
      <c r="A20851" t="s">
        <v>27</v>
      </c>
      <c r="B20851" t="s">
        <v>13</v>
      </c>
      <c r="C20851">
        <v>2008</v>
      </c>
      <c r="D20851">
        <v>8</v>
      </c>
      <c r="E20851" s="1">
        <f t="shared" si="325"/>
        <v>39661</v>
      </c>
      <c r="F20851" s="2">
        <v>1.58795434</v>
      </c>
    </row>
    <row r="20852" spans="1:6" x14ac:dyDescent="0.25">
      <c r="A20852" t="s">
        <v>27</v>
      </c>
      <c r="B20852" t="s">
        <v>13</v>
      </c>
      <c r="C20852">
        <v>2008</v>
      </c>
      <c r="D20852">
        <v>9</v>
      </c>
      <c r="E20852" s="1">
        <f t="shared" si="325"/>
        <v>39692</v>
      </c>
      <c r="F20852" s="2">
        <v>0.1094768</v>
      </c>
    </row>
    <row r="20853" spans="1:6" x14ac:dyDescent="0.25">
      <c r="A20853" t="s">
        <v>27</v>
      </c>
      <c r="B20853" t="s">
        <v>13</v>
      </c>
      <c r="C20853">
        <v>2008</v>
      </c>
      <c r="D20853">
        <v>10</v>
      </c>
      <c r="E20853" s="1">
        <f t="shared" si="325"/>
        <v>39722</v>
      </c>
      <c r="F20853" s="2">
        <v>0.55636956000000004</v>
      </c>
    </row>
    <row r="20854" spans="1:6" x14ac:dyDescent="0.25">
      <c r="A20854" t="s">
        <v>27</v>
      </c>
      <c r="B20854" t="s">
        <v>13</v>
      </c>
      <c r="C20854">
        <v>2008</v>
      </c>
      <c r="D20854">
        <v>11</v>
      </c>
      <c r="E20854" s="1">
        <f t="shared" si="325"/>
        <v>39753</v>
      </c>
      <c r="F20854" s="2">
        <v>1.3320473500000001</v>
      </c>
    </row>
    <row r="20855" spans="1:6" x14ac:dyDescent="0.25">
      <c r="A20855" t="s">
        <v>27</v>
      </c>
      <c r="B20855" t="s">
        <v>13</v>
      </c>
      <c r="C20855">
        <v>2008</v>
      </c>
      <c r="D20855">
        <v>12</v>
      </c>
      <c r="E20855" s="1">
        <f t="shared" si="325"/>
        <v>39783</v>
      </c>
      <c r="F20855" s="2">
        <v>0.67529169999999994</v>
      </c>
    </row>
    <row r="20856" spans="1:6" x14ac:dyDescent="0.25">
      <c r="A20856" t="s">
        <v>27</v>
      </c>
      <c r="B20856" t="s">
        <v>13</v>
      </c>
      <c r="C20856">
        <v>2009</v>
      </c>
      <c r="D20856">
        <v>1</v>
      </c>
      <c r="E20856" s="1">
        <f t="shared" si="325"/>
        <v>39814</v>
      </c>
      <c r="F20856" s="2">
        <v>0.31177877000000004</v>
      </c>
    </row>
    <row r="20857" spans="1:6" x14ac:dyDescent="0.25">
      <c r="A20857" t="s">
        <v>27</v>
      </c>
      <c r="B20857" t="s">
        <v>13</v>
      </c>
      <c r="C20857">
        <v>2009</v>
      </c>
      <c r="D20857">
        <v>2</v>
      </c>
      <c r="E20857" s="1">
        <f t="shared" si="325"/>
        <v>39845</v>
      </c>
      <c r="F20857" s="2">
        <v>0.33532835</v>
      </c>
    </row>
    <row r="20858" spans="1:6" x14ac:dyDescent="0.25">
      <c r="A20858" t="s">
        <v>27</v>
      </c>
      <c r="B20858" t="s">
        <v>13</v>
      </c>
      <c r="C20858">
        <v>2009</v>
      </c>
      <c r="D20858">
        <v>3</v>
      </c>
      <c r="E20858" s="1">
        <f t="shared" si="325"/>
        <v>39873</v>
      </c>
      <c r="F20858" s="2">
        <v>0.30494345999999994</v>
      </c>
    </row>
    <row r="20859" spans="1:6" x14ac:dyDescent="0.25">
      <c r="A20859" t="s">
        <v>27</v>
      </c>
      <c r="B20859" t="s">
        <v>13</v>
      </c>
      <c r="C20859">
        <v>2009</v>
      </c>
      <c r="D20859">
        <v>4</v>
      </c>
      <c r="E20859" s="1">
        <f t="shared" si="325"/>
        <v>39904</v>
      </c>
      <c r="F20859" s="2">
        <v>0.69295866000000006</v>
      </c>
    </row>
    <row r="20860" spans="1:6" x14ac:dyDescent="0.25">
      <c r="A20860" t="s">
        <v>27</v>
      </c>
      <c r="B20860" t="s">
        <v>13</v>
      </c>
      <c r="C20860">
        <v>2009</v>
      </c>
      <c r="D20860">
        <v>5</v>
      </c>
      <c r="E20860" s="1">
        <f t="shared" si="325"/>
        <v>39934</v>
      </c>
      <c r="F20860" s="2">
        <v>0.88117344999999991</v>
      </c>
    </row>
    <row r="20861" spans="1:6" x14ac:dyDescent="0.25">
      <c r="A20861" t="s">
        <v>27</v>
      </c>
      <c r="B20861" t="s">
        <v>13</v>
      </c>
      <c r="C20861">
        <v>2009</v>
      </c>
      <c r="D20861">
        <v>6</v>
      </c>
      <c r="E20861" s="1">
        <f t="shared" si="325"/>
        <v>39965</v>
      </c>
      <c r="F20861" s="2">
        <v>1.86741399</v>
      </c>
    </row>
    <row r="20862" spans="1:6" x14ac:dyDescent="0.25">
      <c r="A20862" t="s">
        <v>27</v>
      </c>
      <c r="B20862" t="s">
        <v>13</v>
      </c>
      <c r="C20862">
        <v>2009</v>
      </c>
      <c r="D20862">
        <v>7</v>
      </c>
      <c r="E20862" s="1">
        <f t="shared" si="325"/>
        <v>39995</v>
      </c>
      <c r="F20862" s="2">
        <v>0.71218009999999998</v>
      </c>
    </row>
    <row r="20863" spans="1:6" x14ac:dyDescent="0.25">
      <c r="A20863" t="s">
        <v>27</v>
      </c>
      <c r="B20863" t="s">
        <v>13</v>
      </c>
      <c r="C20863">
        <v>2009</v>
      </c>
      <c r="D20863">
        <v>8</v>
      </c>
      <c r="E20863" s="1">
        <f t="shared" si="325"/>
        <v>40026</v>
      </c>
      <c r="F20863" s="2">
        <v>1.70928923</v>
      </c>
    </row>
    <row r="20864" spans="1:6" x14ac:dyDescent="0.25">
      <c r="A20864" t="s">
        <v>27</v>
      </c>
      <c r="B20864" t="s">
        <v>13</v>
      </c>
      <c r="C20864">
        <v>2009</v>
      </c>
      <c r="D20864">
        <v>9</v>
      </c>
      <c r="E20864" s="1">
        <f t="shared" si="325"/>
        <v>40057</v>
      </c>
      <c r="F20864" s="2">
        <v>1.98454073</v>
      </c>
    </row>
    <row r="20865" spans="1:6" x14ac:dyDescent="0.25">
      <c r="A20865" t="s">
        <v>27</v>
      </c>
      <c r="B20865" t="s">
        <v>13</v>
      </c>
      <c r="C20865">
        <v>2009</v>
      </c>
      <c r="D20865">
        <v>10</v>
      </c>
      <c r="E20865" s="1">
        <f t="shared" si="325"/>
        <v>40087</v>
      </c>
      <c r="F20865" s="2">
        <v>3.1676756699999995</v>
      </c>
    </row>
    <row r="20866" spans="1:6" x14ac:dyDescent="0.25">
      <c r="A20866" t="s">
        <v>27</v>
      </c>
      <c r="B20866" t="s">
        <v>13</v>
      </c>
      <c r="C20866">
        <v>2009</v>
      </c>
      <c r="D20866">
        <v>11</v>
      </c>
      <c r="E20866" s="1">
        <f t="shared" si="325"/>
        <v>40118</v>
      </c>
      <c r="F20866" s="2">
        <v>0.40244054000000001</v>
      </c>
    </row>
    <row r="20867" spans="1:6" x14ac:dyDescent="0.25">
      <c r="A20867" t="s">
        <v>27</v>
      </c>
      <c r="B20867" t="s">
        <v>13</v>
      </c>
      <c r="C20867">
        <v>2009</v>
      </c>
      <c r="D20867">
        <v>12</v>
      </c>
      <c r="E20867" s="1">
        <f t="shared" ref="E20867:E20930" si="326">+DATE(C20867,D20867,1)</f>
        <v>40148</v>
      </c>
      <c r="F20867" s="2">
        <v>1.8627869399999999</v>
      </c>
    </row>
    <row r="20868" spans="1:6" x14ac:dyDescent="0.25">
      <c r="A20868" t="s">
        <v>27</v>
      </c>
      <c r="B20868" t="s">
        <v>13</v>
      </c>
      <c r="C20868">
        <v>2010</v>
      </c>
      <c r="D20868">
        <v>1</v>
      </c>
      <c r="E20868" s="1">
        <f t="shared" si="326"/>
        <v>40179</v>
      </c>
      <c r="F20868" s="2">
        <v>3.61847889</v>
      </c>
    </row>
    <row r="20869" spans="1:6" x14ac:dyDescent="0.25">
      <c r="A20869" t="s">
        <v>27</v>
      </c>
      <c r="B20869" t="s">
        <v>13</v>
      </c>
      <c r="C20869">
        <v>2010</v>
      </c>
      <c r="D20869">
        <v>2</v>
      </c>
      <c r="E20869" s="1">
        <f t="shared" si="326"/>
        <v>40210</v>
      </c>
      <c r="F20869" s="2">
        <v>0.32373616999999999</v>
      </c>
    </row>
    <row r="20870" spans="1:6" x14ac:dyDescent="0.25">
      <c r="A20870" t="s">
        <v>27</v>
      </c>
      <c r="B20870" t="s">
        <v>13</v>
      </c>
      <c r="C20870">
        <v>2010</v>
      </c>
      <c r="D20870">
        <v>3</v>
      </c>
      <c r="E20870" s="1">
        <f t="shared" si="326"/>
        <v>40238</v>
      </c>
      <c r="F20870" s="2">
        <v>1.5450071699999999</v>
      </c>
    </row>
    <row r="20871" spans="1:6" x14ac:dyDescent="0.25">
      <c r="A20871" t="s">
        <v>27</v>
      </c>
      <c r="B20871" t="s">
        <v>13</v>
      </c>
      <c r="C20871">
        <v>2010</v>
      </c>
      <c r="D20871">
        <v>4</v>
      </c>
      <c r="E20871" s="1">
        <f t="shared" si="326"/>
        <v>40269</v>
      </c>
      <c r="F20871" s="2">
        <v>0.27021640999999996</v>
      </c>
    </row>
    <row r="20872" spans="1:6" x14ac:dyDescent="0.25">
      <c r="A20872" t="s">
        <v>27</v>
      </c>
      <c r="B20872" t="s">
        <v>13</v>
      </c>
      <c r="C20872">
        <v>2010</v>
      </c>
      <c r="D20872">
        <v>5</v>
      </c>
      <c r="E20872" s="1">
        <f t="shared" si="326"/>
        <v>40299</v>
      </c>
      <c r="F20872" s="2">
        <v>3.1192345999999995</v>
      </c>
    </row>
    <row r="20873" spans="1:6" x14ac:dyDescent="0.25">
      <c r="A20873" t="s">
        <v>27</v>
      </c>
      <c r="B20873" t="s">
        <v>13</v>
      </c>
      <c r="C20873">
        <v>2010</v>
      </c>
      <c r="D20873">
        <v>6</v>
      </c>
      <c r="E20873" s="1">
        <f t="shared" si="326"/>
        <v>40330</v>
      </c>
      <c r="F20873" s="2">
        <v>0.38207798000000004</v>
      </c>
    </row>
    <row r="20874" spans="1:6" x14ac:dyDescent="0.25">
      <c r="A20874" t="s">
        <v>27</v>
      </c>
      <c r="B20874" t="s">
        <v>13</v>
      </c>
      <c r="C20874">
        <v>2010</v>
      </c>
      <c r="D20874">
        <v>7</v>
      </c>
      <c r="E20874" s="1">
        <f t="shared" si="326"/>
        <v>40360</v>
      </c>
      <c r="F20874" s="2">
        <v>0.61526552000000001</v>
      </c>
    </row>
    <row r="20875" spans="1:6" x14ac:dyDescent="0.25">
      <c r="A20875" t="s">
        <v>27</v>
      </c>
      <c r="B20875" t="s">
        <v>13</v>
      </c>
      <c r="C20875">
        <v>2010</v>
      </c>
      <c r="D20875">
        <v>8</v>
      </c>
      <c r="E20875" s="1">
        <f t="shared" si="326"/>
        <v>40391</v>
      </c>
      <c r="F20875" s="2">
        <v>0.74812071999999996</v>
      </c>
    </row>
    <row r="20876" spans="1:6" x14ac:dyDescent="0.25">
      <c r="A20876" t="s">
        <v>27</v>
      </c>
      <c r="B20876" t="s">
        <v>13</v>
      </c>
      <c r="C20876">
        <v>2010</v>
      </c>
      <c r="D20876">
        <v>9</v>
      </c>
      <c r="E20876" s="1">
        <f t="shared" si="326"/>
        <v>40422</v>
      </c>
      <c r="F20876" s="2">
        <v>0.58010969999999995</v>
      </c>
    </row>
    <row r="20877" spans="1:6" x14ac:dyDescent="0.25">
      <c r="A20877" t="s">
        <v>27</v>
      </c>
      <c r="B20877" t="s">
        <v>13</v>
      </c>
      <c r="C20877">
        <v>2010</v>
      </c>
      <c r="D20877">
        <v>10</v>
      </c>
      <c r="E20877" s="1">
        <f t="shared" si="326"/>
        <v>40452</v>
      </c>
      <c r="F20877" s="2">
        <v>1.7653927300000001</v>
      </c>
    </row>
    <row r="20878" spans="1:6" x14ac:dyDescent="0.25">
      <c r="A20878" t="s">
        <v>27</v>
      </c>
      <c r="B20878" t="s">
        <v>13</v>
      </c>
      <c r="C20878">
        <v>2010</v>
      </c>
      <c r="D20878">
        <v>11</v>
      </c>
      <c r="E20878" s="1">
        <f t="shared" si="326"/>
        <v>40483</v>
      </c>
      <c r="F20878" s="2">
        <v>2.1065891200000002</v>
      </c>
    </row>
    <row r="20879" spans="1:6" x14ac:dyDescent="0.25">
      <c r="A20879" t="s">
        <v>27</v>
      </c>
      <c r="B20879" t="s">
        <v>13</v>
      </c>
      <c r="C20879">
        <v>2010</v>
      </c>
      <c r="D20879">
        <v>12</v>
      </c>
      <c r="E20879" s="1">
        <f t="shared" si="326"/>
        <v>40513</v>
      </c>
      <c r="F20879" s="2">
        <v>4.7437125299999989</v>
      </c>
    </row>
    <row r="20880" spans="1:6" x14ac:dyDescent="0.25">
      <c r="A20880" t="s">
        <v>27</v>
      </c>
      <c r="B20880" t="s">
        <v>13</v>
      </c>
      <c r="C20880">
        <v>2011</v>
      </c>
      <c r="D20880">
        <v>1</v>
      </c>
      <c r="E20880" s="1">
        <f t="shared" si="326"/>
        <v>40544</v>
      </c>
      <c r="F20880" s="2">
        <v>0.40315334999999997</v>
      </c>
    </row>
    <row r="20881" spans="1:6" x14ac:dyDescent="0.25">
      <c r="A20881" t="s">
        <v>27</v>
      </c>
      <c r="B20881" t="s">
        <v>13</v>
      </c>
      <c r="C20881">
        <v>2011</v>
      </c>
      <c r="D20881">
        <v>2</v>
      </c>
      <c r="E20881" s="1">
        <f t="shared" si="326"/>
        <v>40575</v>
      </c>
      <c r="F20881" s="2">
        <v>0.63888798999999996</v>
      </c>
    </row>
    <row r="20882" spans="1:6" x14ac:dyDescent="0.25">
      <c r="A20882" t="s">
        <v>27</v>
      </c>
      <c r="B20882" t="s">
        <v>13</v>
      </c>
      <c r="C20882">
        <v>2011</v>
      </c>
      <c r="D20882">
        <v>3</v>
      </c>
      <c r="E20882" s="1">
        <f t="shared" si="326"/>
        <v>40603</v>
      </c>
      <c r="F20882" s="2">
        <v>1.45532763</v>
      </c>
    </row>
    <row r="20883" spans="1:6" x14ac:dyDescent="0.25">
      <c r="A20883" t="s">
        <v>27</v>
      </c>
      <c r="B20883" t="s">
        <v>13</v>
      </c>
      <c r="C20883">
        <v>2011</v>
      </c>
      <c r="D20883">
        <v>4</v>
      </c>
      <c r="E20883" s="1">
        <f t="shared" si="326"/>
        <v>40634</v>
      </c>
      <c r="F20883" s="2">
        <v>2.6237921900000001</v>
      </c>
    </row>
    <row r="20884" spans="1:6" x14ac:dyDescent="0.25">
      <c r="A20884" t="s">
        <v>27</v>
      </c>
      <c r="B20884" t="s">
        <v>13</v>
      </c>
      <c r="C20884">
        <v>2011</v>
      </c>
      <c r="D20884">
        <v>5</v>
      </c>
      <c r="E20884" s="1">
        <f t="shared" si="326"/>
        <v>40664</v>
      </c>
      <c r="F20884" s="2">
        <v>1.8340131000000004</v>
      </c>
    </row>
    <row r="20885" spans="1:6" x14ac:dyDescent="0.25">
      <c r="A20885" t="s">
        <v>27</v>
      </c>
      <c r="B20885" t="s">
        <v>13</v>
      </c>
      <c r="C20885">
        <v>2011</v>
      </c>
      <c r="D20885">
        <v>6</v>
      </c>
      <c r="E20885" s="1">
        <f t="shared" si="326"/>
        <v>40695</v>
      </c>
      <c r="F20885" s="2">
        <v>0.75572074</v>
      </c>
    </row>
    <row r="20886" spans="1:6" x14ac:dyDescent="0.25">
      <c r="A20886" t="s">
        <v>27</v>
      </c>
      <c r="B20886" t="s">
        <v>13</v>
      </c>
      <c r="C20886">
        <v>2011</v>
      </c>
      <c r="D20886">
        <v>7</v>
      </c>
      <c r="E20886" s="1">
        <f t="shared" si="326"/>
        <v>40725</v>
      </c>
      <c r="F20886" s="2">
        <v>0.47364707</v>
      </c>
    </row>
    <row r="20887" spans="1:6" x14ac:dyDescent="0.25">
      <c r="A20887" t="s">
        <v>27</v>
      </c>
      <c r="B20887" t="s">
        <v>13</v>
      </c>
      <c r="C20887">
        <v>2011</v>
      </c>
      <c r="D20887">
        <v>8</v>
      </c>
      <c r="E20887" s="1">
        <f t="shared" si="326"/>
        <v>40756</v>
      </c>
      <c r="F20887" s="2">
        <v>0.59480371999999992</v>
      </c>
    </row>
    <row r="20888" spans="1:6" x14ac:dyDescent="0.25">
      <c r="A20888" t="s">
        <v>27</v>
      </c>
      <c r="B20888" t="s">
        <v>13</v>
      </c>
      <c r="C20888">
        <v>2011</v>
      </c>
      <c r="D20888">
        <v>9</v>
      </c>
      <c r="E20888" s="1">
        <f t="shared" si="326"/>
        <v>40787</v>
      </c>
      <c r="F20888" s="2">
        <v>2.4617880599999999</v>
      </c>
    </row>
    <row r="20889" spans="1:6" x14ac:dyDescent="0.25">
      <c r="A20889" t="s">
        <v>27</v>
      </c>
      <c r="B20889" t="s">
        <v>13</v>
      </c>
      <c r="C20889">
        <v>2011</v>
      </c>
      <c r="D20889">
        <v>10</v>
      </c>
      <c r="E20889" s="1">
        <f t="shared" si="326"/>
        <v>40817</v>
      </c>
      <c r="F20889" s="2">
        <v>4.0065347600000001</v>
      </c>
    </row>
    <row r="20890" spans="1:6" x14ac:dyDescent="0.25">
      <c r="A20890" t="s">
        <v>27</v>
      </c>
      <c r="B20890" t="s">
        <v>13</v>
      </c>
      <c r="C20890">
        <v>2011</v>
      </c>
      <c r="D20890">
        <v>11</v>
      </c>
      <c r="E20890" s="1">
        <f t="shared" si="326"/>
        <v>40848</v>
      </c>
      <c r="F20890" s="2">
        <v>3.5916191100000003</v>
      </c>
    </row>
    <row r="20891" spans="1:6" x14ac:dyDescent="0.25">
      <c r="A20891" t="s">
        <v>27</v>
      </c>
      <c r="B20891" t="s">
        <v>13</v>
      </c>
      <c r="C20891">
        <v>2011</v>
      </c>
      <c r="D20891">
        <v>12</v>
      </c>
      <c r="E20891" s="1">
        <f t="shared" si="326"/>
        <v>40878</v>
      </c>
      <c r="F20891" s="2">
        <v>3.0345112099999993</v>
      </c>
    </row>
    <row r="20892" spans="1:6" x14ac:dyDescent="0.25">
      <c r="A20892" t="s">
        <v>27</v>
      </c>
      <c r="B20892" t="s">
        <v>13</v>
      </c>
      <c r="C20892">
        <v>2012</v>
      </c>
      <c r="D20892">
        <v>1</v>
      </c>
      <c r="E20892" s="1">
        <f t="shared" si="326"/>
        <v>40909</v>
      </c>
      <c r="F20892" s="2">
        <v>0.46514652000000001</v>
      </c>
    </row>
    <row r="20893" spans="1:6" x14ac:dyDescent="0.25">
      <c r="A20893" t="s">
        <v>27</v>
      </c>
      <c r="B20893" t="s">
        <v>13</v>
      </c>
      <c r="C20893">
        <v>2012</v>
      </c>
      <c r="D20893">
        <v>2</v>
      </c>
      <c r="E20893" s="1">
        <f t="shared" si="326"/>
        <v>40940</v>
      </c>
      <c r="F20893" s="2">
        <v>0.88514292000000006</v>
      </c>
    </row>
    <row r="20894" spans="1:6" x14ac:dyDescent="0.25">
      <c r="A20894" t="s">
        <v>27</v>
      </c>
      <c r="B20894" t="s">
        <v>13</v>
      </c>
      <c r="C20894">
        <v>2012</v>
      </c>
      <c r="D20894">
        <v>3</v>
      </c>
      <c r="E20894" s="1">
        <f t="shared" si="326"/>
        <v>40969</v>
      </c>
      <c r="F20894" s="2">
        <v>1.4090026</v>
      </c>
    </row>
    <row r="20895" spans="1:6" x14ac:dyDescent="0.25">
      <c r="A20895" t="s">
        <v>27</v>
      </c>
      <c r="B20895" t="s">
        <v>13</v>
      </c>
      <c r="C20895">
        <v>2012</v>
      </c>
      <c r="D20895">
        <v>4</v>
      </c>
      <c r="E20895" s="1">
        <f t="shared" si="326"/>
        <v>41000</v>
      </c>
      <c r="F20895" s="2">
        <v>1.73138404</v>
      </c>
    </row>
    <row r="20896" spans="1:6" x14ac:dyDescent="0.25">
      <c r="A20896" t="s">
        <v>27</v>
      </c>
      <c r="B20896" t="s">
        <v>13</v>
      </c>
      <c r="C20896">
        <v>2012</v>
      </c>
      <c r="D20896">
        <v>5</v>
      </c>
      <c r="E20896" s="1">
        <f t="shared" si="326"/>
        <v>41030</v>
      </c>
      <c r="F20896" s="2">
        <v>0.38947494999999999</v>
      </c>
    </row>
    <row r="20897" spans="1:6" x14ac:dyDescent="0.25">
      <c r="A20897" t="s">
        <v>27</v>
      </c>
      <c r="B20897" t="s">
        <v>13</v>
      </c>
      <c r="C20897">
        <v>2012</v>
      </c>
      <c r="D20897">
        <v>6</v>
      </c>
      <c r="E20897" s="1">
        <f t="shared" si="326"/>
        <v>41061</v>
      </c>
      <c r="F20897" s="2">
        <v>1.0560236399999998</v>
      </c>
    </row>
    <row r="20898" spans="1:6" x14ac:dyDescent="0.25">
      <c r="A20898" t="s">
        <v>27</v>
      </c>
      <c r="B20898" t="s">
        <v>13</v>
      </c>
      <c r="C20898">
        <v>2012</v>
      </c>
      <c r="D20898">
        <v>7</v>
      </c>
      <c r="E20898" s="1">
        <f t="shared" si="326"/>
        <v>41091</v>
      </c>
      <c r="F20898" s="2">
        <v>0.69763485000000003</v>
      </c>
    </row>
    <row r="20899" spans="1:6" x14ac:dyDescent="0.25">
      <c r="A20899" t="s">
        <v>27</v>
      </c>
      <c r="B20899" t="s">
        <v>13</v>
      </c>
      <c r="C20899">
        <v>2012</v>
      </c>
      <c r="D20899">
        <v>8</v>
      </c>
      <c r="E20899" s="1">
        <f t="shared" si="326"/>
        <v>41122</v>
      </c>
      <c r="F20899" s="2">
        <v>2.0822379999999998</v>
      </c>
    </row>
    <row r="20900" spans="1:6" x14ac:dyDescent="0.25">
      <c r="A20900" t="s">
        <v>27</v>
      </c>
      <c r="B20900" t="s">
        <v>13</v>
      </c>
      <c r="C20900">
        <v>2012</v>
      </c>
      <c r="D20900">
        <v>9</v>
      </c>
      <c r="E20900" s="1">
        <f t="shared" si="326"/>
        <v>41153</v>
      </c>
      <c r="F20900" s="2">
        <v>3.3536374200000001</v>
      </c>
    </row>
    <row r="20901" spans="1:6" x14ac:dyDescent="0.25">
      <c r="A20901" t="s">
        <v>27</v>
      </c>
      <c r="B20901" t="s">
        <v>13</v>
      </c>
      <c r="C20901">
        <v>2012</v>
      </c>
      <c r="D20901">
        <v>10</v>
      </c>
      <c r="E20901" s="1">
        <f t="shared" si="326"/>
        <v>41183</v>
      </c>
      <c r="F20901" s="2">
        <v>1.8925549899999998</v>
      </c>
    </row>
    <row r="20902" spans="1:6" x14ac:dyDescent="0.25">
      <c r="A20902" t="s">
        <v>27</v>
      </c>
      <c r="B20902" t="s">
        <v>13</v>
      </c>
      <c r="C20902">
        <v>2012</v>
      </c>
      <c r="D20902">
        <v>11</v>
      </c>
      <c r="E20902" s="1">
        <f t="shared" si="326"/>
        <v>41214</v>
      </c>
      <c r="F20902" s="2">
        <v>1.9710380100000002</v>
      </c>
    </row>
    <row r="20903" spans="1:6" x14ac:dyDescent="0.25">
      <c r="A20903" t="s">
        <v>27</v>
      </c>
      <c r="B20903" t="s">
        <v>13</v>
      </c>
      <c r="C20903">
        <v>2012</v>
      </c>
      <c r="D20903">
        <v>12</v>
      </c>
      <c r="E20903" s="1">
        <f t="shared" si="326"/>
        <v>41244</v>
      </c>
      <c r="F20903" s="2">
        <v>2.7339707599999996</v>
      </c>
    </row>
    <row r="20904" spans="1:6" x14ac:dyDescent="0.25">
      <c r="A20904" t="s">
        <v>27</v>
      </c>
      <c r="B20904" t="s">
        <v>13</v>
      </c>
      <c r="C20904">
        <v>2013</v>
      </c>
      <c r="D20904">
        <v>1</v>
      </c>
      <c r="E20904" s="1">
        <f t="shared" si="326"/>
        <v>41275</v>
      </c>
      <c r="F20904" s="2">
        <v>0.78500367999999998</v>
      </c>
    </row>
    <row r="20905" spans="1:6" x14ac:dyDescent="0.25">
      <c r="A20905" t="s">
        <v>27</v>
      </c>
      <c r="B20905" t="s">
        <v>13</v>
      </c>
      <c r="C20905">
        <v>2013</v>
      </c>
      <c r="D20905">
        <v>2</v>
      </c>
      <c r="E20905" s="1">
        <f t="shared" si="326"/>
        <v>41306</v>
      </c>
      <c r="F20905" s="2">
        <v>0.77190764999999995</v>
      </c>
    </row>
    <row r="20906" spans="1:6" x14ac:dyDescent="0.25">
      <c r="A20906" t="s">
        <v>27</v>
      </c>
      <c r="B20906" t="s">
        <v>13</v>
      </c>
      <c r="C20906">
        <v>2013</v>
      </c>
      <c r="D20906">
        <v>3</v>
      </c>
      <c r="E20906" s="1">
        <f t="shared" si="326"/>
        <v>41334</v>
      </c>
      <c r="F20906" s="2">
        <v>0.82532117999999999</v>
      </c>
    </row>
    <row r="20907" spans="1:6" x14ac:dyDescent="0.25">
      <c r="A20907" t="s">
        <v>27</v>
      </c>
      <c r="B20907" t="s">
        <v>13</v>
      </c>
      <c r="C20907">
        <v>2013</v>
      </c>
      <c r="D20907">
        <v>4</v>
      </c>
      <c r="E20907" s="1">
        <f t="shared" si="326"/>
        <v>41365</v>
      </c>
      <c r="F20907" s="2">
        <v>6.0651507599999999</v>
      </c>
    </row>
    <row r="20908" spans="1:6" x14ac:dyDescent="0.25">
      <c r="A20908" t="s">
        <v>27</v>
      </c>
      <c r="B20908" t="s">
        <v>13</v>
      </c>
      <c r="C20908">
        <v>2013</v>
      </c>
      <c r="D20908">
        <v>5</v>
      </c>
      <c r="E20908" s="1">
        <f t="shared" si="326"/>
        <v>41395</v>
      </c>
      <c r="F20908" s="2">
        <v>0.31642002000000002</v>
      </c>
    </row>
    <row r="20909" spans="1:6" x14ac:dyDescent="0.25">
      <c r="A20909" t="s">
        <v>27</v>
      </c>
      <c r="B20909" t="s">
        <v>13</v>
      </c>
      <c r="C20909">
        <v>2013</v>
      </c>
      <c r="D20909">
        <v>6</v>
      </c>
      <c r="E20909" s="1">
        <f t="shared" si="326"/>
        <v>41426</v>
      </c>
      <c r="F20909" s="2">
        <v>4.7382656699999997</v>
      </c>
    </row>
    <row r="20910" spans="1:6" x14ac:dyDescent="0.25">
      <c r="A20910" t="s">
        <v>27</v>
      </c>
      <c r="B20910" t="s">
        <v>13</v>
      </c>
      <c r="C20910">
        <v>2013</v>
      </c>
      <c r="D20910">
        <v>7</v>
      </c>
      <c r="E20910" s="1">
        <f t="shared" si="326"/>
        <v>41456</v>
      </c>
      <c r="F20910" s="2">
        <v>2.7307885000000001</v>
      </c>
    </row>
    <row r="20911" spans="1:6" x14ac:dyDescent="0.25">
      <c r="A20911" t="s">
        <v>27</v>
      </c>
      <c r="B20911" t="s">
        <v>13</v>
      </c>
      <c r="C20911">
        <v>2013</v>
      </c>
      <c r="D20911">
        <v>8</v>
      </c>
      <c r="E20911" s="1">
        <f t="shared" si="326"/>
        <v>41487</v>
      </c>
      <c r="F20911" s="2">
        <v>4.0956209399999999</v>
      </c>
    </row>
    <row r="20912" spans="1:6" x14ac:dyDescent="0.25">
      <c r="A20912" t="s">
        <v>27</v>
      </c>
      <c r="B20912" t="s">
        <v>13</v>
      </c>
      <c r="C20912">
        <v>2013</v>
      </c>
      <c r="D20912">
        <v>9</v>
      </c>
      <c r="E20912" s="1">
        <f t="shared" si="326"/>
        <v>41518</v>
      </c>
      <c r="F20912" s="2">
        <v>3.2481284699999997</v>
      </c>
    </row>
    <row r="20913" spans="1:6" x14ac:dyDescent="0.25">
      <c r="A20913" t="s">
        <v>27</v>
      </c>
      <c r="B20913" t="s">
        <v>13</v>
      </c>
      <c r="C20913">
        <v>2013</v>
      </c>
      <c r="D20913">
        <v>10</v>
      </c>
      <c r="E20913" s="1">
        <f t="shared" si="326"/>
        <v>41548</v>
      </c>
      <c r="F20913" s="2">
        <v>2.2768338699999999</v>
      </c>
    </row>
    <row r="20914" spans="1:6" x14ac:dyDescent="0.25">
      <c r="A20914" t="s">
        <v>27</v>
      </c>
      <c r="B20914" t="s">
        <v>13</v>
      </c>
      <c r="C20914">
        <v>2013</v>
      </c>
      <c r="D20914">
        <v>11</v>
      </c>
      <c r="E20914" s="1">
        <f t="shared" si="326"/>
        <v>41579</v>
      </c>
      <c r="F20914" s="2">
        <v>1.1596783799999999</v>
      </c>
    </row>
    <row r="20915" spans="1:6" x14ac:dyDescent="0.25">
      <c r="A20915" t="s">
        <v>27</v>
      </c>
      <c r="B20915" t="s">
        <v>13</v>
      </c>
      <c r="C20915">
        <v>2013</v>
      </c>
      <c r="D20915">
        <v>12</v>
      </c>
      <c r="E20915" s="1">
        <f t="shared" si="326"/>
        <v>41609</v>
      </c>
      <c r="F20915" s="2">
        <v>1.0232806699999999</v>
      </c>
    </row>
    <row r="20916" spans="1:6" x14ac:dyDescent="0.25">
      <c r="A20916" t="s">
        <v>27</v>
      </c>
      <c r="B20916" t="s">
        <v>13</v>
      </c>
      <c r="C20916">
        <v>2014</v>
      </c>
      <c r="D20916">
        <v>1</v>
      </c>
      <c r="E20916" s="1">
        <f t="shared" si="326"/>
        <v>41640</v>
      </c>
      <c r="F20916" s="2">
        <v>3.1607570799999998</v>
      </c>
    </row>
    <row r="20917" spans="1:6" x14ac:dyDescent="0.25">
      <c r="A20917" t="s">
        <v>27</v>
      </c>
      <c r="B20917" t="s">
        <v>13</v>
      </c>
      <c r="C20917">
        <v>2014</v>
      </c>
      <c r="D20917">
        <v>2</v>
      </c>
      <c r="E20917" s="1">
        <f t="shared" si="326"/>
        <v>41671</v>
      </c>
      <c r="F20917" s="2">
        <v>1.89085996</v>
      </c>
    </row>
    <row r="20918" spans="1:6" x14ac:dyDescent="0.25">
      <c r="A20918" t="s">
        <v>27</v>
      </c>
      <c r="B20918" t="s">
        <v>13</v>
      </c>
      <c r="C20918">
        <v>2014</v>
      </c>
      <c r="D20918">
        <v>3</v>
      </c>
      <c r="E20918" s="1">
        <f t="shared" si="326"/>
        <v>41699</v>
      </c>
      <c r="F20918" s="2">
        <v>0.22102337999999999</v>
      </c>
    </row>
    <row r="20919" spans="1:6" x14ac:dyDescent="0.25">
      <c r="A20919" t="s">
        <v>27</v>
      </c>
      <c r="B20919" t="s">
        <v>13</v>
      </c>
      <c r="C20919">
        <v>2014</v>
      </c>
      <c r="D20919">
        <v>4</v>
      </c>
      <c r="E20919" s="1">
        <f t="shared" si="326"/>
        <v>41730</v>
      </c>
      <c r="F20919" s="2">
        <v>2.7527880299999996</v>
      </c>
    </row>
    <row r="20920" spans="1:6" x14ac:dyDescent="0.25">
      <c r="A20920" t="s">
        <v>27</v>
      </c>
      <c r="B20920" t="s">
        <v>13</v>
      </c>
      <c r="C20920">
        <v>2014</v>
      </c>
      <c r="D20920">
        <v>5</v>
      </c>
      <c r="E20920" s="1">
        <f t="shared" si="326"/>
        <v>41760</v>
      </c>
      <c r="F20920" s="2">
        <v>1.5342379100000001</v>
      </c>
    </row>
    <row r="20921" spans="1:6" x14ac:dyDescent="0.25">
      <c r="A20921" t="s">
        <v>27</v>
      </c>
      <c r="B20921" t="s">
        <v>13</v>
      </c>
      <c r="C20921">
        <v>2014</v>
      </c>
      <c r="D20921">
        <v>6</v>
      </c>
      <c r="E20921" s="1">
        <f t="shared" si="326"/>
        <v>41791</v>
      </c>
      <c r="F20921" s="2">
        <v>1.0238446999999999</v>
      </c>
    </row>
    <row r="20922" spans="1:6" x14ac:dyDescent="0.25">
      <c r="A20922" t="s">
        <v>27</v>
      </c>
      <c r="B20922" t="s">
        <v>13</v>
      </c>
      <c r="C20922">
        <v>2014</v>
      </c>
      <c r="D20922">
        <v>7</v>
      </c>
      <c r="E20922" s="1">
        <f t="shared" si="326"/>
        <v>41821</v>
      </c>
      <c r="F20922" s="2">
        <v>1.22493312</v>
      </c>
    </row>
    <row r="20923" spans="1:6" x14ac:dyDescent="0.25">
      <c r="A20923" t="s">
        <v>27</v>
      </c>
      <c r="B20923" t="s">
        <v>13</v>
      </c>
      <c r="C20923">
        <v>2014</v>
      </c>
      <c r="D20923">
        <v>8</v>
      </c>
      <c r="E20923" s="1">
        <f t="shared" si="326"/>
        <v>41852</v>
      </c>
      <c r="F20923" s="2">
        <v>1.2321259400000002</v>
      </c>
    </row>
    <row r="20924" spans="1:6" x14ac:dyDescent="0.25">
      <c r="A20924" t="s">
        <v>27</v>
      </c>
      <c r="B20924" t="s">
        <v>13</v>
      </c>
      <c r="C20924">
        <v>2014</v>
      </c>
      <c r="D20924">
        <v>9</v>
      </c>
      <c r="E20924" s="1">
        <f t="shared" si="326"/>
        <v>41883</v>
      </c>
      <c r="F20924" s="2">
        <v>2.4973610199999996</v>
      </c>
    </row>
    <row r="20925" spans="1:6" x14ac:dyDescent="0.25">
      <c r="A20925" t="s">
        <v>27</v>
      </c>
      <c r="B20925" t="s">
        <v>13</v>
      </c>
      <c r="C20925">
        <v>2014</v>
      </c>
      <c r="D20925">
        <v>10</v>
      </c>
      <c r="E20925" s="1">
        <f t="shared" si="326"/>
        <v>41913</v>
      </c>
      <c r="F20925" s="2">
        <v>2.4458837599999996</v>
      </c>
    </row>
    <row r="20926" spans="1:6" x14ac:dyDescent="0.25">
      <c r="A20926" t="s">
        <v>27</v>
      </c>
      <c r="B20926" t="s">
        <v>13</v>
      </c>
      <c r="C20926">
        <v>2014</v>
      </c>
      <c r="D20926">
        <v>11</v>
      </c>
      <c r="E20926" s="1">
        <f t="shared" si="326"/>
        <v>41944</v>
      </c>
      <c r="F20926" s="2">
        <v>3.1186691400000002</v>
      </c>
    </row>
    <row r="20927" spans="1:6" x14ac:dyDescent="0.25">
      <c r="A20927" t="s">
        <v>27</v>
      </c>
      <c r="B20927" t="s">
        <v>13</v>
      </c>
      <c r="C20927">
        <v>2014</v>
      </c>
      <c r="D20927">
        <v>12</v>
      </c>
      <c r="E20927" s="1">
        <f t="shared" si="326"/>
        <v>41974</v>
      </c>
      <c r="F20927" s="2">
        <v>2.47212991</v>
      </c>
    </row>
    <row r="20928" spans="1:6" x14ac:dyDescent="0.25">
      <c r="A20928" t="s">
        <v>27</v>
      </c>
      <c r="B20928" t="s">
        <v>13</v>
      </c>
      <c r="C20928">
        <v>2015</v>
      </c>
      <c r="D20928">
        <v>1</v>
      </c>
      <c r="E20928" s="1">
        <f t="shared" si="326"/>
        <v>42005</v>
      </c>
      <c r="F20928" s="2">
        <v>2.4442031800000001</v>
      </c>
    </row>
    <row r="20929" spans="1:6" x14ac:dyDescent="0.25">
      <c r="A20929" t="s">
        <v>27</v>
      </c>
      <c r="B20929" t="s">
        <v>13</v>
      </c>
      <c r="C20929">
        <v>2015</v>
      </c>
      <c r="D20929">
        <v>2</v>
      </c>
      <c r="E20929" s="1">
        <f t="shared" si="326"/>
        <v>42036</v>
      </c>
      <c r="F20929" s="2">
        <v>1.7608164499999999</v>
      </c>
    </row>
    <row r="20930" spans="1:6" x14ac:dyDescent="0.25">
      <c r="A20930" t="s">
        <v>27</v>
      </c>
      <c r="B20930" t="s">
        <v>13</v>
      </c>
      <c r="C20930">
        <v>2015</v>
      </c>
      <c r="D20930">
        <v>3</v>
      </c>
      <c r="E20930" s="1">
        <f t="shared" si="326"/>
        <v>42064</v>
      </c>
      <c r="F20930" s="2">
        <v>1.8381269400000004</v>
      </c>
    </row>
    <row r="20931" spans="1:6" x14ac:dyDescent="0.25">
      <c r="A20931" t="s">
        <v>27</v>
      </c>
      <c r="B20931" t="s">
        <v>13</v>
      </c>
      <c r="C20931">
        <v>2015</v>
      </c>
      <c r="D20931">
        <v>4</v>
      </c>
      <c r="E20931" s="1">
        <f t="shared" ref="E20931:E20994" si="327">+DATE(C20931,D20931,1)</f>
        <v>42095</v>
      </c>
      <c r="F20931" s="2">
        <v>1.1692473699999999</v>
      </c>
    </row>
    <row r="20932" spans="1:6" x14ac:dyDescent="0.25">
      <c r="A20932" t="s">
        <v>27</v>
      </c>
      <c r="B20932" t="s">
        <v>13</v>
      </c>
      <c r="C20932">
        <v>2015</v>
      </c>
      <c r="D20932">
        <v>5</v>
      </c>
      <c r="E20932" s="1">
        <f t="shared" si="327"/>
        <v>42125</v>
      </c>
      <c r="F20932" s="2">
        <v>2.9029701400000003</v>
      </c>
    </row>
    <row r="20933" spans="1:6" x14ac:dyDescent="0.25">
      <c r="A20933" t="s">
        <v>27</v>
      </c>
      <c r="B20933" t="s">
        <v>13</v>
      </c>
      <c r="C20933">
        <v>2015</v>
      </c>
      <c r="D20933">
        <v>6</v>
      </c>
      <c r="E20933" s="1">
        <f t="shared" si="327"/>
        <v>42156</v>
      </c>
      <c r="F20933" s="2">
        <v>0.73856594999999992</v>
      </c>
    </row>
    <row r="20934" spans="1:6" x14ac:dyDescent="0.25">
      <c r="A20934" t="s">
        <v>27</v>
      </c>
      <c r="B20934" t="s">
        <v>13</v>
      </c>
      <c r="C20934">
        <v>2015</v>
      </c>
      <c r="D20934">
        <v>7</v>
      </c>
      <c r="E20934" s="1">
        <f t="shared" si="327"/>
        <v>42186</v>
      </c>
      <c r="F20934" s="2">
        <v>1.31987907</v>
      </c>
    </row>
    <row r="20935" spans="1:6" x14ac:dyDescent="0.25">
      <c r="A20935" t="s">
        <v>27</v>
      </c>
      <c r="B20935" t="s">
        <v>13</v>
      </c>
      <c r="C20935">
        <v>2015</v>
      </c>
      <c r="D20935">
        <v>8</v>
      </c>
      <c r="E20935" s="1">
        <f t="shared" si="327"/>
        <v>42217</v>
      </c>
      <c r="F20935" s="2">
        <v>1.4426428200000001</v>
      </c>
    </row>
    <row r="20936" spans="1:6" x14ac:dyDescent="0.25">
      <c r="A20936" t="s">
        <v>27</v>
      </c>
      <c r="B20936" t="s">
        <v>13</v>
      </c>
      <c r="C20936">
        <v>2015</v>
      </c>
      <c r="D20936">
        <v>9</v>
      </c>
      <c r="E20936" s="1">
        <f t="shared" si="327"/>
        <v>42248</v>
      </c>
      <c r="F20936" s="2">
        <v>0.86369525999999996</v>
      </c>
    </row>
    <row r="20937" spans="1:6" x14ac:dyDescent="0.25">
      <c r="A20937" t="s">
        <v>27</v>
      </c>
      <c r="B20937" t="s">
        <v>13</v>
      </c>
      <c r="C20937">
        <v>2015</v>
      </c>
      <c r="D20937">
        <v>10</v>
      </c>
      <c r="E20937" s="1">
        <f t="shared" si="327"/>
        <v>42278</v>
      </c>
      <c r="F20937" s="2">
        <v>2.3379237600000002</v>
      </c>
    </row>
    <row r="20938" spans="1:6" x14ac:dyDescent="0.25">
      <c r="A20938" t="s">
        <v>27</v>
      </c>
      <c r="B20938" t="s">
        <v>13</v>
      </c>
      <c r="C20938">
        <v>2015</v>
      </c>
      <c r="D20938">
        <v>11</v>
      </c>
      <c r="E20938" s="1">
        <f t="shared" si="327"/>
        <v>42309</v>
      </c>
      <c r="F20938" s="2">
        <v>1.9229248900000004</v>
      </c>
    </row>
    <row r="20939" spans="1:6" x14ac:dyDescent="0.25">
      <c r="A20939" t="s">
        <v>27</v>
      </c>
      <c r="B20939" t="s">
        <v>13</v>
      </c>
      <c r="C20939">
        <v>2015</v>
      </c>
      <c r="D20939">
        <v>12</v>
      </c>
      <c r="E20939" s="1">
        <f t="shared" si="327"/>
        <v>42339</v>
      </c>
      <c r="F20939" s="2">
        <v>4.2146331100000003</v>
      </c>
    </row>
    <row r="20940" spans="1:6" x14ac:dyDescent="0.25">
      <c r="A20940" t="s">
        <v>27</v>
      </c>
      <c r="B20940" t="s">
        <v>13</v>
      </c>
      <c r="C20940">
        <v>2016</v>
      </c>
      <c r="D20940">
        <v>1</v>
      </c>
      <c r="E20940" s="1">
        <f t="shared" si="327"/>
        <v>42370</v>
      </c>
      <c r="F20940" s="2">
        <v>2.0063778299999999</v>
      </c>
    </row>
    <row r="20941" spans="1:6" x14ac:dyDescent="0.25">
      <c r="A20941" t="s">
        <v>27</v>
      </c>
      <c r="B20941" t="s">
        <v>13</v>
      </c>
      <c r="C20941">
        <v>2016</v>
      </c>
      <c r="D20941">
        <v>2</v>
      </c>
      <c r="E20941" s="1">
        <f t="shared" si="327"/>
        <v>42401</v>
      </c>
      <c r="F20941" s="2">
        <v>0.83578686999999985</v>
      </c>
    </row>
    <row r="20942" spans="1:6" x14ac:dyDescent="0.25">
      <c r="A20942" t="s">
        <v>27</v>
      </c>
      <c r="B20942" t="s">
        <v>13</v>
      </c>
      <c r="C20942">
        <v>2016</v>
      </c>
      <c r="D20942">
        <v>3</v>
      </c>
      <c r="E20942" s="1">
        <f t="shared" si="327"/>
        <v>42430</v>
      </c>
      <c r="F20942" s="2">
        <v>1.1506962200000002</v>
      </c>
    </row>
    <row r="20943" spans="1:6" x14ac:dyDescent="0.25">
      <c r="A20943" t="s">
        <v>27</v>
      </c>
      <c r="B20943" t="s">
        <v>13</v>
      </c>
      <c r="C20943">
        <v>2016</v>
      </c>
      <c r="D20943">
        <v>4</v>
      </c>
      <c r="E20943" s="1">
        <f t="shared" si="327"/>
        <v>42461</v>
      </c>
      <c r="F20943" s="2">
        <v>2.4872642300000001</v>
      </c>
    </row>
    <row r="20944" spans="1:6" x14ac:dyDescent="0.25">
      <c r="A20944" t="s">
        <v>27</v>
      </c>
      <c r="B20944" t="s">
        <v>13</v>
      </c>
      <c r="C20944">
        <v>2016</v>
      </c>
      <c r="D20944">
        <v>5</v>
      </c>
      <c r="E20944" s="1">
        <f t="shared" si="327"/>
        <v>42491</v>
      </c>
      <c r="F20944" s="2">
        <v>1.0700697499999998</v>
      </c>
    </row>
    <row r="20945" spans="1:6" x14ac:dyDescent="0.25">
      <c r="A20945" t="s">
        <v>27</v>
      </c>
      <c r="B20945" t="s">
        <v>13</v>
      </c>
      <c r="C20945">
        <v>2016</v>
      </c>
      <c r="D20945">
        <v>6</v>
      </c>
      <c r="E20945" s="1">
        <f t="shared" si="327"/>
        <v>42522</v>
      </c>
      <c r="F20945" s="2">
        <v>1.1577372500000003</v>
      </c>
    </row>
    <row r="20946" spans="1:6" x14ac:dyDescent="0.25">
      <c r="A20946" t="s">
        <v>27</v>
      </c>
      <c r="B20946" t="s">
        <v>13</v>
      </c>
      <c r="C20946">
        <v>2016</v>
      </c>
      <c r="D20946">
        <v>7</v>
      </c>
      <c r="E20946" s="1">
        <f t="shared" si="327"/>
        <v>42552</v>
      </c>
      <c r="F20946" s="2">
        <v>0.70670320999999992</v>
      </c>
    </row>
    <row r="20947" spans="1:6" x14ac:dyDescent="0.25">
      <c r="A20947" t="s">
        <v>27</v>
      </c>
      <c r="B20947" t="s">
        <v>13</v>
      </c>
      <c r="C20947">
        <v>2016</v>
      </c>
      <c r="D20947">
        <v>8</v>
      </c>
      <c r="E20947" s="1">
        <f t="shared" si="327"/>
        <v>42583</v>
      </c>
      <c r="F20947" s="2">
        <v>0.71744426999999988</v>
      </c>
    </row>
    <row r="20948" spans="1:6" x14ac:dyDescent="0.25">
      <c r="A20948" t="s">
        <v>27</v>
      </c>
      <c r="B20948" t="s">
        <v>13</v>
      </c>
      <c r="C20948">
        <v>2016</v>
      </c>
      <c r="D20948">
        <v>9</v>
      </c>
      <c r="E20948" s="1">
        <f t="shared" si="327"/>
        <v>42614</v>
      </c>
      <c r="F20948" s="2">
        <v>2.5321598499999998</v>
      </c>
    </row>
    <row r="20949" spans="1:6" x14ac:dyDescent="0.25">
      <c r="A20949" t="s">
        <v>27</v>
      </c>
      <c r="B20949" t="s">
        <v>13</v>
      </c>
      <c r="C20949">
        <v>2016</v>
      </c>
      <c r="D20949">
        <v>10</v>
      </c>
      <c r="E20949" s="1">
        <f t="shared" si="327"/>
        <v>42644</v>
      </c>
      <c r="F20949" s="2">
        <v>3.74172963</v>
      </c>
    </row>
    <row r="20950" spans="1:6" x14ac:dyDescent="0.25">
      <c r="A20950" t="s">
        <v>27</v>
      </c>
      <c r="B20950" t="s">
        <v>13</v>
      </c>
      <c r="C20950">
        <v>2016</v>
      </c>
      <c r="D20950">
        <v>11</v>
      </c>
      <c r="E20950" s="1">
        <f t="shared" si="327"/>
        <v>42675</v>
      </c>
      <c r="F20950" s="2">
        <v>3.89996235</v>
      </c>
    </row>
    <row r="20951" spans="1:6" x14ac:dyDescent="0.25">
      <c r="A20951" t="s">
        <v>27</v>
      </c>
      <c r="B20951" t="s">
        <v>13</v>
      </c>
      <c r="C20951">
        <v>2016</v>
      </c>
      <c r="D20951">
        <v>12</v>
      </c>
      <c r="E20951" s="1">
        <f t="shared" si="327"/>
        <v>42705</v>
      </c>
      <c r="F20951" s="2">
        <v>2.3626269199999999</v>
      </c>
    </row>
    <row r="20952" spans="1:6" x14ac:dyDescent="0.25">
      <c r="A20952" t="s">
        <v>27</v>
      </c>
      <c r="B20952" t="s">
        <v>13</v>
      </c>
      <c r="C20952">
        <v>2017</v>
      </c>
      <c r="D20952">
        <v>1</v>
      </c>
      <c r="E20952" s="1">
        <f t="shared" si="327"/>
        <v>42736</v>
      </c>
      <c r="F20952" s="2">
        <v>1.8562210700000004</v>
      </c>
    </row>
    <row r="20953" spans="1:6" x14ac:dyDescent="0.25">
      <c r="A20953" t="s">
        <v>27</v>
      </c>
      <c r="B20953" t="s">
        <v>13</v>
      </c>
      <c r="C20953">
        <v>2017</v>
      </c>
      <c r="D20953">
        <v>2</v>
      </c>
      <c r="E20953" s="1">
        <f t="shared" si="327"/>
        <v>42767</v>
      </c>
      <c r="F20953" s="2">
        <v>1.32853496</v>
      </c>
    </row>
    <row r="20954" spans="1:6" x14ac:dyDescent="0.25">
      <c r="A20954" t="s">
        <v>27</v>
      </c>
      <c r="B20954" t="s">
        <v>13</v>
      </c>
      <c r="C20954">
        <v>2017</v>
      </c>
      <c r="D20954">
        <v>3</v>
      </c>
      <c r="E20954" s="1">
        <f t="shared" si="327"/>
        <v>42795</v>
      </c>
      <c r="F20954" s="2">
        <v>1.70396781</v>
      </c>
    </row>
    <row r="20955" spans="1:6" x14ac:dyDescent="0.25">
      <c r="A20955" t="s">
        <v>27</v>
      </c>
      <c r="B20955" t="s">
        <v>13</v>
      </c>
      <c r="C20955">
        <v>2017</v>
      </c>
      <c r="D20955">
        <v>4</v>
      </c>
      <c r="E20955" s="1">
        <f t="shared" si="327"/>
        <v>42826</v>
      </c>
      <c r="F20955" s="2">
        <v>0.8999305299999999</v>
      </c>
    </row>
    <row r="20956" spans="1:6" x14ac:dyDescent="0.25">
      <c r="A20956" t="s">
        <v>27</v>
      </c>
      <c r="B20956" t="s">
        <v>13</v>
      </c>
      <c r="C20956">
        <v>2017</v>
      </c>
      <c r="D20956">
        <v>5</v>
      </c>
      <c r="E20956" s="1">
        <f t="shared" si="327"/>
        <v>42856</v>
      </c>
      <c r="F20956" s="2">
        <v>0.49187189999999986</v>
      </c>
    </row>
    <row r="20957" spans="1:6" x14ac:dyDescent="0.25">
      <c r="A20957" t="s">
        <v>27</v>
      </c>
      <c r="B20957" t="s">
        <v>13</v>
      </c>
      <c r="C20957">
        <v>2017</v>
      </c>
      <c r="D20957">
        <v>6</v>
      </c>
      <c r="E20957" s="1">
        <f t="shared" si="327"/>
        <v>42887</v>
      </c>
      <c r="F20957" s="2">
        <v>0.67605213999999991</v>
      </c>
    </row>
    <row r="20958" spans="1:6" x14ac:dyDescent="0.25">
      <c r="A20958" t="s">
        <v>27</v>
      </c>
      <c r="B20958" t="s">
        <v>13</v>
      </c>
      <c r="C20958">
        <v>2017</v>
      </c>
      <c r="D20958">
        <v>7</v>
      </c>
      <c r="E20958" s="1">
        <f t="shared" si="327"/>
        <v>42917</v>
      </c>
      <c r="F20958" s="2">
        <v>1.2120150699999999</v>
      </c>
    </row>
    <row r="20959" spans="1:6" x14ac:dyDescent="0.25">
      <c r="A20959" t="s">
        <v>27</v>
      </c>
      <c r="B20959" t="s">
        <v>13</v>
      </c>
      <c r="C20959">
        <v>2017</v>
      </c>
      <c r="D20959">
        <v>8</v>
      </c>
      <c r="E20959" s="1">
        <f t="shared" si="327"/>
        <v>42948</v>
      </c>
      <c r="F20959" s="2">
        <v>1.1071624099999999</v>
      </c>
    </row>
    <row r="20960" spans="1:6" x14ac:dyDescent="0.25">
      <c r="A20960" t="s">
        <v>27</v>
      </c>
      <c r="B20960" t="s">
        <v>13</v>
      </c>
      <c r="C20960">
        <v>2017</v>
      </c>
      <c r="D20960">
        <v>9</v>
      </c>
      <c r="E20960" s="1">
        <f t="shared" si="327"/>
        <v>42979</v>
      </c>
      <c r="F20960" s="2">
        <v>2.6781648000000002</v>
      </c>
    </row>
    <row r="20961" spans="1:6" x14ac:dyDescent="0.25">
      <c r="A20961" t="s">
        <v>27</v>
      </c>
      <c r="B20961" t="s">
        <v>13</v>
      </c>
      <c r="C20961">
        <v>2017</v>
      </c>
      <c r="D20961">
        <v>10</v>
      </c>
      <c r="E20961" s="1">
        <f t="shared" si="327"/>
        <v>43009</v>
      </c>
      <c r="F20961" s="2">
        <v>2.6955040500000003</v>
      </c>
    </row>
    <row r="20962" spans="1:6" x14ac:dyDescent="0.25">
      <c r="A20962" t="s">
        <v>27</v>
      </c>
      <c r="B20962" t="s">
        <v>13</v>
      </c>
      <c r="C20962">
        <v>2017</v>
      </c>
      <c r="D20962">
        <v>11</v>
      </c>
      <c r="E20962" s="1">
        <f t="shared" si="327"/>
        <v>43040</v>
      </c>
      <c r="F20962" s="2">
        <v>3.7686981000000008</v>
      </c>
    </row>
    <row r="20963" spans="1:6" x14ac:dyDescent="0.25">
      <c r="A20963" t="s">
        <v>27</v>
      </c>
      <c r="B20963" t="s">
        <v>13</v>
      </c>
      <c r="C20963">
        <v>2017</v>
      </c>
      <c r="D20963">
        <v>12</v>
      </c>
      <c r="E20963" s="1">
        <f t="shared" si="327"/>
        <v>43070</v>
      </c>
      <c r="F20963" s="2">
        <v>3.6394309500000004</v>
      </c>
    </row>
    <row r="20964" spans="1:6" x14ac:dyDescent="0.25">
      <c r="A20964" t="s">
        <v>27</v>
      </c>
      <c r="B20964" t="s">
        <v>13</v>
      </c>
      <c r="C20964">
        <v>2018</v>
      </c>
      <c r="D20964">
        <v>1</v>
      </c>
      <c r="E20964" s="1">
        <f t="shared" si="327"/>
        <v>43101</v>
      </c>
      <c r="F20964" s="2">
        <v>0.84005950000000007</v>
      </c>
    </row>
    <row r="20965" spans="1:6" x14ac:dyDescent="0.25">
      <c r="A20965" t="s">
        <v>27</v>
      </c>
      <c r="B20965" t="s">
        <v>13</v>
      </c>
      <c r="C20965">
        <v>2018</v>
      </c>
      <c r="D20965">
        <v>2</v>
      </c>
      <c r="E20965" s="1">
        <f t="shared" si="327"/>
        <v>43132</v>
      </c>
      <c r="F20965" s="2">
        <v>0.40058243999999998</v>
      </c>
    </row>
    <row r="20966" spans="1:6" x14ac:dyDescent="0.25">
      <c r="A20966" t="s">
        <v>27</v>
      </c>
      <c r="B20966" t="s">
        <v>13</v>
      </c>
      <c r="C20966">
        <v>2018</v>
      </c>
      <c r="D20966">
        <v>3</v>
      </c>
      <c r="E20966" s="1">
        <f t="shared" si="327"/>
        <v>43160</v>
      </c>
      <c r="F20966" s="2">
        <v>1.8509847700000002</v>
      </c>
    </row>
    <row r="20967" spans="1:6" x14ac:dyDescent="0.25">
      <c r="A20967" t="s">
        <v>27</v>
      </c>
      <c r="B20967" t="s">
        <v>13</v>
      </c>
      <c r="C20967">
        <v>2018</v>
      </c>
      <c r="D20967">
        <v>4</v>
      </c>
      <c r="E20967" s="1">
        <f t="shared" si="327"/>
        <v>43191</v>
      </c>
      <c r="F20967" s="2">
        <v>1.5384030800000001</v>
      </c>
    </row>
    <row r="20968" spans="1:6" x14ac:dyDescent="0.25">
      <c r="A20968" t="s">
        <v>27</v>
      </c>
      <c r="B20968" t="s">
        <v>13</v>
      </c>
      <c r="C20968">
        <v>2018</v>
      </c>
      <c r="D20968">
        <v>5</v>
      </c>
      <c r="E20968" s="1">
        <f t="shared" si="327"/>
        <v>43221</v>
      </c>
      <c r="F20968" s="2">
        <v>3.6652202099999998</v>
      </c>
    </row>
    <row r="20969" spans="1:6" x14ac:dyDescent="0.25">
      <c r="A20969" t="s">
        <v>27</v>
      </c>
      <c r="B20969" t="s">
        <v>13</v>
      </c>
      <c r="C20969">
        <v>2018</v>
      </c>
      <c r="D20969">
        <v>6</v>
      </c>
      <c r="E20969" s="1">
        <f t="shared" si="327"/>
        <v>43252</v>
      </c>
      <c r="F20969" s="2">
        <v>3.5023486199999994</v>
      </c>
    </row>
    <row r="20970" spans="1:6" x14ac:dyDescent="0.25">
      <c r="A20970" t="s">
        <v>27</v>
      </c>
      <c r="B20970" t="s">
        <v>13</v>
      </c>
      <c r="C20970">
        <v>2018</v>
      </c>
      <c r="D20970">
        <v>7</v>
      </c>
      <c r="E20970" s="1">
        <f t="shared" si="327"/>
        <v>43282</v>
      </c>
      <c r="F20970" s="2">
        <v>3.944251980000002</v>
      </c>
    </row>
    <row r="20971" spans="1:6" x14ac:dyDescent="0.25">
      <c r="A20971" t="s">
        <v>27</v>
      </c>
      <c r="B20971" t="s">
        <v>13</v>
      </c>
      <c r="C20971">
        <v>2018</v>
      </c>
      <c r="D20971">
        <v>8</v>
      </c>
      <c r="E20971" s="1">
        <f t="shared" si="327"/>
        <v>43313</v>
      </c>
      <c r="F20971" s="2">
        <v>1.6460078200000001</v>
      </c>
    </row>
    <row r="20972" spans="1:6" x14ac:dyDescent="0.25">
      <c r="A20972" t="s">
        <v>27</v>
      </c>
      <c r="B20972" t="s">
        <v>13</v>
      </c>
      <c r="C20972">
        <v>2018</v>
      </c>
      <c r="D20972">
        <v>9</v>
      </c>
      <c r="E20972" s="1">
        <f t="shared" si="327"/>
        <v>43344</v>
      </c>
      <c r="F20972" s="2">
        <v>4.8957623999999997</v>
      </c>
    </row>
    <row r="20973" spans="1:6" x14ac:dyDescent="0.25">
      <c r="A20973" t="s">
        <v>27</v>
      </c>
      <c r="B20973" t="s">
        <v>13</v>
      </c>
      <c r="C20973">
        <v>2018</v>
      </c>
      <c r="D20973">
        <v>10</v>
      </c>
      <c r="E20973" s="1">
        <f t="shared" si="327"/>
        <v>43374</v>
      </c>
      <c r="F20973" s="2">
        <v>5.3565395699999998</v>
      </c>
    </row>
    <row r="20974" spans="1:6" x14ac:dyDescent="0.25">
      <c r="A20974" t="s">
        <v>27</v>
      </c>
      <c r="B20974" t="s">
        <v>13</v>
      </c>
      <c r="C20974">
        <v>2018</v>
      </c>
      <c r="D20974">
        <v>11</v>
      </c>
      <c r="E20974" s="1">
        <f t="shared" si="327"/>
        <v>43405</v>
      </c>
      <c r="F20974" s="2">
        <v>4.0432059799999998</v>
      </c>
    </row>
    <row r="20975" spans="1:6" x14ac:dyDescent="0.25">
      <c r="A20975" t="s">
        <v>27</v>
      </c>
      <c r="B20975" t="s">
        <v>13</v>
      </c>
      <c r="C20975">
        <v>2018</v>
      </c>
      <c r="D20975">
        <v>12</v>
      </c>
      <c r="E20975" s="1">
        <f t="shared" si="327"/>
        <v>43435</v>
      </c>
      <c r="F20975" s="2">
        <v>4.0511504399999998</v>
      </c>
    </row>
    <row r="20976" spans="1:6" x14ac:dyDescent="0.25">
      <c r="A20976" t="s">
        <v>27</v>
      </c>
      <c r="B20976" t="s">
        <v>13</v>
      </c>
      <c r="C20976">
        <v>2019</v>
      </c>
      <c r="D20976">
        <v>1</v>
      </c>
      <c r="E20976" s="1">
        <f t="shared" si="327"/>
        <v>43466</v>
      </c>
      <c r="F20976" s="2">
        <v>2.1730644700000004</v>
      </c>
    </row>
    <row r="20977" spans="1:6" x14ac:dyDescent="0.25">
      <c r="A20977" t="s">
        <v>27</v>
      </c>
      <c r="B20977" t="s">
        <v>13</v>
      </c>
      <c r="C20977">
        <v>2019</v>
      </c>
      <c r="D20977">
        <v>2</v>
      </c>
      <c r="E20977" s="1">
        <f t="shared" si="327"/>
        <v>43497</v>
      </c>
      <c r="F20977" s="2">
        <v>2.9180065800000001</v>
      </c>
    </row>
    <row r="20978" spans="1:6" x14ac:dyDescent="0.25">
      <c r="A20978" t="s">
        <v>27</v>
      </c>
      <c r="B20978" t="s">
        <v>13</v>
      </c>
      <c r="C20978">
        <v>2019</v>
      </c>
      <c r="D20978">
        <v>3</v>
      </c>
      <c r="E20978" s="1">
        <f t="shared" si="327"/>
        <v>43525</v>
      </c>
      <c r="F20978" s="2">
        <v>1.84614667</v>
      </c>
    </row>
    <row r="20979" spans="1:6" x14ac:dyDescent="0.25">
      <c r="A20979" t="s">
        <v>27</v>
      </c>
      <c r="B20979" t="s">
        <v>13</v>
      </c>
      <c r="C20979">
        <v>2019</v>
      </c>
      <c r="D20979">
        <v>4</v>
      </c>
      <c r="E20979" s="1">
        <f t="shared" si="327"/>
        <v>43556</v>
      </c>
      <c r="F20979" s="2">
        <v>1.79871995</v>
      </c>
    </row>
    <row r="20980" spans="1:6" x14ac:dyDescent="0.25">
      <c r="A20980" t="s">
        <v>27</v>
      </c>
      <c r="B20980" t="s">
        <v>13</v>
      </c>
      <c r="C20980">
        <v>2019</v>
      </c>
      <c r="D20980">
        <v>5</v>
      </c>
      <c r="E20980" s="1">
        <f t="shared" si="327"/>
        <v>43586</v>
      </c>
      <c r="F20980" s="2">
        <v>0.77984849999999983</v>
      </c>
    </row>
    <row r="20981" spans="1:6" x14ac:dyDescent="0.25">
      <c r="A20981" t="s">
        <v>27</v>
      </c>
      <c r="B20981" t="s">
        <v>13</v>
      </c>
      <c r="C20981">
        <v>2019</v>
      </c>
      <c r="D20981">
        <v>6</v>
      </c>
      <c r="E20981" s="1">
        <f t="shared" si="327"/>
        <v>43617</v>
      </c>
      <c r="F20981" s="2">
        <v>3.6301162900000001</v>
      </c>
    </row>
    <row r="20982" spans="1:6" x14ac:dyDescent="0.25">
      <c r="A20982" t="s">
        <v>27</v>
      </c>
      <c r="B20982" t="s">
        <v>13</v>
      </c>
      <c r="C20982">
        <v>2019</v>
      </c>
      <c r="D20982">
        <v>7</v>
      </c>
      <c r="E20982" s="1">
        <f t="shared" si="327"/>
        <v>43647</v>
      </c>
      <c r="F20982" s="2">
        <v>6.3544373500000004</v>
      </c>
    </row>
    <row r="20983" spans="1:6" x14ac:dyDescent="0.25">
      <c r="A20983" t="s">
        <v>27</v>
      </c>
      <c r="B20983" t="s">
        <v>13</v>
      </c>
      <c r="C20983">
        <v>2019</v>
      </c>
      <c r="D20983">
        <v>8</v>
      </c>
      <c r="E20983" s="1">
        <f t="shared" si="327"/>
        <v>43678</v>
      </c>
      <c r="F20983" s="2">
        <v>6.2327050999999996</v>
      </c>
    </row>
    <row r="20984" spans="1:6" x14ac:dyDescent="0.25">
      <c r="A20984" t="s">
        <v>27</v>
      </c>
      <c r="B20984" t="s">
        <v>13</v>
      </c>
      <c r="C20984">
        <v>2019</v>
      </c>
      <c r="D20984">
        <v>9</v>
      </c>
      <c r="E20984" s="1">
        <f t="shared" si="327"/>
        <v>43709</v>
      </c>
      <c r="F20984" s="2">
        <v>4.5966862300000004</v>
      </c>
    </row>
    <row r="20985" spans="1:6" x14ac:dyDescent="0.25">
      <c r="A20985" t="s">
        <v>27</v>
      </c>
      <c r="B20985" t="s">
        <v>13</v>
      </c>
      <c r="C20985">
        <v>2019</v>
      </c>
      <c r="D20985">
        <v>10</v>
      </c>
      <c r="E20985" s="1">
        <f t="shared" si="327"/>
        <v>43739</v>
      </c>
      <c r="F20985" s="2">
        <v>4.2335310600000007</v>
      </c>
    </row>
    <row r="20986" spans="1:6" x14ac:dyDescent="0.25">
      <c r="A20986" t="s">
        <v>27</v>
      </c>
      <c r="B20986" t="s">
        <v>13</v>
      </c>
      <c r="C20986">
        <v>2019</v>
      </c>
      <c r="D20986">
        <v>11</v>
      </c>
      <c r="E20986" s="1">
        <f t="shared" si="327"/>
        <v>43770</v>
      </c>
      <c r="F20986" s="2">
        <v>1.02632412</v>
      </c>
    </row>
    <row r="20987" spans="1:6" x14ac:dyDescent="0.25">
      <c r="A20987" t="s">
        <v>27</v>
      </c>
      <c r="B20987" t="s">
        <v>13</v>
      </c>
      <c r="C20987">
        <v>2019</v>
      </c>
      <c r="D20987">
        <v>12</v>
      </c>
      <c r="E20987" s="1">
        <f t="shared" si="327"/>
        <v>43800</v>
      </c>
      <c r="F20987" s="2">
        <v>7.5330909500000001</v>
      </c>
    </row>
    <row r="20988" spans="1:6" x14ac:dyDescent="0.25">
      <c r="A20988" t="s">
        <v>27</v>
      </c>
      <c r="B20988" t="s">
        <v>13</v>
      </c>
      <c r="C20988">
        <v>2020</v>
      </c>
      <c r="D20988">
        <v>1</v>
      </c>
      <c r="E20988" s="1">
        <f t="shared" si="327"/>
        <v>43831</v>
      </c>
      <c r="F20988" s="2">
        <v>7.1881344299999999</v>
      </c>
    </row>
    <row r="20989" spans="1:6" x14ac:dyDescent="0.25">
      <c r="A20989" t="s">
        <v>27</v>
      </c>
      <c r="B20989" t="s">
        <v>13</v>
      </c>
      <c r="C20989">
        <v>2020</v>
      </c>
      <c r="D20989">
        <v>2</v>
      </c>
      <c r="E20989" s="1">
        <f t="shared" si="327"/>
        <v>43862</v>
      </c>
      <c r="F20989" s="2">
        <v>4.9131356399999992</v>
      </c>
    </row>
    <row r="20990" spans="1:6" x14ac:dyDescent="0.25">
      <c r="A20990" t="s">
        <v>27</v>
      </c>
      <c r="B20990" t="s">
        <v>13</v>
      </c>
      <c r="C20990">
        <v>2020</v>
      </c>
      <c r="D20990">
        <v>3</v>
      </c>
      <c r="E20990" s="1">
        <f t="shared" si="327"/>
        <v>43891</v>
      </c>
      <c r="F20990" s="2">
        <v>6.76862019</v>
      </c>
    </row>
    <row r="20991" spans="1:6" x14ac:dyDescent="0.25">
      <c r="A20991" t="s">
        <v>27</v>
      </c>
      <c r="B20991" t="s">
        <v>13</v>
      </c>
      <c r="C20991">
        <v>2020</v>
      </c>
      <c r="D20991">
        <v>4</v>
      </c>
      <c r="E20991" s="1">
        <f t="shared" si="327"/>
        <v>43922</v>
      </c>
      <c r="F20991" s="2">
        <v>1.4120684599999997</v>
      </c>
    </row>
    <row r="20992" spans="1:6" x14ac:dyDescent="0.25">
      <c r="A20992" t="s">
        <v>27</v>
      </c>
      <c r="B20992" t="s">
        <v>13</v>
      </c>
      <c r="C20992">
        <v>2020</v>
      </c>
      <c r="D20992">
        <v>5</v>
      </c>
      <c r="E20992" s="1">
        <f t="shared" si="327"/>
        <v>43952</v>
      </c>
      <c r="F20992" s="2">
        <v>2.1867412700000002</v>
      </c>
    </row>
    <row r="20993" spans="1:6" x14ac:dyDescent="0.25">
      <c r="A20993" t="s">
        <v>27</v>
      </c>
      <c r="B20993" t="s">
        <v>13</v>
      </c>
      <c r="C20993">
        <v>2020</v>
      </c>
      <c r="D20993">
        <v>6</v>
      </c>
      <c r="E20993" s="1">
        <f t="shared" si="327"/>
        <v>43983</v>
      </c>
      <c r="F20993" s="2">
        <v>5.2917216000000007</v>
      </c>
    </row>
    <row r="20994" spans="1:6" x14ac:dyDescent="0.25">
      <c r="A20994" t="s">
        <v>27</v>
      </c>
      <c r="B20994" t="s">
        <v>13</v>
      </c>
      <c r="C20994">
        <v>2020</v>
      </c>
      <c r="D20994">
        <v>7</v>
      </c>
      <c r="E20994" s="1">
        <f t="shared" si="327"/>
        <v>44013</v>
      </c>
      <c r="F20994" s="2">
        <v>2.7004483199999996</v>
      </c>
    </row>
    <row r="20995" spans="1:6" x14ac:dyDescent="0.25">
      <c r="A20995" t="s">
        <v>27</v>
      </c>
      <c r="B20995" t="s">
        <v>13</v>
      </c>
      <c r="C20995">
        <v>2020</v>
      </c>
      <c r="D20995">
        <v>8</v>
      </c>
      <c r="E20995" s="1">
        <f t="shared" ref="E20995:E21058" si="328">+DATE(C20995,D20995,1)</f>
        <v>44044</v>
      </c>
      <c r="F20995" s="2">
        <v>3.46105068</v>
      </c>
    </row>
    <row r="20996" spans="1:6" x14ac:dyDescent="0.25">
      <c r="A20996" t="s">
        <v>27</v>
      </c>
      <c r="B20996" t="s">
        <v>13</v>
      </c>
      <c r="C20996">
        <v>2020</v>
      </c>
      <c r="D20996">
        <v>9</v>
      </c>
      <c r="E20996" s="1">
        <f t="shared" si="328"/>
        <v>44075</v>
      </c>
      <c r="F20996" s="2">
        <v>7.3776452400000014</v>
      </c>
    </row>
    <row r="20997" spans="1:6" x14ac:dyDescent="0.25">
      <c r="A20997" t="s">
        <v>27</v>
      </c>
      <c r="B20997" t="s">
        <v>13</v>
      </c>
      <c r="C20997">
        <v>2020</v>
      </c>
      <c r="D20997">
        <v>10</v>
      </c>
      <c r="E20997" s="1">
        <f t="shared" si="328"/>
        <v>44105</v>
      </c>
      <c r="F20997" s="2">
        <v>6.9137836200000002</v>
      </c>
    </row>
    <row r="20998" spans="1:6" x14ac:dyDescent="0.25">
      <c r="A20998" t="s">
        <v>27</v>
      </c>
      <c r="B20998" t="s">
        <v>13</v>
      </c>
      <c r="C20998">
        <v>2020</v>
      </c>
      <c r="D20998">
        <v>11</v>
      </c>
      <c r="E20998" s="1">
        <f t="shared" si="328"/>
        <v>44136</v>
      </c>
      <c r="F20998" s="2">
        <v>5.1640532500000003</v>
      </c>
    </row>
    <row r="20999" spans="1:6" x14ac:dyDescent="0.25">
      <c r="A20999" t="s">
        <v>27</v>
      </c>
      <c r="B20999" t="s">
        <v>13</v>
      </c>
      <c r="C20999">
        <v>2020</v>
      </c>
      <c r="D20999">
        <v>12</v>
      </c>
      <c r="E20999" s="1">
        <f t="shared" si="328"/>
        <v>44166</v>
      </c>
      <c r="F20999" s="2">
        <v>11.165434459999998</v>
      </c>
    </row>
    <row r="21000" spans="1:6" x14ac:dyDescent="0.25">
      <c r="A21000" t="s">
        <v>27</v>
      </c>
      <c r="B21000" t="s">
        <v>13</v>
      </c>
      <c r="C21000">
        <v>2021</v>
      </c>
      <c r="D21000">
        <v>1</v>
      </c>
      <c r="E21000" s="1">
        <f t="shared" si="328"/>
        <v>44197</v>
      </c>
      <c r="F21000" s="2">
        <v>8.2466574000000001</v>
      </c>
    </row>
    <row r="21001" spans="1:6" x14ac:dyDescent="0.25">
      <c r="A21001" t="s">
        <v>27</v>
      </c>
      <c r="B21001" t="s">
        <v>13</v>
      </c>
      <c r="C21001">
        <v>2021</v>
      </c>
      <c r="D21001">
        <v>2</v>
      </c>
      <c r="E21001" s="1">
        <f t="shared" si="328"/>
        <v>44228</v>
      </c>
      <c r="F21001" s="2">
        <v>10.186914319999996</v>
      </c>
    </row>
    <row r="21002" spans="1:6" x14ac:dyDescent="0.25">
      <c r="A21002" t="s">
        <v>27</v>
      </c>
      <c r="B21002" t="s">
        <v>13</v>
      </c>
      <c r="C21002">
        <v>2021</v>
      </c>
      <c r="D21002">
        <v>3</v>
      </c>
      <c r="E21002" s="1">
        <f t="shared" si="328"/>
        <v>44256</v>
      </c>
      <c r="F21002" s="2">
        <v>5.0394006999999998</v>
      </c>
    </row>
    <row r="21003" spans="1:6" x14ac:dyDescent="0.25">
      <c r="A21003" t="s">
        <v>27</v>
      </c>
      <c r="B21003" t="s">
        <v>13</v>
      </c>
      <c r="C21003">
        <v>2021</v>
      </c>
      <c r="D21003">
        <v>4</v>
      </c>
      <c r="E21003" s="1">
        <f t="shared" si="328"/>
        <v>44287</v>
      </c>
      <c r="F21003" s="2">
        <v>7.4824218399999998</v>
      </c>
    </row>
    <row r="21004" spans="1:6" x14ac:dyDescent="0.25">
      <c r="A21004" t="s">
        <v>27</v>
      </c>
      <c r="B21004" t="s">
        <v>13</v>
      </c>
      <c r="C21004">
        <v>2021</v>
      </c>
      <c r="D21004">
        <v>5</v>
      </c>
      <c r="E21004" s="1">
        <f t="shared" si="328"/>
        <v>44317</v>
      </c>
      <c r="F21004" s="2">
        <v>5.6038091899999998</v>
      </c>
    </row>
    <row r="21005" spans="1:6" x14ac:dyDescent="0.25">
      <c r="A21005" t="s">
        <v>27</v>
      </c>
      <c r="B21005" t="s">
        <v>13</v>
      </c>
      <c r="C21005">
        <v>2021</v>
      </c>
      <c r="D21005">
        <v>6</v>
      </c>
      <c r="E21005" s="1">
        <f t="shared" si="328"/>
        <v>44348</v>
      </c>
      <c r="F21005" s="2">
        <v>5.0336886600000001</v>
      </c>
    </row>
    <row r="21006" spans="1:6" x14ac:dyDescent="0.25">
      <c r="A21006" t="s">
        <v>27</v>
      </c>
      <c r="B21006" t="s">
        <v>13</v>
      </c>
      <c r="C21006">
        <v>2021</v>
      </c>
      <c r="D21006">
        <v>7</v>
      </c>
      <c r="E21006" s="1">
        <f t="shared" si="328"/>
        <v>44378</v>
      </c>
      <c r="F21006" s="2">
        <v>9.6167135299999966</v>
      </c>
    </row>
    <row r="21007" spans="1:6" x14ac:dyDescent="0.25">
      <c r="A21007" t="s">
        <v>27</v>
      </c>
      <c r="B21007" t="s">
        <v>13</v>
      </c>
      <c r="C21007">
        <v>2021</v>
      </c>
      <c r="D21007">
        <v>8</v>
      </c>
      <c r="E21007" s="1">
        <f t="shared" si="328"/>
        <v>44409</v>
      </c>
      <c r="F21007" s="2">
        <v>2.7458321800000003</v>
      </c>
    </row>
    <row r="21008" spans="1:6" x14ac:dyDescent="0.25">
      <c r="A21008" t="s">
        <v>27</v>
      </c>
      <c r="B21008" t="s">
        <v>13</v>
      </c>
      <c r="C21008">
        <v>2021</v>
      </c>
      <c r="D21008">
        <v>9</v>
      </c>
      <c r="E21008" s="1">
        <f t="shared" si="328"/>
        <v>44440</v>
      </c>
      <c r="F21008" s="2">
        <v>10.71895035</v>
      </c>
    </row>
    <row r="21009" spans="1:6" x14ac:dyDescent="0.25">
      <c r="A21009" t="s">
        <v>27</v>
      </c>
      <c r="B21009" t="s">
        <v>13</v>
      </c>
      <c r="C21009">
        <v>2021</v>
      </c>
      <c r="D21009">
        <v>10</v>
      </c>
      <c r="E21009" s="1">
        <f t="shared" si="328"/>
        <v>44470</v>
      </c>
      <c r="F21009" s="2">
        <v>10.126028530000001</v>
      </c>
    </row>
    <row r="21010" spans="1:6" x14ac:dyDescent="0.25">
      <c r="A21010" t="s">
        <v>27</v>
      </c>
      <c r="B21010" t="s">
        <v>13</v>
      </c>
      <c r="C21010">
        <v>2021</v>
      </c>
      <c r="D21010">
        <v>11</v>
      </c>
      <c r="E21010" s="1">
        <f t="shared" si="328"/>
        <v>44501</v>
      </c>
      <c r="F21010" s="2">
        <v>8.1549123599999991</v>
      </c>
    </row>
    <row r="21011" spans="1:6" x14ac:dyDescent="0.25">
      <c r="A21011" t="s">
        <v>27</v>
      </c>
      <c r="B21011" t="s">
        <v>13</v>
      </c>
      <c r="C21011">
        <v>2021</v>
      </c>
      <c r="D21011">
        <v>12</v>
      </c>
      <c r="E21011" s="1">
        <f t="shared" si="328"/>
        <v>44531</v>
      </c>
      <c r="F21011" s="2">
        <v>12.282570659999999</v>
      </c>
    </row>
    <row r="21012" spans="1:6" x14ac:dyDescent="0.25">
      <c r="A21012" t="s">
        <v>27</v>
      </c>
      <c r="B21012" t="s">
        <v>13</v>
      </c>
      <c r="C21012">
        <v>2022</v>
      </c>
      <c r="D21012">
        <v>1</v>
      </c>
      <c r="E21012" s="1">
        <f t="shared" si="328"/>
        <v>44562</v>
      </c>
      <c r="F21012" s="2">
        <v>10.373621379999999</v>
      </c>
    </row>
    <row r="21013" spans="1:6" x14ac:dyDescent="0.25">
      <c r="A21013" t="s">
        <v>27</v>
      </c>
      <c r="B21013" t="s">
        <v>13</v>
      </c>
      <c r="C21013">
        <v>2022</v>
      </c>
      <c r="D21013">
        <v>2</v>
      </c>
      <c r="E21013" s="1">
        <f t="shared" si="328"/>
        <v>44593</v>
      </c>
      <c r="F21013" s="2">
        <v>14.183476490000002</v>
      </c>
    </row>
    <row r="21014" spans="1:6" x14ac:dyDescent="0.25">
      <c r="A21014" t="s">
        <v>27</v>
      </c>
      <c r="B21014" t="s">
        <v>13</v>
      </c>
      <c r="C21014">
        <v>2022</v>
      </c>
      <c r="D21014">
        <v>3</v>
      </c>
      <c r="E21014" s="1">
        <f t="shared" si="328"/>
        <v>44621</v>
      </c>
      <c r="F21014" s="2">
        <v>9.3230250999999988</v>
      </c>
    </row>
    <row r="21015" spans="1:6" x14ac:dyDescent="0.25">
      <c r="A21015" t="s">
        <v>27</v>
      </c>
      <c r="B21015" t="s">
        <v>13</v>
      </c>
      <c r="C21015">
        <v>2022</v>
      </c>
      <c r="D21015">
        <v>4</v>
      </c>
      <c r="E21015" s="1">
        <f t="shared" si="328"/>
        <v>44652</v>
      </c>
      <c r="F21015" s="2">
        <v>9.8339317900000029</v>
      </c>
    </row>
    <row r="21016" spans="1:6" x14ac:dyDescent="0.25">
      <c r="A21016" t="s">
        <v>27</v>
      </c>
      <c r="B21016" t="s">
        <v>13</v>
      </c>
      <c r="C21016">
        <v>2022</v>
      </c>
      <c r="D21016">
        <v>5</v>
      </c>
      <c r="E21016" s="1">
        <f t="shared" si="328"/>
        <v>44682</v>
      </c>
      <c r="F21016" s="2">
        <v>12.001562209999998</v>
      </c>
    </row>
    <row r="21017" spans="1:6" x14ac:dyDescent="0.25">
      <c r="A21017" t="s">
        <v>27</v>
      </c>
      <c r="B21017" t="s">
        <v>15</v>
      </c>
      <c r="C21017">
        <v>2000</v>
      </c>
      <c r="D21017">
        <v>4</v>
      </c>
      <c r="E21017" s="1">
        <f t="shared" si="328"/>
        <v>36617</v>
      </c>
      <c r="F21017" s="2">
        <v>1.0884E-2</v>
      </c>
    </row>
    <row r="21018" spans="1:6" x14ac:dyDescent="0.25">
      <c r="A21018" t="s">
        <v>27</v>
      </c>
      <c r="B21018" t="s">
        <v>15</v>
      </c>
      <c r="C21018">
        <v>2000</v>
      </c>
      <c r="D21018">
        <v>7</v>
      </c>
      <c r="E21018" s="1">
        <f t="shared" si="328"/>
        <v>36708</v>
      </c>
      <c r="F21018" s="2">
        <v>1.7284999999999998E-2</v>
      </c>
    </row>
    <row r="21019" spans="1:6" x14ac:dyDescent="0.25">
      <c r="A21019" t="s">
        <v>27</v>
      </c>
      <c r="B21019" t="s">
        <v>15</v>
      </c>
      <c r="C21019">
        <v>2000</v>
      </c>
      <c r="D21019">
        <v>9</v>
      </c>
      <c r="E21019" s="1">
        <f t="shared" si="328"/>
        <v>36770</v>
      </c>
      <c r="F21019" s="2">
        <v>1.0099E-2</v>
      </c>
    </row>
    <row r="21020" spans="1:6" x14ac:dyDescent="0.25">
      <c r="A21020" t="s">
        <v>27</v>
      </c>
      <c r="B21020" t="s">
        <v>15</v>
      </c>
      <c r="C21020">
        <v>2000</v>
      </c>
      <c r="D21020">
        <v>12</v>
      </c>
      <c r="E21020" s="1">
        <f t="shared" si="328"/>
        <v>36861</v>
      </c>
      <c r="F21020" s="2">
        <v>1.7117E-2</v>
      </c>
    </row>
    <row r="21021" spans="1:6" x14ac:dyDescent="0.25">
      <c r="A21021" t="s">
        <v>27</v>
      </c>
      <c r="B21021" t="s">
        <v>15</v>
      </c>
      <c r="C21021">
        <v>2001</v>
      </c>
      <c r="D21021">
        <v>4</v>
      </c>
      <c r="E21021" s="1">
        <f t="shared" si="328"/>
        <v>36982</v>
      </c>
      <c r="F21021" s="2">
        <v>9.0369999999999999E-3</v>
      </c>
    </row>
    <row r="21022" spans="1:6" x14ac:dyDescent="0.25">
      <c r="A21022" t="s">
        <v>27</v>
      </c>
      <c r="B21022" t="s">
        <v>15</v>
      </c>
      <c r="C21022">
        <v>2001</v>
      </c>
      <c r="D21022">
        <v>5</v>
      </c>
      <c r="E21022" s="1">
        <f t="shared" si="328"/>
        <v>37012</v>
      </c>
      <c r="F21022" s="2">
        <v>2.0863E-2</v>
      </c>
    </row>
    <row r="21023" spans="1:6" x14ac:dyDescent="0.25">
      <c r="A21023" t="s">
        <v>27</v>
      </c>
      <c r="B21023" t="s">
        <v>15</v>
      </c>
      <c r="C21023">
        <v>2001</v>
      </c>
      <c r="D21023">
        <v>8</v>
      </c>
      <c r="E21023" s="1">
        <f t="shared" si="328"/>
        <v>37104</v>
      </c>
      <c r="F21023" s="2">
        <v>1.346582E-2</v>
      </c>
    </row>
    <row r="21024" spans="1:6" x14ac:dyDescent="0.25">
      <c r="A21024" t="s">
        <v>27</v>
      </c>
      <c r="B21024" t="s">
        <v>15</v>
      </c>
      <c r="C21024">
        <v>2002</v>
      </c>
      <c r="D21024">
        <v>2</v>
      </c>
      <c r="E21024" s="1">
        <f t="shared" si="328"/>
        <v>37288</v>
      </c>
      <c r="F21024" s="2">
        <v>8.4831299999999984E-3</v>
      </c>
    </row>
    <row r="21025" spans="1:6" x14ac:dyDescent="0.25">
      <c r="A21025" t="s">
        <v>27</v>
      </c>
      <c r="B21025" t="s">
        <v>15</v>
      </c>
      <c r="C21025">
        <v>2002</v>
      </c>
      <c r="D21025">
        <v>5</v>
      </c>
      <c r="E21025" s="1">
        <f t="shared" si="328"/>
        <v>37377</v>
      </c>
      <c r="F21025" s="2">
        <v>6.6945900000000003E-3</v>
      </c>
    </row>
    <row r="21026" spans="1:6" x14ac:dyDescent="0.25">
      <c r="A21026" t="s">
        <v>27</v>
      </c>
      <c r="B21026" t="s">
        <v>15</v>
      </c>
      <c r="C21026">
        <v>2002</v>
      </c>
      <c r="D21026">
        <v>6</v>
      </c>
      <c r="E21026" s="1">
        <f t="shared" si="328"/>
        <v>37408</v>
      </c>
      <c r="F21026" s="2">
        <v>1.028892E-2</v>
      </c>
    </row>
    <row r="21027" spans="1:6" x14ac:dyDescent="0.25">
      <c r="A21027" t="s">
        <v>27</v>
      </c>
      <c r="B21027" t="s">
        <v>15</v>
      </c>
      <c r="C21027">
        <v>2003</v>
      </c>
      <c r="D21027">
        <v>2</v>
      </c>
      <c r="E21027" s="1">
        <f t="shared" si="328"/>
        <v>37653</v>
      </c>
      <c r="F21027" s="2">
        <v>1.285244E-2</v>
      </c>
    </row>
    <row r="21028" spans="1:6" x14ac:dyDescent="0.25">
      <c r="A21028" t="s">
        <v>27</v>
      </c>
      <c r="B21028" t="s">
        <v>15</v>
      </c>
      <c r="C21028">
        <v>2003</v>
      </c>
      <c r="D21028">
        <v>5</v>
      </c>
      <c r="E21028" s="1">
        <f t="shared" si="328"/>
        <v>37742</v>
      </c>
      <c r="F21028" s="2">
        <v>1.446484E-2</v>
      </c>
    </row>
    <row r="21029" spans="1:6" x14ac:dyDescent="0.25">
      <c r="A21029" t="s">
        <v>27</v>
      </c>
      <c r="B21029" t="s">
        <v>15</v>
      </c>
      <c r="C21029">
        <v>2003</v>
      </c>
      <c r="D21029">
        <v>9</v>
      </c>
      <c r="E21029" s="1">
        <f t="shared" si="328"/>
        <v>37865</v>
      </c>
      <c r="F21029" s="2">
        <v>1.7406520000000002E-2</v>
      </c>
    </row>
    <row r="21030" spans="1:6" x14ac:dyDescent="0.25">
      <c r="A21030" t="s">
        <v>27</v>
      </c>
      <c r="B21030" t="s">
        <v>15</v>
      </c>
      <c r="C21030">
        <v>2004</v>
      </c>
      <c r="D21030">
        <v>1</v>
      </c>
      <c r="E21030" s="1">
        <f t="shared" si="328"/>
        <v>37987</v>
      </c>
      <c r="F21030" s="2">
        <v>1.6093329999999999E-2</v>
      </c>
    </row>
    <row r="21031" spans="1:6" x14ac:dyDescent="0.25">
      <c r="A21031" t="s">
        <v>27</v>
      </c>
      <c r="B21031" t="s">
        <v>15</v>
      </c>
      <c r="C21031">
        <v>2004</v>
      </c>
      <c r="D21031">
        <v>7</v>
      </c>
      <c r="E21031" s="1">
        <f t="shared" si="328"/>
        <v>38169</v>
      </c>
      <c r="F21031" s="2">
        <v>2.4385709999999998E-2</v>
      </c>
    </row>
    <row r="21032" spans="1:6" x14ac:dyDescent="0.25">
      <c r="A21032" t="s">
        <v>27</v>
      </c>
      <c r="B21032" t="s">
        <v>15</v>
      </c>
      <c r="C21032">
        <v>2004</v>
      </c>
      <c r="D21032">
        <v>11</v>
      </c>
      <c r="E21032" s="1">
        <f t="shared" si="328"/>
        <v>38292</v>
      </c>
      <c r="F21032" s="2">
        <v>3.4040750000000002E-2</v>
      </c>
    </row>
    <row r="21033" spans="1:6" x14ac:dyDescent="0.25">
      <c r="A21033" t="s">
        <v>27</v>
      </c>
      <c r="B21033" t="s">
        <v>15</v>
      </c>
      <c r="C21033">
        <v>2005</v>
      </c>
      <c r="D21033">
        <v>5</v>
      </c>
      <c r="E21033" s="1">
        <f t="shared" si="328"/>
        <v>38473</v>
      </c>
      <c r="F21033" s="2">
        <v>1.6559999999999998E-2</v>
      </c>
    </row>
    <row r="21034" spans="1:6" x14ac:dyDescent="0.25">
      <c r="A21034" t="s">
        <v>27</v>
      </c>
      <c r="B21034" t="s">
        <v>15</v>
      </c>
      <c r="C21034">
        <v>2005</v>
      </c>
      <c r="D21034">
        <v>9</v>
      </c>
      <c r="E21034" s="1">
        <f t="shared" si="328"/>
        <v>38596</v>
      </c>
      <c r="F21034" s="2">
        <v>2.0790909999999999E-2</v>
      </c>
    </row>
    <row r="21035" spans="1:6" x14ac:dyDescent="0.25">
      <c r="A21035" t="s">
        <v>27</v>
      </c>
      <c r="B21035" t="s">
        <v>15</v>
      </c>
      <c r="C21035">
        <v>2006</v>
      </c>
      <c r="D21035">
        <v>1</v>
      </c>
      <c r="E21035" s="1">
        <f t="shared" si="328"/>
        <v>38718</v>
      </c>
      <c r="F21035" s="2">
        <v>4.2816910000000007E-2</v>
      </c>
    </row>
    <row r="21036" spans="1:6" x14ac:dyDescent="0.25">
      <c r="A21036" t="s">
        <v>27</v>
      </c>
      <c r="B21036" t="s">
        <v>15</v>
      </c>
      <c r="C21036">
        <v>2006</v>
      </c>
      <c r="D21036">
        <v>4</v>
      </c>
      <c r="E21036" s="1">
        <f t="shared" si="328"/>
        <v>38808</v>
      </c>
      <c r="F21036" s="2">
        <v>4.258033E-2</v>
      </c>
    </row>
    <row r="21037" spans="1:6" x14ac:dyDescent="0.25">
      <c r="A21037" t="s">
        <v>27</v>
      </c>
      <c r="B21037" t="s">
        <v>15</v>
      </c>
      <c r="C21037">
        <v>2006</v>
      </c>
      <c r="D21037">
        <v>10</v>
      </c>
      <c r="E21037" s="1">
        <f t="shared" si="328"/>
        <v>38991</v>
      </c>
      <c r="F21037" s="2">
        <v>4.0177249999999998E-2</v>
      </c>
    </row>
    <row r="21038" spans="1:6" x14ac:dyDescent="0.25">
      <c r="A21038" t="s">
        <v>27</v>
      </c>
      <c r="B21038" t="s">
        <v>15</v>
      </c>
      <c r="C21038">
        <v>2020</v>
      </c>
      <c r="D21038">
        <v>3</v>
      </c>
      <c r="E21038" s="1">
        <f t="shared" si="328"/>
        <v>43891</v>
      </c>
      <c r="F21038" s="2">
        <v>0.12515645</v>
      </c>
    </row>
    <row r="21039" spans="1:6" x14ac:dyDescent="0.25">
      <c r="A21039" t="s">
        <v>27</v>
      </c>
      <c r="B21039" t="s">
        <v>15</v>
      </c>
      <c r="C21039">
        <v>2020</v>
      </c>
      <c r="D21039">
        <v>7</v>
      </c>
      <c r="E21039" s="1">
        <f t="shared" si="328"/>
        <v>44013</v>
      </c>
      <c r="F21039" s="2">
        <v>0.15164770999999999</v>
      </c>
    </row>
    <row r="21040" spans="1:6" x14ac:dyDescent="0.25">
      <c r="A21040" t="s">
        <v>27</v>
      </c>
      <c r="B21040" t="s">
        <v>16</v>
      </c>
      <c r="C21040">
        <v>2000</v>
      </c>
      <c r="D21040">
        <v>1</v>
      </c>
      <c r="E21040" s="1">
        <f t="shared" si="328"/>
        <v>36526</v>
      </c>
      <c r="F21040" s="2">
        <v>5.9999999999999995E-4</v>
      </c>
    </row>
    <row r="21041" spans="1:6" x14ac:dyDescent="0.25">
      <c r="A21041" t="s">
        <v>27</v>
      </c>
      <c r="B21041" t="s">
        <v>16</v>
      </c>
      <c r="C21041">
        <v>2000</v>
      </c>
      <c r="D21041">
        <v>3</v>
      </c>
      <c r="E21041" s="1">
        <f t="shared" si="328"/>
        <v>36586</v>
      </c>
      <c r="F21041" s="2">
        <v>4.0000000000000002E-4</v>
      </c>
    </row>
    <row r="21042" spans="1:6" x14ac:dyDescent="0.25">
      <c r="A21042" t="s">
        <v>27</v>
      </c>
      <c r="B21042" t="s">
        <v>16</v>
      </c>
      <c r="C21042">
        <v>2000</v>
      </c>
      <c r="D21042">
        <v>4</v>
      </c>
      <c r="E21042" s="1">
        <f t="shared" si="328"/>
        <v>36617</v>
      </c>
      <c r="F21042" s="2">
        <v>3.9635999999999998E-2</v>
      </c>
    </row>
    <row r="21043" spans="1:6" x14ac:dyDescent="0.25">
      <c r="A21043" t="s">
        <v>27</v>
      </c>
      <c r="B21043" t="s">
        <v>16</v>
      </c>
      <c r="C21043">
        <v>2000</v>
      </c>
      <c r="D21043">
        <v>5</v>
      </c>
      <c r="E21043" s="1">
        <f t="shared" si="328"/>
        <v>36647</v>
      </c>
      <c r="F21043" s="2">
        <v>1.3316330000000001</v>
      </c>
    </row>
    <row r="21044" spans="1:6" x14ac:dyDescent="0.25">
      <c r="A21044" t="s">
        <v>27</v>
      </c>
      <c r="B21044" t="s">
        <v>16</v>
      </c>
      <c r="C21044">
        <v>2000</v>
      </c>
      <c r="D21044">
        <v>6</v>
      </c>
      <c r="E21044" s="1">
        <f t="shared" si="328"/>
        <v>36678</v>
      </c>
      <c r="F21044" s="2">
        <v>1.296675</v>
      </c>
    </row>
    <row r="21045" spans="1:6" x14ac:dyDescent="0.25">
      <c r="A21045" t="s">
        <v>27</v>
      </c>
      <c r="B21045" t="s">
        <v>16</v>
      </c>
      <c r="C21045">
        <v>2000</v>
      </c>
      <c r="D21045">
        <v>9</v>
      </c>
      <c r="E21045" s="1">
        <f t="shared" si="328"/>
        <v>36770</v>
      </c>
      <c r="F21045" s="2">
        <v>0.38035999999999998</v>
      </c>
    </row>
    <row r="21046" spans="1:6" x14ac:dyDescent="0.25">
      <c r="A21046" t="s">
        <v>27</v>
      </c>
      <c r="B21046" t="s">
        <v>16</v>
      </c>
      <c r="C21046">
        <v>2000</v>
      </c>
      <c r="D21046">
        <v>11</v>
      </c>
      <c r="E21046" s="1">
        <f t="shared" si="328"/>
        <v>36831</v>
      </c>
      <c r="F21046" s="2">
        <v>3.6791999999999998E-2</v>
      </c>
    </row>
    <row r="21047" spans="1:6" x14ac:dyDescent="0.25">
      <c r="A21047" t="s">
        <v>27</v>
      </c>
      <c r="B21047" t="s">
        <v>16</v>
      </c>
      <c r="C21047">
        <v>2000</v>
      </c>
      <c r="D21047">
        <v>12</v>
      </c>
      <c r="E21047" s="1">
        <f t="shared" si="328"/>
        <v>36861</v>
      </c>
      <c r="F21047" s="2">
        <v>7.3583999999999997E-2</v>
      </c>
    </row>
    <row r="21048" spans="1:6" x14ac:dyDescent="0.25">
      <c r="A21048" t="s">
        <v>27</v>
      </c>
      <c r="B21048" t="s">
        <v>16</v>
      </c>
      <c r="C21048">
        <v>2001</v>
      </c>
      <c r="D21048">
        <v>1</v>
      </c>
      <c r="E21048" s="1">
        <f t="shared" si="328"/>
        <v>36892</v>
      </c>
      <c r="F21048" s="2">
        <v>0.75</v>
      </c>
    </row>
    <row r="21049" spans="1:6" x14ac:dyDescent="0.25">
      <c r="A21049" t="s">
        <v>27</v>
      </c>
      <c r="B21049" t="s">
        <v>16</v>
      </c>
      <c r="C21049">
        <v>2001</v>
      </c>
      <c r="D21049">
        <v>2</v>
      </c>
      <c r="E21049" s="1">
        <f t="shared" si="328"/>
        <v>36923</v>
      </c>
      <c r="F21049" s="2">
        <v>7.3583999999999997E-2</v>
      </c>
    </row>
    <row r="21050" spans="1:6" x14ac:dyDescent="0.25">
      <c r="A21050" t="s">
        <v>27</v>
      </c>
      <c r="B21050" t="s">
        <v>16</v>
      </c>
      <c r="C21050">
        <v>2001</v>
      </c>
      <c r="D21050">
        <v>3</v>
      </c>
      <c r="E21050" s="1">
        <f t="shared" si="328"/>
        <v>36951</v>
      </c>
      <c r="F21050" s="2">
        <v>0.110376</v>
      </c>
    </row>
    <row r="21051" spans="1:6" x14ac:dyDescent="0.25">
      <c r="A21051" t="s">
        <v>27</v>
      </c>
      <c r="B21051" t="s">
        <v>16</v>
      </c>
      <c r="C21051">
        <v>2001</v>
      </c>
      <c r="D21051">
        <v>4</v>
      </c>
      <c r="E21051" s="1">
        <f t="shared" si="328"/>
        <v>36982</v>
      </c>
      <c r="F21051" s="2">
        <v>2.134973</v>
      </c>
    </row>
    <row r="21052" spans="1:6" x14ac:dyDescent="0.25">
      <c r="A21052" t="s">
        <v>27</v>
      </c>
      <c r="B21052" t="s">
        <v>16</v>
      </c>
      <c r="C21052">
        <v>2001</v>
      </c>
      <c r="D21052">
        <v>5</v>
      </c>
      <c r="E21052" s="1">
        <f t="shared" si="328"/>
        <v>37012</v>
      </c>
      <c r="F21052" s="2">
        <v>1.935649</v>
      </c>
    </row>
    <row r="21053" spans="1:6" x14ac:dyDescent="0.25">
      <c r="A21053" t="s">
        <v>27</v>
      </c>
      <c r="B21053" t="s">
        <v>16</v>
      </c>
      <c r="C21053">
        <v>2001</v>
      </c>
      <c r="D21053">
        <v>6</v>
      </c>
      <c r="E21053" s="1">
        <f t="shared" si="328"/>
        <v>37043</v>
      </c>
      <c r="F21053" s="2">
        <v>0.40278399999999998</v>
      </c>
    </row>
    <row r="21054" spans="1:6" x14ac:dyDescent="0.25">
      <c r="A21054" t="s">
        <v>27</v>
      </c>
      <c r="B21054" t="s">
        <v>16</v>
      </c>
      <c r="C21054">
        <v>2001</v>
      </c>
      <c r="D21054">
        <v>7</v>
      </c>
      <c r="E21054" s="1">
        <f t="shared" si="328"/>
        <v>37073</v>
      </c>
      <c r="F21054" s="2">
        <v>1.89E-2</v>
      </c>
    </row>
    <row r="21055" spans="1:6" x14ac:dyDescent="0.25">
      <c r="A21055" t="s">
        <v>27</v>
      </c>
      <c r="B21055" t="s">
        <v>16</v>
      </c>
      <c r="C21055">
        <v>2001</v>
      </c>
      <c r="D21055">
        <v>9</v>
      </c>
      <c r="E21055" s="1">
        <f t="shared" si="328"/>
        <v>37135</v>
      </c>
      <c r="F21055" s="2">
        <v>0.64900000000000002</v>
      </c>
    </row>
    <row r="21056" spans="1:6" x14ac:dyDescent="0.25">
      <c r="A21056" t="s">
        <v>27</v>
      </c>
      <c r="B21056" t="s">
        <v>16</v>
      </c>
      <c r="C21056">
        <v>2001</v>
      </c>
      <c r="D21056">
        <v>10</v>
      </c>
      <c r="E21056" s="1">
        <f t="shared" si="328"/>
        <v>37165</v>
      </c>
      <c r="F21056" s="2">
        <v>5.1156E-2</v>
      </c>
    </row>
    <row r="21057" spans="1:6" x14ac:dyDescent="0.25">
      <c r="A21057" t="s">
        <v>27</v>
      </c>
      <c r="B21057" t="s">
        <v>16</v>
      </c>
      <c r="C21057">
        <v>2001</v>
      </c>
      <c r="D21057">
        <v>11</v>
      </c>
      <c r="E21057" s="1">
        <f t="shared" si="328"/>
        <v>37196</v>
      </c>
      <c r="F21057" s="2">
        <v>1.89E-2</v>
      </c>
    </row>
    <row r="21058" spans="1:6" x14ac:dyDescent="0.25">
      <c r="A21058" t="s">
        <v>27</v>
      </c>
      <c r="B21058" t="s">
        <v>16</v>
      </c>
      <c r="C21058">
        <v>2001</v>
      </c>
      <c r="D21058">
        <v>12</v>
      </c>
      <c r="E21058" s="1">
        <f t="shared" si="328"/>
        <v>37226</v>
      </c>
      <c r="F21058" s="2">
        <v>3.4776000000000001E-2</v>
      </c>
    </row>
    <row r="21059" spans="1:6" x14ac:dyDescent="0.25">
      <c r="A21059" t="s">
        <v>27</v>
      </c>
      <c r="B21059" t="s">
        <v>16</v>
      </c>
      <c r="C21059">
        <v>2002</v>
      </c>
      <c r="D21059">
        <v>1</v>
      </c>
      <c r="E21059" s="1">
        <f t="shared" ref="E21059:E21122" si="329">+DATE(C21059,D21059,1)</f>
        <v>37257</v>
      </c>
      <c r="F21059" s="2">
        <v>9.516906E-2</v>
      </c>
    </row>
    <row r="21060" spans="1:6" x14ac:dyDescent="0.25">
      <c r="A21060" t="s">
        <v>27</v>
      </c>
      <c r="B21060" t="s">
        <v>16</v>
      </c>
      <c r="C21060">
        <v>2002</v>
      </c>
      <c r="D21060">
        <v>3</v>
      </c>
      <c r="E21060" s="1">
        <f t="shared" si="329"/>
        <v>37316</v>
      </c>
      <c r="F21060" s="2">
        <v>0.17569303</v>
      </c>
    </row>
    <row r="21061" spans="1:6" x14ac:dyDescent="0.25">
      <c r="A21061" t="s">
        <v>27</v>
      </c>
      <c r="B21061" t="s">
        <v>16</v>
      </c>
      <c r="C21061">
        <v>2002</v>
      </c>
      <c r="D21061">
        <v>5</v>
      </c>
      <c r="E21061" s="1">
        <f t="shared" si="329"/>
        <v>37377</v>
      </c>
      <c r="F21061" s="2">
        <v>0.14938560000000001</v>
      </c>
    </row>
    <row r="21062" spans="1:6" x14ac:dyDescent="0.25">
      <c r="A21062" t="s">
        <v>27</v>
      </c>
      <c r="B21062" t="s">
        <v>16</v>
      </c>
      <c r="C21062">
        <v>2002</v>
      </c>
      <c r="D21062">
        <v>6</v>
      </c>
      <c r="E21062" s="1">
        <f t="shared" si="329"/>
        <v>37408</v>
      </c>
      <c r="F21062" s="2">
        <v>0.14878079999999999</v>
      </c>
    </row>
    <row r="21063" spans="1:6" x14ac:dyDescent="0.25">
      <c r="A21063" t="s">
        <v>27</v>
      </c>
      <c r="B21063" t="s">
        <v>16</v>
      </c>
      <c r="C21063">
        <v>2002</v>
      </c>
      <c r="D21063">
        <v>7</v>
      </c>
      <c r="E21063" s="1">
        <f t="shared" si="329"/>
        <v>37438</v>
      </c>
      <c r="F21063" s="2">
        <v>8.8002149999999987E-2</v>
      </c>
    </row>
    <row r="21064" spans="1:6" x14ac:dyDescent="0.25">
      <c r="A21064" t="s">
        <v>27</v>
      </c>
      <c r="B21064" t="s">
        <v>16</v>
      </c>
      <c r="C21064">
        <v>2002</v>
      </c>
      <c r="D21064">
        <v>8</v>
      </c>
      <c r="E21064" s="1">
        <f t="shared" si="329"/>
        <v>37469</v>
      </c>
      <c r="F21064" s="2">
        <v>0.33385156999999999</v>
      </c>
    </row>
    <row r="21065" spans="1:6" x14ac:dyDescent="0.25">
      <c r="A21065" t="s">
        <v>27</v>
      </c>
      <c r="B21065" t="s">
        <v>16</v>
      </c>
      <c r="C21065">
        <v>2002</v>
      </c>
      <c r="D21065">
        <v>9</v>
      </c>
      <c r="E21065" s="1">
        <f t="shared" si="329"/>
        <v>37500</v>
      </c>
      <c r="F21065" s="2">
        <v>3.7684080000000002E-2</v>
      </c>
    </row>
    <row r="21066" spans="1:6" x14ac:dyDescent="0.25">
      <c r="A21066" t="s">
        <v>27</v>
      </c>
      <c r="B21066" t="s">
        <v>16</v>
      </c>
      <c r="C21066">
        <v>2002</v>
      </c>
      <c r="D21066">
        <v>12</v>
      </c>
      <c r="E21066" s="1">
        <f t="shared" si="329"/>
        <v>37591</v>
      </c>
      <c r="F21066" s="2">
        <v>0.21911723999999999</v>
      </c>
    </row>
    <row r="21067" spans="1:6" x14ac:dyDescent="0.25">
      <c r="A21067" t="s">
        <v>27</v>
      </c>
      <c r="B21067" t="s">
        <v>16</v>
      </c>
      <c r="C21067">
        <v>2003</v>
      </c>
      <c r="D21067">
        <v>1</v>
      </c>
      <c r="E21067" s="1">
        <f t="shared" si="329"/>
        <v>37622</v>
      </c>
      <c r="F21067" s="2">
        <v>0.20421216</v>
      </c>
    </row>
    <row r="21068" spans="1:6" x14ac:dyDescent="0.25">
      <c r="A21068" t="s">
        <v>27</v>
      </c>
      <c r="B21068" t="s">
        <v>16</v>
      </c>
      <c r="C21068">
        <v>2003</v>
      </c>
      <c r="D21068">
        <v>5</v>
      </c>
      <c r="E21068" s="1">
        <f t="shared" si="329"/>
        <v>37742</v>
      </c>
      <c r="F21068" s="2">
        <v>2.1430268199999998</v>
      </c>
    </row>
    <row r="21069" spans="1:6" x14ac:dyDescent="0.25">
      <c r="A21069" t="s">
        <v>27</v>
      </c>
      <c r="B21069" t="s">
        <v>16</v>
      </c>
      <c r="C21069">
        <v>2003</v>
      </c>
      <c r="D21069">
        <v>6</v>
      </c>
      <c r="E21069" s="1">
        <f t="shared" si="329"/>
        <v>37773</v>
      </c>
      <c r="F21069" s="2">
        <v>2.9140754800000002</v>
      </c>
    </row>
    <row r="21070" spans="1:6" x14ac:dyDescent="0.25">
      <c r="A21070" t="s">
        <v>27</v>
      </c>
      <c r="B21070" t="s">
        <v>16</v>
      </c>
      <c r="C21070">
        <v>2003</v>
      </c>
      <c r="D21070">
        <v>7</v>
      </c>
      <c r="E21070" s="1">
        <f t="shared" si="329"/>
        <v>37803</v>
      </c>
      <c r="F21070" s="2">
        <v>4.3577867800000005</v>
      </c>
    </row>
    <row r="21071" spans="1:6" x14ac:dyDescent="0.25">
      <c r="A21071" t="s">
        <v>27</v>
      </c>
      <c r="B21071" t="s">
        <v>16</v>
      </c>
      <c r="C21071">
        <v>2003</v>
      </c>
      <c r="D21071">
        <v>8</v>
      </c>
      <c r="E21071" s="1">
        <f t="shared" si="329"/>
        <v>37834</v>
      </c>
      <c r="F21071" s="2">
        <v>0.49549956999999994</v>
      </c>
    </row>
    <row r="21072" spans="1:6" x14ac:dyDescent="0.25">
      <c r="A21072" t="s">
        <v>27</v>
      </c>
      <c r="B21072" t="s">
        <v>16</v>
      </c>
      <c r="C21072">
        <v>2003</v>
      </c>
      <c r="D21072">
        <v>9</v>
      </c>
      <c r="E21072" s="1">
        <f t="shared" si="329"/>
        <v>37865</v>
      </c>
      <c r="F21072" s="2">
        <v>0.14174417</v>
      </c>
    </row>
    <row r="21073" spans="1:6" x14ac:dyDescent="0.25">
      <c r="A21073" t="s">
        <v>27</v>
      </c>
      <c r="B21073" t="s">
        <v>16</v>
      </c>
      <c r="C21073">
        <v>2003</v>
      </c>
      <c r="D21073">
        <v>11</v>
      </c>
      <c r="E21073" s="1">
        <f t="shared" si="329"/>
        <v>37926</v>
      </c>
      <c r="F21073" s="2">
        <v>5.385641E-2</v>
      </c>
    </row>
    <row r="21074" spans="1:6" x14ac:dyDescent="0.25">
      <c r="A21074" t="s">
        <v>27</v>
      </c>
      <c r="B21074" t="s">
        <v>16</v>
      </c>
      <c r="C21074">
        <v>2004</v>
      </c>
      <c r="D21074">
        <v>1</v>
      </c>
      <c r="E21074" s="1">
        <f t="shared" si="329"/>
        <v>37987</v>
      </c>
      <c r="F21074" s="2">
        <v>0.23888371999999999</v>
      </c>
    </row>
    <row r="21075" spans="1:6" x14ac:dyDescent="0.25">
      <c r="A21075" t="s">
        <v>27</v>
      </c>
      <c r="B21075" t="s">
        <v>16</v>
      </c>
      <c r="C21075">
        <v>2004</v>
      </c>
      <c r="D21075">
        <v>2</v>
      </c>
      <c r="E21075" s="1">
        <f t="shared" si="329"/>
        <v>38018</v>
      </c>
      <c r="F21075" s="2">
        <v>0.11509419</v>
      </c>
    </row>
    <row r="21076" spans="1:6" x14ac:dyDescent="0.25">
      <c r="A21076" t="s">
        <v>27</v>
      </c>
      <c r="B21076" t="s">
        <v>16</v>
      </c>
      <c r="C21076">
        <v>2004</v>
      </c>
      <c r="D21076">
        <v>3</v>
      </c>
      <c r="E21076" s="1">
        <f t="shared" si="329"/>
        <v>38047</v>
      </c>
      <c r="F21076" s="2">
        <v>1.4137500000000001</v>
      </c>
    </row>
    <row r="21077" spans="1:6" x14ac:dyDescent="0.25">
      <c r="A21077" t="s">
        <v>27</v>
      </c>
      <c r="B21077" t="s">
        <v>16</v>
      </c>
      <c r="C21077">
        <v>2004</v>
      </c>
      <c r="D21077">
        <v>4</v>
      </c>
      <c r="E21077" s="1">
        <f t="shared" si="329"/>
        <v>38078</v>
      </c>
      <c r="F21077" s="2">
        <v>2.7874900400000002</v>
      </c>
    </row>
    <row r="21078" spans="1:6" x14ac:dyDescent="0.25">
      <c r="A21078" t="s">
        <v>27</v>
      </c>
      <c r="B21078" t="s">
        <v>16</v>
      </c>
      <c r="C21078">
        <v>2004</v>
      </c>
      <c r="D21078">
        <v>5</v>
      </c>
      <c r="E21078" s="1">
        <f t="shared" si="329"/>
        <v>38108</v>
      </c>
      <c r="F21078" s="2">
        <v>6.2729099999999996E-2</v>
      </c>
    </row>
    <row r="21079" spans="1:6" x14ac:dyDescent="0.25">
      <c r="A21079" t="s">
        <v>27</v>
      </c>
      <c r="B21079" t="s">
        <v>16</v>
      </c>
      <c r="C21079">
        <v>2004</v>
      </c>
      <c r="D21079">
        <v>6</v>
      </c>
      <c r="E21079" s="1">
        <f t="shared" si="329"/>
        <v>38139</v>
      </c>
      <c r="F21079" s="2">
        <v>0.79395091000000007</v>
      </c>
    </row>
    <row r="21080" spans="1:6" x14ac:dyDescent="0.25">
      <c r="A21080" t="s">
        <v>27</v>
      </c>
      <c r="B21080" t="s">
        <v>16</v>
      </c>
      <c r="C21080">
        <v>2004</v>
      </c>
      <c r="D21080">
        <v>7</v>
      </c>
      <c r="E21080" s="1">
        <f t="shared" si="329"/>
        <v>38169</v>
      </c>
      <c r="F21080" s="2">
        <v>5.7540760000000003E-2</v>
      </c>
    </row>
    <row r="21081" spans="1:6" x14ac:dyDescent="0.25">
      <c r="A21081" t="s">
        <v>27</v>
      </c>
      <c r="B21081" t="s">
        <v>16</v>
      </c>
      <c r="C21081">
        <v>2004</v>
      </c>
      <c r="D21081">
        <v>8</v>
      </c>
      <c r="E21081" s="1">
        <f t="shared" si="329"/>
        <v>38200</v>
      </c>
      <c r="F21081" s="2">
        <v>0.10976628999999999</v>
      </c>
    </row>
    <row r="21082" spans="1:6" x14ac:dyDescent="0.25">
      <c r="A21082" t="s">
        <v>27</v>
      </c>
      <c r="B21082" t="s">
        <v>16</v>
      </c>
      <c r="C21082">
        <v>2004</v>
      </c>
      <c r="D21082">
        <v>9</v>
      </c>
      <c r="E21082" s="1">
        <f t="shared" si="329"/>
        <v>38231</v>
      </c>
      <c r="F21082" s="2">
        <v>0.19688329999999998</v>
      </c>
    </row>
    <row r="21083" spans="1:6" x14ac:dyDescent="0.25">
      <c r="A21083" t="s">
        <v>27</v>
      </c>
      <c r="B21083" t="s">
        <v>16</v>
      </c>
      <c r="C21083">
        <v>2004</v>
      </c>
      <c r="D21083">
        <v>10</v>
      </c>
      <c r="E21083" s="1">
        <f t="shared" si="329"/>
        <v>38261</v>
      </c>
      <c r="F21083" s="2">
        <v>4.1233499999999999E-2</v>
      </c>
    </row>
    <row r="21084" spans="1:6" x14ac:dyDescent="0.25">
      <c r="A21084" t="s">
        <v>27</v>
      </c>
      <c r="B21084" t="s">
        <v>16</v>
      </c>
      <c r="C21084">
        <v>2004</v>
      </c>
      <c r="D21084">
        <v>11</v>
      </c>
      <c r="E21084" s="1">
        <f t="shared" si="329"/>
        <v>38292</v>
      </c>
      <c r="F21084" s="2">
        <v>0.81789276</v>
      </c>
    </row>
    <row r="21085" spans="1:6" x14ac:dyDescent="0.25">
      <c r="A21085" t="s">
        <v>27</v>
      </c>
      <c r="B21085" t="s">
        <v>16</v>
      </c>
      <c r="C21085">
        <v>2004</v>
      </c>
      <c r="D21085">
        <v>12</v>
      </c>
      <c r="E21085" s="1">
        <f t="shared" si="329"/>
        <v>38322</v>
      </c>
      <c r="F21085" s="2">
        <v>6.969852E-2</v>
      </c>
    </row>
    <row r="21086" spans="1:6" x14ac:dyDescent="0.25">
      <c r="A21086" t="s">
        <v>27</v>
      </c>
      <c r="B21086" t="s">
        <v>16</v>
      </c>
      <c r="C21086">
        <v>2005</v>
      </c>
      <c r="D21086">
        <v>1</v>
      </c>
      <c r="E21086" s="1">
        <f t="shared" si="329"/>
        <v>38353</v>
      </c>
      <c r="F21086" s="2">
        <v>3.43059E-2</v>
      </c>
    </row>
    <row r="21087" spans="1:6" x14ac:dyDescent="0.25">
      <c r="A21087" t="s">
        <v>27</v>
      </c>
      <c r="B21087" t="s">
        <v>16</v>
      </c>
      <c r="C21087">
        <v>2005</v>
      </c>
      <c r="D21087">
        <v>2</v>
      </c>
      <c r="E21087" s="1">
        <f t="shared" si="329"/>
        <v>38384</v>
      </c>
      <c r="F21087" s="2">
        <v>7.2133119999999995E-2</v>
      </c>
    </row>
    <row r="21088" spans="1:6" x14ac:dyDescent="0.25">
      <c r="A21088" t="s">
        <v>27</v>
      </c>
      <c r="B21088" t="s">
        <v>16</v>
      </c>
      <c r="C21088">
        <v>2005</v>
      </c>
      <c r="D21088">
        <v>6</v>
      </c>
      <c r="E21088" s="1">
        <f t="shared" si="329"/>
        <v>38504</v>
      </c>
      <c r="F21088" s="2">
        <v>0.1877075</v>
      </c>
    </row>
    <row r="21089" spans="1:6" x14ac:dyDescent="0.25">
      <c r="A21089" t="s">
        <v>27</v>
      </c>
      <c r="B21089" t="s">
        <v>16</v>
      </c>
      <c r="C21089">
        <v>2005</v>
      </c>
      <c r="D21089">
        <v>7</v>
      </c>
      <c r="E21089" s="1">
        <f t="shared" si="329"/>
        <v>38534</v>
      </c>
      <c r="F21089" s="2">
        <v>0.15449175000000001</v>
      </c>
    </row>
    <row r="21090" spans="1:6" x14ac:dyDescent="0.25">
      <c r="A21090" t="s">
        <v>27</v>
      </c>
      <c r="B21090" t="s">
        <v>16</v>
      </c>
      <c r="C21090">
        <v>2005</v>
      </c>
      <c r="D21090">
        <v>8</v>
      </c>
      <c r="E21090" s="1">
        <f t="shared" si="329"/>
        <v>38565</v>
      </c>
      <c r="F21090" s="2">
        <v>1.836836E-2</v>
      </c>
    </row>
    <row r="21091" spans="1:6" x14ac:dyDescent="0.25">
      <c r="A21091" t="s">
        <v>27</v>
      </c>
      <c r="B21091" t="s">
        <v>16</v>
      </c>
      <c r="C21091">
        <v>2005</v>
      </c>
      <c r="D21091">
        <v>10</v>
      </c>
      <c r="E21091" s="1">
        <f t="shared" si="329"/>
        <v>38626</v>
      </c>
      <c r="F21091" s="2">
        <v>7.1461440000000001E-2</v>
      </c>
    </row>
    <row r="21092" spans="1:6" x14ac:dyDescent="0.25">
      <c r="A21092" t="s">
        <v>27</v>
      </c>
      <c r="B21092" t="s">
        <v>16</v>
      </c>
      <c r="C21092">
        <v>2005</v>
      </c>
      <c r="D21092">
        <v>11</v>
      </c>
      <c r="E21092" s="1">
        <f t="shared" si="329"/>
        <v>38657</v>
      </c>
      <c r="F21092" s="2">
        <v>0.11322811000000001</v>
      </c>
    </row>
    <row r="21093" spans="1:6" x14ac:dyDescent="0.25">
      <c r="A21093" t="s">
        <v>27</v>
      </c>
      <c r="B21093" t="s">
        <v>16</v>
      </c>
      <c r="C21093">
        <v>2005</v>
      </c>
      <c r="D21093">
        <v>12</v>
      </c>
      <c r="E21093" s="1">
        <f t="shared" si="329"/>
        <v>38687</v>
      </c>
      <c r="F21093" s="2">
        <v>5.3596080000000004E-2</v>
      </c>
    </row>
    <row r="21094" spans="1:6" x14ac:dyDescent="0.25">
      <c r="A21094" t="s">
        <v>27</v>
      </c>
      <c r="B21094" t="s">
        <v>16</v>
      </c>
      <c r="C21094">
        <v>2006</v>
      </c>
      <c r="D21094">
        <v>1</v>
      </c>
      <c r="E21094" s="1">
        <f t="shared" si="329"/>
        <v>38718</v>
      </c>
      <c r="F21094" s="2">
        <v>0.12782399</v>
      </c>
    </row>
    <row r="21095" spans="1:6" x14ac:dyDescent="0.25">
      <c r="A21095" t="s">
        <v>27</v>
      </c>
      <c r="B21095" t="s">
        <v>16</v>
      </c>
      <c r="C21095">
        <v>2006</v>
      </c>
      <c r="D21095">
        <v>2</v>
      </c>
      <c r="E21095" s="1">
        <f t="shared" si="329"/>
        <v>38749</v>
      </c>
      <c r="F21095" s="2">
        <v>5.5279230000000006E-2</v>
      </c>
    </row>
    <row r="21096" spans="1:6" x14ac:dyDescent="0.25">
      <c r="A21096" t="s">
        <v>27</v>
      </c>
      <c r="B21096" t="s">
        <v>16</v>
      </c>
      <c r="C21096">
        <v>2006</v>
      </c>
      <c r="D21096">
        <v>3</v>
      </c>
      <c r="E21096" s="1">
        <f t="shared" si="329"/>
        <v>38777</v>
      </c>
      <c r="F21096" s="2">
        <v>1.836836E-2</v>
      </c>
    </row>
    <row r="21097" spans="1:6" x14ac:dyDescent="0.25">
      <c r="A21097" t="s">
        <v>27</v>
      </c>
      <c r="B21097" t="s">
        <v>16</v>
      </c>
      <c r="C21097">
        <v>2006</v>
      </c>
      <c r="D21097">
        <v>4</v>
      </c>
      <c r="E21097" s="1">
        <f t="shared" si="329"/>
        <v>38808</v>
      </c>
      <c r="F21097" s="2">
        <v>0.25457707000000002</v>
      </c>
    </row>
    <row r="21098" spans="1:6" x14ac:dyDescent="0.25">
      <c r="A21098" t="s">
        <v>27</v>
      </c>
      <c r="B21098" t="s">
        <v>16</v>
      </c>
      <c r="C21098">
        <v>2006</v>
      </c>
      <c r="D21098">
        <v>5</v>
      </c>
      <c r="E21098" s="1">
        <f t="shared" si="329"/>
        <v>38838</v>
      </c>
      <c r="F21098" s="2">
        <v>0.97420233000000001</v>
      </c>
    </row>
    <row r="21099" spans="1:6" x14ac:dyDescent="0.25">
      <c r="A21099" t="s">
        <v>27</v>
      </c>
      <c r="B21099" t="s">
        <v>16</v>
      </c>
      <c r="C21099">
        <v>2006</v>
      </c>
      <c r="D21099">
        <v>6</v>
      </c>
      <c r="E21099" s="1">
        <f t="shared" si="329"/>
        <v>38869</v>
      </c>
      <c r="F21099" s="2">
        <v>0.59031129000000004</v>
      </c>
    </row>
    <row r="21100" spans="1:6" x14ac:dyDescent="0.25">
      <c r="A21100" t="s">
        <v>27</v>
      </c>
      <c r="B21100" t="s">
        <v>16</v>
      </c>
      <c r="C21100">
        <v>2006</v>
      </c>
      <c r="D21100">
        <v>7</v>
      </c>
      <c r="E21100" s="1">
        <f t="shared" si="329"/>
        <v>38899</v>
      </c>
      <c r="F21100" s="2">
        <v>2.5712320600000003</v>
      </c>
    </row>
    <row r="21101" spans="1:6" x14ac:dyDescent="0.25">
      <c r="A21101" t="s">
        <v>27</v>
      </c>
      <c r="B21101" t="s">
        <v>16</v>
      </c>
      <c r="C21101">
        <v>2006</v>
      </c>
      <c r="D21101">
        <v>8</v>
      </c>
      <c r="E21101" s="1">
        <f t="shared" si="329"/>
        <v>38930</v>
      </c>
      <c r="F21101" s="2">
        <v>0.48059986999999998</v>
      </c>
    </row>
    <row r="21102" spans="1:6" x14ac:dyDescent="0.25">
      <c r="A21102" t="s">
        <v>27</v>
      </c>
      <c r="B21102" t="s">
        <v>16</v>
      </c>
      <c r="C21102">
        <v>2006</v>
      </c>
      <c r="D21102">
        <v>9</v>
      </c>
      <c r="E21102" s="1">
        <f t="shared" si="329"/>
        <v>38961</v>
      </c>
      <c r="F21102" s="2">
        <v>0.19112767</v>
      </c>
    </row>
    <row r="21103" spans="1:6" x14ac:dyDescent="0.25">
      <c r="A21103" t="s">
        <v>27</v>
      </c>
      <c r="B21103" t="s">
        <v>16</v>
      </c>
      <c r="C21103">
        <v>2006</v>
      </c>
      <c r="D21103">
        <v>10</v>
      </c>
      <c r="E21103" s="1">
        <f t="shared" si="329"/>
        <v>38991</v>
      </c>
      <c r="F21103" s="2">
        <v>0.39806995000000001</v>
      </c>
    </row>
    <row r="21104" spans="1:6" x14ac:dyDescent="0.25">
      <c r="A21104" t="s">
        <v>27</v>
      </c>
      <c r="B21104" t="s">
        <v>16</v>
      </c>
      <c r="C21104">
        <v>2006</v>
      </c>
      <c r="D21104">
        <v>11</v>
      </c>
      <c r="E21104" s="1">
        <f t="shared" si="329"/>
        <v>39022</v>
      </c>
      <c r="F21104" s="2">
        <v>0.11618557</v>
      </c>
    </row>
    <row r="21105" spans="1:6" x14ac:dyDescent="0.25">
      <c r="A21105" t="s">
        <v>27</v>
      </c>
      <c r="B21105" t="s">
        <v>16</v>
      </c>
      <c r="C21105">
        <v>2006</v>
      </c>
      <c r="D21105">
        <v>12</v>
      </c>
      <c r="E21105" s="1">
        <f t="shared" si="329"/>
        <v>39052</v>
      </c>
      <c r="F21105" s="2">
        <v>0.27673323</v>
      </c>
    </row>
    <row r="21106" spans="1:6" x14ac:dyDescent="0.25">
      <c r="A21106" t="s">
        <v>27</v>
      </c>
      <c r="B21106" t="s">
        <v>16</v>
      </c>
      <c r="C21106">
        <v>2007</v>
      </c>
      <c r="D21106">
        <v>1</v>
      </c>
      <c r="E21106" s="1">
        <f t="shared" si="329"/>
        <v>39083</v>
      </c>
      <c r="F21106" s="2">
        <v>0.21869074000000002</v>
      </c>
    </row>
    <row r="21107" spans="1:6" x14ac:dyDescent="0.25">
      <c r="A21107" t="s">
        <v>27</v>
      </c>
      <c r="B21107" t="s">
        <v>16</v>
      </c>
      <c r="C21107">
        <v>2007</v>
      </c>
      <c r="D21107">
        <v>2</v>
      </c>
      <c r="E21107" s="1">
        <f t="shared" si="329"/>
        <v>39114</v>
      </c>
      <c r="F21107" s="2">
        <v>4.4261460000000002E-2</v>
      </c>
    </row>
    <row r="21108" spans="1:6" x14ac:dyDescent="0.25">
      <c r="A21108" t="s">
        <v>27</v>
      </c>
      <c r="B21108" t="s">
        <v>16</v>
      </c>
      <c r="C21108">
        <v>2007</v>
      </c>
      <c r="D21108">
        <v>3</v>
      </c>
      <c r="E21108" s="1">
        <f t="shared" si="329"/>
        <v>39142</v>
      </c>
      <c r="F21108" s="2">
        <v>2.1536E-2</v>
      </c>
    </row>
    <row r="21109" spans="1:6" x14ac:dyDescent="0.25">
      <c r="A21109" t="s">
        <v>27</v>
      </c>
      <c r="B21109" t="s">
        <v>16</v>
      </c>
      <c r="C21109">
        <v>2007</v>
      </c>
      <c r="D21109">
        <v>4</v>
      </c>
      <c r="E21109" s="1">
        <f t="shared" si="329"/>
        <v>39173</v>
      </c>
      <c r="F21109" s="2">
        <v>0.16040817000000002</v>
      </c>
    </row>
    <row r="21110" spans="1:6" x14ac:dyDescent="0.25">
      <c r="A21110" t="s">
        <v>27</v>
      </c>
      <c r="B21110" t="s">
        <v>16</v>
      </c>
      <c r="C21110">
        <v>2007</v>
      </c>
      <c r="D21110">
        <v>5</v>
      </c>
      <c r="E21110" s="1">
        <f t="shared" si="329"/>
        <v>39203</v>
      </c>
      <c r="F21110" s="2">
        <v>0.14178404</v>
      </c>
    </row>
    <row r="21111" spans="1:6" x14ac:dyDescent="0.25">
      <c r="A21111" t="s">
        <v>27</v>
      </c>
      <c r="B21111" t="s">
        <v>16</v>
      </c>
      <c r="C21111">
        <v>2007</v>
      </c>
      <c r="D21111">
        <v>6</v>
      </c>
      <c r="E21111" s="1">
        <f t="shared" si="329"/>
        <v>39234</v>
      </c>
      <c r="F21111" s="2">
        <v>4.3780819999999998E-2</v>
      </c>
    </row>
    <row r="21112" spans="1:6" x14ac:dyDescent="0.25">
      <c r="A21112" t="s">
        <v>27</v>
      </c>
      <c r="B21112" t="s">
        <v>16</v>
      </c>
      <c r="C21112">
        <v>2007</v>
      </c>
      <c r="D21112">
        <v>7</v>
      </c>
      <c r="E21112" s="1">
        <f t="shared" si="329"/>
        <v>39264</v>
      </c>
      <c r="F21112" s="2">
        <v>0.37406164000000003</v>
      </c>
    </row>
    <row r="21113" spans="1:6" x14ac:dyDescent="0.25">
      <c r="A21113" t="s">
        <v>27</v>
      </c>
      <c r="B21113" t="s">
        <v>16</v>
      </c>
      <c r="C21113">
        <v>2007</v>
      </c>
      <c r="D21113">
        <v>8</v>
      </c>
      <c r="E21113" s="1">
        <f t="shared" si="329"/>
        <v>39295</v>
      </c>
      <c r="F21113" s="2">
        <v>0.21376321000000001</v>
      </c>
    </row>
    <row r="21114" spans="1:6" x14ac:dyDescent="0.25">
      <c r="A21114" t="s">
        <v>27</v>
      </c>
      <c r="B21114" t="s">
        <v>16</v>
      </c>
      <c r="C21114">
        <v>2007</v>
      </c>
      <c r="D21114">
        <v>9</v>
      </c>
      <c r="E21114" s="1">
        <f t="shared" si="329"/>
        <v>39326</v>
      </c>
      <c r="F21114" s="2">
        <v>3.3234024499999997</v>
      </c>
    </row>
    <row r="21115" spans="1:6" x14ac:dyDescent="0.25">
      <c r="A21115" t="s">
        <v>27</v>
      </c>
      <c r="B21115" t="s">
        <v>16</v>
      </c>
      <c r="C21115">
        <v>2007</v>
      </c>
      <c r="D21115">
        <v>10</v>
      </c>
      <c r="E21115" s="1">
        <f t="shared" si="329"/>
        <v>39356</v>
      </c>
      <c r="F21115" s="2">
        <v>3.2927320899999999</v>
      </c>
    </row>
    <row r="21116" spans="1:6" x14ac:dyDescent="0.25">
      <c r="A21116" t="s">
        <v>27</v>
      </c>
      <c r="B21116" t="s">
        <v>16</v>
      </c>
      <c r="C21116">
        <v>2007</v>
      </c>
      <c r="D21116">
        <v>11</v>
      </c>
      <c r="E21116" s="1">
        <f t="shared" si="329"/>
        <v>39387</v>
      </c>
      <c r="F21116" s="2">
        <v>1.7548387700000001</v>
      </c>
    </row>
    <row r="21117" spans="1:6" x14ac:dyDescent="0.25">
      <c r="A21117" t="s">
        <v>27</v>
      </c>
      <c r="B21117" t="s">
        <v>16</v>
      </c>
      <c r="C21117">
        <v>2008</v>
      </c>
      <c r="D21117">
        <v>1</v>
      </c>
      <c r="E21117" s="1">
        <f t="shared" si="329"/>
        <v>39448</v>
      </c>
      <c r="F21117" s="2">
        <v>0.40882577000000003</v>
      </c>
    </row>
    <row r="21118" spans="1:6" x14ac:dyDescent="0.25">
      <c r="A21118" t="s">
        <v>27</v>
      </c>
      <c r="B21118" t="s">
        <v>16</v>
      </c>
      <c r="C21118">
        <v>2008</v>
      </c>
      <c r="D21118">
        <v>2</v>
      </c>
      <c r="E21118" s="1">
        <f t="shared" si="329"/>
        <v>39479</v>
      </c>
      <c r="F21118" s="2">
        <v>0.12691539999999998</v>
      </c>
    </row>
    <row r="21119" spans="1:6" x14ac:dyDescent="0.25">
      <c r="A21119" t="s">
        <v>27</v>
      </c>
      <c r="B21119" t="s">
        <v>16</v>
      </c>
      <c r="C21119">
        <v>2008</v>
      </c>
      <c r="D21119">
        <v>3</v>
      </c>
      <c r="E21119" s="1">
        <f t="shared" si="329"/>
        <v>39508</v>
      </c>
      <c r="F21119" s="2">
        <v>0.22428956</v>
      </c>
    </row>
    <row r="21120" spans="1:6" x14ac:dyDescent="0.25">
      <c r="A21120" t="s">
        <v>27</v>
      </c>
      <c r="B21120" t="s">
        <v>16</v>
      </c>
      <c r="C21120">
        <v>2008</v>
      </c>
      <c r="D21120">
        <v>5</v>
      </c>
      <c r="E21120" s="1">
        <f t="shared" si="329"/>
        <v>39569</v>
      </c>
      <c r="F21120" s="2">
        <v>0.26188444999999999</v>
      </c>
    </row>
    <row r="21121" spans="1:6" x14ac:dyDescent="0.25">
      <c r="A21121" t="s">
        <v>27</v>
      </c>
      <c r="B21121" t="s">
        <v>16</v>
      </c>
      <c r="C21121">
        <v>2008</v>
      </c>
      <c r="D21121">
        <v>6</v>
      </c>
      <c r="E21121" s="1">
        <f t="shared" si="329"/>
        <v>39600</v>
      </c>
      <c r="F21121" s="2">
        <v>0.19591649</v>
      </c>
    </row>
    <row r="21122" spans="1:6" x14ac:dyDescent="0.25">
      <c r="A21122" t="s">
        <v>27</v>
      </c>
      <c r="B21122" t="s">
        <v>16</v>
      </c>
      <c r="C21122">
        <v>2008</v>
      </c>
      <c r="D21122">
        <v>7</v>
      </c>
      <c r="E21122" s="1">
        <f t="shared" si="329"/>
        <v>39630</v>
      </c>
      <c r="F21122" s="2">
        <v>0.36413189000000001</v>
      </c>
    </row>
    <row r="21123" spans="1:6" x14ac:dyDescent="0.25">
      <c r="A21123" t="s">
        <v>27</v>
      </c>
      <c r="B21123" t="s">
        <v>16</v>
      </c>
      <c r="C21123">
        <v>2008</v>
      </c>
      <c r="D21123">
        <v>8</v>
      </c>
      <c r="E21123" s="1">
        <f t="shared" ref="E21123:E21186" si="330">+DATE(C21123,D21123,1)</f>
        <v>39661</v>
      </c>
      <c r="F21123" s="2">
        <v>0.48076950000000002</v>
      </c>
    </row>
    <row r="21124" spans="1:6" x14ac:dyDescent="0.25">
      <c r="A21124" t="s">
        <v>27</v>
      </c>
      <c r="B21124" t="s">
        <v>16</v>
      </c>
      <c r="C21124">
        <v>2008</v>
      </c>
      <c r="D21124">
        <v>9</v>
      </c>
      <c r="E21124" s="1">
        <f t="shared" si="330"/>
        <v>39692</v>
      </c>
      <c r="F21124" s="2">
        <v>0.23199157999999998</v>
      </c>
    </row>
    <row r="21125" spans="1:6" x14ac:dyDescent="0.25">
      <c r="A21125" t="s">
        <v>27</v>
      </c>
      <c r="B21125" t="s">
        <v>16</v>
      </c>
      <c r="C21125">
        <v>2008</v>
      </c>
      <c r="D21125">
        <v>10</v>
      </c>
      <c r="E21125" s="1">
        <f t="shared" si="330"/>
        <v>39722</v>
      </c>
      <c r="F21125" s="2">
        <v>7.6803350000000006E-2</v>
      </c>
    </row>
    <row r="21126" spans="1:6" x14ac:dyDescent="0.25">
      <c r="A21126" t="s">
        <v>27</v>
      </c>
      <c r="B21126" t="s">
        <v>16</v>
      </c>
      <c r="C21126">
        <v>2008</v>
      </c>
      <c r="D21126">
        <v>11</v>
      </c>
      <c r="E21126" s="1">
        <f t="shared" si="330"/>
        <v>39753</v>
      </c>
      <c r="F21126" s="2">
        <v>0.47332243000000002</v>
      </c>
    </row>
    <row r="21127" spans="1:6" x14ac:dyDescent="0.25">
      <c r="A21127" t="s">
        <v>27</v>
      </c>
      <c r="B21127" t="s">
        <v>16</v>
      </c>
      <c r="C21127">
        <v>2008</v>
      </c>
      <c r="D21127">
        <v>12</v>
      </c>
      <c r="E21127" s="1">
        <f t="shared" si="330"/>
        <v>39783</v>
      </c>
      <c r="F21127" s="2">
        <v>3.596249E-2</v>
      </c>
    </row>
    <row r="21128" spans="1:6" x14ac:dyDescent="0.25">
      <c r="A21128" t="s">
        <v>27</v>
      </c>
      <c r="B21128" t="s">
        <v>16</v>
      </c>
      <c r="C21128">
        <v>2009</v>
      </c>
      <c r="D21128">
        <v>1</v>
      </c>
      <c r="E21128" s="1">
        <f t="shared" si="330"/>
        <v>39814</v>
      </c>
      <c r="F21128" s="2">
        <v>0.27168633000000003</v>
      </c>
    </row>
    <row r="21129" spans="1:6" x14ac:dyDescent="0.25">
      <c r="A21129" t="s">
        <v>27</v>
      </c>
      <c r="B21129" t="s">
        <v>16</v>
      </c>
      <c r="C21129">
        <v>2009</v>
      </c>
      <c r="D21129">
        <v>2</v>
      </c>
      <c r="E21129" s="1">
        <f t="shared" si="330"/>
        <v>39845</v>
      </c>
      <c r="F21129" s="2">
        <v>1.3744059999999999E-2</v>
      </c>
    </row>
    <row r="21130" spans="1:6" x14ac:dyDescent="0.25">
      <c r="A21130" t="s">
        <v>27</v>
      </c>
      <c r="B21130" t="s">
        <v>16</v>
      </c>
      <c r="C21130">
        <v>2009</v>
      </c>
      <c r="D21130">
        <v>3</v>
      </c>
      <c r="E21130" s="1">
        <f t="shared" si="330"/>
        <v>39873</v>
      </c>
      <c r="F21130" s="2">
        <v>0.25622434999999999</v>
      </c>
    </row>
    <row r="21131" spans="1:6" x14ac:dyDescent="0.25">
      <c r="A21131" t="s">
        <v>27</v>
      </c>
      <c r="B21131" t="s">
        <v>16</v>
      </c>
      <c r="C21131">
        <v>2009</v>
      </c>
      <c r="D21131">
        <v>4</v>
      </c>
      <c r="E21131" s="1">
        <f t="shared" si="330"/>
        <v>39904</v>
      </c>
      <c r="F21131" s="2">
        <v>0.23158706000000001</v>
      </c>
    </row>
    <row r="21132" spans="1:6" x14ac:dyDescent="0.25">
      <c r="A21132" t="s">
        <v>27</v>
      </c>
      <c r="B21132" t="s">
        <v>16</v>
      </c>
      <c r="C21132">
        <v>2009</v>
      </c>
      <c r="D21132">
        <v>5</v>
      </c>
      <c r="E21132" s="1">
        <f t="shared" si="330"/>
        <v>39934</v>
      </c>
      <c r="F21132" s="2">
        <v>2.58630513</v>
      </c>
    </row>
    <row r="21133" spans="1:6" x14ac:dyDescent="0.25">
      <c r="A21133" t="s">
        <v>27</v>
      </c>
      <c r="B21133" t="s">
        <v>16</v>
      </c>
      <c r="C21133">
        <v>2009</v>
      </c>
      <c r="D21133">
        <v>6</v>
      </c>
      <c r="E21133" s="1">
        <f t="shared" si="330"/>
        <v>39965</v>
      </c>
      <c r="F21133" s="2">
        <v>2.4419945300000001</v>
      </c>
    </row>
    <row r="21134" spans="1:6" x14ac:dyDescent="0.25">
      <c r="A21134" t="s">
        <v>27</v>
      </c>
      <c r="B21134" t="s">
        <v>16</v>
      </c>
      <c r="C21134">
        <v>2009</v>
      </c>
      <c r="D21134">
        <v>7</v>
      </c>
      <c r="E21134" s="1">
        <f t="shared" si="330"/>
        <v>39995</v>
      </c>
      <c r="F21134" s="2">
        <v>1.08662086</v>
      </c>
    </row>
    <row r="21135" spans="1:6" x14ac:dyDescent="0.25">
      <c r="A21135" t="s">
        <v>27</v>
      </c>
      <c r="B21135" t="s">
        <v>16</v>
      </c>
      <c r="C21135">
        <v>2009</v>
      </c>
      <c r="D21135">
        <v>8</v>
      </c>
      <c r="E21135" s="1">
        <f t="shared" si="330"/>
        <v>40026</v>
      </c>
      <c r="F21135" s="2">
        <v>3.8316077700000002</v>
      </c>
    </row>
    <row r="21136" spans="1:6" x14ac:dyDescent="0.25">
      <c r="A21136" t="s">
        <v>27</v>
      </c>
      <c r="B21136" t="s">
        <v>16</v>
      </c>
      <c r="C21136">
        <v>2009</v>
      </c>
      <c r="D21136">
        <v>9</v>
      </c>
      <c r="E21136" s="1">
        <f t="shared" si="330"/>
        <v>40057</v>
      </c>
      <c r="F21136" s="2">
        <v>2.8167636200000001</v>
      </c>
    </row>
    <row r="21137" spans="1:6" x14ac:dyDescent="0.25">
      <c r="A21137" t="s">
        <v>27</v>
      </c>
      <c r="B21137" t="s">
        <v>16</v>
      </c>
      <c r="C21137">
        <v>2009</v>
      </c>
      <c r="D21137">
        <v>10</v>
      </c>
      <c r="E21137" s="1">
        <f t="shared" si="330"/>
        <v>40087</v>
      </c>
      <c r="F21137" s="2">
        <v>6.2946484600000003</v>
      </c>
    </row>
    <row r="21138" spans="1:6" x14ac:dyDescent="0.25">
      <c r="A21138" t="s">
        <v>27</v>
      </c>
      <c r="B21138" t="s">
        <v>16</v>
      </c>
      <c r="C21138">
        <v>2009</v>
      </c>
      <c r="D21138">
        <v>11</v>
      </c>
      <c r="E21138" s="1">
        <f t="shared" si="330"/>
        <v>40118</v>
      </c>
      <c r="F21138" s="2">
        <v>0.80498159999999996</v>
      </c>
    </row>
    <row r="21139" spans="1:6" x14ac:dyDescent="0.25">
      <c r="A21139" t="s">
        <v>27</v>
      </c>
      <c r="B21139" t="s">
        <v>16</v>
      </c>
      <c r="C21139">
        <v>2009</v>
      </c>
      <c r="D21139">
        <v>12</v>
      </c>
      <c r="E21139" s="1">
        <f t="shared" si="330"/>
        <v>40148</v>
      </c>
      <c r="F21139" s="2">
        <v>0.64394490999999987</v>
      </c>
    </row>
    <row r="21140" spans="1:6" x14ac:dyDescent="0.25">
      <c r="A21140" t="s">
        <v>27</v>
      </c>
      <c r="B21140" t="s">
        <v>16</v>
      </c>
      <c r="C21140">
        <v>2010</v>
      </c>
      <c r="D21140">
        <v>1</v>
      </c>
      <c r="E21140" s="1">
        <f t="shared" si="330"/>
        <v>40179</v>
      </c>
      <c r="F21140" s="2">
        <v>7.1833038700000005</v>
      </c>
    </row>
    <row r="21141" spans="1:6" x14ac:dyDescent="0.25">
      <c r="A21141" t="s">
        <v>27</v>
      </c>
      <c r="B21141" t="s">
        <v>16</v>
      </c>
      <c r="C21141">
        <v>2010</v>
      </c>
      <c r="D21141">
        <v>2</v>
      </c>
      <c r="E21141" s="1">
        <f t="shared" si="330"/>
        <v>40210</v>
      </c>
      <c r="F21141" s="2">
        <v>1.3170871200000001</v>
      </c>
    </row>
    <row r="21142" spans="1:6" x14ac:dyDescent="0.25">
      <c r="A21142" t="s">
        <v>27</v>
      </c>
      <c r="B21142" t="s">
        <v>16</v>
      </c>
      <c r="C21142">
        <v>2010</v>
      </c>
      <c r="D21142">
        <v>3</v>
      </c>
      <c r="E21142" s="1">
        <f t="shared" si="330"/>
        <v>40238</v>
      </c>
      <c r="F21142" s="2">
        <v>1.3131676999999999</v>
      </c>
    </row>
    <row r="21143" spans="1:6" x14ac:dyDescent="0.25">
      <c r="A21143" t="s">
        <v>27</v>
      </c>
      <c r="B21143" t="s">
        <v>16</v>
      </c>
      <c r="C21143">
        <v>2010</v>
      </c>
      <c r="D21143">
        <v>4</v>
      </c>
      <c r="E21143" s="1">
        <f t="shared" si="330"/>
        <v>40269</v>
      </c>
      <c r="F21143" s="2">
        <v>0.16092082000000002</v>
      </c>
    </row>
    <row r="21144" spans="1:6" x14ac:dyDescent="0.25">
      <c r="A21144" t="s">
        <v>27</v>
      </c>
      <c r="B21144" t="s">
        <v>16</v>
      </c>
      <c r="C21144">
        <v>2010</v>
      </c>
      <c r="D21144">
        <v>5</v>
      </c>
      <c r="E21144" s="1">
        <f t="shared" si="330"/>
        <v>40299</v>
      </c>
      <c r="F21144" s="2">
        <v>4.8546569900000005</v>
      </c>
    </row>
    <row r="21145" spans="1:6" x14ac:dyDescent="0.25">
      <c r="A21145" t="s">
        <v>27</v>
      </c>
      <c r="B21145" t="s">
        <v>16</v>
      </c>
      <c r="C21145">
        <v>2010</v>
      </c>
      <c r="D21145">
        <v>6</v>
      </c>
      <c r="E21145" s="1">
        <f t="shared" si="330"/>
        <v>40330</v>
      </c>
      <c r="F21145" s="2">
        <v>3.2074900400000002</v>
      </c>
    </row>
    <row r="21146" spans="1:6" x14ac:dyDescent="0.25">
      <c r="A21146" t="s">
        <v>27</v>
      </c>
      <c r="B21146" t="s">
        <v>16</v>
      </c>
      <c r="C21146">
        <v>2010</v>
      </c>
      <c r="D21146">
        <v>7</v>
      </c>
      <c r="E21146" s="1">
        <f t="shared" si="330"/>
        <v>40360</v>
      </c>
      <c r="F21146" s="2">
        <v>7.5759788800000001</v>
      </c>
    </row>
    <row r="21147" spans="1:6" x14ac:dyDescent="0.25">
      <c r="A21147" t="s">
        <v>27</v>
      </c>
      <c r="B21147" t="s">
        <v>16</v>
      </c>
      <c r="C21147">
        <v>2010</v>
      </c>
      <c r="D21147">
        <v>8</v>
      </c>
      <c r="E21147" s="1">
        <f t="shared" si="330"/>
        <v>40391</v>
      </c>
      <c r="F21147" s="2">
        <v>1.1911848</v>
      </c>
    </row>
    <row r="21148" spans="1:6" x14ac:dyDescent="0.25">
      <c r="A21148" t="s">
        <v>27</v>
      </c>
      <c r="B21148" t="s">
        <v>16</v>
      </c>
      <c r="C21148">
        <v>2010</v>
      </c>
      <c r="D21148">
        <v>9</v>
      </c>
      <c r="E21148" s="1">
        <f t="shared" si="330"/>
        <v>40422</v>
      </c>
      <c r="F21148" s="2">
        <v>7.0848377000000005</v>
      </c>
    </row>
    <row r="21149" spans="1:6" x14ac:dyDescent="0.25">
      <c r="A21149" t="s">
        <v>27</v>
      </c>
      <c r="B21149" t="s">
        <v>16</v>
      </c>
      <c r="C21149">
        <v>2010</v>
      </c>
      <c r="D21149">
        <v>10</v>
      </c>
      <c r="E21149" s="1">
        <f t="shared" si="330"/>
        <v>40452</v>
      </c>
      <c r="F21149" s="2">
        <v>3.7568414900000002</v>
      </c>
    </row>
    <row r="21150" spans="1:6" x14ac:dyDescent="0.25">
      <c r="A21150" t="s">
        <v>27</v>
      </c>
      <c r="B21150" t="s">
        <v>16</v>
      </c>
      <c r="C21150">
        <v>2010</v>
      </c>
      <c r="D21150">
        <v>11</v>
      </c>
      <c r="E21150" s="1">
        <f t="shared" si="330"/>
        <v>40483</v>
      </c>
      <c r="F21150" s="2">
        <v>1.32624498</v>
      </c>
    </row>
    <row r="21151" spans="1:6" x14ac:dyDescent="0.25">
      <c r="A21151" t="s">
        <v>27</v>
      </c>
      <c r="B21151" t="s">
        <v>16</v>
      </c>
      <c r="C21151">
        <v>2010</v>
      </c>
      <c r="D21151">
        <v>12</v>
      </c>
      <c r="E21151" s="1">
        <f t="shared" si="330"/>
        <v>40513</v>
      </c>
      <c r="F21151" s="2">
        <v>3.32078512</v>
      </c>
    </row>
    <row r="21152" spans="1:6" x14ac:dyDescent="0.25">
      <c r="A21152" t="s">
        <v>27</v>
      </c>
      <c r="B21152" t="s">
        <v>16</v>
      </c>
      <c r="C21152">
        <v>2011</v>
      </c>
      <c r="D21152">
        <v>2</v>
      </c>
      <c r="E21152" s="1">
        <f t="shared" si="330"/>
        <v>40575</v>
      </c>
      <c r="F21152" s="2">
        <v>0.57124839000000005</v>
      </c>
    </row>
    <row r="21153" spans="1:6" x14ac:dyDescent="0.25">
      <c r="A21153" t="s">
        <v>27</v>
      </c>
      <c r="B21153" t="s">
        <v>16</v>
      </c>
      <c r="C21153">
        <v>2011</v>
      </c>
      <c r="D21153">
        <v>3</v>
      </c>
      <c r="E21153" s="1">
        <f t="shared" si="330"/>
        <v>40603</v>
      </c>
      <c r="F21153" s="2">
        <v>0.28588918000000002</v>
      </c>
    </row>
    <row r="21154" spans="1:6" x14ac:dyDescent="0.25">
      <c r="A21154" t="s">
        <v>27</v>
      </c>
      <c r="B21154" t="s">
        <v>16</v>
      </c>
      <c r="C21154">
        <v>2011</v>
      </c>
      <c r="D21154">
        <v>4</v>
      </c>
      <c r="E21154" s="1">
        <f t="shared" si="330"/>
        <v>40634</v>
      </c>
      <c r="F21154" s="2">
        <v>2.85758957</v>
      </c>
    </row>
    <row r="21155" spans="1:6" x14ac:dyDescent="0.25">
      <c r="A21155" t="s">
        <v>27</v>
      </c>
      <c r="B21155" t="s">
        <v>16</v>
      </c>
      <c r="C21155">
        <v>2011</v>
      </c>
      <c r="D21155">
        <v>5</v>
      </c>
      <c r="E21155" s="1">
        <f t="shared" si="330"/>
        <v>40664</v>
      </c>
      <c r="F21155" s="2">
        <v>4.2704777099999998</v>
      </c>
    </row>
    <row r="21156" spans="1:6" x14ac:dyDescent="0.25">
      <c r="A21156" t="s">
        <v>27</v>
      </c>
      <c r="B21156" t="s">
        <v>16</v>
      </c>
      <c r="C21156">
        <v>2011</v>
      </c>
      <c r="D21156">
        <v>6</v>
      </c>
      <c r="E21156" s="1">
        <f t="shared" si="330"/>
        <v>40695</v>
      </c>
      <c r="F21156" s="2">
        <v>4.9344764300000001</v>
      </c>
    </row>
    <row r="21157" spans="1:6" x14ac:dyDescent="0.25">
      <c r="A21157" t="s">
        <v>27</v>
      </c>
      <c r="B21157" t="s">
        <v>16</v>
      </c>
      <c r="C21157">
        <v>2011</v>
      </c>
      <c r="D21157">
        <v>7</v>
      </c>
      <c r="E21157" s="1">
        <f t="shared" si="330"/>
        <v>40725</v>
      </c>
      <c r="F21157" s="2">
        <v>8.2981026900000003</v>
      </c>
    </row>
    <row r="21158" spans="1:6" x14ac:dyDescent="0.25">
      <c r="A21158" t="s">
        <v>27</v>
      </c>
      <c r="B21158" t="s">
        <v>16</v>
      </c>
      <c r="C21158">
        <v>2011</v>
      </c>
      <c r="D21158">
        <v>8</v>
      </c>
      <c r="E21158" s="1">
        <f t="shared" si="330"/>
        <v>40756</v>
      </c>
      <c r="F21158" s="2">
        <v>7.2807342400000001</v>
      </c>
    </row>
    <row r="21159" spans="1:6" x14ac:dyDescent="0.25">
      <c r="A21159" t="s">
        <v>27</v>
      </c>
      <c r="B21159" t="s">
        <v>16</v>
      </c>
      <c r="C21159">
        <v>2011</v>
      </c>
      <c r="D21159">
        <v>9</v>
      </c>
      <c r="E21159" s="1">
        <f t="shared" si="330"/>
        <v>40787</v>
      </c>
      <c r="F21159" s="2">
        <v>15.903791759999999</v>
      </c>
    </row>
    <row r="21160" spans="1:6" x14ac:dyDescent="0.25">
      <c r="A21160" t="s">
        <v>27</v>
      </c>
      <c r="B21160" t="s">
        <v>16</v>
      </c>
      <c r="C21160">
        <v>2011</v>
      </c>
      <c r="D21160">
        <v>10</v>
      </c>
      <c r="E21160" s="1">
        <f t="shared" si="330"/>
        <v>40817</v>
      </c>
      <c r="F21160" s="2">
        <v>8.1107003300000002</v>
      </c>
    </row>
    <row r="21161" spans="1:6" x14ac:dyDescent="0.25">
      <c r="A21161" t="s">
        <v>27</v>
      </c>
      <c r="B21161" t="s">
        <v>16</v>
      </c>
      <c r="C21161">
        <v>2011</v>
      </c>
      <c r="D21161">
        <v>11</v>
      </c>
      <c r="E21161" s="1">
        <f t="shared" si="330"/>
        <v>40848</v>
      </c>
      <c r="F21161" s="2">
        <v>5.3998481199999997</v>
      </c>
    </row>
    <row r="21162" spans="1:6" x14ac:dyDescent="0.25">
      <c r="A21162" t="s">
        <v>27</v>
      </c>
      <c r="B21162" t="s">
        <v>16</v>
      </c>
      <c r="C21162">
        <v>2011</v>
      </c>
      <c r="D21162">
        <v>12</v>
      </c>
      <c r="E21162" s="1">
        <f t="shared" si="330"/>
        <v>40878</v>
      </c>
      <c r="F21162" s="2">
        <v>9.9048454700000015</v>
      </c>
    </row>
    <row r="21163" spans="1:6" x14ac:dyDescent="0.25">
      <c r="A21163" t="s">
        <v>27</v>
      </c>
      <c r="B21163" t="s">
        <v>16</v>
      </c>
      <c r="C21163">
        <v>2012</v>
      </c>
      <c r="D21163">
        <v>1</v>
      </c>
      <c r="E21163" s="1">
        <f t="shared" si="330"/>
        <v>40909</v>
      </c>
      <c r="F21163" s="2">
        <v>4.4121919600000004</v>
      </c>
    </row>
    <row r="21164" spans="1:6" x14ac:dyDescent="0.25">
      <c r="A21164" t="s">
        <v>27</v>
      </c>
      <c r="B21164" t="s">
        <v>16</v>
      </c>
      <c r="C21164">
        <v>2012</v>
      </c>
      <c r="D21164">
        <v>2</v>
      </c>
      <c r="E21164" s="1">
        <f t="shared" si="330"/>
        <v>40940</v>
      </c>
      <c r="F21164" s="2">
        <v>11.119964529999999</v>
      </c>
    </row>
    <row r="21165" spans="1:6" x14ac:dyDescent="0.25">
      <c r="A21165" t="s">
        <v>27</v>
      </c>
      <c r="B21165" t="s">
        <v>16</v>
      </c>
      <c r="C21165">
        <v>2012</v>
      </c>
      <c r="D21165">
        <v>3</v>
      </c>
      <c r="E21165" s="1">
        <f t="shared" si="330"/>
        <v>40969</v>
      </c>
      <c r="F21165" s="2">
        <v>12.900291040000001</v>
      </c>
    </row>
    <row r="21166" spans="1:6" x14ac:dyDescent="0.25">
      <c r="A21166" t="s">
        <v>27</v>
      </c>
      <c r="B21166" t="s">
        <v>16</v>
      </c>
      <c r="C21166">
        <v>2012</v>
      </c>
      <c r="D21166">
        <v>4</v>
      </c>
      <c r="E21166" s="1">
        <f t="shared" si="330"/>
        <v>41000</v>
      </c>
      <c r="F21166" s="2">
        <v>14.617228889999998</v>
      </c>
    </row>
    <row r="21167" spans="1:6" x14ac:dyDescent="0.25">
      <c r="A21167" t="s">
        <v>27</v>
      </c>
      <c r="B21167" t="s">
        <v>16</v>
      </c>
      <c r="C21167">
        <v>2012</v>
      </c>
      <c r="D21167">
        <v>5</v>
      </c>
      <c r="E21167" s="1">
        <f t="shared" si="330"/>
        <v>41030</v>
      </c>
      <c r="F21167" s="2">
        <v>18.129688799999997</v>
      </c>
    </row>
    <row r="21168" spans="1:6" x14ac:dyDescent="0.25">
      <c r="A21168" t="s">
        <v>27</v>
      </c>
      <c r="B21168" t="s">
        <v>16</v>
      </c>
      <c r="C21168">
        <v>2012</v>
      </c>
      <c r="D21168">
        <v>6</v>
      </c>
      <c r="E21168" s="1">
        <f t="shared" si="330"/>
        <v>41061</v>
      </c>
      <c r="F21168" s="2">
        <v>25.240114989999999</v>
      </c>
    </row>
    <row r="21169" spans="1:6" x14ac:dyDescent="0.25">
      <c r="A21169" t="s">
        <v>27</v>
      </c>
      <c r="B21169" t="s">
        <v>16</v>
      </c>
      <c r="C21169">
        <v>2012</v>
      </c>
      <c r="D21169">
        <v>7</v>
      </c>
      <c r="E21169" s="1">
        <f t="shared" si="330"/>
        <v>41091</v>
      </c>
      <c r="F21169" s="2">
        <v>14.904189300000001</v>
      </c>
    </row>
    <row r="21170" spans="1:6" x14ac:dyDescent="0.25">
      <c r="A21170" t="s">
        <v>27</v>
      </c>
      <c r="B21170" t="s">
        <v>16</v>
      </c>
      <c r="C21170">
        <v>2012</v>
      </c>
      <c r="D21170">
        <v>8</v>
      </c>
      <c r="E21170" s="1">
        <f t="shared" si="330"/>
        <v>41122</v>
      </c>
      <c r="F21170" s="2">
        <v>36.739858910000002</v>
      </c>
    </row>
    <row r="21171" spans="1:6" x14ac:dyDescent="0.25">
      <c r="A21171" t="s">
        <v>27</v>
      </c>
      <c r="B21171" t="s">
        <v>16</v>
      </c>
      <c r="C21171">
        <v>2012</v>
      </c>
      <c r="D21171">
        <v>9</v>
      </c>
      <c r="E21171" s="1">
        <f t="shared" si="330"/>
        <v>41153</v>
      </c>
      <c r="F21171" s="2">
        <v>23.876774090000001</v>
      </c>
    </row>
    <row r="21172" spans="1:6" x14ac:dyDescent="0.25">
      <c r="A21172" t="s">
        <v>27</v>
      </c>
      <c r="B21172" t="s">
        <v>16</v>
      </c>
      <c r="C21172">
        <v>2012</v>
      </c>
      <c r="D21172">
        <v>10</v>
      </c>
      <c r="E21172" s="1">
        <f t="shared" si="330"/>
        <v>41183</v>
      </c>
      <c r="F21172" s="2">
        <v>19.37291338</v>
      </c>
    </row>
    <row r="21173" spans="1:6" x14ac:dyDescent="0.25">
      <c r="A21173" t="s">
        <v>27</v>
      </c>
      <c r="B21173" t="s">
        <v>16</v>
      </c>
      <c r="C21173">
        <v>2012</v>
      </c>
      <c r="D21173">
        <v>11</v>
      </c>
      <c r="E21173" s="1">
        <f t="shared" si="330"/>
        <v>41214</v>
      </c>
      <c r="F21173" s="2">
        <v>10.871148609999999</v>
      </c>
    </row>
    <row r="21174" spans="1:6" x14ac:dyDescent="0.25">
      <c r="A21174" t="s">
        <v>27</v>
      </c>
      <c r="B21174" t="s">
        <v>16</v>
      </c>
      <c r="C21174">
        <v>2012</v>
      </c>
      <c r="D21174">
        <v>12</v>
      </c>
      <c r="E21174" s="1">
        <f t="shared" si="330"/>
        <v>41244</v>
      </c>
      <c r="F21174" s="2">
        <v>10.84555984</v>
      </c>
    </row>
    <row r="21175" spans="1:6" x14ac:dyDescent="0.25">
      <c r="A21175" t="s">
        <v>27</v>
      </c>
      <c r="B21175" t="s">
        <v>16</v>
      </c>
      <c r="C21175">
        <v>2013</v>
      </c>
      <c r="D21175">
        <v>1</v>
      </c>
      <c r="E21175" s="1">
        <f t="shared" si="330"/>
        <v>41275</v>
      </c>
      <c r="F21175" s="2">
        <v>6.5667844500000001</v>
      </c>
    </row>
    <row r="21176" spans="1:6" x14ac:dyDescent="0.25">
      <c r="A21176" t="s">
        <v>27</v>
      </c>
      <c r="B21176" t="s">
        <v>16</v>
      </c>
      <c r="C21176">
        <v>2013</v>
      </c>
      <c r="D21176">
        <v>2</v>
      </c>
      <c r="E21176" s="1">
        <f t="shared" si="330"/>
        <v>41306</v>
      </c>
      <c r="F21176" s="2">
        <v>5.3469428399999996</v>
      </c>
    </row>
    <row r="21177" spans="1:6" x14ac:dyDescent="0.25">
      <c r="A21177" t="s">
        <v>27</v>
      </c>
      <c r="B21177" t="s">
        <v>16</v>
      </c>
      <c r="C21177">
        <v>2013</v>
      </c>
      <c r="D21177">
        <v>3</v>
      </c>
      <c r="E21177" s="1">
        <f t="shared" si="330"/>
        <v>41334</v>
      </c>
      <c r="F21177" s="2">
        <v>18.180051460000001</v>
      </c>
    </row>
    <row r="21178" spans="1:6" x14ac:dyDescent="0.25">
      <c r="A21178" t="s">
        <v>27</v>
      </c>
      <c r="B21178" t="s">
        <v>16</v>
      </c>
      <c r="C21178">
        <v>2013</v>
      </c>
      <c r="D21178">
        <v>4</v>
      </c>
      <c r="E21178" s="1">
        <f t="shared" si="330"/>
        <v>41365</v>
      </c>
      <c r="F21178" s="2">
        <v>24.036586950000004</v>
      </c>
    </row>
    <row r="21179" spans="1:6" x14ac:dyDescent="0.25">
      <c r="A21179" t="s">
        <v>27</v>
      </c>
      <c r="B21179" t="s">
        <v>16</v>
      </c>
      <c r="C21179">
        <v>2013</v>
      </c>
      <c r="D21179">
        <v>5</v>
      </c>
      <c r="E21179" s="1">
        <f t="shared" si="330"/>
        <v>41395</v>
      </c>
      <c r="F21179" s="2">
        <v>25.267191999999998</v>
      </c>
    </row>
    <row r="21180" spans="1:6" x14ac:dyDescent="0.25">
      <c r="A21180" t="s">
        <v>27</v>
      </c>
      <c r="B21180" t="s">
        <v>16</v>
      </c>
      <c r="C21180">
        <v>2013</v>
      </c>
      <c r="D21180">
        <v>6</v>
      </c>
      <c r="E21180" s="1">
        <f t="shared" si="330"/>
        <v>41426</v>
      </c>
      <c r="F21180" s="2">
        <v>6.5835493700000001</v>
      </c>
    </row>
    <row r="21181" spans="1:6" x14ac:dyDescent="0.25">
      <c r="A21181" t="s">
        <v>27</v>
      </c>
      <c r="B21181" t="s">
        <v>16</v>
      </c>
      <c r="C21181">
        <v>2013</v>
      </c>
      <c r="D21181">
        <v>7</v>
      </c>
      <c r="E21181" s="1">
        <f t="shared" si="330"/>
        <v>41456</v>
      </c>
      <c r="F21181" s="2">
        <v>4.6620964699999998</v>
      </c>
    </row>
    <row r="21182" spans="1:6" x14ac:dyDescent="0.25">
      <c r="A21182" t="s">
        <v>27</v>
      </c>
      <c r="B21182" t="s">
        <v>16</v>
      </c>
      <c r="C21182">
        <v>2013</v>
      </c>
      <c r="D21182">
        <v>8</v>
      </c>
      <c r="E21182" s="1">
        <f t="shared" si="330"/>
        <v>41487</v>
      </c>
      <c r="F21182" s="2">
        <v>4.6138314700000009</v>
      </c>
    </row>
    <row r="21183" spans="1:6" x14ac:dyDescent="0.25">
      <c r="A21183" t="s">
        <v>27</v>
      </c>
      <c r="B21183" t="s">
        <v>16</v>
      </c>
      <c r="C21183">
        <v>2013</v>
      </c>
      <c r="D21183">
        <v>9</v>
      </c>
      <c r="E21183" s="1">
        <f t="shared" si="330"/>
        <v>41518</v>
      </c>
      <c r="F21183" s="2">
        <v>4.7953504699999998</v>
      </c>
    </row>
    <row r="21184" spans="1:6" x14ac:dyDescent="0.25">
      <c r="A21184" t="s">
        <v>27</v>
      </c>
      <c r="B21184" t="s">
        <v>16</v>
      </c>
      <c r="C21184">
        <v>2013</v>
      </c>
      <c r="D21184">
        <v>10</v>
      </c>
      <c r="E21184" s="1">
        <f t="shared" si="330"/>
        <v>41548</v>
      </c>
      <c r="F21184" s="2">
        <v>5.3583714200000001</v>
      </c>
    </row>
    <row r="21185" spans="1:6" x14ac:dyDescent="0.25">
      <c r="A21185" t="s">
        <v>27</v>
      </c>
      <c r="B21185" t="s">
        <v>16</v>
      </c>
      <c r="C21185">
        <v>2013</v>
      </c>
      <c r="D21185">
        <v>11</v>
      </c>
      <c r="E21185" s="1">
        <f t="shared" si="330"/>
        <v>41579</v>
      </c>
      <c r="F21185" s="2">
        <v>7.4846410999999993</v>
      </c>
    </row>
    <row r="21186" spans="1:6" x14ac:dyDescent="0.25">
      <c r="A21186" t="s">
        <v>27</v>
      </c>
      <c r="B21186" t="s">
        <v>16</v>
      </c>
      <c r="C21186">
        <v>2013</v>
      </c>
      <c r="D21186">
        <v>12</v>
      </c>
      <c r="E21186" s="1">
        <f t="shared" si="330"/>
        <v>41609</v>
      </c>
      <c r="F21186" s="2">
        <v>9.2110330500000011</v>
      </c>
    </row>
    <row r="21187" spans="1:6" x14ac:dyDescent="0.25">
      <c r="A21187" t="s">
        <v>27</v>
      </c>
      <c r="B21187" t="s">
        <v>16</v>
      </c>
      <c r="C21187">
        <v>2014</v>
      </c>
      <c r="D21187">
        <v>1</v>
      </c>
      <c r="E21187" s="1">
        <f t="shared" ref="E21187:E21250" si="331">+DATE(C21187,D21187,1)</f>
        <v>41640</v>
      </c>
      <c r="F21187" s="2">
        <v>2.1629999999999998</v>
      </c>
    </row>
    <row r="21188" spans="1:6" x14ac:dyDescent="0.25">
      <c r="A21188" t="s">
        <v>27</v>
      </c>
      <c r="B21188" t="s">
        <v>16</v>
      </c>
      <c r="C21188">
        <v>2014</v>
      </c>
      <c r="D21188">
        <v>2</v>
      </c>
      <c r="E21188" s="1">
        <f t="shared" si="331"/>
        <v>41671</v>
      </c>
      <c r="F21188" s="2">
        <v>3.4983632200000003</v>
      </c>
    </row>
    <row r="21189" spans="1:6" x14ac:dyDescent="0.25">
      <c r="A21189" t="s">
        <v>27</v>
      </c>
      <c r="B21189" t="s">
        <v>16</v>
      </c>
      <c r="C21189">
        <v>2014</v>
      </c>
      <c r="D21189">
        <v>3</v>
      </c>
      <c r="E21189" s="1">
        <f t="shared" si="331"/>
        <v>41699</v>
      </c>
      <c r="F21189" s="2">
        <v>1.10606812</v>
      </c>
    </row>
    <row r="21190" spans="1:6" x14ac:dyDescent="0.25">
      <c r="A21190" t="s">
        <v>27</v>
      </c>
      <c r="B21190" t="s">
        <v>16</v>
      </c>
      <c r="C21190">
        <v>2014</v>
      </c>
      <c r="D21190">
        <v>4</v>
      </c>
      <c r="E21190" s="1">
        <f t="shared" si="331"/>
        <v>41730</v>
      </c>
      <c r="F21190" s="2">
        <v>3.58900788</v>
      </c>
    </row>
    <row r="21191" spans="1:6" x14ac:dyDescent="0.25">
      <c r="A21191" t="s">
        <v>27</v>
      </c>
      <c r="B21191" t="s">
        <v>16</v>
      </c>
      <c r="C21191">
        <v>2014</v>
      </c>
      <c r="D21191">
        <v>5</v>
      </c>
      <c r="E21191" s="1">
        <f t="shared" si="331"/>
        <v>41760</v>
      </c>
      <c r="F21191" s="2">
        <v>10.821558660000001</v>
      </c>
    </row>
    <row r="21192" spans="1:6" x14ac:dyDescent="0.25">
      <c r="A21192" t="s">
        <v>27</v>
      </c>
      <c r="B21192" t="s">
        <v>16</v>
      </c>
      <c r="C21192">
        <v>2014</v>
      </c>
      <c r="D21192">
        <v>6</v>
      </c>
      <c r="E21192" s="1">
        <f t="shared" si="331"/>
        <v>41791</v>
      </c>
      <c r="F21192" s="2">
        <v>1.98172773</v>
      </c>
    </row>
    <row r="21193" spans="1:6" x14ac:dyDescent="0.25">
      <c r="A21193" t="s">
        <v>27</v>
      </c>
      <c r="B21193" t="s">
        <v>16</v>
      </c>
      <c r="C21193">
        <v>2014</v>
      </c>
      <c r="D21193">
        <v>7</v>
      </c>
      <c r="E21193" s="1">
        <f t="shared" si="331"/>
        <v>41821</v>
      </c>
      <c r="F21193" s="2">
        <v>2.99256229</v>
      </c>
    </row>
    <row r="21194" spans="1:6" x14ac:dyDescent="0.25">
      <c r="A21194" t="s">
        <v>27</v>
      </c>
      <c r="B21194" t="s">
        <v>16</v>
      </c>
      <c r="C21194">
        <v>2014</v>
      </c>
      <c r="D21194">
        <v>8</v>
      </c>
      <c r="E21194" s="1">
        <f t="shared" si="331"/>
        <v>41852</v>
      </c>
      <c r="F21194" s="2">
        <v>7.7908771099999994</v>
      </c>
    </row>
    <row r="21195" spans="1:6" x14ac:dyDescent="0.25">
      <c r="A21195" t="s">
        <v>27</v>
      </c>
      <c r="B21195" t="s">
        <v>16</v>
      </c>
      <c r="C21195">
        <v>2014</v>
      </c>
      <c r="D21195">
        <v>9</v>
      </c>
      <c r="E21195" s="1">
        <f t="shared" si="331"/>
        <v>41883</v>
      </c>
      <c r="F21195" s="2">
        <v>12.50442353</v>
      </c>
    </row>
    <row r="21196" spans="1:6" x14ac:dyDescent="0.25">
      <c r="A21196" t="s">
        <v>27</v>
      </c>
      <c r="B21196" t="s">
        <v>16</v>
      </c>
      <c r="C21196">
        <v>2014</v>
      </c>
      <c r="D21196">
        <v>10</v>
      </c>
      <c r="E21196" s="1">
        <f t="shared" si="331"/>
        <v>41913</v>
      </c>
      <c r="F21196" s="2">
        <v>17.702956909999997</v>
      </c>
    </row>
    <row r="21197" spans="1:6" x14ac:dyDescent="0.25">
      <c r="A21197" t="s">
        <v>27</v>
      </c>
      <c r="B21197" t="s">
        <v>16</v>
      </c>
      <c r="C21197">
        <v>2014</v>
      </c>
      <c r="D21197">
        <v>11</v>
      </c>
      <c r="E21197" s="1">
        <f t="shared" si="331"/>
        <v>41944</v>
      </c>
      <c r="F21197" s="2">
        <v>4.3523116100000001</v>
      </c>
    </row>
    <row r="21198" spans="1:6" x14ac:dyDescent="0.25">
      <c r="A21198" t="s">
        <v>27</v>
      </c>
      <c r="B21198" t="s">
        <v>16</v>
      </c>
      <c r="C21198">
        <v>2014</v>
      </c>
      <c r="D21198">
        <v>12</v>
      </c>
      <c r="E21198" s="1">
        <f t="shared" si="331"/>
        <v>41974</v>
      </c>
      <c r="F21198" s="2">
        <v>8.5484178000000011</v>
      </c>
    </row>
    <row r="21199" spans="1:6" x14ac:dyDescent="0.25">
      <c r="A21199" t="s">
        <v>27</v>
      </c>
      <c r="B21199" t="s">
        <v>16</v>
      </c>
      <c r="C21199">
        <v>2015</v>
      </c>
      <c r="D21199">
        <v>1</v>
      </c>
      <c r="E21199" s="1">
        <f t="shared" si="331"/>
        <v>42005</v>
      </c>
      <c r="F21199" s="2">
        <v>20.472454729999999</v>
      </c>
    </row>
    <row r="21200" spans="1:6" x14ac:dyDescent="0.25">
      <c r="A21200" t="s">
        <v>27</v>
      </c>
      <c r="B21200" t="s">
        <v>16</v>
      </c>
      <c r="C21200">
        <v>2015</v>
      </c>
      <c r="D21200">
        <v>2</v>
      </c>
      <c r="E21200" s="1">
        <f t="shared" si="331"/>
        <v>42036</v>
      </c>
      <c r="F21200" s="2">
        <v>7.6158019599999998</v>
      </c>
    </row>
    <row r="21201" spans="1:6" x14ac:dyDescent="0.25">
      <c r="A21201" t="s">
        <v>27</v>
      </c>
      <c r="B21201" t="s">
        <v>16</v>
      </c>
      <c r="C21201">
        <v>2015</v>
      </c>
      <c r="D21201">
        <v>3</v>
      </c>
      <c r="E21201" s="1">
        <f t="shared" si="331"/>
        <v>42064</v>
      </c>
      <c r="F21201" s="2">
        <v>3.5133434100000001</v>
      </c>
    </row>
    <row r="21202" spans="1:6" x14ac:dyDescent="0.25">
      <c r="A21202" t="s">
        <v>27</v>
      </c>
      <c r="B21202" t="s">
        <v>16</v>
      </c>
      <c r="C21202">
        <v>2015</v>
      </c>
      <c r="D21202">
        <v>4</v>
      </c>
      <c r="E21202" s="1">
        <f t="shared" si="331"/>
        <v>42095</v>
      </c>
      <c r="F21202" s="2">
        <v>2.30458345</v>
      </c>
    </row>
    <row r="21203" spans="1:6" x14ac:dyDescent="0.25">
      <c r="A21203" t="s">
        <v>27</v>
      </c>
      <c r="B21203" t="s">
        <v>16</v>
      </c>
      <c r="C21203">
        <v>2015</v>
      </c>
      <c r="D21203">
        <v>5</v>
      </c>
      <c r="E21203" s="1">
        <f t="shared" si="331"/>
        <v>42125</v>
      </c>
      <c r="F21203" s="2">
        <v>6.2237839400000006</v>
      </c>
    </row>
    <row r="21204" spans="1:6" x14ac:dyDescent="0.25">
      <c r="A21204" t="s">
        <v>27</v>
      </c>
      <c r="B21204" t="s">
        <v>16</v>
      </c>
      <c r="C21204">
        <v>2015</v>
      </c>
      <c r="D21204">
        <v>6</v>
      </c>
      <c r="E21204" s="1">
        <f t="shared" si="331"/>
        <v>42156</v>
      </c>
      <c r="F21204" s="2">
        <v>7.2793403699999999</v>
      </c>
    </row>
    <row r="21205" spans="1:6" x14ac:dyDescent="0.25">
      <c r="A21205" t="s">
        <v>27</v>
      </c>
      <c r="B21205" t="s">
        <v>16</v>
      </c>
      <c r="C21205">
        <v>2015</v>
      </c>
      <c r="D21205">
        <v>7</v>
      </c>
      <c r="E21205" s="1">
        <f t="shared" si="331"/>
        <v>42186</v>
      </c>
      <c r="F21205" s="2">
        <v>7.9690162699999991</v>
      </c>
    </row>
    <row r="21206" spans="1:6" x14ac:dyDescent="0.25">
      <c r="A21206" t="s">
        <v>27</v>
      </c>
      <c r="B21206" t="s">
        <v>16</v>
      </c>
      <c r="C21206">
        <v>2015</v>
      </c>
      <c r="D21206">
        <v>8</v>
      </c>
      <c r="E21206" s="1">
        <f t="shared" si="331"/>
        <v>42217</v>
      </c>
      <c r="F21206" s="2">
        <v>9.1513892100000014</v>
      </c>
    </row>
    <row r="21207" spans="1:6" x14ac:dyDescent="0.25">
      <c r="A21207" t="s">
        <v>27</v>
      </c>
      <c r="B21207" t="s">
        <v>16</v>
      </c>
      <c r="C21207">
        <v>2015</v>
      </c>
      <c r="D21207">
        <v>9</v>
      </c>
      <c r="E21207" s="1">
        <f t="shared" si="331"/>
        <v>42248</v>
      </c>
      <c r="F21207" s="2">
        <v>13.446280870000001</v>
      </c>
    </row>
    <row r="21208" spans="1:6" x14ac:dyDescent="0.25">
      <c r="A21208" t="s">
        <v>27</v>
      </c>
      <c r="B21208" t="s">
        <v>16</v>
      </c>
      <c r="C21208">
        <v>2015</v>
      </c>
      <c r="D21208">
        <v>10</v>
      </c>
      <c r="E21208" s="1">
        <f t="shared" si="331"/>
        <v>42278</v>
      </c>
      <c r="F21208" s="2">
        <v>10.70935173</v>
      </c>
    </row>
    <row r="21209" spans="1:6" x14ac:dyDescent="0.25">
      <c r="A21209" t="s">
        <v>27</v>
      </c>
      <c r="B21209" t="s">
        <v>16</v>
      </c>
      <c r="C21209">
        <v>2015</v>
      </c>
      <c r="D21209">
        <v>11</v>
      </c>
      <c r="E21209" s="1">
        <f t="shared" si="331"/>
        <v>42309</v>
      </c>
      <c r="F21209" s="2">
        <v>1.2198272699999999</v>
      </c>
    </row>
    <row r="21210" spans="1:6" x14ac:dyDescent="0.25">
      <c r="A21210" t="s">
        <v>27</v>
      </c>
      <c r="B21210" t="s">
        <v>16</v>
      </c>
      <c r="C21210">
        <v>2015</v>
      </c>
      <c r="D21210">
        <v>12</v>
      </c>
      <c r="E21210" s="1">
        <f t="shared" si="331"/>
        <v>42339</v>
      </c>
      <c r="F21210" s="2">
        <v>6.5253307400000002</v>
      </c>
    </row>
    <row r="21211" spans="1:6" x14ac:dyDescent="0.25">
      <c r="A21211" t="s">
        <v>27</v>
      </c>
      <c r="B21211" t="s">
        <v>16</v>
      </c>
      <c r="C21211">
        <v>2016</v>
      </c>
      <c r="D21211">
        <v>1</v>
      </c>
      <c r="E21211" s="1">
        <f t="shared" si="331"/>
        <v>42370</v>
      </c>
      <c r="F21211" s="2">
        <v>2.7628352899999999</v>
      </c>
    </row>
    <row r="21212" spans="1:6" x14ac:dyDescent="0.25">
      <c r="A21212" t="s">
        <v>27</v>
      </c>
      <c r="B21212" t="s">
        <v>16</v>
      </c>
      <c r="C21212">
        <v>2016</v>
      </c>
      <c r="D21212">
        <v>2</v>
      </c>
      <c r="E21212" s="1">
        <f t="shared" si="331"/>
        <v>42401</v>
      </c>
      <c r="F21212" s="2">
        <v>2.8348265000000001</v>
      </c>
    </row>
    <row r="21213" spans="1:6" x14ac:dyDescent="0.25">
      <c r="A21213" t="s">
        <v>27</v>
      </c>
      <c r="B21213" t="s">
        <v>16</v>
      </c>
      <c r="C21213">
        <v>2016</v>
      </c>
      <c r="D21213">
        <v>3</v>
      </c>
      <c r="E21213" s="1">
        <f t="shared" si="331"/>
        <v>42430</v>
      </c>
      <c r="F21213" s="2">
        <v>1.23546859</v>
      </c>
    </row>
    <row r="21214" spans="1:6" x14ac:dyDescent="0.25">
      <c r="A21214" t="s">
        <v>27</v>
      </c>
      <c r="B21214" t="s">
        <v>16</v>
      </c>
      <c r="C21214">
        <v>2016</v>
      </c>
      <c r="D21214">
        <v>4</v>
      </c>
      <c r="E21214" s="1">
        <f t="shared" si="331"/>
        <v>42461</v>
      </c>
      <c r="F21214" s="2">
        <v>4.7984283100000003</v>
      </c>
    </row>
    <row r="21215" spans="1:6" x14ac:dyDescent="0.25">
      <c r="A21215" t="s">
        <v>27</v>
      </c>
      <c r="B21215" t="s">
        <v>16</v>
      </c>
      <c r="C21215">
        <v>2016</v>
      </c>
      <c r="D21215">
        <v>5</v>
      </c>
      <c r="E21215" s="1">
        <f t="shared" si="331"/>
        <v>42491</v>
      </c>
      <c r="F21215" s="2">
        <v>5.4603479999999998</v>
      </c>
    </row>
    <row r="21216" spans="1:6" x14ac:dyDescent="0.25">
      <c r="A21216" t="s">
        <v>27</v>
      </c>
      <c r="B21216" t="s">
        <v>16</v>
      </c>
      <c r="C21216">
        <v>2016</v>
      </c>
      <c r="D21216">
        <v>6</v>
      </c>
      <c r="E21216" s="1">
        <f t="shared" si="331"/>
        <v>42522</v>
      </c>
      <c r="F21216" s="2">
        <v>6.5005584199999999</v>
      </c>
    </row>
    <row r="21217" spans="1:6" x14ac:dyDescent="0.25">
      <c r="A21217" t="s">
        <v>27</v>
      </c>
      <c r="B21217" t="s">
        <v>16</v>
      </c>
      <c r="C21217">
        <v>2016</v>
      </c>
      <c r="D21217">
        <v>7</v>
      </c>
      <c r="E21217" s="1">
        <f t="shared" si="331"/>
        <v>42552</v>
      </c>
      <c r="F21217" s="2">
        <v>12.4825014</v>
      </c>
    </row>
    <row r="21218" spans="1:6" x14ac:dyDescent="0.25">
      <c r="A21218" t="s">
        <v>27</v>
      </c>
      <c r="B21218" t="s">
        <v>16</v>
      </c>
      <c r="C21218">
        <v>2016</v>
      </c>
      <c r="D21218">
        <v>8</v>
      </c>
      <c r="E21218" s="1">
        <f t="shared" si="331"/>
        <v>42583</v>
      </c>
      <c r="F21218" s="2">
        <v>14.298072550000001</v>
      </c>
    </row>
    <row r="21219" spans="1:6" x14ac:dyDescent="0.25">
      <c r="A21219" t="s">
        <v>27</v>
      </c>
      <c r="B21219" t="s">
        <v>16</v>
      </c>
      <c r="C21219">
        <v>2016</v>
      </c>
      <c r="D21219">
        <v>9</v>
      </c>
      <c r="E21219" s="1">
        <f t="shared" si="331"/>
        <v>42614</v>
      </c>
      <c r="F21219" s="2">
        <v>7.8176712100000012</v>
      </c>
    </row>
    <row r="21220" spans="1:6" x14ac:dyDescent="0.25">
      <c r="A21220" t="s">
        <v>27</v>
      </c>
      <c r="B21220" t="s">
        <v>16</v>
      </c>
      <c r="C21220">
        <v>2016</v>
      </c>
      <c r="D21220">
        <v>10</v>
      </c>
      <c r="E21220" s="1">
        <f t="shared" si="331"/>
        <v>42644</v>
      </c>
      <c r="F21220" s="2">
        <v>4.6151097099999996</v>
      </c>
    </row>
    <row r="21221" spans="1:6" x14ac:dyDescent="0.25">
      <c r="A21221" t="s">
        <v>27</v>
      </c>
      <c r="B21221" t="s">
        <v>16</v>
      </c>
      <c r="C21221">
        <v>2016</v>
      </c>
      <c r="D21221">
        <v>12</v>
      </c>
      <c r="E21221" s="1">
        <f t="shared" si="331"/>
        <v>42705</v>
      </c>
      <c r="F21221" s="2">
        <v>4.3695556099999999</v>
      </c>
    </row>
    <row r="21222" spans="1:6" x14ac:dyDescent="0.25">
      <c r="A21222" t="s">
        <v>27</v>
      </c>
      <c r="B21222" t="s">
        <v>16</v>
      </c>
      <c r="C21222">
        <v>2017</v>
      </c>
      <c r="D21222">
        <v>1</v>
      </c>
      <c r="E21222" s="1">
        <f t="shared" si="331"/>
        <v>42736</v>
      </c>
      <c r="F21222" s="2">
        <v>8.3359121599999977</v>
      </c>
    </row>
    <row r="21223" spans="1:6" x14ac:dyDescent="0.25">
      <c r="A21223" t="s">
        <v>27</v>
      </c>
      <c r="B21223" t="s">
        <v>16</v>
      </c>
      <c r="C21223">
        <v>2017</v>
      </c>
      <c r="D21223">
        <v>2</v>
      </c>
      <c r="E21223" s="1">
        <f t="shared" si="331"/>
        <v>42767</v>
      </c>
      <c r="F21223" s="2">
        <v>7.7196737600000001</v>
      </c>
    </row>
    <row r="21224" spans="1:6" x14ac:dyDescent="0.25">
      <c r="A21224" t="s">
        <v>27</v>
      </c>
      <c r="B21224" t="s">
        <v>16</v>
      </c>
      <c r="C21224">
        <v>2017</v>
      </c>
      <c r="D21224">
        <v>3</v>
      </c>
      <c r="E21224" s="1">
        <f t="shared" si="331"/>
        <v>42795</v>
      </c>
      <c r="F21224" s="2">
        <v>2.1913814499999997</v>
      </c>
    </row>
    <row r="21225" spans="1:6" x14ac:dyDescent="0.25">
      <c r="A21225" t="s">
        <v>27</v>
      </c>
      <c r="B21225" t="s">
        <v>16</v>
      </c>
      <c r="C21225">
        <v>2017</v>
      </c>
      <c r="D21225">
        <v>4</v>
      </c>
      <c r="E21225" s="1">
        <f t="shared" si="331"/>
        <v>42826</v>
      </c>
      <c r="F21225" s="2">
        <v>10.985199249999996</v>
      </c>
    </row>
    <row r="21226" spans="1:6" x14ac:dyDescent="0.25">
      <c r="A21226" t="s">
        <v>27</v>
      </c>
      <c r="B21226" t="s">
        <v>16</v>
      </c>
      <c r="C21226">
        <v>2017</v>
      </c>
      <c r="D21226">
        <v>5</v>
      </c>
      <c r="E21226" s="1">
        <f t="shared" si="331"/>
        <v>42856</v>
      </c>
      <c r="F21226" s="2">
        <v>17.236152889999993</v>
      </c>
    </row>
    <row r="21227" spans="1:6" x14ac:dyDescent="0.25">
      <c r="A21227" t="s">
        <v>27</v>
      </c>
      <c r="B21227" t="s">
        <v>16</v>
      </c>
      <c r="C21227">
        <v>2017</v>
      </c>
      <c r="D21227">
        <v>6</v>
      </c>
      <c r="E21227" s="1">
        <f t="shared" si="331"/>
        <v>42887</v>
      </c>
      <c r="F21227" s="2">
        <v>11.076457589999999</v>
      </c>
    </row>
    <row r="21228" spans="1:6" x14ac:dyDescent="0.25">
      <c r="A21228" t="s">
        <v>27</v>
      </c>
      <c r="B21228" t="s">
        <v>16</v>
      </c>
      <c r="C21228">
        <v>2017</v>
      </c>
      <c r="D21228">
        <v>7</v>
      </c>
      <c r="E21228" s="1">
        <f t="shared" si="331"/>
        <v>42917</v>
      </c>
      <c r="F21228" s="2">
        <v>6.9203604400000014</v>
      </c>
    </row>
    <row r="21229" spans="1:6" x14ac:dyDescent="0.25">
      <c r="A21229" t="s">
        <v>27</v>
      </c>
      <c r="B21229" t="s">
        <v>16</v>
      </c>
      <c r="C21229">
        <v>2017</v>
      </c>
      <c r="D21229">
        <v>8</v>
      </c>
      <c r="E21229" s="1">
        <f t="shared" si="331"/>
        <v>42948</v>
      </c>
      <c r="F21229" s="2">
        <v>5.5993156199999996</v>
      </c>
    </row>
    <row r="21230" spans="1:6" x14ac:dyDescent="0.25">
      <c r="A21230" t="s">
        <v>27</v>
      </c>
      <c r="B21230" t="s">
        <v>16</v>
      </c>
      <c r="C21230">
        <v>2017</v>
      </c>
      <c r="D21230">
        <v>9</v>
      </c>
      <c r="E21230" s="1">
        <f t="shared" si="331"/>
        <v>42979</v>
      </c>
      <c r="F21230" s="2">
        <v>8.6320496000000002</v>
      </c>
    </row>
    <row r="21231" spans="1:6" x14ac:dyDescent="0.25">
      <c r="A21231" t="s">
        <v>27</v>
      </c>
      <c r="B21231" t="s">
        <v>16</v>
      </c>
      <c r="C21231">
        <v>2017</v>
      </c>
      <c r="D21231">
        <v>10</v>
      </c>
      <c r="E21231" s="1">
        <f t="shared" si="331"/>
        <v>43009</v>
      </c>
      <c r="F21231" s="2">
        <v>2.1454944900000004</v>
      </c>
    </row>
    <row r="21232" spans="1:6" x14ac:dyDescent="0.25">
      <c r="A21232" t="s">
        <v>27</v>
      </c>
      <c r="B21232" t="s">
        <v>16</v>
      </c>
      <c r="C21232">
        <v>2017</v>
      </c>
      <c r="D21232">
        <v>11</v>
      </c>
      <c r="E21232" s="1">
        <f t="shared" si="331"/>
        <v>43040</v>
      </c>
      <c r="F21232" s="2">
        <v>2.8423046199999997</v>
      </c>
    </row>
    <row r="21233" spans="1:6" x14ac:dyDescent="0.25">
      <c r="A21233" t="s">
        <v>27</v>
      </c>
      <c r="B21233" t="s">
        <v>16</v>
      </c>
      <c r="C21233">
        <v>2017</v>
      </c>
      <c r="D21233">
        <v>12</v>
      </c>
      <c r="E21233" s="1">
        <f t="shared" si="331"/>
        <v>43070</v>
      </c>
      <c r="F21233" s="2">
        <v>6.5841435700000002</v>
      </c>
    </row>
    <row r="21234" spans="1:6" x14ac:dyDescent="0.25">
      <c r="A21234" t="s">
        <v>27</v>
      </c>
      <c r="B21234" t="s">
        <v>16</v>
      </c>
      <c r="C21234">
        <v>2018</v>
      </c>
      <c r="D21234">
        <v>1</v>
      </c>
      <c r="E21234" s="1">
        <f t="shared" si="331"/>
        <v>43101</v>
      </c>
      <c r="F21234" s="2">
        <v>8.5856177300000009</v>
      </c>
    </row>
    <row r="21235" spans="1:6" x14ac:dyDescent="0.25">
      <c r="A21235" t="s">
        <v>27</v>
      </c>
      <c r="B21235" t="s">
        <v>16</v>
      </c>
      <c r="C21235">
        <v>2018</v>
      </c>
      <c r="D21235">
        <v>2</v>
      </c>
      <c r="E21235" s="1">
        <f t="shared" si="331"/>
        <v>43132</v>
      </c>
      <c r="F21235" s="2">
        <v>9.9649842800000012</v>
      </c>
    </row>
    <row r="21236" spans="1:6" x14ac:dyDescent="0.25">
      <c r="A21236" t="s">
        <v>27</v>
      </c>
      <c r="B21236" t="s">
        <v>16</v>
      </c>
      <c r="C21236">
        <v>2018</v>
      </c>
      <c r="D21236">
        <v>3</v>
      </c>
      <c r="E21236" s="1">
        <f t="shared" si="331"/>
        <v>43160</v>
      </c>
      <c r="F21236" s="2">
        <v>11.777070799999999</v>
      </c>
    </row>
    <row r="21237" spans="1:6" x14ac:dyDescent="0.25">
      <c r="A21237" t="s">
        <v>27</v>
      </c>
      <c r="B21237" t="s">
        <v>16</v>
      </c>
      <c r="C21237">
        <v>2018</v>
      </c>
      <c r="D21237">
        <v>4</v>
      </c>
      <c r="E21237" s="1">
        <f t="shared" si="331"/>
        <v>43191</v>
      </c>
      <c r="F21237" s="2">
        <v>17.2883022</v>
      </c>
    </row>
    <row r="21238" spans="1:6" x14ac:dyDescent="0.25">
      <c r="A21238" t="s">
        <v>27</v>
      </c>
      <c r="B21238" t="s">
        <v>16</v>
      </c>
      <c r="C21238">
        <v>2018</v>
      </c>
      <c r="D21238">
        <v>5</v>
      </c>
      <c r="E21238" s="1">
        <f t="shared" si="331"/>
        <v>43221</v>
      </c>
      <c r="F21238" s="2">
        <v>13.795376030000002</v>
      </c>
    </row>
    <row r="21239" spans="1:6" x14ac:dyDescent="0.25">
      <c r="A21239" t="s">
        <v>27</v>
      </c>
      <c r="B21239" t="s">
        <v>16</v>
      </c>
      <c r="C21239">
        <v>2018</v>
      </c>
      <c r="D21239">
        <v>6</v>
      </c>
      <c r="E21239" s="1">
        <f t="shared" si="331"/>
        <v>43252</v>
      </c>
      <c r="F21239" s="2">
        <v>24.38361175</v>
      </c>
    </row>
    <row r="21240" spans="1:6" x14ac:dyDescent="0.25">
      <c r="A21240" t="s">
        <v>27</v>
      </c>
      <c r="B21240" t="s">
        <v>16</v>
      </c>
      <c r="C21240">
        <v>2018</v>
      </c>
      <c r="D21240">
        <v>7</v>
      </c>
      <c r="E21240" s="1">
        <f t="shared" si="331"/>
        <v>43282</v>
      </c>
      <c r="F21240" s="2">
        <v>7.7683665300000015</v>
      </c>
    </row>
    <row r="21241" spans="1:6" x14ac:dyDescent="0.25">
      <c r="A21241" t="s">
        <v>27</v>
      </c>
      <c r="B21241" t="s">
        <v>16</v>
      </c>
      <c r="C21241">
        <v>2018</v>
      </c>
      <c r="D21241">
        <v>8</v>
      </c>
      <c r="E21241" s="1">
        <f t="shared" si="331"/>
        <v>43313</v>
      </c>
      <c r="F21241" s="2">
        <v>10.370022039999998</v>
      </c>
    </row>
    <row r="21242" spans="1:6" x14ac:dyDescent="0.25">
      <c r="A21242" t="s">
        <v>27</v>
      </c>
      <c r="B21242" t="s">
        <v>16</v>
      </c>
      <c r="C21242">
        <v>2018</v>
      </c>
      <c r="D21242">
        <v>9</v>
      </c>
      <c r="E21242" s="1">
        <f t="shared" si="331"/>
        <v>43344</v>
      </c>
      <c r="F21242" s="2">
        <v>11.987587210000001</v>
      </c>
    </row>
    <row r="21243" spans="1:6" x14ac:dyDescent="0.25">
      <c r="A21243" t="s">
        <v>27</v>
      </c>
      <c r="B21243" t="s">
        <v>16</v>
      </c>
      <c r="C21243">
        <v>2018</v>
      </c>
      <c r="D21243">
        <v>10</v>
      </c>
      <c r="E21243" s="1">
        <f t="shared" si="331"/>
        <v>43374</v>
      </c>
      <c r="F21243" s="2">
        <v>11.534094440000001</v>
      </c>
    </row>
    <row r="21244" spans="1:6" x14ac:dyDescent="0.25">
      <c r="A21244" t="s">
        <v>27</v>
      </c>
      <c r="B21244" t="s">
        <v>16</v>
      </c>
      <c r="C21244">
        <v>2018</v>
      </c>
      <c r="D21244">
        <v>11</v>
      </c>
      <c r="E21244" s="1">
        <f t="shared" si="331"/>
        <v>43405</v>
      </c>
      <c r="F21244" s="2">
        <v>0.81480181000000007</v>
      </c>
    </row>
    <row r="21245" spans="1:6" x14ac:dyDescent="0.25">
      <c r="A21245" t="s">
        <v>27</v>
      </c>
      <c r="B21245" t="s">
        <v>16</v>
      </c>
      <c r="C21245">
        <v>2018</v>
      </c>
      <c r="D21245">
        <v>12</v>
      </c>
      <c r="E21245" s="1">
        <f t="shared" si="331"/>
        <v>43435</v>
      </c>
      <c r="F21245" s="2">
        <v>7.2495596099999995</v>
      </c>
    </row>
    <row r="21246" spans="1:6" x14ac:dyDescent="0.25">
      <c r="A21246" t="s">
        <v>27</v>
      </c>
      <c r="B21246" t="s">
        <v>16</v>
      </c>
      <c r="C21246">
        <v>2019</v>
      </c>
      <c r="D21246">
        <v>1</v>
      </c>
      <c r="E21246" s="1">
        <f t="shared" si="331"/>
        <v>43466</v>
      </c>
      <c r="F21246" s="2">
        <v>9.7790025700000012</v>
      </c>
    </row>
    <row r="21247" spans="1:6" x14ac:dyDescent="0.25">
      <c r="A21247" t="s">
        <v>27</v>
      </c>
      <c r="B21247" t="s">
        <v>16</v>
      </c>
      <c r="C21247">
        <v>2019</v>
      </c>
      <c r="D21247">
        <v>2</v>
      </c>
      <c r="E21247" s="1">
        <f t="shared" si="331"/>
        <v>43497</v>
      </c>
      <c r="F21247" s="2">
        <v>10.526905769999999</v>
      </c>
    </row>
    <row r="21248" spans="1:6" x14ac:dyDescent="0.25">
      <c r="A21248" t="s">
        <v>27</v>
      </c>
      <c r="B21248" t="s">
        <v>16</v>
      </c>
      <c r="C21248">
        <v>2019</v>
      </c>
      <c r="D21248">
        <v>3</v>
      </c>
      <c r="E21248" s="1">
        <f t="shared" si="331"/>
        <v>43525</v>
      </c>
      <c r="F21248" s="2">
        <v>6.03922107</v>
      </c>
    </row>
    <row r="21249" spans="1:6" x14ac:dyDescent="0.25">
      <c r="A21249" t="s">
        <v>27</v>
      </c>
      <c r="B21249" t="s">
        <v>16</v>
      </c>
      <c r="C21249">
        <v>2019</v>
      </c>
      <c r="D21249">
        <v>4</v>
      </c>
      <c r="E21249" s="1">
        <f t="shared" si="331"/>
        <v>43556</v>
      </c>
      <c r="F21249" s="2">
        <v>7.3635995100000011</v>
      </c>
    </row>
    <row r="21250" spans="1:6" x14ac:dyDescent="0.25">
      <c r="A21250" t="s">
        <v>27</v>
      </c>
      <c r="B21250" t="s">
        <v>16</v>
      </c>
      <c r="C21250">
        <v>2019</v>
      </c>
      <c r="D21250">
        <v>5</v>
      </c>
      <c r="E21250" s="1">
        <f t="shared" si="331"/>
        <v>43586</v>
      </c>
      <c r="F21250" s="2">
        <v>13.44783698</v>
      </c>
    </row>
    <row r="21251" spans="1:6" x14ac:dyDescent="0.25">
      <c r="A21251" t="s">
        <v>27</v>
      </c>
      <c r="B21251" t="s">
        <v>16</v>
      </c>
      <c r="C21251">
        <v>2019</v>
      </c>
      <c r="D21251">
        <v>6</v>
      </c>
      <c r="E21251" s="1">
        <f t="shared" ref="E21251:E21314" si="332">+DATE(C21251,D21251,1)</f>
        <v>43617</v>
      </c>
      <c r="F21251" s="2">
        <v>9.5145344600000001</v>
      </c>
    </row>
    <row r="21252" spans="1:6" x14ac:dyDescent="0.25">
      <c r="A21252" t="s">
        <v>27</v>
      </c>
      <c r="B21252" t="s">
        <v>16</v>
      </c>
      <c r="C21252">
        <v>2019</v>
      </c>
      <c r="D21252">
        <v>7</v>
      </c>
      <c r="E21252" s="1">
        <f t="shared" si="332"/>
        <v>43647</v>
      </c>
      <c r="F21252" s="2">
        <v>10.19454749</v>
      </c>
    </row>
    <row r="21253" spans="1:6" x14ac:dyDescent="0.25">
      <c r="A21253" t="s">
        <v>27</v>
      </c>
      <c r="B21253" t="s">
        <v>16</v>
      </c>
      <c r="C21253">
        <v>2019</v>
      </c>
      <c r="D21253">
        <v>8</v>
      </c>
      <c r="E21253" s="1">
        <f t="shared" si="332"/>
        <v>43678</v>
      </c>
      <c r="F21253" s="2">
        <v>12.030215179999999</v>
      </c>
    </row>
    <row r="21254" spans="1:6" x14ac:dyDescent="0.25">
      <c r="A21254" t="s">
        <v>27</v>
      </c>
      <c r="B21254" t="s">
        <v>16</v>
      </c>
      <c r="C21254">
        <v>2019</v>
      </c>
      <c r="D21254">
        <v>9</v>
      </c>
      <c r="E21254" s="1">
        <f t="shared" si="332"/>
        <v>43709</v>
      </c>
      <c r="F21254" s="2">
        <v>7.9386601799999994</v>
      </c>
    </row>
    <row r="21255" spans="1:6" x14ac:dyDescent="0.25">
      <c r="A21255" t="s">
        <v>27</v>
      </c>
      <c r="B21255" t="s">
        <v>16</v>
      </c>
      <c r="C21255">
        <v>2019</v>
      </c>
      <c r="D21255">
        <v>10</v>
      </c>
      <c r="E21255" s="1">
        <f t="shared" si="332"/>
        <v>43739</v>
      </c>
      <c r="F21255" s="2">
        <v>11.395282640000001</v>
      </c>
    </row>
    <row r="21256" spans="1:6" x14ac:dyDescent="0.25">
      <c r="A21256" t="s">
        <v>27</v>
      </c>
      <c r="B21256" t="s">
        <v>16</v>
      </c>
      <c r="C21256">
        <v>2019</v>
      </c>
      <c r="D21256">
        <v>11</v>
      </c>
      <c r="E21256" s="1">
        <f t="shared" si="332"/>
        <v>43770</v>
      </c>
      <c r="F21256" s="2">
        <v>2.7174650699999998</v>
      </c>
    </row>
    <row r="21257" spans="1:6" x14ac:dyDescent="0.25">
      <c r="A21257" t="s">
        <v>27</v>
      </c>
      <c r="B21257" t="s">
        <v>16</v>
      </c>
      <c r="C21257">
        <v>2019</v>
      </c>
      <c r="D21257">
        <v>12</v>
      </c>
      <c r="E21257" s="1">
        <f t="shared" si="332"/>
        <v>43800</v>
      </c>
      <c r="F21257" s="2">
        <v>4.3386475500000001</v>
      </c>
    </row>
    <row r="21258" spans="1:6" x14ac:dyDescent="0.25">
      <c r="A21258" t="s">
        <v>27</v>
      </c>
      <c r="B21258" t="s">
        <v>16</v>
      </c>
      <c r="C21258">
        <v>2020</v>
      </c>
      <c r="D21258">
        <v>1</v>
      </c>
      <c r="E21258" s="1">
        <f t="shared" si="332"/>
        <v>43831</v>
      </c>
      <c r="F21258" s="2">
        <v>9.2582199499999991</v>
      </c>
    </row>
    <row r="21259" spans="1:6" x14ac:dyDescent="0.25">
      <c r="A21259" t="s">
        <v>27</v>
      </c>
      <c r="B21259" t="s">
        <v>16</v>
      </c>
      <c r="C21259">
        <v>2020</v>
      </c>
      <c r="D21259">
        <v>2</v>
      </c>
      <c r="E21259" s="1">
        <f t="shared" si="332"/>
        <v>43862</v>
      </c>
      <c r="F21259" s="2">
        <v>14.000596829999997</v>
      </c>
    </row>
    <row r="21260" spans="1:6" x14ac:dyDescent="0.25">
      <c r="A21260" t="s">
        <v>27</v>
      </c>
      <c r="B21260" t="s">
        <v>16</v>
      </c>
      <c r="C21260">
        <v>2020</v>
      </c>
      <c r="D21260">
        <v>3</v>
      </c>
      <c r="E21260" s="1">
        <f t="shared" si="332"/>
        <v>43891</v>
      </c>
      <c r="F21260" s="2">
        <v>8.2785426799999993</v>
      </c>
    </row>
    <row r="21261" spans="1:6" x14ac:dyDescent="0.25">
      <c r="A21261" t="s">
        <v>27</v>
      </c>
      <c r="B21261" t="s">
        <v>16</v>
      </c>
      <c r="C21261">
        <v>2020</v>
      </c>
      <c r="D21261">
        <v>4</v>
      </c>
      <c r="E21261" s="1">
        <f t="shared" si="332"/>
        <v>43922</v>
      </c>
      <c r="F21261" s="2">
        <v>11.61058459</v>
      </c>
    </row>
    <row r="21262" spans="1:6" x14ac:dyDescent="0.25">
      <c r="A21262" t="s">
        <v>27</v>
      </c>
      <c r="B21262" t="s">
        <v>16</v>
      </c>
      <c r="C21262">
        <v>2020</v>
      </c>
      <c r="D21262">
        <v>5</v>
      </c>
      <c r="E21262" s="1">
        <f t="shared" si="332"/>
        <v>43952</v>
      </c>
      <c r="F21262" s="2">
        <v>6.9814724999999989</v>
      </c>
    </row>
    <row r="21263" spans="1:6" x14ac:dyDescent="0.25">
      <c r="A21263" t="s">
        <v>27</v>
      </c>
      <c r="B21263" t="s">
        <v>16</v>
      </c>
      <c r="C21263">
        <v>2020</v>
      </c>
      <c r="D21263">
        <v>6</v>
      </c>
      <c r="E21263" s="1">
        <f t="shared" si="332"/>
        <v>43983</v>
      </c>
      <c r="F21263" s="2">
        <v>12.23544691</v>
      </c>
    </row>
    <row r="21264" spans="1:6" x14ac:dyDescent="0.25">
      <c r="A21264" t="s">
        <v>27</v>
      </c>
      <c r="B21264" t="s">
        <v>16</v>
      </c>
      <c r="C21264">
        <v>2020</v>
      </c>
      <c r="D21264">
        <v>7</v>
      </c>
      <c r="E21264" s="1">
        <f t="shared" si="332"/>
        <v>44013</v>
      </c>
      <c r="F21264" s="2">
        <v>9.727576749999999</v>
      </c>
    </row>
    <row r="21265" spans="1:6" x14ac:dyDescent="0.25">
      <c r="A21265" t="s">
        <v>27</v>
      </c>
      <c r="B21265" t="s">
        <v>16</v>
      </c>
      <c r="C21265">
        <v>2020</v>
      </c>
      <c r="D21265">
        <v>8</v>
      </c>
      <c r="E21265" s="1">
        <f t="shared" si="332"/>
        <v>44044</v>
      </c>
      <c r="F21265" s="2">
        <v>7.9933654800000005</v>
      </c>
    </row>
    <row r="21266" spans="1:6" x14ac:dyDescent="0.25">
      <c r="A21266" t="s">
        <v>27</v>
      </c>
      <c r="B21266" t="s">
        <v>16</v>
      </c>
      <c r="C21266">
        <v>2020</v>
      </c>
      <c r="D21266">
        <v>9</v>
      </c>
      <c r="E21266" s="1">
        <f t="shared" si="332"/>
        <v>44075</v>
      </c>
      <c r="F21266" s="2">
        <v>6.0997631999999991</v>
      </c>
    </row>
    <row r="21267" spans="1:6" x14ac:dyDescent="0.25">
      <c r="A21267" t="s">
        <v>27</v>
      </c>
      <c r="B21267" t="s">
        <v>16</v>
      </c>
      <c r="C21267">
        <v>2020</v>
      </c>
      <c r="D21267">
        <v>10</v>
      </c>
      <c r="E21267" s="1">
        <f t="shared" si="332"/>
        <v>44105</v>
      </c>
      <c r="F21267" s="2">
        <v>9.55718216</v>
      </c>
    </row>
    <row r="21268" spans="1:6" x14ac:dyDescent="0.25">
      <c r="A21268" t="s">
        <v>27</v>
      </c>
      <c r="B21268" t="s">
        <v>16</v>
      </c>
      <c r="C21268">
        <v>2020</v>
      </c>
      <c r="D21268">
        <v>11</v>
      </c>
      <c r="E21268" s="1">
        <f t="shared" si="332"/>
        <v>44136</v>
      </c>
      <c r="F21268" s="2">
        <v>7.0510927199999998</v>
      </c>
    </row>
    <row r="21269" spans="1:6" x14ac:dyDescent="0.25">
      <c r="A21269" t="s">
        <v>27</v>
      </c>
      <c r="B21269" t="s">
        <v>16</v>
      </c>
      <c r="C21269">
        <v>2020</v>
      </c>
      <c r="D21269">
        <v>12</v>
      </c>
      <c r="E21269" s="1">
        <f t="shared" si="332"/>
        <v>44166</v>
      </c>
      <c r="F21269" s="2">
        <v>8.15865711</v>
      </c>
    </row>
    <row r="21270" spans="1:6" x14ac:dyDescent="0.25">
      <c r="A21270" t="s">
        <v>27</v>
      </c>
      <c r="B21270" t="s">
        <v>16</v>
      </c>
      <c r="C21270">
        <v>2021</v>
      </c>
      <c r="D21270">
        <v>1</v>
      </c>
      <c r="E21270" s="1">
        <f t="shared" si="332"/>
        <v>44197</v>
      </c>
      <c r="F21270" s="2">
        <v>13.94058061</v>
      </c>
    </row>
    <row r="21271" spans="1:6" x14ac:dyDescent="0.25">
      <c r="A21271" t="s">
        <v>27</v>
      </c>
      <c r="B21271" t="s">
        <v>16</v>
      </c>
      <c r="C21271">
        <v>2021</v>
      </c>
      <c r="D21271">
        <v>2</v>
      </c>
      <c r="E21271" s="1">
        <f t="shared" si="332"/>
        <v>44228</v>
      </c>
      <c r="F21271" s="2">
        <v>14.370556300000001</v>
      </c>
    </row>
    <row r="21272" spans="1:6" x14ac:dyDescent="0.25">
      <c r="A21272" t="s">
        <v>27</v>
      </c>
      <c r="B21272" t="s">
        <v>16</v>
      </c>
      <c r="C21272">
        <v>2021</v>
      </c>
      <c r="D21272">
        <v>3</v>
      </c>
      <c r="E21272" s="1">
        <f t="shared" si="332"/>
        <v>44256</v>
      </c>
      <c r="F21272" s="2">
        <v>3.6894810099999997</v>
      </c>
    </row>
    <row r="21273" spans="1:6" x14ac:dyDescent="0.25">
      <c r="A21273" t="s">
        <v>27</v>
      </c>
      <c r="B21273" t="s">
        <v>16</v>
      </c>
      <c r="C21273">
        <v>2021</v>
      </c>
      <c r="D21273">
        <v>4</v>
      </c>
      <c r="E21273" s="1">
        <f t="shared" si="332"/>
        <v>44287</v>
      </c>
      <c r="F21273" s="2">
        <v>15.30392529</v>
      </c>
    </row>
    <row r="21274" spans="1:6" x14ac:dyDescent="0.25">
      <c r="A21274" t="s">
        <v>27</v>
      </c>
      <c r="B21274" t="s">
        <v>16</v>
      </c>
      <c r="C21274">
        <v>2021</v>
      </c>
      <c r="D21274">
        <v>5</v>
      </c>
      <c r="E21274" s="1">
        <f t="shared" si="332"/>
        <v>44317</v>
      </c>
      <c r="F21274" s="2">
        <v>11.602631000000001</v>
      </c>
    </row>
    <row r="21275" spans="1:6" x14ac:dyDescent="0.25">
      <c r="A21275" t="s">
        <v>27</v>
      </c>
      <c r="B21275" t="s">
        <v>16</v>
      </c>
      <c r="C21275">
        <v>2021</v>
      </c>
      <c r="D21275">
        <v>6</v>
      </c>
      <c r="E21275" s="1">
        <f t="shared" si="332"/>
        <v>44348</v>
      </c>
      <c r="F21275" s="2">
        <v>21.526658820000002</v>
      </c>
    </row>
    <row r="21276" spans="1:6" x14ac:dyDescent="0.25">
      <c r="A21276" t="s">
        <v>27</v>
      </c>
      <c r="B21276" t="s">
        <v>16</v>
      </c>
      <c r="C21276">
        <v>2021</v>
      </c>
      <c r="D21276">
        <v>7</v>
      </c>
      <c r="E21276" s="1">
        <f t="shared" si="332"/>
        <v>44378</v>
      </c>
      <c r="F21276" s="2">
        <v>19.258468399999998</v>
      </c>
    </row>
    <row r="21277" spans="1:6" x14ac:dyDescent="0.25">
      <c r="A21277" t="s">
        <v>27</v>
      </c>
      <c r="B21277" t="s">
        <v>16</v>
      </c>
      <c r="C21277">
        <v>2021</v>
      </c>
      <c r="D21277">
        <v>8</v>
      </c>
      <c r="E21277" s="1">
        <f t="shared" si="332"/>
        <v>44409</v>
      </c>
      <c r="F21277" s="2">
        <v>15.256389</v>
      </c>
    </row>
    <row r="21278" spans="1:6" x14ac:dyDescent="0.25">
      <c r="A21278" t="s">
        <v>27</v>
      </c>
      <c r="B21278" t="s">
        <v>16</v>
      </c>
      <c r="C21278">
        <v>2021</v>
      </c>
      <c r="D21278">
        <v>9</v>
      </c>
      <c r="E21278" s="1">
        <f t="shared" si="332"/>
        <v>44440</v>
      </c>
      <c r="F21278" s="2">
        <v>13.26465707</v>
      </c>
    </row>
    <row r="21279" spans="1:6" x14ac:dyDescent="0.25">
      <c r="A21279" t="s">
        <v>27</v>
      </c>
      <c r="B21279" t="s">
        <v>16</v>
      </c>
      <c r="C21279">
        <v>2021</v>
      </c>
      <c r="D21279">
        <v>10</v>
      </c>
      <c r="E21279" s="1">
        <f t="shared" si="332"/>
        <v>44470</v>
      </c>
      <c r="F21279" s="2">
        <v>20.109376780000002</v>
      </c>
    </row>
    <row r="21280" spans="1:6" x14ac:dyDescent="0.25">
      <c r="A21280" t="s">
        <v>27</v>
      </c>
      <c r="B21280" t="s">
        <v>16</v>
      </c>
      <c r="C21280">
        <v>2021</v>
      </c>
      <c r="D21280">
        <v>11</v>
      </c>
      <c r="E21280" s="1">
        <f t="shared" si="332"/>
        <v>44501</v>
      </c>
      <c r="F21280" s="2">
        <v>20.293718009999999</v>
      </c>
    </row>
    <row r="21281" spans="1:6" x14ac:dyDescent="0.25">
      <c r="A21281" t="s">
        <v>27</v>
      </c>
      <c r="B21281" t="s">
        <v>16</v>
      </c>
      <c r="C21281">
        <v>2021</v>
      </c>
      <c r="D21281">
        <v>12</v>
      </c>
      <c r="E21281" s="1">
        <f t="shared" si="332"/>
        <v>44531</v>
      </c>
      <c r="F21281" s="2">
        <v>20.459205739999998</v>
      </c>
    </row>
    <row r="21282" spans="1:6" x14ac:dyDescent="0.25">
      <c r="A21282" t="s">
        <v>27</v>
      </c>
      <c r="B21282" t="s">
        <v>16</v>
      </c>
      <c r="C21282">
        <v>2022</v>
      </c>
      <c r="D21282">
        <v>1</v>
      </c>
      <c r="E21282" s="1">
        <f t="shared" si="332"/>
        <v>44562</v>
      </c>
      <c r="F21282" s="2">
        <v>19.154007069999999</v>
      </c>
    </row>
    <row r="21283" spans="1:6" x14ac:dyDescent="0.25">
      <c r="A21283" t="s">
        <v>27</v>
      </c>
      <c r="B21283" t="s">
        <v>16</v>
      </c>
      <c r="C21283">
        <v>2022</v>
      </c>
      <c r="D21283">
        <v>2</v>
      </c>
      <c r="E21283" s="1">
        <f t="shared" si="332"/>
        <v>44593</v>
      </c>
      <c r="F21283" s="2">
        <v>22.003566249999999</v>
      </c>
    </row>
    <row r="21284" spans="1:6" x14ac:dyDescent="0.25">
      <c r="A21284" t="s">
        <v>27</v>
      </c>
      <c r="B21284" t="s">
        <v>16</v>
      </c>
      <c r="C21284">
        <v>2022</v>
      </c>
      <c r="D21284">
        <v>3</v>
      </c>
      <c r="E21284" s="1">
        <f t="shared" si="332"/>
        <v>44621</v>
      </c>
      <c r="F21284" s="2">
        <v>16.031152580000001</v>
      </c>
    </row>
    <row r="21285" spans="1:6" x14ac:dyDescent="0.25">
      <c r="A21285" t="s">
        <v>27</v>
      </c>
      <c r="B21285" t="s">
        <v>16</v>
      </c>
      <c r="C21285">
        <v>2022</v>
      </c>
      <c r="D21285">
        <v>4</v>
      </c>
      <c r="E21285" s="1">
        <f t="shared" si="332"/>
        <v>44652</v>
      </c>
      <c r="F21285" s="2">
        <v>31.037858370000002</v>
      </c>
    </row>
    <row r="21286" spans="1:6" x14ac:dyDescent="0.25">
      <c r="A21286" t="s">
        <v>27</v>
      </c>
      <c r="B21286" t="s">
        <v>16</v>
      </c>
      <c r="C21286">
        <v>2022</v>
      </c>
      <c r="D21286">
        <v>5</v>
      </c>
      <c r="E21286" s="1">
        <f t="shared" si="332"/>
        <v>44682</v>
      </c>
      <c r="F21286" s="2">
        <v>15.649474029999999</v>
      </c>
    </row>
    <row r="21287" spans="1:6" x14ac:dyDescent="0.25">
      <c r="A21287" t="s">
        <v>28</v>
      </c>
      <c r="B21287" t="s">
        <v>2</v>
      </c>
      <c r="C21287">
        <v>2000</v>
      </c>
      <c r="D21287">
        <v>6</v>
      </c>
      <c r="E21287" s="1">
        <f t="shared" si="332"/>
        <v>36678</v>
      </c>
      <c r="F21287" s="2">
        <v>2.5000000000000001E-3</v>
      </c>
    </row>
    <row r="21288" spans="1:6" x14ac:dyDescent="0.25">
      <c r="A21288" t="s">
        <v>28</v>
      </c>
      <c r="B21288" t="s">
        <v>2</v>
      </c>
      <c r="C21288">
        <v>2000</v>
      </c>
      <c r="D21288">
        <v>7</v>
      </c>
      <c r="E21288" s="1">
        <f t="shared" si="332"/>
        <v>36708</v>
      </c>
      <c r="F21288" s="2">
        <v>1.2E-2</v>
      </c>
    </row>
    <row r="21289" spans="1:6" x14ac:dyDescent="0.25">
      <c r="A21289" t="s">
        <v>28</v>
      </c>
      <c r="B21289" t="s">
        <v>2</v>
      </c>
      <c r="C21289">
        <v>2001</v>
      </c>
      <c r="D21289">
        <v>8</v>
      </c>
      <c r="E21289" s="1">
        <f t="shared" si="332"/>
        <v>37104</v>
      </c>
      <c r="F21289" s="2">
        <v>5.0000000000000001E-4</v>
      </c>
    </row>
    <row r="21290" spans="1:6" x14ac:dyDescent="0.25">
      <c r="A21290" t="s">
        <v>28</v>
      </c>
      <c r="B21290" t="s">
        <v>2</v>
      </c>
      <c r="C21290">
        <v>2002</v>
      </c>
      <c r="D21290">
        <v>9</v>
      </c>
      <c r="E21290" s="1">
        <f t="shared" si="332"/>
        <v>37500</v>
      </c>
      <c r="F21290" s="2">
        <v>1.0330000000000001E-2</v>
      </c>
    </row>
    <row r="21291" spans="1:6" x14ac:dyDescent="0.25">
      <c r="A21291" t="s">
        <v>28</v>
      </c>
      <c r="B21291" t="s">
        <v>2</v>
      </c>
      <c r="C21291">
        <v>2004</v>
      </c>
      <c r="D21291">
        <v>10</v>
      </c>
      <c r="E21291" s="1">
        <f t="shared" si="332"/>
        <v>38261</v>
      </c>
      <c r="F21291" s="2">
        <v>2.9999999999999997E-4</v>
      </c>
    </row>
    <row r="21292" spans="1:6" x14ac:dyDescent="0.25">
      <c r="A21292" t="s">
        <v>28</v>
      </c>
      <c r="B21292" t="s">
        <v>2</v>
      </c>
      <c r="C21292">
        <v>2005</v>
      </c>
      <c r="D21292">
        <v>4</v>
      </c>
      <c r="E21292" s="1">
        <f t="shared" si="332"/>
        <v>38443</v>
      </c>
      <c r="F21292" s="2">
        <v>2.7999999999999998E-4</v>
      </c>
    </row>
    <row r="21293" spans="1:6" x14ac:dyDescent="0.25">
      <c r="A21293" t="s">
        <v>28</v>
      </c>
      <c r="B21293" t="s">
        <v>2</v>
      </c>
      <c r="C21293">
        <v>2005</v>
      </c>
      <c r="D21293">
        <v>10</v>
      </c>
      <c r="E21293" s="1">
        <f t="shared" si="332"/>
        <v>38626</v>
      </c>
      <c r="F21293" s="2">
        <v>2.0000000000000001E-4</v>
      </c>
    </row>
    <row r="21294" spans="1:6" x14ac:dyDescent="0.25">
      <c r="A21294" t="s">
        <v>28</v>
      </c>
      <c r="B21294" t="s">
        <v>2</v>
      </c>
      <c r="C21294">
        <v>2006</v>
      </c>
      <c r="D21294">
        <v>4</v>
      </c>
      <c r="E21294" s="1">
        <f t="shared" si="332"/>
        <v>38808</v>
      </c>
      <c r="F21294" s="2">
        <v>5.9999999999999995E-4</v>
      </c>
    </row>
    <row r="21295" spans="1:6" x14ac:dyDescent="0.25">
      <c r="A21295" t="s">
        <v>28</v>
      </c>
      <c r="B21295" t="s">
        <v>2</v>
      </c>
      <c r="C21295">
        <v>2006</v>
      </c>
      <c r="D21295">
        <v>5</v>
      </c>
      <c r="E21295" s="1">
        <f t="shared" si="332"/>
        <v>38838</v>
      </c>
      <c r="F21295" s="2">
        <v>0.02</v>
      </c>
    </row>
    <row r="21296" spans="1:6" x14ac:dyDescent="0.25">
      <c r="A21296" t="s">
        <v>28</v>
      </c>
      <c r="B21296" t="s">
        <v>2</v>
      </c>
      <c r="C21296">
        <v>2006</v>
      </c>
      <c r="D21296">
        <v>6</v>
      </c>
      <c r="E21296" s="1">
        <f t="shared" si="332"/>
        <v>38869</v>
      </c>
      <c r="F21296" s="2">
        <v>1E-3</v>
      </c>
    </row>
    <row r="21297" spans="1:6" x14ac:dyDescent="0.25">
      <c r="A21297" t="s">
        <v>28</v>
      </c>
      <c r="B21297" t="s">
        <v>2</v>
      </c>
      <c r="C21297">
        <v>2006</v>
      </c>
      <c r="D21297">
        <v>7</v>
      </c>
      <c r="E21297" s="1">
        <f t="shared" si="332"/>
        <v>38899</v>
      </c>
      <c r="F21297" s="2">
        <v>8.0000000000000004E-4</v>
      </c>
    </row>
    <row r="21298" spans="1:6" x14ac:dyDescent="0.25">
      <c r="A21298" t="s">
        <v>28</v>
      </c>
      <c r="B21298" t="s">
        <v>2</v>
      </c>
      <c r="C21298">
        <v>2007</v>
      </c>
      <c r="D21298">
        <v>1</v>
      </c>
      <c r="E21298" s="1">
        <f t="shared" si="332"/>
        <v>39083</v>
      </c>
      <c r="F21298" s="2">
        <v>1.2999999999999999E-3</v>
      </c>
    </row>
    <row r="21299" spans="1:6" x14ac:dyDescent="0.25">
      <c r="A21299" t="s">
        <v>28</v>
      </c>
      <c r="B21299" t="s">
        <v>2</v>
      </c>
      <c r="C21299">
        <v>2007</v>
      </c>
      <c r="D21299">
        <v>3</v>
      </c>
      <c r="E21299" s="1">
        <f t="shared" si="332"/>
        <v>39142</v>
      </c>
      <c r="F21299" s="2">
        <v>1E-3</v>
      </c>
    </row>
    <row r="21300" spans="1:6" x14ac:dyDescent="0.25">
      <c r="A21300" t="s">
        <v>28</v>
      </c>
      <c r="B21300" t="s">
        <v>2</v>
      </c>
      <c r="C21300">
        <v>2007</v>
      </c>
      <c r="D21300">
        <v>4</v>
      </c>
      <c r="E21300" s="1">
        <f t="shared" si="332"/>
        <v>39173</v>
      </c>
      <c r="F21300" s="2">
        <v>6.9999999999999999E-4</v>
      </c>
    </row>
    <row r="21301" spans="1:6" x14ac:dyDescent="0.25">
      <c r="A21301" t="s">
        <v>28</v>
      </c>
      <c r="B21301" t="s">
        <v>2</v>
      </c>
      <c r="C21301">
        <v>2007</v>
      </c>
      <c r="D21301">
        <v>8</v>
      </c>
      <c r="E21301" s="1">
        <f t="shared" si="332"/>
        <v>39295</v>
      </c>
      <c r="F21301" s="2">
        <v>8.0000000000000004E-4</v>
      </c>
    </row>
    <row r="21302" spans="1:6" x14ac:dyDescent="0.25">
      <c r="A21302" t="s">
        <v>28</v>
      </c>
      <c r="B21302" t="s">
        <v>2</v>
      </c>
      <c r="C21302">
        <v>2007</v>
      </c>
      <c r="D21302">
        <v>9</v>
      </c>
      <c r="E21302" s="1">
        <f t="shared" si="332"/>
        <v>39326</v>
      </c>
      <c r="F21302" s="2">
        <v>1.1369000000000001E-2</v>
      </c>
    </row>
    <row r="21303" spans="1:6" x14ac:dyDescent="0.25">
      <c r="A21303" t="s">
        <v>28</v>
      </c>
      <c r="B21303" t="s">
        <v>2</v>
      </c>
      <c r="C21303">
        <v>2007</v>
      </c>
      <c r="D21303">
        <v>10</v>
      </c>
      <c r="E21303" s="1">
        <f t="shared" si="332"/>
        <v>39356</v>
      </c>
      <c r="F21303" s="2">
        <v>5.0000000000000001E-4</v>
      </c>
    </row>
    <row r="21304" spans="1:6" x14ac:dyDescent="0.25">
      <c r="A21304" t="s">
        <v>28</v>
      </c>
      <c r="B21304" t="s">
        <v>2</v>
      </c>
      <c r="C21304">
        <v>2008</v>
      </c>
      <c r="D21304">
        <v>3</v>
      </c>
      <c r="E21304" s="1">
        <f t="shared" si="332"/>
        <v>39508</v>
      </c>
      <c r="F21304" s="2">
        <v>2.5000000000000001E-4</v>
      </c>
    </row>
    <row r="21305" spans="1:6" x14ac:dyDescent="0.25">
      <c r="A21305" t="s">
        <v>28</v>
      </c>
      <c r="B21305" t="s">
        <v>2</v>
      </c>
      <c r="C21305">
        <v>2008</v>
      </c>
      <c r="D21305">
        <v>4</v>
      </c>
      <c r="E21305" s="1">
        <f t="shared" si="332"/>
        <v>39539</v>
      </c>
      <c r="F21305" s="2">
        <v>5.0000000000000001E-4</v>
      </c>
    </row>
    <row r="21306" spans="1:6" x14ac:dyDescent="0.25">
      <c r="A21306" t="s">
        <v>28</v>
      </c>
      <c r="B21306" t="s">
        <v>2</v>
      </c>
      <c r="C21306">
        <v>2009</v>
      </c>
      <c r="D21306">
        <v>4</v>
      </c>
      <c r="E21306" s="1">
        <f t="shared" si="332"/>
        <v>39904</v>
      </c>
      <c r="F21306" s="2">
        <v>2.5000000000000001E-4</v>
      </c>
    </row>
    <row r="21307" spans="1:6" x14ac:dyDescent="0.25">
      <c r="A21307" t="s">
        <v>28</v>
      </c>
      <c r="B21307" t="s">
        <v>2</v>
      </c>
      <c r="C21307">
        <v>2009</v>
      </c>
      <c r="D21307">
        <v>5</v>
      </c>
      <c r="E21307" s="1">
        <f t="shared" si="332"/>
        <v>39934</v>
      </c>
      <c r="F21307" s="2">
        <v>2.5000000000000001E-3</v>
      </c>
    </row>
    <row r="21308" spans="1:6" x14ac:dyDescent="0.25">
      <c r="A21308" t="s">
        <v>28</v>
      </c>
      <c r="B21308" t="s">
        <v>2</v>
      </c>
      <c r="C21308">
        <v>2010</v>
      </c>
      <c r="D21308">
        <v>12</v>
      </c>
      <c r="E21308" s="1">
        <f t="shared" si="332"/>
        <v>40513</v>
      </c>
      <c r="F21308" s="2">
        <v>2.8E-3</v>
      </c>
    </row>
    <row r="21309" spans="1:6" x14ac:dyDescent="0.25">
      <c r="A21309" t="s">
        <v>28</v>
      </c>
      <c r="B21309" t="s">
        <v>2</v>
      </c>
      <c r="C21309">
        <v>2012</v>
      </c>
      <c r="D21309">
        <v>3</v>
      </c>
      <c r="E21309" s="1">
        <f t="shared" si="332"/>
        <v>40969</v>
      </c>
      <c r="F21309" s="2">
        <v>8.9999999999999998E-4</v>
      </c>
    </row>
    <row r="21310" spans="1:6" x14ac:dyDescent="0.25">
      <c r="A21310" t="s">
        <v>28</v>
      </c>
      <c r="B21310" t="s">
        <v>2</v>
      </c>
      <c r="C21310">
        <v>2012</v>
      </c>
      <c r="D21310">
        <v>4</v>
      </c>
      <c r="E21310" s="1">
        <f t="shared" si="332"/>
        <v>41000</v>
      </c>
      <c r="F21310" s="2">
        <v>0.14216513</v>
      </c>
    </row>
    <row r="21311" spans="1:6" x14ac:dyDescent="0.25">
      <c r="A21311" t="s">
        <v>28</v>
      </c>
      <c r="B21311" t="s">
        <v>2</v>
      </c>
      <c r="C21311">
        <v>2014</v>
      </c>
      <c r="D21311">
        <v>8</v>
      </c>
      <c r="E21311" s="1">
        <f t="shared" si="332"/>
        <v>41852</v>
      </c>
      <c r="F21311" s="2">
        <v>7.8838699999999994E-3</v>
      </c>
    </row>
    <row r="21312" spans="1:6" x14ac:dyDescent="0.25">
      <c r="A21312" t="s">
        <v>28</v>
      </c>
      <c r="B21312" t="s">
        <v>2</v>
      </c>
      <c r="C21312">
        <v>2014</v>
      </c>
      <c r="D21312">
        <v>9</v>
      </c>
      <c r="E21312" s="1">
        <f t="shared" si="332"/>
        <v>41883</v>
      </c>
      <c r="F21312" s="2">
        <v>6.4999999999999997E-3</v>
      </c>
    </row>
    <row r="21313" spans="1:6" x14ac:dyDescent="0.25">
      <c r="A21313" t="s">
        <v>28</v>
      </c>
      <c r="B21313" t="s">
        <v>2</v>
      </c>
      <c r="C21313">
        <v>2015</v>
      </c>
      <c r="D21313">
        <v>12</v>
      </c>
      <c r="E21313" s="1">
        <f t="shared" si="332"/>
        <v>42339</v>
      </c>
      <c r="F21313" s="2">
        <v>8.7746000000000005E-3</v>
      </c>
    </row>
    <row r="21314" spans="1:6" x14ac:dyDescent="0.25">
      <c r="A21314" t="s">
        <v>28</v>
      </c>
      <c r="B21314" t="s">
        <v>2</v>
      </c>
      <c r="C21314">
        <v>2016</v>
      </c>
      <c r="D21314">
        <v>4</v>
      </c>
      <c r="E21314" s="1">
        <f t="shared" si="332"/>
        <v>42461</v>
      </c>
      <c r="F21314" s="2">
        <v>2.4303000000000001E-4</v>
      </c>
    </row>
    <row r="21315" spans="1:6" x14ac:dyDescent="0.25">
      <c r="A21315" t="s">
        <v>28</v>
      </c>
      <c r="B21315" t="s">
        <v>2</v>
      </c>
      <c r="C21315">
        <v>2016</v>
      </c>
      <c r="D21315">
        <v>7</v>
      </c>
      <c r="E21315" s="1">
        <f t="shared" ref="E21315:E21378" si="333">+DATE(C21315,D21315,1)</f>
        <v>42552</v>
      </c>
      <c r="F21315" s="2">
        <v>9.4999999999999998E-3</v>
      </c>
    </row>
    <row r="21316" spans="1:6" x14ac:dyDescent="0.25">
      <c r="A21316" t="s">
        <v>28</v>
      </c>
      <c r="B21316" t="s">
        <v>2</v>
      </c>
      <c r="C21316">
        <v>2016</v>
      </c>
      <c r="D21316">
        <v>8</v>
      </c>
      <c r="E21316" s="1">
        <f t="shared" si="333"/>
        <v>42583</v>
      </c>
      <c r="F21316" s="2">
        <v>4.3150000000000003E-3</v>
      </c>
    </row>
    <row r="21317" spans="1:6" x14ac:dyDescent="0.25">
      <c r="A21317" t="s">
        <v>28</v>
      </c>
      <c r="B21317" t="s">
        <v>2</v>
      </c>
      <c r="C21317">
        <v>2016</v>
      </c>
      <c r="D21317">
        <v>12</v>
      </c>
      <c r="E21317" s="1">
        <f t="shared" si="333"/>
        <v>42705</v>
      </c>
      <c r="F21317" s="2">
        <v>4.3925500000000003E-3</v>
      </c>
    </row>
    <row r="21318" spans="1:6" x14ac:dyDescent="0.25">
      <c r="A21318" t="s">
        <v>28</v>
      </c>
      <c r="B21318" t="s">
        <v>2</v>
      </c>
      <c r="C21318">
        <v>2017</v>
      </c>
      <c r="D21318">
        <v>1</v>
      </c>
      <c r="E21318" s="1">
        <f t="shared" si="333"/>
        <v>42736</v>
      </c>
      <c r="F21318" s="2">
        <v>2.00818E-3</v>
      </c>
    </row>
    <row r="21319" spans="1:6" x14ac:dyDescent="0.25">
      <c r="A21319" t="s">
        <v>28</v>
      </c>
      <c r="B21319" t="s">
        <v>2</v>
      </c>
      <c r="C21319">
        <v>2017</v>
      </c>
      <c r="D21319">
        <v>3</v>
      </c>
      <c r="E21319" s="1">
        <f t="shared" si="333"/>
        <v>42795</v>
      </c>
      <c r="F21319" s="2">
        <v>5.2900000000000002E-6</v>
      </c>
    </row>
    <row r="21320" spans="1:6" x14ac:dyDescent="0.25">
      <c r="A21320" t="s">
        <v>28</v>
      </c>
      <c r="B21320" t="s">
        <v>2</v>
      </c>
      <c r="C21320">
        <v>2017</v>
      </c>
      <c r="D21320">
        <v>5</v>
      </c>
      <c r="E21320" s="1">
        <f t="shared" si="333"/>
        <v>42856</v>
      </c>
      <c r="F21320" s="2">
        <v>3.28992E-3</v>
      </c>
    </row>
    <row r="21321" spans="1:6" x14ac:dyDescent="0.25">
      <c r="A21321" t="s">
        <v>28</v>
      </c>
      <c r="B21321" t="s">
        <v>2</v>
      </c>
      <c r="C21321">
        <v>2017</v>
      </c>
      <c r="D21321">
        <v>7</v>
      </c>
      <c r="E21321" s="1">
        <f t="shared" si="333"/>
        <v>42917</v>
      </c>
      <c r="F21321" s="2">
        <v>4.0000000000000002E-4</v>
      </c>
    </row>
    <row r="21322" spans="1:6" x14ac:dyDescent="0.25">
      <c r="A21322" t="s">
        <v>28</v>
      </c>
      <c r="B21322" t="s">
        <v>2</v>
      </c>
      <c r="C21322">
        <v>2017</v>
      </c>
      <c r="D21322">
        <v>11</v>
      </c>
      <c r="E21322" s="1">
        <f t="shared" si="333"/>
        <v>43040</v>
      </c>
      <c r="F21322" s="2">
        <v>3.5932599999999996E-3</v>
      </c>
    </row>
    <row r="21323" spans="1:6" x14ac:dyDescent="0.25">
      <c r="A21323" t="s">
        <v>28</v>
      </c>
      <c r="B21323" t="s">
        <v>2</v>
      </c>
      <c r="C21323">
        <v>2018</v>
      </c>
      <c r="D21323">
        <v>9</v>
      </c>
      <c r="E21323" s="1">
        <f t="shared" si="333"/>
        <v>43344</v>
      </c>
      <c r="F21323" s="2">
        <v>3.2606799999999997E-3</v>
      </c>
    </row>
    <row r="21324" spans="1:6" x14ac:dyDescent="0.25">
      <c r="A21324" t="s">
        <v>28</v>
      </c>
      <c r="B21324" t="s">
        <v>2</v>
      </c>
      <c r="C21324">
        <v>2018</v>
      </c>
      <c r="D21324">
        <v>12</v>
      </c>
      <c r="E21324" s="1">
        <f t="shared" si="333"/>
        <v>43435</v>
      </c>
      <c r="F21324" s="2">
        <v>9.9076000000000003E-4</v>
      </c>
    </row>
    <row r="21325" spans="1:6" x14ac:dyDescent="0.25">
      <c r="A21325" t="s">
        <v>28</v>
      </c>
      <c r="B21325" t="s">
        <v>2</v>
      </c>
      <c r="C21325">
        <v>2019</v>
      </c>
      <c r="D21325">
        <v>12</v>
      </c>
      <c r="E21325" s="1">
        <f t="shared" si="333"/>
        <v>43800</v>
      </c>
      <c r="F21325" s="2">
        <v>9.4905E-4</v>
      </c>
    </row>
    <row r="21326" spans="1:6" x14ac:dyDescent="0.25">
      <c r="A21326" t="s">
        <v>28</v>
      </c>
      <c r="B21326" t="s">
        <v>2</v>
      </c>
      <c r="C21326">
        <v>2020</v>
      </c>
      <c r="D21326">
        <v>2</v>
      </c>
      <c r="E21326" s="1">
        <f t="shared" si="333"/>
        <v>43862</v>
      </c>
      <c r="F21326" s="2">
        <v>1.5E-6</v>
      </c>
    </row>
    <row r="21327" spans="1:6" x14ac:dyDescent="0.25">
      <c r="A21327" t="s">
        <v>28</v>
      </c>
      <c r="B21327" t="s">
        <v>2</v>
      </c>
      <c r="C21327">
        <v>2020</v>
      </c>
      <c r="D21327">
        <v>5</v>
      </c>
      <c r="E21327" s="1">
        <f t="shared" si="333"/>
        <v>43952</v>
      </c>
      <c r="F21327" s="2">
        <v>1.5572699999999999E-3</v>
      </c>
    </row>
    <row r="21328" spans="1:6" x14ac:dyDescent="0.25">
      <c r="A21328" t="s">
        <v>28</v>
      </c>
      <c r="B21328" t="s">
        <v>2</v>
      </c>
      <c r="C21328">
        <v>2021</v>
      </c>
      <c r="D21328">
        <v>11</v>
      </c>
      <c r="E21328" s="1">
        <f t="shared" si="333"/>
        <v>44501</v>
      </c>
      <c r="F21328" s="2">
        <v>4.1033500000000004E-3</v>
      </c>
    </row>
    <row r="21329" spans="1:6" x14ac:dyDescent="0.25">
      <c r="A21329" t="s">
        <v>28</v>
      </c>
      <c r="B21329" t="s">
        <v>2</v>
      </c>
      <c r="C21329">
        <v>2022</v>
      </c>
      <c r="D21329">
        <v>2</v>
      </c>
      <c r="E21329" s="1">
        <f t="shared" si="333"/>
        <v>44593</v>
      </c>
      <c r="F21329" s="2">
        <v>1.3350000000000001E-2</v>
      </c>
    </row>
    <row r="21330" spans="1:6" x14ac:dyDescent="0.25">
      <c r="A21330" t="s">
        <v>28</v>
      </c>
      <c r="B21330" t="s">
        <v>2</v>
      </c>
      <c r="C21330">
        <v>2022</v>
      </c>
      <c r="D21330">
        <v>3</v>
      </c>
      <c r="E21330" s="1">
        <f t="shared" si="333"/>
        <v>44621</v>
      </c>
      <c r="F21330" s="2">
        <v>4.8509989999999996E-2</v>
      </c>
    </row>
    <row r="21331" spans="1:6" x14ac:dyDescent="0.25">
      <c r="A21331" t="s">
        <v>28</v>
      </c>
      <c r="B21331" t="s">
        <v>4</v>
      </c>
      <c r="C21331">
        <v>2000</v>
      </c>
      <c r="D21331">
        <v>5</v>
      </c>
      <c r="E21331" s="1">
        <f t="shared" si="333"/>
        <v>36647</v>
      </c>
      <c r="F21331" s="2">
        <v>4.8927999999999999E-2</v>
      </c>
    </row>
    <row r="21332" spans="1:6" x14ac:dyDescent="0.25">
      <c r="A21332" t="s">
        <v>28</v>
      </c>
      <c r="B21332" t="s">
        <v>4</v>
      </c>
      <c r="C21332">
        <v>2005</v>
      </c>
      <c r="D21332">
        <v>4</v>
      </c>
      <c r="E21332" s="1">
        <f t="shared" si="333"/>
        <v>38443</v>
      </c>
      <c r="F21332" s="2">
        <v>5.0790000000000002E-2</v>
      </c>
    </row>
    <row r="21333" spans="1:6" x14ac:dyDescent="0.25">
      <c r="A21333" t="s">
        <v>28</v>
      </c>
      <c r="B21333" t="s">
        <v>4</v>
      </c>
      <c r="C21333">
        <v>2005</v>
      </c>
      <c r="D21333">
        <v>8</v>
      </c>
      <c r="E21333" s="1">
        <f t="shared" si="333"/>
        <v>38565</v>
      </c>
      <c r="F21333" s="2">
        <v>8.7999999999999995E-2</v>
      </c>
    </row>
    <row r="21334" spans="1:6" x14ac:dyDescent="0.25">
      <c r="A21334" t="s">
        <v>28</v>
      </c>
      <c r="B21334" t="s">
        <v>4</v>
      </c>
      <c r="C21334">
        <v>2005</v>
      </c>
      <c r="D21334">
        <v>9</v>
      </c>
      <c r="E21334" s="1">
        <f t="shared" si="333"/>
        <v>38596</v>
      </c>
      <c r="F21334" s="2">
        <v>9.5039999999999999E-2</v>
      </c>
    </row>
    <row r="21335" spans="1:6" x14ac:dyDescent="0.25">
      <c r="A21335" t="s">
        <v>28</v>
      </c>
      <c r="B21335" t="s">
        <v>4</v>
      </c>
      <c r="C21335">
        <v>2007</v>
      </c>
      <c r="D21335">
        <v>2</v>
      </c>
      <c r="E21335" s="1">
        <f t="shared" si="333"/>
        <v>39114</v>
      </c>
      <c r="F21335" s="2">
        <v>6.3109999999999999E-2</v>
      </c>
    </row>
    <row r="21336" spans="1:6" x14ac:dyDescent="0.25">
      <c r="A21336" t="s">
        <v>28</v>
      </c>
      <c r="B21336" t="s">
        <v>4</v>
      </c>
      <c r="C21336">
        <v>2009</v>
      </c>
      <c r="D21336">
        <v>3</v>
      </c>
      <c r="E21336" s="1">
        <f t="shared" si="333"/>
        <v>39873</v>
      </c>
      <c r="F21336" s="2">
        <v>5.9839999999999997E-2</v>
      </c>
    </row>
    <row r="21337" spans="1:6" x14ac:dyDescent="0.25">
      <c r="A21337" t="s">
        <v>28</v>
      </c>
      <c r="B21337" t="s">
        <v>4</v>
      </c>
      <c r="C21337">
        <v>2011</v>
      </c>
      <c r="D21337">
        <v>5</v>
      </c>
      <c r="E21337" s="1">
        <f t="shared" si="333"/>
        <v>40664</v>
      </c>
      <c r="F21337" s="2">
        <v>7.0400000000000004E-2</v>
      </c>
    </row>
    <row r="21338" spans="1:6" x14ac:dyDescent="0.25">
      <c r="A21338" t="s">
        <v>28</v>
      </c>
      <c r="B21338" t="s">
        <v>4</v>
      </c>
      <c r="C21338">
        <v>2012</v>
      </c>
      <c r="D21338">
        <v>8</v>
      </c>
      <c r="E21338" s="1">
        <f t="shared" si="333"/>
        <v>41122</v>
      </c>
      <c r="F21338" s="2">
        <v>5.4559999999999997E-2</v>
      </c>
    </row>
    <row r="21339" spans="1:6" x14ac:dyDescent="0.25">
      <c r="A21339" t="s">
        <v>28</v>
      </c>
      <c r="B21339" t="s">
        <v>4</v>
      </c>
      <c r="C21339">
        <v>2018</v>
      </c>
      <c r="D21339">
        <v>11</v>
      </c>
      <c r="E21339" s="1">
        <f t="shared" si="333"/>
        <v>43405</v>
      </c>
      <c r="F21339" s="2">
        <v>1.9550000000000001E-2</v>
      </c>
    </row>
    <row r="21340" spans="1:6" x14ac:dyDescent="0.25">
      <c r="A21340" t="s">
        <v>28</v>
      </c>
      <c r="B21340" t="s">
        <v>4</v>
      </c>
      <c r="C21340">
        <v>2019</v>
      </c>
      <c r="D21340">
        <v>7</v>
      </c>
      <c r="E21340" s="1">
        <f t="shared" si="333"/>
        <v>43647</v>
      </c>
      <c r="F21340" s="2">
        <v>2.8129999999999999E-2</v>
      </c>
    </row>
    <row r="21341" spans="1:6" x14ac:dyDescent="0.25">
      <c r="A21341" t="s">
        <v>28</v>
      </c>
      <c r="B21341" t="s">
        <v>4</v>
      </c>
      <c r="C21341">
        <v>2020</v>
      </c>
      <c r="D21341">
        <v>2</v>
      </c>
      <c r="E21341" s="1">
        <f t="shared" si="333"/>
        <v>43862</v>
      </c>
      <c r="F21341" s="2">
        <v>1.7520000000000001E-2</v>
      </c>
    </row>
    <row r="21342" spans="1:6" x14ac:dyDescent="0.25">
      <c r="A21342" t="s">
        <v>28</v>
      </c>
      <c r="B21342" t="s">
        <v>4</v>
      </c>
      <c r="C21342">
        <v>2020</v>
      </c>
      <c r="D21342">
        <v>5</v>
      </c>
      <c r="E21342" s="1">
        <f t="shared" si="333"/>
        <v>43952</v>
      </c>
      <c r="F21342" s="2">
        <v>4.4554999999999997E-2</v>
      </c>
    </row>
    <row r="21343" spans="1:6" x14ac:dyDescent="0.25">
      <c r="A21343" t="s">
        <v>28</v>
      </c>
      <c r="B21343" t="s">
        <v>4</v>
      </c>
      <c r="C21343">
        <v>2020</v>
      </c>
      <c r="D21343">
        <v>7</v>
      </c>
      <c r="E21343" s="1">
        <f t="shared" si="333"/>
        <v>44013</v>
      </c>
      <c r="F21343" s="2">
        <v>0.10166114</v>
      </c>
    </row>
    <row r="21344" spans="1:6" x14ac:dyDescent="0.25">
      <c r="A21344" t="s">
        <v>28</v>
      </c>
      <c r="B21344" t="s">
        <v>4</v>
      </c>
      <c r="C21344">
        <v>2021</v>
      </c>
      <c r="D21344">
        <v>10</v>
      </c>
      <c r="E21344" s="1">
        <f t="shared" si="333"/>
        <v>44470</v>
      </c>
      <c r="F21344" s="2">
        <v>0.21945999999999999</v>
      </c>
    </row>
    <row r="21345" spans="1:6" x14ac:dyDescent="0.25">
      <c r="A21345" t="s">
        <v>28</v>
      </c>
      <c r="B21345" t="s">
        <v>4</v>
      </c>
      <c r="C21345">
        <v>2022</v>
      </c>
      <c r="D21345">
        <v>4</v>
      </c>
      <c r="E21345" s="1">
        <f t="shared" si="333"/>
        <v>44652</v>
      </c>
      <c r="F21345" s="2">
        <v>0.27577002</v>
      </c>
    </row>
    <row r="21346" spans="1:6" x14ac:dyDescent="0.25">
      <c r="A21346" t="s">
        <v>28</v>
      </c>
      <c r="B21346" t="s">
        <v>4</v>
      </c>
      <c r="C21346">
        <v>2022</v>
      </c>
      <c r="D21346">
        <v>5</v>
      </c>
      <c r="E21346" s="1">
        <f t="shared" si="333"/>
        <v>44682</v>
      </c>
      <c r="F21346" s="2">
        <v>0.270148</v>
      </c>
    </row>
    <row r="21347" spans="1:6" x14ac:dyDescent="0.25">
      <c r="A21347" t="s">
        <v>28</v>
      </c>
      <c r="B21347" t="s">
        <v>5</v>
      </c>
      <c r="C21347">
        <v>2015</v>
      </c>
      <c r="D21347">
        <v>1</v>
      </c>
      <c r="E21347" s="1">
        <f t="shared" si="333"/>
        <v>42005</v>
      </c>
      <c r="F21347" s="2">
        <v>0.17370526</v>
      </c>
    </row>
    <row r="21348" spans="1:6" x14ac:dyDescent="0.25">
      <c r="A21348" t="s">
        <v>28</v>
      </c>
      <c r="B21348" t="s">
        <v>5</v>
      </c>
      <c r="C21348">
        <v>2016</v>
      </c>
      <c r="D21348">
        <v>2</v>
      </c>
      <c r="E21348" s="1">
        <f t="shared" si="333"/>
        <v>42401</v>
      </c>
      <c r="F21348" s="2">
        <v>6.0000000000000002E-6</v>
      </c>
    </row>
    <row r="21349" spans="1:6" x14ac:dyDescent="0.25">
      <c r="A21349" t="s">
        <v>28</v>
      </c>
      <c r="B21349" t="s">
        <v>5</v>
      </c>
      <c r="C21349">
        <v>2022</v>
      </c>
      <c r="D21349">
        <v>2</v>
      </c>
      <c r="E21349" s="1">
        <f t="shared" si="333"/>
        <v>44593</v>
      </c>
      <c r="F21349" s="2">
        <v>2.0500000000000002E-3</v>
      </c>
    </row>
    <row r="21350" spans="1:6" x14ac:dyDescent="0.25">
      <c r="A21350" t="s">
        <v>28</v>
      </c>
      <c r="B21350" t="s">
        <v>6</v>
      </c>
      <c r="C21350">
        <v>2020</v>
      </c>
      <c r="D21350">
        <v>6</v>
      </c>
      <c r="E21350" s="1">
        <f t="shared" si="333"/>
        <v>43983</v>
      </c>
      <c r="F21350" s="2">
        <v>0.82085673000000003</v>
      </c>
    </row>
    <row r="21351" spans="1:6" x14ac:dyDescent="0.25">
      <c r="A21351" t="s">
        <v>28</v>
      </c>
      <c r="B21351" t="s">
        <v>8</v>
      </c>
      <c r="C21351">
        <v>2015</v>
      </c>
      <c r="D21351">
        <v>6</v>
      </c>
      <c r="E21351" s="1">
        <f t="shared" si="333"/>
        <v>42156</v>
      </c>
      <c r="F21351" s="2">
        <v>4.9705273800000001</v>
      </c>
    </row>
    <row r="21352" spans="1:6" x14ac:dyDescent="0.25">
      <c r="A21352" t="s">
        <v>28</v>
      </c>
      <c r="B21352" t="s">
        <v>8</v>
      </c>
      <c r="C21352">
        <v>2015</v>
      </c>
      <c r="D21352">
        <v>7</v>
      </c>
      <c r="E21352" s="1">
        <f t="shared" si="333"/>
        <v>42186</v>
      </c>
      <c r="F21352" s="2">
        <v>7.5343037900000001</v>
      </c>
    </row>
    <row r="21353" spans="1:6" x14ac:dyDescent="0.25">
      <c r="A21353" t="s">
        <v>28</v>
      </c>
      <c r="B21353" t="s">
        <v>8</v>
      </c>
      <c r="C21353">
        <v>2015</v>
      </c>
      <c r="D21353">
        <v>8</v>
      </c>
      <c r="E21353" s="1">
        <f t="shared" si="333"/>
        <v>42217</v>
      </c>
      <c r="F21353" s="2">
        <v>7.8631379400000005</v>
      </c>
    </row>
    <row r="21354" spans="1:6" x14ac:dyDescent="0.25">
      <c r="A21354" t="s">
        <v>28</v>
      </c>
      <c r="B21354" t="s">
        <v>8</v>
      </c>
      <c r="C21354">
        <v>2015</v>
      </c>
      <c r="D21354">
        <v>9</v>
      </c>
      <c r="E21354" s="1">
        <f t="shared" si="333"/>
        <v>42248</v>
      </c>
      <c r="F21354" s="2">
        <v>7.5657875099999998</v>
      </c>
    </row>
    <row r="21355" spans="1:6" x14ac:dyDescent="0.25">
      <c r="A21355" t="s">
        <v>28</v>
      </c>
      <c r="B21355" t="s">
        <v>8</v>
      </c>
      <c r="C21355">
        <v>2015</v>
      </c>
      <c r="D21355">
        <v>10</v>
      </c>
      <c r="E21355" s="1">
        <f t="shared" si="333"/>
        <v>42278</v>
      </c>
      <c r="F21355" s="2">
        <v>7.7712163899999993</v>
      </c>
    </row>
    <row r="21356" spans="1:6" x14ac:dyDescent="0.25">
      <c r="A21356" t="s">
        <v>28</v>
      </c>
      <c r="B21356" t="s">
        <v>8</v>
      </c>
      <c r="C21356">
        <v>2015</v>
      </c>
      <c r="D21356">
        <v>11</v>
      </c>
      <c r="E21356" s="1">
        <f t="shared" si="333"/>
        <v>42309</v>
      </c>
      <c r="F21356" s="2">
        <v>6.9450065700000003</v>
      </c>
    </row>
    <row r="21357" spans="1:6" x14ac:dyDescent="0.25">
      <c r="A21357" t="s">
        <v>28</v>
      </c>
      <c r="B21357" t="s">
        <v>8</v>
      </c>
      <c r="C21357">
        <v>2015</v>
      </c>
      <c r="D21357">
        <v>12</v>
      </c>
      <c r="E21357" s="1">
        <f t="shared" si="333"/>
        <v>42339</v>
      </c>
      <c r="F21357" s="2">
        <v>5.4525150099999999</v>
      </c>
    </row>
    <row r="21358" spans="1:6" x14ac:dyDescent="0.25">
      <c r="A21358" t="s">
        <v>28</v>
      </c>
      <c r="B21358" t="s">
        <v>8</v>
      </c>
      <c r="C21358">
        <v>2016</v>
      </c>
      <c r="D21358">
        <v>1</v>
      </c>
      <c r="E21358" s="1">
        <f t="shared" si="333"/>
        <v>42370</v>
      </c>
      <c r="F21358" s="2">
        <v>4.7354022899999997</v>
      </c>
    </row>
    <row r="21359" spans="1:6" x14ac:dyDescent="0.25">
      <c r="A21359" t="s">
        <v>28</v>
      </c>
      <c r="B21359" t="s">
        <v>8</v>
      </c>
      <c r="C21359">
        <v>2016</v>
      </c>
      <c r="D21359">
        <v>2</v>
      </c>
      <c r="E21359" s="1">
        <f t="shared" si="333"/>
        <v>42401</v>
      </c>
      <c r="F21359" s="2">
        <v>5.84392478</v>
      </c>
    </row>
    <row r="21360" spans="1:6" x14ac:dyDescent="0.25">
      <c r="A21360" t="s">
        <v>28</v>
      </c>
      <c r="B21360" t="s">
        <v>8</v>
      </c>
      <c r="C21360">
        <v>2016</v>
      </c>
      <c r="D21360">
        <v>3</v>
      </c>
      <c r="E21360" s="1">
        <f t="shared" si="333"/>
        <v>42430</v>
      </c>
      <c r="F21360" s="2">
        <v>7.5652240199999996</v>
      </c>
    </row>
    <row r="21361" spans="1:6" x14ac:dyDescent="0.25">
      <c r="A21361" t="s">
        <v>28</v>
      </c>
      <c r="B21361" t="s">
        <v>8</v>
      </c>
      <c r="C21361">
        <v>2016</v>
      </c>
      <c r="D21361">
        <v>4</v>
      </c>
      <c r="E21361" s="1">
        <f t="shared" si="333"/>
        <v>42461</v>
      </c>
      <c r="F21361" s="2">
        <v>8.4279625199999995</v>
      </c>
    </row>
    <row r="21362" spans="1:6" x14ac:dyDescent="0.25">
      <c r="A21362" t="s">
        <v>28</v>
      </c>
      <c r="B21362" t="s">
        <v>8</v>
      </c>
      <c r="C21362">
        <v>2016</v>
      </c>
      <c r="D21362">
        <v>5</v>
      </c>
      <c r="E21362" s="1">
        <f t="shared" si="333"/>
        <v>42491</v>
      </c>
      <c r="F21362" s="2">
        <v>5.1491895799999998</v>
      </c>
    </row>
    <row r="21363" spans="1:6" x14ac:dyDescent="0.25">
      <c r="A21363" t="s">
        <v>28</v>
      </c>
      <c r="B21363" t="s">
        <v>8</v>
      </c>
      <c r="C21363">
        <v>2016</v>
      </c>
      <c r="D21363">
        <v>6</v>
      </c>
      <c r="E21363" s="1">
        <f t="shared" si="333"/>
        <v>42522</v>
      </c>
      <c r="F21363" s="2">
        <v>1.9717529599999999</v>
      </c>
    </row>
    <row r="21364" spans="1:6" x14ac:dyDescent="0.25">
      <c r="A21364" t="s">
        <v>28</v>
      </c>
      <c r="B21364" t="s">
        <v>8</v>
      </c>
      <c r="C21364">
        <v>2016</v>
      </c>
      <c r="D21364">
        <v>7</v>
      </c>
      <c r="E21364" s="1">
        <f t="shared" si="333"/>
        <v>42552</v>
      </c>
      <c r="F21364" s="2">
        <v>8.0027492000000002</v>
      </c>
    </row>
    <row r="21365" spans="1:6" x14ac:dyDescent="0.25">
      <c r="A21365" t="s">
        <v>28</v>
      </c>
      <c r="B21365" t="s">
        <v>8</v>
      </c>
      <c r="C21365">
        <v>2016</v>
      </c>
      <c r="D21365">
        <v>8</v>
      </c>
      <c r="E21365" s="1">
        <f t="shared" si="333"/>
        <v>42583</v>
      </c>
      <c r="F21365" s="2">
        <v>4.7981240599999992</v>
      </c>
    </row>
    <row r="21366" spans="1:6" x14ac:dyDescent="0.25">
      <c r="A21366" t="s">
        <v>28</v>
      </c>
      <c r="B21366" t="s">
        <v>8</v>
      </c>
      <c r="C21366">
        <v>2016</v>
      </c>
      <c r="D21366">
        <v>9</v>
      </c>
      <c r="E21366" s="1">
        <f t="shared" si="333"/>
        <v>42614</v>
      </c>
      <c r="F21366" s="2">
        <v>4.3133881900000004</v>
      </c>
    </row>
    <row r="21367" spans="1:6" x14ac:dyDescent="0.25">
      <c r="A21367" t="s">
        <v>28</v>
      </c>
      <c r="B21367" t="s">
        <v>8</v>
      </c>
      <c r="C21367">
        <v>2016</v>
      </c>
      <c r="D21367">
        <v>10</v>
      </c>
      <c r="E21367" s="1">
        <f t="shared" si="333"/>
        <v>42644</v>
      </c>
      <c r="F21367" s="2">
        <v>1.7500023099999999</v>
      </c>
    </row>
    <row r="21368" spans="1:6" x14ac:dyDescent="0.25">
      <c r="A21368" t="s">
        <v>28</v>
      </c>
      <c r="B21368" t="s">
        <v>8</v>
      </c>
      <c r="C21368">
        <v>2016</v>
      </c>
      <c r="D21368">
        <v>11</v>
      </c>
      <c r="E21368" s="1">
        <f t="shared" si="333"/>
        <v>42675</v>
      </c>
      <c r="F21368" s="2">
        <v>1.8001550800000001</v>
      </c>
    </row>
    <row r="21369" spans="1:6" x14ac:dyDescent="0.25">
      <c r="A21369" t="s">
        <v>28</v>
      </c>
      <c r="B21369" t="s">
        <v>8</v>
      </c>
      <c r="C21369">
        <v>2016</v>
      </c>
      <c r="D21369">
        <v>12</v>
      </c>
      <c r="E21369" s="1">
        <f t="shared" si="333"/>
        <v>42705</v>
      </c>
      <c r="F21369" s="2">
        <v>3.68832491</v>
      </c>
    </row>
    <row r="21370" spans="1:6" x14ac:dyDescent="0.25">
      <c r="A21370" t="s">
        <v>28</v>
      </c>
      <c r="B21370" t="s">
        <v>9</v>
      </c>
      <c r="C21370">
        <v>2000</v>
      </c>
      <c r="D21370">
        <v>2</v>
      </c>
      <c r="E21370" s="1">
        <f t="shared" si="333"/>
        <v>36557</v>
      </c>
      <c r="F21370" s="2">
        <v>1.3301E-2</v>
      </c>
    </row>
    <row r="21371" spans="1:6" x14ac:dyDescent="0.25">
      <c r="A21371" t="s">
        <v>28</v>
      </c>
      <c r="B21371" t="s">
        <v>9</v>
      </c>
      <c r="C21371">
        <v>2000</v>
      </c>
      <c r="D21371">
        <v>10</v>
      </c>
      <c r="E21371" s="1">
        <f t="shared" si="333"/>
        <v>36800</v>
      </c>
      <c r="F21371" s="2">
        <v>6.3229999999999995E-2</v>
      </c>
    </row>
    <row r="21372" spans="1:6" x14ac:dyDescent="0.25">
      <c r="A21372" t="s">
        <v>28</v>
      </c>
      <c r="B21372" t="s">
        <v>9</v>
      </c>
      <c r="C21372">
        <v>2004</v>
      </c>
      <c r="D21372">
        <v>11</v>
      </c>
      <c r="E21372" s="1">
        <f t="shared" si="333"/>
        <v>38292</v>
      </c>
      <c r="F21372" s="2">
        <v>4.7774200000000001E-3</v>
      </c>
    </row>
    <row r="21373" spans="1:6" x14ac:dyDescent="0.25">
      <c r="A21373" t="s">
        <v>28</v>
      </c>
      <c r="B21373" t="s">
        <v>9</v>
      </c>
      <c r="C21373">
        <v>2005</v>
      </c>
      <c r="D21373">
        <v>2</v>
      </c>
      <c r="E21373" s="1">
        <f t="shared" si="333"/>
        <v>38384</v>
      </c>
      <c r="F21373" s="2">
        <v>1.176E-2</v>
      </c>
    </row>
    <row r="21374" spans="1:6" x14ac:dyDescent="0.25">
      <c r="A21374" t="s">
        <v>28</v>
      </c>
      <c r="B21374" t="s">
        <v>9</v>
      </c>
      <c r="C21374">
        <v>2005</v>
      </c>
      <c r="D21374">
        <v>8</v>
      </c>
      <c r="E21374" s="1">
        <f t="shared" si="333"/>
        <v>38565</v>
      </c>
      <c r="F21374" s="2">
        <v>1.84E-2</v>
      </c>
    </row>
    <row r="21375" spans="1:6" x14ac:dyDescent="0.25">
      <c r="A21375" t="s">
        <v>28</v>
      </c>
      <c r="B21375" t="s">
        <v>9</v>
      </c>
      <c r="C21375">
        <v>2006</v>
      </c>
      <c r="D21375">
        <v>10</v>
      </c>
      <c r="E21375" s="1">
        <f t="shared" si="333"/>
        <v>38991</v>
      </c>
      <c r="F21375" s="2">
        <v>1.7499999999999998E-5</v>
      </c>
    </row>
    <row r="21376" spans="1:6" x14ac:dyDescent="0.25">
      <c r="A21376" t="s">
        <v>28</v>
      </c>
      <c r="B21376" t="s">
        <v>9</v>
      </c>
      <c r="C21376">
        <v>2007</v>
      </c>
      <c r="D21376">
        <v>4</v>
      </c>
      <c r="E21376" s="1">
        <f t="shared" si="333"/>
        <v>39173</v>
      </c>
      <c r="F21376" s="2">
        <v>1.573E-3</v>
      </c>
    </row>
    <row r="21377" spans="1:6" x14ac:dyDescent="0.25">
      <c r="A21377" t="s">
        <v>28</v>
      </c>
      <c r="B21377" t="s">
        <v>9</v>
      </c>
      <c r="C21377">
        <v>2007</v>
      </c>
      <c r="D21377">
        <v>5</v>
      </c>
      <c r="E21377" s="1">
        <f t="shared" si="333"/>
        <v>39203</v>
      </c>
      <c r="F21377" s="2">
        <v>6.3149999999999998E-2</v>
      </c>
    </row>
    <row r="21378" spans="1:6" x14ac:dyDescent="0.25">
      <c r="A21378" t="s">
        <v>28</v>
      </c>
      <c r="B21378" t="s">
        <v>9</v>
      </c>
      <c r="C21378">
        <v>2008</v>
      </c>
      <c r="D21378">
        <v>4</v>
      </c>
      <c r="E21378" s="1">
        <f t="shared" si="333"/>
        <v>39539</v>
      </c>
      <c r="F21378" s="2">
        <v>1.8345299999999998E-2</v>
      </c>
    </row>
    <row r="21379" spans="1:6" x14ac:dyDescent="0.25">
      <c r="A21379" t="s">
        <v>28</v>
      </c>
      <c r="B21379" t="s">
        <v>9</v>
      </c>
      <c r="C21379">
        <v>2008</v>
      </c>
      <c r="D21379">
        <v>7</v>
      </c>
      <c r="E21379" s="1">
        <f t="shared" ref="E21379:E21442" si="334">+DATE(C21379,D21379,1)</f>
        <v>39630</v>
      </c>
      <c r="F21379" s="2">
        <v>1.8745000000000001E-2</v>
      </c>
    </row>
    <row r="21380" spans="1:6" x14ac:dyDescent="0.25">
      <c r="A21380" t="s">
        <v>28</v>
      </c>
      <c r="B21380" t="s">
        <v>9</v>
      </c>
      <c r="C21380">
        <v>2008</v>
      </c>
      <c r="D21380">
        <v>8</v>
      </c>
      <c r="E21380" s="1">
        <f t="shared" si="334"/>
        <v>39661</v>
      </c>
      <c r="F21380" s="2">
        <v>2.6312479999999999E-2</v>
      </c>
    </row>
    <row r="21381" spans="1:6" x14ac:dyDescent="0.25">
      <c r="A21381" t="s">
        <v>28</v>
      </c>
      <c r="B21381" t="s">
        <v>9</v>
      </c>
      <c r="C21381">
        <v>2009</v>
      </c>
      <c r="D21381">
        <v>6</v>
      </c>
      <c r="E21381" s="1">
        <f t="shared" si="334"/>
        <v>39965</v>
      </c>
      <c r="F21381" s="2">
        <v>3.5442000000000001E-2</v>
      </c>
    </row>
    <row r="21382" spans="1:6" x14ac:dyDescent="0.25">
      <c r="A21382" t="s">
        <v>28</v>
      </c>
      <c r="B21382" t="s">
        <v>9</v>
      </c>
      <c r="C21382">
        <v>2009</v>
      </c>
      <c r="D21382">
        <v>9</v>
      </c>
      <c r="E21382" s="1">
        <f t="shared" si="334"/>
        <v>40057</v>
      </c>
      <c r="F21382" s="2">
        <v>1.8609000000000001E-2</v>
      </c>
    </row>
    <row r="21383" spans="1:6" x14ac:dyDescent="0.25">
      <c r="A21383" t="s">
        <v>28</v>
      </c>
      <c r="B21383" t="s">
        <v>9</v>
      </c>
      <c r="C21383">
        <v>2009</v>
      </c>
      <c r="D21383">
        <v>12</v>
      </c>
      <c r="E21383" s="1">
        <f t="shared" si="334"/>
        <v>40148</v>
      </c>
      <c r="F21383" s="2">
        <v>1.395543E-2</v>
      </c>
    </row>
    <row r="21384" spans="1:6" x14ac:dyDescent="0.25">
      <c r="A21384" t="s">
        <v>28</v>
      </c>
      <c r="B21384" t="s">
        <v>9</v>
      </c>
      <c r="C21384">
        <v>2010</v>
      </c>
      <c r="D21384">
        <v>7</v>
      </c>
      <c r="E21384" s="1">
        <f t="shared" si="334"/>
        <v>40360</v>
      </c>
      <c r="F21384" s="2">
        <v>2.9933650000000003E-2</v>
      </c>
    </row>
    <row r="21385" spans="1:6" x14ac:dyDescent="0.25">
      <c r="A21385" t="s">
        <v>28</v>
      </c>
      <c r="B21385" t="s">
        <v>9</v>
      </c>
      <c r="C21385">
        <v>2010</v>
      </c>
      <c r="D21385">
        <v>11</v>
      </c>
      <c r="E21385" s="1">
        <f t="shared" si="334"/>
        <v>40483</v>
      </c>
      <c r="F21385" s="2">
        <v>3.2032499999999998E-2</v>
      </c>
    </row>
    <row r="21386" spans="1:6" x14ac:dyDescent="0.25">
      <c r="A21386" t="s">
        <v>28</v>
      </c>
      <c r="B21386" t="s">
        <v>9</v>
      </c>
      <c r="C21386">
        <v>2010</v>
      </c>
      <c r="D21386">
        <v>12</v>
      </c>
      <c r="E21386" s="1">
        <f t="shared" si="334"/>
        <v>40513</v>
      </c>
      <c r="F21386" s="2">
        <v>5.28E-2</v>
      </c>
    </row>
    <row r="21387" spans="1:6" x14ac:dyDescent="0.25">
      <c r="A21387" t="s">
        <v>28</v>
      </c>
      <c r="B21387" t="s">
        <v>9</v>
      </c>
      <c r="C21387">
        <v>2011</v>
      </c>
      <c r="D21387">
        <v>2</v>
      </c>
      <c r="E21387" s="1">
        <f t="shared" si="334"/>
        <v>40575</v>
      </c>
      <c r="F21387" s="2">
        <v>2.1999999999999999E-2</v>
      </c>
    </row>
    <row r="21388" spans="1:6" x14ac:dyDescent="0.25">
      <c r="A21388" t="s">
        <v>28</v>
      </c>
      <c r="B21388" t="s">
        <v>9</v>
      </c>
      <c r="C21388">
        <v>2012</v>
      </c>
      <c r="D21388">
        <v>9</v>
      </c>
      <c r="E21388" s="1">
        <f t="shared" si="334"/>
        <v>41153</v>
      </c>
      <c r="F21388" s="2">
        <v>3.8270000000000001E-3</v>
      </c>
    </row>
    <row r="21389" spans="1:6" x14ac:dyDescent="0.25">
      <c r="A21389" t="s">
        <v>28</v>
      </c>
      <c r="B21389" t="s">
        <v>9</v>
      </c>
      <c r="C21389">
        <v>2014</v>
      </c>
      <c r="D21389">
        <v>8</v>
      </c>
      <c r="E21389" s="1">
        <f t="shared" si="334"/>
        <v>41852</v>
      </c>
      <c r="F21389" s="2">
        <v>1.7450900000000002E-2</v>
      </c>
    </row>
    <row r="21390" spans="1:6" x14ac:dyDescent="0.25">
      <c r="A21390" t="s">
        <v>28</v>
      </c>
      <c r="B21390" t="s">
        <v>9</v>
      </c>
      <c r="C21390">
        <v>2016</v>
      </c>
      <c r="D21390">
        <v>3</v>
      </c>
      <c r="E21390" s="1">
        <f t="shared" si="334"/>
        <v>42430</v>
      </c>
      <c r="F21390" s="2">
        <v>4.7077879999999996E-2</v>
      </c>
    </row>
    <row r="21391" spans="1:6" x14ac:dyDescent="0.25">
      <c r="A21391" t="s">
        <v>28</v>
      </c>
      <c r="B21391" t="s">
        <v>9</v>
      </c>
      <c r="C21391">
        <v>2016</v>
      </c>
      <c r="D21391">
        <v>8</v>
      </c>
      <c r="E21391" s="1">
        <f t="shared" si="334"/>
        <v>42583</v>
      </c>
      <c r="F21391" s="2">
        <v>8.1343199999999991E-2</v>
      </c>
    </row>
    <row r="21392" spans="1:6" x14ac:dyDescent="0.25">
      <c r="A21392" t="s">
        <v>28</v>
      </c>
      <c r="B21392" t="s">
        <v>9</v>
      </c>
      <c r="C21392">
        <v>2018</v>
      </c>
      <c r="D21392">
        <v>9</v>
      </c>
      <c r="E21392" s="1">
        <f t="shared" si="334"/>
        <v>43344</v>
      </c>
      <c r="F21392" s="2">
        <v>3.1851200000000003E-2</v>
      </c>
    </row>
    <row r="21393" spans="1:6" x14ac:dyDescent="0.25">
      <c r="A21393" t="s">
        <v>28</v>
      </c>
      <c r="B21393" t="s">
        <v>9</v>
      </c>
      <c r="C21393">
        <v>2019</v>
      </c>
      <c r="D21393">
        <v>11</v>
      </c>
      <c r="E21393" s="1">
        <f t="shared" si="334"/>
        <v>43770</v>
      </c>
      <c r="F21393" s="2">
        <v>2.4849599999999999E-2</v>
      </c>
    </row>
    <row r="21394" spans="1:6" x14ac:dyDescent="0.25">
      <c r="A21394" t="s">
        <v>28</v>
      </c>
      <c r="B21394" t="s">
        <v>10</v>
      </c>
      <c r="C21394">
        <v>2012</v>
      </c>
      <c r="D21394">
        <v>7</v>
      </c>
      <c r="E21394" s="1">
        <f t="shared" si="334"/>
        <v>41091</v>
      </c>
      <c r="F21394" s="2">
        <v>0.17768732999999998</v>
      </c>
    </row>
    <row r="21395" spans="1:6" x14ac:dyDescent="0.25">
      <c r="A21395" t="s">
        <v>28</v>
      </c>
      <c r="B21395" t="s">
        <v>10</v>
      </c>
      <c r="C21395">
        <v>2014</v>
      </c>
      <c r="D21395">
        <v>8</v>
      </c>
      <c r="E21395" s="1">
        <f t="shared" si="334"/>
        <v>41852</v>
      </c>
      <c r="F21395" s="2">
        <v>2.004384E-2</v>
      </c>
    </row>
    <row r="21396" spans="1:6" x14ac:dyDescent="0.25">
      <c r="A21396" t="s">
        <v>28</v>
      </c>
      <c r="B21396" t="s">
        <v>10</v>
      </c>
      <c r="C21396">
        <v>2015</v>
      </c>
      <c r="D21396">
        <v>5</v>
      </c>
      <c r="E21396" s="1">
        <f t="shared" si="334"/>
        <v>42125</v>
      </c>
      <c r="F21396" s="2">
        <v>6.4928773299999998</v>
      </c>
    </row>
    <row r="21397" spans="1:6" x14ac:dyDescent="0.25">
      <c r="A21397" t="s">
        <v>28</v>
      </c>
      <c r="B21397" t="s">
        <v>10</v>
      </c>
      <c r="C21397">
        <v>2015</v>
      </c>
      <c r="D21397">
        <v>6</v>
      </c>
      <c r="E21397" s="1">
        <f t="shared" si="334"/>
        <v>42156</v>
      </c>
      <c r="F21397" s="2">
        <v>3.6785652599999996</v>
      </c>
    </row>
    <row r="21398" spans="1:6" x14ac:dyDescent="0.25">
      <c r="A21398" t="s">
        <v>28</v>
      </c>
      <c r="B21398" t="s">
        <v>10</v>
      </c>
      <c r="C21398">
        <v>2015</v>
      </c>
      <c r="D21398">
        <v>9</v>
      </c>
      <c r="E21398" s="1">
        <f t="shared" si="334"/>
        <v>42248</v>
      </c>
      <c r="F21398" s="2">
        <v>0.31748618000000001</v>
      </c>
    </row>
    <row r="21399" spans="1:6" x14ac:dyDescent="0.25">
      <c r="A21399" t="s">
        <v>28</v>
      </c>
      <c r="B21399" t="s">
        <v>10</v>
      </c>
      <c r="C21399">
        <v>2016</v>
      </c>
      <c r="D21399">
        <v>2</v>
      </c>
      <c r="E21399" s="1">
        <f t="shared" si="334"/>
        <v>42401</v>
      </c>
      <c r="F21399" s="2">
        <v>0.54774982999999999</v>
      </c>
    </row>
    <row r="21400" spans="1:6" x14ac:dyDescent="0.25">
      <c r="A21400" t="s">
        <v>28</v>
      </c>
      <c r="B21400" t="s">
        <v>10</v>
      </c>
      <c r="C21400">
        <v>2016</v>
      </c>
      <c r="D21400">
        <v>3</v>
      </c>
      <c r="E21400" s="1">
        <f t="shared" si="334"/>
        <v>42430</v>
      </c>
      <c r="F21400" s="2">
        <v>1.9204084699999999</v>
      </c>
    </row>
    <row r="21401" spans="1:6" x14ac:dyDescent="0.25">
      <c r="A21401" t="s">
        <v>28</v>
      </c>
      <c r="B21401" t="s">
        <v>10</v>
      </c>
      <c r="C21401">
        <v>2016</v>
      </c>
      <c r="D21401">
        <v>4</v>
      </c>
      <c r="E21401" s="1">
        <f t="shared" si="334"/>
        <v>42461</v>
      </c>
      <c r="F21401" s="2">
        <v>0.82472517000000001</v>
      </c>
    </row>
    <row r="21402" spans="1:6" x14ac:dyDescent="0.25">
      <c r="A21402" t="s">
        <v>28</v>
      </c>
      <c r="B21402" t="s">
        <v>10</v>
      </c>
      <c r="C21402">
        <v>2016</v>
      </c>
      <c r="D21402">
        <v>5</v>
      </c>
      <c r="E21402" s="1">
        <f t="shared" si="334"/>
        <v>42491</v>
      </c>
      <c r="F21402" s="2">
        <v>7.2584247900000003</v>
      </c>
    </row>
    <row r="21403" spans="1:6" x14ac:dyDescent="0.25">
      <c r="A21403" t="s">
        <v>28</v>
      </c>
      <c r="B21403" t="s">
        <v>10</v>
      </c>
      <c r="C21403">
        <v>2016</v>
      </c>
      <c r="D21403">
        <v>6</v>
      </c>
      <c r="E21403" s="1">
        <f t="shared" si="334"/>
        <v>42522</v>
      </c>
      <c r="F21403" s="2">
        <v>15.41408577</v>
      </c>
    </row>
    <row r="21404" spans="1:6" x14ac:dyDescent="0.25">
      <c r="A21404" t="s">
        <v>28</v>
      </c>
      <c r="B21404" t="s">
        <v>10</v>
      </c>
      <c r="C21404">
        <v>2016</v>
      </c>
      <c r="D21404">
        <v>7</v>
      </c>
      <c r="E21404" s="1">
        <f t="shared" si="334"/>
        <v>42552</v>
      </c>
      <c r="F21404" s="2">
        <v>10.45192855</v>
      </c>
    </row>
    <row r="21405" spans="1:6" x14ac:dyDescent="0.25">
      <c r="A21405" t="s">
        <v>28</v>
      </c>
      <c r="B21405" t="s">
        <v>10</v>
      </c>
      <c r="C21405">
        <v>2016</v>
      </c>
      <c r="D21405">
        <v>8</v>
      </c>
      <c r="E21405" s="1">
        <f t="shared" si="334"/>
        <v>42583</v>
      </c>
      <c r="F21405" s="2">
        <v>12.52430129</v>
      </c>
    </row>
    <row r="21406" spans="1:6" x14ac:dyDescent="0.25">
      <c r="A21406" t="s">
        <v>28</v>
      </c>
      <c r="B21406" t="s">
        <v>10</v>
      </c>
      <c r="C21406">
        <v>2016</v>
      </c>
      <c r="D21406">
        <v>9</v>
      </c>
      <c r="E21406" s="1">
        <f t="shared" si="334"/>
        <v>42614</v>
      </c>
      <c r="F21406" s="2">
        <v>27.179219189999998</v>
      </c>
    </row>
    <row r="21407" spans="1:6" x14ac:dyDescent="0.25">
      <c r="A21407" t="s">
        <v>28</v>
      </c>
      <c r="B21407" t="s">
        <v>10</v>
      </c>
      <c r="C21407">
        <v>2016</v>
      </c>
      <c r="D21407">
        <v>10</v>
      </c>
      <c r="E21407" s="1">
        <f t="shared" si="334"/>
        <v>42644</v>
      </c>
      <c r="F21407" s="2">
        <v>19.162944</v>
      </c>
    </row>
    <row r="21408" spans="1:6" x14ac:dyDescent="0.25">
      <c r="A21408" t="s">
        <v>28</v>
      </c>
      <c r="B21408" t="s">
        <v>10</v>
      </c>
      <c r="C21408">
        <v>2016</v>
      </c>
      <c r="D21408">
        <v>11</v>
      </c>
      <c r="E21408" s="1">
        <f t="shared" si="334"/>
        <v>42675</v>
      </c>
      <c r="F21408" s="2">
        <v>24.346057269999996</v>
      </c>
    </row>
    <row r="21409" spans="1:6" x14ac:dyDescent="0.25">
      <c r="A21409" t="s">
        <v>28</v>
      </c>
      <c r="B21409" t="s">
        <v>10</v>
      </c>
      <c r="C21409">
        <v>2016</v>
      </c>
      <c r="D21409">
        <v>12</v>
      </c>
      <c r="E21409" s="1">
        <f t="shared" si="334"/>
        <v>42705</v>
      </c>
      <c r="F21409" s="2">
        <v>20.83923587</v>
      </c>
    </row>
    <row r="21410" spans="1:6" x14ac:dyDescent="0.25">
      <c r="A21410" t="s">
        <v>28</v>
      </c>
      <c r="B21410" t="s">
        <v>10</v>
      </c>
      <c r="C21410">
        <v>2017</v>
      </c>
      <c r="D21410">
        <v>1</v>
      </c>
      <c r="E21410" s="1">
        <f t="shared" si="334"/>
        <v>42736</v>
      </c>
      <c r="F21410" s="2">
        <v>20.932856279999996</v>
      </c>
    </row>
    <row r="21411" spans="1:6" x14ac:dyDescent="0.25">
      <c r="A21411" t="s">
        <v>28</v>
      </c>
      <c r="B21411" t="s">
        <v>10</v>
      </c>
      <c r="C21411">
        <v>2017</v>
      </c>
      <c r="D21411">
        <v>2</v>
      </c>
      <c r="E21411" s="1">
        <f t="shared" si="334"/>
        <v>42767</v>
      </c>
      <c r="F21411" s="2">
        <v>15.744809679999998</v>
      </c>
    </row>
    <row r="21412" spans="1:6" x14ac:dyDescent="0.25">
      <c r="A21412" t="s">
        <v>28</v>
      </c>
      <c r="B21412" t="s">
        <v>10</v>
      </c>
      <c r="C21412">
        <v>2017</v>
      </c>
      <c r="D21412">
        <v>3</v>
      </c>
      <c r="E21412" s="1">
        <f t="shared" si="334"/>
        <v>42795</v>
      </c>
      <c r="F21412" s="2">
        <v>13.393662800000001</v>
      </c>
    </row>
    <row r="21413" spans="1:6" x14ac:dyDescent="0.25">
      <c r="A21413" t="s">
        <v>28</v>
      </c>
      <c r="B21413" t="s">
        <v>10</v>
      </c>
      <c r="C21413">
        <v>2017</v>
      </c>
      <c r="D21413">
        <v>4</v>
      </c>
      <c r="E21413" s="1">
        <f t="shared" si="334"/>
        <v>42826</v>
      </c>
      <c r="F21413" s="2">
        <v>12.018547040000001</v>
      </c>
    </row>
    <row r="21414" spans="1:6" x14ac:dyDescent="0.25">
      <c r="A21414" t="s">
        <v>28</v>
      </c>
      <c r="B21414" t="s">
        <v>10</v>
      </c>
      <c r="C21414">
        <v>2017</v>
      </c>
      <c r="D21414">
        <v>5</v>
      </c>
      <c r="E21414" s="1">
        <f t="shared" si="334"/>
        <v>42856</v>
      </c>
      <c r="F21414" s="2">
        <v>1.92990686</v>
      </c>
    </row>
    <row r="21415" spans="1:6" x14ac:dyDescent="0.25">
      <c r="A21415" t="s">
        <v>28</v>
      </c>
      <c r="B21415" t="s">
        <v>10</v>
      </c>
      <c r="C21415">
        <v>2017</v>
      </c>
      <c r="D21415">
        <v>6</v>
      </c>
      <c r="E21415" s="1">
        <f t="shared" si="334"/>
        <v>42887</v>
      </c>
      <c r="F21415" s="2">
        <v>1.9231339100000002</v>
      </c>
    </row>
    <row r="21416" spans="1:6" x14ac:dyDescent="0.25">
      <c r="A21416" t="s">
        <v>28</v>
      </c>
      <c r="B21416" t="s">
        <v>10</v>
      </c>
      <c r="C21416">
        <v>2017</v>
      </c>
      <c r="D21416">
        <v>7</v>
      </c>
      <c r="E21416" s="1">
        <f t="shared" si="334"/>
        <v>42917</v>
      </c>
      <c r="F21416" s="2">
        <v>24.815786680000002</v>
      </c>
    </row>
    <row r="21417" spans="1:6" x14ac:dyDescent="0.25">
      <c r="A21417" t="s">
        <v>28</v>
      </c>
      <c r="B21417" t="s">
        <v>10</v>
      </c>
      <c r="C21417">
        <v>2017</v>
      </c>
      <c r="D21417">
        <v>8</v>
      </c>
      <c r="E21417" s="1">
        <f t="shared" si="334"/>
        <v>42948</v>
      </c>
      <c r="F21417" s="2">
        <v>94.240853269999974</v>
      </c>
    </row>
    <row r="21418" spans="1:6" x14ac:dyDescent="0.25">
      <c r="A21418" t="s">
        <v>28</v>
      </c>
      <c r="B21418" t="s">
        <v>10</v>
      </c>
      <c r="C21418">
        <v>2017</v>
      </c>
      <c r="D21418">
        <v>9</v>
      </c>
      <c r="E21418" s="1">
        <f t="shared" si="334"/>
        <v>42979</v>
      </c>
      <c r="F21418" s="2">
        <v>88.703624699999978</v>
      </c>
    </row>
    <row r="21419" spans="1:6" x14ac:dyDescent="0.25">
      <c r="A21419" t="s">
        <v>28</v>
      </c>
      <c r="B21419" t="s">
        <v>10</v>
      </c>
      <c r="C21419">
        <v>2017</v>
      </c>
      <c r="D21419">
        <v>10</v>
      </c>
      <c r="E21419" s="1">
        <f t="shared" si="334"/>
        <v>43009</v>
      </c>
      <c r="F21419" s="2">
        <v>23.55475594</v>
      </c>
    </row>
    <row r="21420" spans="1:6" x14ac:dyDescent="0.25">
      <c r="A21420" t="s">
        <v>28</v>
      </c>
      <c r="B21420" t="s">
        <v>10</v>
      </c>
      <c r="C21420">
        <v>2017</v>
      </c>
      <c r="D21420">
        <v>11</v>
      </c>
      <c r="E21420" s="1">
        <f t="shared" si="334"/>
        <v>43040</v>
      </c>
      <c r="F21420" s="2">
        <v>28.437783729999996</v>
      </c>
    </row>
    <row r="21421" spans="1:6" x14ac:dyDescent="0.25">
      <c r="A21421" t="s">
        <v>28</v>
      </c>
      <c r="B21421" t="s">
        <v>10</v>
      </c>
      <c r="C21421">
        <v>2017</v>
      </c>
      <c r="D21421">
        <v>12</v>
      </c>
      <c r="E21421" s="1">
        <f t="shared" si="334"/>
        <v>43070</v>
      </c>
      <c r="F21421" s="2">
        <v>40.197610379999986</v>
      </c>
    </row>
    <row r="21422" spans="1:6" x14ac:dyDescent="0.25">
      <c r="A21422" t="s">
        <v>28</v>
      </c>
      <c r="B21422" t="s">
        <v>10</v>
      </c>
      <c r="C21422">
        <v>2018</v>
      </c>
      <c r="D21422">
        <v>1</v>
      </c>
      <c r="E21422" s="1">
        <f t="shared" si="334"/>
        <v>43101</v>
      </c>
      <c r="F21422" s="2">
        <v>42.435165870000006</v>
      </c>
    </row>
    <row r="21423" spans="1:6" x14ac:dyDescent="0.25">
      <c r="A21423" t="s">
        <v>28</v>
      </c>
      <c r="B21423" t="s">
        <v>10</v>
      </c>
      <c r="C21423">
        <v>2018</v>
      </c>
      <c r="D21423">
        <v>2</v>
      </c>
      <c r="E21423" s="1">
        <f t="shared" si="334"/>
        <v>43132</v>
      </c>
      <c r="F21423" s="2">
        <v>26.299513949999998</v>
      </c>
    </row>
    <row r="21424" spans="1:6" x14ac:dyDescent="0.25">
      <c r="A21424" t="s">
        <v>28</v>
      </c>
      <c r="B21424" t="s">
        <v>10</v>
      </c>
      <c r="C21424">
        <v>2018</v>
      </c>
      <c r="D21424">
        <v>3</v>
      </c>
      <c r="E21424" s="1">
        <f t="shared" si="334"/>
        <v>43160</v>
      </c>
      <c r="F21424" s="2">
        <v>20.59689436</v>
      </c>
    </row>
    <row r="21425" spans="1:6" x14ac:dyDescent="0.25">
      <c r="A21425" t="s">
        <v>28</v>
      </c>
      <c r="B21425" t="s">
        <v>10</v>
      </c>
      <c r="C21425">
        <v>2018</v>
      </c>
      <c r="D21425">
        <v>4</v>
      </c>
      <c r="E21425" s="1">
        <f t="shared" si="334"/>
        <v>43191</v>
      </c>
      <c r="F21425" s="2">
        <v>35.869420069999997</v>
      </c>
    </row>
    <row r="21426" spans="1:6" x14ac:dyDescent="0.25">
      <c r="A21426" t="s">
        <v>28</v>
      </c>
      <c r="B21426" t="s">
        <v>10</v>
      </c>
      <c r="C21426">
        <v>2018</v>
      </c>
      <c r="D21426">
        <v>5</v>
      </c>
      <c r="E21426" s="1">
        <f t="shared" si="334"/>
        <v>43221</v>
      </c>
      <c r="F21426" s="2">
        <v>25.071938500000002</v>
      </c>
    </row>
    <row r="21427" spans="1:6" x14ac:dyDescent="0.25">
      <c r="A21427" t="s">
        <v>28</v>
      </c>
      <c r="B21427" t="s">
        <v>10</v>
      </c>
      <c r="C21427">
        <v>2018</v>
      </c>
      <c r="D21427">
        <v>6</v>
      </c>
      <c r="E21427" s="1">
        <f t="shared" si="334"/>
        <v>43252</v>
      </c>
      <c r="F21427" s="2">
        <v>21.412871299999996</v>
      </c>
    </row>
    <row r="21428" spans="1:6" x14ac:dyDescent="0.25">
      <c r="A21428" t="s">
        <v>28</v>
      </c>
      <c r="B21428" t="s">
        <v>10</v>
      </c>
      <c r="C21428">
        <v>2018</v>
      </c>
      <c r="D21428">
        <v>7</v>
      </c>
      <c r="E21428" s="1">
        <f t="shared" si="334"/>
        <v>43282</v>
      </c>
      <c r="F21428" s="2">
        <v>21.33442634</v>
      </c>
    </row>
    <row r="21429" spans="1:6" x14ac:dyDescent="0.25">
      <c r="A21429" t="s">
        <v>28</v>
      </c>
      <c r="B21429" t="s">
        <v>10</v>
      </c>
      <c r="C21429">
        <v>2018</v>
      </c>
      <c r="D21429">
        <v>8</v>
      </c>
      <c r="E21429" s="1">
        <f t="shared" si="334"/>
        <v>43313</v>
      </c>
      <c r="F21429" s="2">
        <v>18.513274599999999</v>
      </c>
    </row>
    <row r="21430" spans="1:6" x14ac:dyDescent="0.25">
      <c r="A21430" t="s">
        <v>28</v>
      </c>
      <c r="B21430" t="s">
        <v>10</v>
      </c>
      <c r="C21430">
        <v>2018</v>
      </c>
      <c r="D21430">
        <v>9</v>
      </c>
      <c r="E21430" s="1">
        <f t="shared" si="334"/>
        <v>43344</v>
      </c>
      <c r="F21430" s="2">
        <v>23.920655249999999</v>
      </c>
    </row>
    <row r="21431" spans="1:6" x14ac:dyDescent="0.25">
      <c r="A21431" t="s">
        <v>28</v>
      </c>
      <c r="B21431" t="s">
        <v>10</v>
      </c>
      <c r="C21431">
        <v>2018</v>
      </c>
      <c r="D21431">
        <v>10</v>
      </c>
      <c r="E21431" s="1">
        <f t="shared" si="334"/>
        <v>43374</v>
      </c>
      <c r="F21431" s="2">
        <v>48.937886720000002</v>
      </c>
    </row>
    <row r="21432" spans="1:6" x14ac:dyDescent="0.25">
      <c r="A21432" t="s">
        <v>28</v>
      </c>
      <c r="B21432" t="s">
        <v>10</v>
      </c>
      <c r="C21432">
        <v>2018</v>
      </c>
      <c r="D21432">
        <v>11</v>
      </c>
      <c r="E21432" s="1">
        <f t="shared" si="334"/>
        <v>43405</v>
      </c>
      <c r="F21432" s="2">
        <v>57.516669900000004</v>
      </c>
    </row>
    <row r="21433" spans="1:6" x14ac:dyDescent="0.25">
      <c r="A21433" t="s">
        <v>28</v>
      </c>
      <c r="B21433" t="s">
        <v>10</v>
      </c>
      <c r="C21433">
        <v>2018</v>
      </c>
      <c r="D21433">
        <v>12</v>
      </c>
      <c r="E21433" s="1">
        <f t="shared" si="334"/>
        <v>43435</v>
      </c>
      <c r="F21433" s="2">
        <v>24.679384089999999</v>
      </c>
    </row>
    <row r="21434" spans="1:6" x14ac:dyDescent="0.25">
      <c r="A21434" t="s">
        <v>28</v>
      </c>
      <c r="B21434" t="s">
        <v>10</v>
      </c>
      <c r="C21434">
        <v>2019</v>
      </c>
      <c r="D21434">
        <v>1</v>
      </c>
      <c r="E21434" s="1">
        <f t="shared" si="334"/>
        <v>43466</v>
      </c>
      <c r="F21434" s="2">
        <v>40.125280650000001</v>
      </c>
    </row>
    <row r="21435" spans="1:6" x14ac:dyDescent="0.25">
      <c r="A21435" t="s">
        <v>28</v>
      </c>
      <c r="B21435" t="s">
        <v>10</v>
      </c>
      <c r="C21435">
        <v>2019</v>
      </c>
      <c r="D21435">
        <v>2</v>
      </c>
      <c r="E21435" s="1">
        <f t="shared" si="334"/>
        <v>43497</v>
      </c>
      <c r="F21435" s="2">
        <v>18.585827139999999</v>
      </c>
    </row>
    <row r="21436" spans="1:6" x14ac:dyDescent="0.25">
      <c r="A21436" t="s">
        <v>28</v>
      </c>
      <c r="B21436" t="s">
        <v>10</v>
      </c>
      <c r="C21436">
        <v>2019</v>
      </c>
      <c r="D21436">
        <v>3</v>
      </c>
      <c r="E21436" s="1">
        <f t="shared" si="334"/>
        <v>43525</v>
      </c>
      <c r="F21436" s="2">
        <v>10.689977610000003</v>
      </c>
    </row>
    <row r="21437" spans="1:6" x14ac:dyDescent="0.25">
      <c r="A21437" t="s">
        <v>28</v>
      </c>
      <c r="B21437" t="s">
        <v>10</v>
      </c>
      <c r="C21437">
        <v>2019</v>
      </c>
      <c r="D21437">
        <v>4</v>
      </c>
      <c r="E21437" s="1">
        <f t="shared" si="334"/>
        <v>43556</v>
      </c>
      <c r="F21437" s="2">
        <v>9.4732045400000011</v>
      </c>
    </row>
    <row r="21438" spans="1:6" x14ac:dyDescent="0.25">
      <c r="A21438" t="s">
        <v>28</v>
      </c>
      <c r="B21438" t="s">
        <v>10</v>
      </c>
      <c r="C21438">
        <v>2019</v>
      </c>
      <c r="D21438">
        <v>5</v>
      </c>
      <c r="E21438" s="1">
        <f t="shared" si="334"/>
        <v>43586</v>
      </c>
      <c r="F21438" s="2">
        <v>19.455779119999999</v>
      </c>
    </row>
    <row r="21439" spans="1:6" x14ac:dyDescent="0.25">
      <c r="A21439" t="s">
        <v>28</v>
      </c>
      <c r="B21439" t="s">
        <v>10</v>
      </c>
      <c r="C21439">
        <v>2019</v>
      </c>
      <c r="D21439">
        <v>6</v>
      </c>
      <c r="E21439" s="1">
        <f t="shared" si="334"/>
        <v>43617</v>
      </c>
      <c r="F21439" s="2">
        <v>65.455078270000001</v>
      </c>
    </row>
    <row r="21440" spans="1:6" x14ac:dyDescent="0.25">
      <c r="A21440" t="s">
        <v>28</v>
      </c>
      <c r="B21440" t="s">
        <v>10</v>
      </c>
      <c r="C21440">
        <v>2019</v>
      </c>
      <c r="D21440">
        <v>7</v>
      </c>
      <c r="E21440" s="1">
        <f t="shared" si="334"/>
        <v>43647</v>
      </c>
      <c r="F21440" s="2">
        <v>125.35527757999999</v>
      </c>
    </row>
    <row r="21441" spans="1:6" x14ac:dyDescent="0.25">
      <c r="A21441" t="s">
        <v>28</v>
      </c>
      <c r="B21441" t="s">
        <v>10</v>
      </c>
      <c r="C21441">
        <v>2019</v>
      </c>
      <c r="D21441">
        <v>8</v>
      </c>
      <c r="E21441" s="1">
        <f t="shared" si="334"/>
        <v>43678</v>
      </c>
      <c r="F21441" s="2">
        <v>196.44513498000001</v>
      </c>
    </row>
    <row r="21442" spans="1:6" x14ac:dyDescent="0.25">
      <c r="A21442" t="s">
        <v>28</v>
      </c>
      <c r="B21442" t="s">
        <v>10</v>
      </c>
      <c r="C21442">
        <v>2019</v>
      </c>
      <c r="D21442">
        <v>9</v>
      </c>
      <c r="E21442" s="1">
        <f t="shared" si="334"/>
        <v>43709</v>
      </c>
      <c r="F21442" s="2">
        <v>191.27619546</v>
      </c>
    </row>
    <row r="21443" spans="1:6" x14ac:dyDescent="0.25">
      <c r="A21443" t="s">
        <v>28</v>
      </c>
      <c r="B21443" t="s">
        <v>10</v>
      </c>
      <c r="C21443">
        <v>2019</v>
      </c>
      <c r="D21443">
        <v>10</v>
      </c>
      <c r="E21443" s="1">
        <f t="shared" ref="E21443:E21506" si="335">+DATE(C21443,D21443,1)</f>
        <v>43739</v>
      </c>
      <c r="F21443" s="2">
        <v>109.49401903</v>
      </c>
    </row>
    <row r="21444" spans="1:6" x14ac:dyDescent="0.25">
      <c r="A21444" t="s">
        <v>28</v>
      </c>
      <c r="B21444" t="s">
        <v>10</v>
      </c>
      <c r="C21444">
        <v>2019</v>
      </c>
      <c r="D21444">
        <v>11</v>
      </c>
      <c r="E21444" s="1">
        <f t="shared" si="335"/>
        <v>43770</v>
      </c>
      <c r="F21444" s="2">
        <v>37.302417229999996</v>
      </c>
    </row>
    <row r="21445" spans="1:6" x14ac:dyDescent="0.25">
      <c r="A21445" t="s">
        <v>28</v>
      </c>
      <c r="B21445" t="s">
        <v>10</v>
      </c>
      <c r="C21445">
        <v>2019</v>
      </c>
      <c r="D21445">
        <v>12</v>
      </c>
      <c r="E21445" s="1">
        <f t="shared" si="335"/>
        <v>43800</v>
      </c>
      <c r="F21445" s="2">
        <v>25.302800009999999</v>
      </c>
    </row>
    <row r="21446" spans="1:6" x14ac:dyDescent="0.25">
      <c r="A21446" t="s">
        <v>28</v>
      </c>
      <c r="B21446" t="s">
        <v>10</v>
      </c>
      <c r="C21446">
        <v>2020</v>
      </c>
      <c r="D21446">
        <v>1</v>
      </c>
      <c r="E21446" s="1">
        <f t="shared" si="335"/>
        <v>43831</v>
      </c>
      <c r="F21446" s="2">
        <v>46.658670469999997</v>
      </c>
    </row>
    <row r="21447" spans="1:6" x14ac:dyDescent="0.25">
      <c r="A21447" t="s">
        <v>28</v>
      </c>
      <c r="B21447" t="s">
        <v>10</v>
      </c>
      <c r="C21447">
        <v>2020</v>
      </c>
      <c r="D21447">
        <v>2</v>
      </c>
      <c r="E21447" s="1">
        <f t="shared" si="335"/>
        <v>43862</v>
      </c>
      <c r="F21447" s="2">
        <v>27.19197728</v>
      </c>
    </row>
    <row r="21448" spans="1:6" x14ac:dyDescent="0.25">
      <c r="A21448" t="s">
        <v>28</v>
      </c>
      <c r="B21448" t="s">
        <v>10</v>
      </c>
      <c r="C21448">
        <v>2020</v>
      </c>
      <c r="D21448">
        <v>3</v>
      </c>
      <c r="E21448" s="1">
        <f t="shared" si="335"/>
        <v>43891</v>
      </c>
      <c r="F21448" s="2">
        <v>42.437231529999998</v>
      </c>
    </row>
    <row r="21449" spans="1:6" x14ac:dyDescent="0.25">
      <c r="A21449" t="s">
        <v>28</v>
      </c>
      <c r="B21449" t="s">
        <v>10</v>
      </c>
      <c r="C21449">
        <v>2020</v>
      </c>
      <c r="D21449">
        <v>5</v>
      </c>
      <c r="E21449" s="1">
        <f t="shared" si="335"/>
        <v>43952</v>
      </c>
      <c r="F21449" s="2">
        <v>4.8917842299999998</v>
      </c>
    </row>
    <row r="21450" spans="1:6" x14ac:dyDescent="0.25">
      <c r="A21450" t="s">
        <v>28</v>
      </c>
      <c r="B21450" t="s">
        <v>10</v>
      </c>
      <c r="C21450">
        <v>2020</v>
      </c>
      <c r="D21450">
        <v>6</v>
      </c>
      <c r="E21450" s="1">
        <f t="shared" si="335"/>
        <v>43983</v>
      </c>
      <c r="F21450" s="2">
        <v>58.568068890000006</v>
      </c>
    </row>
    <row r="21451" spans="1:6" x14ac:dyDescent="0.25">
      <c r="A21451" t="s">
        <v>28</v>
      </c>
      <c r="B21451" t="s">
        <v>10</v>
      </c>
      <c r="C21451">
        <v>2020</v>
      </c>
      <c r="D21451">
        <v>7</v>
      </c>
      <c r="E21451" s="1">
        <f t="shared" si="335"/>
        <v>44013</v>
      </c>
      <c r="F21451" s="2">
        <v>12.374340600000002</v>
      </c>
    </row>
    <row r="21452" spans="1:6" x14ac:dyDescent="0.25">
      <c r="A21452" t="s">
        <v>28</v>
      </c>
      <c r="B21452" t="s">
        <v>10</v>
      </c>
      <c r="C21452">
        <v>2020</v>
      </c>
      <c r="D21452">
        <v>9</v>
      </c>
      <c r="E21452" s="1">
        <f t="shared" si="335"/>
        <v>44075</v>
      </c>
      <c r="F21452" s="2">
        <v>27.344091980000002</v>
      </c>
    </row>
    <row r="21453" spans="1:6" x14ac:dyDescent="0.25">
      <c r="A21453" t="s">
        <v>28</v>
      </c>
      <c r="B21453" t="s">
        <v>10</v>
      </c>
      <c r="C21453">
        <v>2020</v>
      </c>
      <c r="D21453">
        <v>11</v>
      </c>
      <c r="E21453" s="1">
        <f t="shared" si="335"/>
        <v>44136</v>
      </c>
      <c r="F21453" s="2">
        <v>45.062332429999998</v>
      </c>
    </row>
    <row r="21454" spans="1:6" x14ac:dyDescent="0.25">
      <c r="A21454" t="s">
        <v>28</v>
      </c>
      <c r="B21454" t="s">
        <v>10</v>
      </c>
      <c r="C21454">
        <v>2020</v>
      </c>
      <c r="D21454">
        <v>12</v>
      </c>
      <c r="E21454" s="1">
        <f t="shared" si="335"/>
        <v>44166</v>
      </c>
      <c r="F21454" s="2">
        <v>11.04691991</v>
      </c>
    </row>
    <row r="21455" spans="1:6" x14ac:dyDescent="0.25">
      <c r="A21455" t="s">
        <v>28</v>
      </c>
      <c r="B21455" t="s">
        <v>10</v>
      </c>
      <c r="C21455">
        <v>2021</v>
      </c>
      <c r="D21455">
        <v>1</v>
      </c>
      <c r="E21455" s="1">
        <f t="shared" si="335"/>
        <v>44197</v>
      </c>
      <c r="F21455" s="2">
        <v>13.35450058</v>
      </c>
    </row>
    <row r="21456" spans="1:6" x14ac:dyDescent="0.25">
      <c r="A21456" t="s">
        <v>28</v>
      </c>
      <c r="B21456" t="s">
        <v>10</v>
      </c>
      <c r="C21456">
        <v>2021</v>
      </c>
      <c r="D21456">
        <v>2</v>
      </c>
      <c r="E21456" s="1">
        <f t="shared" si="335"/>
        <v>44228</v>
      </c>
      <c r="F21456" s="2">
        <v>19.538741829999999</v>
      </c>
    </row>
    <row r="21457" spans="1:6" x14ac:dyDescent="0.25">
      <c r="A21457" t="s">
        <v>28</v>
      </c>
      <c r="B21457" t="s">
        <v>10</v>
      </c>
      <c r="C21457">
        <v>2021</v>
      </c>
      <c r="D21457">
        <v>3</v>
      </c>
      <c r="E21457" s="1">
        <f t="shared" si="335"/>
        <v>44256</v>
      </c>
      <c r="F21457" s="2">
        <v>0.53119443000000011</v>
      </c>
    </row>
    <row r="21458" spans="1:6" x14ac:dyDescent="0.25">
      <c r="A21458" t="s">
        <v>28</v>
      </c>
      <c r="B21458" t="s">
        <v>10</v>
      </c>
      <c r="C21458">
        <v>2021</v>
      </c>
      <c r="D21458">
        <v>4</v>
      </c>
      <c r="E21458" s="1">
        <f t="shared" si="335"/>
        <v>44287</v>
      </c>
      <c r="F21458" s="2">
        <v>17.572089399999999</v>
      </c>
    </row>
    <row r="21459" spans="1:6" x14ac:dyDescent="0.25">
      <c r="A21459" t="s">
        <v>28</v>
      </c>
      <c r="B21459" t="s">
        <v>10</v>
      </c>
      <c r="C21459">
        <v>2021</v>
      </c>
      <c r="D21459">
        <v>5</v>
      </c>
      <c r="E21459" s="1">
        <f t="shared" si="335"/>
        <v>44317</v>
      </c>
      <c r="F21459" s="2">
        <v>74.258443159999999</v>
      </c>
    </row>
    <row r="21460" spans="1:6" x14ac:dyDescent="0.25">
      <c r="A21460" t="s">
        <v>28</v>
      </c>
      <c r="B21460" t="s">
        <v>10</v>
      </c>
      <c r="C21460">
        <v>2021</v>
      </c>
      <c r="D21460">
        <v>6</v>
      </c>
      <c r="E21460" s="1">
        <f t="shared" si="335"/>
        <v>44348</v>
      </c>
      <c r="F21460" s="2">
        <v>116.87035472000001</v>
      </c>
    </row>
    <row r="21461" spans="1:6" x14ac:dyDescent="0.25">
      <c r="A21461" t="s">
        <v>28</v>
      </c>
      <c r="B21461" t="s">
        <v>10</v>
      </c>
      <c r="C21461">
        <v>2021</v>
      </c>
      <c r="D21461">
        <v>7</v>
      </c>
      <c r="E21461" s="1">
        <f t="shared" si="335"/>
        <v>44378</v>
      </c>
      <c r="F21461" s="2">
        <v>29.814015770000001</v>
      </c>
    </row>
    <row r="21462" spans="1:6" x14ac:dyDescent="0.25">
      <c r="A21462" t="s">
        <v>28</v>
      </c>
      <c r="B21462" t="s">
        <v>10</v>
      </c>
      <c r="C21462">
        <v>2021</v>
      </c>
      <c r="D21462">
        <v>8</v>
      </c>
      <c r="E21462" s="1">
        <f t="shared" si="335"/>
        <v>44409</v>
      </c>
      <c r="F21462" s="2">
        <v>40.825280999999997</v>
      </c>
    </row>
    <row r="21463" spans="1:6" x14ac:dyDescent="0.25">
      <c r="A21463" t="s">
        <v>28</v>
      </c>
      <c r="B21463" t="s">
        <v>10</v>
      </c>
      <c r="C21463">
        <v>2021</v>
      </c>
      <c r="D21463">
        <v>9</v>
      </c>
      <c r="E21463" s="1">
        <f t="shared" si="335"/>
        <v>44440</v>
      </c>
      <c r="F21463" s="2">
        <v>43.3392719</v>
      </c>
    </row>
    <row r="21464" spans="1:6" x14ac:dyDescent="0.25">
      <c r="A21464" t="s">
        <v>28</v>
      </c>
      <c r="B21464" t="s">
        <v>10</v>
      </c>
      <c r="C21464">
        <v>2021</v>
      </c>
      <c r="D21464">
        <v>10</v>
      </c>
      <c r="E21464" s="1">
        <f t="shared" si="335"/>
        <v>44470</v>
      </c>
      <c r="F21464" s="2">
        <v>25.46144357</v>
      </c>
    </row>
    <row r="21465" spans="1:6" x14ac:dyDescent="0.25">
      <c r="A21465" t="s">
        <v>28</v>
      </c>
      <c r="B21465" t="s">
        <v>10</v>
      </c>
      <c r="C21465">
        <v>2021</v>
      </c>
      <c r="D21465">
        <v>11</v>
      </c>
      <c r="E21465" s="1">
        <f t="shared" si="335"/>
        <v>44501</v>
      </c>
      <c r="F21465" s="2">
        <v>15.276365720000001</v>
      </c>
    </row>
    <row r="21466" spans="1:6" x14ac:dyDescent="0.25">
      <c r="A21466" t="s">
        <v>28</v>
      </c>
      <c r="B21466" t="s">
        <v>10</v>
      </c>
      <c r="C21466">
        <v>2021</v>
      </c>
      <c r="D21466">
        <v>12</v>
      </c>
      <c r="E21466" s="1">
        <f t="shared" si="335"/>
        <v>44531</v>
      </c>
      <c r="F21466" s="2">
        <v>2.0824841300000001</v>
      </c>
    </row>
    <row r="21467" spans="1:6" x14ac:dyDescent="0.25">
      <c r="A21467" t="s">
        <v>28</v>
      </c>
      <c r="B21467" t="s">
        <v>10</v>
      </c>
      <c r="C21467">
        <v>2022</v>
      </c>
      <c r="D21467">
        <v>2</v>
      </c>
      <c r="E21467" s="1">
        <f t="shared" si="335"/>
        <v>44593</v>
      </c>
      <c r="F21467" s="2">
        <v>1.13910421</v>
      </c>
    </row>
    <row r="21468" spans="1:6" x14ac:dyDescent="0.25">
      <c r="A21468" t="s">
        <v>28</v>
      </c>
      <c r="B21468" t="s">
        <v>10</v>
      </c>
      <c r="C21468">
        <v>2022</v>
      </c>
      <c r="D21468">
        <v>3</v>
      </c>
      <c r="E21468" s="1">
        <f t="shared" si="335"/>
        <v>44621</v>
      </c>
      <c r="F21468" s="2">
        <v>114.91365651000001</v>
      </c>
    </row>
    <row r="21469" spans="1:6" x14ac:dyDescent="0.25">
      <c r="A21469" t="s">
        <v>28</v>
      </c>
      <c r="B21469" t="s">
        <v>10</v>
      </c>
      <c r="C21469">
        <v>2022</v>
      </c>
      <c r="D21469">
        <v>4</v>
      </c>
      <c r="E21469" s="1">
        <f t="shared" si="335"/>
        <v>44652</v>
      </c>
      <c r="F21469" s="2">
        <v>16.463835360000001</v>
      </c>
    </row>
    <row r="21470" spans="1:6" x14ac:dyDescent="0.25">
      <c r="A21470" t="s">
        <v>28</v>
      </c>
      <c r="B21470" t="s">
        <v>10</v>
      </c>
      <c r="C21470">
        <v>2022</v>
      </c>
      <c r="D21470">
        <v>5</v>
      </c>
      <c r="E21470" s="1">
        <f t="shared" si="335"/>
        <v>44682</v>
      </c>
      <c r="F21470" s="2">
        <v>1.4909521299999999</v>
      </c>
    </row>
    <row r="21471" spans="1:6" x14ac:dyDescent="0.25">
      <c r="A21471" t="s">
        <v>28</v>
      </c>
      <c r="B21471" t="s">
        <v>11</v>
      </c>
      <c r="C21471">
        <v>2008</v>
      </c>
      <c r="D21471">
        <v>8</v>
      </c>
      <c r="E21471" s="1">
        <f t="shared" si="335"/>
        <v>39661</v>
      </c>
      <c r="F21471" s="2">
        <v>1.4186379999999998E-2</v>
      </c>
    </row>
    <row r="21472" spans="1:6" x14ac:dyDescent="0.25">
      <c r="A21472" t="s">
        <v>28</v>
      </c>
      <c r="B21472" t="s">
        <v>11</v>
      </c>
      <c r="C21472">
        <v>2010</v>
      </c>
      <c r="D21472">
        <v>10</v>
      </c>
      <c r="E21472" s="1">
        <f t="shared" si="335"/>
        <v>40452</v>
      </c>
      <c r="F21472" s="2">
        <v>6.3299999999999999E-4</v>
      </c>
    </row>
    <row r="21473" spans="1:6" x14ac:dyDescent="0.25">
      <c r="A21473" t="s">
        <v>28</v>
      </c>
      <c r="B21473" t="s">
        <v>11</v>
      </c>
      <c r="C21473">
        <v>2012</v>
      </c>
      <c r="D21473">
        <v>9</v>
      </c>
      <c r="E21473" s="1">
        <f t="shared" si="335"/>
        <v>41153</v>
      </c>
      <c r="F21473" s="2">
        <v>1.794782E-2</v>
      </c>
    </row>
    <row r="21474" spans="1:6" x14ac:dyDescent="0.25">
      <c r="A21474" t="s">
        <v>28</v>
      </c>
      <c r="B21474" t="s">
        <v>11</v>
      </c>
      <c r="C21474">
        <v>2017</v>
      </c>
      <c r="D21474">
        <v>7</v>
      </c>
      <c r="E21474" s="1">
        <f t="shared" si="335"/>
        <v>42917</v>
      </c>
      <c r="F21474" s="2">
        <v>6.3920299999999999E-3</v>
      </c>
    </row>
    <row r="21475" spans="1:6" x14ac:dyDescent="0.25">
      <c r="A21475" t="s">
        <v>28</v>
      </c>
      <c r="B21475" t="s">
        <v>11</v>
      </c>
      <c r="C21475">
        <v>2017</v>
      </c>
      <c r="D21475">
        <v>11</v>
      </c>
      <c r="E21475" s="1">
        <f t="shared" si="335"/>
        <v>43040</v>
      </c>
      <c r="F21475" s="2">
        <v>1.8271260000000001E-2</v>
      </c>
    </row>
    <row r="21476" spans="1:6" x14ac:dyDescent="0.25">
      <c r="A21476" t="s">
        <v>28</v>
      </c>
      <c r="B21476" t="s">
        <v>12</v>
      </c>
      <c r="C21476">
        <v>2017</v>
      </c>
      <c r="D21476">
        <v>11</v>
      </c>
      <c r="E21476" s="1">
        <f t="shared" si="335"/>
        <v>43040</v>
      </c>
      <c r="F21476" s="2">
        <v>8.3083999999999988E-3</v>
      </c>
    </row>
    <row r="21477" spans="1:6" x14ac:dyDescent="0.25">
      <c r="A21477" t="s">
        <v>28</v>
      </c>
      <c r="B21477" t="s">
        <v>12</v>
      </c>
      <c r="C21477">
        <v>2018</v>
      </c>
      <c r="D21477">
        <v>9</v>
      </c>
      <c r="E21477" s="1">
        <f t="shared" si="335"/>
        <v>43344</v>
      </c>
      <c r="F21477" s="2">
        <v>1.3817099999999998E-3</v>
      </c>
    </row>
    <row r="21478" spans="1:6" x14ac:dyDescent="0.25">
      <c r="A21478" t="s">
        <v>28</v>
      </c>
      <c r="B21478" t="s">
        <v>12</v>
      </c>
      <c r="C21478">
        <v>2021</v>
      </c>
      <c r="D21478">
        <v>7</v>
      </c>
      <c r="E21478" s="1">
        <f t="shared" si="335"/>
        <v>44378</v>
      </c>
      <c r="F21478" s="2">
        <v>2.8500000000000002E-5</v>
      </c>
    </row>
    <row r="21479" spans="1:6" x14ac:dyDescent="0.25">
      <c r="A21479" t="s">
        <v>28</v>
      </c>
      <c r="B21479" t="s">
        <v>13</v>
      </c>
      <c r="C21479">
        <v>2001</v>
      </c>
      <c r="D21479">
        <v>2</v>
      </c>
      <c r="E21479" s="1">
        <f t="shared" si="335"/>
        <v>36923</v>
      </c>
      <c r="F21479" s="2">
        <v>9.8400000000000007E-4</v>
      </c>
    </row>
    <row r="21480" spans="1:6" x14ac:dyDescent="0.25">
      <c r="A21480" t="s">
        <v>28</v>
      </c>
      <c r="B21480" t="s">
        <v>13</v>
      </c>
      <c r="C21480">
        <v>2001</v>
      </c>
      <c r="D21480">
        <v>7</v>
      </c>
      <c r="E21480" s="1">
        <f t="shared" si="335"/>
        <v>37073</v>
      </c>
      <c r="F21480" s="2">
        <v>0.134079</v>
      </c>
    </row>
    <row r="21481" spans="1:6" x14ac:dyDescent="0.25">
      <c r="A21481" t="s">
        <v>28</v>
      </c>
      <c r="B21481" t="s">
        <v>13</v>
      </c>
      <c r="C21481">
        <v>2001</v>
      </c>
      <c r="D21481">
        <v>8</v>
      </c>
      <c r="E21481" s="1">
        <f t="shared" si="335"/>
        <v>37104</v>
      </c>
      <c r="F21481" s="2">
        <v>3.2124E-2</v>
      </c>
    </row>
    <row r="21482" spans="1:6" x14ac:dyDescent="0.25">
      <c r="A21482" t="s">
        <v>28</v>
      </c>
      <c r="B21482" t="s">
        <v>13</v>
      </c>
      <c r="C21482">
        <v>2001</v>
      </c>
      <c r="D21482">
        <v>11</v>
      </c>
      <c r="E21482" s="1">
        <f t="shared" si="335"/>
        <v>37196</v>
      </c>
      <c r="F21482" s="2">
        <v>8.750260000000001E-3</v>
      </c>
    </row>
    <row r="21483" spans="1:6" x14ac:dyDescent="0.25">
      <c r="A21483" t="s">
        <v>28</v>
      </c>
      <c r="B21483" t="s">
        <v>13</v>
      </c>
      <c r="C21483">
        <v>2002</v>
      </c>
      <c r="D21483">
        <v>2</v>
      </c>
      <c r="E21483" s="1">
        <f t="shared" si="335"/>
        <v>37288</v>
      </c>
      <c r="F21483" s="2">
        <v>2.3006169999999999E-2</v>
      </c>
    </row>
    <row r="21484" spans="1:6" x14ac:dyDescent="0.25">
      <c r="A21484" t="s">
        <v>28</v>
      </c>
      <c r="B21484" t="s">
        <v>13</v>
      </c>
      <c r="C21484">
        <v>2002</v>
      </c>
      <c r="D21484">
        <v>5</v>
      </c>
      <c r="E21484" s="1">
        <f t="shared" si="335"/>
        <v>37377</v>
      </c>
      <c r="F21484" s="2">
        <v>0.1298668</v>
      </c>
    </row>
    <row r="21485" spans="1:6" x14ac:dyDescent="0.25">
      <c r="A21485" t="s">
        <v>28</v>
      </c>
      <c r="B21485" t="s">
        <v>13</v>
      </c>
      <c r="C21485">
        <v>2002</v>
      </c>
      <c r="D21485">
        <v>8</v>
      </c>
      <c r="E21485" s="1">
        <f t="shared" si="335"/>
        <v>37469</v>
      </c>
      <c r="F21485" s="2">
        <v>2.4691999999999999E-2</v>
      </c>
    </row>
    <row r="21486" spans="1:6" x14ac:dyDescent="0.25">
      <c r="A21486" t="s">
        <v>28</v>
      </c>
      <c r="B21486" t="s">
        <v>13</v>
      </c>
      <c r="C21486">
        <v>2002</v>
      </c>
      <c r="D21486">
        <v>9</v>
      </c>
      <c r="E21486" s="1">
        <f t="shared" si="335"/>
        <v>37500</v>
      </c>
      <c r="F21486" s="2">
        <v>7.4614639999999996E-2</v>
      </c>
    </row>
    <row r="21487" spans="1:6" x14ac:dyDescent="0.25">
      <c r="A21487" t="s">
        <v>28</v>
      </c>
      <c r="B21487" t="s">
        <v>13</v>
      </c>
      <c r="C21487">
        <v>2003</v>
      </c>
      <c r="D21487">
        <v>1</v>
      </c>
      <c r="E21487" s="1">
        <f t="shared" si="335"/>
        <v>37622</v>
      </c>
      <c r="F21487" s="2">
        <v>0.10651056</v>
      </c>
    </row>
    <row r="21488" spans="1:6" x14ac:dyDescent="0.25">
      <c r="A21488" t="s">
        <v>28</v>
      </c>
      <c r="B21488" t="s">
        <v>13</v>
      </c>
      <c r="C21488">
        <v>2003</v>
      </c>
      <c r="D21488">
        <v>2</v>
      </c>
      <c r="E21488" s="1">
        <f t="shared" si="335"/>
        <v>37653</v>
      </c>
      <c r="F21488" s="2">
        <v>1.34887457</v>
      </c>
    </row>
    <row r="21489" spans="1:6" x14ac:dyDescent="0.25">
      <c r="A21489" t="s">
        <v>28</v>
      </c>
      <c r="B21489" t="s">
        <v>13</v>
      </c>
      <c r="C21489">
        <v>2003</v>
      </c>
      <c r="D21489">
        <v>3</v>
      </c>
      <c r="E21489" s="1">
        <f t="shared" si="335"/>
        <v>37681</v>
      </c>
      <c r="F21489" s="2">
        <v>1.8377009999999999E-2</v>
      </c>
    </row>
    <row r="21490" spans="1:6" x14ac:dyDescent="0.25">
      <c r="A21490" t="s">
        <v>28</v>
      </c>
      <c r="B21490" t="s">
        <v>13</v>
      </c>
      <c r="C21490">
        <v>2003</v>
      </c>
      <c r="D21490">
        <v>4</v>
      </c>
      <c r="E21490" s="1">
        <f t="shared" si="335"/>
        <v>37712</v>
      </c>
      <c r="F21490" s="2">
        <v>0.39815220000000001</v>
      </c>
    </row>
    <row r="21491" spans="1:6" x14ac:dyDescent="0.25">
      <c r="A21491" t="s">
        <v>28</v>
      </c>
      <c r="B21491" t="s">
        <v>13</v>
      </c>
      <c r="C21491">
        <v>2003</v>
      </c>
      <c r="D21491">
        <v>5</v>
      </c>
      <c r="E21491" s="1">
        <f t="shared" si="335"/>
        <v>37742</v>
      </c>
      <c r="F21491" s="2">
        <v>1.06E-2</v>
      </c>
    </row>
    <row r="21492" spans="1:6" x14ac:dyDescent="0.25">
      <c r="A21492" t="s">
        <v>28</v>
      </c>
      <c r="B21492" t="s">
        <v>13</v>
      </c>
      <c r="C21492">
        <v>2003</v>
      </c>
      <c r="D21492">
        <v>11</v>
      </c>
      <c r="E21492" s="1">
        <f t="shared" si="335"/>
        <v>37926</v>
      </c>
      <c r="F21492" s="2">
        <v>1.9788400000000001E-2</v>
      </c>
    </row>
    <row r="21493" spans="1:6" x14ac:dyDescent="0.25">
      <c r="A21493" t="s">
        <v>28</v>
      </c>
      <c r="B21493" t="s">
        <v>13</v>
      </c>
      <c r="C21493">
        <v>2003</v>
      </c>
      <c r="D21493">
        <v>12</v>
      </c>
      <c r="E21493" s="1">
        <f t="shared" si="335"/>
        <v>37956</v>
      </c>
      <c r="F21493" s="2">
        <v>1.2216E-3</v>
      </c>
    </row>
    <row r="21494" spans="1:6" x14ac:dyDescent="0.25">
      <c r="A21494" t="s">
        <v>28</v>
      </c>
      <c r="B21494" t="s">
        <v>13</v>
      </c>
      <c r="C21494">
        <v>2004</v>
      </c>
      <c r="D21494">
        <v>1</v>
      </c>
      <c r="E21494" s="1">
        <f t="shared" si="335"/>
        <v>37987</v>
      </c>
      <c r="F21494" s="2">
        <v>1.5516900000000001E-3</v>
      </c>
    </row>
    <row r="21495" spans="1:6" x14ac:dyDescent="0.25">
      <c r="A21495" t="s">
        <v>28</v>
      </c>
      <c r="B21495" t="s">
        <v>13</v>
      </c>
      <c r="C21495">
        <v>2004</v>
      </c>
      <c r="D21495">
        <v>2</v>
      </c>
      <c r="E21495" s="1">
        <f t="shared" si="335"/>
        <v>38018</v>
      </c>
      <c r="F21495" s="2">
        <v>0.28288365000000004</v>
      </c>
    </row>
    <row r="21496" spans="1:6" x14ac:dyDescent="0.25">
      <c r="A21496" t="s">
        <v>28</v>
      </c>
      <c r="B21496" t="s">
        <v>13</v>
      </c>
      <c r="C21496">
        <v>2004</v>
      </c>
      <c r="D21496">
        <v>4</v>
      </c>
      <c r="E21496" s="1">
        <f t="shared" si="335"/>
        <v>38078</v>
      </c>
      <c r="F21496" s="2">
        <v>0.64957503999999999</v>
      </c>
    </row>
    <row r="21497" spans="1:6" x14ac:dyDescent="0.25">
      <c r="A21497" t="s">
        <v>28</v>
      </c>
      <c r="B21497" t="s">
        <v>13</v>
      </c>
      <c r="C21497">
        <v>2004</v>
      </c>
      <c r="D21497">
        <v>6</v>
      </c>
      <c r="E21497" s="1">
        <f t="shared" si="335"/>
        <v>38139</v>
      </c>
      <c r="F21497" s="2">
        <v>0.65134037</v>
      </c>
    </row>
    <row r="21498" spans="1:6" x14ac:dyDescent="0.25">
      <c r="A21498" t="s">
        <v>28</v>
      </c>
      <c r="B21498" t="s">
        <v>13</v>
      </c>
      <c r="C21498">
        <v>2004</v>
      </c>
      <c r="D21498">
        <v>7</v>
      </c>
      <c r="E21498" s="1">
        <f t="shared" si="335"/>
        <v>38169</v>
      </c>
      <c r="F21498" s="2">
        <v>0.2268</v>
      </c>
    </row>
    <row r="21499" spans="1:6" x14ac:dyDescent="0.25">
      <c r="A21499" t="s">
        <v>28</v>
      </c>
      <c r="B21499" t="s">
        <v>13</v>
      </c>
      <c r="C21499">
        <v>2004</v>
      </c>
      <c r="D21499">
        <v>8</v>
      </c>
      <c r="E21499" s="1">
        <f t="shared" si="335"/>
        <v>38200</v>
      </c>
      <c r="F21499" s="2">
        <v>0.21017182999999998</v>
      </c>
    </row>
    <row r="21500" spans="1:6" x14ac:dyDescent="0.25">
      <c r="A21500" t="s">
        <v>28</v>
      </c>
      <c r="B21500" t="s">
        <v>13</v>
      </c>
      <c r="C21500">
        <v>2004</v>
      </c>
      <c r="D21500">
        <v>11</v>
      </c>
      <c r="E21500" s="1">
        <f t="shared" si="335"/>
        <v>38292</v>
      </c>
      <c r="F21500" s="2">
        <v>2.2800000000000001E-2</v>
      </c>
    </row>
    <row r="21501" spans="1:6" x14ac:dyDescent="0.25">
      <c r="A21501" t="s">
        <v>28</v>
      </c>
      <c r="B21501" t="s">
        <v>13</v>
      </c>
      <c r="C21501">
        <v>2004</v>
      </c>
      <c r="D21501">
        <v>12</v>
      </c>
      <c r="E21501" s="1">
        <f t="shared" si="335"/>
        <v>38322</v>
      </c>
      <c r="F21501" s="2">
        <v>5.7055200000000004E-3</v>
      </c>
    </row>
    <row r="21502" spans="1:6" x14ac:dyDescent="0.25">
      <c r="A21502" t="s">
        <v>28</v>
      </c>
      <c r="B21502" t="s">
        <v>13</v>
      </c>
      <c r="C21502">
        <v>2005</v>
      </c>
      <c r="D21502">
        <v>2</v>
      </c>
      <c r="E21502" s="1">
        <f t="shared" si="335"/>
        <v>38384</v>
      </c>
      <c r="F21502" s="2">
        <v>5.0358E-4</v>
      </c>
    </row>
    <row r="21503" spans="1:6" x14ac:dyDescent="0.25">
      <c r="A21503" t="s">
        <v>28</v>
      </c>
      <c r="B21503" t="s">
        <v>13</v>
      </c>
      <c r="C21503">
        <v>2005</v>
      </c>
      <c r="D21503">
        <v>8</v>
      </c>
      <c r="E21503" s="1">
        <f t="shared" si="335"/>
        <v>38565</v>
      </c>
      <c r="F21503" s="2">
        <v>2.775E-2</v>
      </c>
    </row>
    <row r="21504" spans="1:6" x14ac:dyDescent="0.25">
      <c r="A21504" t="s">
        <v>28</v>
      </c>
      <c r="B21504" t="s">
        <v>13</v>
      </c>
      <c r="C21504">
        <v>2005</v>
      </c>
      <c r="D21504">
        <v>12</v>
      </c>
      <c r="E21504" s="1">
        <f t="shared" si="335"/>
        <v>38687</v>
      </c>
      <c r="F21504" s="2">
        <v>2.0452640000000001E-2</v>
      </c>
    </row>
    <row r="21505" spans="1:6" x14ac:dyDescent="0.25">
      <c r="A21505" t="s">
        <v>28</v>
      </c>
      <c r="B21505" t="s">
        <v>13</v>
      </c>
      <c r="C21505">
        <v>2006</v>
      </c>
      <c r="D21505">
        <v>1</v>
      </c>
      <c r="E21505" s="1">
        <f t="shared" si="335"/>
        <v>38718</v>
      </c>
      <c r="F21505" s="2">
        <v>4.6557200000000003E-3</v>
      </c>
    </row>
    <row r="21506" spans="1:6" x14ac:dyDescent="0.25">
      <c r="A21506" t="s">
        <v>28</v>
      </c>
      <c r="B21506" t="s">
        <v>13</v>
      </c>
      <c r="C21506">
        <v>2006</v>
      </c>
      <c r="D21506">
        <v>4</v>
      </c>
      <c r="E21506" s="1">
        <f t="shared" si="335"/>
        <v>38808</v>
      </c>
      <c r="F21506" s="2">
        <v>2.775E-2</v>
      </c>
    </row>
    <row r="21507" spans="1:6" x14ac:dyDescent="0.25">
      <c r="A21507" t="s">
        <v>28</v>
      </c>
      <c r="B21507" t="s">
        <v>13</v>
      </c>
      <c r="C21507">
        <v>2006</v>
      </c>
      <c r="D21507">
        <v>6</v>
      </c>
      <c r="E21507" s="1">
        <f t="shared" ref="E21507:E21570" si="336">+DATE(C21507,D21507,1)</f>
        <v>38869</v>
      </c>
      <c r="F21507" s="2">
        <v>7.1652999999999994E-2</v>
      </c>
    </row>
    <row r="21508" spans="1:6" x14ac:dyDescent="0.25">
      <c r="A21508" t="s">
        <v>28</v>
      </c>
      <c r="B21508" t="s">
        <v>13</v>
      </c>
      <c r="C21508">
        <v>2006</v>
      </c>
      <c r="D21508">
        <v>7</v>
      </c>
      <c r="E21508" s="1">
        <f t="shared" si="336"/>
        <v>38899</v>
      </c>
      <c r="F21508" s="2">
        <v>4.0517129999999998E-2</v>
      </c>
    </row>
    <row r="21509" spans="1:6" x14ac:dyDescent="0.25">
      <c r="A21509" t="s">
        <v>28</v>
      </c>
      <c r="B21509" t="s">
        <v>13</v>
      </c>
      <c r="C21509">
        <v>2006</v>
      </c>
      <c r="D21509">
        <v>10</v>
      </c>
      <c r="E21509" s="1">
        <f t="shared" si="336"/>
        <v>38991</v>
      </c>
      <c r="F21509" s="2">
        <v>3.1000000000000001E-5</v>
      </c>
    </row>
    <row r="21510" spans="1:6" x14ac:dyDescent="0.25">
      <c r="A21510" t="s">
        <v>28</v>
      </c>
      <c r="B21510" t="s">
        <v>13</v>
      </c>
      <c r="C21510">
        <v>2006</v>
      </c>
      <c r="D21510">
        <v>12</v>
      </c>
      <c r="E21510" s="1">
        <f t="shared" si="336"/>
        <v>39052</v>
      </c>
      <c r="F21510" s="2">
        <v>2.4839E-2</v>
      </c>
    </row>
    <row r="21511" spans="1:6" x14ac:dyDescent="0.25">
      <c r="A21511" t="s">
        <v>28</v>
      </c>
      <c r="B21511" t="s">
        <v>13</v>
      </c>
      <c r="C21511">
        <v>2007</v>
      </c>
      <c r="D21511">
        <v>4</v>
      </c>
      <c r="E21511" s="1">
        <f t="shared" si="336"/>
        <v>39173</v>
      </c>
      <c r="F21511" s="2">
        <v>1.2E-4</v>
      </c>
    </row>
    <row r="21512" spans="1:6" x14ac:dyDescent="0.25">
      <c r="A21512" t="s">
        <v>28</v>
      </c>
      <c r="B21512" t="s">
        <v>13</v>
      </c>
      <c r="C21512">
        <v>2007</v>
      </c>
      <c r="D21512">
        <v>6</v>
      </c>
      <c r="E21512" s="1">
        <f t="shared" si="336"/>
        <v>39234</v>
      </c>
      <c r="F21512" s="2">
        <v>2.9250000000000002E-2</v>
      </c>
    </row>
    <row r="21513" spans="1:6" x14ac:dyDescent="0.25">
      <c r="A21513" t="s">
        <v>28</v>
      </c>
      <c r="B21513" t="s">
        <v>13</v>
      </c>
      <c r="C21513">
        <v>2007</v>
      </c>
      <c r="D21513">
        <v>9</v>
      </c>
      <c r="E21513" s="1">
        <f t="shared" si="336"/>
        <v>39326</v>
      </c>
      <c r="F21513" s="2">
        <v>4.6608499999999997E-2</v>
      </c>
    </row>
    <row r="21514" spans="1:6" x14ac:dyDescent="0.25">
      <c r="A21514" t="s">
        <v>28</v>
      </c>
      <c r="B21514" t="s">
        <v>13</v>
      </c>
      <c r="C21514">
        <v>2007</v>
      </c>
      <c r="D21514">
        <v>11</v>
      </c>
      <c r="E21514" s="1">
        <f t="shared" si="336"/>
        <v>39387</v>
      </c>
      <c r="F21514" s="2">
        <v>3.8025000000000003E-2</v>
      </c>
    </row>
    <row r="21515" spans="1:6" x14ac:dyDescent="0.25">
      <c r="A21515" t="s">
        <v>28</v>
      </c>
      <c r="B21515" t="s">
        <v>13</v>
      </c>
      <c r="C21515">
        <v>2008</v>
      </c>
      <c r="D21515">
        <v>2</v>
      </c>
      <c r="E21515" s="1">
        <f t="shared" si="336"/>
        <v>39479</v>
      </c>
      <c r="F21515" s="2">
        <v>7.3400110000000005E-2</v>
      </c>
    </row>
    <row r="21516" spans="1:6" x14ac:dyDescent="0.25">
      <c r="A21516" t="s">
        <v>28</v>
      </c>
      <c r="B21516" t="s">
        <v>13</v>
      </c>
      <c r="C21516">
        <v>2008</v>
      </c>
      <c r="D21516">
        <v>8</v>
      </c>
      <c r="E21516" s="1">
        <f t="shared" si="336"/>
        <v>39661</v>
      </c>
      <c r="F21516" s="2">
        <v>3.9720199999999997E-2</v>
      </c>
    </row>
    <row r="21517" spans="1:6" x14ac:dyDescent="0.25">
      <c r="A21517" t="s">
        <v>28</v>
      </c>
      <c r="B21517" t="s">
        <v>13</v>
      </c>
      <c r="C21517">
        <v>2008</v>
      </c>
      <c r="D21517">
        <v>9</v>
      </c>
      <c r="E21517" s="1">
        <f t="shared" si="336"/>
        <v>39692</v>
      </c>
      <c r="F21517" s="2">
        <v>2.7928650000000003E-2</v>
      </c>
    </row>
    <row r="21518" spans="1:6" x14ac:dyDescent="0.25">
      <c r="A21518" t="s">
        <v>28</v>
      </c>
      <c r="B21518" t="s">
        <v>13</v>
      </c>
      <c r="C21518">
        <v>2008</v>
      </c>
      <c r="D21518">
        <v>12</v>
      </c>
      <c r="E21518" s="1">
        <f t="shared" si="336"/>
        <v>39783</v>
      </c>
      <c r="F21518" s="2">
        <v>6.957656999999999E-2</v>
      </c>
    </row>
    <row r="21519" spans="1:6" x14ac:dyDescent="0.25">
      <c r="A21519" t="s">
        <v>28</v>
      </c>
      <c r="B21519" t="s">
        <v>13</v>
      </c>
      <c r="C21519">
        <v>2009</v>
      </c>
      <c r="D21519">
        <v>3</v>
      </c>
      <c r="E21519" s="1">
        <f t="shared" si="336"/>
        <v>39873</v>
      </c>
      <c r="F21519" s="2">
        <v>4.5647800000000002E-2</v>
      </c>
    </row>
    <row r="21520" spans="1:6" x14ac:dyDescent="0.25">
      <c r="A21520" t="s">
        <v>28</v>
      </c>
      <c r="B21520" t="s">
        <v>13</v>
      </c>
      <c r="C21520">
        <v>2009</v>
      </c>
      <c r="D21520">
        <v>5</v>
      </c>
      <c r="E21520" s="1">
        <f t="shared" si="336"/>
        <v>39934</v>
      </c>
      <c r="F21520" s="2">
        <v>5.9249999999999997E-3</v>
      </c>
    </row>
    <row r="21521" spans="1:6" x14ac:dyDescent="0.25">
      <c r="A21521" t="s">
        <v>28</v>
      </c>
      <c r="B21521" t="s">
        <v>13</v>
      </c>
      <c r="C21521">
        <v>2009</v>
      </c>
      <c r="D21521">
        <v>6</v>
      </c>
      <c r="E21521" s="1">
        <f t="shared" si="336"/>
        <v>39965</v>
      </c>
      <c r="F21521" s="2">
        <v>3.7081000000000003E-2</v>
      </c>
    </row>
    <row r="21522" spans="1:6" x14ac:dyDescent="0.25">
      <c r="A21522" t="s">
        <v>28</v>
      </c>
      <c r="B21522" t="s">
        <v>13</v>
      </c>
      <c r="C21522">
        <v>2009</v>
      </c>
      <c r="D21522">
        <v>9</v>
      </c>
      <c r="E21522" s="1">
        <f t="shared" si="336"/>
        <v>40057</v>
      </c>
      <c r="F21522" s="2">
        <v>4.4581000000000003E-2</v>
      </c>
    </row>
    <row r="21523" spans="1:6" x14ac:dyDescent="0.25">
      <c r="A21523" t="s">
        <v>28</v>
      </c>
      <c r="B21523" t="s">
        <v>13</v>
      </c>
      <c r="C21523">
        <v>2009</v>
      </c>
      <c r="D21523">
        <v>10</v>
      </c>
      <c r="E21523" s="1">
        <f t="shared" si="336"/>
        <v>40087</v>
      </c>
      <c r="F21523" s="2">
        <v>5.9909610000000002E-2</v>
      </c>
    </row>
    <row r="21524" spans="1:6" x14ac:dyDescent="0.25">
      <c r="A21524" t="s">
        <v>28</v>
      </c>
      <c r="B21524" t="s">
        <v>13</v>
      </c>
      <c r="C21524">
        <v>2009</v>
      </c>
      <c r="D21524">
        <v>11</v>
      </c>
      <c r="E21524" s="1">
        <f t="shared" si="336"/>
        <v>40118</v>
      </c>
      <c r="F21524" s="2">
        <v>7.5200000000000003E-2</v>
      </c>
    </row>
    <row r="21525" spans="1:6" x14ac:dyDescent="0.25">
      <c r="A21525" t="s">
        <v>28</v>
      </c>
      <c r="B21525" t="s">
        <v>13</v>
      </c>
      <c r="C21525">
        <v>2010</v>
      </c>
      <c r="D21525">
        <v>1</v>
      </c>
      <c r="E21525" s="1">
        <f t="shared" si="336"/>
        <v>40179</v>
      </c>
      <c r="F21525" s="2">
        <v>3.7081000000000003E-2</v>
      </c>
    </row>
    <row r="21526" spans="1:6" x14ac:dyDescent="0.25">
      <c r="A21526" t="s">
        <v>28</v>
      </c>
      <c r="B21526" t="s">
        <v>13</v>
      </c>
      <c r="C21526">
        <v>2010</v>
      </c>
      <c r="D21526">
        <v>4</v>
      </c>
      <c r="E21526" s="1">
        <f t="shared" si="336"/>
        <v>40269</v>
      </c>
      <c r="F21526" s="2">
        <v>3.7081000000000003E-2</v>
      </c>
    </row>
    <row r="21527" spans="1:6" x14ac:dyDescent="0.25">
      <c r="A21527" t="s">
        <v>28</v>
      </c>
      <c r="B21527" t="s">
        <v>13</v>
      </c>
      <c r="C21527">
        <v>2010</v>
      </c>
      <c r="D21527">
        <v>6</v>
      </c>
      <c r="E21527" s="1">
        <f t="shared" si="336"/>
        <v>40330</v>
      </c>
      <c r="F21527" s="2">
        <v>4.3302E-2</v>
      </c>
    </row>
    <row r="21528" spans="1:6" x14ac:dyDescent="0.25">
      <c r="A21528" t="s">
        <v>28</v>
      </c>
      <c r="B21528" t="s">
        <v>13</v>
      </c>
      <c r="C21528">
        <v>2010</v>
      </c>
      <c r="D21528">
        <v>8</v>
      </c>
      <c r="E21528" s="1">
        <f t="shared" si="336"/>
        <v>40391</v>
      </c>
      <c r="F21528" s="2">
        <v>3.6225E-2</v>
      </c>
    </row>
    <row r="21529" spans="1:6" x14ac:dyDescent="0.25">
      <c r="A21529" t="s">
        <v>28</v>
      </c>
      <c r="B21529" t="s">
        <v>13</v>
      </c>
      <c r="C21529">
        <v>2010</v>
      </c>
      <c r="D21529">
        <v>9</v>
      </c>
      <c r="E21529" s="1">
        <f t="shared" si="336"/>
        <v>40422</v>
      </c>
      <c r="F21529" s="2">
        <v>1.04067E-3</v>
      </c>
    </row>
    <row r="21530" spans="1:6" x14ac:dyDescent="0.25">
      <c r="A21530" t="s">
        <v>28</v>
      </c>
      <c r="B21530" t="s">
        <v>13</v>
      </c>
      <c r="C21530">
        <v>2010</v>
      </c>
      <c r="D21530">
        <v>11</v>
      </c>
      <c r="E21530" s="1">
        <f t="shared" si="336"/>
        <v>40483</v>
      </c>
      <c r="F21530" s="2">
        <v>3.6225E-2</v>
      </c>
    </row>
    <row r="21531" spans="1:6" x14ac:dyDescent="0.25">
      <c r="A21531" t="s">
        <v>28</v>
      </c>
      <c r="B21531" t="s">
        <v>13</v>
      </c>
      <c r="C21531">
        <v>2010</v>
      </c>
      <c r="D21531">
        <v>12</v>
      </c>
      <c r="E21531" s="1">
        <f t="shared" si="336"/>
        <v>40513</v>
      </c>
      <c r="F21531" s="2">
        <v>3.2032980000000003E-2</v>
      </c>
    </row>
    <row r="21532" spans="1:6" x14ac:dyDescent="0.25">
      <c r="A21532" t="s">
        <v>28</v>
      </c>
      <c r="B21532" t="s">
        <v>13</v>
      </c>
      <c r="C21532">
        <v>2011</v>
      </c>
      <c r="D21532">
        <v>3</v>
      </c>
      <c r="E21532" s="1">
        <f t="shared" si="336"/>
        <v>40603</v>
      </c>
      <c r="F21532" s="2">
        <v>8.3999000000000004E-2</v>
      </c>
    </row>
    <row r="21533" spans="1:6" x14ac:dyDescent="0.25">
      <c r="A21533" t="s">
        <v>28</v>
      </c>
      <c r="B21533" t="s">
        <v>13</v>
      </c>
      <c r="C21533">
        <v>2011</v>
      </c>
      <c r="D21533">
        <v>4</v>
      </c>
      <c r="E21533" s="1">
        <f t="shared" si="336"/>
        <v>40634</v>
      </c>
      <c r="F21533" s="2">
        <v>7.8819500000000001E-2</v>
      </c>
    </row>
    <row r="21534" spans="1:6" x14ac:dyDescent="0.25">
      <c r="A21534" t="s">
        <v>28</v>
      </c>
      <c r="B21534" t="s">
        <v>13</v>
      </c>
      <c r="C21534">
        <v>2011</v>
      </c>
      <c r="D21534">
        <v>5</v>
      </c>
      <c r="E21534" s="1">
        <f t="shared" si="336"/>
        <v>40664</v>
      </c>
      <c r="F21534" s="2">
        <v>1.5E-3</v>
      </c>
    </row>
    <row r="21535" spans="1:6" x14ac:dyDescent="0.25">
      <c r="A21535" t="s">
        <v>28</v>
      </c>
      <c r="B21535" t="s">
        <v>13</v>
      </c>
      <c r="C21535">
        <v>2011</v>
      </c>
      <c r="D21535">
        <v>8</v>
      </c>
      <c r="E21535" s="1">
        <f t="shared" si="336"/>
        <v>40756</v>
      </c>
      <c r="F21535" s="2">
        <v>3.4081E-2</v>
      </c>
    </row>
    <row r="21536" spans="1:6" x14ac:dyDescent="0.25">
      <c r="A21536" t="s">
        <v>28</v>
      </c>
      <c r="B21536" t="s">
        <v>13</v>
      </c>
      <c r="C21536">
        <v>2011</v>
      </c>
      <c r="D21536">
        <v>9</v>
      </c>
      <c r="E21536" s="1">
        <f t="shared" si="336"/>
        <v>40787</v>
      </c>
      <c r="F21536" s="2">
        <v>7.8252000000000002E-2</v>
      </c>
    </row>
    <row r="21537" spans="1:6" x14ac:dyDescent="0.25">
      <c r="A21537" t="s">
        <v>28</v>
      </c>
      <c r="B21537" t="s">
        <v>13</v>
      </c>
      <c r="C21537">
        <v>2011</v>
      </c>
      <c r="D21537">
        <v>10</v>
      </c>
      <c r="E21537" s="1">
        <f t="shared" si="336"/>
        <v>40817</v>
      </c>
      <c r="F21537" s="2">
        <v>4.4171000000000002E-2</v>
      </c>
    </row>
    <row r="21538" spans="1:6" x14ac:dyDescent="0.25">
      <c r="A21538" t="s">
        <v>28</v>
      </c>
      <c r="B21538" t="s">
        <v>13</v>
      </c>
      <c r="C21538">
        <v>2011</v>
      </c>
      <c r="D21538">
        <v>12</v>
      </c>
      <c r="E21538" s="1">
        <f t="shared" si="336"/>
        <v>40878</v>
      </c>
      <c r="F21538" s="2">
        <v>4.05914E-2</v>
      </c>
    </row>
    <row r="21539" spans="1:6" x14ac:dyDescent="0.25">
      <c r="A21539" t="s">
        <v>28</v>
      </c>
      <c r="B21539" t="s">
        <v>13</v>
      </c>
      <c r="C21539">
        <v>2012</v>
      </c>
      <c r="D21539">
        <v>1</v>
      </c>
      <c r="E21539" s="1">
        <f t="shared" si="336"/>
        <v>40909</v>
      </c>
      <c r="F21539" s="2">
        <v>4.5323500000000003E-2</v>
      </c>
    </row>
    <row r="21540" spans="1:6" x14ac:dyDescent="0.25">
      <c r="A21540" t="s">
        <v>28</v>
      </c>
      <c r="B21540" t="s">
        <v>13</v>
      </c>
      <c r="C21540">
        <v>2012</v>
      </c>
      <c r="D21540">
        <v>2</v>
      </c>
      <c r="E21540" s="1">
        <f t="shared" si="336"/>
        <v>40940</v>
      </c>
      <c r="F21540" s="2">
        <v>3.5439600000000002E-2</v>
      </c>
    </row>
    <row r="21541" spans="1:6" x14ac:dyDescent="0.25">
      <c r="A21541" t="s">
        <v>28</v>
      </c>
      <c r="B21541" t="s">
        <v>13</v>
      </c>
      <c r="C21541">
        <v>2012</v>
      </c>
      <c r="D21541">
        <v>4</v>
      </c>
      <c r="E21541" s="1">
        <f t="shared" si="336"/>
        <v>41000</v>
      </c>
      <c r="F21541" s="2">
        <v>3.1766490000000001E-2</v>
      </c>
    </row>
    <row r="21542" spans="1:6" x14ac:dyDescent="0.25">
      <c r="A21542" t="s">
        <v>28</v>
      </c>
      <c r="B21542" t="s">
        <v>13</v>
      </c>
      <c r="C21542">
        <v>2012</v>
      </c>
      <c r="D21542">
        <v>5</v>
      </c>
      <c r="E21542" s="1">
        <f t="shared" si="336"/>
        <v>41030</v>
      </c>
      <c r="F21542" s="2">
        <v>2.5510000300000004</v>
      </c>
    </row>
    <row r="21543" spans="1:6" x14ac:dyDescent="0.25">
      <c r="A21543" t="s">
        <v>28</v>
      </c>
      <c r="B21543" t="s">
        <v>13</v>
      </c>
      <c r="C21543">
        <v>2012</v>
      </c>
      <c r="D21543">
        <v>6</v>
      </c>
      <c r="E21543" s="1">
        <f t="shared" si="336"/>
        <v>41061</v>
      </c>
      <c r="F21543" s="2">
        <v>4.3295699999999999E-2</v>
      </c>
    </row>
    <row r="21544" spans="1:6" x14ac:dyDescent="0.25">
      <c r="A21544" t="s">
        <v>28</v>
      </c>
      <c r="B21544" t="s">
        <v>13</v>
      </c>
      <c r="C21544">
        <v>2012</v>
      </c>
      <c r="D21544">
        <v>7</v>
      </c>
      <c r="E21544" s="1">
        <f t="shared" si="336"/>
        <v>41091</v>
      </c>
      <c r="F21544" s="2">
        <v>0.67382176000000005</v>
      </c>
    </row>
    <row r="21545" spans="1:6" x14ac:dyDescent="0.25">
      <c r="A21545" t="s">
        <v>28</v>
      </c>
      <c r="B21545" t="s">
        <v>13</v>
      </c>
      <c r="C21545">
        <v>2012</v>
      </c>
      <c r="D21545">
        <v>8</v>
      </c>
      <c r="E21545" s="1">
        <f t="shared" si="336"/>
        <v>41122</v>
      </c>
      <c r="F21545" s="2">
        <v>7.2560899999999998E-2</v>
      </c>
    </row>
    <row r="21546" spans="1:6" x14ac:dyDescent="0.25">
      <c r="A21546" t="s">
        <v>28</v>
      </c>
      <c r="B21546" t="s">
        <v>13</v>
      </c>
      <c r="C21546">
        <v>2012</v>
      </c>
      <c r="D21546">
        <v>9</v>
      </c>
      <c r="E21546" s="1">
        <f t="shared" si="336"/>
        <v>41153</v>
      </c>
      <c r="F21546" s="2">
        <v>0.10709510000000001</v>
      </c>
    </row>
    <row r="21547" spans="1:6" x14ac:dyDescent="0.25">
      <c r="A21547" t="s">
        <v>28</v>
      </c>
      <c r="B21547" t="s">
        <v>13</v>
      </c>
      <c r="C21547">
        <v>2012</v>
      </c>
      <c r="D21547">
        <v>10</v>
      </c>
      <c r="E21547" s="1">
        <f t="shared" si="336"/>
        <v>41183</v>
      </c>
      <c r="F21547" s="2">
        <v>9.1340749999999998E-2</v>
      </c>
    </row>
    <row r="21548" spans="1:6" x14ac:dyDescent="0.25">
      <c r="A21548" t="s">
        <v>28</v>
      </c>
      <c r="B21548" t="s">
        <v>13</v>
      </c>
      <c r="C21548">
        <v>2012</v>
      </c>
      <c r="D21548">
        <v>11</v>
      </c>
      <c r="E21548" s="1">
        <f t="shared" si="336"/>
        <v>41214</v>
      </c>
      <c r="F21548" s="2">
        <v>4.0920749999999999E-2</v>
      </c>
    </row>
    <row r="21549" spans="1:6" x14ac:dyDescent="0.25">
      <c r="A21549" t="s">
        <v>28</v>
      </c>
      <c r="B21549" t="s">
        <v>13</v>
      </c>
      <c r="C21549">
        <v>2012</v>
      </c>
      <c r="D21549">
        <v>12</v>
      </c>
      <c r="E21549" s="1">
        <f t="shared" si="336"/>
        <v>41244</v>
      </c>
      <c r="F21549" s="2">
        <v>8.6934999999999998E-2</v>
      </c>
    </row>
    <row r="21550" spans="1:6" x14ac:dyDescent="0.25">
      <c r="A21550" t="s">
        <v>28</v>
      </c>
      <c r="B21550" t="s">
        <v>13</v>
      </c>
      <c r="C21550">
        <v>2013</v>
      </c>
      <c r="D21550">
        <v>1</v>
      </c>
      <c r="E21550" s="1">
        <f t="shared" si="336"/>
        <v>41275</v>
      </c>
      <c r="F21550" s="2">
        <v>0.21167845999999998</v>
      </c>
    </row>
    <row r="21551" spans="1:6" x14ac:dyDescent="0.25">
      <c r="A21551" t="s">
        <v>28</v>
      </c>
      <c r="B21551" t="s">
        <v>13</v>
      </c>
      <c r="C21551">
        <v>2013</v>
      </c>
      <c r="D21551">
        <v>2</v>
      </c>
      <c r="E21551" s="1">
        <f t="shared" si="336"/>
        <v>41306</v>
      </c>
      <c r="F21551" s="2">
        <v>4.8994999999999997E-2</v>
      </c>
    </row>
    <row r="21552" spans="1:6" x14ac:dyDescent="0.25">
      <c r="A21552" t="s">
        <v>28</v>
      </c>
      <c r="B21552" t="s">
        <v>13</v>
      </c>
      <c r="C21552">
        <v>2013</v>
      </c>
      <c r="D21552">
        <v>3</v>
      </c>
      <c r="E21552" s="1">
        <f t="shared" si="336"/>
        <v>41334</v>
      </c>
      <c r="F21552" s="2">
        <v>0.16108612999999999</v>
      </c>
    </row>
    <row r="21553" spans="1:6" x14ac:dyDescent="0.25">
      <c r="A21553" t="s">
        <v>28</v>
      </c>
      <c r="B21553" t="s">
        <v>13</v>
      </c>
      <c r="C21553">
        <v>2013</v>
      </c>
      <c r="D21553">
        <v>4</v>
      </c>
      <c r="E21553" s="1">
        <f t="shared" si="336"/>
        <v>41365</v>
      </c>
      <c r="F21553" s="2">
        <v>0.13933300000000001</v>
      </c>
    </row>
    <row r="21554" spans="1:6" x14ac:dyDescent="0.25">
      <c r="A21554" t="s">
        <v>28</v>
      </c>
      <c r="B21554" t="s">
        <v>13</v>
      </c>
      <c r="C21554">
        <v>2013</v>
      </c>
      <c r="D21554">
        <v>5</v>
      </c>
      <c r="E21554" s="1">
        <f t="shared" si="336"/>
        <v>41395</v>
      </c>
      <c r="F21554" s="2">
        <v>0.20738865000000001</v>
      </c>
    </row>
    <row r="21555" spans="1:6" x14ac:dyDescent="0.25">
      <c r="A21555" t="s">
        <v>28</v>
      </c>
      <c r="B21555" t="s">
        <v>13</v>
      </c>
      <c r="C21555">
        <v>2013</v>
      </c>
      <c r="D21555">
        <v>6</v>
      </c>
      <c r="E21555" s="1">
        <f t="shared" si="336"/>
        <v>41426</v>
      </c>
      <c r="F21555" s="2">
        <v>4.0939000000000003E-2</v>
      </c>
    </row>
    <row r="21556" spans="1:6" x14ac:dyDescent="0.25">
      <c r="A21556" t="s">
        <v>28</v>
      </c>
      <c r="B21556" t="s">
        <v>13</v>
      </c>
      <c r="C21556">
        <v>2013</v>
      </c>
      <c r="D21556">
        <v>7</v>
      </c>
      <c r="E21556" s="1">
        <f t="shared" si="336"/>
        <v>41456</v>
      </c>
      <c r="F21556" s="2">
        <v>7.2444999999999996E-2</v>
      </c>
    </row>
    <row r="21557" spans="1:6" x14ac:dyDescent="0.25">
      <c r="A21557" t="s">
        <v>28</v>
      </c>
      <c r="B21557" t="s">
        <v>13</v>
      </c>
      <c r="C21557">
        <v>2013</v>
      </c>
      <c r="D21557">
        <v>8</v>
      </c>
      <c r="E21557" s="1">
        <f t="shared" si="336"/>
        <v>41487</v>
      </c>
      <c r="F21557" s="2">
        <v>1.9377540000000002E-2</v>
      </c>
    </row>
    <row r="21558" spans="1:6" x14ac:dyDescent="0.25">
      <c r="A21558" t="s">
        <v>28</v>
      </c>
      <c r="B21558" t="s">
        <v>13</v>
      </c>
      <c r="C21558">
        <v>2013</v>
      </c>
      <c r="D21558">
        <v>9</v>
      </c>
      <c r="E21558" s="1">
        <f t="shared" si="336"/>
        <v>41518</v>
      </c>
      <c r="F21558" s="2">
        <v>0.37944800000000001</v>
      </c>
    </row>
    <row r="21559" spans="1:6" x14ac:dyDescent="0.25">
      <c r="A21559" t="s">
        <v>28</v>
      </c>
      <c r="B21559" t="s">
        <v>13</v>
      </c>
      <c r="C21559">
        <v>2013</v>
      </c>
      <c r="D21559">
        <v>10</v>
      </c>
      <c r="E21559" s="1">
        <f t="shared" si="336"/>
        <v>41548</v>
      </c>
      <c r="F21559" s="2">
        <v>0.22390199999999999</v>
      </c>
    </row>
    <row r="21560" spans="1:6" x14ac:dyDescent="0.25">
      <c r="A21560" t="s">
        <v>28</v>
      </c>
      <c r="B21560" t="s">
        <v>13</v>
      </c>
      <c r="C21560">
        <v>2013</v>
      </c>
      <c r="D21560">
        <v>11</v>
      </c>
      <c r="E21560" s="1">
        <f t="shared" si="336"/>
        <v>41579</v>
      </c>
      <c r="F21560" s="2">
        <v>0.12381399999999999</v>
      </c>
    </row>
    <row r="21561" spans="1:6" x14ac:dyDescent="0.25">
      <c r="A21561" t="s">
        <v>28</v>
      </c>
      <c r="B21561" t="s">
        <v>13</v>
      </c>
      <c r="C21561">
        <v>2013</v>
      </c>
      <c r="D21561">
        <v>12</v>
      </c>
      <c r="E21561" s="1">
        <f t="shared" si="336"/>
        <v>41609</v>
      </c>
      <c r="F21561" s="2">
        <v>6.6184999999999994E-2</v>
      </c>
    </row>
    <row r="21562" spans="1:6" x14ac:dyDescent="0.25">
      <c r="A21562" t="s">
        <v>28</v>
      </c>
      <c r="B21562" t="s">
        <v>13</v>
      </c>
      <c r="C21562">
        <v>2014</v>
      </c>
      <c r="D21562">
        <v>1</v>
      </c>
      <c r="E21562" s="1">
        <f t="shared" si="336"/>
        <v>41640</v>
      </c>
      <c r="F21562" s="2">
        <v>0.11933160000000001</v>
      </c>
    </row>
    <row r="21563" spans="1:6" x14ac:dyDescent="0.25">
      <c r="A21563" t="s">
        <v>28</v>
      </c>
      <c r="B21563" t="s">
        <v>13</v>
      </c>
      <c r="C21563">
        <v>2014</v>
      </c>
      <c r="D21563">
        <v>2</v>
      </c>
      <c r="E21563" s="1">
        <f t="shared" si="336"/>
        <v>41671</v>
      </c>
      <c r="F21563" s="2">
        <v>1.7974E-2</v>
      </c>
    </row>
    <row r="21564" spans="1:6" x14ac:dyDescent="0.25">
      <c r="A21564" t="s">
        <v>28</v>
      </c>
      <c r="B21564" t="s">
        <v>13</v>
      </c>
      <c r="C21564">
        <v>2014</v>
      </c>
      <c r="D21564">
        <v>3</v>
      </c>
      <c r="E21564" s="1">
        <f t="shared" si="336"/>
        <v>41699</v>
      </c>
      <c r="F21564" s="2">
        <v>0.27766228999999998</v>
      </c>
    </row>
    <row r="21565" spans="1:6" x14ac:dyDescent="0.25">
      <c r="A21565" t="s">
        <v>28</v>
      </c>
      <c r="B21565" t="s">
        <v>13</v>
      </c>
      <c r="C21565">
        <v>2014</v>
      </c>
      <c r="D21565">
        <v>4</v>
      </c>
      <c r="E21565" s="1">
        <f t="shared" si="336"/>
        <v>41730</v>
      </c>
      <c r="F21565" s="2">
        <v>6.1265E-2</v>
      </c>
    </row>
    <row r="21566" spans="1:6" x14ac:dyDescent="0.25">
      <c r="A21566" t="s">
        <v>28</v>
      </c>
      <c r="B21566" t="s">
        <v>13</v>
      </c>
      <c r="C21566">
        <v>2014</v>
      </c>
      <c r="D21566">
        <v>5</v>
      </c>
      <c r="E21566" s="1">
        <f t="shared" si="336"/>
        <v>41760</v>
      </c>
      <c r="F21566" s="2">
        <v>0.49387492</v>
      </c>
    </row>
    <row r="21567" spans="1:6" x14ac:dyDescent="0.25">
      <c r="A21567" t="s">
        <v>28</v>
      </c>
      <c r="B21567" t="s">
        <v>13</v>
      </c>
      <c r="C21567">
        <v>2014</v>
      </c>
      <c r="D21567">
        <v>6</v>
      </c>
      <c r="E21567" s="1">
        <f t="shared" si="336"/>
        <v>41791</v>
      </c>
      <c r="F21567" s="2">
        <v>0.21148627000000003</v>
      </c>
    </row>
    <row r="21568" spans="1:6" x14ac:dyDescent="0.25">
      <c r="A21568" t="s">
        <v>28</v>
      </c>
      <c r="B21568" t="s">
        <v>13</v>
      </c>
      <c r="C21568">
        <v>2014</v>
      </c>
      <c r="D21568">
        <v>7</v>
      </c>
      <c r="E21568" s="1">
        <f t="shared" si="336"/>
        <v>41821</v>
      </c>
      <c r="F21568" s="2">
        <v>0.37410093999999999</v>
      </c>
    </row>
    <row r="21569" spans="1:6" x14ac:dyDescent="0.25">
      <c r="A21569" t="s">
        <v>28</v>
      </c>
      <c r="B21569" t="s">
        <v>13</v>
      </c>
      <c r="C21569">
        <v>2014</v>
      </c>
      <c r="D21569">
        <v>8</v>
      </c>
      <c r="E21569" s="1">
        <f t="shared" si="336"/>
        <v>41852</v>
      </c>
      <c r="F21569" s="2">
        <v>0.19285651000000001</v>
      </c>
    </row>
    <row r="21570" spans="1:6" x14ac:dyDescent="0.25">
      <c r="A21570" t="s">
        <v>28</v>
      </c>
      <c r="B21570" t="s">
        <v>13</v>
      </c>
      <c r="C21570">
        <v>2014</v>
      </c>
      <c r="D21570">
        <v>9</v>
      </c>
      <c r="E21570" s="1">
        <f t="shared" si="336"/>
        <v>41883</v>
      </c>
      <c r="F21570" s="2">
        <v>0.19872134</v>
      </c>
    </row>
    <row r="21571" spans="1:6" x14ac:dyDescent="0.25">
      <c r="A21571" t="s">
        <v>28</v>
      </c>
      <c r="B21571" t="s">
        <v>13</v>
      </c>
      <c r="C21571">
        <v>2014</v>
      </c>
      <c r="D21571">
        <v>10</v>
      </c>
      <c r="E21571" s="1">
        <f t="shared" ref="E21571:E21634" si="337">+DATE(C21571,D21571,1)</f>
        <v>41913</v>
      </c>
      <c r="F21571" s="2">
        <v>0.22764557000000002</v>
      </c>
    </row>
    <row r="21572" spans="1:6" x14ac:dyDescent="0.25">
      <c r="A21572" t="s">
        <v>28</v>
      </c>
      <c r="B21572" t="s">
        <v>13</v>
      </c>
      <c r="C21572">
        <v>2014</v>
      </c>
      <c r="D21572">
        <v>11</v>
      </c>
      <c r="E21572" s="1">
        <f t="shared" si="337"/>
        <v>41944</v>
      </c>
      <c r="F21572" s="2">
        <v>0.40180608999999995</v>
      </c>
    </row>
    <row r="21573" spans="1:6" x14ac:dyDescent="0.25">
      <c r="A21573" t="s">
        <v>28</v>
      </c>
      <c r="B21573" t="s">
        <v>13</v>
      </c>
      <c r="C21573">
        <v>2014</v>
      </c>
      <c r="D21573">
        <v>12</v>
      </c>
      <c r="E21573" s="1">
        <f t="shared" si="337"/>
        <v>41974</v>
      </c>
      <c r="F21573" s="2">
        <v>0.16282970999999999</v>
      </c>
    </row>
    <row r="21574" spans="1:6" x14ac:dyDescent="0.25">
      <c r="A21574" t="s">
        <v>28</v>
      </c>
      <c r="B21574" t="s">
        <v>13</v>
      </c>
      <c r="C21574">
        <v>2015</v>
      </c>
      <c r="D21574">
        <v>1</v>
      </c>
      <c r="E21574" s="1">
        <f t="shared" si="337"/>
        <v>42005</v>
      </c>
      <c r="F21574" s="2">
        <v>0.1402823</v>
      </c>
    </row>
    <row r="21575" spans="1:6" x14ac:dyDescent="0.25">
      <c r="A21575" t="s">
        <v>28</v>
      </c>
      <c r="B21575" t="s">
        <v>13</v>
      </c>
      <c r="C21575">
        <v>2015</v>
      </c>
      <c r="D21575">
        <v>2</v>
      </c>
      <c r="E21575" s="1">
        <f t="shared" si="337"/>
        <v>42036</v>
      </c>
      <c r="F21575" s="2">
        <v>4.6050000000000001E-2</v>
      </c>
    </row>
    <row r="21576" spans="1:6" x14ac:dyDescent="0.25">
      <c r="A21576" t="s">
        <v>28</v>
      </c>
      <c r="B21576" t="s">
        <v>13</v>
      </c>
      <c r="C21576">
        <v>2015</v>
      </c>
      <c r="D21576">
        <v>3</v>
      </c>
      <c r="E21576" s="1">
        <f t="shared" si="337"/>
        <v>42064</v>
      </c>
      <c r="F21576" s="2">
        <v>0.208395</v>
      </c>
    </row>
    <row r="21577" spans="1:6" x14ac:dyDescent="0.25">
      <c r="A21577" t="s">
        <v>28</v>
      </c>
      <c r="B21577" t="s">
        <v>13</v>
      </c>
      <c r="C21577">
        <v>2015</v>
      </c>
      <c r="D21577">
        <v>4</v>
      </c>
      <c r="E21577" s="1">
        <f t="shared" si="337"/>
        <v>42095</v>
      </c>
      <c r="F21577" s="2">
        <v>0.19532416</v>
      </c>
    </row>
    <row r="21578" spans="1:6" x14ac:dyDescent="0.25">
      <c r="A21578" t="s">
        <v>28</v>
      </c>
      <c r="B21578" t="s">
        <v>13</v>
      </c>
      <c r="C21578">
        <v>2015</v>
      </c>
      <c r="D21578">
        <v>5</v>
      </c>
      <c r="E21578" s="1">
        <f t="shared" si="337"/>
        <v>42125</v>
      </c>
      <c r="F21578" s="2">
        <v>4.8632000000000002E-2</v>
      </c>
    </row>
    <row r="21579" spans="1:6" x14ac:dyDescent="0.25">
      <c r="A21579" t="s">
        <v>28</v>
      </c>
      <c r="B21579" t="s">
        <v>13</v>
      </c>
      <c r="C21579">
        <v>2015</v>
      </c>
      <c r="D21579">
        <v>6</v>
      </c>
      <c r="E21579" s="1">
        <f t="shared" si="337"/>
        <v>42156</v>
      </c>
      <c r="F21579" s="2">
        <v>5.4648809999999999E-2</v>
      </c>
    </row>
    <row r="21580" spans="1:6" x14ac:dyDescent="0.25">
      <c r="A21580" t="s">
        <v>28</v>
      </c>
      <c r="B21580" t="s">
        <v>13</v>
      </c>
      <c r="C21580">
        <v>2015</v>
      </c>
      <c r="D21580">
        <v>7</v>
      </c>
      <c r="E21580" s="1">
        <f t="shared" si="337"/>
        <v>42186</v>
      </c>
      <c r="F21580" s="2">
        <v>0.19133963000000001</v>
      </c>
    </row>
    <row r="21581" spans="1:6" x14ac:dyDescent="0.25">
      <c r="A21581" t="s">
        <v>28</v>
      </c>
      <c r="B21581" t="s">
        <v>13</v>
      </c>
      <c r="C21581">
        <v>2015</v>
      </c>
      <c r="D21581">
        <v>8</v>
      </c>
      <c r="E21581" s="1">
        <f t="shared" si="337"/>
        <v>42217</v>
      </c>
      <c r="F21581" s="2">
        <v>4.7051020000000006E-2</v>
      </c>
    </row>
    <row r="21582" spans="1:6" x14ac:dyDescent="0.25">
      <c r="A21582" t="s">
        <v>28</v>
      </c>
      <c r="B21582" t="s">
        <v>13</v>
      </c>
      <c r="C21582">
        <v>2015</v>
      </c>
      <c r="D21582">
        <v>9</v>
      </c>
      <c r="E21582" s="1">
        <f t="shared" si="337"/>
        <v>42248</v>
      </c>
      <c r="F21582" s="2">
        <v>0.15058684</v>
      </c>
    </row>
    <row r="21583" spans="1:6" x14ac:dyDescent="0.25">
      <c r="A21583" t="s">
        <v>28</v>
      </c>
      <c r="B21583" t="s">
        <v>13</v>
      </c>
      <c r="C21583">
        <v>2015</v>
      </c>
      <c r="D21583">
        <v>10</v>
      </c>
      <c r="E21583" s="1">
        <f t="shared" si="337"/>
        <v>42278</v>
      </c>
      <c r="F21583" s="2">
        <v>0.11615060000000001</v>
      </c>
    </row>
    <row r="21584" spans="1:6" x14ac:dyDescent="0.25">
      <c r="A21584" t="s">
        <v>28</v>
      </c>
      <c r="B21584" t="s">
        <v>13</v>
      </c>
      <c r="C21584">
        <v>2015</v>
      </c>
      <c r="D21584">
        <v>11</v>
      </c>
      <c r="E21584" s="1">
        <f t="shared" si="337"/>
        <v>42309</v>
      </c>
      <c r="F21584" s="2">
        <v>4.5939960000000002E-2</v>
      </c>
    </row>
    <row r="21585" spans="1:6" x14ac:dyDescent="0.25">
      <c r="A21585" t="s">
        <v>28</v>
      </c>
      <c r="B21585" t="s">
        <v>13</v>
      </c>
      <c r="C21585">
        <v>2015</v>
      </c>
      <c r="D21585">
        <v>12</v>
      </c>
      <c r="E21585" s="1">
        <f t="shared" si="337"/>
        <v>42339</v>
      </c>
      <c r="F21585" s="2">
        <v>0.26737741000000004</v>
      </c>
    </row>
    <row r="21586" spans="1:6" x14ac:dyDescent="0.25">
      <c r="A21586" t="s">
        <v>28</v>
      </c>
      <c r="B21586" t="s">
        <v>13</v>
      </c>
      <c r="C21586">
        <v>2016</v>
      </c>
      <c r="D21586">
        <v>1</v>
      </c>
      <c r="E21586" s="1">
        <f t="shared" si="337"/>
        <v>42370</v>
      </c>
      <c r="F21586" s="2">
        <v>0.13944733000000001</v>
      </c>
    </row>
    <row r="21587" spans="1:6" x14ac:dyDescent="0.25">
      <c r="A21587" t="s">
        <v>28</v>
      </c>
      <c r="B21587" t="s">
        <v>13</v>
      </c>
      <c r="C21587">
        <v>2016</v>
      </c>
      <c r="D21587">
        <v>2</v>
      </c>
      <c r="E21587" s="1">
        <f t="shared" si="337"/>
        <v>42401</v>
      </c>
      <c r="F21587" s="2">
        <v>9.0586429999999996E-2</v>
      </c>
    </row>
    <row r="21588" spans="1:6" x14ac:dyDescent="0.25">
      <c r="A21588" t="s">
        <v>28</v>
      </c>
      <c r="B21588" t="s">
        <v>13</v>
      </c>
      <c r="C21588">
        <v>2016</v>
      </c>
      <c r="D21588">
        <v>3</v>
      </c>
      <c r="E21588" s="1">
        <f t="shared" si="337"/>
        <v>42430</v>
      </c>
      <c r="F21588" s="2">
        <v>2.3957809999999996E-2</v>
      </c>
    </row>
    <row r="21589" spans="1:6" x14ac:dyDescent="0.25">
      <c r="A21589" t="s">
        <v>28</v>
      </c>
      <c r="B21589" t="s">
        <v>13</v>
      </c>
      <c r="C21589">
        <v>2016</v>
      </c>
      <c r="D21589">
        <v>4</v>
      </c>
      <c r="E21589" s="1">
        <f t="shared" si="337"/>
        <v>42461</v>
      </c>
      <c r="F21589" s="2">
        <v>0.20333059000000003</v>
      </c>
    </row>
    <row r="21590" spans="1:6" x14ac:dyDescent="0.25">
      <c r="A21590" t="s">
        <v>28</v>
      </c>
      <c r="B21590" t="s">
        <v>13</v>
      </c>
      <c r="C21590">
        <v>2016</v>
      </c>
      <c r="D21590">
        <v>5</v>
      </c>
      <c r="E21590" s="1">
        <f t="shared" si="337"/>
        <v>42491</v>
      </c>
      <c r="F21590" s="2">
        <v>0.26412527000000002</v>
      </c>
    </row>
    <row r="21591" spans="1:6" x14ac:dyDescent="0.25">
      <c r="A21591" t="s">
        <v>28</v>
      </c>
      <c r="B21591" t="s">
        <v>13</v>
      </c>
      <c r="C21591">
        <v>2016</v>
      </c>
      <c r="D21591">
        <v>6</v>
      </c>
      <c r="E21591" s="1">
        <f t="shared" si="337"/>
        <v>42522</v>
      </c>
      <c r="F21591" s="2">
        <v>8.8024909999999984E-2</v>
      </c>
    </row>
    <row r="21592" spans="1:6" x14ac:dyDescent="0.25">
      <c r="A21592" t="s">
        <v>28</v>
      </c>
      <c r="B21592" t="s">
        <v>13</v>
      </c>
      <c r="C21592">
        <v>2016</v>
      </c>
      <c r="D21592">
        <v>7</v>
      </c>
      <c r="E21592" s="1">
        <f t="shared" si="337"/>
        <v>42552</v>
      </c>
      <c r="F21592" s="2">
        <v>0.40567613000000002</v>
      </c>
    </row>
    <row r="21593" spans="1:6" x14ac:dyDescent="0.25">
      <c r="A21593" t="s">
        <v>28</v>
      </c>
      <c r="B21593" t="s">
        <v>13</v>
      </c>
      <c r="C21593">
        <v>2016</v>
      </c>
      <c r="D21593">
        <v>8</v>
      </c>
      <c r="E21593" s="1">
        <f t="shared" si="337"/>
        <v>42583</v>
      </c>
      <c r="F21593" s="2">
        <v>0.11495794000000001</v>
      </c>
    </row>
    <row r="21594" spans="1:6" x14ac:dyDescent="0.25">
      <c r="A21594" t="s">
        <v>28</v>
      </c>
      <c r="B21594" t="s">
        <v>13</v>
      </c>
      <c r="C21594">
        <v>2016</v>
      </c>
      <c r="D21594">
        <v>9</v>
      </c>
      <c r="E21594" s="1">
        <f t="shared" si="337"/>
        <v>42614</v>
      </c>
      <c r="F21594" s="2">
        <v>1.0356500000000002E-3</v>
      </c>
    </row>
    <row r="21595" spans="1:6" x14ac:dyDescent="0.25">
      <c r="A21595" t="s">
        <v>28</v>
      </c>
      <c r="B21595" t="s">
        <v>13</v>
      </c>
      <c r="C21595">
        <v>2016</v>
      </c>
      <c r="D21595">
        <v>10</v>
      </c>
      <c r="E21595" s="1">
        <f t="shared" si="337"/>
        <v>42644</v>
      </c>
      <c r="F21595" s="2">
        <v>0.24688604</v>
      </c>
    </row>
    <row r="21596" spans="1:6" x14ac:dyDescent="0.25">
      <c r="A21596" t="s">
        <v>28</v>
      </c>
      <c r="B21596" t="s">
        <v>13</v>
      </c>
      <c r="C21596">
        <v>2016</v>
      </c>
      <c r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r="A21597" t="s">
        <v>28</v>
      </c>
      <c r="B21597" t="s">
        <v>13</v>
      </c>
      <c r="C21597">
        <v>2016</v>
      </c>
      <c r="D21597">
        <v>12</v>
      </c>
      <c r="E21597" s="1">
        <f t="shared" si="337"/>
        <v>42705</v>
      </c>
      <c r="F21597" s="2">
        <v>0.17409222999999999</v>
      </c>
    </row>
    <row r="21598" spans="1:6" x14ac:dyDescent="0.25">
      <c r="A21598" t="s">
        <v>28</v>
      </c>
      <c r="B21598" t="s">
        <v>13</v>
      </c>
      <c r="C21598">
        <v>2017</v>
      </c>
      <c r="D21598">
        <v>1</v>
      </c>
      <c r="E21598" s="1">
        <f t="shared" si="337"/>
        <v>42736</v>
      </c>
      <c r="F21598" s="2">
        <v>0.11206468000000003</v>
      </c>
    </row>
    <row r="21599" spans="1:6" x14ac:dyDescent="0.25">
      <c r="A21599" t="s">
        <v>28</v>
      </c>
      <c r="B21599" t="s">
        <v>13</v>
      </c>
      <c r="C21599">
        <v>2017</v>
      </c>
      <c r="D21599">
        <v>2</v>
      </c>
      <c r="E21599" s="1">
        <f t="shared" si="337"/>
        <v>42767</v>
      </c>
      <c r="F21599" s="2">
        <v>0.16314024999999999</v>
      </c>
    </row>
    <row r="21600" spans="1:6" x14ac:dyDescent="0.25">
      <c r="A21600" t="s">
        <v>28</v>
      </c>
      <c r="B21600" t="s">
        <v>13</v>
      </c>
      <c r="C21600">
        <v>2017</v>
      </c>
      <c r="D21600">
        <v>3</v>
      </c>
      <c r="E21600" s="1">
        <f t="shared" si="337"/>
        <v>42795</v>
      </c>
      <c r="F21600" s="2">
        <v>0.14058812000000001</v>
      </c>
    </row>
    <row r="21601" spans="1:6" x14ac:dyDescent="0.25">
      <c r="A21601" t="s">
        <v>28</v>
      </c>
      <c r="B21601" t="s">
        <v>13</v>
      </c>
      <c r="C21601">
        <v>2017</v>
      </c>
      <c r="D21601">
        <v>4</v>
      </c>
      <c r="E21601" s="1">
        <f t="shared" si="337"/>
        <v>42826</v>
      </c>
      <c r="F21601" s="2">
        <v>0.38887326999999994</v>
      </c>
    </row>
    <row r="21602" spans="1:6" x14ac:dyDescent="0.25">
      <c r="A21602" t="s">
        <v>28</v>
      </c>
      <c r="B21602" t="s">
        <v>13</v>
      </c>
      <c r="C21602">
        <v>2017</v>
      </c>
      <c r="D21602">
        <v>5</v>
      </c>
      <c r="E21602" s="1">
        <f t="shared" si="337"/>
        <v>42856</v>
      </c>
      <c r="F21602" s="2">
        <v>0.28237172000000005</v>
      </c>
    </row>
    <row r="21603" spans="1:6" x14ac:dyDescent="0.25">
      <c r="A21603" t="s">
        <v>28</v>
      </c>
      <c r="B21603" t="s">
        <v>13</v>
      </c>
      <c r="C21603">
        <v>2017</v>
      </c>
      <c r="D21603">
        <v>6</v>
      </c>
      <c r="E21603" s="1">
        <f t="shared" si="337"/>
        <v>42887</v>
      </c>
      <c r="F21603" s="2">
        <v>0.13284815</v>
      </c>
    </row>
    <row r="21604" spans="1:6" x14ac:dyDescent="0.25">
      <c r="A21604" t="s">
        <v>28</v>
      </c>
      <c r="B21604" t="s">
        <v>13</v>
      </c>
      <c r="C21604">
        <v>2017</v>
      </c>
      <c r="D21604">
        <v>7</v>
      </c>
      <c r="E21604" s="1">
        <f t="shared" si="337"/>
        <v>42917</v>
      </c>
      <c r="F21604" s="2">
        <v>0.1322574</v>
      </c>
    </row>
    <row r="21605" spans="1:6" x14ac:dyDescent="0.25">
      <c r="A21605" t="s">
        <v>28</v>
      </c>
      <c r="B21605" t="s">
        <v>13</v>
      </c>
      <c r="C21605">
        <v>2017</v>
      </c>
      <c r="D21605">
        <v>8</v>
      </c>
      <c r="E21605" s="1">
        <f t="shared" si="337"/>
        <v>42948</v>
      </c>
      <c r="F21605" s="2">
        <v>8.0570829999999996E-2</v>
      </c>
    </row>
    <row r="21606" spans="1:6" x14ac:dyDescent="0.25">
      <c r="A21606" t="s">
        <v>28</v>
      </c>
      <c r="B21606" t="s">
        <v>13</v>
      </c>
      <c r="C21606">
        <v>2017</v>
      </c>
      <c r="D21606">
        <v>9</v>
      </c>
      <c r="E21606" s="1">
        <f t="shared" si="337"/>
        <v>42979</v>
      </c>
      <c r="F21606" s="2">
        <v>0.12028197</v>
      </c>
    </row>
    <row r="21607" spans="1:6" x14ac:dyDescent="0.25">
      <c r="A21607" t="s">
        <v>28</v>
      </c>
      <c r="B21607" t="s">
        <v>13</v>
      </c>
      <c r="C21607">
        <v>2017</v>
      </c>
      <c r="D21607">
        <v>10</v>
      </c>
      <c r="E21607" s="1">
        <f t="shared" si="337"/>
        <v>43009</v>
      </c>
      <c r="F21607" s="2">
        <v>0.84230834999999993</v>
      </c>
    </row>
    <row r="21608" spans="1:6" x14ac:dyDescent="0.25">
      <c r="A21608" t="s">
        <v>28</v>
      </c>
      <c r="B21608" t="s">
        <v>13</v>
      </c>
      <c r="C21608">
        <v>2017</v>
      </c>
      <c r="D21608">
        <v>11</v>
      </c>
      <c r="E21608" s="1">
        <f t="shared" si="337"/>
        <v>43040</v>
      </c>
      <c r="F21608" s="2">
        <v>0.22534174999999998</v>
      </c>
    </row>
    <row r="21609" spans="1:6" x14ac:dyDescent="0.25">
      <c r="A21609" t="s">
        <v>28</v>
      </c>
      <c r="B21609" t="s">
        <v>13</v>
      </c>
      <c r="C21609">
        <v>2017</v>
      </c>
      <c r="D21609">
        <v>12</v>
      </c>
      <c r="E21609" s="1">
        <f t="shared" si="337"/>
        <v>43070</v>
      </c>
      <c r="F21609" s="2">
        <v>8.8216940000000008E-2</v>
      </c>
    </row>
    <row r="21610" spans="1:6" x14ac:dyDescent="0.25">
      <c r="A21610" t="s">
        <v>28</v>
      </c>
      <c r="B21610" t="s">
        <v>13</v>
      </c>
      <c r="C21610">
        <v>2018</v>
      </c>
      <c r="D21610">
        <v>1</v>
      </c>
      <c r="E21610" s="1">
        <f t="shared" si="337"/>
        <v>43101</v>
      </c>
      <c r="F21610" s="2">
        <v>7.3462109999999997E-2</v>
      </c>
    </row>
    <row r="21611" spans="1:6" x14ac:dyDescent="0.25">
      <c r="A21611" t="s">
        <v>28</v>
      </c>
      <c r="B21611" t="s">
        <v>13</v>
      </c>
      <c r="C21611">
        <v>2018</v>
      </c>
      <c r="D21611">
        <v>2</v>
      </c>
      <c r="E21611" s="1">
        <f t="shared" si="337"/>
        <v>43132</v>
      </c>
      <c r="F21611" s="2">
        <v>8.4471550000000006E-2</v>
      </c>
    </row>
    <row r="21612" spans="1:6" x14ac:dyDescent="0.25">
      <c r="A21612" t="s">
        <v>28</v>
      </c>
      <c r="B21612" t="s">
        <v>13</v>
      </c>
      <c r="C21612">
        <v>2018</v>
      </c>
      <c r="D21612">
        <v>3</v>
      </c>
      <c r="E21612" s="1">
        <f t="shared" si="337"/>
        <v>43160</v>
      </c>
      <c r="F21612" s="2">
        <v>0.52069390000000004</v>
      </c>
    </row>
    <row r="21613" spans="1:6" x14ac:dyDescent="0.25">
      <c r="A21613" t="s">
        <v>28</v>
      </c>
      <c r="B21613" t="s">
        <v>13</v>
      </c>
      <c r="C21613">
        <v>2018</v>
      </c>
      <c r="D21613">
        <v>4</v>
      </c>
      <c r="E21613" s="1">
        <f t="shared" si="337"/>
        <v>43191</v>
      </c>
      <c r="F21613" s="2">
        <v>7.9675929999999992E-2</v>
      </c>
    </row>
    <row r="21614" spans="1:6" x14ac:dyDescent="0.25">
      <c r="A21614" t="s">
        <v>28</v>
      </c>
      <c r="B21614" t="s">
        <v>13</v>
      </c>
      <c r="C21614">
        <v>2018</v>
      </c>
      <c r="D21614">
        <v>5</v>
      </c>
      <c r="E21614" s="1">
        <f t="shared" si="337"/>
        <v>43221</v>
      </c>
      <c r="F21614" s="2">
        <v>9.4162499999999996E-2</v>
      </c>
    </row>
    <row r="21615" spans="1:6" x14ac:dyDescent="0.25">
      <c r="A21615" t="s">
        <v>28</v>
      </c>
      <c r="B21615" t="s">
        <v>13</v>
      </c>
      <c r="C21615">
        <v>2018</v>
      </c>
      <c r="D21615">
        <v>6</v>
      </c>
      <c r="E21615" s="1">
        <f t="shared" si="337"/>
        <v>43252</v>
      </c>
      <c r="F21615" s="2">
        <v>0.14825857000000001</v>
      </c>
    </row>
    <row r="21616" spans="1:6" x14ac:dyDescent="0.25">
      <c r="A21616" t="s">
        <v>28</v>
      </c>
      <c r="B21616" t="s">
        <v>13</v>
      </c>
      <c r="C21616">
        <v>2018</v>
      </c>
      <c r="D21616">
        <v>7</v>
      </c>
      <c r="E21616" s="1">
        <f t="shared" si="337"/>
        <v>43282</v>
      </c>
      <c r="F21616" s="2">
        <v>0.22895953000000002</v>
      </c>
    </row>
    <row r="21617" spans="1:6" x14ac:dyDescent="0.25">
      <c r="A21617" t="s">
        <v>28</v>
      </c>
      <c r="B21617" t="s">
        <v>13</v>
      </c>
      <c r="C21617">
        <v>2018</v>
      </c>
      <c r="D21617">
        <v>8</v>
      </c>
      <c r="E21617" s="1">
        <f t="shared" si="337"/>
        <v>43313</v>
      </c>
      <c r="F21617" s="2">
        <v>7.1795680000000014E-2</v>
      </c>
    </row>
    <row r="21618" spans="1:6" x14ac:dyDescent="0.25">
      <c r="A21618" t="s">
        <v>28</v>
      </c>
      <c r="B21618" t="s">
        <v>13</v>
      </c>
      <c r="C21618">
        <v>2018</v>
      </c>
      <c r="D21618">
        <v>9</v>
      </c>
      <c r="E21618" s="1">
        <f t="shared" si="337"/>
        <v>43344</v>
      </c>
      <c r="F21618" s="2">
        <v>5.7120890000000001E-2</v>
      </c>
    </row>
    <row r="21619" spans="1:6" x14ac:dyDescent="0.25">
      <c r="A21619" t="s">
        <v>28</v>
      </c>
      <c r="B21619" t="s">
        <v>13</v>
      </c>
      <c r="C21619">
        <v>2018</v>
      </c>
      <c r="D21619">
        <v>10</v>
      </c>
      <c r="E21619" s="1">
        <f t="shared" si="337"/>
        <v>43374</v>
      </c>
      <c r="F21619" s="2">
        <v>0.14833648999999999</v>
      </c>
    </row>
    <row r="21620" spans="1:6" x14ac:dyDescent="0.25">
      <c r="A21620" t="s">
        <v>28</v>
      </c>
      <c r="B21620" t="s">
        <v>13</v>
      </c>
      <c r="C21620">
        <v>2018</v>
      </c>
      <c r="D21620">
        <v>11</v>
      </c>
      <c r="E21620" s="1">
        <f t="shared" si="337"/>
        <v>43405</v>
      </c>
      <c r="F21620" s="2">
        <v>9.1957429999999993E-2</v>
      </c>
    </row>
    <row r="21621" spans="1:6" x14ac:dyDescent="0.25">
      <c r="A21621" t="s">
        <v>28</v>
      </c>
      <c r="B21621" t="s">
        <v>13</v>
      </c>
      <c r="C21621">
        <v>2018</v>
      </c>
      <c r="D21621">
        <v>12</v>
      </c>
      <c r="E21621" s="1">
        <f t="shared" si="337"/>
        <v>43435</v>
      </c>
      <c r="F21621" s="2">
        <v>6.0556699999999998E-2</v>
      </c>
    </row>
    <row r="21622" spans="1:6" x14ac:dyDescent="0.25">
      <c r="A21622" t="s">
        <v>28</v>
      </c>
      <c r="B21622" t="s">
        <v>13</v>
      </c>
      <c r="C21622">
        <v>2019</v>
      </c>
      <c r="D21622">
        <v>1</v>
      </c>
      <c r="E21622" s="1">
        <f t="shared" si="337"/>
        <v>43466</v>
      </c>
      <c r="F21622" s="2">
        <v>0.25822926000000002</v>
      </c>
    </row>
    <row r="21623" spans="1:6" x14ac:dyDescent="0.25">
      <c r="A21623" t="s">
        <v>28</v>
      </c>
      <c r="B21623" t="s">
        <v>13</v>
      </c>
      <c r="C21623">
        <v>2019</v>
      </c>
      <c r="D21623">
        <v>2</v>
      </c>
      <c r="E21623" s="1">
        <f t="shared" si="337"/>
        <v>43497</v>
      </c>
      <c r="F21623" s="2">
        <v>0.11354898999999999</v>
      </c>
    </row>
    <row r="21624" spans="1:6" x14ac:dyDescent="0.25">
      <c r="A21624" t="s">
        <v>28</v>
      </c>
      <c r="B21624" t="s">
        <v>13</v>
      </c>
      <c r="C21624">
        <v>2019</v>
      </c>
      <c r="D21624">
        <v>3</v>
      </c>
      <c r="E21624" s="1">
        <f t="shared" si="337"/>
        <v>43525</v>
      </c>
      <c r="F21624" s="2">
        <v>0.17691142999999998</v>
      </c>
    </row>
    <row r="21625" spans="1:6" x14ac:dyDescent="0.25">
      <c r="A21625" t="s">
        <v>28</v>
      </c>
      <c r="B21625" t="s">
        <v>13</v>
      </c>
      <c r="C21625">
        <v>2019</v>
      </c>
      <c r="D21625">
        <v>4</v>
      </c>
      <c r="E21625" s="1">
        <f t="shared" si="337"/>
        <v>43556</v>
      </c>
      <c r="F21625" s="2">
        <v>9.946395999999999E-2</v>
      </c>
    </row>
    <row r="21626" spans="1:6" x14ac:dyDescent="0.25">
      <c r="A21626" t="s">
        <v>28</v>
      </c>
      <c r="B21626" t="s">
        <v>13</v>
      </c>
      <c r="C21626">
        <v>2019</v>
      </c>
      <c r="D21626">
        <v>5</v>
      </c>
      <c r="E21626" s="1">
        <f t="shared" si="337"/>
        <v>43586</v>
      </c>
      <c r="F21626" s="2">
        <v>0.22637663</v>
      </c>
    </row>
    <row r="21627" spans="1:6" x14ac:dyDescent="0.25">
      <c r="A21627" t="s">
        <v>28</v>
      </c>
      <c r="B21627" t="s">
        <v>13</v>
      </c>
      <c r="C21627">
        <v>2019</v>
      </c>
      <c r="D21627">
        <v>6</v>
      </c>
      <c r="E21627" s="1">
        <f t="shared" si="337"/>
        <v>43617</v>
      </c>
      <c r="F21627" s="2">
        <v>0.13539764999999998</v>
      </c>
    </row>
    <row r="21628" spans="1:6" x14ac:dyDescent="0.25">
      <c r="A21628" t="s">
        <v>28</v>
      </c>
      <c r="B21628" t="s">
        <v>13</v>
      </c>
      <c r="C21628">
        <v>2019</v>
      </c>
      <c r="D21628">
        <v>7</v>
      </c>
      <c r="E21628" s="1">
        <f t="shared" si="337"/>
        <v>43647</v>
      </c>
      <c r="F21628" s="2">
        <v>0.39238546000000002</v>
      </c>
    </row>
    <row r="21629" spans="1:6" x14ac:dyDescent="0.25">
      <c r="A21629" t="s">
        <v>28</v>
      </c>
      <c r="B21629" t="s">
        <v>13</v>
      </c>
      <c r="C21629">
        <v>2019</v>
      </c>
      <c r="D21629">
        <v>8</v>
      </c>
      <c r="E21629" s="1">
        <f t="shared" si="337"/>
        <v>43678</v>
      </c>
      <c r="F21629" s="2">
        <v>0.65727332999999999</v>
      </c>
    </row>
    <row r="21630" spans="1:6" x14ac:dyDescent="0.25">
      <c r="A21630" t="s">
        <v>28</v>
      </c>
      <c r="B21630" t="s">
        <v>13</v>
      </c>
      <c r="C21630">
        <v>2019</v>
      </c>
      <c r="D21630">
        <v>9</v>
      </c>
      <c r="E21630" s="1">
        <f t="shared" si="337"/>
        <v>43709</v>
      </c>
      <c r="F21630" s="2">
        <v>0.27306559999999996</v>
      </c>
    </row>
    <row r="21631" spans="1:6" x14ac:dyDescent="0.25">
      <c r="A21631" t="s">
        <v>28</v>
      </c>
      <c r="B21631" t="s">
        <v>13</v>
      </c>
      <c r="C21631">
        <v>2019</v>
      </c>
      <c r="D21631">
        <v>10</v>
      </c>
      <c r="E21631" s="1">
        <f t="shared" si="337"/>
        <v>43739</v>
      </c>
      <c r="F21631" s="2">
        <v>0.20631605000000003</v>
      </c>
    </row>
    <row r="21632" spans="1:6" x14ac:dyDescent="0.25">
      <c r="A21632" t="s">
        <v>28</v>
      </c>
      <c r="B21632" t="s">
        <v>13</v>
      </c>
      <c r="C21632">
        <v>2019</v>
      </c>
      <c r="D21632">
        <v>12</v>
      </c>
      <c r="E21632" s="1">
        <f t="shared" si="337"/>
        <v>43800</v>
      </c>
      <c r="F21632" s="2">
        <v>0.23719451</v>
      </c>
    </row>
    <row r="21633" spans="1:6" x14ac:dyDescent="0.25">
      <c r="A21633" t="s">
        <v>28</v>
      </c>
      <c r="B21633" t="s">
        <v>13</v>
      </c>
      <c r="C21633">
        <v>2020</v>
      </c>
      <c r="D21633">
        <v>1</v>
      </c>
      <c r="E21633" s="1">
        <f t="shared" si="337"/>
        <v>43831</v>
      </c>
      <c r="F21633" s="2">
        <v>0.14137050000000001</v>
      </c>
    </row>
    <row r="21634" spans="1:6" x14ac:dyDescent="0.25">
      <c r="A21634" t="s">
        <v>28</v>
      </c>
      <c r="B21634" t="s">
        <v>13</v>
      </c>
      <c r="C21634">
        <v>2020</v>
      </c>
      <c r="D21634">
        <v>2</v>
      </c>
      <c r="E21634" s="1">
        <f t="shared" si="337"/>
        <v>43862</v>
      </c>
      <c r="F21634" s="2">
        <v>0.5211370500000001</v>
      </c>
    </row>
    <row r="21635" spans="1:6" x14ac:dyDescent="0.25">
      <c r="A21635" t="s">
        <v>28</v>
      </c>
      <c r="B21635" t="s">
        <v>13</v>
      </c>
      <c r="C21635">
        <v>2020</v>
      </c>
      <c r="D21635">
        <v>3</v>
      </c>
      <c r="E21635" s="1">
        <f t="shared" ref="E21635:E21698" si="338">+DATE(C21635,D21635,1)</f>
        <v>43891</v>
      </c>
      <c r="F21635" s="2">
        <v>0.13708735999999999</v>
      </c>
    </row>
    <row r="21636" spans="1:6" x14ac:dyDescent="0.25">
      <c r="A21636" t="s">
        <v>28</v>
      </c>
      <c r="B21636" t="s">
        <v>13</v>
      </c>
      <c r="C21636">
        <v>2020</v>
      </c>
      <c r="D21636">
        <v>4</v>
      </c>
      <c r="E21636" s="1">
        <f t="shared" si="338"/>
        <v>43922</v>
      </c>
      <c r="F21636" s="2">
        <v>0.61399745999999999</v>
      </c>
    </row>
    <row r="21637" spans="1:6" x14ac:dyDescent="0.25">
      <c r="A21637" t="s">
        <v>28</v>
      </c>
      <c r="B21637" t="s">
        <v>13</v>
      </c>
      <c r="C21637">
        <v>2020</v>
      </c>
      <c r="D21637">
        <v>6</v>
      </c>
      <c r="E21637" s="1">
        <f t="shared" si="338"/>
        <v>43983</v>
      </c>
      <c r="F21637" s="2">
        <v>4.3035100000000007E-2</v>
      </c>
    </row>
    <row r="21638" spans="1:6" x14ac:dyDescent="0.25">
      <c r="A21638" t="s">
        <v>28</v>
      </c>
      <c r="B21638" t="s">
        <v>13</v>
      </c>
      <c r="C21638">
        <v>2020</v>
      </c>
      <c r="D21638">
        <v>7</v>
      </c>
      <c r="E21638" s="1">
        <f t="shared" si="338"/>
        <v>44013</v>
      </c>
      <c r="F21638" s="2">
        <v>0.11913526000000001</v>
      </c>
    </row>
    <row r="21639" spans="1:6" x14ac:dyDescent="0.25">
      <c r="A21639" t="s">
        <v>28</v>
      </c>
      <c r="B21639" t="s">
        <v>13</v>
      </c>
      <c r="C21639">
        <v>2020</v>
      </c>
      <c r="D21639">
        <v>8</v>
      </c>
      <c r="E21639" s="1">
        <f t="shared" si="338"/>
        <v>44044</v>
      </c>
      <c r="F21639" s="2">
        <v>1.139769E-2</v>
      </c>
    </row>
    <row r="21640" spans="1:6" x14ac:dyDescent="0.25">
      <c r="A21640" t="s">
        <v>28</v>
      </c>
      <c r="B21640" t="s">
        <v>13</v>
      </c>
      <c r="C21640">
        <v>2020</v>
      </c>
      <c r="D21640">
        <v>9</v>
      </c>
      <c r="E21640" s="1">
        <f t="shared" si="338"/>
        <v>44075</v>
      </c>
      <c r="F21640" s="2">
        <v>0.17499485000000001</v>
      </c>
    </row>
    <row r="21641" spans="1:6" x14ac:dyDescent="0.25">
      <c r="A21641" t="s">
        <v>28</v>
      </c>
      <c r="B21641" t="s">
        <v>13</v>
      </c>
      <c r="C21641">
        <v>2020</v>
      </c>
      <c r="D21641">
        <v>10</v>
      </c>
      <c r="E21641" s="1">
        <f t="shared" si="338"/>
        <v>44105</v>
      </c>
      <c r="F21641" s="2">
        <v>0.12302107000000002</v>
      </c>
    </row>
    <row r="21642" spans="1:6" x14ac:dyDescent="0.25">
      <c r="A21642" t="s">
        <v>28</v>
      </c>
      <c r="B21642" t="s">
        <v>13</v>
      </c>
      <c r="C21642">
        <v>2020</v>
      </c>
      <c r="D21642">
        <v>11</v>
      </c>
      <c r="E21642" s="1">
        <f t="shared" si="338"/>
        <v>44136</v>
      </c>
      <c r="F21642" s="2">
        <v>0.24002639000000001</v>
      </c>
    </row>
    <row r="21643" spans="1:6" x14ac:dyDescent="0.25">
      <c r="A21643" t="s">
        <v>28</v>
      </c>
      <c r="B21643" t="s">
        <v>13</v>
      </c>
      <c r="C21643">
        <v>2020</v>
      </c>
      <c r="D21643">
        <v>12</v>
      </c>
      <c r="E21643" s="1">
        <f t="shared" si="338"/>
        <v>44166</v>
      </c>
      <c r="F21643" s="2">
        <v>9.3538179999999999E-2</v>
      </c>
    </row>
    <row r="21644" spans="1:6" x14ac:dyDescent="0.25">
      <c r="A21644" t="s">
        <v>28</v>
      </c>
      <c r="B21644" t="s">
        <v>13</v>
      </c>
      <c r="C21644">
        <v>2021</v>
      </c>
      <c r="D21644">
        <v>1</v>
      </c>
      <c r="E21644" s="1">
        <f t="shared" si="338"/>
        <v>44197</v>
      </c>
      <c r="F21644" s="2">
        <v>2.7699999999999999E-2</v>
      </c>
    </row>
    <row r="21645" spans="1:6" x14ac:dyDescent="0.25">
      <c r="A21645" t="s">
        <v>28</v>
      </c>
      <c r="B21645" t="s">
        <v>13</v>
      </c>
      <c r="C21645">
        <v>2021</v>
      </c>
      <c r="D21645">
        <v>2</v>
      </c>
      <c r="E21645" s="1">
        <f t="shared" si="338"/>
        <v>44228</v>
      </c>
      <c r="F21645" s="2">
        <v>0.10500876999999999</v>
      </c>
    </row>
    <row r="21646" spans="1:6" x14ac:dyDescent="0.25">
      <c r="A21646" t="s">
        <v>28</v>
      </c>
      <c r="B21646" t="s">
        <v>13</v>
      </c>
      <c r="C21646">
        <v>2021</v>
      </c>
      <c r="D21646">
        <v>3</v>
      </c>
      <c r="E21646" s="1">
        <f t="shared" si="338"/>
        <v>44256</v>
      </c>
      <c r="F21646" s="2">
        <v>8.7928000000000006E-2</v>
      </c>
    </row>
    <row r="21647" spans="1:6" x14ac:dyDescent="0.25">
      <c r="A21647" t="s">
        <v>28</v>
      </c>
      <c r="B21647" t="s">
        <v>13</v>
      </c>
      <c r="C21647">
        <v>2021</v>
      </c>
      <c r="D21647">
        <v>4</v>
      </c>
      <c r="E21647" s="1">
        <f t="shared" si="338"/>
        <v>44287</v>
      </c>
      <c r="F21647" s="2">
        <v>1.7655500000000001E-3</v>
      </c>
    </row>
    <row r="21648" spans="1:6" x14ac:dyDescent="0.25">
      <c r="A21648" t="s">
        <v>28</v>
      </c>
      <c r="B21648" t="s">
        <v>13</v>
      </c>
      <c r="C21648">
        <v>2021</v>
      </c>
      <c r="D21648">
        <v>5</v>
      </c>
      <c r="E21648" s="1">
        <f t="shared" si="338"/>
        <v>44317</v>
      </c>
      <c r="F21648" s="2">
        <v>0.11124264</v>
      </c>
    </row>
    <row r="21649" spans="1:6" x14ac:dyDescent="0.25">
      <c r="A21649" t="s">
        <v>28</v>
      </c>
      <c r="B21649" t="s">
        <v>13</v>
      </c>
      <c r="C21649">
        <v>2021</v>
      </c>
      <c r="D21649">
        <v>6</v>
      </c>
      <c r="E21649" s="1">
        <f t="shared" si="338"/>
        <v>44348</v>
      </c>
      <c r="F21649" s="2">
        <v>7.8373999999999999E-2</v>
      </c>
    </row>
    <row r="21650" spans="1:6" x14ac:dyDescent="0.25">
      <c r="A21650" t="s">
        <v>28</v>
      </c>
      <c r="B21650" t="s">
        <v>13</v>
      </c>
      <c r="C21650">
        <v>2021</v>
      </c>
      <c r="D21650">
        <v>7</v>
      </c>
      <c r="E21650" s="1">
        <f t="shared" si="338"/>
        <v>44378</v>
      </c>
      <c r="F21650" s="2">
        <v>0.17354718000000005</v>
      </c>
    </row>
    <row r="21651" spans="1:6" x14ac:dyDescent="0.25">
      <c r="A21651" t="s">
        <v>28</v>
      </c>
      <c r="B21651" t="s">
        <v>13</v>
      </c>
      <c r="C21651">
        <v>2021</v>
      </c>
      <c r="D21651">
        <v>8</v>
      </c>
      <c r="E21651" s="1">
        <f t="shared" si="338"/>
        <v>44409</v>
      </c>
      <c r="F21651" s="2">
        <v>0.15819822</v>
      </c>
    </row>
    <row r="21652" spans="1:6" x14ac:dyDescent="0.25">
      <c r="A21652" t="s">
        <v>28</v>
      </c>
      <c r="B21652" t="s">
        <v>13</v>
      </c>
      <c r="C21652">
        <v>2021</v>
      </c>
      <c r="D21652">
        <v>9</v>
      </c>
      <c r="E21652" s="1">
        <f t="shared" si="338"/>
        <v>44440</v>
      </c>
      <c r="F21652" s="2">
        <v>4.6296529999999995E-2</v>
      </c>
    </row>
    <row r="21653" spans="1:6" x14ac:dyDescent="0.25">
      <c r="A21653" t="s">
        <v>28</v>
      </c>
      <c r="B21653" t="s">
        <v>13</v>
      </c>
      <c r="C21653">
        <v>2021</v>
      </c>
      <c r="D21653">
        <v>10</v>
      </c>
      <c r="E21653" s="1">
        <f t="shared" si="338"/>
        <v>44470</v>
      </c>
      <c r="F21653" s="2">
        <v>0.105959</v>
      </c>
    </row>
    <row r="21654" spans="1:6" x14ac:dyDescent="0.25">
      <c r="A21654" t="s">
        <v>28</v>
      </c>
      <c r="B21654" t="s">
        <v>13</v>
      </c>
      <c r="C21654">
        <v>2021</v>
      </c>
      <c r="D21654">
        <v>11</v>
      </c>
      <c r="E21654" s="1">
        <f t="shared" si="338"/>
        <v>44501</v>
      </c>
      <c r="F21654" s="2">
        <v>8.7308940000000002E-2</v>
      </c>
    </row>
    <row r="21655" spans="1:6" x14ac:dyDescent="0.25">
      <c r="A21655" t="s">
        <v>28</v>
      </c>
      <c r="B21655" t="s">
        <v>13</v>
      </c>
      <c r="C21655">
        <v>2021</v>
      </c>
      <c r="D21655">
        <v>12</v>
      </c>
      <c r="E21655" s="1">
        <f t="shared" si="338"/>
        <v>44531</v>
      </c>
      <c r="F21655" s="2">
        <v>0.16353563000000002</v>
      </c>
    </row>
    <row r="21656" spans="1:6" x14ac:dyDescent="0.25">
      <c r="A21656" t="s">
        <v>28</v>
      </c>
      <c r="B21656" t="s">
        <v>13</v>
      </c>
      <c r="C21656">
        <v>2022</v>
      </c>
      <c r="D21656">
        <v>1</v>
      </c>
      <c r="E21656" s="1">
        <f t="shared" si="338"/>
        <v>44562</v>
      </c>
      <c r="F21656" s="2">
        <v>0.12718584000000002</v>
      </c>
    </row>
    <row r="21657" spans="1:6" x14ac:dyDescent="0.25">
      <c r="A21657" t="s">
        <v>28</v>
      </c>
      <c r="B21657" t="s">
        <v>13</v>
      </c>
      <c r="C21657">
        <v>2022</v>
      </c>
      <c r="D21657">
        <v>2</v>
      </c>
      <c r="E21657" s="1">
        <f t="shared" si="338"/>
        <v>44593</v>
      </c>
      <c r="F21657" s="2">
        <v>0.23159657</v>
      </c>
    </row>
    <row r="21658" spans="1:6" x14ac:dyDescent="0.25">
      <c r="A21658" t="s">
        <v>28</v>
      </c>
      <c r="B21658" t="s">
        <v>13</v>
      </c>
      <c r="C21658">
        <v>2022</v>
      </c>
      <c r="D21658">
        <v>3</v>
      </c>
      <c r="E21658" s="1">
        <f t="shared" si="338"/>
        <v>44621</v>
      </c>
      <c r="F21658" s="2">
        <v>0.33953764000000003</v>
      </c>
    </row>
    <row r="21659" spans="1:6" x14ac:dyDescent="0.25">
      <c r="A21659" t="s">
        <v>28</v>
      </c>
      <c r="B21659" t="s">
        <v>13</v>
      </c>
      <c r="C21659">
        <v>2022</v>
      </c>
      <c r="D21659">
        <v>4</v>
      </c>
      <c r="E21659" s="1">
        <f t="shared" si="338"/>
        <v>44652</v>
      </c>
      <c r="F21659" s="2">
        <v>4.5291600000000001E-2</v>
      </c>
    </row>
    <row r="21660" spans="1:6" x14ac:dyDescent="0.25">
      <c r="A21660" t="s">
        <v>29</v>
      </c>
      <c r="B21660" t="s">
        <v>2</v>
      </c>
      <c r="C21660">
        <v>2000</v>
      </c>
      <c r="D21660">
        <v>1</v>
      </c>
      <c r="E21660" s="1">
        <f t="shared" si="338"/>
        <v>36526</v>
      </c>
      <c r="F21660" s="2">
        <v>3.5000000000000001E-3</v>
      </c>
    </row>
    <row r="21661" spans="1:6" x14ac:dyDescent="0.25">
      <c r="A21661" t="s">
        <v>29</v>
      </c>
      <c r="B21661" t="s">
        <v>2</v>
      </c>
      <c r="C21661">
        <v>2000</v>
      </c>
      <c r="D21661">
        <v>2</v>
      </c>
      <c r="E21661" s="1">
        <f t="shared" si="338"/>
        <v>36557</v>
      </c>
      <c r="F21661" s="2">
        <v>1.1000000000000001E-3</v>
      </c>
    </row>
    <row r="21662" spans="1:6" x14ac:dyDescent="0.25">
      <c r="A21662" t="s">
        <v>29</v>
      </c>
      <c r="B21662" t="s">
        <v>2</v>
      </c>
      <c r="C21662">
        <v>2000</v>
      </c>
      <c r="D21662">
        <v>5</v>
      </c>
      <c r="E21662" s="1">
        <f t="shared" si="338"/>
        <v>36647</v>
      </c>
      <c r="F21662" s="2">
        <v>3.3439000000000003E-2</v>
      </c>
    </row>
    <row r="21663" spans="1:6" x14ac:dyDescent="0.25">
      <c r="A21663" t="s">
        <v>29</v>
      </c>
      <c r="B21663" t="s">
        <v>2</v>
      </c>
      <c r="C21663">
        <v>2000</v>
      </c>
      <c r="D21663">
        <v>6</v>
      </c>
      <c r="E21663" s="1">
        <f t="shared" si="338"/>
        <v>36678</v>
      </c>
      <c r="F21663" s="2">
        <v>2.5784999999999999E-2</v>
      </c>
    </row>
    <row r="21664" spans="1:6" x14ac:dyDescent="0.25">
      <c r="A21664" t="s">
        <v>29</v>
      </c>
      <c r="B21664" t="s">
        <v>2</v>
      </c>
      <c r="C21664">
        <v>2000</v>
      </c>
      <c r="D21664">
        <v>7</v>
      </c>
      <c r="E21664" s="1">
        <f t="shared" si="338"/>
        <v>36708</v>
      </c>
      <c r="F21664" s="2">
        <v>5.5939000000000003E-2</v>
      </c>
    </row>
    <row r="21665" spans="1:6" x14ac:dyDescent="0.25">
      <c r="A21665" t="s">
        <v>29</v>
      </c>
      <c r="B21665" t="s">
        <v>2</v>
      </c>
      <c r="C21665">
        <v>2000</v>
      </c>
      <c r="D21665">
        <v>8</v>
      </c>
      <c r="E21665" s="1">
        <f t="shared" si="338"/>
        <v>36739</v>
      </c>
      <c r="F21665" s="2">
        <v>0.108738</v>
      </c>
    </row>
    <row r="21666" spans="1:6" x14ac:dyDescent="0.25">
      <c r="A21666" t="s">
        <v>29</v>
      </c>
      <c r="B21666" t="s">
        <v>2</v>
      </c>
      <c r="C21666">
        <v>2000</v>
      </c>
      <c r="D21666">
        <v>9</v>
      </c>
      <c r="E21666" s="1">
        <f t="shared" si="338"/>
        <v>36770</v>
      </c>
      <c r="F21666" s="2">
        <v>3.5387000000000002E-2</v>
      </c>
    </row>
    <row r="21667" spans="1:6" x14ac:dyDescent="0.25">
      <c r="A21667" t="s">
        <v>29</v>
      </c>
      <c r="B21667" t="s">
        <v>2</v>
      </c>
      <c r="C21667">
        <v>2000</v>
      </c>
      <c r="D21667">
        <v>10</v>
      </c>
      <c r="E21667" s="1">
        <f t="shared" si="338"/>
        <v>36800</v>
      </c>
      <c r="F21667" s="2">
        <v>5.2789000000000003E-2</v>
      </c>
    </row>
    <row r="21668" spans="1:6" x14ac:dyDescent="0.25">
      <c r="A21668" t="s">
        <v>29</v>
      </c>
      <c r="B21668" t="s">
        <v>2</v>
      </c>
      <c r="C21668">
        <v>2000</v>
      </c>
      <c r="D21668">
        <v>12</v>
      </c>
      <c r="E21668" s="1">
        <f t="shared" si="338"/>
        <v>36861</v>
      </c>
      <c r="F21668" s="2">
        <v>2.4901E-2</v>
      </c>
    </row>
    <row r="21669" spans="1:6" x14ac:dyDescent="0.25">
      <c r="A21669" t="s">
        <v>29</v>
      </c>
      <c r="B21669" t="s">
        <v>2</v>
      </c>
      <c r="C21669">
        <v>2001</v>
      </c>
      <c r="D21669">
        <v>2</v>
      </c>
      <c r="E21669" s="1">
        <f t="shared" si="338"/>
        <v>36923</v>
      </c>
      <c r="F21669" s="2">
        <v>2.4299999999999999E-3</v>
      </c>
    </row>
    <row r="21670" spans="1:6" x14ac:dyDescent="0.25">
      <c r="A21670" t="s">
        <v>29</v>
      </c>
      <c r="B21670" t="s">
        <v>2</v>
      </c>
      <c r="C21670">
        <v>2001</v>
      </c>
      <c r="D21670">
        <v>3</v>
      </c>
      <c r="E21670" s="1">
        <f t="shared" si="338"/>
        <v>36951</v>
      </c>
      <c r="F21670" s="2">
        <v>5.2500000000000003E-3</v>
      </c>
    </row>
    <row r="21671" spans="1:6" x14ac:dyDescent="0.25">
      <c r="A21671" t="s">
        <v>29</v>
      </c>
      <c r="B21671" t="s">
        <v>2</v>
      </c>
      <c r="C21671">
        <v>2001</v>
      </c>
      <c r="D21671">
        <v>4</v>
      </c>
      <c r="E21671" s="1">
        <f t="shared" si="338"/>
        <v>36982</v>
      </c>
      <c r="F21671" s="2">
        <v>6.0639999999999999E-3</v>
      </c>
    </row>
    <row r="21672" spans="1:6" x14ac:dyDescent="0.25">
      <c r="A21672" t="s">
        <v>29</v>
      </c>
      <c r="B21672" t="s">
        <v>2</v>
      </c>
      <c r="C21672">
        <v>2001</v>
      </c>
      <c r="D21672">
        <v>5</v>
      </c>
      <c r="E21672" s="1">
        <f t="shared" si="338"/>
        <v>37012</v>
      </c>
      <c r="F21672" s="2">
        <v>8.5800000000000001E-2</v>
      </c>
    </row>
    <row r="21673" spans="1:6" x14ac:dyDescent="0.25">
      <c r="A21673" t="s">
        <v>29</v>
      </c>
      <c r="B21673" t="s">
        <v>2</v>
      </c>
      <c r="C21673">
        <v>2001</v>
      </c>
      <c r="D21673">
        <v>6</v>
      </c>
      <c r="E21673" s="1">
        <f t="shared" si="338"/>
        <v>37043</v>
      </c>
      <c r="F21673" s="2">
        <v>3.0845000000000001E-2</v>
      </c>
    </row>
    <row r="21674" spans="1:6" x14ac:dyDescent="0.25">
      <c r="A21674" t="s">
        <v>29</v>
      </c>
      <c r="B21674" t="s">
        <v>2</v>
      </c>
      <c r="C21674">
        <v>2001</v>
      </c>
      <c r="D21674">
        <v>7</v>
      </c>
      <c r="E21674" s="1">
        <f t="shared" si="338"/>
        <v>37073</v>
      </c>
      <c r="F21674" s="2">
        <v>7.5183E-2</v>
      </c>
    </row>
    <row r="21675" spans="1:6" x14ac:dyDescent="0.25">
      <c r="A21675" t="s">
        <v>29</v>
      </c>
      <c r="B21675" t="s">
        <v>2</v>
      </c>
      <c r="C21675">
        <v>2001</v>
      </c>
      <c r="D21675">
        <v>8</v>
      </c>
      <c r="E21675" s="1">
        <f t="shared" si="338"/>
        <v>37104</v>
      </c>
      <c r="F21675" s="2">
        <v>6.5282000000000007E-2</v>
      </c>
    </row>
    <row r="21676" spans="1:6" x14ac:dyDescent="0.25">
      <c r="A21676" t="s">
        <v>29</v>
      </c>
      <c r="B21676" t="s">
        <v>2</v>
      </c>
      <c r="C21676">
        <v>2001</v>
      </c>
      <c r="D21676">
        <v>9</v>
      </c>
      <c r="E21676" s="1">
        <f t="shared" si="338"/>
        <v>37135</v>
      </c>
      <c r="F21676" s="2">
        <v>3.0309999999999998E-3</v>
      </c>
    </row>
    <row r="21677" spans="1:6" x14ac:dyDescent="0.25">
      <c r="A21677" t="s">
        <v>29</v>
      </c>
      <c r="B21677" t="s">
        <v>2</v>
      </c>
      <c r="C21677">
        <v>2001</v>
      </c>
      <c r="D21677">
        <v>10</v>
      </c>
      <c r="E21677" s="1">
        <f t="shared" si="338"/>
        <v>37165</v>
      </c>
      <c r="F21677" s="2">
        <v>8.1041100000000005E-2</v>
      </c>
    </row>
    <row r="21678" spans="1:6" x14ac:dyDescent="0.25">
      <c r="A21678" t="s">
        <v>29</v>
      </c>
      <c r="B21678" t="s">
        <v>2</v>
      </c>
      <c r="C21678">
        <v>2001</v>
      </c>
      <c r="D21678">
        <v>11</v>
      </c>
      <c r="E21678" s="1">
        <f t="shared" si="338"/>
        <v>37196</v>
      </c>
      <c r="F21678" s="2">
        <v>6.7400000000000001E-4</v>
      </c>
    </row>
    <row r="21679" spans="1:6" x14ac:dyDescent="0.25">
      <c r="A21679" t="s">
        <v>29</v>
      </c>
      <c r="B21679" t="s">
        <v>2</v>
      </c>
      <c r="C21679">
        <v>2001</v>
      </c>
      <c r="D21679">
        <v>12</v>
      </c>
      <c r="E21679" s="1">
        <f t="shared" si="338"/>
        <v>37226</v>
      </c>
      <c r="F21679" s="2">
        <v>5.4858249999999997E-2</v>
      </c>
    </row>
    <row r="21680" spans="1:6" x14ac:dyDescent="0.25">
      <c r="A21680" t="s">
        <v>29</v>
      </c>
      <c r="B21680" t="s">
        <v>2</v>
      </c>
      <c r="C21680">
        <v>2002</v>
      </c>
      <c r="D21680">
        <v>2</v>
      </c>
      <c r="E21680" s="1">
        <f t="shared" si="338"/>
        <v>37288</v>
      </c>
      <c r="F21680" s="2">
        <v>1.2999999999999999E-2</v>
      </c>
    </row>
    <row r="21681" spans="1:6" x14ac:dyDescent="0.25">
      <c r="A21681" t="s">
        <v>29</v>
      </c>
      <c r="B21681" t="s">
        <v>2</v>
      </c>
      <c r="C21681">
        <v>2002</v>
      </c>
      <c r="D21681">
        <v>3</v>
      </c>
      <c r="E21681" s="1">
        <f t="shared" si="338"/>
        <v>37316</v>
      </c>
      <c r="F21681" s="2">
        <v>1.7359999999999999E-3</v>
      </c>
    </row>
    <row r="21682" spans="1:6" x14ac:dyDescent="0.25">
      <c r="A21682" t="s">
        <v>29</v>
      </c>
      <c r="B21682" t="s">
        <v>2</v>
      </c>
      <c r="C21682">
        <v>2002</v>
      </c>
      <c r="D21682">
        <v>5</v>
      </c>
      <c r="E21682" s="1">
        <f t="shared" si="338"/>
        <v>37377</v>
      </c>
      <c r="F21682" s="2">
        <v>2.1208000000000001E-2</v>
      </c>
    </row>
    <row r="21683" spans="1:6" x14ac:dyDescent="0.25">
      <c r="A21683" t="s">
        <v>29</v>
      </c>
      <c r="B21683" t="s">
        <v>2</v>
      </c>
      <c r="C21683">
        <v>2002</v>
      </c>
      <c r="D21683">
        <v>6</v>
      </c>
      <c r="E21683" s="1">
        <f t="shared" si="338"/>
        <v>37408</v>
      </c>
      <c r="F21683" s="2">
        <v>8.2289000000000001E-2</v>
      </c>
    </row>
    <row r="21684" spans="1:6" x14ac:dyDescent="0.25">
      <c r="A21684" t="s">
        <v>29</v>
      </c>
      <c r="B21684" t="s">
        <v>2</v>
      </c>
      <c r="C21684">
        <v>2002</v>
      </c>
      <c r="D21684">
        <v>7</v>
      </c>
      <c r="E21684" s="1">
        <f t="shared" si="338"/>
        <v>37438</v>
      </c>
      <c r="F21684" s="2">
        <v>4.5137999999999998E-2</v>
      </c>
    </row>
    <row r="21685" spans="1:6" x14ac:dyDescent="0.25">
      <c r="A21685" t="s">
        <v>29</v>
      </c>
      <c r="B21685" t="s">
        <v>2</v>
      </c>
      <c r="C21685">
        <v>2002</v>
      </c>
      <c r="D21685">
        <v>8</v>
      </c>
      <c r="E21685" s="1">
        <f t="shared" si="338"/>
        <v>37469</v>
      </c>
      <c r="F21685" s="2">
        <v>3.5000000000000001E-3</v>
      </c>
    </row>
    <row r="21686" spans="1:6" x14ac:dyDescent="0.25">
      <c r="A21686" t="s">
        <v>29</v>
      </c>
      <c r="B21686" t="s">
        <v>2</v>
      </c>
      <c r="C21686">
        <v>2002</v>
      </c>
      <c r="D21686">
        <v>9</v>
      </c>
      <c r="E21686" s="1">
        <f t="shared" si="338"/>
        <v>37500</v>
      </c>
      <c r="F21686" s="2">
        <v>4.5614000000000002E-2</v>
      </c>
    </row>
    <row r="21687" spans="1:6" x14ac:dyDescent="0.25">
      <c r="A21687" t="s">
        <v>29</v>
      </c>
      <c r="B21687" t="s">
        <v>2</v>
      </c>
      <c r="C21687">
        <v>2002</v>
      </c>
      <c r="D21687">
        <v>10</v>
      </c>
      <c r="E21687" s="1">
        <f t="shared" si="338"/>
        <v>37530</v>
      </c>
      <c r="F21687" s="2">
        <v>9.3733999999999998E-2</v>
      </c>
    </row>
    <row r="21688" spans="1:6" x14ac:dyDescent="0.25">
      <c r="A21688" t="s">
        <v>29</v>
      </c>
      <c r="B21688" t="s">
        <v>2</v>
      </c>
      <c r="C21688">
        <v>2002</v>
      </c>
      <c r="D21688">
        <v>11</v>
      </c>
      <c r="E21688" s="1">
        <f t="shared" si="338"/>
        <v>37561</v>
      </c>
      <c r="F21688" s="2">
        <v>9.3129000000000003E-2</v>
      </c>
    </row>
    <row r="21689" spans="1:6" x14ac:dyDescent="0.25">
      <c r="A21689" t="s">
        <v>29</v>
      </c>
      <c r="B21689" t="s">
        <v>2</v>
      </c>
      <c r="C21689">
        <v>2002</v>
      </c>
      <c r="D21689">
        <v>12</v>
      </c>
      <c r="E21689" s="1">
        <f t="shared" si="338"/>
        <v>37591</v>
      </c>
      <c r="F21689" s="2">
        <v>2.6929999999999999E-2</v>
      </c>
    </row>
    <row r="21690" spans="1:6" x14ac:dyDescent="0.25">
      <c r="A21690" t="s">
        <v>29</v>
      </c>
      <c r="B21690" t="s">
        <v>2</v>
      </c>
      <c r="C21690">
        <v>2003</v>
      </c>
      <c r="D21690">
        <v>1</v>
      </c>
      <c r="E21690" s="1">
        <f t="shared" si="338"/>
        <v>37622</v>
      </c>
      <c r="F21690" s="2">
        <v>4.4999999999999997E-3</v>
      </c>
    </row>
    <row r="21691" spans="1:6" x14ac:dyDescent="0.25">
      <c r="A21691" t="s">
        <v>29</v>
      </c>
      <c r="B21691" t="s">
        <v>2</v>
      </c>
      <c r="C21691">
        <v>2003</v>
      </c>
      <c r="D21691">
        <v>2</v>
      </c>
      <c r="E21691" s="1">
        <f t="shared" si="338"/>
        <v>37653</v>
      </c>
      <c r="F21691" s="2">
        <v>4.6038000000000003E-2</v>
      </c>
    </row>
    <row r="21692" spans="1:6" x14ac:dyDescent="0.25">
      <c r="A21692" t="s">
        <v>29</v>
      </c>
      <c r="B21692" t="s">
        <v>2</v>
      </c>
      <c r="C21692">
        <v>2003</v>
      </c>
      <c r="D21692">
        <v>3</v>
      </c>
      <c r="E21692" s="1">
        <f t="shared" si="338"/>
        <v>37681</v>
      </c>
      <c r="F21692" s="2">
        <v>2.3467999999999999E-2</v>
      </c>
    </row>
    <row r="21693" spans="1:6" x14ac:dyDescent="0.25">
      <c r="A21693" t="s">
        <v>29</v>
      </c>
      <c r="B21693" t="s">
        <v>2</v>
      </c>
      <c r="C21693">
        <v>2003</v>
      </c>
      <c r="D21693">
        <v>4</v>
      </c>
      <c r="E21693" s="1">
        <f t="shared" si="338"/>
        <v>37712</v>
      </c>
      <c r="F21693" s="2">
        <v>2.382E-3</v>
      </c>
    </row>
    <row r="21694" spans="1:6" x14ac:dyDescent="0.25">
      <c r="A21694" t="s">
        <v>29</v>
      </c>
      <c r="B21694" t="s">
        <v>2</v>
      </c>
      <c r="C21694">
        <v>2003</v>
      </c>
      <c r="D21694">
        <v>5</v>
      </c>
      <c r="E21694" s="1">
        <f t="shared" si="338"/>
        <v>37742</v>
      </c>
      <c r="F21694" s="2">
        <v>7.2779999999999997E-3</v>
      </c>
    </row>
    <row r="21695" spans="1:6" x14ac:dyDescent="0.25">
      <c r="A21695" t="s">
        <v>29</v>
      </c>
      <c r="B21695" t="s">
        <v>2</v>
      </c>
      <c r="C21695">
        <v>2003</v>
      </c>
      <c r="D21695">
        <v>6</v>
      </c>
      <c r="E21695" s="1">
        <f t="shared" si="338"/>
        <v>37773</v>
      </c>
      <c r="F21695" s="2">
        <v>5.0000000000000001E-4</v>
      </c>
    </row>
    <row r="21696" spans="1:6" x14ac:dyDescent="0.25">
      <c r="A21696" t="s">
        <v>29</v>
      </c>
      <c r="B21696" t="s">
        <v>2</v>
      </c>
      <c r="C21696">
        <v>2003</v>
      </c>
      <c r="D21696">
        <v>7</v>
      </c>
      <c r="E21696" s="1">
        <f t="shared" si="338"/>
        <v>37803</v>
      </c>
      <c r="F21696" s="2">
        <v>6.9999999999999999E-4</v>
      </c>
    </row>
    <row r="21697" spans="1:6" x14ac:dyDescent="0.25">
      <c r="A21697" t="s">
        <v>29</v>
      </c>
      <c r="B21697" t="s">
        <v>2</v>
      </c>
      <c r="C21697">
        <v>2003</v>
      </c>
      <c r="D21697">
        <v>8</v>
      </c>
      <c r="E21697" s="1">
        <f t="shared" si="338"/>
        <v>37834</v>
      </c>
      <c r="F21697" s="2">
        <v>6.3746900000000006E-3</v>
      </c>
    </row>
    <row r="21698" spans="1:6" x14ac:dyDescent="0.25">
      <c r="A21698" t="s">
        <v>29</v>
      </c>
      <c r="B21698" t="s">
        <v>2</v>
      </c>
      <c r="C21698">
        <v>2003</v>
      </c>
      <c r="D21698">
        <v>9</v>
      </c>
      <c r="E21698" s="1">
        <f t="shared" si="338"/>
        <v>37865</v>
      </c>
      <c r="F21698" s="2">
        <v>9.7439999999999994E-4</v>
      </c>
    </row>
    <row r="21699" spans="1:6" x14ac:dyDescent="0.25">
      <c r="A21699" t="s">
        <v>29</v>
      </c>
      <c r="B21699" t="s">
        <v>2</v>
      </c>
      <c r="C21699">
        <v>2003</v>
      </c>
      <c r="D21699">
        <v>10</v>
      </c>
      <c r="E21699" s="1">
        <f t="shared" ref="E21699:E21762" si="339">+DATE(C21699,D21699,1)</f>
        <v>37895</v>
      </c>
      <c r="F21699" s="2">
        <v>3.7399999999999998E-3</v>
      </c>
    </row>
    <row r="21700" spans="1:6" x14ac:dyDescent="0.25">
      <c r="A21700" t="s">
        <v>29</v>
      </c>
      <c r="B21700" t="s">
        <v>2</v>
      </c>
      <c r="C21700">
        <v>2003</v>
      </c>
      <c r="D21700">
        <v>11</v>
      </c>
      <c r="E21700" s="1">
        <f t="shared" si="339"/>
        <v>37926</v>
      </c>
      <c r="F21700" s="2">
        <v>2.60412E-2</v>
      </c>
    </row>
    <row r="21701" spans="1:6" x14ac:dyDescent="0.25">
      <c r="A21701" t="s">
        <v>29</v>
      </c>
      <c r="B21701" t="s">
        <v>2</v>
      </c>
      <c r="C21701">
        <v>2003</v>
      </c>
      <c r="D21701">
        <v>12</v>
      </c>
      <c r="E21701" s="1">
        <f t="shared" si="339"/>
        <v>37956</v>
      </c>
      <c r="F21701" s="2">
        <v>4.0227300000000004E-3</v>
      </c>
    </row>
    <row r="21702" spans="1:6" x14ac:dyDescent="0.25">
      <c r="A21702" t="s">
        <v>29</v>
      </c>
      <c r="B21702" t="s">
        <v>2</v>
      </c>
      <c r="C21702">
        <v>2004</v>
      </c>
      <c r="D21702">
        <v>1</v>
      </c>
      <c r="E21702" s="1">
        <f t="shared" si="339"/>
        <v>37987</v>
      </c>
      <c r="F21702" s="2">
        <v>3.8922399999999999E-3</v>
      </c>
    </row>
    <row r="21703" spans="1:6" x14ac:dyDescent="0.25">
      <c r="A21703" t="s">
        <v>29</v>
      </c>
      <c r="B21703" t="s">
        <v>2</v>
      </c>
      <c r="C21703">
        <v>2004</v>
      </c>
      <c r="D21703">
        <v>2</v>
      </c>
      <c r="E21703" s="1">
        <f t="shared" si="339"/>
        <v>38018</v>
      </c>
      <c r="F21703" s="2">
        <v>4.9449100000000003E-3</v>
      </c>
    </row>
    <row r="21704" spans="1:6" x14ac:dyDescent="0.25">
      <c r="A21704" t="s">
        <v>29</v>
      </c>
      <c r="B21704" t="s">
        <v>2</v>
      </c>
      <c r="C21704">
        <v>2004</v>
      </c>
      <c r="D21704">
        <v>3</v>
      </c>
      <c r="E21704" s="1">
        <f t="shared" si="339"/>
        <v>38047</v>
      </c>
      <c r="F21704" s="2">
        <v>1.6701819999999999E-2</v>
      </c>
    </row>
    <row r="21705" spans="1:6" x14ac:dyDescent="0.25">
      <c r="A21705" t="s">
        <v>29</v>
      </c>
      <c r="B21705" t="s">
        <v>2</v>
      </c>
      <c r="C21705">
        <v>2004</v>
      </c>
      <c r="D21705">
        <v>4</v>
      </c>
      <c r="E21705" s="1">
        <f t="shared" si="339"/>
        <v>38078</v>
      </c>
      <c r="F21705" s="2">
        <v>6.7799999999999996E-3</v>
      </c>
    </row>
    <row r="21706" spans="1:6" x14ac:dyDescent="0.25">
      <c r="A21706" t="s">
        <v>29</v>
      </c>
      <c r="B21706" t="s">
        <v>2</v>
      </c>
      <c r="C21706">
        <v>2004</v>
      </c>
      <c r="D21706">
        <v>5</v>
      </c>
      <c r="E21706" s="1">
        <f t="shared" si="339"/>
        <v>38108</v>
      </c>
      <c r="F21706" s="2">
        <v>1.9891820000000001E-2</v>
      </c>
    </row>
    <row r="21707" spans="1:6" x14ac:dyDescent="0.25">
      <c r="A21707" t="s">
        <v>29</v>
      </c>
      <c r="B21707" t="s">
        <v>2</v>
      </c>
      <c r="C21707">
        <v>2004</v>
      </c>
      <c r="D21707">
        <v>6</v>
      </c>
      <c r="E21707" s="1">
        <f t="shared" si="339"/>
        <v>38139</v>
      </c>
      <c r="F21707" s="2">
        <v>8.1694509999999998E-2</v>
      </c>
    </row>
    <row r="21708" spans="1:6" x14ac:dyDescent="0.25">
      <c r="A21708" t="s">
        <v>29</v>
      </c>
      <c r="B21708" t="s">
        <v>2</v>
      </c>
      <c r="C21708">
        <v>2004</v>
      </c>
      <c r="D21708">
        <v>7</v>
      </c>
      <c r="E21708" s="1">
        <f t="shared" si="339"/>
        <v>38169</v>
      </c>
      <c r="F21708" s="2">
        <v>6.5256610000000007E-2</v>
      </c>
    </row>
    <row r="21709" spans="1:6" x14ac:dyDescent="0.25">
      <c r="A21709" t="s">
        <v>29</v>
      </c>
      <c r="B21709" t="s">
        <v>2</v>
      </c>
      <c r="C21709">
        <v>2004</v>
      </c>
      <c r="D21709">
        <v>8</v>
      </c>
      <c r="E21709" s="1">
        <f t="shared" si="339"/>
        <v>38200</v>
      </c>
      <c r="F21709" s="2">
        <v>2.6735599999999998E-2</v>
      </c>
    </row>
    <row r="21710" spans="1:6" x14ac:dyDescent="0.25">
      <c r="A21710" t="s">
        <v>29</v>
      </c>
      <c r="B21710" t="s">
        <v>2</v>
      </c>
      <c r="C21710">
        <v>2004</v>
      </c>
      <c r="D21710">
        <v>9</v>
      </c>
      <c r="E21710" s="1">
        <f t="shared" si="339"/>
        <v>38231</v>
      </c>
      <c r="F21710" s="2">
        <v>4.9674400000000009E-3</v>
      </c>
    </row>
    <row r="21711" spans="1:6" x14ac:dyDescent="0.25">
      <c r="A21711" t="s">
        <v>29</v>
      </c>
      <c r="B21711" t="s">
        <v>2</v>
      </c>
      <c r="C21711">
        <v>2004</v>
      </c>
      <c r="D21711">
        <v>10</v>
      </c>
      <c r="E21711" s="1">
        <f t="shared" si="339"/>
        <v>38261</v>
      </c>
      <c r="F21711" s="2">
        <v>3.9397540000000002E-2</v>
      </c>
    </row>
    <row r="21712" spans="1:6" x14ac:dyDescent="0.25">
      <c r="A21712" t="s">
        <v>29</v>
      </c>
      <c r="B21712" t="s">
        <v>2</v>
      </c>
      <c r="C21712">
        <v>2004</v>
      </c>
      <c r="D21712">
        <v>11</v>
      </c>
      <c r="E21712" s="1">
        <f t="shared" si="339"/>
        <v>38292</v>
      </c>
      <c r="F21712" s="2">
        <v>8.0615259999999994E-2</v>
      </c>
    </row>
    <row r="21713" spans="1:6" x14ac:dyDescent="0.25">
      <c r="A21713" t="s">
        <v>29</v>
      </c>
      <c r="B21713" t="s">
        <v>2</v>
      </c>
      <c r="C21713">
        <v>2004</v>
      </c>
      <c r="D21713">
        <v>12</v>
      </c>
      <c r="E21713" s="1">
        <f t="shared" si="339"/>
        <v>38322</v>
      </c>
      <c r="F21713" s="2">
        <v>3.684018E-2</v>
      </c>
    </row>
    <row r="21714" spans="1:6" x14ac:dyDescent="0.25">
      <c r="A21714" t="s">
        <v>29</v>
      </c>
      <c r="B21714" t="s">
        <v>2</v>
      </c>
      <c r="C21714">
        <v>2005</v>
      </c>
      <c r="D21714">
        <v>1</v>
      </c>
      <c r="E21714" s="1">
        <f t="shared" si="339"/>
        <v>38353</v>
      </c>
      <c r="F21714" s="2">
        <v>1.1175899999999999E-2</v>
      </c>
    </row>
    <row r="21715" spans="1:6" x14ac:dyDescent="0.25">
      <c r="A21715" t="s">
        <v>29</v>
      </c>
      <c r="B21715" t="s">
        <v>2</v>
      </c>
      <c r="C21715">
        <v>2005</v>
      </c>
      <c r="D21715">
        <v>2</v>
      </c>
      <c r="E21715" s="1">
        <f t="shared" si="339"/>
        <v>38384</v>
      </c>
      <c r="F21715" s="2">
        <v>6.9341019999999989E-2</v>
      </c>
    </row>
    <row r="21716" spans="1:6" x14ac:dyDescent="0.25">
      <c r="A21716" t="s">
        <v>29</v>
      </c>
      <c r="B21716" t="s">
        <v>2</v>
      </c>
      <c r="C21716">
        <v>2005</v>
      </c>
      <c r="D21716">
        <v>3</v>
      </c>
      <c r="E21716" s="1">
        <f t="shared" si="339"/>
        <v>38412</v>
      </c>
      <c r="F21716" s="2">
        <v>7.8604419999999994E-2</v>
      </c>
    </row>
    <row r="21717" spans="1:6" x14ac:dyDescent="0.25">
      <c r="A21717" t="s">
        <v>29</v>
      </c>
      <c r="B21717" t="s">
        <v>2</v>
      </c>
      <c r="C21717">
        <v>2005</v>
      </c>
      <c r="D21717">
        <v>4</v>
      </c>
      <c r="E21717" s="1">
        <f t="shared" si="339"/>
        <v>38443</v>
      </c>
      <c r="F21717" s="2">
        <v>1.307899E-2</v>
      </c>
    </row>
    <row r="21718" spans="1:6" x14ac:dyDescent="0.25">
      <c r="A21718" t="s">
        <v>29</v>
      </c>
      <c r="B21718" t="s">
        <v>2</v>
      </c>
      <c r="C21718">
        <v>2005</v>
      </c>
      <c r="D21718">
        <v>5</v>
      </c>
      <c r="E21718" s="1">
        <f t="shared" si="339"/>
        <v>38473</v>
      </c>
      <c r="F21718" s="2">
        <v>8.1806500000000004E-2</v>
      </c>
    </row>
    <row r="21719" spans="1:6" x14ac:dyDescent="0.25">
      <c r="A21719" t="s">
        <v>29</v>
      </c>
      <c r="B21719" t="s">
        <v>2</v>
      </c>
      <c r="C21719">
        <v>2005</v>
      </c>
      <c r="D21719">
        <v>6</v>
      </c>
      <c r="E21719" s="1">
        <f t="shared" si="339"/>
        <v>38504</v>
      </c>
      <c r="F21719" s="2">
        <v>0.122505</v>
      </c>
    </row>
    <row r="21720" spans="1:6" x14ac:dyDescent="0.25">
      <c r="A21720" t="s">
        <v>29</v>
      </c>
      <c r="B21720" t="s">
        <v>2</v>
      </c>
      <c r="C21720">
        <v>2005</v>
      </c>
      <c r="D21720">
        <v>7</v>
      </c>
      <c r="E21720" s="1">
        <f t="shared" si="339"/>
        <v>38534</v>
      </c>
      <c r="F21720" s="2">
        <v>0.24061024000000003</v>
      </c>
    </row>
    <row r="21721" spans="1:6" x14ac:dyDescent="0.25">
      <c r="A21721" t="s">
        <v>29</v>
      </c>
      <c r="B21721" t="s">
        <v>2</v>
      </c>
      <c r="C21721">
        <v>2005</v>
      </c>
      <c r="D21721">
        <v>8</v>
      </c>
      <c r="E21721" s="1">
        <f t="shared" si="339"/>
        <v>38565</v>
      </c>
      <c r="F21721" s="2">
        <v>0.40594026999999999</v>
      </c>
    </row>
    <row r="21722" spans="1:6" x14ac:dyDescent="0.25">
      <c r="A21722" t="s">
        <v>29</v>
      </c>
      <c r="B21722" t="s">
        <v>2</v>
      </c>
      <c r="C21722">
        <v>2005</v>
      </c>
      <c r="D21722">
        <v>9</v>
      </c>
      <c r="E21722" s="1">
        <f t="shared" si="339"/>
        <v>38596</v>
      </c>
      <c r="F21722" s="2">
        <v>0.18227552999999999</v>
      </c>
    </row>
    <row r="21723" spans="1:6" x14ac:dyDescent="0.25">
      <c r="A21723" t="s">
        <v>29</v>
      </c>
      <c r="B21723" t="s">
        <v>2</v>
      </c>
      <c r="C21723">
        <v>2005</v>
      </c>
      <c r="D21723">
        <v>10</v>
      </c>
      <c r="E21723" s="1">
        <f t="shared" si="339"/>
        <v>38626</v>
      </c>
      <c r="F21723" s="2">
        <v>6.9210499999999994E-2</v>
      </c>
    </row>
    <row r="21724" spans="1:6" x14ac:dyDescent="0.25">
      <c r="A21724" t="s">
        <v>29</v>
      </c>
      <c r="B21724" t="s">
        <v>2</v>
      </c>
      <c r="C21724">
        <v>2005</v>
      </c>
      <c r="D21724">
        <v>11</v>
      </c>
      <c r="E21724" s="1">
        <f t="shared" si="339"/>
        <v>38657</v>
      </c>
      <c r="F21724" s="2">
        <v>0.13728914</v>
      </c>
    </row>
    <row r="21725" spans="1:6" x14ac:dyDescent="0.25">
      <c r="A21725" t="s">
        <v>29</v>
      </c>
      <c r="B21725" t="s">
        <v>2</v>
      </c>
      <c r="C21725">
        <v>2005</v>
      </c>
      <c r="D21725">
        <v>12</v>
      </c>
      <c r="E21725" s="1">
        <f t="shared" si="339"/>
        <v>38687</v>
      </c>
      <c r="F21725" s="2">
        <v>5.8193000000000002E-2</v>
      </c>
    </row>
    <row r="21726" spans="1:6" x14ac:dyDescent="0.25">
      <c r="A21726" t="s">
        <v>29</v>
      </c>
      <c r="B21726" t="s">
        <v>2</v>
      </c>
      <c r="C21726">
        <v>2006</v>
      </c>
      <c r="D21726">
        <v>1</v>
      </c>
      <c r="E21726" s="1">
        <f t="shared" si="339"/>
        <v>38718</v>
      </c>
      <c r="F21726" s="2">
        <v>4.5816999999999997E-2</v>
      </c>
    </row>
    <row r="21727" spans="1:6" x14ac:dyDescent="0.25">
      <c r="A21727" t="s">
        <v>29</v>
      </c>
      <c r="B21727" t="s">
        <v>2</v>
      </c>
      <c r="C21727">
        <v>2006</v>
      </c>
      <c r="D21727">
        <v>2</v>
      </c>
      <c r="E21727" s="1">
        <f t="shared" si="339"/>
        <v>38749</v>
      </c>
      <c r="F21727" s="2">
        <v>0.18813985999999999</v>
      </c>
    </row>
    <row r="21728" spans="1:6" x14ac:dyDescent="0.25">
      <c r="A21728" t="s">
        <v>29</v>
      </c>
      <c r="B21728" t="s">
        <v>2</v>
      </c>
      <c r="C21728">
        <v>2006</v>
      </c>
      <c r="D21728">
        <v>3</v>
      </c>
      <c r="E21728" s="1">
        <f t="shared" si="339"/>
        <v>38777</v>
      </c>
      <c r="F21728" s="2">
        <v>1.0319E-2</v>
      </c>
    </row>
    <row r="21729" spans="1:6" x14ac:dyDescent="0.25">
      <c r="A21729" t="s">
        <v>29</v>
      </c>
      <c r="B21729" t="s">
        <v>2</v>
      </c>
      <c r="C21729">
        <v>2006</v>
      </c>
      <c r="D21729">
        <v>4</v>
      </c>
      <c r="E21729" s="1">
        <f t="shared" si="339"/>
        <v>38808</v>
      </c>
      <c r="F21729" s="2">
        <v>0.10873729000000001</v>
      </c>
    </row>
    <row r="21730" spans="1:6" x14ac:dyDescent="0.25">
      <c r="A21730" t="s">
        <v>29</v>
      </c>
      <c r="B21730" t="s">
        <v>2</v>
      </c>
      <c r="C21730">
        <v>2006</v>
      </c>
      <c r="D21730">
        <v>5</v>
      </c>
      <c r="E21730" s="1">
        <f t="shared" si="339"/>
        <v>38838</v>
      </c>
      <c r="F21730" s="2">
        <v>0.22263329999999998</v>
      </c>
    </row>
    <row r="21731" spans="1:6" x14ac:dyDescent="0.25">
      <c r="A21731" t="s">
        <v>29</v>
      </c>
      <c r="B21731" t="s">
        <v>2</v>
      </c>
      <c r="C21731">
        <v>2006</v>
      </c>
      <c r="D21731">
        <v>6</v>
      </c>
      <c r="E21731" s="1">
        <f t="shared" si="339"/>
        <v>38869</v>
      </c>
      <c r="F21731" s="2">
        <v>0.19317130999999998</v>
      </c>
    </row>
    <row r="21732" spans="1:6" x14ac:dyDescent="0.25">
      <c r="A21732" t="s">
        <v>29</v>
      </c>
      <c r="B21732" t="s">
        <v>2</v>
      </c>
      <c r="C21732">
        <v>2006</v>
      </c>
      <c r="D21732">
        <v>7</v>
      </c>
      <c r="E21732" s="1">
        <f t="shared" si="339"/>
        <v>38899</v>
      </c>
      <c r="F21732" s="2">
        <v>0.19013331999999999</v>
      </c>
    </row>
    <row r="21733" spans="1:6" x14ac:dyDescent="0.25">
      <c r="A21733" t="s">
        <v>29</v>
      </c>
      <c r="B21733" t="s">
        <v>2</v>
      </c>
      <c r="C21733">
        <v>2006</v>
      </c>
      <c r="D21733">
        <v>8</v>
      </c>
      <c r="E21733" s="1">
        <f t="shared" si="339"/>
        <v>38930</v>
      </c>
      <c r="F21733" s="2">
        <v>0.28270004999999998</v>
      </c>
    </row>
    <row r="21734" spans="1:6" x14ac:dyDescent="0.25">
      <c r="A21734" t="s">
        <v>29</v>
      </c>
      <c r="B21734" t="s">
        <v>2</v>
      </c>
      <c r="C21734">
        <v>2006</v>
      </c>
      <c r="D21734">
        <v>9</v>
      </c>
      <c r="E21734" s="1">
        <f t="shared" si="339"/>
        <v>38961</v>
      </c>
      <c r="F21734" s="2">
        <v>0.11538338000000001</v>
      </c>
    </row>
    <row r="21735" spans="1:6" x14ac:dyDescent="0.25">
      <c r="A21735" t="s">
        <v>29</v>
      </c>
      <c r="B21735" t="s">
        <v>2</v>
      </c>
      <c r="C21735">
        <v>2006</v>
      </c>
      <c r="D21735">
        <v>10</v>
      </c>
      <c r="E21735" s="1">
        <f t="shared" si="339"/>
        <v>38991</v>
      </c>
      <c r="F21735" s="2">
        <v>0.22957900000000001</v>
      </c>
    </row>
    <row r="21736" spans="1:6" x14ac:dyDescent="0.25">
      <c r="A21736" t="s">
        <v>29</v>
      </c>
      <c r="B21736" t="s">
        <v>2</v>
      </c>
      <c r="C21736">
        <v>2006</v>
      </c>
      <c r="D21736">
        <v>11</v>
      </c>
      <c r="E21736" s="1">
        <f t="shared" si="339"/>
        <v>39022</v>
      </c>
      <c r="F21736" s="2">
        <v>4.4770000000000001E-3</v>
      </c>
    </row>
    <row r="21737" spans="1:6" x14ac:dyDescent="0.25">
      <c r="A21737" t="s">
        <v>29</v>
      </c>
      <c r="B21737" t="s">
        <v>2</v>
      </c>
      <c r="C21737">
        <v>2006</v>
      </c>
      <c r="D21737">
        <v>12</v>
      </c>
      <c r="E21737" s="1">
        <f t="shared" si="339"/>
        <v>39052</v>
      </c>
      <c r="F21737" s="2">
        <v>0.17344200000000001</v>
      </c>
    </row>
    <row r="21738" spans="1:6" x14ac:dyDescent="0.25">
      <c r="A21738" t="s">
        <v>29</v>
      </c>
      <c r="B21738" t="s">
        <v>2</v>
      </c>
      <c r="C21738">
        <v>2007</v>
      </c>
      <c r="D21738">
        <v>1</v>
      </c>
      <c r="E21738" s="1">
        <f t="shared" si="339"/>
        <v>39083</v>
      </c>
      <c r="F21738" s="2">
        <v>9.3712000000000004E-2</v>
      </c>
    </row>
    <row r="21739" spans="1:6" x14ac:dyDescent="0.25">
      <c r="A21739" t="s">
        <v>29</v>
      </c>
      <c r="B21739" t="s">
        <v>2</v>
      </c>
      <c r="C21739">
        <v>2007</v>
      </c>
      <c r="D21739">
        <v>2</v>
      </c>
      <c r="E21739" s="1">
        <f t="shared" si="339"/>
        <v>39114</v>
      </c>
      <c r="F21739" s="2">
        <v>0.285667</v>
      </c>
    </row>
    <row r="21740" spans="1:6" x14ac:dyDescent="0.25">
      <c r="A21740" t="s">
        <v>29</v>
      </c>
      <c r="B21740" t="s">
        <v>2</v>
      </c>
      <c r="C21740">
        <v>2007</v>
      </c>
      <c r="D21740">
        <v>3</v>
      </c>
      <c r="E21740" s="1">
        <f t="shared" si="339"/>
        <v>39142</v>
      </c>
      <c r="F21740" s="2">
        <v>8.8063000000000002E-2</v>
      </c>
    </row>
    <row r="21741" spans="1:6" x14ac:dyDescent="0.25">
      <c r="A21741" t="s">
        <v>29</v>
      </c>
      <c r="B21741" t="s">
        <v>2</v>
      </c>
      <c r="C21741">
        <v>2007</v>
      </c>
      <c r="D21741">
        <v>4</v>
      </c>
      <c r="E21741" s="1">
        <f t="shared" si="339"/>
        <v>39173</v>
      </c>
      <c r="F21741" s="2">
        <v>0.1160865</v>
      </c>
    </row>
    <row r="21742" spans="1:6" x14ac:dyDescent="0.25">
      <c r="A21742" t="s">
        <v>29</v>
      </c>
      <c r="B21742" t="s">
        <v>2</v>
      </c>
      <c r="C21742">
        <v>2007</v>
      </c>
      <c r="D21742">
        <v>5</v>
      </c>
      <c r="E21742" s="1">
        <f t="shared" si="339"/>
        <v>39203</v>
      </c>
      <c r="F21742" s="2">
        <v>0.24252409999999999</v>
      </c>
    </row>
    <row r="21743" spans="1:6" x14ac:dyDescent="0.25">
      <c r="A21743" t="s">
        <v>29</v>
      </c>
      <c r="B21743" t="s">
        <v>2</v>
      </c>
      <c r="C21743">
        <v>2007</v>
      </c>
      <c r="D21743">
        <v>6</v>
      </c>
      <c r="E21743" s="1">
        <f t="shared" si="339"/>
        <v>39234</v>
      </c>
      <c r="F21743" s="2">
        <v>0.28165420000000002</v>
      </c>
    </row>
    <row r="21744" spans="1:6" x14ac:dyDescent="0.25">
      <c r="A21744" t="s">
        <v>29</v>
      </c>
      <c r="B21744" t="s">
        <v>2</v>
      </c>
      <c r="C21744">
        <v>2007</v>
      </c>
      <c r="D21744">
        <v>7</v>
      </c>
      <c r="E21744" s="1">
        <f t="shared" si="339"/>
        <v>39264</v>
      </c>
      <c r="F21744" s="2">
        <v>0.35985099999999998</v>
      </c>
    </row>
    <row r="21745" spans="1:6" x14ac:dyDescent="0.25">
      <c r="A21745" t="s">
        <v>29</v>
      </c>
      <c r="B21745" t="s">
        <v>2</v>
      </c>
      <c r="C21745">
        <v>2007</v>
      </c>
      <c r="D21745">
        <v>8</v>
      </c>
      <c r="E21745" s="1">
        <f t="shared" si="339"/>
        <v>39295</v>
      </c>
      <c r="F21745" s="2">
        <v>0.28970000000000001</v>
      </c>
    </row>
    <row r="21746" spans="1:6" x14ac:dyDescent="0.25">
      <c r="A21746" t="s">
        <v>29</v>
      </c>
      <c r="B21746" t="s">
        <v>2</v>
      </c>
      <c r="C21746">
        <v>2007</v>
      </c>
      <c r="D21746">
        <v>9</v>
      </c>
      <c r="E21746" s="1">
        <f t="shared" si="339"/>
        <v>39326</v>
      </c>
      <c r="F21746" s="2">
        <v>5.9485999999999997E-2</v>
      </c>
    </row>
    <row r="21747" spans="1:6" x14ac:dyDescent="0.25">
      <c r="A21747" t="s">
        <v>29</v>
      </c>
      <c r="B21747" t="s">
        <v>2</v>
      </c>
      <c r="C21747">
        <v>2007</v>
      </c>
      <c r="D21747">
        <v>10</v>
      </c>
      <c r="E21747" s="1">
        <f t="shared" si="339"/>
        <v>39356</v>
      </c>
      <c r="F21747" s="2">
        <v>0.11526500000000001</v>
      </c>
    </row>
    <row r="21748" spans="1:6" x14ac:dyDescent="0.25">
      <c r="A21748" t="s">
        <v>29</v>
      </c>
      <c r="B21748" t="s">
        <v>2</v>
      </c>
      <c r="C21748">
        <v>2007</v>
      </c>
      <c r="D21748">
        <v>11</v>
      </c>
      <c r="E21748" s="1">
        <f t="shared" si="339"/>
        <v>39387</v>
      </c>
      <c r="F21748" s="2">
        <v>0.42989043999999998</v>
      </c>
    </row>
    <row r="21749" spans="1:6" x14ac:dyDescent="0.25">
      <c r="A21749" t="s">
        <v>29</v>
      </c>
      <c r="B21749" t="s">
        <v>2</v>
      </c>
      <c r="C21749">
        <v>2007</v>
      </c>
      <c r="D21749">
        <v>12</v>
      </c>
      <c r="E21749" s="1">
        <f t="shared" si="339"/>
        <v>39417</v>
      </c>
      <c r="F21749" s="2">
        <v>0.31873370000000001</v>
      </c>
    </row>
    <row r="21750" spans="1:6" x14ac:dyDescent="0.25">
      <c r="A21750" t="s">
        <v>29</v>
      </c>
      <c r="B21750" t="s">
        <v>2</v>
      </c>
      <c r="C21750">
        <v>2008</v>
      </c>
      <c r="D21750">
        <v>1</v>
      </c>
      <c r="E21750" s="1">
        <f t="shared" si="339"/>
        <v>39448</v>
      </c>
      <c r="F21750" s="2">
        <v>0.1154381</v>
      </c>
    </row>
    <row r="21751" spans="1:6" x14ac:dyDescent="0.25">
      <c r="A21751" t="s">
        <v>29</v>
      </c>
      <c r="B21751" t="s">
        <v>2</v>
      </c>
      <c r="C21751">
        <v>2008</v>
      </c>
      <c r="D21751">
        <v>2</v>
      </c>
      <c r="E21751" s="1">
        <f t="shared" si="339"/>
        <v>39479</v>
      </c>
      <c r="F21751" s="2">
        <v>0.35102838000000003</v>
      </c>
    </row>
    <row r="21752" spans="1:6" x14ac:dyDescent="0.25">
      <c r="A21752" t="s">
        <v>29</v>
      </c>
      <c r="B21752" t="s">
        <v>2</v>
      </c>
      <c r="C21752">
        <v>2008</v>
      </c>
      <c r="D21752">
        <v>3</v>
      </c>
      <c r="E21752" s="1">
        <f t="shared" si="339"/>
        <v>39508</v>
      </c>
      <c r="F21752" s="2">
        <v>0.24017099</v>
      </c>
    </row>
    <row r="21753" spans="1:6" x14ac:dyDescent="0.25">
      <c r="A21753" t="s">
        <v>29</v>
      </c>
      <c r="B21753" t="s">
        <v>2</v>
      </c>
      <c r="C21753">
        <v>2008</v>
      </c>
      <c r="D21753">
        <v>4</v>
      </c>
      <c r="E21753" s="1">
        <f t="shared" si="339"/>
        <v>39539</v>
      </c>
      <c r="F21753" s="2">
        <v>0.31114799999999998</v>
      </c>
    </row>
    <row r="21754" spans="1:6" x14ac:dyDescent="0.25">
      <c r="A21754" t="s">
        <v>29</v>
      </c>
      <c r="B21754" t="s">
        <v>2</v>
      </c>
      <c r="C21754">
        <v>2008</v>
      </c>
      <c r="D21754">
        <v>5</v>
      </c>
      <c r="E21754" s="1">
        <f t="shared" si="339"/>
        <v>39569</v>
      </c>
      <c r="F21754" s="2">
        <v>0.17821857000000002</v>
      </c>
    </row>
    <row r="21755" spans="1:6" x14ac:dyDescent="0.25">
      <c r="A21755" t="s">
        <v>29</v>
      </c>
      <c r="B21755" t="s">
        <v>2</v>
      </c>
      <c r="C21755">
        <v>2008</v>
      </c>
      <c r="D21755">
        <v>6</v>
      </c>
      <c r="E21755" s="1">
        <f t="shared" si="339"/>
        <v>39600</v>
      </c>
      <c r="F21755" s="2">
        <v>0.43425522</v>
      </c>
    </row>
    <row r="21756" spans="1:6" x14ac:dyDescent="0.25">
      <c r="A21756" t="s">
        <v>29</v>
      </c>
      <c r="B21756" t="s">
        <v>2</v>
      </c>
      <c r="C21756">
        <v>2008</v>
      </c>
      <c r="D21756">
        <v>7</v>
      </c>
      <c r="E21756" s="1">
        <f t="shared" si="339"/>
        <v>39630</v>
      </c>
      <c r="F21756" s="2">
        <v>0.29705900000000002</v>
      </c>
    </row>
    <row r="21757" spans="1:6" x14ac:dyDescent="0.25">
      <c r="A21757" t="s">
        <v>29</v>
      </c>
      <c r="B21757" t="s">
        <v>2</v>
      </c>
      <c r="C21757">
        <v>2008</v>
      </c>
      <c r="D21757">
        <v>8</v>
      </c>
      <c r="E21757" s="1">
        <f t="shared" si="339"/>
        <v>39661</v>
      </c>
      <c r="F21757" s="2">
        <v>0.40677465999999995</v>
      </c>
    </row>
    <row r="21758" spans="1:6" x14ac:dyDescent="0.25">
      <c r="A21758" t="s">
        <v>29</v>
      </c>
      <c r="B21758" t="s">
        <v>2</v>
      </c>
      <c r="C21758">
        <v>2008</v>
      </c>
      <c r="D21758">
        <v>9</v>
      </c>
      <c r="E21758" s="1">
        <f t="shared" si="339"/>
        <v>39692</v>
      </c>
      <c r="F21758" s="2">
        <v>0.37418499999999999</v>
      </c>
    </row>
    <row r="21759" spans="1:6" x14ac:dyDescent="0.25">
      <c r="A21759" t="s">
        <v>29</v>
      </c>
      <c r="B21759" t="s">
        <v>2</v>
      </c>
      <c r="C21759">
        <v>2008</v>
      </c>
      <c r="D21759">
        <v>10</v>
      </c>
      <c r="E21759" s="1">
        <f t="shared" si="339"/>
        <v>39722</v>
      </c>
      <c r="F21759" s="2">
        <v>0.17293233999999999</v>
      </c>
    </row>
    <row r="21760" spans="1:6" x14ac:dyDescent="0.25">
      <c r="A21760" t="s">
        <v>29</v>
      </c>
      <c r="B21760" t="s">
        <v>2</v>
      </c>
      <c r="C21760">
        <v>2008</v>
      </c>
      <c r="D21760">
        <v>11</v>
      </c>
      <c r="E21760" s="1">
        <f t="shared" si="339"/>
        <v>39753</v>
      </c>
      <c r="F21760" s="2">
        <v>0.14163476999999999</v>
      </c>
    </row>
    <row r="21761" spans="1:6" x14ac:dyDescent="0.25">
      <c r="A21761" t="s">
        <v>29</v>
      </c>
      <c r="B21761" t="s">
        <v>2</v>
      </c>
      <c r="C21761">
        <v>2008</v>
      </c>
      <c r="D21761">
        <v>12</v>
      </c>
      <c r="E21761" s="1">
        <f t="shared" si="339"/>
        <v>39783</v>
      </c>
      <c r="F21761" s="2">
        <v>0.16665984</v>
      </c>
    </row>
    <row r="21762" spans="1:6" x14ac:dyDescent="0.25">
      <c r="A21762" t="s">
        <v>29</v>
      </c>
      <c r="B21762" t="s">
        <v>2</v>
      </c>
      <c r="C21762">
        <v>2009</v>
      </c>
      <c r="D21762">
        <v>1</v>
      </c>
      <c r="E21762" s="1">
        <f t="shared" si="339"/>
        <v>39814</v>
      </c>
      <c r="F21762" s="2">
        <v>2.2745199999999999E-3</v>
      </c>
    </row>
    <row r="21763" spans="1:6" x14ac:dyDescent="0.25">
      <c r="A21763" t="s">
        <v>29</v>
      </c>
      <c r="B21763" t="s">
        <v>2</v>
      </c>
      <c r="C21763">
        <v>2009</v>
      </c>
      <c r="D21763">
        <v>2</v>
      </c>
      <c r="E21763" s="1">
        <f t="shared" ref="E21763:E21826" si="340">+DATE(C21763,D21763,1)</f>
        <v>39845</v>
      </c>
      <c r="F21763" s="2">
        <v>0.13785600000000001</v>
      </c>
    </row>
    <row r="21764" spans="1:6" x14ac:dyDescent="0.25">
      <c r="A21764" t="s">
        <v>29</v>
      </c>
      <c r="B21764" t="s">
        <v>2</v>
      </c>
      <c r="C21764">
        <v>2009</v>
      </c>
      <c r="D21764">
        <v>3</v>
      </c>
      <c r="E21764" s="1">
        <f t="shared" si="340"/>
        <v>39873</v>
      </c>
      <c r="F21764" s="2">
        <v>9.1466749999999999E-2</v>
      </c>
    </row>
    <row r="21765" spans="1:6" x14ac:dyDescent="0.25">
      <c r="A21765" t="s">
        <v>29</v>
      </c>
      <c r="B21765" t="s">
        <v>2</v>
      </c>
      <c r="C21765">
        <v>2009</v>
      </c>
      <c r="D21765">
        <v>4</v>
      </c>
      <c r="E21765" s="1">
        <f t="shared" si="340"/>
        <v>39904</v>
      </c>
      <c r="F21765" s="2">
        <v>4.8722190000000005E-2</v>
      </c>
    </row>
    <row r="21766" spans="1:6" x14ac:dyDescent="0.25">
      <c r="A21766" t="s">
        <v>29</v>
      </c>
      <c r="B21766" t="s">
        <v>2</v>
      </c>
      <c r="C21766">
        <v>2009</v>
      </c>
      <c r="D21766">
        <v>5</v>
      </c>
      <c r="E21766" s="1">
        <f t="shared" si="340"/>
        <v>39934</v>
      </c>
      <c r="F21766" s="2">
        <v>0.14358513999999997</v>
      </c>
    </row>
    <row r="21767" spans="1:6" x14ac:dyDescent="0.25">
      <c r="A21767" t="s">
        <v>29</v>
      </c>
      <c r="B21767" t="s">
        <v>2</v>
      </c>
      <c r="C21767">
        <v>2009</v>
      </c>
      <c r="D21767">
        <v>6</v>
      </c>
      <c r="E21767" s="1">
        <f t="shared" si="340"/>
        <v>39965</v>
      </c>
      <c r="F21767" s="2">
        <v>0.10904999999999999</v>
      </c>
    </row>
    <row r="21768" spans="1:6" x14ac:dyDescent="0.25">
      <c r="A21768" t="s">
        <v>29</v>
      </c>
      <c r="B21768" t="s">
        <v>2</v>
      </c>
      <c r="C21768">
        <v>2009</v>
      </c>
      <c r="D21768">
        <v>7</v>
      </c>
      <c r="E21768" s="1">
        <f t="shared" si="340"/>
        <v>39995</v>
      </c>
      <c r="F21768" s="2">
        <v>0.108192</v>
      </c>
    </row>
    <row r="21769" spans="1:6" x14ac:dyDescent="0.25">
      <c r="A21769" t="s">
        <v>29</v>
      </c>
      <c r="B21769" t="s">
        <v>2</v>
      </c>
      <c r="C21769">
        <v>2009</v>
      </c>
      <c r="D21769">
        <v>8</v>
      </c>
      <c r="E21769" s="1">
        <f t="shared" si="340"/>
        <v>40026</v>
      </c>
      <c r="F21769" s="2">
        <v>0.23587900000000001</v>
      </c>
    </row>
    <row r="21770" spans="1:6" x14ac:dyDescent="0.25">
      <c r="A21770" t="s">
        <v>29</v>
      </c>
      <c r="B21770" t="s">
        <v>2</v>
      </c>
      <c r="C21770">
        <v>2009</v>
      </c>
      <c r="D21770">
        <v>9</v>
      </c>
      <c r="E21770" s="1">
        <f t="shared" si="340"/>
        <v>40057</v>
      </c>
      <c r="F21770" s="2">
        <v>0.113342</v>
      </c>
    </row>
    <row r="21771" spans="1:6" x14ac:dyDescent="0.25">
      <c r="A21771" t="s">
        <v>29</v>
      </c>
      <c r="B21771" t="s">
        <v>2</v>
      </c>
      <c r="C21771">
        <v>2009</v>
      </c>
      <c r="D21771">
        <v>10</v>
      </c>
      <c r="E21771" s="1">
        <f t="shared" si="340"/>
        <v>40087</v>
      </c>
      <c r="F21771" s="2">
        <v>0.22971501</v>
      </c>
    </row>
    <row r="21772" spans="1:6" x14ac:dyDescent="0.25">
      <c r="A21772" t="s">
        <v>29</v>
      </c>
      <c r="B21772" t="s">
        <v>2</v>
      </c>
      <c r="C21772">
        <v>2009</v>
      </c>
      <c r="D21772">
        <v>11</v>
      </c>
      <c r="E21772" s="1">
        <f t="shared" si="340"/>
        <v>40118</v>
      </c>
      <c r="F21772" s="2">
        <v>0.15154775000000001</v>
      </c>
    </row>
    <row r="21773" spans="1:6" x14ac:dyDescent="0.25">
      <c r="A21773" t="s">
        <v>29</v>
      </c>
      <c r="B21773" t="s">
        <v>2</v>
      </c>
      <c r="C21773">
        <v>2009</v>
      </c>
      <c r="D21773">
        <v>12</v>
      </c>
      <c r="E21773" s="1">
        <f t="shared" si="340"/>
        <v>40148</v>
      </c>
      <c r="F21773" s="2">
        <v>0.17618524999999999</v>
      </c>
    </row>
    <row r="21774" spans="1:6" x14ac:dyDescent="0.25">
      <c r="A21774" t="s">
        <v>29</v>
      </c>
      <c r="B21774" t="s">
        <v>2</v>
      </c>
      <c r="C21774">
        <v>2010</v>
      </c>
      <c r="D21774">
        <v>1</v>
      </c>
      <c r="E21774" s="1">
        <f t="shared" si="340"/>
        <v>40179</v>
      </c>
      <c r="F21774" s="2">
        <v>6.2590000000000007E-2</v>
      </c>
    </row>
    <row r="21775" spans="1:6" x14ac:dyDescent="0.25">
      <c r="A21775" t="s">
        <v>29</v>
      </c>
      <c r="B21775" t="s">
        <v>2</v>
      </c>
      <c r="C21775">
        <v>2010</v>
      </c>
      <c r="D21775">
        <v>2</v>
      </c>
      <c r="E21775" s="1">
        <f t="shared" si="340"/>
        <v>40210</v>
      </c>
      <c r="F21775" s="2">
        <v>0.21490598000000002</v>
      </c>
    </row>
    <row r="21776" spans="1:6" x14ac:dyDescent="0.25">
      <c r="A21776" t="s">
        <v>29</v>
      </c>
      <c r="B21776" t="s">
        <v>2</v>
      </c>
      <c r="C21776">
        <v>2010</v>
      </c>
      <c r="D21776">
        <v>3</v>
      </c>
      <c r="E21776" s="1">
        <f t="shared" si="340"/>
        <v>40238</v>
      </c>
      <c r="F21776" s="2">
        <v>0.13070699999999999</v>
      </c>
    </row>
    <row r="21777" spans="1:6" x14ac:dyDescent="0.25">
      <c r="A21777" t="s">
        <v>29</v>
      </c>
      <c r="B21777" t="s">
        <v>2</v>
      </c>
      <c r="C21777">
        <v>2010</v>
      </c>
      <c r="D21777">
        <v>4</v>
      </c>
      <c r="E21777" s="1">
        <f t="shared" si="340"/>
        <v>40269</v>
      </c>
      <c r="F21777" s="2">
        <v>0.15438489</v>
      </c>
    </row>
    <row r="21778" spans="1:6" x14ac:dyDescent="0.25">
      <c r="A21778" t="s">
        <v>29</v>
      </c>
      <c r="B21778" t="s">
        <v>2</v>
      </c>
      <c r="C21778">
        <v>2010</v>
      </c>
      <c r="D21778">
        <v>5</v>
      </c>
      <c r="E21778" s="1">
        <f t="shared" si="340"/>
        <v>40299</v>
      </c>
      <c r="F21778" s="2">
        <v>8.9736969999999999E-2</v>
      </c>
    </row>
    <row r="21779" spans="1:6" x14ac:dyDescent="0.25">
      <c r="A21779" t="s">
        <v>29</v>
      </c>
      <c r="B21779" t="s">
        <v>2</v>
      </c>
      <c r="C21779">
        <v>2010</v>
      </c>
      <c r="D21779">
        <v>6</v>
      </c>
      <c r="E21779" s="1">
        <f t="shared" si="340"/>
        <v>40330</v>
      </c>
      <c r="F21779" s="2">
        <v>0.18297029999999997</v>
      </c>
    </row>
    <row r="21780" spans="1:6" x14ac:dyDescent="0.25">
      <c r="A21780" t="s">
        <v>29</v>
      </c>
      <c r="B21780" t="s">
        <v>2</v>
      </c>
      <c r="C21780">
        <v>2010</v>
      </c>
      <c r="D21780">
        <v>7</v>
      </c>
      <c r="E21780" s="1">
        <f t="shared" si="340"/>
        <v>40360</v>
      </c>
      <c r="F21780" s="2">
        <v>9.0808E-3</v>
      </c>
    </row>
    <row r="21781" spans="1:6" x14ac:dyDescent="0.25">
      <c r="A21781" t="s">
        <v>29</v>
      </c>
      <c r="B21781" t="s">
        <v>2</v>
      </c>
      <c r="C21781">
        <v>2010</v>
      </c>
      <c r="D21781">
        <v>8</v>
      </c>
      <c r="E21781" s="1">
        <f t="shared" si="340"/>
        <v>40391</v>
      </c>
      <c r="F21781" s="2">
        <v>0.30852709</v>
      </c>
    </row>
    <row r="21782" spans="1:6" x14ac:dyDescent="0.25">
      <c r="A21782" t="s">
        <v>29</v>
      </c>
      <c r="B21782" t="s">
        <v>2</v>
      </c>
      <c r="C21782">
        <v>2010</v>
      </c>
      <c r="D21782">
        <v>9</v>
      </c>
      <c r="E21782" s="1">
        <f t="shared" si="340"/>
        <v>40422</v>
      </c>
      <c r="F21782" s="2">
        <v>0.32687340000000004</v>
      </c>
    </row>
    <row r="21783" spans="1:6" x14ac:dyDescent="0.25">
      <c r="A21783" t="s">
        <v>29</v>
      </c>
      <c r="B21783" t="s">
        <v>2</v>
      </c>
      <c r="C21783">
        <v>2010</v>
      </c>
      <c r="D21783">
        <v>10</v>
      </c>
      <c r="E21783" s="1">
        <f t="shared" si="340"/>
        <v>40452</v>
      </c>
      <c r="F21783" s="2">
        <v>0.20192472</v>
      </c>
    </row>
    <row r="21784" spans="1:6" x14ac:dyDescent="0.25">
      <c r="A21784" t="s">
        <v>29</v>
      </c>
      <c r="B21784" t="s">
        <v>2</v>
      </c>
      <c r="C21784">
        <v>2010</v>
      </c>
      <c r="D21784">
        <v>11</v>
      </c>
      <c r="E21784" s="1">
        <f t="shared" si="340"/>
        <v>40483</v>
      </c>
      <c r="F21784" s="2">
        <v>0.34417049999999999</v>
      </c>
    </row>
    <row r="21785" spans="1:6" x14ac:dyDescent="0.25">
      <c r="A21785" t="s">
        <v>29</v>
      </c>
      <c r="B21785" t="s">
        <v>2</v>
      </c>
      <c r="C21785">
        <v>2010</v>
      </c>
      <c r="D21785">
        <v>12</v>
      </c>
      <c r="E21785" s="1">
        <f t="shared" si="340"/>
        <v>40513</v>
      </c>
      <c r="F21785" s="2">
        <v>0.33809184999999997</v>
      </c>
    </row>
    <row r="21786" spans="1:6" x14ac:dyDescent="0.25">
      <c r="A21786" t="s">
        <v>29</v>
      </c>
      <c r="B21786" t="s">
        <v>2</v>
      </c>
      <c r="C21786">
        <v>2011</v>
      </c>
      <c r="D21786">
        <v>1</v>
      </c>
      <c r="E21786" s="1">
        <f t="shared" si="340"/>
        <v>40544</v>
      </c>
      <c r="F21786" s="2">
        <v>8.9354249999999996E-2</v>
      </c>
    </row>
    <row r="21787" spans="1:6" x14ac:dyDescent="0.25">
      <c r="A21787" t="s">
        <v>29</v>
      </c>
      <c r="B21787" t="s">
        <v>2</v>
      </c>
      <c r="C21787">
        <v>2011</v>
      </c>
      <c r="D21787">
        <v>2</v>
      </c>
      <c r="E21787" s="1">
        <f t="shared" si="340"/>
        <v>40575</v>
      </c>
      <c r="F21787" s="2">
        <v>0.55933856000000004</v>
      </c>
    </row>
    <row r="21788" spans="1:6" x14ac:dyDescent="0.25">
      <c r="A21788" t="s">
        <v>29</v>
      </c>
      <c r="B21788" t="s">
        <v>2</v>
      </c>
      <c r="C21788">
        <v>2011</v>
      </c>
      <c r="D21788">
        <v>3</v>
      </c>
      <c r="E21788" s="1">
        <f t="shared" si="340"/>
        <v>40603</v>
      </c>
      <c r="F21788" s="2">
        <v>0.3065504</v>
      </c>
    </row>
    <row r="21789" spans="1:6" x14ac:dyDescent="0.25">
      <c r="A21789" t="s">
        <v>29</v>
      </c>
      <c r="B21789" t="s">
        <v>2</v>
      </c>
      <c r="C21789">
        <v>2011</v>
      </c>
      <c r="D21789">
        <v>4</v>
      </c>
      <c r="E21789" s="1">
        <f t="shared" si="340"/>
        <v>40634</v>
      </c>
      <c r="F21789" s="2">
        <v>0.34690419</v>
      </c>
    </row>
    <row r="21790" spans="1:6" x14ac:dyDescent="0.25">
      <c r="A21790" t="s">
        <v>29</v>
      </c>
      <c r="B21790" t="s">
        <v>2</v>
      </c>
      <c r="C21790">
        <v>2011</v>
      </c>
      <c r="D21790">
        <v>5</v>
      </c>
      <c r="E21790" s="1">
        <f t="shared" si="340"/>
        <v>40664</v>
      </c>
      <c r="F21790" s="2">
        <v>0.33510565000000003</v>
      </c>
    </row>
    <row r="21791" spans="1:6" x14ac:dyDescent="0.25">
      <c r="A21791" t="s">
        <v>29</v>
      </c>
      <c r="B21791" t="s">
        <v>2</v>
      </c>
      <c r="C21791">
        <v>2011</v>
      </c>
      <c r="D21791">
        <v>6</v>
      </c>
      <c r="E21791" s="1">
        <f t="shared" si="340"/>
        <v>40695</v>
      </c>
      <c r="F21791" s="2">
        <v>0.44907034999999995</v>
      </c>
    </row>
    <row r="21792" spans="1:6" x14ac:dyDescent="0.25">
      <c r="A21792" t="s">
        <v>29</v>
      </c>
      <c r="B21792" t="s">
        <v>2</v>
      </c>
      <c r="C21792">
        <v>2011</v>
      </c>
      <c r="D21792">
        <v>7</v>
      </c>
      <c r="E21792" s="1">
        <f t="shared" si="340"/>
        <v>40725</v>
      </c>
      <c r="F21792" s="2">
        <v>0.2847944</v>
      </c>
    </row>
    <row r="21793" spans="1:6" x14ac:dyDescent="0.25">
      <c r="A21793" t="s">
        <v>29</v>
      </c>
      <c r="B21793" t="s">
        <v>2</v>
      </c>
      <c r="C21793">
        <v>2011</v>
      </c>
      <c r="D21793">
        <v>8</v>
      </c>
      <c r="E21793" s="1">
        <f t="shared" si="340"/>
        <v>40756</v>
      </c>
      <c r="F21793" s="2">
        <v>1.8799999999999999E-3</v>
      </c>
    </row>
    <row r="21794" spans="1:6" x14ac:dyDescent="0.25">
      <c r="A21794" t="s">
        <v>29</v>
      </c>
      <c r="B21794" t="s">
        <v>2</v>
      </c>
      <c r="C21794">
        <v>2011</v>
      </c>
      <c r="D21794">
        <v>9</v>
      </c>
      <c r="E21794" s="1">
        <f t="shared" si="340"/>
        <v>40787</v>
      </c>
      <c r="F21794" s="2">
        <v>0.2995408</v>
      </c>
    </row>
    <row r="21795" spans="1:6" x14ac:dyDescent="0.25">
      <c r="A21795" t="s">
        <v>29</v>
      </c>
      <c r="B21795" t="s">
        <v>2</v>
      </c>
      <c r="C21795">
        <v>2011</v>
      </c>
      <c r="D21795">
        <v>10</v>
      </c>
      <c r="E21795" s="1">
        <f t="shared" si="340"/>
        <v>40817</v>
      </c>
      <c r="F21795" s="2">
        <v>0.41355428999999999</v>
      </c>
    </row>
    <row r="21796" spans="1:6" x14ac:dyDescent="0.25">
      <c r="A21796" t="s">
        <v>29</v>
      </c>
      <c r="B21796" t="s">
        <v>2</v>
      </c>
      <c r="C21796">
        <v>2011</v>
      </c>
      <c r="D21796">
        <v>11</v>
      </c>
      <c r="E21796" s="1">
        <f t="shared" si="340"/>
        <v>40848</v>
      </c>
      <c r="F21796" s="2">
        <v>5.3810000000000004E-3</v>
      </c>
    </row>
    <row r="21797" spans="1:6" x14ac:dyDescent="0.25">
      <c r="A21797" t="s">
        <v>29</v>
      </c>
      <c r="B21797" t="s">
        <v>2</v>
      </c>
      <c r="C21797">
        <v>2011</v>
      </c>
      <c r="D21797">
        <v>12</v>
      </c>
      <c r="E21797" s="1">
        <f t="shared" si="340"/>
        <v>40878</v>
      </c>
      <c r="F21797" s="2">
        <v>1.04095E-2</v>
      </c>
    </row>
    <row r="21798" spans="1:6" x14ac:dyDescent="0.25">
      <c r="A21798" t="s">
        <v>29</v>
      </c>
      <c r="B21798" t="s">
        <v>2</v>
      </c>
      <c r="C21798">
        <v>2012</v>
      </c>
      <c r="D21798">
        <v>1</v>
      </c>
      <c r="E21798" s="1">
        <f t="shared" si="340"/>
        <v>40909</v>
      </c>
      <c r="F21798" s="2">
        <v>0.28484528999999997</v>
      </c>
    </row>
    <row r="21799" spans="1:6" x14ac:dyDescent="0.25">
      <c r="A21799" t="s">
        <v>29</v>
      </c>
      <c r="B21799" t="s">
        <v>2</v>
      </c>
      <c r="C21799">
        <v>2012</v>
      </c>
      <c r="D21799">
        <v>2</v>
      </c>
      <c r="E21799" s="1">
        <f t="shared" si="340"/>
        <v>40940</v>
      </c>
      <c r="F21799" s="2">
        <v>0.19973601999999999</v>
      </c>
    </row>
    <row r="21800" spans="1:6" x14ac:dyDescent="0.25">
      <c r="A21800" t="s">
        <v>29</v>
      </c>
      <c r="B21800" t="s">
        <v>2</v>
      </c>
      <c r="C21800">
        <v>2012</v>
      </c>
      <c r="D21800">
        <v>3</v>
      </c>
      <c r="E21800" s="1">
        <f t="shared" si="340"/>
        <v>40969</v>
      </c>
      <c r="F21800" s="2">
        <v>0.28039346999999998</v>
      </c>
    </row>
    <row r="21801" spans="1:6" x14ac:dyDescent="0.25">
      <c r="A21801" t="s">
        <v>29</v>
      </c>
      <c r="B21801" t="s">
        <v>2</v>
      </c>
      <c r="C21801">
        <v>2012</v>
      </c>
      <c r="D21801">
        <v>4</v>
      </c>
      <c r="E21801" s="1">
        <f t="shared" si="340"/>
        <v>41000</v>
      </c>
      <c r="F21801" s="2">
        <v>0.27393696999999995</v>
      </c>
    </row>
    <row r="21802" spans="1:6" x14ac:dyDescent="0.25">
      <c r="A21802" t="s">
        <v>29</v>
      </c>
      <c r="B21802" t="s">
        <v>2</v>
      </c>
      <c r="C21802">
        <v>2012</v>
      </c>
      <c r="D21802">
        <v>5</v>
      </c>
      <c r="E21802" s="1">
        <f t="shared" si="340"/>
        <v>41030</v>
      </c>
      <c r="F21802" s="2">
        <v>0.27106508000000001</v>
      </c>
    </row>
    <row r="21803" spans="1:6" x14ac:dyDescent="0.25">
      <c r="A21803" t="s">
        <v>29</v>
      </c>
      <c r="B21803" t="s">
        <v>2</v>
      </c>
      <c r="C21803">
        <v>2012</v>
      </c>
      <c r="D21803">
        <v>6</v>
      </c>
      <c r="E21803" s="1">
        <f t="shared" si="340"/>
        <v>41061</v>
      </c>
      <c r="F21803" s="2">
        <v>7.4549000000000004E-2</v>
      </c>
    </row>
    <row r="21804" spans="1:6" x14ac:dyDescent="0.25">
      <c r="A21804" t="s">
        <v>29</v>
      </c>
      <c r="B21804" t="s">
        <v>2</v>
      </c>
      <c r="C21804">
        <v>2012</v>
      </c>
      <c r="D21804">
        <v>7</v>
      </c>
      <c r="E21804" s="1">
        <f t="shared" si="340"/>
        <v>41091</v>
      </c>
      <c r="F21804" s="2">
        <v>4.0470000000000002E-3</v>
      </c>
    </row>
    <row r="21805" spans="1:6" x14ac:dyDescent="0.25">
      <c r="A21805" t="s">
        <v>29</v>
      </c>
      <c r="B21805" t="s">
        <v>2</v>
      </c>
      <c r="C21805">
        <v>2012</v>
      </c>
      <c r="D21805">
        <v>8</v>
      </c>
      <c r="E21805" s="1">
        <f t="shared" si="340"/>
        <v>41122</v>
      </c>
      <c r="F21805" s="2">
        <v>0.27492918</v>
      </c>
    </row>
    <row r="21806" spans="1:6" x14ac:dyDescent="0.25">
      <c r="A21806" t="s">
        <v>29</v>
      </c>
      <c r="B21806" t="s">
        <v>2</v>
      </c>
      <c r="C21806">
        <v>2012</v>
      </c>
      <c r="D21806">
        <v>9</v>
      </c>
      <c r="E21806" s="1">
        <f t="shared" si="340"/>
        <v>41153</v>
      </c>
      <c r="F21806" s="2">
        <v>0.40546867999999997</v>
      </c>
    </row>
    <row r="21807" spans="1:6" x14ac:dyDescent="0.25">
      <c r="A21807" t="s">
        <v>29</v>
      </c>
      <c r="B21807" t="s">
        <v>2</v>
      </c>
      <c r="C21807">
        <v>2012</v>
      </c>
      <c r="D21807">
        <v>10</v>
      </c>
      <c r="E21807" s="1">
        <f t="shared" si="340"/>
        <v>41183</v>
      </c>
      <c r="F21807" s="2">
        <v>0.25900082000000002</v>
      </c>
    </row>
    <row r="21808" spans="1:6" x14ac:dyDescent="0.25">
      <c r="A21808" t="s">
        <v>29</v>
      </c>
      <c r="B21808" t="s">
        <v>2</v>
      </c>
      <c r="C21808">
        <v>2012</v>
      </c>
      <c r="D21808">
        <v>11</v>
      </c>
      <c r="E21808" s="1">
        <f t="shared" si="340"/>
        <v>41214</v>
      </c>
      <c r="F21808" s="2">
        <v>2.9211400000000005E-3</v>
      </c>
    </row>
    <row r="21809" spans="1:6" x14ac:dyDescent="0.25">
      <c r="A21809" t="s">
        <v>29</v>
      </c>
      <c r="B21809" t="s">
        <v>2</v>
      </c>
      <c r="C21809">
        <v>2012</v>
      </c>
      <c r="D21809">
        <v>12</v>
      </c>
      <c r="E21809" s="1">
        <f t="shared" si="340"/>
        <v>41244</v>
      </c>
      <c r="F21809" s="2">
        <v>1.18816E-3</v>
      </c>
    </row>
    <row r="21810" spans="1:6" x14ac:dyDescent="0.25">
      <c r="A21810" t="s">
        <v>29</v>
      </c>
      <c r="B21810" t="s">
        <v>2</v>
      </c>
      <c r="C21810">
        <v>2013</v>
      </c>
      <c r="D21810">
        <v>1</v>
      </c>
      <c r="E21810" s="1">
        <f t="shared" si="340"/>
        <v>41275</v>
      </c>
      <c r="F21810" s="2">
        <v>4.2478500000000001E-3</v>
      </c>
    </row>
    <row r="21811" spans="1:6" x14ac:dyDescent="0.25">
      <c r="A21811" t="s">
        <v>29</v>
      </c>
      <c r="B21811" t="s">
        <v>2</v>
      </c>
      <c r="C21811">
        <v>2013</v>
      </c>
      <c r="D21811">
        <v>2</v>
      </c>
      <c r="E21811" s="1">
        <f t="shared" si="340"/>
        <v>41306</v>
      </c>
      <c r="F21811" s="2">
        <v>6.4999999999999997E-4</v>
      </c>
    </row>
    <row r="21812" spans="1:6" x14ac:dyDescent="0.25">
      <c r="A21812" t="s">
        <v>29</v>
      </c>
      <c r="B21812" t="s">
        <v>2</v>
      </c>
      <c r="C21812">
        <v>2013</v>
      </c>
      <c r="D21812">
        <v>3</v>
      </c>
      <c r="E21812" s="1">
        <f t="shared" si="340"/>
        <v>41334</v>
      </c>
      <c r="F21812" s="2">
        <v>6.4999999999999997E-4</v>
      </c>
    </row>
    <row r="21813" spans="1:6" x14ac:dyDescent="0.25">
      <c r="A21813" t="s">
        <v>29</v>
      </c>
      <c r="B21813" t="s">
        <v>2</v>
      </c>
      <c r="C21813">
        <v>2013</v>
      </c>
      <c r="D21813">
        <v>4</v>
      </c>
      <c r="E21813" s="1">
        <f t="shared" si="340"/>
        <v>41365</v>
      </c>
      <c r="F21813" s="2">
        <v>9.7199999999999999E-4</v>
      </c>
    </row>
    <row r="21814" spans="1:6" x14ac:dyDescent="0.25">
      <c r="A21814" t="s">
        <v>29</v>
      </c>
      <c r="B21814" t="s">
        <v>2</v>
      </c>
      <c r="C21814">
        <v>2013</v>
      </c>
      <c r="D21814">
        <v>5</v>
      </c>
      <c r="E21814" s="1">
        <f t="shared" si="340"/>
        <v>41395</v>
      </c>
      <c r="F21814" s="2">
        <v>4.15E-3</v>
      </c>
    </row>
    <row r="21815" spans="1:6" x14ac:dyDescent="0.25">
      <c r="A21815" t="s">
        <v>29</v>
      </c>
      <c r="B21815" t="s">
        <v>2</v>
      </c>
      <c r="C21815">
        <v>2013</v>
      </c>
      <c r="D21815">
        <v>6</v>
      </c>
      <c r="E21815" s="1">
        <f t="shared" si="340"/>
        <v>41426</v>
      </c>
      <c r="F21815" s="2">
        <v>1.153E-2</v>
      </c>
    </row>
    <row r="21816" spans="1:6" x14ac:dyDescent="0.25">
      <c r="A21816" t="s">
        <v>29</v>
      </c>
      <c r="B21816" t="s">
        <v>2</v>
      </c>
      <c r="C21816">
        <v>2013</v>
      </c>
      <c r="D21816">
        <v>7</v>
      </c>
      <c r="E21816" s="1">
        <f t="shared" si="340"/>
        <v>41456</v>
      </c>
      <c r="F21816" s="2">
        <v>3.8600000000000001E-3</v>
      </c>
    </row>
    <row r="21817" spans="1:6" x14ac:dyDescent="0.25">
      <c r="A21817" t="s">
        <v>29</v>
      </c>
      <c r="B21817" t="s">
        <v>2</v>
      </c>
      <c r="C21817">
        <v>2013</v>
      </c>
      <c r="D21817">
        <v>8</v>
      </c>
      <c r="E21817" s="1">
        <f t="shared" si="340"/>
        <v>41487</v>
      </c>
      <c r="F21817" s="2">
        <v>3.5599999999999998E-3</v>
      </c>
    </row>
    <row r="21818" spans="1:6" x14ac:dyDescent="0.25">
      <c r="A21818" t="s">
        <v>29</v>
      </c>
      <c r="B21818" t="s">
        <v>2</v>
      </c>
      <c r="C21818">
        <v>2013</v>
      </c>
      <c r="D21818">
        <v>10</v>
      </c>
      <c r="E21818" s="1">
        <f t="shared" si="340"/>
        <v>41548</v>
      </c>
      <c r="F21818" s="2">
        <v>1.82E-3</v>
      </c>
    </row>
    <row r="21819" spans="1:6" x14ac:dyDescent="0.25">
      <c r="A21819" t="s">
        <v>29</v>
      </c>
      <c r="B21819" t="s">
        <v>2</v>
      </c>
      <c r="C21819">
        <v>2013</v>
      </c>
      <c r="D21819">
        <v>11</v>
      </c>
      <c r="E21819" s="1">
        <f t="shared" si="340"/>
        <v>41579</v>
      </c>
      <c r="F21819" s="2">
        <v>2.575E-3</v>
      </c>
    </row>
    <row r="21820" spans="1:6" x14ac:dyDescent="0.25">
      <c r="A21820" t="s">
        <v>29</v>
      </c>
      <c r="B21820" t="s">
        <v>2</v>
      </c>
      <c r="C21820">
        <v>2013</v>
      </c>
      <c r="D21820">
        <v>12</v>
      </c>
      <c r="E21820" s="1">
        <f t="shared" si="340"/>
        <v>41609</v>
      </c>
      <c r="F21820" s="2">
        <v>2.238E-3</v>
      </c>
    </row>
    <row r="21821" spans="1:6" x14ac:dyDescent="0.25">
      <c r="A21821" t="s">
        <v>29</v>
      </c>
      <c r="B21821" t="s">
        <v>2</v>
      </c>
      <c r="C21821">
        <v>2014</v>
      </c>
      <c r="D21821">
        <v>1</v>
      </c>
      <c r="E21821" s="1">
        <f t="shared" si="340"/>
        <v>41640</v>
      </c>
      <c r="F21821" s="2">
        <v>9.2999999999999992E-3</v>
      </c>
    </row>
    <row r="21822" spans="1:6" x14ac:dyDescent="0.25">
      <c r="A21822" t="s">
        <v>29</v>
      </c>
      <c r="B21822" t="s">
        <v>2</v>
      </c>
      <c r="C21822">
        <v>2014</v>
      </c>
      <c r="D21822">
        <v>2</v>
      </c>
      <c r="E21822" s="1">
        <f t="shared" si="340"/>
        <v>41671</v>
      </c>
      <c r="F21822" s="2">
        <v>4.5276900000000009E-3</v>
      </c>
    </row>
    <row r="21823" spans="1:6" x14ac:dyDescent="0.25">
      <c r="A21823" t="s">
        <v>29</v>
      </c>
      <c r="B21823" t="s">
        <v>2</v>
      </c>
      <c r="C21823">
        <v>2014</v>
      </c>
      <c r="D21823">
        <v>3</v>
      </c>
      <c r="E21823" s="1">
        <f t="shared" si="340"/>
        <v>41699</v>
      </c>
      <c r="F21823" s="2">
        <v>2.3E-3</v>
      </c>
    </row>
    <row r="21824" spans="1:6" x14ac:dyDescent="0.25">
      <c r="A21824" t="s">
        <v>29</v>
      </c>
      <c r="B21824" t="s">
        <v>2</v>
      </c>
      <c r="C21824">
        <v>2014</v>
      </c>
      <c r="D21824">
        <v>4</v>
      </c>
      <c r="E21824" s="1">
        <f t="shared" si="340"/>
        <v>41730</v>
      </c>
      <c r="F21824" s="2">
        <v>5.5100000000000001E-3</v>
      </c>
    </row>
    <row r="21825" spans="1:6" x14ac:dyDescent="0.25">
      <c r="A21825" t="s">
        <v>29</v>
      </c>
      <c r="B21825" t="s">
        <v>2</v>
      </c>
      <c r="C21825">
        <v>2014</v>
      </c>
      <c r="D21825">
        <v>5</v>
      </c>
      <c r="E21825" s="1">
        <f t="shared" si="340"/>
        <v>41760</v>
      </c>
      <c r="F21825" s="2">
        <v>7.5000000000000002E-4</v>
      </c>
    </row>
    <row r="21826" spans="1:6" x14ac:dyDescent="0.25">
      <c r="A21826" t="s">
        <v>29</v>
      </c>
      <c r="B21826" t="s">
        <v>2</v>
      </c>
      <c r="C21826">
        <v>2014</v>
      </c>
      <c r="D21826">
        <v>6</v>
      </c>
      <c r="E21826" s="1">
        <f t="shared" si="340"/>
        <v>41791</v>
      </c>
      <c r="F21826" s="2">
        <v>2.8500000000000001E-3</v>
      </c>
    </row>
    <row r="21827" spans="1:6" x14ac:dyDescent="0.25">
      <c r="A21827" t="s">
        <v>29</v>
      </c>
      <c r="B21827" t="s">
        <v>2</v>
      </c>
      <c r="C21827">
        <v>2014</v>
      </c>
      <c r="D21827">
        <v>7</v>
      </c>
      <c r="E21827" s="1">
        <f t="shared" ref="E21827:E21890" si="341">+DATE(C21827,D21827,1)</f>
        <v>41821</v>
      </c>
      <c r="F21827" s="2">
        <v>9.2202900000000008E-3</v>
      </c>
    </row>
    <row r="21828" spans="1:6" x14ac:dyDescent="0.25">
      <c r="A21828" t="s">
        <v>29</v>
      </c>
      <c r="B21828" t="s">
        <v>2</v>
      </c>
      <c r="C21828">
        <v>2014</v>
      </c>
      <c r="D21828">
        <v>8</v>
      </c>
      <c r="E21828" s="1">
        <f t="shared" si="341"/>
        <v>41852</v>
      </c>
      <c r="F21828" s="2">
        <v>1.261223E-2</v>
      </c>
    </row>
    <row r="21829" spans="1:6" x14ac:dyDescent="0.25">
      <c r="A21829" t="s">
        <v>29</v>
      </c>
      <c r="B21829" t="s">
        <v>2</v>
      </c>
      <c r="C21829">
        <v>2014</v>
      </c>
      <c r="D21829">
        <v>9</v>
      </c>
      <c r="E21829" s="1">
        <f t="shared" si="341"/>
        <v>41883</v>
      </c>
      <c r="F21829" s="2">
        <v>1.156508E-2</v>
      </c>
    </row>
    <row r="21830" spans="1:6" x14ac:dyDescent="0.25">
      <c r="A21830" t="s">
        <v>29</v>
      </c>
      <c r="B21830" t="s">
        <v>2</v>
      </c>
      <c r="C21830">
        <v>2014</v>
      </c>
      <c r="D21830">
        <v>10</v>
      </c>
      <c r="E21830" s="1">
        <f t="shared" si="341"/>
        <v>41913</v>
      </c>
      <c r="F21830" s="2">
        <v>8.0000000000000004E-4</v>
      </c>
    </row>
    <row r="21831" spans="1:6" x14ac:dyDescent="0.25">
      <c r="A21831" t="s">
        <v>29</v>
      </c>
      <c r="B21831" t="s">
        <v>2</v>
      </c>
      <c r="C21831">
        <v>2014</v>
      </c>
      <c r="D21831">
        <v>11</v>
      </c>
      <c r="E21831" s="1">
        <f t="shared" si="341"/>
        <v>41944</v>
      </c>
      <c r="F21831" s="2">
        <v>1.4999999999999999E-4</v>
      </c>
    </row>
    <row r="21832" spans="1:6" x14ac:dyDescent="0.25">
      <c r="A21832" t="s">
        <v>29</v>
      </c>
      <c r="B21832" t="s">
        <v>2</v>
      </c>
      <c r="C21832">
        <v>2014</v>
      </c>
      <c r="D21832">
        <v>12</v>
      </c>
      <c r="E21832" s="1">
        <f t="shared" si="341"/>
        <v>41974</v>
      </c>
      <c r="F21832" s="2">
        <v>6.8000000000000005E-4</v>
      </c>
    </row>
    <row r="21833" spans="1:6" x14ac:dyDescent="0.25">
      <c r="A21833" t="s">
        <v>29</v>
      </c>
      <c r="B21833" t="s">
        <v>2</v>
      </c>
      <c r="C21833">
        <v>2015</v>
      </c>
      <c r="D21833">
        <v>1</v>
      </c>
      <c r="E21833" s="1">
        <f t="shared" si="341"/>
        <v>42005</v>
      </c>
      <c r="F21833" s="2">
        <v>2.0275E-4</v>
      </c>
    </row>
    <row r="21834" spans="1:6" x14ac:dyDescent="0.25">
      <c r="A21834" t="s">
        <v>29</v>
      </c>
      <c r="B21834" t="s">
        <v>2</v>
      </c>
      <c r="C21834">
        <v>2015</v>
      </c>
      <c r="D21834">
        <v>3</v>
      </c>
      <c r="E21834" s="1">
        <f t="shared" si="341"/>
        <v>42064</v>
      </c>
      <c r="F21834" s="2">
        <v>8.34E-4</v>
      </c>
    </row>
    <row r="21835" spans="1:6" x14ac:dyDescent="0.25">
      <c r="A21835" t="s">
        <v>29</v>
      </c>
      <c r="B21835" t="s">
        <v>2</v>
      </c>
      <c r="C21835">
        <v>2015</v>
      </c>
      <c r="D21835">
        <v>4</v>
      </c>
      <c r="E21835" s="1">
        <f t="shared" si="341"/>
        <v>42095</v>
      </c>
      <c r="F21835" s="2">
        <v>1.805E-3</v>
      </c>
    </row>
    <row r="21836" spans="1:6" x14ac:dyDescent="0.25">
      <c r="A21836" t="s">
        <v>29</v>
      </c>
      <c r="B21836" t="s">
        <v>2</v>
      </c>
      <c r="C21836">
        <v>2015</v>
      </c>
      <c r="D21836">
        <v>5</v>
      </c>
      <c r="E21836" s="1">
        <f t="shared" si="341"/>
        <v>42125</v>
      </c>
      <c r="F21836" s="2">
        <v>1.668E-3</v>
      </c>
    </row>
    <row r="21837" spans="1:6" x14ac:dyDescent="0.25">
      <c r="A21837" t="s">
        <v>29</v>
      </c>
      <c r="B21837" t="s">
        <v>2</v>
      </c>
      <c r="C21837">
        <v>2015</v>
      </c>
      <c r="D21837">
        <v>6</v>
      </c>
      <c r="E21837" s="1">
        <f t="shared" si="341"/>
        <v>42156</v>
      </c>
      <c r="F21837" s="2">
        <v>1.2999999999999999E-2</v>
      </c>
    </row>
    <row r="21838" spans="1:6" x14ac:dyDescent="0.25">
      <c r="A21838" t="s">
        <v>29</v>
      </c>
      <c r="B21838" t="s">
        <v>2</v>
      </c>
      <c r="C21838">
        <v>2015</v>
      </c>
      <c r="D21838">
        <v>8</v>
      </c>
      <c r="E21838" s="1">
        <f t="shared" si="341"/>
        <v>42217</v>
      </c>
      <c r="F21838" s="2">
        <v>6.9699999999999996E-3</v>
      </c>
    </row>
    <row r="21839" spans="1:6" x14ac:dyDescent="0.25">
      <c r="A21839" t="s">
        <v>29</v>
      </c>
      <c r="B21839" t="s">
        <v>2</v>
      </c>
      <c r="C21839">
        <v>2015</v>
      </c>
      <c r="D21839">
        <v>9</v>
      </c>
      <c r="E21839" s="1">
        <f t="shared" si="341"/>
        <v>42248</v>
      </c>
      <c r="F21839" s="2">
        <v>7.6099999999999996E-3</v>
      </c>
    </row>
    <row r="21840" spans="1:6" x14ac:dyDescent="0.25">
      <c r="A21840" t="s">
        <v>29</v>
      </c>
      <c r="B21840" t="s">
        <v>2</v>
      </c>
      <c r="C21840">
        <v>2015</v>
      </c>
      <c r="D21840">
        <v>10</v>
      </c>
      <c r="E21840" s="1">
        <f t="shared" si="341"/>
        <v>42278</v>
      </c>
      <c r="F21840" s="2">
        <v>8.7579200000000006E-3</v>
      </c>
    </row>
    <row r="21841" spans="1:6" x14ac:dyDescent="0.25">
      <c r="A21841" t="s">
        <v>29</v>
      </c>
      <c r="B21841" t="s">
        <v>2</v>
      </c>
      <c r="C21841">
        <v>2015</v>
      </c>
      <c r="D21841">
        <v>11</v>
      </c>
      <c r="E21841" s="1">
        <f t="shared" si="341"/>
        <v>42309</v>
      </c>
      <c r="F21841" s="2">
        <v>3.1700000000000001E-4</v>
      </c>
    </row>
    <row r="21842" spans="1:6" x14ac:dyDescent="0.25">
      <c r="A21842" t="s">
        <v>29</v>
      </c>
      <c r="B21842" t="s">
        <v>2</v>
      </c>
      <c r="C21842">
        <v>2015</v>
      </c>
      <c r="D21842">
        <v>12</v>
      </c>
      <c r="E21842" s="1">
        <f t="shared" si="341"/>
        <v>42339</v>
      </c>
      <c r="F21842" s="2">
        <v>1.3500000000000001E-3</v>
      </c>
    </row>
    <row r="21843" spans="1:6" x14ac:dyDescent="0.25">
      <c r="A21843" t="s">
        <v>29</v>
      </c>
      <c r="B21843" t="s">
        <v>2</v>
      </c>
      <c r="C21843">
        <v>2016</v>
      </c>
      <c r="D21843">
        <v>3</v>
      </c>
      <c r="E21843" s="1">
        <f t="shared" si="341"/>
        <v>42430</v>
      </c>
      <c r="F21843" s="2">
        <v>6.6957740000000002E-2</v>
      </c>
    </row>
    <row r="21844" spans="1:6" x14ac:dyDescent="0.25">
      <c r="A21844" t="s">
        <v>29</v>
      </c>
      <c r="B21844" t="s">
        <v>2</v>
      </c>
      <c r="C21844">
        <v>2016</v>
      </c>
      <c r="D21844">
        <v>4</v>
      </c>
      <c r="E21844" s="1">
        <f t="shared" si="341"/>
        <v>42461</v>
      </c>
      <c r="F21844" s="2">
        <v>2E-3</v>
      </c>
    </row>
    <row r="21845" spans="1:6" x14ac:dyDescent="0.25">
      <c r="A21845" t="s">
        <v>29</v>
      </c>
      <c r="B21845" t="s">
        <v>2</v>
      </c>
      <c r="C21845">
        <v>2016</v>
      </c>
      <c r="D21845">
        <v>5</v>
      </c>
      <c r="E21845" s="1">
        <f t="shared" si="341"/>
        <v>42491</v>
      </c>
      <c r="F21845" s="2">
        <v>6.9899999999999997E-3</v>
      </c>
    </row>
    <row r="21846" spans="1:6" x14ac:dyDescent="0.25">
      <c r="A21846" t="s">
        <v>29</v>
      </c>
      <c r="B21846" t="s">
        <v>2</v>
      </c>
      <c r="C21846">
        <v>2016</v>
      </c>
      <c r="D21846">
        <v>6</v>
      </c>
      <c r="E21846" s="1">
        <f t="shared" si="341"/>
        <v>42522</v>
      </c>
      <c r="F21846" s="2">
        <v>1.916E-2</v>
      </c>
    </row>
    <row r="21847" spans="1:6" x14ac:dyDescent="0.25">
      <c r="A21847" t="s">
        <v>29</v>
      </c>
      <c r="B21847" t="s">
        <v>2</v>
      </c>
      <c r="C21847">
        <v>2016</v>
      </c>
      <c r="D21847">
        <v>7</v>
      </c>
      <c r="E21847" s="1">
        <f t="shared" si="341"/>
        <v>42552</v>
      </c>
      <c r="F21847" s="2">
        <v>1.06E-2</v>
      </c>
    </row>
    <row r="21848" spans="1:6" x14ac:dyDescent="0.25">
      <c r="A21848" t="s">
        <v>29</v>
      </c>
      <c r="B21848" t="s">
        <v>2</v>
      </c>
      <c r="C21848">
        <v>2016</v>
      </c>
      <c r="D21848">
        <v>9</v>
      </c>
      <c r="E21848" s="1">
        <f t="shared" si="341"/>
        <v>42614</v>
      </c>
      <c r="F21848" s="2">
        <v>2.8800000000000002E-3</v>
      </c>
    </row>
    <row r="21849" spans="1:6" x14ac:dyDescent="0.25">
      <c r="A21849" t="s">
        <v>29</v>
      </c>
      <c r="B21849" t="s">
        <v>2</v>
      </c>
      <c r="C21849">
        <v>2016</v>
      </c>
      <c r="D21849">
        <v>10</v>
      </c>
      <c r="E21849" s="1">
        <f t="shared" si="341"/>
        <v>42644</v>
      </c>
      <c r="F21849" s="2">
        <v>8.4720000000000004E-3</v>
      </c>
    </row>
    <row r="21850" spans="1:6" x14ac:dyDescent="0.25">
      <c r="A21850" t="s">
        <v>29</v>
      </c>
      <c r="B21850" t="s">
        <v>2</v>
      </c>
      <c r="C21850">
        <v>2016</v>
      </c>
      <c r="D21850">
        <v>12</v>
      </c>
      <c r="E21850" s="1">
        <f t="shared" si="341"/>
        <v>42705</v>
      </c>
      <c r="F21850" s="2">
        <v>4.1999999999999997E-3</v>
      </c>
    </row>
    <row r="21851" spans="1:6" x14ac:dyDescent="0.25">
      <c r="A21851" t="s">
        <v>29</v>
      </c>
      <c r="B21851" t="s">
        <v>2</v>
      </c>
      <c r="C21851">
        <v>2017</v>
      </c>
      <c r="D21851">
        <v>1</v>
      </c>
      <c r="E21851" s="1">
        <f t="shared" si="341"/>
        <v>42736</v>
      </c>
      <c r="F21851" s="2">
        <v>1.2735E-2</v>
      </c>
    </row>
    <row r="21852" spans="1:6" x14ac:dyDescent="0.25">
      <c r="A21852" t="s">
        <v>29</v>
      </c>
      <c r="B21852" t="s">
        <v>2</v>
      </c>
      <c r="C21852">
        <v>2017</v>
      </c>
      <c r="D21852">
        <v>2</v>
      </c>
      <c r="E21852" s="1">
        <f t="shared" si="341"/>
        <v>42767</v>
      </c>
      <c r="F21852" s="2">
        <v>0.13403475000000001</v>
      </c>
    </row>
    <row r="21853" spans="1:6" x14ac:dyDescent="0.25">
      <c r="A21853" t="s">
        <v>29</v>
      </c>
      <c r="B21853" t="s">
        <v>2</v>
      </c>
      <c r="C21853">
        <v>2017</v>
      </c>
      <c r="D21853">
        <v>3</v>
      </c>
      <c r="E21853" s="1">
        <f t="shared" si="341"/>
        <v>42795</v>
      </c>
      <c r="F21853" s="2">
        <v>1.8345E-2</v>
      </c>
    </row>
    <row r="21854" spans="1:6" x14ac:dyDescent="0.25">
      <c r="A21854" t="s">
        <v>29</v>
      </c>
      <c r="B21854" t="s">
        <v>2</v>
      </c>
      <c r="C21854">
        <v>2017</v>
      </c>
      <c r="D21854">
        <v>4</v>
      </c>
      <c r="E21854" s="1">
        <f t="shared" si="341"/>
        <v>42826</v>
      </c>
      <c r="F21854" s="2">
        <v>2.8E-3</v>
      </c>
    </row>
    <row r="21855" spans="1:6" x14ac:dyDescent="0.25">
      <c r="A21855" t="s">
        <v>29</v>
      </c>
      <c r="B21855" t="s">
        <v>2</v>
      </c>
      <c r="C21855">
        <v>2017</v>
      </c>
      <c r="D21855">
        <v>6</v>
      </c>
      <c r="E21855" s="1">
        <f t="shared" si="341"/>
        <v>42887</v>
      </c>
      <c r="F21855" s="2">
        <v>5.3625000000000001E-3</v>
      </c>
    </row>
    <row r="21856" spans="1:6" x14ac:dyDescent="0.25">
      <c r="A21856" t="s">
        <v>29</v>
      </c>
      <c r="B21856" t="s">
        <v>2</v>
      </c>
      <c r="C21856">
        <v>2017</v>
      </c>
      <c r="D21856">
        <v>7</v>
      </c>
      <c r="E21856" s="1">
        <f t="shared" si="341"/>
        <v>42917</v>
      </c>
      <c r="F21856" s="2">
        <v>7.4000000000000003E-3</v>
      </c>
    </row>
    <row r="21857" spans="1:6" x14ac:dyDescent="0.25">
      <c r="A21857" t="s">
        <v>29</v>
      </c>
      <c r="B21857" t="s">
        <v>2</v>
      </c>
      <c r="C21857">
        <v>2017</v>
      </c>
      <c r="D21857">
        <v>8</v>
      </c>
      <c r="E21857" s="1">
        <f t="shared" si="341"/>
        <v>42948</v>
      </c>
      <c r="F21857" s="2">
        <v>6.901E-3</v>
      </c>
    </row>
    <row r="21858" spans="1:6" x14ac:dyDescent="0.25">
      <c r="A21858" t="s">
        <v>29</v>
      </c>
      <c r="B21858" t="s">
        <v>2</v>
      </c>
      <c r="C21858">
        <v>2017</v>
      </c>
      <c r="D21858">
        <v>9</v>
      </c>
      <c r="E21858" s="1">
        <f t="shared" si="341"/>
        <v>42979</v>
      </c>
      <c r="F21858" s="2">
        <v>2.3999999999999998E-3</v>
      </c>
    </row>
    <row r="21859" spans="1:6" x14ac:dyDescent="0.25">
      <c r="A21859" t="s">
        <v>29</v>
      </c>
      <c r="B21859" t="s">
        <v>2</v>
      </c>
      <c r="C21859">
        <v>2017</v>
      </c>
      <c r="D21859">
        <v>11</v>
      </c>
      <c r="E21859" s="1">
        <f t="shared" si="341"/>
        <v>43040</v>
      </c>
      <c r="F21859" s="2">
        <v>4.0000000000000001E-3</v>
      </c>
    </row>
    <row r="21860" spans="1:6" x14ac:dyDescent="0.25">
      <c r="A21860" t="s">
        <v>29</v>
      </c>
      <c r="B21860" t="s">
        <v>2</v>
      </c>
      <c r="C21860">
        <v>2017</v>
      </c>
      <c r="D21860">
        <v>12</v>
      </c>
      <c r="E21860" s="1">
        <f t="shared" si="341"/>
        <v>43070</v>
      </c>
      <c r="F21860" s="2">
        <v>5.1999999999999998E-3</v>
      </c>
    </row>
    <row r="21861" spans="1:6" x14ac:dyDescent="0.25">
      <c r="A21861" t="s">
        <v>29</v>
      </c>
      <c r="B21861" t="s">
        <v>2</v>
      </c>
      <c r="C21861">
        <v>2018</v>
      </c>
      <c r="D21861">
        <v>1</v>
      </c>
      <c r="E21861" s="1">
        <f t="shared" si="341"/>
        <v>43101</v>
      </c>
      <c r="F21861" s="2">
        <v>6.4999999999999997E-3</v>
      </c>
    </row>
    <row r="21862" spans="1:6" x14ac:dyDescent="0.25">
      <c r="A21862" t="s">
        <v>29</v>
      </c>
      <c r="B21862" t="s">
        <v>2</v>
      </c>
      <c r="C21862">
        <v>2018</v>
      </c>
      <c r="D21862">
        <v>2</v>
      </c>
      <c r="E21862" s="1">
        <f t="shared" si="341"/>
        <v>43132</v>
      </c>
      <c r="F21862" s="2">
        <v>1.5E-3</v>
      </c>
    </row>
    <row r="21863" spans="1:6" x14ac:dyDescent="0.25">
      <c r="A21863" t="s">
        <v>29</v>
      </c>
      <c r="B21863" t="s">
        <v>2</v>
      </c>
      <c r="C21863">
        <v>2018</v>
      </c>
      <c r="D21863">
        <v>3</v>
      </c>
      <c r="E21863" s="1">
        <f t="shared" si="341"/>
        <v>43160</v>
      </c>
      <c r="F21863" s="2">
        <v>3.8000000000000002E-4</v>
      </c>
    </row>
    <row r="21864" spans="1:6" x14ac:dyDescent="0.25">
      <c r="A21864" t="s">
        <v>29</v>
      </c>
      <c r="B21864" t="s">
        <v>2</v>
      </c>
      <c r="C21864">
        <v>2018</v>
      </c>
      <c r="D21864">
        <v>4</v>
      </c>
      <c r="E21864" s="1">
        <f t="shared" si="341"/>
        <v>43191</v>
      </c>
      <c r="F21864" s="2">
        <v>1.0252899999999999E-3</v>
      </c>
    </row>
    <row r="21865" spans="1:6" x14ac:dyDescent="0.25">
      <c r="A21865" t="s">
        <v>29</v>
      </c>
      <c r="B21865" t="s">
        <v>2</v>
      </c>
      <c r="C21865">
        <v>2018</v>
      </c>
      <c r="D21865">
        <v>5</v>
      </c>
      <c r="E21865" s="1">
        <f t="shared" si="341"/>
        <v>43221</v>
      </c>
      <c r="F21865" s="2">
        <v>5.0000000000000001E-4</v>
      </c>
    </row>
    <row r="21866" spans="1:6" x14ac:dyDescent="0.25">
      <c r="A21866" t="s">
        <v>29</v>
      </c>
      <c r="B21866" t="s">
        <v>2</v>
      </c>
      <c r="C21866">
        <v>2018</v>
      </c>
      <c r="D21866">
        <v>6</v>
      </c>
      <c r="E21866" s="1">
        <f t="shared" si="341"/>
        <v>43252</v>
      </c>
      <c r="F21866" s="2">
        <v>1.8E-3</v>
      </c>
    </row>
    <row r="21867" spans="1:6" x14ac:dyDescent="0.25">
      <c r="A21867" t="s">
        <v>29</v>
      </c>
      <c r="B21867" t="s">
        <v>2</v>
      </c>
      <c r="C21867">
        <v>2018</v>
      </c>
      <c r="D21867">
        <v>7</v>
      </c>
      <c r="E21867" s="1">
        <f t="shared" si="341"/>
        <v>43282</v>
      </c>
      <c r="F21867" s="2">
        <v>5.8298500000000001E-3</v>
      </c>
    </row>
    <row r="21868" spans="1:6" x14ac:dyDescent="0.25">
      <c r="A21868" t="s">
        <v>29</v>
      </c>
      <c r="B21868" t="s">
        <v>2</v>
      </c>
      <c r="C21868">
        <v>2018</v>
      </c>
      <c r="D21868">
        <v>8</v>
      </c>
      <c r="E21868" s="1">
        <f t="shared" si="341"/>
        <v>43313</v>
      </c>
      <c r="F21868" s="2">
        <v>6.0499999999999998E-3</v>
      </c>
    </row>
    <row r="21869" spans="1:6" x14ac:dyDescent="0.25">
      <c r="A21869" t="s">
        <v>29</v>
      </c>
      <c r="B21869" t="s">
        <v>2</v>
      </c>
      <c r="C21869">
        <v>2018</v>
      </c>
      <c r="D21869">
        <v>9</v>
      </c>
      <c r="E21869" s="1">
        <f t="shared" si="341"/>
        <v>43344</v>
      </c>
      <c r="F21869" s="2">
        <v>5.5149999999999999E-3</v>
      </c>
    </row>
    <row r="21870" spans="1:6" x14ac:dyDescent="0.25">
      <c r="A21870" t="s">
        <v>29</v>
      </c>
      <c r="B21870" t="s">
        <v>2</v>
      </c>
      <c r="C21870">
        <v>2018</v>
      </c>
      <c r="D21870">
        <v>11</v>
      </c>
      <c r="E21870" s="1">
        <f t="shared" si="341"/>
        <v>43405</v>
      </c>
      <c r="F21870" s="2">
        <v>1.8346999999999999E-2</v>
      </c>
    </row>
    <row r="21871" spans="1:6" x14ac:dyDescent="0.25">
      <c r="A21871" t="s">
        <v>29</v>
      </c>
      <c r="B21871" t="s">
        <v>2</v>
      </c>
      <c r="C21871">
        <v>2018</v>
      </c>
      <c r="D21871">
        <v>12</v>
      </c>
      <c r="E21871" s="1">
        <f t="shared" si="341"/>
        <v>43435</v>
      </c>
      <c r="F21871" s="2">
        <v>9.3799999999999994E-3</v>
      </c>
    </row>
    <row r="21872" spans="1:6" x14ac:dyDescent="0.25">
      <c r="A21872" t="s">
        <v>29</v>
      </c>
      <c r="B21872" t="s">
        <v>2</v>
      </c>
      <c r="C21872">
        <v>2019</v>
      </c>
      <c r="D21872">
        <v>1</v>
      </c>
      <c r="E21872" s="1">
        <f t="shared" si="341"/>
        <v>43466</v>
      </c>
      <c r="F21872" s="2">
        <v>2E-3</v>
      </c>
    </row>
    <row r="21873" spans="1:6" x14ac:dyDescent="0.25">
      <c r="A21873" t="s">
        <v>29</v>
      </c>
      <c r="B21873" t="s">
        <v>2</v>
      </c>
      <c r="C21873">
        <v>2019</v>
      </c>
      <c r="D21873">
        <v>2</v>
      </c>
      <c r="E21873" s="1">
        <f t="shared" si="341"/>
        <v>43497</v>
      </c>
      <c r="F21873" s="2">
        <v>2.82709E-3</v>
      </c>
    </row>
    <row r="21874" spans="1:6" x14ac:dyDescent="0.25">
      <c r="A21874" t="s">
        <v>29</v>
      </c>
      <c r="B21874" t="s">
        <v>2</v>
      </c>
      <c r="C21874">
        <v>2019</v>
      </c>
      <c r="D21874">
        <v>3</v>
      </c>
      <c r="E21874" s="1">
        <f t="shared" si="341"/>
        <v>43525</v>
      </c>
      <c r="F21874" s="2">
        <v>2.7474299999999999E-3</v>
      </c>
    </row>
    <row r="21875" spans="1:6" x14ac:dyDescent="0.25">
      <c r="A21875" t="s">
        <v>29</v>
      </c>
      <c r="B21875" t="s">
        <v>2</v>
      </c>
      <c r="C21875">
        <v>2019</v>
      </c>
      <c r="D21875">
        <v>5</v>
      </c>
      <c r="E21875" s="1">
        <f t="shared" si="341"/>
        <v>43586</v>
      </c>
      <c r="F21875" s="2">
        <v>7.7800000000000005E-4</v>
      </c>
    </row>
    <row r="21876" spans="1:6" x14ac:dyDescent="0.25">
      <c r="A21876" t="s">
        <v>29</v>
      </c>
      <c r="B21876" t="s">
        <v>2</v>
      </c>
      <c r="C21876">
        <v>2019</v>
      </c>
      <c r="D21876">
        <v>7</v>
      </c>
      <c r="E21876" s="1">
        <f t="shared" si="341"/>
        <v>43647</v>
      </c>
      <c r="F21876" s="2">
        <v>7.5000000000000002E-4</v>
      </c>
    </row>
    <row r="21877" spans="1:6" x14ac:dyDescent="0.25">
      <c r="A21877" t="s">
        <v>29</v>
      </c>
      <c r="B21877" t="s">
        <v>2</v>
      </c>
      <c r="C21877">
        <v>2019</v>
      </c>
      <c r="D21877">
        <v>8</v>
      </c>
      <c r="E21877" s="1">
        <f t="shared" si="341"/>
        <v>43678</v>
      </c>
      <c r="F21877" s="2">
        <v>0.01</v>
      </c>
    </row>
    <row r="21878" spans="1:6" x14ac:dyDescent="0.25">
      <c r="A21878" t="s">
        <v>29</v>
      </c>
      <c r="B21878" t="s">
        <v>2</v>
      </c>
      <c r="C21878">
        <v>2019</v>
      </c>
      <c r="D21878">
        <v>9</v>
      </c>
      <c r="E21878" s="1">
        <f t="shared" si="341"/>
        <v>43709</v>
      </c>
      <c r="F21878" s="2">
        <v>3.3E-3</v>
      </c>
    </row>
    <row r="21879" spans="1:6" x14ac:dyDescent="0.25">
      <c r="A21879" t="s">
        <v>29</v>
      </c>
      <c r="B21879" t="s">
        <v>2</v>
      </c>
      <c r="C21879">
        <v>2019</v>
      </c>
      <c r="D21879">
        <v>10</v>
      </c>
      <c r="E21879" s="1">
        <f t="shared" si="341"/>
        <v>43739</v>
      </c>
      <c r="F21879" s="2">
        <v>2.7555000000000001E-3</v>
      </c>
    </row>
    <row r="21880" spans="1:6" x14ac:dyDescent="0.25">
      <c r="A21880" t="s">
        <v>29</v>
      </c>
      <c r="B21880" t="s">
        <v>2</v>
      </c>
      <c r="C21880">
        <v>2019</v>
      </c>
      <c r="D21880">
        <v>12</v>
      </c>
      <c r="E21880" s="1">
        <f t="shared" si="341"/>
        <v>43800</v>
      </c>
      <c r="F21880" s="2">
        <v>2.0149500000000001E-2</v>
      </c>
    </row>
    <row r="21881" spans="1:6" x14ac:dyDescent="0.25">
      <c r="A21881" t="s">
        <v>29</v>
      </c>
      <c r="B21881" t="s">
        <v>2</v>
      </c>
      <c r="C21881">
        <v>2020</v>
      </c>
      <c r="D21881">
        <v>1</v>
      </c>
      <c r="E21881" s="1">
        <f t="shared" si="341"/>
        <v>43831</v>
      </c>
      <c r="F21881" s="2">
        <v>1E-4</v>
      </c>
    </row>
    <row r="21882" spans="1:6" x14ac:dyDescent="0.25">
      <c r="A21882" t="s">
        <v>29</v>
      </c>
      <c r="B21882" t="s">
        <v>2</v>
      </c>
      <c r="C21882">
        <v>2020</v>
      </c>
      <c r="D21882">
        <v>2</v>
      </c>
      <c r="E21882" s="1">
        <f t="shared" si="341"/>
        <v>43862</v>
      </c>
      <c r="F21882" s="2">
        <v>1.1999999999999999E-3</v>
      </c>
    </row>
    <row r="21883" spans="1:6" x14ac:dyDescent="0.25">
      <c r="A21883" t="s">
        <v>29</v>
      </c>
      <c r="B21883" t="s">
        <v>2</v>
      </c>
      <c r="C21883">
        <v>2020</v>
      </c>
      <c r="D21883">
        <v>3</v>
      </c>
      <c r="E21883" s="1">
        <f t="shared" si="341"/>
        <v>43891</v>
      </c>
      <c r="F21883" s="2">
        <v>1.0999999999999999E-2</v>
      </c>
    </row>
    <row r="21884" spans="1:6" x14ac:dyDescent="0.25">
      <c r="A21884" t="s">
        <v>29</v>
      </c>
      <c r="B21884" t="s">
        <v>2</v>
      </c>
      <c r="C21884">
        <v>2020</v>
      </c>
      <c r="D21884">
        <v>7</v>
      </c>
      <c r="E21884" s="1">
        <f t="shared" si="341"/>
        <v>44013</v>
      </c>
      <c r="F21884" s="2">
        <v>7.0000000000000001E-3</v>
      </c>
    </row>
    <row r="21885" spans="1:6" x14ac:dyDescent="0.25">
      <c r="A21885" t="s">
        <v>29</v>
      </c>
      <c r="B21885" t="s">
        <v>2</v>
      </c>
      <c r="C21885">
        <v>2020</v>
      </c>
      <c r="D21885">
        <v>8</v>
      </c>
      <c r="E21885" s="1">
        <f t="shared" si="341"/>
        <v>44044</v>
      </c>
      <c r="F21885" s="2">
        <v>4.1343999999999999E-3</v>
      </c>
    </row>
    <row r="21886" spans="1:6" x14ac:dyDescent="0.25">
      <c r="A21886" t="s">
        <v>29</v>
      </c>
      <c r="B21886" t="s">
        <v>2</v>
      </c>
      <c r="C21886">
        <v>2020</v>
      </c>
      <c r="D21886">
        <v>10</v>
      </c>
      <c r="E21886" s="1">
        <f t="shared" si="341"/>
        <v>44105</v>
      </c>
      <c r="F21886" s="2">
        <v>1.2999999999999999E-2</v>
      </c>
    </row>
    <row r="21887" spans="1:6" x14ac:dyDescent="0.25">
      <c r="A21887" t="s">
        <v>29</v>
      </c>
      <c r="B21887" t="s">
        <v>2</v>
      </c>
      <c r="C21887">
        <v>2020</v>
      </c>
      <c r="D21887">
        <v>11</v>
      </c>
      <c r="E21887" s="1">
        <f t="shared" si="341"/>
        <v>44136</v>
      </c>
      <c r="F21887" s="2">
        <v>4.7999999999999996E-3</v>
      </c>
    </row>
    <row r="21888" spans="1:6" x14ac:dyDescent="0.25">
      <c r="A21888" t="s">
        <v>29</v>
      </c>
      <c r="B21888" t="s">
        <v>2</v>
      </c>
      <c r="C21888">
        <v>2020</v>
      </c>
      <c r="D21888">
        <v>12</v>
      </c>
      <c r="E21888" s="1">
        <f t="shared" si="341"/>
        <v>44166</v>
      </c>
      <c r="F21888" s="2">
        <v>1.2E-2</v>
      </c>
    </row>
    <row r="21889" spans="1:6" x14ac:dyDescent="0.25">
      <c r="A21889" t="s">
        <v>29</v>
      </c>
      <c r="B21889" t="s">
        <v>2</v>
      </c>
      <c r="C21889">
        <v>2021</v>
      </c>
      <c r="D21889">
        <v>1</v>
      </c>
      <c r="E21889" s="1">
        <f t="shared" si="341"/>
        <v>44197</v>
      </c>
      <c r="F21889" s="2">
        <v>2.4939430000000002E-2</v>
      </c>
    </row>
    <row r="21890" spans="1:6" x14ac:dyDescent="0.25">
      <c r="A21890" t="s">
        <v>29</v>
      </c>
      <c r="B21890" t="s">
        <v>2</v>
      </c>
      <c r="C21890">
        <v>2021</v>
      </c>
      <c r="D21890">
        <v>2</v>
      </c>
      <c r="E21890" s="1">
        <f t="shared" si="341"/>
        <v>44228</v>
      </c>
      <c r="F21890" s="2">
        <v>1.1999999999999999E-3</v>
      </c>
    </row>
    <row r="21891" spans="1:6" x14ac:dyDescent="0.25">
      <c r="A21891" t="s">
        <v>29</v>
      </c>
      <c r="B21891" t="s">
        <v>2</v>
      </c>
      <c r="C21891">
        <v>2021</v>
      </c>
      <c r="D21891">
        <v>3</v>
      </c>
      <c r="E21891" s="1">
        <f t="shared" ref="E21891:E21954" si="342">+DATE(C21891,D21891,1)</f>
        <v>44256</v>
      </c>
      <c r="F21891" s="2">
        <v>5.0000000000000001E-4</v>
      </c>
    </row>
    <row r="21892" spans="1:6" x14ac:dyDescent="0.25">
      <c r="A21892" t="s">
        <v>29</v>
      </c>
      <c r="B21892" t="s">
        <v>2</v>
      </c>
      <c r="C21892">
        <v>2021</v>
      </c>
      <c r="D21892">
        <v>4</v>
      </c>
      <c r="E21892" s="1">
        <f t="shared" si="342"/>
        <v>44287</v>
      </c>
      <c r="F21892" s="2">
        <v>7.4999999999999997E-3</v>
      </c>
    </row>
    <row r="21893" spans="1:6" x14ac:dyDescent="0.25">
      <c r="A21893" t="s">
        <v>29</v>
      </c>
      <c r="B21893" t="s">
        <v>2</v>
      </c>
      <c r="C21893">
        <v>2021</v>
      </c>
      <c r="D21893">
        <v>5</v>
      </c>
      <c r="E21893" s="1">
        <f t="shared" si="342"/>
        <v>44317</v>
      </c>
      <c r="F21893" s="2">
        <v>1.8000000000000001E-4</v>
      </c>
    </row>
    <row r="21894" spans="1:6" x14ac:dyDescent="0.25">
      <c r="A21894" t="s">
        <v>29</v>
      </c>
      <c r="B21894" t="s">
        <v>2</v>
      </c>
      <c r="C21894">
        <v>2021</v>
      </c>
      <c r="D21894">
        <v>6</v>
      </c>
      <c r="E21894" s="1">
        <f t="shared" si="342"/>
        <v>44348</v>
      </c>
      <c r="F21894" s="2">
        <v>7.5000000000000002E-4</v>
      </c>
    </row>
    <row r="21895" spans="1:6" x14ac:dyDescent="0.25">
      <c r="A21895" t="s">
        <v>29</v>
      </c>
      <c r="B21895" t="s">
        <v>2</v>
      </c>
      <c r="C21895">
        <v>2021</v>
      </c>
      <c r="D21895">
        <v>7</v>
      </c>
      <c r="E21895" s="1">
        <f t="shared" si="342"/>
        <v>44378</v>
      </c>
      <c r="F21895" s="2">
        <v>1.18621E-3</v>
      </c>
    </row>
    <row r="21896" spans="1:6" x14ac:dyDescent="0.25">
      <c r="A21896" t="s">
        <v>29</v>
      </c>
      <c r="B21896" t="s">
        <v>2</v>
      </c>
      <c r="C21896">
        <v>2021</v>
      </c>
      <c r="D21896">
        <v>8</v>
      </c>
      <c r="E21896" s="1">
        <f t="shared" si="342"/>
        <v>44409</v>
      </c>
      <c r="F21896" s="2">
        <v>9.4586199999999992E-3</v>
      </c>
    </row>
    <row r="21897" spans="1:6" x14ac:dyDescent="0.25">
      <c r="A21897" t="s">
        <v>29</v>
      </c>
      <c r="B21897" t="s">
        <v>2</v>
      </c>
      <c r="C21897">
        <v>2021</v>
      </c>
      <c r="D21897">
        <v>9</v>
      </c>
      <c r="E21897" s="1">
        <f t="shared" si="342"/>
        <v>44440</v>
      </c>
      <c r="F21897" s="2">
        <v>3.7155700000000001E-3</v>
      </c>
    </row>
    <row r="21898" spans="1:6" x14ac:dyDescent="0.25">
      <c r="A21898" t="s">
        <v>29</v>
      </c>
      <c r="B21898" t="s">
        <v>2</v>
      </c>
      <c r="C21898">
        <v>2021</v>
      </c>
      <c r="D21898">
        <v>10</v>
      </c>
      <c r="E21898" s="1">
        <f t="shared" si="342"/>
        <v>44470</v>
      </c>
      <c r="F21898" s="2">
        <v>5.7000000000000002E-3</v>
      </c>
    </row>
    <row r="21899" spans="1:6" x14ac:dyDescent="0.25">
      <c r="A21899" t="s">
        <v>29</v>
      </c>
      <c r="B21899" t="s">
        <v>2</v>
      </c>
      <c r="C21899">
        <v>2021</v>
      </c>
      <c r="D21899">
        <v>11</v>
      </c>
      <c r="E21899" s="1">
        <f t="shared" si="342"/>
        <v>44501</v>
      </c>
      <c r="F21899" s="2">
        <v>5.7928E-2</v>
      </c>
    </row>
    <row r="21900" spans="1:6" x14ac:dyDescent="0.25">
      <c r="A21900" t="s">
        <v>29</v>
      </c>
      <c r="B21900" t="s">
        <v>2</v>
      </c>
      <c r="C21900">
        <v>2021</v>
      </c>
      <c r="D21900">
        <v>12</v>
      </c>
      <c r="E21900" s="1">
        <f t="shared" si="342"/>
        <v>44531</v>
      </c>
      <c r="F21900" s="2">
        <v>8.9999999999999993E-3</v>
      </c>
    </row>
    <row r="21901" spans="1:6" x14ac:dyDescent="0.25">
      <c r="A21901" t="s">
        <v>29</v>
      </c>
      <c r="B21901" t="s">
        <v>2</v>
      </c>
      <c r="C21901">
        <v>2022</v>
      </c>
      <c r="D21901">
        <v>2</v>
      </c>
      <c r="E21901" s="1">
        <f t="shared" si="342"/>
        <v>44593</v>
      </c>
      <c r="F21901" s="2">
        <v>4.3769899999999999E-3</v>
      </c>
    </row>
    <row r="21902" spans="1:6" x14ac:dyDescent="0.25">
      <c r="A21902" t="s">
        <v>29</v>
      </c>
      <c r="B21902" t="s">
        <v>3</v>
      </c>
      <c r="C21902">
        <v>2003</v>
      </c>
      <c r="D21902">
        <v>6</v>
      </c>
      <c r="E21902" s="1">
        <f t="shared" si="342"/>
        <v>37773</v>
      </c>
      <c r="F21902" s="2">
        <v>8.2500000000000004E-3</v>
      </c>
    </row>
    <row r="21903" spans="1:6" x14ac:dyDescent="0.25">
      <c r="A21903" t="s">
        <v>29</v>
      </c>
      <c r="B21903" t="s">
        <v>3</v>
      </c>
      <c r="C21903">
        <v>2003</v>
      </c>
      <c r="D21903">
        <v>8</v>
      </c>
      <c r="E21903" s="1">
        <f t="shared" si="342"/>
        <v>37834</v>
      </c>
      <c r="F21903" s="2">
        <v>2.3006999999999997E-3</v>
      </c>
    </row>
    <row r="21904" spans="1:6" x14ac:dyDescent="0.25">
      <c r="A21904" t="s">
        <v>29</v>
      </c>
      <c r="B21904" t="s">
        <v>3</v>
      </c>
      <c r="C21904">
        <v>2003</v>
      </c>
      <c r="D21904">
        <v>10</v>
      </c>
      <c r="E21904" s="1">
        <f t="shared" si="342"/>
        <v>37895</v>
      </c>
      <c r="F21904" s="2">
        <v>8.2500000000000004E-3</v>
      </c>
    </row>
    <row r="21905" spans="1:6" x14ac:dyDescent="0.25">
      <c r="A21905" t="s">
        <v>29</v>
      </c>
      <c r="B21905" t="s">
        <v>3</v>
      </c>
      <c r="C21905">
        <v>2003</v>
      </c>
      <c r="D21905">
        <v>11</v>
      </c>
      <c r="E21905" s="1">
        <f t="shared" si="342"/>
        <v>37926</v>
      </c>
      <c r="F21905" s="2">
        <v>2.1375000000000002E-2</v>
      </c>
    </row>
    <row r="21906" spans="1:6" x14ac:dyDescent="0.25">
      <c r="A21906" t="s">
        <v>29</v>
      </c>
      <c r="B21906" t="s">
        <v>3</v>
      </c>
      <c r="C21906">
        <v>2004</v>
      </c>
      <c r="D21906">
        <v>1</v>
      </c>
      <c r="E21906" s="1">
        <f t="shared" si="342"/>
        <v>37987</v>
      </c>
      <c r="F21906" s="2">
        <v>1.4625000000000001E-2</v>
      </c>
    </row>
    <row r="21907" spans="1:6" x14ac:dyDescent="0.25">
      <c r="A21907" t="s">
        <v>29</v>
      </c>
      <c r="B21907" t="s">
        <v>3</v>
      </c>
      <c r="C21907">
        <v>2004</v>
      </c>
      <c r="D21907">
        <v>2</v>
      </c>
      <c r="E21907" s="1">
        <f t="shared" si="342"/>
        <v>38018</v>
      </c>
      <c r="F21907" s="2">
        <v>8.2500000000000004E-3</v>
      </c>
    </row>
    <row r="21908" spans="1:6" x14ac:dyDescent="0.25">
      <c r="A21908" t="s">
        <v>29</v>
      </c>
      <c r="B21908" t="s">
        <v>3</v>
      </c>
      <c r="C21908">
        <v>2004</v>
      </c>
      <c r="D21908">
        <v>4</v>
      </c>
      <c r="E21908" s="1">
        <f t="shared" si="342"/>
        <v>38078</v>
      </c>
      <c r="F21908" s="2">
        <v>6.7499999999999999E-3</v>
      </c>
    </row>
    <row r="21909" spans="1:6" x14ac:dyDescent="0.25">
      <c r="A21909" t="s">
        <v>29</v>
      </c>
      <c r="B21909" t="s">
        <v>3</v>
      </c>
      <c r="C21909">
        <v>2004</v>
      </c>
      <c r="D21909">
        <v>6</v>
      </c>
      <c r="E21909" s="1">
        <f t="shared" si="342"/>
        <v>38139</v>
      </c>
      <c r="F21909" s="2">
        <v>1.3125E-2</v>
      </c>
    </row>
    <row r="21910" spans="1:6" x14ac:dyDescent="0.25">
      <c r="A21910" t="s">
        <v>29</v>
      </c>
      <c r="B21910" t="s">
        <v>3</v>
      </c>
      <c r="C21910">
        <v>2004</v>
      </c>
      <c r="D21910">
        <v>10</v>
      </c>
      <c r="E21910" s="1">
        <f t="shared" si="342"/>
        <v>38261</v>
      </c>
      <c r="F21910" s="2">
        <v>3.1125E-2</v>
      </c>
    </row>
    <row r="21911" spans="1:6" x14ac:dyDescent="0.25">
      <c r="A21911" t="s">
        <v>29</v>
      </c>
      <c r="B21911" t="s">
        <v>3</v>
      </c>
      <c r="C21911">
        <v>2004</v>
      </c>
      <c r="D21911">
        <v>12</v>
      </c>
      <c r="E21911" s="1">
        <f t="shared" si="342"/>
        <v>38322</v>
      </c>
      <c r="F21911" s="2">
        <v>3.2129999999999999E-2</v>
      </c>
    </row>
    <row r="21912" spans="1:6" x14ac:dyDescent="0.25">
      <c r="A21912" t="s">
        <v>29</v>
      </c>
      <c r="B21912" t="s">
        <v>3</v>
      </c>
      <c r="C21912">
        <v>2005</v>
      </c>
      <c r="D21912">
        <v>1</v>
      </c>
      <c r="E21912" s="1">
        <f t="shared" si="342"/>
        <v>38353</v>
      </c>
      <c r="F21912" s="2">
        <v>2.4315E-2</v>
      </c>
    </row>
    <row r="21913" spans="1:6" x14ac:dyDescent="0.25">
      <c r="A21913" t="s">
        <v>29</v>
      </c>
      <c r="B21913" t="s">
        <v>3</v>
      </c>
      <c r="C21913">
        <v>2005</v>
      </c>
      <c r="D21913">
        <v>2</v>
      </c>
      <c r="E21913" s="1">
        <f t="shared" si="342"/>
        <v>38384</v>
      </c>
      <c r="F21913" s="2">
        <v>2.4885000000000001E-2</v>
      </c>
    </row>
    <row r="21914" spans="1:6" x14ac:dyDescent="0.25">
      <c r="A21914" t="s">
        <v>29</v>
      </c>
      <c r="B21914" t="s">
        <v>3</v>
      </c>
      <c r="C21914">
        <v>2005</v>
      </c>
      <c r="D21914">
        <v>3</v>
      </c>
      <c r="E21914" s="1">
        <f t="shared" si="342"/>
        <v>38412</v>
      </c>
      <c r="F21914" s="2">
        <v>1.026E-2</v>
      </c>
    </row>
    <row r="21915" spans="1:6" x14ac:dyDescent="0.25">
      <c r="A21915" t="s">
        <v>29</v>
      </c>
      <c r="B21915" t="s">
        <v>3</v>
      </c>
      <c r="C21915">
        <v>2005</v>
      </c>
      <c r="D21915">
        <v>5</v>
      </c>
      <c r="E21915" s="1">
        <f t="shared" si="342"/>
        <v>38473</v>
      </c>
      <c r="F21915" s="2">
        <v>2.6325000000000001E-2</v>
      </c>
    </row>
    <row r="21916" spans="1:6" x14ac:dyDescent="0.25">
      <c r="A21916" t="s">
        <v>29</v>
      </c>
      <c r="B21916" t="s">
        <v>3</v>
      </c>
      <c r="C21916">
        <v>2005</v>
      </c>
      <c r="D21916">
        <v>6</v>
      </c>
      <c r="E21916" s="1">
        <f t="shared" si="342"/>
        <v>38504</v>
      </c>
      <c r="F21916" s="2">
        <v>2.052E-2</v>
      </c>
    </row>
    <row r="21917" spans="1:6" x14ac:dyDescent="0.25">
      <c r="A21917" t="s">
        <v>29</v>
      </c>
      <c r="B21917" t="s">
        <v>3</v>
      </c>
      <c r="C21917">
        <v>2005</v>
      </c>
      <c r="D21917">
        <v>7</v>
      </c>
      <c r="E21917" s="1">
        <f t="shared" si="342"/>
        <v>38534</v>
      </c>
      <c r="F21917" s="2">
        <v>2.052E-2</v>
      </c>
    </row>
    <row r="21918" spans="1:6" x14ac:dyDescent="0.25">
      <c r="A21918" t="s">
        <v>29</v>
      </c>
      <c r="B21918" t="s">
        <v>3</v>
      </c>
      <c r="C21918">
        <v>2005</v>
      </c>
      <c r="D21918">
        <v>8</v>
      </c>
      <c r="E21918" s="1">
        <f t="shared" si="342"/>
        <v>38565</v>
      </c>
      <c r="F21918" s="2">
        <v>4.4252E-2</v>
      </c>
    </row>
    <row r="21919" spans="1:6" x14ac:dyDescent="0.25">
      <c r="A21919" t="s">
        <v>29</v>
      </c>
      <c r="B21919" t="s">
        <v>3</v>
      </c>
      <c r="C21919">
        <v>2005</v>
      </c>
      <c r="D21919">
        <v>10</v>
      </c>
      <c r="E21919" s="1">
        <f t="shared" si="342"/>
        <v>38626</v>
      </c>
      <c r="F21919" s="2">
        <v>5.2350000000000001E-2</v>
      </c>
    </row>
    <row r="21920" spans="1:6" x14ac:dyDescent="0.25">
      <c r="A21920" t="s">
        <v>29</v>
      </c>
      <c r="B21920" t="s">
        <v>3</v>
      </c>
      <c r="C21920">
        <v>2005</v>
      </c>
      <c r="D21920">
        <v>11</v>
      </c>
      <c r="E21920" s="1">
        <f t="shared" si="342"/>
        <v>38657</v>
      </c>
      <c r="F21920" s="2">
        <v>6.2179999999999996E-3</v>
      </c>
    </row>
    <row r="21921" spans="1:6" x14ac:dyDescent="0.25">
      <c r="A21921" t="s">
        <v>29</v>
      </c>
      <c r="B21921" t="s">
        <v>3</v>
      </c>
      <c r="C21921">
        <v>2006</v>
      </c>
      <c r="D21921">
        <v>2</v>
      </c>
      <c r="E21921" s="1">
        <f t="shared" si="342"/>
        <v>38749</v>
      </c>
      <c r="F21921" s="2">
        <v>3.2099999999999997E-2</v>
      </c>
    </row>
    <row r="21922" spans="1:6" x14ac:dyDescent="0.25">
      <c r="A21922" t="s">
        <v>29</v>
      </c>
      <c r="B21922" t="s">
        <v>3</v>
      </c>
      <c r="C21922">
        <v>2006</v>
      </c>
      <c r="D21922">
        <v>4</v>
      </c>
      <c r="E21922" s="1">
        <f t="shared" si="342"/>
        <v>38808</v>
      </c>
      <c r="F21922" s="2">
        <v>3.2099999999999997E-2</v>
      </c>
    </row>
    <row r="21923" spans="1:6" x14ac:dyDescent="0.25">
      <c r="A21923" t="s">
        <v>29</v>
      </c>
      <c r="B21923" t="s">
        <v>3</v>
      </c>
      <c r="C21923">
        <v>2006</v>
      </c>
      <c r="D21923">
        <v>5</v>
      </c>
      <c r="E21923" s="1">
        <f t="shared" si="342"/>
        <v>38838</v>
      </c>
      <c r="F21923" s="2">
        <v>1.0125E-2</v>
      </c>
    </row>
    <row r="21924" spans="1:6" x14ac:dyDescent="0.25">
      <c r="A21924" t="s">
        <v>29</v>
      </c>
      <c r="B21924" t="s">
        <v>3</v>
      </c>
      <c r="C21924">
        <v>2006</v>
      </c>
      <c r="D21924">
        <v>6</v>
      </c>
      <c r="E21924" s="1">
        <f t="shared" si="342"/>
        <v>38869</v>
      </c>
      <c r="F21924" s="2">
        <v>2.6374999999999999E-2</v>
      </c>
    </row>
    <row r="21925" spans="1:6" x14ac:dyDescent="0.25">
      <c r="A21925" t="s">
        <v>29</v>
      </c>
      <c r="B21925" t="s">
        <v>3</v>
      </c>
      <c r="C21925">
        <v>2006</v>
      </c>
      <c r="D21925">
        <v>7</v>
      </c>
      <c r="E21925" s="1">
        <f t="shared" si="342"/>
        <v>38899</v>
      </c>
      <c r="F21925" s="2">
        <v>3.2099999999999997E-2</v>
      </c>
    </row>
    <row r="21926" spans="1:6" x14ac:dyDescent="0.25">
      <c r="A21926" t="s">
        <v>29</v>
      </c>
      <c r="B21926" t="s">
        <v>3</v>
      </c>
      <c r="C21926">
        <v>2006</v>
      </c>
      <c r="D21926">
        <v>8</v>
      </c>
      <c r="E21926" s="1">
        <f t="shared" si="342"/>
        <v>38930</v>
      </c>
      <c r="F21926" s="2">
        <v>2.0250000000000001E-2</v>
      </c>
    </row>
    <row r="21927" spans="1:6" x14ac:dyDescent="0.25">
      <c r="A21927" t="s">
        <v>29</v>
      </c>
      <c r="B21927" t="s">
        <v>3</v>
      </c>
      <c r="C21927">
        <v>2006</v>
      </c>
      <c r="D21927">
        <v>9</v>
      </c>
      <c r="E21927" s="1">
        <f t="shared" si="342"/>
        <v>38961</v>
      </c>
      <c r="F21927" s="2">
        <v>6.6316320000000012E-2</v>
      </c>
    </row>
    <row r="21928" spans="1:6" x14ac:dyDescent="0.25">
      <c r="A21928" t="s">
        <v>29</v>
      </c>
      <c r="B21928" t="s">
        <v>3</v>
      </c>
      <c r="C21928">
        <v>2006</v>
      </c>
      <c r="D21928">
        <v>10</v>
      </c>
      <c r="E21928" s="1">
        <f t="shared" si="342"/>
        <v>38991</v>
      </c>
      <c r="F21928" s="2">
        <v>4.2224999999999999E-2</v>
      </c>
    </row>
    <row r="21929" spans="1:6" x14ac:dyDescent="0.25">
      <c r="A21929" t="s">
        <v>29</v>
      </c>
      <c r="B21929" t="s">
        <v>3</v>
      </c>
      <c r="C21929">
        <v>2006</v>
      </c>
      <c r="D21929">
        <v>11</v>
      </c>
      <c r="E21929" s="1">
        <f t="shared" si="342"/>
        <v>39022</v>
      </c>
      <c r="F21929" s="2">
        <v>3.6299999999999999E-2</v>
      </c>
    </row>
    <row r="21930" spans="1:6" x14ac:dyDescent="0.25">
      <c r="A21930" t="s">
        <v>29</v>
      </c>
      <c r="B21930" t="s">
        <v>3</v>
      </c>
      <c r="C21930">
        <v>2006</v>
      </c>
      <c r="D21930">
        <v>12</v>
      </c>
      <c r="E21930" s="1">
        <f t="shared" si="342"/>
        <v>39052</v>
      </c>
      <c r="F21930" s="2">
        <v>1.8225000000000002E-2</v>
      </c>
    </row>
    <row r="21931" spans="1:6" x14ac:dyDescent="0.25">
      <c r="A21931" t="s">
        <v>29</v>
      </c>
      <c r="B21931" t="s">
        <v>3</v>
      </c>
      <c r="C21931">
        <v>2007</v>
      </c>
      <c r="D21931">
        <v>2</v>
      </c>
      <c r="E21931" s="1">
        <f t="shared" si="342"/>
        <v>39114</v>
      </c>
      <c r="F21931" s="2">
        <v>8.0000000000000004E-4</v>
      </c>
    </row>
    <row r="21932" spans="1:6" x14ac:dyDescent="0.25">
      <c r="A21932" t="s">
        <v>29</v>
      </c>
      <c r="B21932" t="s">
        <v>3</v>
      </c>
      <c r="C21932">
        <v>2007</v>
      </c>
      <c r="D21932">
        <v>3</v>
      </c>
      <c r="E21932" s="1">
        <f t="shared" si="342"/>
        <v>39142</v>
      </c>
      <c r="F21932" s="2">
        <v>4.5774599999999999E-2</v>
      </c>
    </row>
    <row r="21933" spans="1:6" x14ac:dyDescent="0.25">
      <c r="A21933" t="s">
        <v>29</v>
      </c>
      <c r="B21933" t="s">
        <v>3</v>
      </c>
      <c r="C21933">
        <v>2007</v>
      </c>
      <c r="D21933">
        <v>4</v>
      </c>
      <c r="E21933" s="1">
        <f t="shared" si="342"/>
        <v>39173</v>
      </c>
      <c r="F21933" s="2">
        <v>6.1132800000000001E-2</v>
      </c>
    </row>
    <row r="21934" spans="1:6" x14ac:dyDescent="0.25">
      <c r="A21934" t="s">
        <v>29</v>
      </c>
      <c r="B21934" t="s">
        <v>3</v>
      </c>
      <c r="C21934">
        <v>2007</v>
      </c>
      <c r="D21934">
        <v>5</v>
      </c>
      <c r="E21934" s="1">
        <f t="shared" si="342"/>
        <v>39203</v>
      </c>
      <c r="F21934" s="2">
        <v>7.6372499999999996E-2</v>
      </c>
    </row>
    <row r="21935" spans="1:6" x14ac:dyDescent="0.25">
      <c r="A21935" t="s">
        <v>29</v>
      </c>
      <c r="B21935" t="s">
        <v>3</v>
      </c>
      <c r="C21935">
        <v>2007</v>
      </c>
      <c r="D21935">
        <v>6</v>
      </c>
      <c r="E21935" s="1">
        <f t="shared" si="342"/>
        <v>39234</v>
      </c>
      <c r="F21935" s="2">
        <v>7.0552000000000004E-2</v>
      </c>
    </row>
    <row r="21936" spans="1:6" x14ac:dyDescent="0.25">
      <c r="A21936" t="s">
        <v>29</v>
      </c>
      <c r="B21936" t="s">
        <v>3</v>
      </c>
      <c r="C21936">
        <v>2007</v>
      </c>
      <c r="D21936">
        <v>8</v>
      </c>
      <c r="E21936" s="1">
        <f t="shared" si="342"/>
        <v>39295</v>
      </c>
      <c r="F21936" s="2">
        <v>8.8077249999999996E-2</v>
      </c>
    </row>
    <row r="21937" spans="1:6" x14ac:dyDescent="0.25">
      <c r="A21937" t="s">
        <v>29</v>
      </c>
      <c r="B21937" t="s">
        <v>3</v>
      </c>
      <c r="C21937">
        <v>2007</v>
      </c>
      <c r="D21937">
        <v>9</v>
      </c>
      <c r="E21937" s="1">
        <f t="shared" si="342"/>
        <v>39326</v>
      </c>
      <c r="F21937" s="2">
        <v>9.6255000000000004E-3</v>
      </c>
    </row>
    <row r="21938" spans="1:6" x14ac:dyDescent="0.25">
      <c r="A21938" t="s">
        <v>29</v>
      </c>
      <c r="B21938" t="s">
        <v>3</v>
      </c>
      <c r="C21938">
        <v>2007</v>
      </c>
      <c r="D21938">
        <v>10</v>
      </c>
      <c r="E21938" s="1">
        <f t="shared" si="342"/>
        <v>39356</v>
      </c>
      <c r="F21938" s="2">
        <v>9.6255000000000004E-3</v>
      </c>
    </row>
    <row r="21939" spans="1:6" x14ac:dyDescent="0.25">
      <c r="A21939" t="s">
        <v>29</v>
      </c>
      <c r="B21939" t="s">
        <v>3</v>
      </c>
      <c r="C21939">
        <v>2007</v>
      </c>
      <c r="D21939">
        <v>11</v>
      </c>
      <c r="E21939" s="1">
        <f t="shared" si="342"/>
        <v>39387</v>
      </c>
      <c r="F21939" s="2">
        <v>4.8961709999999999E-2</v>
      </c>
    </row>
    <row r="21940" spans="1:6" x14ac:dyDescent="0.25">
      <c r="A21940" t="s">
        <v>29</v>
      </c>
      <c r="B21940" t="s">
        <v>3</v>
      </c>
      <c r="C21940">
        <v>2007</v>
      </c>
      <c r="D21940">
        <v>12</v>
      </c>
      <c r="E21940" s="1">
        <f t="shared" si="342"/>
        <v>39417</v>
      </c>
      <c r="F21940" s="2">
        <v>9.1125000000000008E-3</v>
      </c>
    </row>
    <row r="21941" spans="1:6" x14ac:dyDescent="0.25">
      <c r="A21941" t="s">
        <v>29</v>
      </c>
      <c r="B21941" t="s">
        <v>3</v>
      </c>
      <c r="C21941">
        <v>2008</v>
      </c>
      <c r="D21941">
        <v>1</v>
      </c>
      <c r="E21941" s="1">
        <f t="shared" si="342"/>
        <v>39448</v>
      </c>
      <c r="F21941" s="2">
        <v>7.9927300000000007E-2</v>
      </c>
    </row>
    <row r="21942" spans="1:6" x14ac:dyDescent="0.25">
      <c r="A21942" t="s">
        <v>29</v>
      </c>
      <c r="B21942" t="s">
        <v>3</v>
      </c>
      <c r="C21942">
        <v>2008</v>
      </c>
      <c r="D21942">
        <v>2</v>
      </c>
      <c r="E21942" s="1">
        <f t="shared" si="342"/>
        <v>39479</v>
      </c>
      <c r="F21942" s="2">
        <v>1.498E-2</v>
      </c>
    </row>
    <row r="21943" spans="1:6" x14ac:dyDescent="0.25">
      <c r="A21943" t="s">
        <v>29</v>
      </c>
      <c r="B21943" t="s">
        <v>3</v>
      </c>
      <c r="C21943">
        <v>2008</v>
      </c>
      <c r="D21943">
        <v>3</v>
      </c>
      <c r="E21943" s="1">
        <f t="shared" si="342"/>
        <v>39508</v>
      </c>
      <c r="F21943" s="2">
        <v>3.9072500000000003E-2</v>
      </c>
    </row>
    <row r="21944" spans="1:6" x14ac:dyDescent="0.25">
      <c r="A21944" t="s">
        <v>29</v>
      </c>
      <c r="B21944" t="s">
        <v>3</v>
      </c>
      <c r="C21944">
        <v>2008</v>
      </c>
      <c r="D21944">
        <v>4</v>
      </c>
      <c r="E21944" s="1">
        <f t="shared" si="342"/>
        <v>39539</v>
      </c>
      <c r="F21944" s="2">
        <v>9.1852500000000004E-2</v>
      </c>
    </row>
    <row r="21945" spans="1:6" x14ac:dyDescent="0.25">
      <c r="A21945" t="s">
        <v>29</v>
      </c>
      <c r="B21945" t="s">
        <v>3</v>
      </c>
      <c r="C21945">
        <v>2008</v>
      </c>
      <c r="D21945">
        <v>5</v>
      </c>
      <c r="E21945" s="1">
        <f t="shared" si="342"/>
        <v>39569</v>
      </c>
      <c r="F21945" s="2">
        <v>8.6163249999999997E-2</v>
      </c>
    </row>
    <row r="21946" spans="1:6" x14ac:dyDescent="0.25">
      <c r="A21946" t="s">
        <v>29</v>
      </c>
      <c r="B21946" t="s">
        <v>3</v>
      </c>
      <c r="C21946">
        <v>2008</v>
      </c>
      <c r="D21946">
        <v>6</v>
      </c>
      <c r="E21946" s="1">
        <f t="shared" si="342"/>
        <v>39600</v>
      </c>
      <c r="F21946" s="2">
        <v>1.498E-2</v>
      </c>
    </row>
    <row r="21947" spans="1:6" x14ac:dyDescent="0.25">
      <c r="A21947" t="s">
        <v>29</v>
      </c>
      <c r="B21947" t="s">
        <v>3</v>
      </c>
      <c r="C21947">
        <v>2008</v>
      </c>
      <c r="D21947">
        <v>7</v>
      </c>
      <c r="E21947" s="1">
        <f t="shared" si="342"/>
        <v>39630</v>
      </c>
      <c r="F21947" s="2">
        <v>7.2614999999999999E-2</v>
      </c>
    </row>
    <row r="21948" spans="1:6" x14ac:dyDescent="0.25">
      <c r="A21948" t="s">
        <v>29</v>
      </c>
      <c r="B21948" t="s">
        <v>3</v>
      </c>
      <c r="C21948">
        <v>2008</v>
      </c>
      <c r="D21948">
        <v>8</v>
      </c>
      <c r="E21948" s="1">
        <f t="shared" si="342"/>
        <v>39661</v>
      </c>
      <c r="F21948" s="2">
        <v>1.89E-2</v>
      </c>
    </row>
    <row r="21949" spans="1:6" x14ac:dyDescent="0.25">
      <c r="A21949" t="s">
        <v>29</v>
      </c>
      <c r="B21949" t="s">
        <v>3</v>
      </c>
      <c r="C21949">
        <v>2008</v>
      </c>
      <c r="D21949">
        <v>12</v>
      </c>
      <c r="E21949" s="1">
        <f t="shared" si="342"/>
        <v>39783</v>
      </c>
      <c r="F21949" s="2">
        <v>2.9960000000000001E-2</v>
      </c>
    </row>
    <row r="21950" spans="1:6" x14ac:dyDescent="0.25">
      <c r="A21950" t="s">
        <v>29</v>
      </c>
      <c r="B21950" t="s">
        <v>3</v>
      </c>
      <c r="C21950">
        <v>2009</v>
      </c>
      <c r="D21950">
        <v>3</v>
      </c>
      <c r="E21950" s="1">
        <f t="shared" si="342"/>
        <v>39873</v>
      </c>
      <c r="F21950" s="2">
        <v>6.9370000000000001E-2</v>
      </c>
    </row>
    <row r="21951" spans="1:6" x14ac:dyDescent="0.25">
      <c r="A21951" t="s">
        <v>29</v>
      </c>
      <c r="B21951" t="s">
        <v>3</v>
      </c>
      <c r="C21951">
        <v>2009</v>
      </c>
      <c r="D21951">
        <v>4</v>
      </c>
      <c r="E21951" s="1">
        <f t="shared" si="342"/>
        <v>39904</v>
      </c>
      <c r="F21951" s="2">
        <v>1.89E-2</v>
      </c>
    </row>
    <row r="21952" spans="1:6" x14ac:dyDescent="0.25">
      <c r="A21952" t="s">
        <v>29</v>
      </c>
      <c r="B21952" t="s">
        <v>3</v>
      </c>
      <c r="C21952">
        <v>2009</v>
      </c>
      <c r="D21952">
        <v>5</v>
      </c>
      <c r="E21952" s="1">
        <f t="shared" si="342"/>
        <v>39934</v>
      </c>
      <c r="F21952" s="2">
        <v>4.4940000000000001E-2</v>
      </c>
    </row>
    <row r="21953" spans="1:6" x14ac:dyDescent="0.25">
      <c r="A21953" t="s">
        <v>29</v>
      </c>
      <c r="B21953" t="s">
        <v>3</v>
      </c>
      <c r="C21953">
        <v>2009</v>
      </c>
      <c r="D21953">
        <v>7</v>
      </c>
      <c r="E21953" s="1">
        <f t="shared" si="342"/>
        <v>39995</v>
      </c>
      <c r="F21953" s="2">
        <v>9.4500000000000001E-3</v>
      </c>
    </row>
    <row r="21954" spans="1:6" x14ac:dyDescent="0.25">
      <c r="A21954" t="s">
        <v>29</v>
      </c>
      <c r="B21954" t="s">
        <v>3</v>
      </c>
      <c r="C21954">
        <v>2009</v>
      </c>
      <c r="D21954">
        <v>8</v>
      </c>
      <c r="E21954" s="1">
        <f t="shared" si="342"/>
        <v>40026</v>
      </c>
      <c r="F21954" s="2">
        <v>8.2739999999999994E-2</v>
      </c>
    </row>
    <row r="21955" spans="1:6" x14ac:dyDescent="0.25">
      <c r="A21955" t="s">
        <v>29</v>
      </c>
      <c r="B21955" t="s">
        <v>3</v>
      </c>
      <c r="C21955">
        <v>2009</v>
      </c>
      <c r="D21955">
        <v>10</v>
      </c>
      <c r="E21955" s="1">
        <f t="shared" ref="E21955:E22018" si="343">+DATE(C21955,D21955,1)</f>
        <v>40087</v>
      </c>
      <c r="F21955" s="2">
        <v>5.4390000000000001E-2</v>
      </c>
    </row>
    <row r="21956" spans="1:6" x14ac:dyDescent="0.25">
      <c r="A21956" t="s">
        <v>29</v>
      </c>
      <c r="B21956" t="s">
        <v>3</v>
      </c>
      <c r="C21956">
        <v>2009</v>
      </c>
      <c r="D21956">
        <v>11</v>
      </c>
      <c r="E21956" s="1">
        <f t="shared" si="343"/>
        <v>40118</v>
      </c>
      <c r="F21956" s="2">
        <v>7.8820000000000001E-2</v>
      </c>
    </row>
    <row r="21957" spans="1:6" x14ac:dyDescent="0.25">
      <c r="A21957" t="s">
        <v>29</v>
      </c>
      <c r="B21957" t="s">
        <v>3</v>
      </c>
      <c r="C21957">
        <v>2009</v>
      </c>
      <c r="D21957">
        <v>12</v>
      </c>
      <c r="E21957" s="1">
        <f t="shared" si="343"/>
        <v>40148</v>
      </c>
      <c r="F21957" s="2">
        <v>1.03E-4</v>
      </c>
    </row>
    <row r="21958" spans="1:6" x14ac:dyDescent="0.25">
      <c r="A21958" t="s">
        <v>29</v>
      </c>
      <c r="B21958" t="s">
        <v>3</v>
      </c>
      <c r="C21958">
        <v>2010</v>
      </c>
      <c r="D21958">
        <v>3</v>
      </c>
      <c r="E21958" s="1">
        <f t="shared" si="343"/>
        <v>40238</v>
      </c>
      <c r="F21958" s="2">
        <v>8.8270000000000001E-2</v>
      </c>
    </row>
    <row r="21959" spans="1:6" x14ac:dyDescent="0.25">
      <c r="A21959" t="s">
        <v>29</v>
      </c>
      <c r="B21959" t="s">
        <v>3</v>
      </c>
      <c r="C21959">
        <v>2010</v>
      </c>
      <c r="D21959">
        <v>6</v>
      </c>
      <c r="E21959" s="1">
        <f t="shared" si="343"/>
        <v>40330</v>
      </c>
      <c r="F21959" s="2">
        <v>1.1618799999999999E-2</v>
      </c>
    </row>
    <row r="21960" spans="1:6" x14ac:dyDescent="0.25">
      <c r="A21960" t="s">
        <v>29</v>
      </c>
      <c r="B21960" t="s">
        <v>3</v>
      </c>
      <c r="C21960">
        <v>2010</v>
      </c>
      <c r="D21960">
        <v>8</v>
      </c>
      <c r="E21960" s="1">
        <f t="shared" si="343"/>
        <v>40391</v>
      </c>
      <c r="F21960" s="2">
        <v>9.4500000000000001E-3</v>
      </c>
    </row>
    <row r="21961" spans="1:6" x14ac:dyDescent="0.25">
      <c r="A21961" t="s">
        <v>29</v>
      </c>
      <c r="B21961" t="s">
        <v>3</v>
      </c>
      <c r="C21961">
        <v>2010</v>
      </c>
      <c r="D21961">
        <v>9</v>
      </c>
      <c r="E21961" s="1">
        <f t="shared" si="343"/>
        <v>40422</v>
      </c>
      <c r="F21961" s="2">
        <v>3.0106999999999998E-2</v>
      </c>
    </row>
    <row r="21962" spans="1:6" x14ac:dyDescent="0.25">
      <c r="A21962" t="s">
        <v>29</v>
      </c>
      <c r="B21962" t="s">
        <v>3</v>
      </c>
      <c r="C21962">
        <v>2010</v>
      </c>
      <c r="D21962">
        <v>10</v>
      </c>
      <c r="E21962" s="1">
        <f t="shared" si="343"/>
        <v>40452</v>
      </c>
      <c r="F21962" s="2">
        <v>5.1599999999999997E-4</v>
      </c>
    </row>
    <row r="21963" spans="1:6" x14ac:dyDescent="0.25">
      <c r="A21963" t="s">
        <v>29</v>
      </c>
      <c r="B21963" t="s">
        <v>3</v>
      </c>
      <c r="C21963">
        <v>2010</v>
      </c>
      <c r="D21963">
        <v>11</v>
      </c>
      <c r="E21963" s="1">
        <f t="shared" si="343"/>
        <v>40483</v>
      </c>
      <c r="F21963" s="2">
        <v>8.1167600000000006E-2</v>
      </c>
    </row>
    <row r="21964" spans="1:6" x14ac:dyDescent="0.25">
      <c r="A21964" t="s">
        <v>29</v>
      </c>
      <c r="B21964" t="s">
        <v>3</v>
      </c>
      <c r="C21964">
        <v>2010</v>
      </c>
      <c r="D21964">
        <v>12</v>
      </c>
      <c r="E21964" s="1">
        <f t="shared" si="343"/>
        <v>40513</v>
      </c>
      <c r="F21964" s="2">
        <v>2.7373000000000001E-2</v>
      </c>
    </row>
    <row r="21965" spans="1:6" x14ac:dyDescent="0.25">
      <c r="A21965" t="s">
        <v>29</v>
      </c>
      <c r="B21965" t="s">
        <v>3</v>
      </c>
      <c r="C21965">
        <v>2011</v>
      </c>
      <c r="D21965">
        <v>2</v>
      </c>
      <c r="E21965" s="1">
        <f t="shared" si="343"/>
        <v>40575</v>
      </c>
      <c r="F21965" s="2">
        <v>5.0578199999999997E-2</v>
      </c>
    </row>
    <row r="21966" spans="1:6" x14ac:dyDescent="0.25">
      <c r="A21966" t="s">
        <v>29</v>
      </c>
      <c r="B21966" t="s">
        <v>3</v>
      </c>
      <c r="C21966">
        <v>2011</v>
      </c>
      <c r="D21966">
        <v>5</v>
      </c>
      <c r="E21966" s="1">
        <f t="shared" si="343"/>
        <v>40664</v>
      </c>
      <c r="F21966" s="2">
        <v>5.3900000000000003E-2</v>
      </c>
    </row>
    <row r="21967" spans="1:6" x14ac:dyDescent="0.25">
      <c r="A21967" t="s">
        <v>29</v>
      </c>
      <c r="B21967" t="s">
        <v>3</v>
      </c>
      <c r="C21967">
        <v>2011</v>
      </c>
      <c r="D21967">
        <v>6</v>
      </c>
      <c r="E21967" s="1">
        <f t="shared" si="343"/>
        <v>40695</v>
      </c>
      <c r="F21967" s="2">
        <v>5.2150000000000002E-2</v>
      </c>
    </row>
    <row r="21968" spans="1:6" x14ac:dyDescent="0.25">
      <c r="A21968" t="s">
        <v>29</v>
      </c>
      <c r="B21968" t="s">
        <v>3</v>
      </c>
      <c r="C21968">
        <v>2011</v>
      </c>
      <c r="D21968">
        <v>7</v>
      </c>
      <c r="E21968" s="1">
        <f t="shared" si="343"/>
        <v>40725</v>
      </c>
      <c r="F21968" s="2">
        <v>4.2000000000000003E-2</v>
      </c>
    </row>
    <row r="21969" spans="1:6" x14ac:dyDescent="0.25">
      <c r="A21969" t="s">
        <v>29</v>
      </c>
      <c r="B21969" t="s">
        <v>3</v>
      </c>
      <c r="C21969">
        <v>2011</v>
      </c>
      <c r="D21969">
        <v>8</v>
      </c>
      <c r="E21969" s="1">
        <f t="shared" si="343"/>
        <v>40756</v>
      </c>
      <c r="F21969" s="2">
        <v>1.456E-2</v>
      </c>
    </row>
    <row r="21970" spans="1:6" x14ac:dyDescent="0.25">
      <c r="A21970" t="s">
        <v>29</v>
      </c>
      <c r="B21970" t="s">
        <v>3</v>
      </c>
      <c r="C21970">
        <v>2011</v>
      </c>
      <c r="D21970">
        <v>9</v>
      </c>
      <c r="E21970" s="1">
        <f t="shared" si="343"/>
        <v>40787</v>
      </c>
      <c r="F21970" s="2">
        <v>9.4500000000000001E-3</v>
      </c>
    </row>
    <row r="21971" spans="1:6" x14ac:dyDescent="0.25">
      <c r="A21971" t="s">
        <v>29</v>
      </c>
      <c r="B21971" t="s">
        <v>3</v>
      </c>
      <c r="C21971">
        <v>2011</v>
      </c>
      <c r="D21971">
        <v>10</v>
      </c>
      <c r="E21971" s="1">
        <f t="shared" si="343"/>
        <v>40817</v>
      </c>
      <c r="F21971" s="2">
        <v>2.8357E-2</v>
      </c>
    </row>
    <row r="21972" spans="1:6" x14ac:dyDescent="0.25">
      <c r="A21972" t="s">
        <v>29</v>
      </c>
      <c r="B21972" t="s">
        <v>3</v>
      </c>
      <c r="C21972">
        <v>2011</v>
      </c>
      <c r="D21972">
        <v>12</v>
      </c>
      <c r="E21972" s="1">
        <f t="shared" si="343"/>
        <v>40878</v>
      </c>
      <c r="F21972" s="2">
        <v>2.9960000000000001E-2</v>
      </c>
    </row>
    <row r="21973" spans="1:6" x14ac:dyDescent="0.25">
      <c r="A21973" t="s">
        <v>29</v>
      </c>
      <c r="B21973" t="s">
        <v>3</v>
      </c>
      <c r="C21973">
        <v>2012</v>
      </c>
      <c r="D21973">
        <v>1</v>
      </c>
      <c r="E21973" s="1">
        <f t="shared" si="343"/>
        <v>40909</v>
      </c>
      <c r="F21973" s="2">
        <v>5.7701000000000002E-2</v>
      </c>
    </row>
    <row r="21974" spans="1:6" x14ac:dyDescent="0.25">
      <c r="A21974" t="s">
        <v>29</v>
      </c>
      <c r="B21974" t="s">
        <v>3</v>
      </c>
      <c r="C21974">
        <v>2012</v>
      </c>
      <c r="D21974">
        <v>2</v>
      </c>
      <c r="E21974" s="1">
        <f t="shared" si="343"/>
        <v>40940</v>
      </c>
      <c r="F21974" s="2">
        <v>9.4500000000000001E-3</v>
      </c>
    </row>
    <row r="21975" spans="1:6" x14ac:dyDescent="0.25">
      <c r="A21975" t="s">
        <v>29</v>
      </c>
      <c r="B21975" t="s">
        <v>3</v>
      </c>
      <c r="C21975">
        <v>2012</v>
      </c>
      <c r="D21975">
        <v>4</v>
      </c>
      <c r="E21975" s="1">
        <f t="shared" si="343"/>
        <v>41000</v>
      </c>
      <c r="F21975" s="2">
        <v>4.725E-2</v>
      </c>
    </row>
    <row r="21976" spans="1:6" x14ac:dyDescent="0.25">
      <c r="A21976" t="s">
        <v>29</v>
      </c>
      <c r="B21976" t="s">
        <v>3</v>
      </c>
      <c r="C21976">
        <v>2013</v>
      </c>
      <c r="D21976">
        <v>2</v>
      </c>
      <c r="E21976" s="1">
        <f t="shared" si="343"/>
        <v>41306</v>
      </c>
      <c r="F21976" s="2">
        <v>3.141E-2</v>
      </c>
    </row>
    <row r="21977" spans="1:6" x14ac:dyDescent="0.25">
      <c r="A21977" t="s">
        <v>29</v>
      </c>
      <c r="B21977" t="s">
        <v>3</v>
      </c>
      <c r="C21977">
        <v>2013</v>
      </c>
      <c r="D21977">
        <v>4</v>
      </c>
      <c r="E21977" s="1">
        <f t="shared" si="343"/>
        <v>41365</v>
      </c>
      <c r="F21977" s="2">
        <v>6.7860000000000004E-2</v>
      </c>
    </row>
    <row r="21978" spans="1:6" x14ac:dyDescent="0.25">
      <c r="A21978" t="s">
        <v>29</v>
      </c>
      <c r="B21978" t="s">
        <v>3</v>
      </c>
      <c r="C21978">
        <v>2013</v>
      </c>
      <c r="D21978">
        <v>8</v>
      </c>
      <c r="E21978" s="1">
        <f t="shared" si="343"/>
        <v>41487</v>
      </c>
      <c r="F21978" s="2">
        <v>2.9418880000000001E-2</v>
      </c>
    </row>
    <row r="21979" spans="1:6" x14ac:dyDescent="0.25">
      <c r="A21979" t="s">
        <v>29</v>
      </c>
      <c r="B21979" t="s">
        <v>3</v>
      </c>
      <c r="C21979">
        <v>2013</v>
      </c>
      <c r="D21979">
        <v>10</v>
      </c>
      <c r="E21979" s="1">
        <f t="shared" si="343"/>
        <v>41548</v>
      </c>
      <c r="F21979" s="2">
        <v>3.6360000000000003E-2</v>
      </c>
    </row>
    <row r="21980" spans="1:6" x14ac:dyDescent="0.25">
      <c r="A21980" t="s">
        <v>29</v>
      </c>
      <c r="B21980" t="s">
        <v>3</v>
      </c>
      <c r="C21980">
        <v>2013</v>
      </c>
      <c r="D21980">
        <v>12</v>
      </c>
      <c r="E21980" s="1">
        <f t="shared" si="343"/>
        <v>41609</v>
      </c>
      <c r="F21980" s="2">
        <v>6.2549999999999994E-2</v>
      </c>
    </row>
    <row r="21981" spans="1:6" x14ac:dyDescent="0.25">
      <c r="A21981" t="s">
        <v>29</v>
      </c>
      <c r="B21981" t="s">
        <v>3</v>
      </c>
      <c r="C21981">
        <v>2014</v>
      </c>
      <c r="D21981">
        <v>2</v>
      </c>
      <c r="E21981" s="1">
        <f t="shared" si="343"/>
        <v>41671</v>
      </c>
      <c r="F21981" s="2">
        <v>3.8999999999999999E-4</v>
      </c>
    </row>
    <row r="21982" spans="1:6" x14ac:dyDescent="0.25">
      <c r="A21982" t="s">
        <v>29</v>
      </c>
      <c r="B21982" t="s">
        <v>3</v>
      </c>
      <c r="C21982">
        <v>2014</v>
      </c>
      <c r="D21982">
        <v>4</v>
      </c>
      <c r="E21982" s="1">
        <f t="shared" si="343"/>
        <v>41730</v>
      </c>
      <c r="F21982" s="2">
        <v>1.6799999999999999E-4</v>
      </c>
    </row>
    <row r="21983" spans="1:6" x14ac:dyDescent="0.25">
      <c r="A21983" t="s">
        <v>29</v>
      </c>
      <c r="B21983" t="s">
        <v>3</v>
      </c>
      <c r="C21983">
        <v>2014</v>
      </c>
      <c r="D21983">
        <v>6</v>
      </c>
      <c r="E21983" s="1">
        <f t="shared" si="343"/>
        <v>41791</v>
      </c>
      <c r="F21983" s="2">
        <v>3.1320000000000001E-2</v>
      </c>
    </row>
    <row r="21984" spans="1:6" x14ac:dyDescent="0.25">
      <c r="A21984" t="s">
        <v>29</v>
      </c>
      <c r="B21984" t="s">
        <v>3</v>
      </c>
      <c r="C21984">
        <v>2014</v>
      </c>
      <c r="D21984">
        <v>9</v>
      </c>
      <c r="E21984" s="1">
        <f t="shared" si="343"/>
        <v>41883</v>
      </c>
      <c r="F21984" s="2">
        <v>3.0419999999999999E-2</v>
      </c>
    </row>
    <row r="21985" spans="1:6" x14ac:dyDescent="0.25">
      <c r="A21985" t="s">
        <v>29</v>
      </c>
      <c r="B21985" t="s">
        <v>3</v>
      </c>
      <c r="C21985">
        <v>2014</v>
      </c>
      <c r="D21985">
        <v>10</v>
      </c>
      <c r="E21985" s="1">
        <f t="shared" si="343"/>
        <v>41913</v>
      </c>
      <c r="F21985" s="2">
        <v>2.4389999999999998E-2</v>
      </c>
    </row>
    <row r="21986" spans="1:6" x14ac:dyDescent="0.25">
      <c r="A21986" t="s">
        <v>29</v>
      </c>
      <c r="B21986" t="s">
        <v>3</v>
      </c>
      <c r="C21986">
        <v>2014</v>
      </c>
      <c r="D21986">
        <v>11</v>
      </c>
      <c r="E21986" s="1">
        <f t="shared" si="343"/>
        <v>41944</v>
      </c>
      <c r="F21986" s="2">
        <v>1.1538E-2</v>
      </c>
    </row>
    <row r="21987" spans="1:6" x14ac:dyDescent="0.25">
      <c r="A21987" t="s">
        <v>29</v>
      </c>
      <c r="B21987" t="s">
        <v>3</v>
      </c>
      <c r="C21987">
        <v>2015</v>
      </c>
      <c r="D21987">
        <v>3</v>
      </c>
      <c r="E21987" s="1">
        <f t="shared" si="343"/>
        <v>42064</v>
      </c>
      <c r="F21987" s="2">
        <v>1.9529999999999999E-2</v>
      </c>
    </row>
    <row r="21988" spans="1:6" x14ac:dyDescent="0.25">
      <c r="A21988" t="s">
        <v>29</v>
      </c>
      <c r="B21988" t="s">
        <v>3</v>
      </c>
      <c r="C21988">
        <v>2015</v>
      </c>
      <c r="D21988">
        <v>4</v>
      </c>
      <c r="E21988" s="1">
        <f t="shared" si="343"/>
        <v>42095</v>
      </c>
      <c r="F21988" s="2">
        <v>3.5784000000000003E-2</v>
      </c>
    </row>
    <row r="21989" spans="1:6" x14ac:dyDescent="0.25">
      <c r="A21989" t="s">
        <v>29</v>
      </c>
      <c r="B21989" t="s">
        <v>3</v>
      </c>
      <c r="C21989">
        <v>2015</v>
      </c>
      <c r="D21989">
        <v>6</v>
      </c>
      <c r="E21989" s="1">
        <f t="shared" si="343"/>
        <v>42156</v>
      </c>
      <c r="F21989" s="2">
        <v>2.214E-2</v>
      </c>
    </row>
    <row r="21990" spans="1:6" x14ac:dyDescent="0.25">
      <c r="A21990" t="s">
        <v>29</v>
      </c>
      <c r="B21990" t="s">
        <v>3</v>
      </c>
      <c r="C21990">
        <v>2015</v>
      </c>
      <c r="D21990">
        <v>7</v>
      </c>
      <c r="E21990" s="1">
        <f t="shared" si="343"/>
        <v>42186</v>
      </c>
      <c r="F21990" s="2">
        <v>3.3534000000000001E-2</v>
      </c>
    </row>
    <row r="21991" spans="1:6" x14ac:dyDescent="0.25">
      <c r="A21991" t="s">
        <v>29</v>
      </c>
      <c r="B21991" t="s">
        <v>3</v>
      </c>
      <c r="C21991">
        <v>2015</v>
      </c>
      <c r="D21991">
        <v>9</v>
      </c>
      <c r="E21991" s="1">
        <f t="shared" si="343"/>
        <v>42248</v>
      </c>
      <c r="F21991" s="2">
        <v>1.7666999999999999E-2</v>
      </c>
    </row>
    <row r="21992" spans="1:6" x14ac:dyDescent="0.25">
      <c r="A21992" t="s">
        <v>29</v>
      </c>
      <c r="B21992" t="s">
        <v>3</v>
      </c>
      <c r="C21992">
        <v>2015</v>
      </c>
      <c r="D21992">
        <v>10</v>
      </c>
      <c r="E21992" s="1">
        <f t="shared" si="343"/>
        <v>42278</v>
      </c>
      <c r="F21992" s="2">
        <v>2.4362999999999999E-2</v>
      </c>
    </row>
    <row r="21993" spans="1:6" x14ac:dyDescent="0.25">
      <c r="A21993" t="s">
        <v>29</v>
      </c>
      <c r="B21993" t="s">
        <v>3</v>
      </c>
      <c r="C21993">
        <v>2015</v>
      </c>
      <c r="D21993">
        <v>11</v>
      </c>
      <c r="E21993" s="1">
        <f t="shared" si="343"/>
        <v>42309</v>
      </c>
      <c r="F21993" s="2">
        <v>1.9800000000000002E-2</v>
      </c>
    </row>
    <row r="21994" spans="1:6" x14ac:dyDescent="0.25">
      <c r="A21994" t="s">
        <v>29</v>
      </c>
      <c r="B21994" t="s">
        <v>3</v>
      </c>
      <c r="C21994">
        <v>2016</v>
      </c>
      <c r="D21994">
        <v>2</v>
      </c>
      <c r="E21994" s="1">
        <f t="shared" si="343"/>
        <v>42401</v>
      </c>
      <c r="F21994" s="2">
        <v>1.251E-2</v>
      </c>
    </row>
    <row r="21995" spans="1:6" x14ac:dyDescent="0.25">
      <c r="A21995" t="s">
        <v>29</v>
      </c>
      <c r="B21995" t="s">
        <v>3</v>
      </c>
      <c r="C21995">
        <v>2016</v>
      </c>
      <c r="D21995">
        <v>3</v>
      </c>
      <c r="E21995" s="1">
        <f t="shared" si="343"/>
        <v>42430</v>
      </c>
      <c r="F21995" s="2">
        <v>1.1646E-2</v>
      </c>
    </row>
    <row r="21996" spans="1:6" x14ac:dyDescent="0.25">
      <c r="A21996" t="s">
        <v>29</v>
      </c>
      <c r="B21996" t="s">
        <v>3</v>
      </c>
      <c r="C21996">
        <v>2016</v>
      </c>
      <c r="D21996">
        <v>4</v>
      </c>
      <c r="E21996" s="1">
        <f t="shared" si="343"/>
        <v>42461</v>
      </c>
      <c r="F21996" s="2">
        <v>1.2149999999999999E-2</v>
      </c>
    </row>
    <row r="21997" spans="1:6" x14ac:dyDescent="0.25">
      <c r="A21997" t="s">
        <v>29</v>
      </c>
      <c r="B21997" t="s">
        <v>3</v>
      </c>
      <c r="C21997">
        <v>2016</v>
      </c>
      <c r="D21997">
        <v>5</v>
      </c>
      <c r="E21997" s="1">
        <f t="shared" si="343"/>
        <v>42491</v>
      </c>
      <c r="F21997" s="2">
        <v>1.2204E-2</v>
      </c>
    </row>
    <row r="21998" spans="1:6" x14ac:dyDescent="0.25">
      <c r="A21998" t="s">
        <v>29</v>
      </c>
      <c r="B21998" t="s">
        <v>3</v>
      </c>
      <c r="C21998">
        <v>2016</v>
      </c>
      <c r="D21998">
        <v>6</v>
      </c>
      <c r="E21998" s="1">
        <f t="shared" si="343"/>
        <v>42522</v>
      </c>
      <c r="F21998" s="2">
        <v>3.2489999999999998E-2</v>
      </c>
    </row>
    <row r="21999" spans="1:6" x14ac:dyDescent="0.25">
      <c r="A21999" t="s">
        <v>29</v>
      </c>
      <c r="B21999" t="s">
        <v>3</v>
      </c>
      <c r="C21999">
        <v>2016</v>
      </c>
      <c r="D21999">
        <v>7</v>
      </c>
      <c r="E21999" s="1">
        <f t="shared" si="343"/>
        <v>42552</v>
      </c>
      <c r="F21999" s="2">
        <v>1.2204E-2</v>
      </c>
    </row>
    <row r="22000" spans="1:6" x14ac:dyDescent="0.25">
      <c r="A22000" t="s">
        <v>29</v>
      </c>
      <c r="B22000" t="s">
        <v>3</v>
      </c>
      <c r="C22000">
        <v>2016</v>
      </c>
      <c r="D22000">
        <v>8</v>
      </c>
      <c r="E22000" s="1">
        <f t="shared" si="343"/>
        <v>42583</v>
      </c>
      <c r="F22000" s="2">
        <v>1.7000999999999999E-2</v>
      </c>
    </row>
    <row r="22001" spans="1:6" x14ac:dyDescent="0.25">
      <c r="A22001" t="s">
        <v>29</v>
      </c>
      <c r="B22001" t="s">
        <v>3</v>
      </c>
      <c r="C22001">
        <v>2017</v>
      </c>
      <c r="D22001">
        <v>4</v>
      </c>
      <c r="E22001" s="1">
        <f t="shared" si="343"/>
        <v>42826</v>
      </c>
      <c r="F22001" s="2">
        <v>1.1034E-2</v>
      </c>
    </row>
    <row r="22002" spans="1:6" x14ac:dyDescent="0.25">
      <c r="A22002" t="s">
        <v>29</v>
      </c>
      <c r="B22002" t="s">
        <v>3</v>
      </c>
      <c r="C22002">
        <v>2017</v>
      </c>
      <c r="D22002">
        <v>6</v>
      </c>
      <c r="E22002" s="1">
        <f t="shared" si="343"/>
        <v>42887</v>
      </c>
      <c r="F22002" s="2">
        <v>1.2149999999999999E-2</v>
      </c>
    </row>
    <row r="22003" spans="1:6" x14ac:dyDescent="0.25">
      <c r="A22003" t="s">
        <v>29</v>
      </c>
      <c r="B22003" t="s">
        <v>3</v>
      </c>
      <c r="C22003">
        <v>2017</v>
      </c>
      <c r="D22003">
        <v>7</v>
      </c>
      <c r="E22003" s="1">
        <f t="shared" si="343"/>
        <v>42917</v>
      </c>
      <c r="F22003" s="2">
        <v>1.9944E-2</v>
      </c>
    </row>
    <row r="22004" spans="1:6" x14ac:dyDescent="0.25">
      <c r="A22004" t="s">
        <v>29</v>
      </c>
      <c r="B22004" t="s">
        <v>3</v>
      </c>
      <c r="C22004">
        <v>2017</v>
      </c>
      <c r="D22004">
        <v>8</v>
      </c>
      <c r="E22004" s="1">
        <f t="shared" si="343"/>
        <v>42948</v>
      </c>
      <c r="F22004" s="2">
        <v>1.2149999999999999E-2</v>
      </c>
    </row>
    <row r="22005" spans="1:6" x14ac:dyDescent="0.25">
      <c r="A22005" t="s">
        <v>29</v>
      </c>
      <c r="B22005" t="s">
        <v>3</v>
      </c>
      <c r="C22005">
        <v>2017</v>
      </c>
      <c r="D22005">
        <v>9</v>
      </c>
      <c r="E22005" s="1">
        <f t="shared" si="343"/>
        <v>42979</v>
      </c>
      <c r="F22005" s="2">
        <v>2.4192000000000002E-2</v>
      </c>
    </row>
    <row r="22006" spans="1:6" x14ac:dyDescent="0.25">
      <c r="A22006" t="s">
        <v>29</v>
      </c>
      <c r="B22006" t="s">
        <v>3</v>
      </c>
      <c r="C22006">
        <v>2017</v>
      </c>
      <c r="D22006">
        <v>11</v>
      </c>
      <c r="E22006" s="1">
        <f t="shared" si="343"/>
        <v>43040</v>
      </c>
      <c r="F22006" s="2">
        <v>1.2149999999999999E-2</v>
      </c>
    </row>
    <row r="22007" spans="1:6" x14ac:dyDescent="0.25">
      <c r="A22007" t="s">
        <v>29</v>
      </c>
      <c r="B22007" t="s">
        <v>3</v>
      </c>
      <c r="C22007">
        <v>2017</v>
      </c>
      <c r="D22007">
        <v>12</v>
      </c>
      <c r="E22007" s="1">
        <f t="shared" si="343"/>
        <v>43070</v>
      </c>
      <c r="F22007" s="2">
        <v>1.251E-2</v>
      </c>
    </row>
    <row r="22008" spans="1:6" x14ac:dyDescent="0.25">
      <c r="A22008" t="s">
        <v>29</v>
      </c>
      <c r="B22008" t="s">
        <v>3</v>
      </c>
      <c r="C22008">
        <v>2018</v>
      </c>
      <c r="D22008">
        <v>5</v>
      </c>
      <c r="E22008" s="1">
        <f t="shared" si="343"/>
        <v>43221</v>
      </c>
      <c r="F22008" s="2">
        <v>1.2149999999999999E-2</v>
      </c>
    </row>
    <row r="22009" spans="1:6" x14ac:dyDescent="0.25">
      <c r="A22009" t="s">
        <v>29</v>
      </c>
      <c r="B22009" t="s">
        <v>3</v>
      </c>
      <c r="C22009">
        <v>2018</v>
      </c>
      <c r="D22009">
        <v>6</v>
      </c>
      <c r="E22009" s="1">
        <f t="shared" si="343"/>
        <v>43252</v>
      </c>
      <c r="F22009" s="2">
        <v>1.2149999999999999E-2</v>
      </c>
    </row>
    <row r="22010" spans="1:6" x14ac:dyDescent="0.25">
      <c r="A22010" t="s">
        <v>29</v>
      </c>
      <c r="B22010" t="s">
        <v>3</v>
      </c>
      <c r="C22010">
        <v>2018</v>
      </c>
      <c r="D22010">
        <v>7</v>
      </c>
      <c r="E22010" s="1">
        <f t="shared" si="343"/>
        <v>43282</v>
      </c>
      <c r="F22010" s="2">
        <v>2.4299999999999999E-2</v>
      </c>
    </row>
    <row r="22011" spans="1:6" x14ac:dyDescent="0.25">
      <c r="A22011" t="s">
        <v>29</v>
      </c>
      <c r="B22011" t="s">
        <v>3</v>
      </c>
      <c r="C22011">
        <v>2019</v>
      </c>
      <c r="D22011">
        <v>1</v>
      </c>
      <c r="E22011" s="1">
        <f t="shared" si="343"/>
        <v>43466</v>
      </c>
      <c r="F22011" s="2">
        <v>1.0566000000000001E-2</v>
      </c>
    </row>
    <row r="22012" spans="1:6" x14ac:dyDescent="0.25">
      <c r="A22012" t="s">
        <v>29</v>
      </c>
      <c r="B22012" t="s">
        <v>3</v>
      </c>
      <c r="C22012">
        <v>2019</v>
      </c>
      <c r="D22012">
        <v>5</v>
      </c>
      <c r="E22012" s="1">
        <f t="shared" si="343"/>
        <v>43586</v>
      </c>
      <c r="F22012" s="2">
        <v>1.755E-2</v>
      </c>
    </row>
    <row r="22013" spans="1:6" x14ac:dyDescent="0.25">
      <c r="A22013" t="s">
        <v>29</v>
      </c>
      <c r="B22013" t="s">
        <v>3</v>
      </c>
      <c r="C22013">
        <v>2019</v>
      </c>
      <c r="D22013">
        <v>6</v>
      </c>
      <c r="E22013" s="1">
        <f t="shared" si="343"/>
        <v>43617</v>
      </c>
      <c r="F22013" s="2">
        <v>1.7913999999999999E-2</v>
      </c>
    </row>
    <row r="22014" spans="1:6" x14ac:dyDescent="0.25">
      <c r="A22014" t="s">
        <v>29</v>
      </c>
      <c r="B22014" t="s">
        <v>3</v>
      </c>
      <c r="C22014">
        <v>2019</v>
      </c>
      <c r="D22014">
        <v>7</v>
      </c>
      <c r="E22014" s="1">
        <f t="shared" si="343"/>
        <v>43647</v>
      </c>
      <c r="F22014" s="2">
        <v>1.7264000000000002E-2</v>
      </c>
    </row>
    <row r="22015" spans="1:6" x14ac:dyDescent="0.25">
      <c r="A22015" t="s">
        <v>29</v>
      </c>
      <c r="B22015" t="s">
        <v>3</v>
      </c>
      <c r="C22015">
        <v>2019</v>
      </c>
      <c r="D22015">
        <v>11</v>
      </c>
      <c r="E22015" s="1">
        <f t="shared" si="343"/>
        <v>43770</v>
      </c>
      <c r="F22015" s="2">
        <v>1.8957000000000002E-2</v>
      </c>
    </row>
    <row r="22016" spans="1:6" x14ac:dyDescent="0.25">
      <c r="A22016" t="s">
        <v>29</v>
      </c>
      <c r="B22016" t="s">
        <v>3</v>
      </c>
      <c r="C22016">
        <v>2020</v>
      </c>
      <c r="D22016">
        <v>7</v>
      </c>
      <c r="E22016" s="1">
        <f t="shared" si="343"/>
        <v>44013</v>
      </c>
      <c r="F22016" s="2">
        <v>1.485E-2</v>
      </c>
    </row>
    <row r="22017" spans="1:6" x14ac:dyDescent="0.25">
      <c r="A22017" t="s">
        <v>29</v>
      </c>
      <c r="B22017" t="s">
        <v>3</v>
      </c>
      <c r="C22017">
        <v>2020</v>
      </c>
      <c r="D22017">
        <v>8</v>
      </c>
      <c r="E22017" s="1">
        <f t="shared" si="343"/>
        <v>44044</v>
      </c>
      <c r="F22017" s="2">
        <v>1.485E-2</v>
      </c>
    </row>
    <row r="22018" spans="1:6" x14ac:dyDescent="0.25">
      <c r="A22018" t="s">
        <v>29</v>
      </c>
      <c r="B22018" t="s">
        <v>3</v>
      </c>
      <c r="C22018">
        <v>2020</v>
      </c>
      <c r="D22018">
        <v>12</v>
      </c>
      <c r="E22018" s="1">
        <f t="shared" si="343"/>
        <v>44166</v>
      </c>
      <c r="F22018" s="2">
        <v>1.485E-2</v>
      </c>
    </row>
    <row r="22019" spans="1:6" x14ac:dyDescent="0.25">
      <c r="A22019" t="s">
        <v>29</v>
      </c>
      <c r="B22019" t="s">
        <v>3</v>
      </c>
      <c r="C22019">
        <v>2021</v>
      </c>
      <c r="D22019">
        <v>2</v>
      </c>
      <c r="E22019" s="1">
        <f t="shared" ref="E22019:E22082" si="344">+DATE(C22019,D22019,1)</f>
        <v>44228</v>
      </c>
      <c r="F22019" s="2">
        <v>1.0694219999999999E-2</v>
      </c>
    </row>
    <row r="22020" spans="1:6" x14ac:dyDescent="0.25">
      <c r="A22020" t="s">
        <v>29</v>
      </c>
      <c r="B22020" t="s">
        <v>3</v>
      </c>
      <c r="C22020">
        <v>2021</v>
      </c>
      <c r="D22020">
        <v>5</v>
      </c>
      <c r="E22020" s="1">
        <f t="shared" si="344"/>
        <v>44317</v>
      </c>
      <c r="F22020" s="2">
        <v>1.485E-2</v>
      </c>
    </row>
    <row r="22021" spans="1:6" x14ac:dyDescent="0.25">
      <c r="A22021" t="s">
        <v>29</v>
      </c>
      <c r="B22021" t="s">
        <v>3</v>
      </c>
      <c r="C22021">
        <v>2021</v>
      </c>
      <c r="D22021">
        <v>6</v>
      </c>
      <c r="E22021" s="1">
        <f t="shared" si="344"/>
        <v>44348</v>
      </c>
      <c r="F22021" s="2">
        <v>1.485E-2</v>
      </c>
    </row>
    <row r="22022" spans="1:6" x14ac:dyDescent="0.25">
      <c r="A22022" t="s">
        <v>29</v>
      </c>
      <c r="B22022" t="s">
        <v>3</v>
      </c>
      <c r="C22022">
        <v>2021</v>
      </c>
      <c r="D22022">
        <v>9</v>
      </c>
      <c r="E22022" s="1">
        <f t="shared" si="344"/>
        <v>44440</v>
      </c>
      <c r="F22022" s="2">
        <v>3.4397999999999998E-2</v>
      </c>
    </row>
    <row r="22023" spans="1:6" x14ac:dyDescent="0.25">
      <c r="A22023" t="s">
        <v>29</v>
      </c>
      <c r="B22023" t="s">
        <v>3</v>
      </c>
      <c r="C22023">
        <v>2021</v>
      </c>
      <c r="D22023">
        <v>11</v>
      </c>
      <c r="E22023" s="1">
        <f t="shared" si="344"/>
        <v>44501</v>
      </c>
      <c r="F22023" s="2">
        <v>1.485E-2</v>
      </c>
    </row>
    <row r="22024" spans="1:6" x14ac:dyDescent="0.25">
      <c r="A22024" t="s">
        <v>29</v>
      </c>
      <c r="B22024" t="s">
        <v>3</v>
      </c>
      <c r="C22024">
        <v>2022</v>
      </c>
      <c r="D22024">
        <v>2</v>
      </c>
      <c r="E22024" s="1">
        <f t="shared" si="344"/>
        <v>44593</v>
      </c>
      <c r="F22024" s="2">
        <v>1.3827000000000001E-2</v>
      </c>
    </row>
    <row r="22025" spans="1:6" x14ac:dyDescent="0.25">
      <c r="A22025" t="s">
        <v>29</v>
      </c>
      <c r="B22025" t="s">
        <v>3</v>
      </c>
      <c r="C22025">
        <v>2022</v>
      </c>
      <c r="D22025">
        <v>4</v>
      </c>
      <c r="E22025" s="1">
        <f t="shared" si="344"/>
        <v>44652</v>
      </c>
      <c r="F22025" s="2">
        <v>1.4607479999999999E-2</v>
      </c>
    </row>
    <row r="22026" spans="1:6" x14ac:dyDescent="0.25">
      <c r="A22026" t="s">
        <v>29</v>
      </c>
      <c r="B22026" t="s">
        <v>3</v>
      </c>
      <c r="C22026">
        <v>2022</v>
      </c>
      <c r="D22026">
        <v>5</v>
      </c>
      <c r="E22026" s="1">
        <f t="shared" si="344"/>
        <v>44682</v>
      </c>
      <c r="F22026" s="2">
        <v>2.835E-2</v>
      </c>
    </row>
    <row r="22027" spans="1:6" x14ac:dyDescent="0.25">
      <c r="A22027" t="s">
        <v>29</v>
      </c>
      <c r="B22027" t="s">
        <v>4</v>
      </c>
      <c r="C22027">
        <v>2000</v>
      </c>
      <c r="D22027">
        <v>11</v>
      </c>
      <c r="E22027" s="1">
        <f t="shared" si="344"/>
        <v>36831</v>
      </c>
      <c r="F22027" s="2">
        <v>3.4495999999999999E-2</v>
      </c>
    </row>
    <row r="22028" spans="1:6" x14ac:dyDescent="0.25">
      <c r="A22028" t="s">
        <v>29</v>
      </c>
      <c r="B22028" t="s">
        <v>4</v>
      </c>
      <c r="C22028">
        <v>2001</v>
      </c>
      <c r="D22028">
        <v>8</v>
      </c>
      <c r="E22028" s="1">
        <f t="shared" si="344"/>
        <v>37104</v>
      </c>
      <c r="F22028" s="2">
        <v>6.3315999999999997E-2</v>
      </c>
    </row>
    <row r="22029" spans="1:6" x14ac:dyDescent="0.25">
      <c r="A22029" t="s">
        <v>29</v>
      </c>
      <c r="B22029" t="s">
        <v>4</v>
      </c>
      <c r="C22029">
        <v>2002</v>
      </c>
      <c r="D22029">
        <v>6</v>
      </c>
      <c r="E22029" s="1">
        <f t="shared" si="344"/>
        <v>37408</v>
      </c>
      <c r="F22029" s="2">
        <v>4.66752E-2</v>
      </c>
    </row>
    <row r="22030" spans="1:6" x14ac:dyDescent="0.25">
      <c r="A22030" t="s">
        <v>29</v>
      </c>
      <c r="B22030" t="s">
        <v>4</v>
      </c>
      <c r="C22030">
        <v>2002</v>
      </c>
      <c r="D22030">
        <v>7</v>
      </c>
      <c r="E22030" s="1">
        <f t="shared" si="344"/>
        <v>37438</v>
      </c>
      <c r="F22030" s="2">
        <v>5.5615999999999999E-2</v>
      </c>
    </row>
    <row r="22031" spans="1:6" x14ac:dyDescent="0.25">
      <c r="A22031" t="s">
        <v>29</v>
      </c>
      <c r="B22031" t="s">
        <v>4</v>
      </c>
      <c r="C22031">
        <v>2002</v>
      </c>
      <c r="D22031">
        <v>9</v>
      </c>
      <c r="E22031" s="1">
        <f t="shared" si="344"/>
        <v>37500</v>
      </c>
      <c r="F22031" s="2">
        <v>2.8160000000000001E-2</v>
      </c>
    </row>
    <row r="22032" spans="1:6" x14ac:dyDescent="0.25">
      <c r="A22032" t="s">
        <v>29</v>
      </c>
      <c r="B22032" t="s">
        <v>4</v>
      </c>
      <c r="C22032">
        <v>2003</v>
      </c>
      <c r="D22032">
        <v>7</v>
      </c>
      <c r="E22032" s="1">
        <f t="shared" si="344"/>
        <v>37803</v>
      </c>
      <c r="F22032" s="2">
        <v>0.118976</v>
      </c>
    </row>
    <row r="22033" spans="1:6" x14ac:dyDescent="0.25">
      <c r="A22033" t="s">
        <v>29</v>
      </c>
      <c r="B22033" t="s">
        <v>4</v>
      </c>
      <c r="C22033">
        <v>2003</v>
      </c>
      <c r="D22033">
        <v>8</v>
      </c>
      <c r="E22033" s="1">
        <f t="shared" si="344"/>
        <v>37834</v>
      </c>
      <c r="F22033" s="2">
        <v>4.3999999999999997E-2</v>
      </c>
    </row>
    <row r="22034" spans="1:6" x14ac:dyDescent="0.25">
      <c r="A22034" t="s">
        <v>29</v>
      </c>
      <c r="B22034" t="s">
        <v>4</v>
      </c>
      <c r="C22034">
        <v>2003</v>
      </c>
      <c r="D22034">
        <v>9</v>
      </c>
      <c r="E22034" s="1">
        <f t="shared" si="344"/>
        <v>37865</v>
      </c>
      <c r="F22034" s="2">
        <v>0.25872000000000001</v>
      </c>
    </row>
    <row r="22035" spans="1:6" x14ac:dyDescent="0.25">
      <c r="A22035" t="s">
        <v>29</v>
      </c>
      <c r="B22035" t="s">
        <v>4</v>
      </c>
      <c r="C22035">
        <v>2004</v>
      </c>
      <c r="D22035">
        <v>3</v>
      </c>
      <c r="E22035" s="1">
        <f t="shared" si="344"/>
        <v>38047</v>
      </c>
      <c r="F22035" s="2">
        <v>6.8640000000000007E-2</v>
      </c>
    </row>
    <row r="22036" spans="1:6" x14ac:dyDescent="0.25">
      <c r="A22036" t="s">
        <v>29</v>
      </c>
      <c r="B22036" t="s">
        <v>4</v>
      </c>
      <c r="C22036">
        <v>2004</v>
      </c>
      <c r="D22036">
        <v>4</v>
      </c>
      <c r="E22036" s="1">
        <f t="shared" si="344"/>
        <v>38078</v>
      </c>
      <c r="F22036" s="2">
        <v>0.19888</v>
      </c>
    </row>
    <row r="22037" spans="1:6" x14ac:dyDescent="0.25">
      <c r="A22037" t="s">
        <v>29</v>
      </c>
      <c r="B22037" t="s">
        <v>4</v>
      </c>
      <c r="C22037">
        <v>2004</v>
      </c>
      <c r="D22037">
        <v>6</v>
      </c>
      <c r="E22037" s="1">
        <f t="shared" si="344"/>
        <v>38139</v>
      </c>
      <c r="F22037" s="2">
        <v>0.201656</v>
      </c>
    </row>
    <row r="22038" spans="1:6" x14ac:dyDescent="0.25">
      <c r="A22038" t="s">
        <v>29</v>
      </c>
      <c r="B22038" t="s">
        <v>4</v>
      </c>
      <c r="C22038">
        <v>2004</v>
      </c>
      <c r="D22038">
        <v>7</v>
      </c>
      <c r="E22038" s="1">
        <f t="shared" si="344"/>
        <v>38169</v>
      </c>
      <c r="F22038" s="2">
        <v>7.7439999999999995E-2</v>
      </c>
    </row>
    <row r="22039" spans="1:6" x14ac:dyDescent="0.25">
      <c r="A22039" t="s">
        <v>29</v>
      </c>
      <c r="B22039" t="s">
        <v>4</v>
      </c>
      <c r="C22039">
        <v>2004</v>
      </c>
      <c r="D22039">
        <v>8</v>
      </c>
      <c r="E22039" s="1">
        <f t="shared" si="344"/>
        <v>38200</v>
      </c>
      <c r="F22039" s="2">
        <v>0.130944</v>
      </c>
    </row>
    <row r="22040" spans="1:6" x14ac:dyDescent="0.25">
      <c r="A22040" t="s">
        <v>29</v>
      </c>
      <c r="B22040" t="s">
        <v>4</v>
      </c>
      <c r="C22040">
        <v>2004</v>
      </c>
      <c r="D22040">
        <v>9</v>
      </c>
      <c r="E22040" s="1">
        <f t="shared" si="344"/>
        <v>38231</v>
      </c>
      <c r="F22040" s="2">
        <v>7.5328000000000006E-2</v>
      </c>
    </row>
    <row r="22041" spans="1:6" x14ac:dyDescent="0.25">
      <c r="A22041" t="s">
        <v>29</v>
      </c>
      <c r="B22041" t="s">
        <v>4</v>
      </c>
      <c r="C22041">
        <v>2005</v>
      </c>
      <c r="D22041">
        <v>2</v>
      </c>
      <c r="E22041" s="1">
        <f t="shared" si="344"/>
        <v>38384</v>
      </c>
      <c r="F22041" s="2">
        <v>0.17247999999999999</v>
      </c>
    </row>
    <row r="22042" spans="1:6" x14ac:dyDescent="0.25">
      <c r="A22042" t="s">
        <v>29</v>
      </c>
      <c r="B22042" t="s">
        <v>4</v>
      </c>
      <c r="C22042">
        <v>2005</v>
      </c>
      <c r="D22042">
        <v>3</v>
      </c>
      <c r="E22042" s="1">
        <f t="shared" si="344"/>
        <v>38412</v>
      </c>
      <c r="F22042" s="2">
        <v>7.9200000000000007E-2</v>
      </c>
    </row>
    <row r="22043" spans="1:6" x14ac:dyDescent="0.25">
      <c r="A22043" t="s">
        <v>29</v>
      </c>
      <c r="B22043" t="s">
        <v>4</v>
      </c>
      <c r="C22043">
        <v>2005</v>
      </c>
      <c r="D22043">
        <v>5</v>
      </c>
      <c r="E22043" s="1">
        <f t="shared" si="344"/>
        <v>38473</v>
      </c>
      <c r="F22043" s="2">
        <v>0.16473599999999999</v>
      </c>
    </row>
    <row r="22044" spans="1:6" x14ac:dyDescent="0.25">
      <c r="A22044" t="s">
        <v>29</v>
      </c>
      <c r="B22044" t="s">
        <v>4</v>
      </c>
      <c r="C22044">
        <v>2005</v>
      </c>
      <c r="D22044">
        <v>6</v>
      </c>
      <c r="E22044" s="1">
        <f t="shared" si="344"/>
        <v>38504</v>
      </c>
      <c r="F22044" s="2">
        <v>0.28476800000000002</v>
      </c>
    </row>
    <row r="22045" spans="1:6" x14ac:dyDescent="0.25">
      <c r="A22045" t="s">
        <v>29</v>
      </c>
      <c r="B22045" t="s">
        <v>4</v>
      </c>
      <c r="C22045">
        <v>2005</v>
      </c>
      <c r="D22045">
        <v>7</v>
      </c>
      <c r="E22045" s="1">
        <f t="shared" si="344"/>
        <v>38534</v>
      </c>
      <c r="F22045" s="2">
        <v>0.63782399999999995</v>
      </c>
    </row>
    <row r="22046" spans="1:6" x14ac:dyDescent="0.25">
      <c r="A22046" t="s">
        <v>29</v>
      </c>
      <c r="B22046" t="s">
        <v>4</v>
      </c>
      <c r="C22046">
        <v>2005</v>
      </c>
      <c r="D22046">
        <v>8</v>
      </c>
      <c r="E22046" s="1">
        <f t="shared" si="344"/>
        <v>38565</v>
      </c>
      <c r="F22046" s="2">
        <v>0.27315200000000001</v>
      </c>
    </row>
    <row r="22047" spans="1:6" x14ac:dyDescent="0.25">
      <c r="A22047" t="s">
        <v>29</v>
      </c>
      <c r="B22047" t="s">
        <v>4</v>
      </c>
      <c r="C22047">
        <v>2005</v>
      </c>
      <c r="D22047">
        <v>9</v>
      </c>
      <c r="E22047" s="1">
        <f t="shared" si="344"/>
        <v>38596</v>
      </c>
      <c r="F22047" s="2">
        <v>0.19606399999999999</v>
      </c>
    </row>
    <row r="22048" spans="1:6" x14ac:dyDescent="0.25">
      <c r="A22048" t="s">
        <v>29</v>
      </c>
      <c r="B22048" t="s">
        <v>4</v>
      </c>
      <c r="C22048">
        <v>2005</v>
      </c>
      <c r="D22048">
        <v>10</v>
      </c>
      <c r="E22048" s="1">
        <f t="shared" si="344"/>
        <v>38626</v>
      </c>
      <c r="F22048" s="2">
        <v>0.39423999999999998</v>
      </c>
    </row>
    <row r="22049" spans="1:6" x14ac:dyDescent="0.25">
      <c r="A22049" t="s">
        <v>29</v>
      </c>
      <c r="B22049" t="s">
        <v>4</v>
      </c>
      <c r="C22049">
        <v>2006</v>
      </c>
      <c r="D22049">
        <v>3</v>
      </c>
      <c r="E22049" s="1">
        <f t="shared" si="344"/>
        <v>38777</v>
      </c>
      <c r="F22049" s="2">
        <v>5.6320000000000002E-2</v>
      </c>
    </row>
    <row r="22050" spans="1:6" x14ac:dyDescent="0.25">
      <c r="A22050" t="s">
        <v>29</v>
      </c>
      <c r="B22050" t="s">
        <v>4</v>
      </c>
      <c r="C22050">
        <v>2006</v>
      </c>
      <c r="D22050">
        <v>5</v>
      </c>
      <c r="E22050" s="1">
        <f t="shared" si="344"/>
        <v>38838</v>
      </c>
      <c r="F22050" s="2">
        <v>0.12953600000000001</v>
      </c>
    </row>
    <row r="22051" spans="1:6" x14ac:dyDescent="0.25">
      <c r="A22051" t="s">
        <v>29</v>
      </c>
      <c r="B22051" t="s">
        <v>4</v>
      </c>
      <c r="C22051">
        <v>2006</v>
      </c>
      <c r="D22051">
        <v>6</v>
      </c>
      <c r="E22051" s="1">
        <f t="shared" si="344"/>
        <v>38869</v>
      </c>
      <c r="F22051" s="2">
        <v>5.4559999999999997E-2</v>
      </c>
    </row>
    <row r="22052" spans="1:6" x14ac:dyDescent="0.25">
      <c r="A22052" t="s">
        <v>29</v>
      </c>
      <c r="B22052" t="s">
        <v>4</v>
      </c>
      <c r="C22052">
        <v>2006</v>
      </c>
      <c r="D22052">
        <v>7</v>
      </c>
      <c r="E22052" s="1">
        <f t="shared" si="344"/>
        <v>38899</v>
      </c>
      <c r="F22052" s="2">
        <v>7.392E-2</v>
      </c>
    </row>
    <row r="22053" spans="1:6" x14ac:dyDescent="0.25">
      <c r="A22053" t="s">
        <v>29</v>
      </c>
      <c r="B22053" t="s">
        <v>4</v>
      </c>
      <c r="C22053">
        <v>2006</v>
      </c>
      <c r="D22053">
        <v>9</v>
      </c>
      <c r="E22053" s="1">
        <f t="shared" si="344"/>
        <v>38961</v>
      </c>
      <c r="F22053" s="2">
        <v>6.6879999999999995E-2</v>
      </c>
    </row>
    <row r="22054" spans="1:6" x14ac:dyDescent="0.25">
      <c r="A22054" t="s">
        <v>29</v>
      </c>
      <c r="B22054" t="s">
        <v>4</v>
      </c>
      <c r="C22054">
        <v>2006</v>
      </c>
      <c r="D22054">
        <v>10</v>
      </c>
      <c r="E22054" s="1">
        <f t="shared" si="344"/>
        <v>38991</v>
      </c>
      <c r="F22054" s="2">
        <v>0.14502399999999999</v>
      </c>
    </row>
    <row r="22055" spans="1:6" x14ac:dyDescent="0.25">
      <c r="A22055" t="s">
        <v>29</v>
      </c>
      <c r="B22055" t="s">
        <v>4</v>
      </c>
      <c r="C22055">
        <v>2006</v>
      </c>
      <c r="D22055">
        <v>11</v>
      </c>
      <c r="E22055" s="1">
        <f t="shared" si="344"/>
        <v>39022</v>
      </c>
      <c r="F22055" s="2">
        <v>3.168E-2</v>
      </c>
    </row>
    <row r="22056" spans="1:6" x14ac:dyDescent="0.25">
      <c r="A22056" t="s">
        <v>29</v>
      </c>
      <c r="B22056" t="s">
        <v>4</v>
      </c>
      <c r="C22056">
        <v>2006</v>
      </c>
      <c r="D22056">
        <v>12</v>
      </c>
      <c r="E22056" s="1">
        <f t="shared" si="344"/>
        <v>39052</v>
      </c>
      <c r="F22056" s="2">
        <v>0.187616</v>
      </c>
    </row>
    <row r="22057" spans="1:6" x14ac:dyDescent="0.25">
      <c r="A22057" t="s">
        <v>29</v>
      </c>
      <c r="B22057" t="s">
        <v>4</v>
      </c>
      <c r="C22057">
        <v>2007</v>
      </c>
      <c r="D22057">
        <v>1</v>
      </c>
      <c r="E22057" s="1">
        <f t="shared" si="344"/>
        <v>39083</v>
      </c>
      <c r="F22057" s="2">
        <v>6.8640000000000007E-2</v>
      </c>
    </row>
    <row r="22058" spans="1:6" x14ac:dyDescent="0.25">
      <c r="A22058" t="s">
        <v>29</v>
      </c>
      <c r="B22058" t="s">
        <v>4</v>
      </c>
      <c r="C22058">
        <v>2007</v>
      </c>
      <c r="D22058">
        <v>2</v>
      </c>
      <c r="E22058" s="1">
        <f t="shared" si="344"/>
        <v>39114</v>
      </c>
      <c r="F22058" s="2">
        <v>7.5679999999999997E-2</v>
      </c>
    </row>
    <row r="22059" spans="1:6" x14ac:dyDescent="0.25">
      <c r="A22059" t="s">
        <v>29</v>
      </c>
      <c r="B22059" t="s">
        <v>4</v>
      </c>
      <c r="C22059">
        <v>2007</v>
      </c>
      <c r="D22059">
        <v>3</v>
      </c>
      <c r="E22059" s="1">
        <f t="shared" si="344"/>
        <v>39142</v>
      </c>
      <c r="F22059" s="2">
        <v>9.4336000000000003E-2</v>
      </c>
    </row>
    <row r="22060" spans="1:6" x14ac:dyDescent="0.25">
      <c r="A22060" t="s">
        <v>29</v>
      </c>
      <c r="B22060" t="s">
        <v>4</v>
      </c>
      <c r="C22060">
        <v>2007</v>
      </c>
      <c r="D22060">
        <v>4</v>
      </c>
      <c r="E22060" s="1">
        <f t="shared" si="344"/>
        <v>39173</v>
      </c>
      <c r="F22060" s="2">
        <v>0.13305600000000001</v>
      </c>
    </row>
    <row r="22061" spans="1:6" x14ac:dyDescent="0.25">
      <c r="A22061" t="s">
        <v>29</v>
      </c>
      <c r="B22061" t="s">
        <v>4</v>
      </c>
      <c r="C22061">
        <v>2007</v>
      </c>
      <c r="D22061">
        <v>5</v>
      </c>
      <c r="E22061" s="1">
        <f t="shared" si="344"/>
        <v>39203</v>
      </c>
      <c r="F22061" s="2">
        <v>0.140096</v>
      </c>
    </row>
    <row r="22062" spans="1:6" x14ac:dyDescent="0.25">
      <c r="A22062" t="s">
        <v>29</v>
      </c>
      <c r="B22062" t="s">
        <v>4</v>
      </c>
      <c r="C22062">
        <v>2007</v>
      </c>
      <c r="D22062">
        <v>6</v>
      </c>
      <c r="E22062" s="1">
        <f t="shared" si="344"/>
        <v>39234</v>
      </c>
      <c r="F22062" s="2">
        <v>0.21733</v>
      </c>
    </row>
    <row r="22063" spans="1:6" x14ac:dyDescent="0.25">
      <c r="A22063" t="s">
        <v>29</v>
      </c>
      <c r="B22063" t="s">
        <v>4</v>
      </c>
      <c r="C22063">
        <v>2007</v>
      </c>
      <c r="D22063">
        <v>7</v>
      </c>
      <c r="E22063" s="1">
        <f t="shared" si="344"/>
        <v>39264</v>
      </c>
      <c r="F22063" s="2">
        <v>0.137984</v>
      </c>
    </row>
    <row r="22064" spans="1:6" x14ac:dyDescent="0.25">
      <c r="A22064" t="s">
        <v>29</v>
      </c>
      <c r="B22064" t="s">
        <v>4</v>
      </c>
      <c r="C22064">
        <v>2007</v>
      </c>
      <c r="D22064">
        <v>8</v>
      </c>
      <c r="E22064" s="1">
        <f t="shared" si="344"/>
        <v>39295</v>
      </c>
      <c r="F22064" s="2">
        <v>0.28292</v>
      </c>
    </row>
    <row r="22065" spans="1:6" x14ac:dyDescent="0.25">
      <c r="A22065" t="s">
        <v>29</v>
      </c>
      <c r="B22065" t="s">
        <v>4</v>
      </c>
      <c r="C22065">
        <v>2007</v>
      </c>
      <c r="D22065">
        <v>9</v>
      </c>
      <c r="E22065" s="1">
        <f t="shared" si="344"/>
        <v>39326</v>
      </c>
      <c r="F22065" s="2">
        <v>0.30236800000000003</v>
      </c>
    </row>
    <row r="22066" spans="1:6" x14ac:dyDescent="0.25">
      <c r="A22066" t="s">
        <v>29</v>
      </c>
      <c r="B22066" t="s">
        <v>4</v>
      </c>
      <c r="C22066">
        <v>2007</v>
      </c>
      <c r="D22066">
        <v>10</v>
      </c>
      <c r="E22066" s="1">
        <f t="shared" si="344"/>
        <v>39356</v>
      </c>
      <c r="F22066" s="2">
        <v>9.4089600000000009E-2</v>
      </c>
    </row>
    <row r="22067" spans="1:6" x14ac:dyDescent="0.25">
      <c r="A22067" t="s">
        <v>29</v>
      </c>
      <c r="B22067" t="s">
        <v>4</v>
      </c>
      <c r="C22067">
        <v>2007</v>
      </c>
      <c r="D22067">
        <v>11</v>
      </c>
      <c r="E22067" s="1">
        <f t="shared" si="344"/>
        <v>39387</v>
      </c>
      <c r="F22067" s="2">
        <v>0.21823999999999999</v>
      </c>
    </row>
    <row r="22068" spans="1:6" x14ac:dyDescent="0.25">
      <c r="A22068" t="s">
        <v>29</v>
      </c>
      <c r="B22068" t="s">
        <v>4</v>
      </c>
      <c r="C22068">
        <v>2007</v>
      </c>
      <c r="D22068">
        <v>12</v>
      </c>
      <c r="E22068" s="1">
        <f t="shared" si="344"/>
        <v>39417</v>
      </c>
      <c r="F22068" s="2">
        <v>0.157696</v>
      </c>
    </row>
    <row r="22069" spans="1:6" x14ac:dyDescent="0.25">
      <c r="A22069" t="s">
        <v>29</v>
      </c>
      <c r="B22069" t="s">
        <v>4</v>
      </c>
      <c r="C22069">
        <v>2008</v>
      </c>
      <c r="D22069">
        <v>1</v>
      </c>
      <c r="E22069" s="1">
        <f t="shared" si="344"/>
        <v>39448</v>
      </c>
      <c r="F22069" s="2">
        <v>0.216832</v>
      </c>
    </row>
    <row r="22070" spans="1:6" x14ac:dyDescent="0.25">
      <c r="A22070" t="s">
        <v>29</v>
      </c>
      <c r="B22070" t="s">
        <v>4</v>
      </c>
      <c r="C22070">
        <v>2008</v>
      </c>
      <c r="D22070">
        <v>2</v>
      </c>
      <c r="E22070" s="1">
        <f t="shared" si="344"/>
        <v>39479</v>
      </c>
      <c r="F22070" s="2">
        <v>0.137984</v>
      </c>
    </row>
    <row r="22071" spans="1:6" x14ac:dyDescent="0.25">
      <c r="A22071" t="s">
        <v>29</v>
      </c>
      <c r="B22071" t="s">
        <v>4</v>
      </c>
      <c r="C22071">
        <v>2008</v>
      </c>
      <c r="D22071">
        <v>3</v>
      </c>
      <c r="E22071" s="1">
        <f t="shared" si="344"/>
        <v>39508</v>
      </c>
      <c r="F22071" s="2">
        <v>0.24358399999999999</v>
      </c>
    </row>
    <row r="22072" spans="1:6" x14ac:dyDescent="0.25">
      <c r="A22072" t="s">
        <v>29</v>
      </c>
      <c r="B22072" t="s">
        <v>4</v>
      </c>
      <c r="C22072">
        <v>2008</v>
      </c>
      <c r="D22072">
        <v>4</v>
      </c>
      <c r="E22072" s="1">
        <f t="shared" si="344"/>
        <v>39539</v>
      </c>
      <c r="F22072" s="2">
        <v>8.0960000000000004E-2</v>
      </c>
    </row>
    <row r="22073" spans="1:6" x14ac:dyDescent="0.25">
      <c r="A22073" t="s">
        <v>29</v>
      </c>
      <c r="B22073" t="s">
        <v>4</v>
      </c>
      <c r="C22073">
        <v>2008</v>
      </c>
      <c r="D22073">
        <v>5</v>
      </c>
      <c r="E22073" s="1">
        <f t="shared" si="344"/>
        <v>39569</v>
      </c>
      <c r="F22073" s="2">
        <v>0.21318000000000001</v>
      </c>
    </row>
    <row r="22074" spans="1:6" x14ac:dyDescent="0.25">
      <c r="A22074" t="s">
        <v>29</v>
      </c>
      <c r="B22074" t="s">
        <v>4</v>
      </c>
      <c r="C22074">
        <v>2008</v>
      </c>
      <c r="D22074">
        <v>6</v>
      </c>
      <c r="E22074" s="1">
        <f t="shared" si="344"/>
        <v>39600</v>
      </c>
      <c r="F22074" s="2">
        <v>0.32313599999999998</v>
      </c>
    </row>
    <row r="22075" spans="1:6" x14ac:dyDescent="0.25">
      <c r="A22075" t="s">
        <v>29</v>
      </c>
      <c r="B22075" t="s">
        <v>4</v>
      </c>
      <c r="C22075">
        <v>2008</v>
      </c>
      <c r="D22075">
        <v>7</v>
      </c>
      <c r="E22075" s="1">
        <f t="shared" si="344"/>
        <v>39630</v>
      </c>
      <c r="F22075" s="2">
        <v>0.24041599999999999</v>
      </c>
    </row>
    <row r="22076" spans="1:6" x14ac:dyDescent="0.25">
      <c r="A22076" t="s">
        <v>29</v>
      </c>
      <c r="B22076" t="s">
        <v>4</v>
      </c>
      <c r="C22076">
        <v>2008</v>
      </c>
      <c r="D22076">
        <v>8</v>
      </c>
      <c r="E22076" s="1">
        <f t="shared" si="344"/>
        <v>39661</v>
      </c>
      <c r="F22076" s="2">
        <v>0.24288000000000001</v>
      </c>
    </row>
    <row r="22077" spans="1:6" x14ac:dyDescent="0.25">
      <c r="A22077" t="s">
        <v>29</v>
      </c>
      <c r="B22077" t="s">
        <v>4</v>
      </c>
      <c r="C22077">
        <v>2008</v>
      </c>
      <c r="D22077">
        <v>9</v>
      </c>
      <c r="E22077" s="1">
        <f t="shared" si="344"/>
        <v>39692</v>
      </c>
      <c r="F22077" s="2">
        <v>0.39846399999999998</v>
      </c>
    </row>
    <row r="22078" spans="1:6" x14ac:dyDescent="0.25">
      <c r="A22078" t="s">
        <v>29</v>
      </c>
      <c r="B22078" t="s">
        <v>4</v>
      </c>
      <c r="C22078">
        <v>2008</v>
      </c>
      <c r="D22078">
        <v>10</v>
      </c>
      <c r="E22078" s="1">
        <f t="shared" si="344"/>
        <v>39722</v>
      </c>
      <c r="F22078" s="2">
        <v>0.18656</v>
      </c>
    </row>
    <row r="22079" spans="1:6" x14ac:dyDescent="0.25">
      <c r="A22079" t="s">
        <v>29</v>
      </c>
      <c r="B22079" t="s">
        <v>4</v>
      </c>
      <c r="C22079">
        <v>2008</v>
      </c>
      <c r="D22079">
        <v>11</v>
      </c>
      <c r="E22079" s="1">
        <f t="shared" si="344"/>
        <v>39753</v>
      </c>
      <c r="F22079" s="2">
        <v>7.0400000000000004E-2</v>
      </c>
    </row>
    <row r="22080" spans="1:6" x14ac:dyDescent="0.25">
      <c r="A22080" t="s">
        <v>29</v>
      </c>
      <c r="B22080" t="s">
        <v>4</v>
      </c>
      <c r="C22080">
        <v>2008</v>
      </c>
      <c r="D22080">
        <v>12</v>
      </c>
      <c r="E22080" s="1">
        <f t="shared" si="344"/>
        <v>39783</v>
      </c>
      <c r="F22080" s="2">
        <v>0.13552</v>
      </c>
    </row>
    <row r="22081" spans="1:6" x14ac:dyDescent="0.25">
      <c r="A22081" t="s">
        <v>29</v>
      </c>
      <c r="B22081" t="s">
        <v>4</v>
      </c>
      <c r="C22081">
        <v>2009</v>
      </c>
      <c r="D22081">
        <v>1</v>
      </c>
      <c r="E22081" s="1">
        <f t="shared" si="344"/>
        <v>39814</v>
      </c>
      <c r="F22081" s="2">
        <v>8.0960000000000004E-2</v>
      </c>
    </row>
    <row r="22082" spans="1:6" x14ac:dyDescent="0.25">
      <c r="A22082" t="s">
        <v>29</v>
      </c>
      <c r="B22082" t="s">
        <v>4</v>
      </c>
      <c r="C22082">
        <v>2009</v>
      </c>
      <c r="D22082">
        <v>2</v>
      </c>
      <c r="E22082" s="1">
        <f t="shared" si="344"/>
        <v>39845</v>
      </c>
      <c r="F22082" s="2">
        <v>0.42891200000000002</v>
      </c>
    </row>
    <row r="22083" spans="1:6" x14ac:dyDescent="0.25">
      <c r="A22083" t="s">
        <v>29</v>
      </c>
      <c r="B22083" t="s">
        <v>4</v>
      </c>
      <c r="C22083">
        <v>2009</v>
      </c>
      <c r="D22083">
        <v>3</v>
      </c>
      <c r="E22083" s="1">
        <f t="shared" ref="E22083:E22146" si="345">+DATE(C22083,D22083,1)</f>
        <v>39873</v>
      </c>
      <c r="F22083" s="2">
        <v>0.19400999999999999</v>
      </c>
    </row>
    <row r="22084" spans="1:6" x14ac:dyDescent="0.25">
      <c r="A22084" t="s">
        <v>29</v>
      </c>
      <c r="B22084" t="s">
        <v>4</v>
      </c>
      <c r="C22084">
        <v>2009</v>
      </c>
      <c r="D22084">
        <v>4</v>
      </c>
      <c r="E22084" s="1">
        <f t="shared" si="345"/>
        <v>39904</v>
      </c>
      <c r="F22084" s="2">
        <v>0.115104</v>
      </c>
    </row>
    <row r="22085" spans="1:6" x14ac:dyDescent="0.25">
      <c r="A22085" t="s">
        <v>29</v>
      </c>
      <c r="B22085" t="s">
        <v>4</v>
      </c>
      <c r="C22085">
        <v>2009</v>
      </c>
      <c r="D22085">
        <v>5</v>
      </c>
      <c r="E22085" s="1">
        <f t="shared" si="345"/>
        <v>39934</v>
      </c>
      <c r="F22085" s="2">
        <v>0.37945600000000002</v>
      </c>
    </row>
    <row r="22086" spans="1:6" x14ac:dyDescent="0.25">
      <c r="A22086" t="s">
        <v>29</v>
      </c>
      <c r="B22086" t="s">
        <v>4</v>
      </c>
      <c r="C22086">
        <v>2009</v>
      </c>
      <c r="D22086">
        <v>6</v>
      </c>
      <c r="E22086" s="1">
        <f t="shared" si="345"/>
        <v>39965</v>
      </c>
      <c r="F22086" s="2">
        <v>0.16016</v>
      </c>
    </row>
    <row r="22087" spans="1:6" x14ac:dyDescent="0.25">
      <c r="A22087" t="s">
        <v>29</v>
      </c>
      <c r="B22087" t="s">
        <v>4</v>
      </c>
      <c r="C22087">
        <v>2009</v>
      </c>
      <c r="D22087">
        <v>7</v>
      </c>
      <c r="E22087" s="1">
        <f t="shared" si="345"/>
        <v>39995</v>
      </c>
      <c r="F22087" s="2">
        <v>0.11038000000000001</v>
      </c>
    </row>
    <row r="22088" spans="1:6" x14ac:dyDescent="0.25">
      <c r="A22088" t="s">
        <v>29</v>
      </c>
      <c r="B22088" t="s">
        <v>4</v>
      </c>
      <c r="C22088">
        <v>2009</v>
      </c>
      <c r="D22088">
        <v>8</v>
      </c>
      <c r="E22088" s="1">
        <f t="shared" si="345"/>
        <v>40026</v>
      </c>
      <c r="F22088" s="2">
        <v>5.9487999999999999E-2</v>
      </c>
    </row>
    <row r="22089" spans="1:6" x14ac:dyDescent="0.25">
      <c r="A22089" t="s">
        <v>29</v>
      </c>
      <c r="B22089" t="s">
        <v>4</v>
      </c>
      <c r="C22089">
        <v>2009</v>
      </c>
      <c r="D22089">
        <v>9</v>
      </c>
      <c r="E22089" s="1">
        <f t="shared" si="345"/>
        <v>40057</v>
      </c>
      <c r="F22089" s="2">
        <v>0.20003799999999999</v>
      </c>
    </row>
    <row r="22090" spans="1:6" x14ac:dyDescent="0.25">
      <c r="A22090" t="s">
        <v>29</v>
      </c>
      <c r="B22090" t="s">
        <v>4</v>
      </c>
      <c r="C22090">
        <v>2009</v>
      </c>
      <c r="D22090">
        <v>10</v>
      </c>
      <c r="E22090" s="1">
        <f t="shared" si="345"/>
        <v>40087</v>
      </c>
      <c r="F22090" s="2">
        <v>0.26762200000000003</v>
      </c>
    </row>
    <row r="22091" spans="1:6" x14ac:dyDescent="0.25">
      <c r="A22091" t="s">
        <v>29</v>
      </c>
      <c r="B22091" t="s">
        <v>4</v>
      </c>
      <c r="C22091">
        <v>2009</v>
      </c>
      <c r="D22091">
        <v>11</v>
      </c>
      <c r="E22091" s="1">
        <f t="shared" si="345"/>
        <v>40118</v>
      </c>
      <c r="F22091" s="2">
        <v>0.22855</v>
      </c>
    </row>
    <row r="22092" spans="1:6" x14ac:dyDescent="0.25">
      <c r="A22092" t="s">
        <v>29</v>
      </c>
      <c r="B22092" t="s">
        <v>4</v>
      </c>
      <c r="C22092">
        <v>2009</v>
      </c>
      <c r="D22092">
        <v>12</v>
      </c>
      <c r="E22092" s="1">
        <f t="shared" si="345"/>
        <v>40148</v>
      </c>
      <c r="F22092" s="2">
        <v>0.13464000000000001</v>
      </c>
    </row>
    <row r="22093" spans="1:6" x14ac:dyDescent="0.25">
      <c r="A22093" t="s">
        <v>29</v>
      </c>
      <c r="B22093" t="s">
        <v>4</v>
      </c>
      <c r="C22093">
        <v>2010</v>
      </c>
      <c r="D22093">
        <v>1</v>
      </c>
      <c r="E22093" s="1">
        <f t="shared" si="345"/>
        <v>40179</v>
      </c>
      <c r="F22093" s="2">
        <v>0.14643200000000001</v>
      </c>
    </row>
    <row r="22094" spans="1:6" x14ac:dyDescent="0.25">
      <c r="A22094" t="s">
        <v>29</v>
      </c>
      <c r="B22094" t="s">
        <v>4</v>
      </c>
      <c r="C22094">
        <v>2010</v>
      </c>
      <c r="D22094">
        <v>2</v>
      </c>
      <c r="E22094" s="1">
        <f t="shared" si="345"/>
        <v>40210</v>
      </c>
      <c r="F22094" s="2">
        <v>0.250726</v>
      </c>
    </row>
    <row r="22095" spans="1:6" x14ac:dyDescent="0.25">
      <c r="A22095" t="s">
        <v>29</v>
      </c>
      <c r="B22095" t="s">
        <v>4</v>
      </c>
      <c r="C22095">
        <v>2010</v>
      </c>
      <c r="D22095">
        <v>3</v>
      </c>
      <c r="E22095" s="1">
        <f t="shared" si="345"/>
        <v>40238</v>
      </c>
      <c r="F22095" s="2">
        <v>0.35974400000000001</v>
      </c>
    </row>
    <row r="22096" spans="1:6" x14ac:dyDescent="0.25">
      <c r="A22096" t="s">
        <v>29</v>
      </c>
      <c r="B22096" t="s">
        <v>4</v>
      </c>
      <c r="C22096">
        <v>2010</v>
      </c>
      <c r="D22096">
        <v>4</v>
      </c>
      <c r="E22096" s="1">
        <f t="shared" si="345"/>
        <v>40269</v>
      </c>
      <c r="F22096" s="2">
        <v>0.24428800000000001</v>
      </c>
    </row>
    <row r="22097" spans="1:6" x14ac:dyDescent="0.25">
      <c r="A22097" t="s">
        <v>29</v>
      </c>
      <c r="B22097" t="s">
        <v>4</v>
      </c>
      <c r="C22097">
        <v>2010</v>
      </c>
      <c r="D22097">
        <v>5</v>
      </c>
      <c r="E22097" s="1">
        <f t="shared" si="345"/>
        <v>40299</v>
      </c>
      <c r="F22097" s="2">
        <v>0.33475199999999999</v>
      </c>
    </row>
    <row r="22098" spans="1:6" x14ac:dyDescent="0.25">
      <c r="A22098" t="s">
        <v>29</v>
      </c>
      <c r="B22098" t="s">
        <v>4</v>
      </c>
      <c r="C22098">
        <v>2010</v>
      </c>
      <c r="D22098">
        <v>6</v>
      </c>
      <c r="E22098" s="1">
        <f t="shared" si="345"/>
        <v>40330</v>
      </c>
      <c r="F22098" s="2">
        <v>0.28548600000000002</v>
      </c>
    </row>
    <row r="22099" spans="1:6" x14ac:dyDescent="0.25">
      <c r="A22099" t="s">
        <v>29</v>
      </c>
      <c r="B22099" t="s">
        <v>4</v>
      </c>
      <c r="C22099">
        <v>2010</v>
      </c>
      <c r="D22099">
        <v>7</v>
      </c>
      <c r="E22099" s="1">
        <f t="shared" si="345"/>
        <v>40360</v>
      </c>
      <c r="F22099" s="2">
        <v>0.17247999999999999</v>
      </c>
    </row>
    <row r="22100" spans="1:6" x14ac:dyDescent="0.25">
      <c r="A22100" t="s">
        <v>29</v>
      </c>
      <c r="B22100" t="s">
        <v>4</v>
      </c>
      <c r="C22100">
        <v>2010</v>
      </c>
      <c r="D22100">
        <v>8</v>
      </c>
      <c r="E22100" s="1">
        <f t="shared" si="345"/>
        <v>40391</v>
      </c>
      <c r="F22100" s="2">
        <v>0.26473200000000002</v>
      </c>
    </row>
    <row r="22101" spans="1:6" x14ac:dyDescent="0.25">
      <c r="A22101" t="s">
        <v>29</v>
      </c>
      <c r="B22101" t="s">
        <v>4</v>
      </c>
      <c r="C22101">
        <v>2010</v>
      </c>
      <c r="D22101">
        <v>9</v>
      </c>
      <c r="E22101" s="1">
        <f t="shared" si="345"/>
        <v>40422</v>
      </c>
      <c r="F22101" s="2">
        <v>6.7584000000000005E-2</v>
      </c>
    </row>
    <row r="22102" spans="1:6" x14ac:dyDescent="0.25">
      <c r="A22102" t="s">
        <v>29</v>
      </c>
      <c r="B22102" t="s">
        <v>4</v>
      </c>
      <c r="C22102">
        <v>2010</v>
      </c>
      <c r="D22102">
        <v>10</v>
      </c>
      <c r="E22102" s="1">
        <f t="shared" si="345"/>
        <v>40452</v>
      </c>
      <c r="F22102" s="2">
        <v>0.16156799999999999</v>
      </c>
    </row>
    <row r="22103" spans="1:6" x14ac:dyDescent="0.25">
      <c r="A22103" t="s">
        <v>29</v>
      </c>
      <c r="B22103" t="s">
        <v>4</v>
      </c>
      <c r="C22103">
        <v>2010</v>
      </c>
      <c r="D22103">
        <v>11</v>
      </c>
      <c r="E22103" s="1">
        <f t="shared" si="345"/>
        <v>40483</v>
      </c>
      <c r="F22103" s="2">
        <v>0.223358</v>
      </c>
    </row>
    <row r="22104" spans="1:6" x14ac:dyDescent="0.25">
      <c r="A22104" t="s">
        <v>29</v>
      </c>
      <c r="B22104" t="s">
        <v>4</v>
      </c>
      <c r="C22104">
        <v>2010</v>
      </c>
      <c r="D22104">
        <v>12</v>
      </c>
      <c r="E22104" s="1">
        <f t="shared" si="345"/>
        <v>40513</v>
      </c>
      <c r="F22104" s="2">
        <v>0.21366399999999999</v>
      </c>
    </row>
    <row r="22105" spans="1:6" x14ac:dyDescent="0.25">
      <c r="A22105" t="s">
        <v>29</v>
      </c>
      <c r="B22105" t="s">
        <v>4</v>
      </c>
      <c r="C22105">
        <v>2011</v>
      </c>
      <c r="D22105">
        <v>1</v>
      </c>
      <c r="E22105" s="1">
        <f t="shared" si="345"/>
        <v>40544</v>
      </c>
      <c r="F22105" s="2">
        <v>8.6239999999999997E-2</v>
      </c>
    </row>
    <row r="22106" spans="1:6" x14ac:dyDescent="0.25">
      <c r="A22106" t="s">
        <v>29</v>
      </c>
      <c r="B22106" t="s">
        <v>4</v>
      </c>
      <c r="C22106">
        <v>2011</v>
      </c>
      <c r="D22106">
        <v>2</v>
      </c>
      <c r="E22106" s="1">
        <f t="shared" si="345"/>
        <v>40575</v>
      </c>
      <c r="F22106" s="2">
        <v>0.20591999999999999</v>
      </c>
    </row>
    <row r="22107" spans="1:6" x14ac:dyDescent="0.25">
      <c r="A22107" t="s">
        <v>29</v>
      </c>
      <c r="B22107" t="s">
        <v>4</v>
      </c>
      <c r="C22107">
        <v>2011</v>
      </c>
      <c r="D22107">
        <v>4</v>
      </c>
      <c r="E22107" s="1">
        <f t="shared" si="345"/>
        <v>40634</v>
      </c>
      <c r="F22107" s="2">
        <v>0.18983</v>
      </c>
    </row>
    <row r="22108" spans="1:6" x14ac:dyDescent="0.25">
      <c r="A22108" t="s">
        <v>29</v>
      </c>
      <c r="B22108" t="s">
        <v>4</v>
      </c>
      <c r="C22108">
        <v>2011</v>
      </c>
      <c r="D22108">
        <v>5</v>
      </c>
      <c r="E22108" s="1">
        <f t="shared" si="345"/>
        <v>40664</v>
      </c>
      <c r="F22108" s="2">
        <v>0.48674200000000001</v>
      </c>
    </row>
    <row r="22109" spans="1:6" x14ac:dyDescent="0.25">
      <c r="A22109" t="s">
        <v>29</v>
      </c>
      <c r="B22109" t="s">
        <v>4</v>
      </c>
      <c r="C22109">
        <v>2011</v>
      </c>
      <c r="D22109">
        <v>6</v>
      </c>
      <c r="E22109" s="1">
        <f t="shared" si="345"/>
        <v>40695</v>
      </c>
      <c r="F22109" s="2">
        <v>0.27456000000000003</v>
      </c>
    </row>
    <row r="22110" spans="1:6" x14ac:dyDescent="0.25">
      <c r="A22110" t="s">
        <v>29</v>
      </c>
      <c r="B22110" t="s">
        <v>4</v>
      </c>
      <c r="C22110">
        <v>2011</v>
      </c>
      <c r="D22110">
        <v>7</v>
      </c>
      <c r="E22110" s="1">
        <f t="shared" si="345"/>
        <v>40725</v>
      </c>
      <c r="F22110" s="2">
        <v>0.27456000000000003</v>
      </c>
    </row>
    <row r="22111" spans="1:6" x14ac:dyDescent="0.25">
      <c r="A22111" t="s">
        <v>29</v>
      </c>
      <c r="B22111" t="s">
        <v>4</v>
      </c>
      <c r="C22111">
        <v>2011</v>
      </c>
      <c r="D22111">
        <v>8</v>
      </c>
      <c r="E22111" s="1">
        <f t="shared" si="345"/>
        <v>40756</v>
      </c>
      <c r="F22111" s="2">
        <v>0.14080000000000001</v>
      </c>
    </row>
    <row r="22112" spans="1:6" x14ac:dyDescent="0.25">
      <c r="A22112" t="s">
        <v>29</v>
      </c>
      <c r="B22112" t="s">
        <v>4</v>
      </c>
      <c r="C22112">
        <v>2011</v>
      </c>
      <c r="D22112">
        <v>9</v>
      </c>
      <c r="E22112" s="1">
        <f t="shared" si="345"/>
        <v>40787</v>
      </c>
      <c r="F22112" s="2">
        <v>0.60473600000000005</v>
      </c>
    </row>
    <row r="22113" spans="1:6" x14ac:dyDescent="0.25">
      <c r="A22113" t="s">
        <v>29</v>
      </c>
      <c r="B22113" t="s">
        <v>4</v>
      </c>
      <c r="C22113">
        <v>2011</v>
      </c>
      <c r="D22113">
        <v>10</v>
      </c>
      <c r="E22113" s="1">
        <f t="shared" si="345"/>
        <v>40817</v>
      </c>
      <c r="F22113" s="2">
        <v>0.93730199999999997</v>
      </c>
    </row>
    <row r="22114" spans="1:6" x14ac:dyDescent="0.25">
      <c r="A22114" t="s">
        <v>29</v>
      </c>
      <c r="B22114" t="s">
        <v>4</v>
      </c>
      <c r="C22114">
        <v>2012</v>
      </c>
      <c r="D22114">
        <v>2</v>
      </c>
      <c r="E22114" s="1">
        <f t="shared" si="345"/>
        <v>40940</v>
      </c>
      <c r="F22114" s="2">
        <v>0.14960000000000001</v>
      </c>
    </row>
    <row r="22115" spans="1:6" x14ac:dyDescent="0.25">
      <c r="A22115" t="s">
        <v>29</v>
      </c>
      <c r="B22115" t="s">
        <v>4</v>
      </c>
      <c r="C22115">
        <v>2012</v>
      </c>
      <c r="D22115">
        <v>3</v>
      </c>
      <c r="E22115" s="1">
        <f t="shared" si="345"/>
        <v>40969</v>
      </c>
      <c r="F22115" s="2">
        <v>0.137684</v>
      </c>
    </row>
    <row r="22116" spans="1:6" x14ac:dyDescent="0.25">
      <c r="A22116" t="s">
        <v>29</v>
      </c>
      <c r="B22116" t="s">
        <v>4</v>
      </c>
      <c r="C22116">
        <v>2012</v>
      </c>
      <c r="D22116">
        <v>4</v>
      </c>
      <c r="E22116" s="1">
        <f t="shared" si="345"/>
        <v>41000</v>
      </c>
      <c r="F22116" s="2">
        <v>0.537856</v>
      </c>
    </row>
    <row r="22117" spans="1:6" x14ac:dyDescent="0.25">
      <c r="A22117" t="s">
        <v>29</v>
      </c>
      <c r="B22117" t="s">
        <v>4</v>
      </c>
      <c r="C22117">
        <v>2012</v>
      </c>
      <c r="D22117">
        <v>5</v>
      </c>
      <c r="E22117" s="1">
        <f t="shared" si="345"/>
        <v>41030</v>
      </c>
      <c r="F22117" s="2">
        <v>0.89383159999999995</v>
      </c>
    </row>
    <row r="22118" spans="1:6" x14ac:dyDescent="0.25">
      <c r="A22118" t="s">
        <v>29</v>
      </c>
      <c r="B22118" t="s">
        <v>4</v>
      </c>
      <c r="C22118">
        <v>2012</v>
      </c>
      <c r="D22118">
        <v>6</v>
      </c>
      <c r="E22118" s="1">
        <f t="shared" si="345"/>
        <v>41061</v>
      </c>
      <c r="F22118" s="2">
        <v>0.13481599999999999</v>
      </c>
    </row>
    <row r="22119" spans="1:6" x14ac:dyDescent="0.25">
      <c r="A22119" t="s">
        <v>29</v>
      </c>
      <c r="B22119" t="s">
        <v>4</v>
      </c>
      <c r="C22119">
        <v>2012</v>
      </c>
      <c r="D22119">
        <v>8</v>
      </c>
      <c r="E22119" s="1">
        <f t="shared" si="345"/>
        <v>41122</v>
      </c>
      <c r="F22119" s="2">
        <v>0.21688399999999999</v>
      </c>
    </row>
    <row r="22120" spans="1:6" x14ac:dyDescent="0.25">
      <c r="A22120" t="s">
        <v>29</v>
      </c>
      <c r="B22120" t="s">
        <v>4</v>
      </c>
      <c r="C22120">
        <v>2012</v>
      </c>
      <c r="D22120">
        <v>9</v>
      </c>
      <c r="E22120" s="1">
        <f t="shared" si="345"/>
        <v>41153</v>
      </c>
      <c r="F22120" s="2">
        <v>0.59762000000000004</v>
      </c>
    </row>
    <row r="22121" spans="1:6" x14ac:dyDescent="0.25">
      <c r="A22121" t="s">
        <v>29</v>
      </c>
      <c r="B22121" t="s">
        <v>4</v>
      </c>
      <c r="C22121">
        <v>2012</v>
      </c>
      <c r="D22121">
        <v>10</v>
      </c>
      <c r="E22121" s="1">
        <f t="shared" si="345"/>
        <v>41183</v>
      </c>
      <c r="F22121" s="2">
        <v>9.0181600000000001E-2</v>
      </c>
    </row>
    <row r="22122" spans="1:6" x14ac:dyDescent="0.25">
      <c r="A22122" t="s">
        <v>29</v>
      </c>
      <c r="B22122" t="s">
        <v>4</v>
      </c>
      <c r="C22122">
        <v>2012</v>
      </c>
      <c r="D22122">
        <v>11</v>
      </c>
      <c r="E22122" s="1">
        <f t="shared" si="345"/>
        <v>41214</v>
      </c>
      <c r="F22122" s="2">
        <v>8.8454000000000005E-2</v>
      </c>
    </row>
    <row r="22123" spans="1:6" x14ac:dyDescent="0.25">
      <c r="A22123" t="s">
        <v>29</v>
      </c>
      <c r="B22123" t="s">
        <v>4</v>
      </c>
      <c r="C22123">
        <v>2013</v>
      </c>
      <c r="D22123">
        <v>3</v>
      </c>
      <c r="E22123" s="1">
        <f t="shared" si="345"/>
        <v>41334</v>
      </c>
      <c r="F22123" s="2">
        <v>9.8559999999999995E-2</v>
      </c>
    </row>
    <row r="22124" spans="1:6" x14ac:dyDescent="0.25">
      <c r="A22124" t="s">
        <v>29</v>
      </c>
      <c r="B22124" t="s">
        <v>4</v>
      </c>
      <c r="C22124">
        <v>2013</v>
      </c>
      <c r="D22124">
        <v>4</v>
      </c>
      <c r="E22124" s="1">
        <f t="shared" si="345"/>
        <v>41365</v>
      </c>
      <c r="F22124" s="2">
        <v>0.1056</v>
      </c>
    </row>
    <row r="22125" spans="1:6" x14ac:dyDescent="0.25">
      <c r="A22125" t="s">
        <v>29</v>
      </c>
      <c r="B22125" t="s">
        <v>4</v>
      </c>
      <c r="C22125">
        <v>2013</v>
      </c>
      <c r="D22125">
        <v>6</v>
      </c>
      <c r="E22125" s="1">
        <f t="shared" si="345"/>
        <v>41426</v>
      </c>
      <c r="F22125" s="2">
        <v>0.23587520000000001</v>
      </c>
    </row>
    <row r="22126" spans="1:6" x14ac:dyDescent="0.25">
      <c r="A22126" t="s">
        <v>29</v>
      </c>
      <c r="B22126" t="s">
        <v>4</v>
      </c>
      <c r="C22126">
        <v>2013</v>
      </c>
      <c r="D22126">
        <v>7</v>
      </c>
      <c r="E22126" s="1">
        <f t="shared" si="345"/>
        <v>41456</v>
      </c>
      <c r="F22126" s="2">
        <v>9.2979999999999993E-2</v>
      </c>
    </row>
    <row r="22127" spans="1:6" x14ac:dyDescent="0.25">
      <c r="A22127" t="s">
        <v>29</v>
      </c>
      <c r="B22127" t="s">
        <v>4</v>
      </c>
      <c r="C22127">
        <v>2013</v>
      </c>
      <c r="D22127">
        <v>11</v>
      </c>
      <c r="E22127" s="1">
        <f t="shared" si="345"/>
        <v>41579</v>
      </c>
      <c r="F22127" s="2">
        <v>0.24240400000000001</v>
      </c>
    </row>
    <row r="22128" spans="1:6" x14ac:dyDescent="0.25">
      <c r="A22128" t="s">
        <v>29</v>
      </c>
      <c r="B22128" t="s">
        <v>4</v>
      </c>
      <c r="C22128">
        <v>2013</v>
      </c>
      <c r="D22128">
        <v>12</v>
      </c>
      <c r="E22128" s="1">
        <f t="shared" si="345"/>
        <v>41609</v>
      </c>
      <c r="F22128" s="2">
        <v>0.11475200000000001</v>
      </c>
    </row>
    <row r="22129" spans="1:6" x14ac:dyDescent="0.25">
      <c r="A22129" t="s">
        <v>29</v>
      </c>
      <c r="B22129" t="s">
        <v>4</v>
      </c>
      <c r="C22129">
        <v>2014</v>
      </c>
      <c r="D22129">
        <v>4</v>
      </c>
      <c r="E22129" s="1">
        <f t="shared" si="345"/>
        <v>41730</v>
      </c>
      <c r="F22129" s="2">
        <v>0.12249599999999999</v>
      </c>
    </row>
    <row r="22130" spans="1:6" x14ac:dyDescent="0.25">
      <c r="A22130" t="s">
        <v>29</v>
      </c>
      <c r="B22130" t="s">
        <v>4</v>
      </c>
      <c r="C22130">
        <v>2014</v>
      </c>
      <c r="D22130">
        <v>5</v>
      </c>
      <c r="E22130" s="1">
        <f t="shared" si="345"/>
        <v>41760</v>
      </c>
      <c r="F22130" s="2">
        <v>0.20064000000000001</v>
      </c>
    </row>
    <row r="22131" spans="1:6" x14ac:dyDescent="0.25">
      <c r="A22131" t="s">
        <v>29</v>
      </c>
      <c r="B22131" t="s">
        <v>4</v>
      </c>
      <c r="C22131">
        <v>2014</v>
      </c>
      <c r="D22131">
        <v>6</v>
      </c>
      <c r="E22131" s="1">
        <f t="shared" si="345"/>
        <v>41791</v>
      </c>
      <c r="F22131" s="2">
        <v>0.401924</v>
      </c>
    </row>
    <row r="22132" spans="1:6" x14ac:dyDescent="0.25">
      <c r="A22132" t="s">
        <v>29</v>
      </c>
      <c r="B22132" t="s">
        <v>4</v>
      </c>
      <c r="C22132">
        <v>2014</v>
      </c>
      <c r="D22132">
        <v>7</v>
      </c>
      <c r="E22132" s="1">
        <f t="shared" si="345"/>
        <v>41821</v>
      </c>
      <c r="F22132" s="2">
        <v>0.11734</v>
      </c>
    </row>
    <row r="22133" spans="1:6" x14ac:dyDescent="0.25">
      <c r="A22133" t="s">
        <v>29</v>
      </c>
      <c r="B22133" t="s">
        <v>4</v>
      </c>
      <c r="C22133">
        <v>2014</v>
      </c>
      <c r="D22133">
        <v>8</v>
      </c>
      <c r="E22133" s="1">
        <f t="shared" si="345"/>
        <v>41852</v>
      </c>
      <c r="F22133" s="2">
        <v>0.44422400000000001</v>
      </c>
    </row>
    <row r="22134" spans="1:6" x14ac:dyDescent="0.25">
      <c r="A22134" t="s">
        <v>29</v>
      </c>
      <c r="B22134" t="s">
        <v>4</v>
      </c>
      <c r="C22134">
        <v>2014</v>
      </c>
      <c r="D22134">
        <v>9</v>
      </c>
      <c r="E22134" s="1">
        <f t="shared" si="345"/>
        <v>41883</v>
      </c>
      <c r="F22134" s="2">
        <v>0.23935999999999999</v>
      </c>
    </row>
    <row r="22135" spans="1:6" x14ac:dyDescent="0.25">
      <c r="A22135" t="s">
        <v>29</v>
      </c>
      <c r="B22135" t="s">
        <v>4</v>
      </c>
      <c r="C22135">
        <v>2014</v>
      </c>
      <c r="D22135">
        <v>10</v>
      </c>
      <c r="E22135" s="1">
        <f t="shared" si="345"/>
        <v>41913</v>
      </c>
      <c r="F22135" s="2">
        <v>0.20204800000000001</v>
      </c>
    </row>
    <row r="22136" spans="1:6" x14ac:dyDescent="0.25">
      <c r="A22136" t="s">
        <v>29</v>
      </c>
      <c r="B22136" t="s">
        <v>4</v>
      </c>
      <c r="C22136">
        <v>2014</v>
      </c>
      <c r="D22136">
        <v>11</v>
      </c>
      <c r="E22136" s="1">
        <f t="shared" si="345"/>
        <v>41944</v>
      </c>
      <c r="F22136" s="2">
        <v>0.1056</v>
      </c>
    </row>
    <row r="22137" spans="1:6" x14ac:dyDescent="0.25">
      <c r="A22137" t="s">
        <v>29</v>
      </c>
      <c r="B22137" t="s">
        <v>4</v>
      </c>
      <c r="C22137">
        <v>2015</v>
      </c>
      <c r="D22137">
        <v>1</v>
      </c>
      <c r="E22137" s="1">
        <f t="shared" si="345"/>
        <v>42005</v>
      </c>
      <c r="F22137" s="2">
        <v>0.14432</v>
      </c>
    </row>
    <row r="22138" spans="1:6" x14ac:dyDescent="0.25">
      <c r="A22138" t="s">
        <v>29</v>
      </c>
      <c r="B22138" t="s">
        <v>4</v>
      </c>
      <c r="C22138">
        <v>2015</v>
      </c>
      <c r="D22138">
        <v>3</v>
      </c>
      <c r="E22138" s="1">
        <f t="shared" si="345"/>
        <v>42064</v>
      </c>
      <c r="F22138" s="2">
        <v>0.38907999999999998</v>
      </c>
    </row>
    <row r="22139" spans="1:6" x14ac:dyDescent="0.25">
      <c r="A22139" t="s">
        <v>29</v>
      </c>
      <c r="B22139" t="s">
        <v>4</v>
      </c>
      <c r="C22139">
        <v>2015</v>
      </c>
      <c r="D22139">
        <v>4</v>
      </c>
      <c r="E22139" s="1">
        <f t="shared" si="345"/>
        <v>42095</v>
      </c>
      <c r="F22139" s="2">
        <v>0.51881600000000005</v>
      </c>
    </row>
    <row r="22140" spans="1:6" x14ac:dyDescent="0.25">
      <c r="A22140" t="s">
        <v>29</v>
      </c>
      <c r="B22140" t="s">
        <v>4</v>
      </c>
      <c r="C22140">
        <v>2015</v>
      </c>
      <c r="D22140">
        <v>5</v>
      </c>
      <c r="E22140" s="1">
        <f t="shared" si="345"/>
        <v>42125</v>
      </c>
      <c r="F22140" s="2">
        <v>0.24640000000000001</v>
      </c>
    </row>
    <row r="22141" spans="1:6" x14ac:dyDescent="0.25">
      <c r="A22141" t="s">
        <v>29</v>
      </c>
      <c r="B22141" t="s">
        <v>4</v>
      </c>
      <c r="C22141">
        <v>2015</v>
      </c>
      <c r="D22141">
        <v>6</v>
      </c>
      <c r="E22141" s="1">
        <f t="shared" si="345"/>
        <v>42156</v>
      </c>
      <c r="F22141" s="2">
        <v>0.13828320000000002</v>
      </c>
    </row>
    <row r="22142" spans="1:6" x14ac:dyDescent="0.25">
      <c r="A22142" t="s">
        <v>29</v>
      </c>
      <c r="B22142" t="s">
        <v>4</v>
      </c>
      <c r="C22142">
        <v>2015</v>
      </c>
      <c r="D22142">
        <v>7</v>
      </c>
      <c r="E22142" s="1">
        <f t="shared" si="345"/>
        <v>42186</v>
      </c>
      <c r="F22142" s="2">
        <v>0.27104</v>
      </c>
    </row>
    <row r="22143" spans="1:6" x14ac:dyDescent="0.25">
      <c r="A22143" t="s">
        <v>29</v>
      </c>
      <c r="B22143" t="s">
        <v>4</v>
      </c>
      <c r="C22143">
        <v>2015</v>
      </c>
      <c r="D22143">
        <v>10</v>
      </c>
      <c r="E22143" s="1">
        <f t="shared" si="345"/>
        <v>42278</v>
      </c>
      <c r="F22143" s="2">
        <v>0.4133</v>
      </c>
    </row>
    <row r="22144" spans="1:6" x14ac:dyDescent="0.25">
      <c r="A22144" t="s">
        <v>29</v>
      </c>
      <c r="B22144" t="s">
        <v>4</v>
      </c>
      <c r="C22144">
        <v>2015</v>
      </c>
      <c r="D22144">
        <v>11</v>
      </c>
      <c r="E22144" s="1">
        <f t="shared" si="345"/>
        <v>42309</v>
      </c>
      <c r="F22144" s="2">
        <v>0.52134000000000003</v>
      </c>
    </row>
    <row r="22145" spans="1:6" x14ac:dyDescent="0.25">
      <c r="A22145" t="s">
        <v>29</v>
      </c>
      <c r="B22145" t="s">
        <v>4</v>
      </c>
      <c r="C22145">
        <v>2016</v>
      </c>
      <c r="D22145">
        <v>3</v>
      </c>
      <c r="E22145" s="1">
        <f t="shared" si="345"/>
        <v>42430</v>
      </c>
      <c r="F22145" s="2">
        <v>0.115068</v>
      </c>
    </row>
    <row r="22146" spans="1:6" x14ac:dyDescent="0.25">
      <c r="A22146" t="s">
        <v>29</v>
      </c>
      <c r="B22146" t="s">
        <v>4</v>
      </c>
      <c r="C22146">
        <v>2016</v>
      </c>
      <c r="D22146">
        <v>5</v>
      </c>
      <c r="E22146" s="1">
        <f t="shared" si="345"/>
        <v>42491</v>
      </c>
      <c r="F22146" s="2">
        <v>0.37241600000000002</v>
      </c>
    </row>
    <row r="22147" spans="1:6" x14ac:dyDescent="0.25">
      <c r="A22147" t="s">
        <v>29</v>
      </c>
      <c r="B22147" t="s">
        <v>4</v>
      </c>
      <c r="C22147">
        <v>2016</v>
      </c>
      <c r="D22147">
        <v>6</v>
      </c>
      <c r="E22147" s="1">
        <f t="shared" ref="E22147:E22210" si="346">+DATE(C22147,D22147,1)</f>
        <v>42522</v>
      </c>
      <c r="F22147" s="2">
        <v>0.560558</v>
      </c>
    </row>
    <row r="22148" spans="1:6" x14ac:dyDescent="0.25">
      <c r="A22148" t="s">
        <v>29</v>
      </c>
      <c r="B22148" t="s">
        <v>4</v>
      </c>
      <c r="C22148">
        <v>2016</v>
      </c>
      <c r="D22148">
        <v>7</v>
      </c>
      <c r="E22148" s="1">
        <f t="shared" si="346"/>
        <v>42552</v>
      </c>
      <c r="F22148" s="2">
        <v>0.36915199999999998</v>
      </c>
    </row>
    <row r="22149" spans="1:6" x14ac:dyDescent="0.25">
      <c r="A22149" t="s">
        <v>29</v>
      </c>
      <c r="B22149" t="s">
        <v>4</v>
      </c>
      <c r="C22149">
        <v>2016</v>
      </c>
      <c r="D22149">
        <v>11</v>
      </c>
      <c r="E22149" s="1">
        <f t="shared" si="346"/>
        <v>42675</v>
      </c>
      <c r="F22149" s="2">
        <v>0.12672</v>
      </c>
    </row>
    <row r="22150" spans="1:6" x14ac:dyDescent="0.25">
      <c r="A22150" t="s">
        <v>29</v>
      </c>
      <c r="B22150" t="s">
        <v>4</v>
      </c>
      <c r="C22150">
        <v>2017</v>
      </c>
      <c r="D22150">
        <v>3</v>
      </c>
      <c r="E22150" s="1">
        <f t="shared" si="346"/>
        <v>42795</v>
      </c>
      <c r="F22150" s="2">
        <v>0.13622400000000001</v>
      </c>
    </row>
    <row r="22151" spans="1:6" x14ac:dyDescent="0.25">
      <c r="A22151" t="s">
        <v>29</v>
      </c>
      <c r="B22151" t="s">
        <v>4</v>
      </c>
      <c r="C22151">
        <v>2017</v>
      </c>
      <c r="D22151">
        <v>7</v>
      </c>
      <c r="E22151" s="1">
        <f t="shared" si="346"/>
        <v>42917</v>
      </c>
      <c r="F22151" s="2">
        <v>0.57023999999999997</v>
      </c>
    </row>
    <row r="22152" spans="1:6" x14ac:dyDescent="0.25">
      <c r="A22152" t="s">
        <v>29</v>
      </c>
      <c r="B22152" t="s">
        <v>4</v>
      </c>
      <c r="C22152">
        <v>2018</v>
      </c>
      <c r="D22152">
        <v>1</v>
      </c>
      <c r="E22152" s="1">
        <f t="shared" si="346"/>
        <v>43101</v>
      </c>
      <c r="F22152" s="2">
        <v>0.15462999999999999</v>
      </c>
    </row>
    <row r="22153" spans="1:6" x14ac:dyDescent="0.25">
      <c r="A22153" t="s">
        <v>29</v>
      </c>
      <c r="B22153" t="s">
        <v>4</v>
      </c>
      <c r="C22153">
        <v>2018</v>
      </c>
      <c r="D22153">
        <v>2</v>
      </c>
      <c r="E22153" s="1">
        <f t="shared" si="346"/>
        <v>43132</v>
      </c>
      <c r="F22153" s="2">
        <v>0.15487999999999999</v>
      </c>
    </row>
    <row r="22154" spans="1:6" x14ac:dyDescent="0.25">
      <c r="A22154" t="s">
        <v>29</v>
      </c>
      <c r="B22154" t="s">
        <v>4</v>
      </c>
      <c r="C22154">
        <v>2018</v>
      </c>
      <c r="D22154">
        <v>3</v>
      </c>
      <c r="E22154" s="1">
        <f t="shared" si="346"/>
        <v>43160</v>
      </c>
      <c r="F22154" s="2">
        <v>0.33967999999999998</v>
      </c>
    </row>
    <row r="22155" spans="1:6" x14ac:dyDescent="0.25">
      <c r="A22155" t="s">
        <v>29</v>
      </c>
      <c r="B22155" t="s">
        <v>4</v>
      </c>
      <c r="C22155">
        <v>2018</v>
      </c>
      <c r="D22155">
        <v>4</v>
      </c>
      <c r="E22155" s="1">
        <f t="shared" si="346"/>
        <v>43191</v>
      </c>
      <c r="F22155" s="2">
        <v>2.5599999999999999E-4</v>
      </c>
    </row>
    <row r="22156" spans="1:6" x14ac:dyDescent="0.25">
      <c r="A22156" t="s">
        <v>29</v>
      </c>
      <c r="B22156" t="s">
        <v>4</v>
      </c>
      <c r="C22156">
        <v>2018</v>
      </c>
      <c r="D22156">
        <v>5</v>
      </c>
      <c r="E22156" s="1">
        <f t="shared" si="346"/>
        <v>43221</v>
      </c>
      <c r="F22156" s="2">
        <v>0.53572098000000001</v>
      </c>
    </row>
    <row r="22157" spans="1:6" x14ac:dyDescent="0.25">
      <c r="A22157" t="s">
        <v>29</v>
      </c>
      <c r="B22157" t="s">
        <v>4</v>
      </c>
      <c r="C22157">
        <v>2018</v>
      </c>
      <c r="D22157">
        <v>7</v>
      </c>
      <c r="E22157" s="1">
        <f t="shared" si="346"/>
        <v>43282</v>
      </c>
      <c r="F22157" s="2">
        <v>0.52288698</v>
      </c>
    </row>
    <row r="22158" spans="1:6" x14ac:dyDescent="0.25">
      <c r="A22158" t="s">
        <v>29</v>
      </c>
      <c r="B22158" t="s">
        <v>4</v>
      </c>
      <c r="C22158">
        <v>2018</v>
      </c>
      <c r="D22158">
        <v>11</v>
      </c>
      <c r="E22158" s="1">
        <f t="shared" si="346"/>
        <v>43405</v>
      </c>
      <c r="F22158" s="2">
        <v>0.13673794</v>
      </c>
    </row>
    <row r="22159" spans="1:6" x14ac:dyDescent="0.25">
      <c r="A22159" t="s">
        <v>29</v>
      </c>
      <c r="B22159" t="s">
        <v>4</v>
      </c>
      <c r="C22159">
        <v>2018</v>
      </c>
      <c r="D22159">
        <v>12</v>
      </c>
      <c r="E22159" s="1">
        <f t="shared" si="346"/>
        <v>43435</v>
      </c>
      <c r="F22159" s="2">
        <v>8.2288890000000003E-2</v>
      </c>
    </row>
    <row r="22160" spans="1:6" x14ac:dyDescent="0.25">
      <c r="A22160" t="s">
        <v>29</v>
      </c>
      <c r="B22160" t="s">
        <v>4</v>
      </c>
      <c r="C22160">
        <v>2019</v>
      </c>
      <c r="D22160">
        <v>1</v>
      </c>
      <c r="E22160" s="1">
        <f t="shared" si="346"/>
        <v>43466</v>
      </c>
      <c r="F22160" s="2">
        <v>8.4314479999999997E-2</v>
      </c>
    </row>
    <row r="22161" spans="1:6" x14ac:dyDescent="0.25">
      <c r="A22161" t="s">
        <v>29</v>
      </c>
      <c r="B22161" t="s">
        <v>4</v>
      </c>
      <c r="C22161">
        <v>2019</v>
      </c>
      <c r="D22161">
        <v>4</v>
      </c>
      <c r="E22161" s="1">
        <f t="shared" si="346"/>
        <v>43556</v>
      </c>
      <c r="F22161" s="2">
        <v>0.121542</v>
      </c>
    </row>
    <row r="22162" spans="1:6" x14ac:dyDescent="0.25">
      <c r="A22162" t="s">
        <v>29</v>
      </c>
      <c r="B22162" t="s">
        <v>4</v>
      </c>
      <c r="C22162">
        <v>2019</v>
      </c>
      <c r="D22162">
        <v>5</v>
      </c>
      <c r="E22162" s="1">
        <f t="shared" si="346"/>
        <v>43586</v>
      </c>
      <c r="F22162" s="2">
        <v>0.263486</v>
      </c>
    </row>
    <row r="22163" spans="1:6" x14ac:dyDescent="0.25">
      <c r="A22163" t="s">
        <v>29</v>
      </c>
      <c r="B22163" t="s">
        <v>4</v>
      </c>
      <c r="C22163">
        <v>2019</v>
      </c>
      <c r="D22163">
        <v>6</v>
      </c>
      <c r="E22163" s="1">
        <f t="shared" si="346"/>
        <v>43617</v>
      </c>
      <c r="F22163" s="2">
        <v>0.14502399999999999</v>
      </c>
    </row>
    <row r="22164" spans="1:6" x14ac:dyDescent="0.25">
      <c r="A22164" t="s">
        <v>29</v>
      </c>
      <c r="B22164" t="s">
        <v>4</v>
      </c>
      <c r="C22164">
        <v>2019</v>
      </c>
      <c r="D22164">
        <v>7</v>
      </c>
      <c r="E22164" s="1">
        <f t="shared" si="346"/>
        <v>43647</v>
      </c>
      <c r="F22164" s="2">
        <v>0.20207979999999998</v>
      </c>
    </row>
    <row r="22165" spans="1:6" x14ac:dyDescent="0.25">
      <c r="A22165" t="s">
        <v>29</v>
      </c>
      <c r="B22165" t="s">
        <v>4</v>
      </c>
      <c r="C22165">
        <v>2019</v>
      </c>
      <c r="D22165">
        <v>8</v>
      </c>
      <c r="E22165" s="1">
        <f t="shared" si="346"/>
        <v>43678</v>
      </c>
      <c r="F22165" s="2">
        <v>0.48266415999999995</v>
      </c>
    </row>
    <row r="22166" spans="1:6" x14ac:dyDescent="0.25">
      <c r="A22166" t="s">
        <v>29</v>
      </c>
      <c r="B22166" t="s">
        <v>4</v>
      </c>
      <c r="C22166">
        <v>2019</v>
      </c>
      <c r="D22166">
        <v>11</v>
      </c>
      <c r="E22166" s="1">
        <f t="shared" si="346"/>
        <v>43770</v>
      </c>
      <c r="F22166" s="2">
        <v>4.0674599999999998E-2</v>
      </c>
    </row>
    <row r="22167" spans="1:6" x14ac:dyDescent="0.25">
      <c r="A22167" t="s">
        <v>29</v>
      </c>
      <c r="B22167" t="s">
        <v>4</v>
      </c>
      <c r="C22167">
        <v>2020</v>
      </c>
      <c r="D22167">
        <v>1</v>
      </c>
      <c r="E22167" s="1">
        <f t="shared" si="346"/>
        <v>43831</v>
      </c>
      <c r="F22167" s="2">
        <v>0.16032399999999999</v>
      </c>
    </row>
    <row r="22168" spans="1:6" x14ac:dyDescent="0.25">
      <c r="A22168" t="s">
        <v>29</v>
      </c>
      <c r="B22168" t="s">
        <v>4</v>
      </c>
      <c r="C22168">
        <v>2020</v>
      </c>
      <c r="D22168">
        <v>5</v>
      </c>
      <c r="E22168" s="1">
        <f t="shared" si="346"/>
        <v>43952</v>
      </c>
      <c r="F22168" s="2">
        <v>0.10208</v>
      </c>
    </row>
    <row r="22169" spans="1:6" x14ac:dyDescent="0.25">
      <c r="A22169" t="s">
        <v>29</v>
      </c>
      <c r="B22169" t="s">
        <v>4</v>
      </c>
      <c r="C22169">
        <v>2020</v>
      </c>
      <c r="D22169">
        <v>6</v>
      </c>
      <c r="E22169" s="1">
        <f t="shared" si="346"/>
        <v>43983</v>
      </c>
      <c r="F22169" s="2">
        <v>0.10541200000000001</v>
      </c>
    </row>
    <row r="22170" spans="1:6" x14ac:dyDescent="0.25">
      <c r="A22170" t="s">
        <v>29</v>
      </c>
      <c r="B22170" t="s">
        <v>4</v>
      </c>
      <c r="C22170">
        <v>2020</v>
      </c>
      <c r="D22170">
        <v>7</v>
      </c>
      <c r="E22170" s="1">
        <f t="shared" si="346"/>
        <v>44013</v>
      </c>
      <c r="F22170" s="2">
        <v>0.10308</v>
      </c>
    </row>
    <row r="22171" spans="1:6" x14ac:dyDescent="0.25">
      <c r="A22171" t="s">
        <v>29</v>
      </c>
      <c r="B22171" t="s">
        <v>4</v>
      </c>
      <c r="C22171">
        <v>2020</v>
      </c>
      <c r="D22171">
        <v>9</v>
      </c>
      <c r="E22171" s="1">
        <f t="shared" si="346"/>
        <v>44075</v>
      </c>
      <c r="F22171" s="2">
        <v>0.15315899999999999</v>
      </c>
    </row>
    <row r="22172" spans="1:6" x14ac:dyDescent="0.25">
      <c r="A22172" t="s">
        <v>29</v>
      </c>
      <c r="B22172" t="s">
        <v>4</v>
      </c>
      <c r="C22172">
        <v>2020</v>
      </c>
      <c r="D22172">
        <v>10</v>
      </c>
      <c r="E22172" s="1">
        <f t="shared" si="346"/>
        <v>44105</v>
      </c>
      <c r="F22172" s="2">
        <v>0.1717408</v>
      </c>
    </row>
    <row r="22173" spans="1:6" x14ac:dyDescent="0.25">
      <c r="A22173" t="s">
        <v>29</v>
      </c>
      <c r="B22173" t="s">
        <v>4</v>
      </c>
      <c r="C22173">
        <v>2020</v>
      </c>
      <c r="D22173">
        <v>11</v>
      </c>
      <c r="E22173" s="1">
        <f t="shared" si="346"/>
        <v>44136</v>
      </c>
      <c r="F22173" s="2">
        <v>6.3963999999999993E-2</v>
      </c>
    </row>
    <row r="22174" spans="1:6" x14ac:dyDescent="0.25">
      <c r="A22174" t="s">
        <v>29</v>
      </c>
      <c r="B22174" t="s">
        <v>4</v>
      </c>
      <c r="C22174">
        <v>2021</v>
      </c>
      <c r="D22174">
        <v>3</v>
      </c>
      <c r="E22174" s="1">
        <f t="shared" si="346"/>
        <v>44256</v>
      </c>
      <c r="F22174" s="2">
        <v>7.8531199999999995E-2</v>
      </c>
    </row>
    <row r="22175" spans="1:6" x14ac:dyDescent="0.25">
      <c r="A22175" t="s">
        <v>29</v>
      </c>
      <c r="B22175" t="s">
        <v>4</v>
      </c>
      <c r="C22175">
        <v>2021</v>
      </c>
      <c r="D22175">
        <v>4</v>
      </c>
      <c r="E22175" s="1">
        <f t="shared" si="346"/>
        <v>44287</v>
      </c>
      <c r="F22175" s="2">
        <v>0.20329484</v>
      </c>
    </row>
    <row r="22176" spans="1:6" x14ac:dyDescent="0.25">
      <c r="A22176" t="s">
        <v>29</v>
      </c>
      <c r="B22176" t="s">
        <v>4</v>
      </c>
      <c r="C22176">
        <v>2021</v>
      </c>
      <c r="D22176">
        <v>5</v>
      </c>
      <c r="E22176" s="1">
        <f t="shared" si="346"/>
        <v>44317</v>
      </c>
      <c r="F22176" s="2">
        <v>0.24583679999999999</v>
      </c>
    </row>
    <row r="22177" spans="1:6" x14ac:dyDescent="0.25">
      <c r="A22177" t="s">
        <v>29</v>
      </c>
      <c r="B22177" t="s">
        <v>4</v>
      </c>
      <c r="C22177">
        <v>2021</v>
      </c>
      <c r="D22177">
        <v>6</v>
      </c>
      <c r="E22177" s="1">
        <f t="shared" si="346"/>
        <v>44348</v>
      </c>
      <c r="F22177" s="2">
        <v>0.1434048</v>
      </c>
    </row>
    <row r="22178" spans="1:6" x14ac:dyDescent="0.25">
      <c r="A22178" t="s">
        <v>29</v>
      </c>
      <c r="B22178" t="s">
        <v>4</v>
      </c>
      <c r="C22178">
        <v>2021</v>
      </c>
      <c r="D22178">
        <v>7</v>
      </c>
      <c r="E22178" s="1">
        <f t="shared" si="346"/>
        <v>44378</v>
      </c>
      <c r="F22178" s="2">
        <v>0.24081984000000001</v>
      </c>
    </row>
    <row r="22179" spans="1:6" x14ac:dyDescent="0.25">
      <c r="A22179" t="s">
        <v>29</v>
      </c>
      <c r="B22179" t="s">
        <v>4</v>
      </c>
      <c r="C22179">
        <v>2021</v>
      </c>
      <c r="D22179">
        <v>8</v>
      </c>
      <c r="E22179" s="1">
        <f t="shared" si="346"/>
        <v>44409</v>
      </c>
      <c r="F22179" s="2">
        <v>0.16162000000000001</v>
      </c>
    </row>
    <row r="22180" spans="1:6" x14ac:dyDescent="0.25">
      <c r="A22180" t="s">
        <v>29</v>
      </c>
      <c r="B22180" t="s">
        <v>4</v>
      </c>
      <c r="C22180">
        <v>2021</v>
      </c>
      <c r="D22180">
        <v>9</v>
      </c>
      <c r="E22180" s="1">
        <f t="shared" si="346"/>
        <v>44440</v>
      </c>
      <c r="F22180" s="2">
        <v>0.10384</v>
      </c>
    </row>
    <row r="22181" spans="1:6" x14ac:dyDescent="0.25">
      <c r="A22181" t="s">
        <v>29</v>
      </c>
      <c r="B22181" t="s">
        <v>4</v>
      </c>
      <c r="C22181">
        <v>2021</v>
      </c>
      <c r="D22181">
        <v>12</v>
      </c>
      <c r="E22181" s="1">
        <f t="shared" si="346"/>
        <v>44531</v>
      </c>
      <c r="F22181" s="2">
        <v>0.17072000000000001</v>
      </c>
    </row>
    <row r="22182" spans="1:6" x14ac:dyDescent="0.25">
      <c r="A22182" t="s">
        <v>29</v>
      </c>
      <c r="B22182" t="s">
        <v>4</v>
      </c>
      <c r="C22182">
        <v>2022</v>
      </c>
      <c r="D22182">
        <v>2</v>
      </c>
      <c r="E22182" s="1">
        <f t="shared" si="346"/>
        <v>44593</v>
      </c>
      <c r="F22182" s="2">
        <v>0.22659000000000001</v>
      </c>
    </row>
    <row r="22183" spans="1:6" x14ac:dyDescent="0.25">
      <c r="A22183" t="s">
        <v>29</v>
      </c>
      <c r="B22183" t="s">
        <v>4</v>
      </c>
      <c r="C22183">
        <v>2022</v>
      </c>
      <c r="D22183">
        <v>4</v>
      </c>
      <c r="E22183" s="1">
        <f t="shared" si="346"/>
        <v>44652</v>
      </c>
      <c r="F22183" s="2">
        <v>0.13427600000000001</v>
      </c>
    </row>
    <row r="22184" spans="1:6" x14ac:dyDescent="0.25">
      <c r="A22184" t="s">
        <v>29</v>
      </c>
      <c r="B22184" t="s">
        <v>4</v>
      </c>
      <c r="C22184">
        <v>2022</v>
      </c>
      <c r="D22184">
        <v>5</v>
      </c>
      <c r="E22184" s="1">
        <f t="shared" si="346"/>
        <v>44682</v>
      </c>
      <c r="F22184" s="2">
        <v>0.62325585999999999</v>
      </c>
    </row>
    <row r="22185" spans="1:6" x14ac:dyDescent="0.25">
      <c r="A22185" t="s">
        <v>29</v>
      </c>
      <c r="B22185" t="s">
        <v>5</v>
      </c>
      <c r="C22185">
        <v>2000</v>
      </c>
      <c r="D22185">
        <v>1</v>
      </c>
      <c r="E22185" s="1">
        <f t="shared" si="346"/>
        <v>36526</v>
      </c>
      <c r="F22185" s="2">
        <v>8.8569999999999996E-2</v>
      </c>
    </row>
    <row r="22186" spans="1:6" x14ac:dyDescent="0.25">
      <c r="A22186" t="s">
        <v>29</v>
      </c>
      <c r="B22186" t="s">
        <v>5</v>
      </c>
      <c r="C22186">
        <v>2000</v>
      </c>
      <c r="D22186">
        <v>2</v>
      </c>
      <c r="E22186" s="1">
        <f t="shared" si="346"/>
        <v>36557</v>
      </c>
      <c r="F22186" s="2">
        <v>6.4100000000000004E-2</v>
      </c>
    </row>
    <row r="22187" spans="1:6" x14ac:dyDescent="0.25">
      <c r="A22187" t="s">
        <v>29</v>
      </c>
      <c r="B22187" t="s">
        <v>5</v>
      </c>
      <c r="C22187">
        <v>2000</v>
      </c>
      <c r="D22187">
        <v>3</v>
      </c>
      <c r="E22187" s="1">
        <f t="shared" si="346"/>
        <v>36586</v>
      </c>
      <c r="F22187" s="2">
        <v>0.13694999999999999</v>
      </c>
    </row>
    <row r="22188" spans="1:6" x14ac:dyDescent="0.25">
      <c r="A22188" t="s">
        <v>29</v>
      </c>
      <c r="B22188" t="s">
        <v>5</v>
      </c>
      <c r="C22188">
        <v>2000</v>
      </c>
      <c r="D22188">
        <v>4</v>
      </c>
      <c r="E22188" s="1">
        <f t="shared" si="346"/>
        <v>36617</v>
      </c>
      <c r="F22188" s="2">
        <v>9.3172000000000005E-2</v>
      </c>
    </row>
    <row r="22189" spans="1:6" x14ac:dyDescent="0.25">
      <c r="A22189" t="s">
        <v>29</v>
      </c>
      <c r="B22189" t="s">
        <v>5</v>
      </c>
      <c r="C22189">
        <v>2000</v>
      </c>
      <c r="D22189">
        <v>5</v>
      </c>
      <c r="E22189" s="1">
        <f t="shared" si="346"/>
        <v>36647</v>
      </c>
      <c r="F22189" s="2">
        <v>0.22625200000000001</v>
      </c>
    </row>
    <row r="22190" spans="1:6" x14ac:dyDescent="0.25">
      <c r="A22190" t="s">
        <v>29</v>
      </c>
      <c r="B22190" t="s">
        <v>5</v>
      </c>
      <c r="C22190">
        <v>2000</v>
      </c>
      <c r="D22190">
        <v>6</v>
      </c>
      <c r="E22190" s="1">
        <f t="shared" si="346"/>
        <v>36678</v>
      </c>
      <c r="F22190" s="2">
        <v>2.1850000000000001E-2</v>
      </c>
    </row>
    <row r="22191" spans="1:6" x14ac:dyDescent="0.25">
      <c r="A22191" t="s">
        <v>29</v>
      </c>
      <c r="B22191" t="s">
        <v>5</v>
      </c>
      <c r="C22191">
        <v>2000</v>
      </c>
      <c r="D22191">
        <v>7</v>
      </c>
      <c r="E22191" s="1">
        <f t="shared" si="346"/>
        <v>36708</v>
      </c>
      <c r="F22191" s="2">
        <v>0.19384999999999999</v>
      </c>
    </row>
    <row r="22192" spans="1:6" x14ac:dyDescent="0.25">
      <c r="A22192" t="s">
        <v>29</v>
      </c>
      <c r="B22192" t="s">
        <v>5</v>
      </c>
      <c r="C22192">
        <v>2000</v>
      </c>
      <c r="D22192">
        <v>8</v>
      </c>
      <c r="E22192" s="1">
        <f t="shared" si="346"/>
        <v>36739</v>
      </c>
      <c r="F22192" s="2">
        <v>0.118801</v>
      </c>
    </row>
    <row r="22193" spans="1:6" x14ac:dyDescent="0.25">
      <c r="A22193" t="s">
        <v>29</v>
      </c>
      <c r="B22193" t="s">
        <v>5</v>
      </c>
      <c r="C22193">
        <v>2000</v>
      </c>
      <c r="D22193">
        <v>9</v>
      </c>
      <c r="E22193" s="1">
        <f t="shared" si="346"/>
        <v>36770</v>
      </c>
      <c r="F22193" s="2">
        <v>0.14304</v>
      </c>
    </row>
    <row r="22194" spans="1:6" x14ac:dyDescent="0.25">
      <c r="A22194" t="s">
        <v>29</v>
      </c>
      <c r="B22194" t="s">
        <v>5</v>
      </c>
      <c r="C22194">
        <v>2000</v>
      </c>
      <c r="D22194">
        <v>10</v>
      </c>
      <c r="E22194" s="1">
        <f t="shared" si="346"/>
        <v>36800</v>
      </c>
      <c r="F22194" s="2">
        <v>7.9495999999999997E-2</v>
      </c>
    </row>
    <row r="22195" spans="1:6" x14ac:dyDescent="0.25">
      <c r="A22195" t="s">
        <v>29</v>
      </c>
      <c r="B22195" t="s">
        <v>5</v>
      </c>
      <c r="C22195">
        <v>2000</v>
      </c>
      <c r="D22195">
        <v>11</v>
      </c>
      <c r="E22195" s="1">
        <f t="shared" si="346"/>
        <v>36831</v>
      </c>
      <c r="F22195" s="2">
        <v>0.10506</v>
      </c>
    </row>
    <row r="22196" spans="1:6" x14ac:dyDescent="0.25">
      <c r="A22196" t="s">
        <v>29</v>
      </c>
      <c r="B22196" t="s">
        <v>5</v>
      </c>
      <c r="C22196">
        <v>2000</v>
      </c>
      <c r="D22196">
        <v>12</v>
      </c>
      <c r="E22196" s="1">
        <f t="shared" si="346"/>
        <v>36861</v>
      </c>
      <c r="F22196" s="2">
        <v>0.19103200000000001</v>
      </c>
    </row>
    <row r="22197" spans="1:6" x14ac:dyDescent="0.25">
      <c r="A22197" t="s">
        <v>29</v>
      </c>
      <c r="B22197" t="s">
        <v>5</v>
      </c>
      <c r="C22197">
        <v>2001</v>
      </c>
      <c r="D22197">
        <v>1</v>
      </c>
      <c r="E22197" s="1">
        <f t="shared" si="346"/>
        <v>36892</v>
      </c>
      <c r="F22197" s="2">
        <v>0.169929</v>
      </c>
    </row>
    <row r="22198" spans="1:6" x14ac:dyDescent="0.25">
      <c r="A22198" t="s">
        <v>29</v>
      </c>
      <c r="B22198" t="s">
        <v>5</v>
      </c>
      <c r="C22198">
        <v>2001</v>
      </c>
      <c r="D22198">
        <v>2</v>
      </c>
      <c r="E22198" s="1">
        <f t="shared" si="346"/>
        <v>36923</v>
      </c>
      <c r="F22198" s="2">
        <v>0.225023</v>
      </c>
    </row>
    <row r="22199" spans="1:6" x14ac:dyDescent="0.25">
      <c r="A22199" t="s">
        <v>29</v>
      </c>
      <c r="B22199" t="s">
        <v>5</v>
      </c>
      <c r="C22199">
        <v>2001</v>
      </c>
      <c r="D22199">
        <v>3</v>
      </c>
      <c r="E22199" s="1">
        <f t="shared" si="346"/>
        <v>36951</v>
      </c>
      <c r="F22199" s="2">
        <v>0.15351600000000001</v>
      </c>
    </row>
    <row r="22200" spans="1:6" x14ac:dyDescent="0.25">
      <c r="A22200" t="s">
        <v>29</v>
      </c>
      <c r="B22200" t="s">
        <v>5</v>
      </c>
      <c r="C22200">
        <v>2001</v>
      </c>
      <c r="D22200">
        <v>4</v>
      </c>
      <c r="E22200" s="1">
        <f t="shared" si="346"/>
        <v>36982</v>
      </c>
      <c r="F22200" s="2">
        <v>0.31274200000000002</v>
      </c>
    </row>
    <row r="22201" spans="1:6" x14ac:dyDescent="0.25">
      <c r="A22201" t="s">
        <v>29</v>
      </c>
      <c r="B22201" t="s">
        <v>5</v>
      </c>
      <c r="C22201">
        <v>2001</v>
      </c>
      <c r="D22201">
        <v>5</v>
      </c>
      <c r="E22201" s="1">
        <f t="shared" si="346"/>
        <v>37012</v>
      </c>
      <c r="F22201" s="2">
        <v>0.273955</v>
      </c>
    </row>
    <row r="22202" spans="1:6" x14ac:dyDescent="0.25">
      <c r="A22202" t="s">
        <v>29</v>
      </c>
      <c r="B22202" t="s">
        <v>5</v>
      </c>
      <c r="C22202">
        <v>2001</v>
      </c>
      <c r="D22202">
        <v>6</v>
      </c>
      <c r="E22202" s="1">
        <f t="shared" si="346"/>
        <v>37043</v>
      </c>
      <c r="F22202" s="2">
        <v>8.1568000000000002E-2</v>
      </c>
    </row>
    <row r="22203" spans="1:6" x14ac:dyDescent="0.25">
      <c r="A22203" t="s">
        <v>29</v>
      </c>
      <c r="B22203" t="s">
        <v>5</v>
      </c>
      <c r="C22203">
        <v>2001</v>
      </c>
      <c r="D22203">
        <v>7</v>
      </c>
      <c r="E22203" s="1">
        <f t="shared" si="346"/>
        <v>37073</v>
      </c>
      <c r="F22203" s="2">
        <v>0.381162</v>
      </c>
    </row>
    <row r="22204" spans="1:6" x14ac:dyDescent="0.25">
      <c r="A22204" t="s">
        <v>29</v>
      </c>
      <c r="B22204" t="s">
        <v>5</v>
      </c>
      <c r="C22204">
        <v>2001</v>
      </c>
      <c r="D22204">
        <v>8</v>
      </c>
      <c r="E22204" s="1">
        <f t="shared" si="346"/>
        <v>37104</v>
      </c>
      <c r="F22204" s="2">
        <v>8.2779000000000005E-2</v>
      </c>
    </row>
    <row r="22205" spans="1:6" x14ac:dyDescent="0.25">
      <c r="A22205" t="s">
        <v>29</v>
      </c>
      <c r="B22205" t="s">
        <v>5</v>
      </c>
      <c r="C22205">
        <v>2001</v>
      </c>
      <c r="D22205">
        <v>9</v>
      </c>
      <c r="E22205" s="1">
        <f t="shared" si="346"/>
        <v>37135</v>
      </c>
      <c r="F22205" s="2">
        <v>0.179255</v>
      </c>
    </row>
    <row r="22206" spans="1:6" x14ac:dyDescent="0.25">
      <c r="A22206" t="s">
        <v>29</v>
      </c>
      <c r="B22206" t="s">
        <v>5</v>
      </c>
      <c r="C22206">
        <v>2001</v>
      </c>
      <c r="D22206">
        <v>10</v>
      </c>
      <c r="E22206" s="1">
        <f t="shared" si="346"/>
        <v>37165</v>
      </c>
      <c r="F22206" s="2">
        <v>0.344945</v>
      </c>
    </row>
    <row r="22207" spans="1:6" x14ac:dyDescent="0.25">
      <c r="A22207" t="s">
        <v>29</v>
      </c>
      <c r="B22207" t="s">
        <v>5</v>
      </c>
      <c r="C22207">
        <v>2001</v>
      </c>
      <c r="D22207">
        <v>11</v>
      </c>
      <c r="E22207" s="1">
        <f t="shared" si="346"/>
        <v>37196</v>
      </c>
      <c r="F22207" s="2">
        <v>0.22173620000000002</v>
      </c>
    </row>
    <row r="22208" spans="1:6" x14ac:dyDescent="0.25">
      <c r="A22208" t="s">
        <v>29</v>
      </c>
      <c r="B22208" t="s">
        <v>5</v>
      </c>
      <c r="C22208">
        <v>2001</v>
      </c>
      <c r="D22208">
        <v>12</v>
      </c>
      <c r="E22208" s="1">
        <f t="shared" si="346"/>
        <v>37226</v>
      </c>
      <c r="F22208" s="2">
        <v>0.13158091999999999</v>
      </c>
    </row>
    <row r="22209" spans="1:6" x14ac:dyDescent="0.25">
      <c r="A22209" t="s">
        <v>29</v>
      </c>
      <c r="B22209" t="s">
        <v>5</v>
      </c>
      <c r="C22209">
        <v>2002</v>
      </c>
      <c r="D22209">
        <v>1</v>
      </c>
      <c r="E22209" s="1">
        <f t="shared" si="346"/>
        <v>37257</v>
      </c>
      <c r="F22209" s="2">
        <v>0.20943567999999999</v>
      </c>
    </row>
    <row r="22210" spans="1:6" x14ac:dyDescent="0.25">
      <c r="A22210" t="s">
        <v>29</v>
      </c>
      <c r="B22210" t="s">
        <v>5</v>
      </c>
      <c r="C22210">
        <v>2002</v>
      </c>
      <c r="D22210">
        <v>2</v>
      </c>
      <c r="E22210" s="1">
        <f t="shared" si="346"/>
        <v>37288</v>
      </c>
      <c r="F22210" s="2">
        <v>0.10498825000000001</v>
      </c>
    </row>
    <row r="22211" spans="1:6" x14ac:dyDescent="0.25">
      <c r="A22211" t="s">
        <v>29</v>
      </c>
      <c r="B22211" t="s">
        <v>5</v>
      </c>
      <c r="C22211">
        <v>2002</v>
      </c>
      <c r="D22211">
        <v>3</v>
      </c>
      <c r="E22211" s="1">
        <f t="shared" ref="E22211:E22274" si="347">+DATE(C22211,D22211,1)</f>
        <v>37316</v>
      </c>
      <c r="F22211" s="2">
        <v>0.12965299999999999</v>
      </c>
    </row>
    <row r="22212" spans="1:6" x14ac:dyDescent="0.25">
      <c r="A22212" t="s">
        <v>29</v>
      </c>
      <c r="B22212" t="s">
        <v>5</v>
      </c>
      <c r="C22212">
        <v>2002</v>
      </c>
      <c r="D22212">
        <v>4</v>
      </c>
      <c r="E22212" s="1">
        <f t="shared" si="347"/>
        <v>37347</v>
      </c>
      <c r="F22212" s="2">
        <v>0.1014</v>
      </c>
    </row>
    <row r="22213" spans="1:6" x14ac:dyDescent="0.25">
      <c r="A22213" t="s">
        <v>29</v>
      </c>
      <c r="B22213" t="s">
        <v>5</v>
      </c>
      <c r="C22213">
        <v>2002</v>
      </c>
      <c r="D22213">
        <v>5</v>
      </c>
      <c r="E22213" s="1">
        <f t="shared" si="347"/>
        <v>37377</v>
      </c>
      <c r="F22213" s="2">
        <v>0.18099921999999999</v>
      </c>
    </row>
    <row r="22214" spans="1:6" x14ac:dyDescent="0.25">
      <c r="A22214" t="s">
        <v>29</v>
      </c>
      <c r="B22214" t="s">
        <v>5</v>
      </c>
      <c r="C22214">
        <v>2002</v>
      </c>
      <c r="D22214">
        <v>6</v>
      </c>
      <c r="E22214" s="1">
        <f t="shared" si="347"/>
        <v>37408</v>
      </c>
      <c r="F22214" s="2">
        <v>0.11404497</v>
      </c>
    </row>
    <row r="22215" spans="1:6" x14ac:dyDescent="0.25">
      <c r="A22215" t="s">
        <v>29</v>
      </c>
      <c r="B22215" t="s">
        <v>5</v>
      </c>
      <c r="C22215">
        <v>2002</v>
      </c>
      <c r="D22215">
        <v>7</v>
      </c>
      <c r="E22215" s="1">
        <f t="shared" si="347"/>
        <v>37438</v>
      </c>
      <c r="F22215" s="2">
        <v>0.215646</v>
      </c>
    </row>
    <row r="22216" spans="1:6" x14ac:dyDescent="0.25">
      <c r="A22216" t="s">
        <v>29</v>
      </c>
      <c r="B22216" t="s">
        <v>5</v>
      </c>
      <c r="C22216">
        <v>2002</v>
      </c>
      <c r="D22216">
        <v>8</v>
      </c>
      <c r="E22216" s="1">
        <f t="shared" si="347"/>
        <v>37469</v>
      </c>
      <c r="F22216" s="2">
        <v>0.14607192999999999</v>
      </c>
    </row>
    <row r="22217" spans="1:6" x14ac:dyDescent="0.25">
      <c r="A22217" t="s">
        <v>29</v>
      </c>
      <c r="B22217" t="s">
        <v>5</v>
      </c>
      <c r="C22217">
        <v>2002</v>
      </c>
      <c r="D22217">
        <v>9</v>
      </c>
      <c r="E22217" s="1">
        <f t="shared" si="347"/>
        <v>37500</v>
      </c>
      <c r="F22217" s="2">
        <v>0.29570688000000001</v>
      </c>
    </row>
    <row r="22218" spans="1:6" x14ac:dyDescent="0.25">
      <c r="A22218" t="s">
        <v>29</v>
      </c>
      <c r="B22218" t="s">
        <v>5</v>
      </c>
      <c r="C22218">
        <v>2002</v>
      </c>
      <c r="D22218">
        <v>10</v>
      </c>
      <c r="E22218" s="1">
        <f t="shared" si="347"/>
        <v>37530</v>
      </c>
      <c r="F22218" s="2">
        <v>0.24622914000000001</v>
      </c>
    </row>
    <row r="22219" spans="1:6" x14ac:dyDescent="0.25">
      <c r="A22219" t="s">
        <v>29</v>
      </c>
      <c r="B22219" t="s">
        <v>5</v>
      </c>
      <c r="C22219">
        <v>2002</v>
      </c>
      <c r="D22219">
        <v>11</v>
      </c>
      <c r="E22219" s="1">
        <f t="shared" si="347"/>
        <v>37561</v>
      </c>
      <c r="F22219" s="2">
        <v>0.25060035000000003</v>
      </c>
    </row>
    <row r="22220" spans="1:6" x14ac:dyDescent="0.25">
      <c r="A22220" t="s">
        <v>29</v>
      </c>
      <c r="B22220" t="s">
        <v>5</v>
      </c>
      <c r="C22220">
        <v>2002</v>
      </c>
      <c r="D22220">
        <v>12</v>
      </c>
      <c r="E22220" s="1">
        <f t="shared" si="347"/>
        <v>37591</v>
      </c>
      <c r="F22220" s="2">
        <v>0.16782521</v>
      </c>
    </row>
    <row r="22221" spans="1:6" x14ac:dyDescent="0.25">
      <c r="A22221" t="s">
        <v>29</v>
      </c>
      <c r="B22221" t="s">
        <v>5</v>
      </c>
      <c r="C22221">
        <v>2003</v>
      </c>
      <c r="D22221">
        <v>1</v>
      </c>
      <c r="E22221" s="1">
        <f t="shared" si="347"/>
        <v>37622</v>
      </c>
      <c r="F22221" s="2">
        <v>0.1026705</v>
      </c>
    </row>
    <row r="22222" spans="1:6" x14ac:dyDescent="0.25">
      <c r="A22222" t="s">
        <v>29</v>
      </c>
      <c r="B22222" t="s">
        <v>5</v>
      </c>
      <c r="C22222">
        <v>2003</v>
      </c>
      <c r="D22222">
        <v>2</v>
      </c>
      <c r="E22222" s="1">
        <f t="shared" si="347"/>
        <v>37653</v>
      </c>
      <c r="F22222" s="2">
        <v>0.30381240000000004</v>
      </c>
    </row>
    <row r="22223" spans="1:6" x14ac:dyDescent="0.25">
      <c r="A22223" t="s">
        <v>29</v>
      </c>
      <c r="B22223" t="s">
        <v>5</v>
      </c>
      <c r="C22223">
        <v>2003</v>
      </c>
      <c r="D22223">
        <v>3</v>
      </c>
      <c r="E22223" s="1">
        <f t="shared" si="347"/>
        <v>37681</v>
      </c>
      <c r="F22223" s="2">
        <v>0.16551126999999999</v>
      </c>
    </row>
    <row r="22224" spans="1:6" x14ac:dyDescent="0.25">
      <c r="A22224" t="s">
        <v>29</v>
      </c>
      <c r="B22224" t="s">
        <v>5</v>
      </c>
      <c r="C22224">
        <v>2003</v>
      </c>
      <c r="D22224">
        <v>4</v>
      </c>
      <c r="E22224" s="1">
        <f t="shared" si="347"/>
        <v>37712</v>
      </c>
      <c r="F22224" s="2">
        <v>0.17414488</v>
      </c>
    </row>
    <row r="22225" spans="1:6" x14ac:dyDescent="0.25">
      <c r="A22225" t="s">
        <v>29</v>
      </c>
      <c r="B22225" t="s">
        <v>5</v>
      </c>
      <c r="C22225">
        <v>2003</v>
      </c>
      <c r="D22225">
        <v>5</v>
      </c>
      <c r="E22225" s="1">
        <f t="shared" si="347"/>
        <v>37742</v>
      </c>
      <c r="F22225" s="2">
        <v>0.16772200000000001</v>
      </c>
    </row>
    <row r="22226" spans="1:6" x14ac:dyDescent="0.25">
      <c r="A22226" t="s">
        <v>29</v>
      </c>
      <c r="B22226" t="s">
        <v>5</v>
      </c>
      <c r="C22226">
        <v>2003</v>
      </c>
      <c r="D22226">
        <v>6</v>
      </c>
      <c r="E22226" s="1">
        <f t="shared" si="347"/>
        <v>37773</v>
      </c>
      <c r="F22226" s="2">
        <v>8.4443320000000002E-2</v>
      </c>
    </row>
    <row r="22227" spans="1:6" x14ac:dyDescent="0.25">
      <c r="A22227" t="s">
        <v>29</v>
      </c>
      <c r="B22227" t="s">
        <v>5</v>
      </c>
      <c r="C22227">
        <v>2003</v>
      </c>
      <c r="D22227">
        <v>7</v>
      </c>
      <c r="E22227" s="1">
        <f t="shared" si="347"/>
        <v>37803</v>
      </c>
      <c r="F22227" s="2">
        <v>0.15027450000000001</v>
      </c>
    </row>
    <row r="22228" spans="1:6" x14ac:dyDescent="0.25">
      <c r="A22228" t="s">
        <v>29</v>
      </c>
      <c r="B22228" t="s">
        <v>5</v>
      </c>
      <c r="C22228">
        <v>2003</v>
      </c>
      <c r="D22228">
        <v>8</v>
      </c>
      <c r="E22228" s="1">
        <f t="shared" si="347"/>
        <v>37834</v>
      </c>
      <c r="F22228" s="2">
        <v>0.53529902000000007</v>
      </c>
    </row>
    <row r="22229" spans="1:6" x14ac:dyDescent="0.25">
      <c r="A22229" t="s">
        <v>29</v>
      </c>
      <c r="B22229" t="s">
        <v>5</v>
      </c>
      <c r="C22229">
        <v>2003</v>
      </c>
      <c r="D22229">
        <v>9</v>
      </c>
      <c r="E22229" s="1">
        <f t="shared" si="347"/>
        <v>37865</v>
      </c>
      <c r="F22229" s="2">
        <v>0.26599988000000002</v>
      </c>
    </row>
    <row r="22230" spans="1:6" x14ac:dyDescent="0.25">
      <c r="A22230" t="s">
        <v>29</v>
      </c>
      <c r="B22230" t="s">
        <v>5</v>
      </c>
      <c r="C22230">
        <v>2003</v>
      </c>
      <c r="D22230">
        <v>10</v>
      </c>
      <c r="E22230" s="1">
        <f t="shared" si="347"/>
        <v>37895</v>
      </c>
      <c r="F22230" s="2">
        <v>0.24210697</v>
      </c>
    </row>
    <row r="22231" spans="1:6" x14ac:dyDescent="0.25">
      <c r="A22231" t="s">
        <v>29</v>
      </c>
      <c r="B22231" t="s">
        <v>5</v>
      </c>
      <c r="C22231">
        <v>2003</v>
      </c>
      <c r="D22231">
        <v>11</v>
      </c>
      <c r="E22231" s="1">
        <f t="shared" si="347"/>
        <v>37926</v>
      </c>
      <c r="F22231" s="2">
        <v>0.28163732000000002</v>
      </c>
    </row>
    <row r="22232" spans="1:6" x14ac:dyDescent="0.25">
      <c r="A22232" t="s">
        <v>29</v>
      </c>
      <c r="B22232" t="s">
        <v>5</v>
      </c>
      <c r="C22232">
        <v>2003</v>
      </c>
      <c r="D22232">
        <v>12</v>
      </c>
      <c r="E22232" s="1">
        <f t="shared" si="347"/>
        <v>37956</v>
      </c>
      <c r="F22232" s="2">
        <v>0.29246063</v>
      </c>
    </row>
    <row r="22233" spans="1:6" x14ac:dyDescent="0.25">
      <c r="A22233" t="s">
        <v>29</v>
      </c>
      <c r="B22233" t="s">
        <v>5</v>
      </c>
      <c r="C22233">
        <v>2004</v>
      </c>
      <c r="D22233">
        <v>1</v>
      </c>
      <c r="E22233" s="1">
        <f t="shared" si="347"/>
        <v>37987</v>
      </c>
      <c r="F22233" s="2">
        <v>0.10000275</v>
      </c>
    </row>
    <row r="22234" spans="1:6" x14ac:dyDescent="0.25">
      <c r="A22234" t="s">
        <v>29</v>
      </c>
      <c r="B22234" t="s">
        <v>5</v>
      </c>
      <c r="C22234">
        <v>2004</v>
      </c>
      <c r="D22234">
        <v>2</v>
      </c>
      <c r="E22234" s="1">
        <f t="shared" si="347"/>
        <v>38018</v>
      </c>
      <c r="F22234" s="2">
        <v>0.1290249</v>
      </c>
    </row>
    <row r="22235" spans="1:6" x14ac:dyDescent="0.25">
      <c r="A22235" t="s">
        <v>29</v>
      </c>
      <c r="B22235" t="s">
        <v>5</v>
      </c>
      <c r="C22235">
        <v>2004</v>
      </c>
      <c r="D22235">
        <v>3</v>
      </c>
      <c r="E22235" s="1">
        <f t="shared" si="347"/>
        <v>38047</v>
      </c>
      <c r="F22235" s="2">
        <v>0.1321705</v>
      </c>
    </row>
    <row r="22236" spans="1:6" x14ac:dyDescent="0.25">
      <c r="A22236" t="s">
        <v>29</v>
      </c>
      <c r="B22236" t="s">
        <v>5</v>
      </c>
      <c r="C22236">
        <v>2004</v>
      </c>
      <c r="D22236">
        <v>4</v>
      </c>
      <c r="E22236" s="1">
        <f t="shared" si="347"/>
        <v>38078</v>
      </c>
      <c r="F22236" s="2">
        <v>0.10124267999999999</v>
      </c>
    </row>
    <row r="22237" spans="1:6" x14ac:dyDescent="0.25">
      <c r="A22237" t="s">
        <v>29</v>
      </c>
      <c r="B22237" t="s">
        <v>5</v>
      </c>
      <c r="C22237">
        <v>2004</v>
      </c>
      <c r="D22237">
        <v>5</v>
      </c>
      <c r="E22237" s="1">
        <f t="shared" si="347"/>
        <v>38108</v>
      </c>
      <c r="F22237" s="2">
        <v>0.17555682</v>
      </c>
    </row>
    <row r="22238" spans="1:6" x14ac:dyDescent="0.25">
      <c r="A22238" t="s">
        <v>29</v>
      </c>
      <c r="B22238" t="s">
        <v>5</v>
      </c>
      <c r="C22238">
        <v>2004</v>
      </c>
      <c r="D22238">
        <v>6</v>
      </c>
      <c r="E22238" s="1">
        <f t="shared" si="347"/>
        <v>38139</v>
      </c>
      <c r="F22238" s="2">
        <v>0.22304347999999999</v>
      </c>
    </row>
    <row r="22239" spans="1:6" x14ac:dyDescent="0.25">
      <c r="A22239" t="s">
        <v>29</v>
      </c>
      <c r="B22239" t="s">
        <v>5</v>
      </c>
      <c r="C22239">
        <v>2004</v>
      </c>
      <c r="D22239">
        <v>7</v>
      </c>
      <c r="E22239" s="1">
        <f t="shared" si="347"/>
        <v>38169</v>
      </c>
      <c r="F22239" s="2">
        <v>7.4052080000000006E-2</v>
      </c>
    </row>
    <row r="22240" spans="1:6" x14ac:dyDescent="0.25">
      <c r="A22240" t="s">
        <v>29</v>
      </c>
      <c r="B22240" t="s">
        <v>5</v>
      </c>
      <c r="C22240">
        <v>2004</v>
      </c>
      <c r="D22240">
        <v>8</v>
      </c>
      <c r="E22240" s="1">
        <f t="shared" si="347"/>
        <v>38200</v>
      </c>
      <c r="F22240" s="2">
        <v>8.5761119999999996E-2</v>
      </c>
    </row>
    <row r="22241" spans="1:6" x14ac:dyDescent="0.25">
      <c r="A22241" t="s">
        <v>29</v>
      </c>
      <c r="B22241" t="s">
        <v>5</v>
      </c>
      <c r="C22241">
        <v>2004</v>
      </c>
      <c r="D22241">
        <v>9</v>
      </c>
      <c r="E22241" s="1">
        <f t="shared" si="347"/>
        <v>38231</v>
      </c>
      <c r="F22241" s="2">
        <v>0.17598625000000001</v>
      </c>
    </row>
    <row r="22242" spans="1:6" x14ac:dyDescent="0.25">
      <c r="A22242" t="s">
        <v>29</v>
      </c>
      <c r="B22242" t="s">
        <v>5</v>
      </c>
      <c r="C22242">
        <v>2004</v>
      </c>
      <c r="D22242">
        <v>10</v>
      </c>
      <c r="E22242" s="1">
        <f t="shared" si="347"/>
        <v>38261</v>
      </c>
      <c r="F22242" s="2">
        <v>0.20594664000000001</v>
      </c>
    </row>
    <row r="22243" spans="1:6" x14ac:dyDescent="0.25">
      <c r="A22243" t="s">
        <v>29</v>
      </c>
      <c r="B22243" t="s">
        <v>5</v>
      </c>
      <c r="C22243">
        <v>2004</v>
      </c>
      <c r="D22243">
        <v>11</v>
      </c>
      <c r="E22243" s="1">
        <f t="shared" si="347"/>
        <v>38292</v>
      </c>
      <c r="F22243" s="2">
        <v>0.11053310000000001</v>
      </c>
    </row>
    <row r="22244" spans="1:6" x14ac:dyDescent="0.25">
      <c r="A22244" t="s">
        <v>29</v>
      </c>
      <c r="B22244" t="s">
        <v>5</v>
      </c>
      <c r="C22244">
        <v>2004</v>
      </c>
      <c r="D22244">
        <v>12</v>
      </c>
      <c r="E22244" s="1">
        <f t="shared" si="347"/>
        <v>38322</v>
      </c>
      <c r="F22244" s="2">
        <v>0.32656871000000004</v>
      </c>
    </row>
    <row r="22245" spans="1:6" x14ac:dyDescent="0.25">
      <c r="A22245" t="s">
        <v>29</v>
      </c>
      <c r="B22245" t="s">
        <v>5</v>
      </c>
      <c r="C22245">
        <v>2005</v>
      </c>
      <c r="D22245">
        <v>1</v>
      </c>
      <c r="E22245" s="1">
        <f t="shared" si="347"/>
        <v>38353</v>
      </c>
      <c r="F22245" s="2">
        <v>9.1378000000000001E-2</v>
      </c>
    </row>
    <row r="22246" spans="1:6" x14ac:dyDescent="0.25">
      <c r="A22246" t="s">
        <v>29</v>
      </c>
      <c r="B22246" t="s">
        <v>5</v>
      </c>
      <c r="C22246">
        <v>2005</v>
      </c>
      <c r="D22246">
        <v>2</v>
      </c>
      <c r="E22246" s="1">
        <f t="shared" si="347"/>
        <v>38384</v>
      </c>
      <c r="F22246" s="2">
        <v>0.11870879999999999</v>
      </c>
    </row>
    <row r="22247" spans="1:6" x14ac:dyDescent="0.25">
      <c r="A22247" t="s">
        <v>29</v>
      </c>
      <c r="B22247" t="s">
        <v>5</v>
      </c>
      <c r="C22247">
        <v>2005</v>
      </c>
      <c r="D22247">
        <v>3</v>
      </c>
      <c r="E22247" s="1">
        <f t="shared" si="347"/>
        <v>38412</v>
      </c>
      <c r="F22247" s="2">
        <v>0.20720378999999997</v>
      </c>
    </row>
    <row r="22248" spans="1:6" x14ac:dyDescent="0.25">
      <c r="A22248" t="s">
        <v>29</v>
      </c>
      <c r="B22248" t="s">
        <v>5</v>
      </c>
      <c r="C22248">
        <v>2005</v>
      </c>
      <c r="D22248">
        <v>4</v>
      </c>
      <c r="E22248" s="1">
        <f t="shared" si="347"/>
        <v>38443</v>
      </c>
      <c r="F22248" s="2">
        <v>0.16565272</v>
      </c>
    </row>
    <row r="22249" spans="1:6" x14ac:dyDescent="0.25">
      <c r="A22249" t="s">
        <v>29</v>
      </c>
      <c r="B22249" t="s">
        <v>5</v>
      </c>
      <c r="C22249">
        <v>2005</v>
      </c>
      <c r="D22249">
        <v>5</v>
      </c>
      <c r="E22249" s="1">
        <f t="shared" si="347"/>
        <v>38473</v>
      </c>
      <c r="F22249" s="2">
        <v>0.13346891</v>
      </c>
    </row>
    <row r="22250" spans="1:6" x14ac:dyDescent="0.25">
      <c r="A22250" t="s">
        <v>29</v>
      </c>
      <c r="B22250" t="s">
        <v>5</v>
      </c>
      <c r="C22250">
        <v>2005</v>
      </c>
      <c r="D22250">
        <v>6</v>
      </c>
      <c r="E22250" s="1">
        <f t="shared" si="347"/>
        <v>38504</v>
      </c>
      <c r="F22250" s="2">
        <v>0.12649760000000002</v>
      </c>
    </row>
    <row r="22251" spans="1:6" x14ac:dyDescent="0.25">
      <c r="A22251" t="s">
        <v>29</v>
      </c>
      <c r="B22251" t="s">
        <v>5</v>
      </c>
      <c r="C22251">
        <v>2005</v>
      </c>
      <c r="D22251">
        <v>7</v>
      </c>
      <c r="E22251" s="1">
        <f t="shared" si="347"/>
        <v>38534</v>
      </c>
      <c r="F22251" s="2">
        <v>9.5771200000000001E-2</v>
      </c>
    </row>
    <row r="22252" spans="1:6" x14ac:dyDescent="0.25">
      <c r="A22252" t="s">
        <v>29</v>
      </c>
      <c r="B22252" t="s">
        <v>5</v>
      </c>
      <c r="C22252">
        <v>2005</v>
      </c>
      <c r="D22252">
        <v>8</v>
      </c>
      <c r="E22252" s="1">
        <f t="shared" si="347"/>
        <v>38565</v>
      </c>
      <c r="F22252" s="2">
        <v>0.19186257999999998</v>
      </c>
    </row>
    <row r="22253" spans="1:6" x14ac:dyDescent="0.25">
      <c r="A22253" t="s">
        <v>29</v>
      </c>
      <c r="B22253" t="s">
        <v>5</v>
      </c>
      <c r="C22253">
        <v>2005</v>
      </c>
      <c r="D22253">
        <v>9</v>
      </c>
      <c r="E22253" s="1">
        <f t="shared" si="347"/>
        <v>38596</v>
      </c>
      <c r="F22253" s="2">
        <v>0.11528108000000001</v>
      </c>
    </row>
    <row r="22254" spans="1:6" x14ac:dyDescent="0.25">
      <c r="A22254" t="s">
        <v>29</v>
      </c>
      <c r="B22254" t="s">
        <v>5</v>
      </c>
      <c r="C22254">
        <v>2005</v>
      </c>
      <c r="D22254">
        <v>10</v>
      </c>
      <c r="E22254" s="1">
        <f t="shared" si="347"/>
        <v>38626</v>
      </c>
      <c r="F22254" s="2">
        <v>0.15662239999999999</v>
      </c>
    </row>
    <row r="22255" spans="1:6" x14ac:dyDescent="0.25">
      <c r="A22255" t="s">
        <v>29</v>
      </c>
      <c r="B22255" t="s">
        <v>5</v>
      </c>
      <c r="C22255">
        <v>2005</v>
      </c>
      <c r="D22255">
        <v>11</v>
      </c>
      <c r="E22255" s="1">
        <f t="shared" si="347"/>
        <v>38657</v>
      </c>
      <c r="F22255" s="2">
        <v>0.13890904999999998</v>
      </c>
    </row>
    <row r="22256" spans="1:6" x14ac:dyDescent="0.25">
      <c r="A22256" t="s">
        <v>29</v>
      </c>
      <c r="B22256" t="s">
        <v>5</v>
      </c>
      <c r="C22256">
        <v>2005</v>
      </c>
      <c r="D22256">
        <v>12</v>
      </c>
      <c r="E22256" s="1">
        <f t="shared" si="347"/>
        <v>38687</v>
      </c>
      <c r="F22256" s="2">
        <v>0.14831908000000002</v>
      </c>
    </row>
    <row r="22257" spans="1:6" x14ac:dyDescent="0.25">
      <c r="A22257" t="s">
        <v>29</v>
      </c>
      <c r="B22257" t="s">
        <v>5</v>
      </c>
      <c r="C22257">
        <v>2006</v>
      </c>
      <c r="D22257">
        <v>1</v>
      </c>
      <c r="E22257" s="1">
        <f t="shared" si="347"/>
        <v>38718</v>
      </c>
      <c r="F22257" s="2">
        <v>0.22272264999999999</v>
      </c>
    </row>
    <row r="22258" spans="1:6" x14ac:dyDescent="0.25">
      <c r="A22258" t="s">
        <v>29</v>
      </c>
      <c r="B22258" t="s">
        <v>5</v>
      </c>
      <c r="C22258">
        <v>2006</v>
      </c>
      <c r="D22258">
        <v>2</v>
      </c>
      <c r="E22258" s="1">
        <f t="shared" si="347"/>
        <v>38749</v>
      </c>
      <c r="F22258" s="2">
        <v>0.14495874</v>
      </c>
    </row>
    <row r="22259" spans="1:6" x14ac:dyDescent="0.25">
      <c r="A22259" t="s">
        <v>29</v>
      </c>
      <c r="B22259" t="s">
        <v>5</v>
      </c>
      <c r="C22259">
        <v>2006</v>
      </c>
      <c r="D22259">
        <v>3</v>
      </c>
      <c r="E22259" s="1">
        <f t="shared" si="347"/>
        <v>38777</v>
      </c>
      <c r="F22259" s="2">
        <v>0.11508941</v>
      </c>
    </row>
    <row r="22260" spans="1:6" x14ac:dyDescent="0.25">
      <c r="A22260" t="s">
        <v>29</v>
      </c>
      <c r="B22260" t="s">
        <v>5</v>
      </c>
      <c r="C22260">
        <v>2006</v>
      </c>
      <c r="D22260">
        <v>4</v>
      </c>
      <c r="E22260" s="1">
        <f t="shared" si="347"/>
        <v>38808</v>
      </c>
      <c r="F22260" s="2">
        <v>0.15002947</v>
      </c>
    </row>
    <row r="22261" spans="1:6" x14ac:dyDescent="0.25">
      <c r="A22261" t="s">
        <v>29</v>
      </c>
      <c r="B22261" t="s">
        <v>5</v>
      </c>
      <c r="C22261">
        <v>2006</v>
      </c>
      <c r="D22261">
        <v>5</v>
      </c>
      <c r="E22261" s="1">
        <f t="shared" si="347"/>
        <v>38838</v>
      </c>
      <c r="F22261" s="2">
        <v>0.27866675000000002</v>
      </c>
    </row>
    <row r="22262" spans="1:6" x14ac:dyDescent="0.25">
      <c r="A22262" t="s">
        <v>29</v>
      </c>
      <c r="B22262" t="s">
        <v>5</v>
      </c>
      <c r="C22262">
        <v>2006</v>
      </c>
      <c r="D22262">
        <v>6</v>
      </c>
      <c r="E22262" s="1">
        <f t="shared" si="347"/>
        <v>38869</v>
      </c>
      <c r="F22262" s="2">
        <v>0.21099469000000001</v>
      </c>
    </row>
    <row r="22263" spans="1:6" x14ac:dyDescent="0.25">
      <c r="A22263" t="s">
        <v>29</v>
      </c>
      <c r="B22263" t="s">
        <v>5</v>
      </c>
      <c r="C22263">
        <v>2006</v>
      </c>
      <c r="D22263">
        <v>7</v>
      </c>
      <c r="E22263" s="1">
        <f t="shared" si="347"/>
        <v>38899</v>
      </c>
      <c r="F22263" s="2">
        <v>0.13973579999999999</v>
      </c>
    </row>
    <row r="22264" spans="1:6" x14ac:dyDescent="0.25">
      <c r="A22264" t="s">
        <v>29</v>
      </c>
      <c r="B22264" t="s">
        <v>5</v>
      </c>
      <c r="C22264">
        <v>2006</v>
      </c>
      <c r="D22264">
        <v>8</v>
      </c>
      <c r="E22264" s="1">
        <f t="shared" si="347"/>
        <v>38930</v>
      </c>
      <c r="F22264" s="2">
        <v>0.18603422999999999</v>
      </c>
    </row>
    <row r="22265" spans="1:6" x14ac:dyDescent="0.25">
      <c r="A22265" t="s">
        <v>29</v>
      </c>
      <c r="B22265" t="s">
        <v>5</v>
      </c>
      <c r="C22265">
        <v>2006</v>
      </c>
      <c r="D22265">
        <v>9</v>
      </c>
      <c r="E22265" s="1">
        <f t="shared" si="347"/>
        <v>38961</v>
      </c>
      <c r="F22265" s="2">
        <v>0.19730003000000002</v>
      </c>
    </row>
    <row r="22266" spans="1:6" x14ac:dyDescent="0.25">
      <c r="A22266" t="s">
        <v>29</v>
      </c>
      <c r="B22266" t="s">
        <v>5</v>
      </c>
      <c r="C22266">
        <v>2006</v>
      </c>
      <c r="D22266">
        <v>10</v>
      </c>
      <c r="E22266" s="1">
        <f t="shared" si="347"/>
        <v>38991</v>
      </c>
      <c r="F22266" s="2">
        <v>0.16846798000000002</v>
      </c>
    </row>
    <row r="22267" spans="1:6" x14ac:dyDescent="0.25">
      <c r="A22267" t="s">
        <v>29</v>
      </c>
      <c r="B22267" t="s">
        <v>5</v>
      </c>
      <c r="C22267">
        <v>2006</v>
      </c>
      <c r="D22267">
        <v>11</v>
      </c>
      <c r="E22267" s="1">
        <f t="shared" si="347"/>
        <v>39022</v>
      </c>
      <c r="F22267" s="2">
        <v>0.29794586000000001</v>
      </c>
    </row>
    <row r="22268" spans="1:6" x14ac:dyDescent="0.25">
      <c r="A22268" t="s">
        <v>29</v>
      </c>
      <c r="B22268" t="s">
        <v>5</v>
      </c>
      <c r="C22268">
        <v>2006</v>
      </c>
      <c r="D22268">
        <v>12</v>
      </c>
      <c r="E22268" s="1">
        <f t="shared" si="347"/>
        <v>39052</v>
      </c>
      <c r="F22268" s="2">
        <v>0.30310610999999998</v>
      </c>
    </row>
    <row r="22269" spans="1:6" x14ac:dyDescent="0.25">
      <c r="A22269" t="s">
        <v>29</v>
      </c>
      <c r="B22269" t="s">
        <v>5</v>
      </c>
      <c r="C22269">
        <v>2007</v>
      </c>
      <c r="D22269">
        <v>1</v>
      </c>
      <c r="E22269" s="1">
        <f t="shared" si="347"/>
        <v>39083</v>
      </c>
      <c r="F22269" s="2">
        <v>0.1933021</v>
      </c>
    </row>
    <row r="22270" spans="1:6" x14ac:dyDescent="0.25">
      <c r="A22270" t="s">
        <v>29</v>
      </c>
      <c r="B22270" t="s">
        <v>5</v>
      </c>
      <c r="C22270">
        <v>2007</v>
      </c>
      <c r="D22270">
        <v>2</v>
      </c>
      <c r="E22270" s="1">
        <f t="shared" si="347"/>
        <v>39114</v>
      </c>
      <c r="F22270" s="2">
        <v>0.21150414000000001</v>
      </c>
    </row>
    <row r="22271" spans="1:6" x14ac:dyDescent="0.25">
      <c r="A22271" t="s">
        <v>29</v>
      </c>
      <c r="B22271" t="s">
        <v>5</v>
      </c>
      <c r="C22271">
        <v>2007</v>
      </c>
      <c r="D22271">
        <v>3</v>
      </c>
      <c r="E22271" s="1">
        <f t="shared" si="347"/>
        <v>39142</v>
      </c>
      <c r="F22271" s="2">
        <v>0.20485314000000002</v>
      </c>
    </row>
    <row r="22272" spans="1:6" x14ac:dyDescent="0.25">
      <c r="A22272" t="s">
        <v>29</v>
      </c>
      <c r="B22272" t="s">
        <v>5</v>
      </c>
      <c r="C22272">
        <v>2007</v>
      </c>
      <c r="D22272">
        <v>4</v>
      </c>
      <c r="E22272" s="1">
        <f t="shared" si="347"/>
        <v>39173</v>
      </c>
      <c r="F22272" s="2">
        <v>0.13840696000000002</v>
      </c>
    </row>
    <row r="22273" spans="1:6" x14ac:dyDescent="0.25">
      <c r="A22273" t="s">
        <v>29</v>
      </c>
      <c r="B22273" t="s">
        <v>5</v>
      </c>
      <c r="C22273">
        <v>2007</v>
      </c>
      <c r="D22273">
        <v>5</v>
      </c>
      <c r="E22273" s="1">
        <f t="shared" si="347"/>
        <v>39203</v>
      </c>
      <c r="F22273" s="2">
        <v>0.32864533000000001</v>
      </c>
    </row>
    <row r="22274" spans="1:6" x14ac:dyDescent="0.25">
      <c r="A22274" t="s">
        <v>29</v>
      </c>
      <c r="B22274" t="s">
        <v>5</v>
      </c>
      <c r="C22274">
        <v>2007</v>
      </c>
      <c r="D22274">
        <v>6</v>
      </c>
      <c r="E22274" s="1">
        <f t="shared" si="347"/>
        <v>39234</v>
      </c>
      <c r="F22274" s="2">
        <v>0.13247539</v>
      </c>
    </row>
    <row r="22275" spans="1:6" x14ac:dyDescent="0.25">
      <c r="A22275" t="s">
        <v>29</v>
      </c>
      <c r="B22275" t="s">
        <v>5</v>
      </c>
      <c r="C22275">
        <v>2007</v>
      </c>
      <c r="D22275">
        <v>7</v>
      </c>
      <c r="E22275" s="1">
        <f t="shared" ref="E22275:E22338" si="348">+DATE(C22275,D22275,1)</f>
        <v>39264</v>
      </c>
      <c r="F22275" s="2">
        <v>0.19691116</v>
      </c>
    </row>
    <row r="22276" spans="1:6" x14ac:dyDescent="0.25">
      <c r="A22276" t="s">
        <v>29</v>
      </c>
      <c r="B22276" t="s">
        <v>5</v>
      </c>
      <c r="C22276">
        <v>2007</v>
      </c>
      <c r="D22276">
        <v>8</v>
      </c>
      <c r="E22276" s="1">
        <f t="shared" si="348"/>
        <v>39295</v>
      </c>
      <c r="F22276" s="2">
        <v>0.22755402999999996</v>
      </c>
    </row>
    <row r="22277" spans="1:6" x14ac:dyDescent="0.25">
      <c r="A22277" t="s">
        <v>29</v>
      </c>
      <c r="B22277" t="s">
        <v>5</v>
      </c>
      <c r="C22277">
        <v>2007</v>
      </c>
      <c r="D22277">
        <v>9</v>
      </c>
      <c r="E22277" s="1">
        <f t="shared" si="348"/>
        <v>39326</v>
      </c>
      <c r="F22277" s="2">
        <v>0.10741318000000001</v>
      </c>
    </row>
    <row r="22278" spans="1:6" x14ac:dyDescent="0.25">
      <c r="A22278" t="s">
        <v>29</v>
      </c>
      <c r="B22278" t="s">
        <v>5</v>
      </c>
      <c r="C22278">
        <v>2007</v>
      </c>
      <c r="D22278">
        <v>10</v>
      </c>
      <c r="E22278" s="1">
        <f t="shared" si="348"/>
        <v>39356</v>
      </c>
      <c r="F22278" s="2">
        <v>0.29444499000000002</v>
      </c>
    </row>
    <row r="22279" spans="1:6" x14ac:dyDescent="0.25">
      <c r="A22279" t="s">
        <v>29</v>
      </c>
      <c r="B22279" t="s">
        <v>5</v>
      </c>
      <c r="C22279">
        <v>2007</v>
      </c>
      <c r="D22279">
        <v>11</v>
      </c>
      <c r="E22279" s="1">
        <f t="shared" si="348"/>
        <v>39387</v>
      </c>
      <c r="F22279" s="2">
        <v>0.18343762</v>
      </c>
    </row>
    <row r="22280" spans="1:6" x14ac:dyDescent="0.25">
      <c r="A22280" t="s">
        <v>29</v>
      </c>
      <c r="B22280" t="s">
        <v>5</v>
      </c>
      <c r="C22280">
        <v>2007</v>
      </c>
      <c r="D22280">
        <v>12</v>
      </c>
      <c r="E22280" s="1">
        <f t="shared" si="348"/>
        <v>39417</v>
      </c>
      <c r="F22280" s="2">
        <v>0.26246915999999998</v>
      </c>
    </row>
    <row r="22281" spans="1:6" x14ac:dyDescent="0.25">
      <c r="A22281" t="s">
        <v>29</v>
      </c>
      <c r="B22281" t="s">
        <v>5</v>
      </c>
      <c r="C22281">
        <v>2008</v>
      </c>
      <c r="D22281">
        <v>1</v>
      </c>
      <c r="E22281" s="1">
        <f t="shared" si="348"/>
        <v>39448</v>
      </c>
      <c r="F22281" s="2">
        <v>0.11910338000000001</v>
      </c>
    </row>
    <row r="22282" spans="1:6" x14ac:dyDescent="0.25">
      <c r="A22282" t="s">
        <v>29</v>
      </c>
      <c r="B22282" t="s">
        <v>5</v>
      </c>
      <c r="C22282">
        <v>2008</v>
      </c>
      <c r="D22282">
        <v>2</v>
      </c>
      <c r="E22282" s="1">
        <f t="shared" si="348"/>
        <v>39479</v>
      </c>
      <c r="F22282" s="2">
        <v>7.439672E-2</v>
      </c>
    </row>
    <row r="22283" spans="1:6" x14ac:dyDescent="0.25">
      <c r="A22283" t="s">
        <v>29</v>
      </c>
      <c r="B22283" t="s">
        <v>5</v>
      </c>
      <c r="C22283">
        <v>2008</v>
      </c>
      <c r="D22283">
        <v>3</v>
      </c>
      <c r="E22283" s="1">
        <f t="shared" si="348"/>
        <v>39508</v>
      </c>
      <c r="F22283" s="2">
        <v>0.27877063000000002</v>
      </c>
    </row>
    <row r="22284" spans="1:6" x14ac:dyDescent="0.25">
      <c r="A22284" t="s">
        <v>29</v>
      </c>
      <c r="B22284" t="s">
        <v>5</v>
      </c>
      <c r="C22284">
        <v>2008</v>
      </c>
      <c r="D22284">
        <v>4</v>
      </c>
      <c r="E22284" s="1">
        <f t="shared" si="348"/>
        <v>39539</v>
      </c>
      <c r="F22284" s="2">
        <v>0.29764473999999996</v>
      </c>
    </row>
    <row r="22285" spans="1:6" x14ac:dyDescent="0.25">
      <c r="A22285" t="s">
        <v>29</v>
      </c>
      <c r="B22285" t="s">
        <v>5</v>
      </c>
      <c r="C22285">
        <v>2008</v>
      </c>
      <c r="D22285">
        <v>5</v>
      </c>
      <c r="E22285" s="1">
        <f t="shared" si="348"/>
        <v>39569</v>
      </c>
      <c r="F22285" s="2">
        <v>0.15722657999999998</v>
      </c>
    </row>
    <row r="22286" spans="1:6" x14ac:dyDescent="0.25">
      <c r="A22286" t="s">
        <v>29</v>
      </c>
      <c r="B22286" t="s">
        <v>5</v>
      </c>
      <c r="C22286">
        <v>2008</v>
      </c>
      <c r="D22286">
        <v>6</v>
      </c>
      <c r="E22286" s="1">
        <f t="shared" si="348"/>
        <v>39600</v>
      </c>
      <c r="F22286" s="2">
        <v>0.18505732</v>
      </c>
    </row>
    <row r="22287" spans="1:6" x14ac:dyDescent="0.25">
      <c r="A22287" t="s">
        <v>29</v>
      </c>
      <c r="B22287" t="s">
        <v>5</v>
      </c>
      <c r="C22287">
        <v>2008</v>
      </c>
      <c r="D22287">
        <v>7</v>
      </c>
      <c r="E22287" s="1">
        <f t="shared" si="348"/>
        <v>39630</v>
      </c>
      <c r="F22287" s="2">
        <v>0.10219710999999999</v>
      </c>
    </row>
    <row r="22288" spans="1:6" x14ac:dyDescent="0.25">
      <c r="A22288" t="s">
        <v>29</v>
      </c>
      <c r="B22288" t="s">
        <v>5</v>
      </c>
      <c r="C22288">
        <v>2008</v>
      </c>
      <c r="D22288">
        <v>8</v>
      </c>
      <c r="E22288" s="1">
        <f t="shared" si="348"/>
        <v>39661</v>
      </c>
      <c r="F22288" s="2">
        <v>0.15330015000000002</v>
      </c>
    </row>
    <row r="22289" spans="1:6" x14ac:dyDescent="0.25">
      <c r="A22289" t="s">
        <v>29</v>
      </c>
      <c r="B22289" t="s">
        <v>5</v>
      </c>
      <c r="C22289">
        <v>2008</v>
      </c>
      <c r="D22289">
        <v>9</v>
      </c>
      <c r="E22289" s="1">
        <f t="shared" si="348"/>
        <v>39692</v>
      </c>
      <c r="F22289" s="2">
        <v>4.2541729999999993E-2</v>
      </c>
    </row>
    <row r="22290" spans="1:6" x14ac:dyDescent="0.25">
      <c r="A22290" t="s">
        <v>29</v>
      </c>
      <c r="B22290" t="s">
        <v>5</v>
      </c>
      <c r="C22290">
        <v>2008</v>
      </c>
      <c r="D22290">
        <v>10</v>
      </c>
      <c r="E22290" s="1">
        <f t="shared" si="348"/>
        <v>39722</v>
      </c>
      <c r="F22290" s="2">
        <v>0.18489804999999998</v>
      </c>
    </row>
    <row r="22291" spans="1:6" x14ac:dyDescent="0.25">
      <c r="A22291" t="s">
        <v>29</v>
      </c>
      <c r="B22291" t="s">
        <v>5</v>
      </c>
      <c r="C22291">
        <v>2008</v>
      </c>
      <c r="D22291">
        <v>11</v>
      </c>
      <c r="E22291" s="1">
        <f t="shared" si="348"/>
        <v>39753</v>
      </c>
      <c r="F22291" s="2">
        <v>8.7427409999999997E-2</v>
      </c>
    </row>
    <row r="22292" spans="1:6" x14ac:dyDescent="0.25">
      <c r="A22292" t="s">
        <v>29</v>
      </c>
      <c r="B22292" t="s">
        <v>5</v>
      </c>
      <c r="C22292">
        <v>2008</v>
      </c>
      <c r="D22292">
        <v>12</v>
      </c>
      <c r="E22292" s="1">
        <f t="shared" si="348"/>
        <v>39783</v>
      </c>
      <c r="F22292" s="2">
        <v>5.7215080000000001E-2</v>
      </c>
    </row>
    <row r="22293" spans="1:6" x14ac:dyDescent="0.25">
      <c r="A22293" t="s">
        <v>29</v>
      </c>
      <c r="B22293" t="s">
        <v>5</v>
      </c>
      <c r="C22293">
        <v>2009</v>
      </c>
      <c r="D22293">
        <v>1</v>
      </c>
      <c r="E22293" s="1">
        <f t="shared" si="348"/>
        <v>39814</v>
      </c>
      <c r="F22293" s="2">
        <v>5.900006E-2</v>
      </c>
    </row>
    <row r="22294" spans="1:6" x14ac:dyDescent="0.25">
      <c r="A22294" t="s">
        <v>29</v>
      </c>
      <c r="B22294" t="s">
        <v>5</v>
      </c>
      <c r="C22294">
        <v>2009</v>
      </c>
      <c r="D22294">
        <v>2</v>
      </c>
      <c r="E22294" s="1">
        <f t="shared" si="348"/>
        <v>39845</v>
      </c>
      <c r="F22294" s="2">
        <v>1.284659E-2</v>
      </c>
    </row>
    <row r="22295" spans="1:6" x14ac:dyDescent="0.25">
      <c r="A22295" t="s">
        <v>29</v>
      </c>
      <c r="B22295" t="s">
        <v>5</v>
      </c>
      <c r="C22295">
        <v>2009</v>
      </c>
      <c r="D22295">
        <v>3</v>
      </c>
      <c r="E22295" s="1">
        <f t="shared" si="348"/>
        <v>39873</v>
      </c>
      <c r="F22295" s="2">
        <v>1.8852130000000002E-2</v>
      </c>
    </row>
    <row r="22296" spans="1:6" x14ac:dyDescent="0.25">
      <c r="A22296" t="s">
        <v>29</v>
      </c>
      <c r="B22296" t="s">
        <v>5</v>
      </c>
      <c r="C22296">
        <v>2009</v>
      </c>
      <c r="D22296">
        <v>4</v>
      </c>
      <c r="E22296" s="1">
        <f t="shared" si="348"/>
        <v>39904</v>
      </c>
      <c r="F22296" s="2">
        <v>5.3032499999999998E-3</v>
      </c>
    </row>
    <row r="22297" spans="1:6" x14ac:dyDescent="0.25">
      <c r="A22297" t="s">
        <v>29</v>
      </c>
      <c r="B22297" t="s">
        <v>5</v>
      </c>
      <c r="C22297">
        <v>2009</v>
      </c>
      <c r="D22297">
        <v>5</v>
      </c>
      <c r="E22297" s="1">
        <f t="shared" si="348"/>
        <v>39934</v>
      </c>
      <c r="F22297" s="2">
        <v>1.6200000000000001E-4</v>
      </c>
    </row>
    <row r="22298" spans="1:6" x14ac:dyDescent="0.25">
      <c r="A22298" t="s">
        <v>29</v>
      </c>
      <c r="B22298" t="s">
        <v>5</v>
      </c>
      <c r="C22298">
        <v>2009</v>
      </c>
      <c r="D22298">
        <v>6</v>
      </c>
      <c r="E22298" s="1">
        <f t="shared" si="348"/>
        <v>39965</v>
      </c>
      <c r="F22298" s="2">
        <v>6.8608089999999997E-2</v>
      </c>
    </row>
    <row r="22299" spans="1:6" x14ac:dyDescent="0.25">
      <c r="A22299" t="s">
        <v>29</v>
      </c>
      <c r="B22299" t="s">
        <v>5</v>
      </c>
      <c r="C22299">
        <v>2009</v>
      </c>
      <c r="D22299">
        <v>7</v>
      </c>
      <c r="E22299" s="1">
        <f t="shared" si="348"/>
        <v>39995</v>
      </c>
      <c r="F22299" s="2">
        <v>4.0775209999999999E-2</v>
      </c>
    </row>
    <row r="22300" spans="1:6" x14ac:dyDescent="0.25">
      <c r="A22300" t="s">
        <v>29</v>
      </c>
      <c r="B22300" t="s">
        <v>5</v>
      </c>
      <c r="C22300">
        <v>2009</v>
      </c>
      <c r="D22300">
        <v>8</v>
      </c>
      <c r="E22300" s="1">
        <f t="shared" si="348"/>
        <v>40026</v>
      </c>
      <c r="F22300" s="2">
        <v>5.1944650000000002E-2</v>
      </c>
    </row>
    <row r="22301" spans="1:6" x14ac:dyDescent="0.25">
      <c r="A22301" t="s">
        <v>29</v>
      </c>
      <c r="B22301" t="s">
        <v>5</v>
      </c>
      <c r="C22301">
        <v>2009</v>
      </c>
      <c r="D22301">
        <v>9</v>
      </c>
      <c r="E22301" s="1">
        <f t="shared" si="348"/>
        <v>40057</v>
      </c>
      <c r="F22301" s="2">
        <v>4.4371210000000001E-2</v>
      </c>
    </row>
    <row r="22302" spans="1:6" x14ac:dyDescent="0.25">
      <c r="A22302" t="s">
        <v>29</v>
      </c>
      <c r="B22302" t="s">
        <v>5</v>
      </c>
      <c r="C22302">
        <v>2009</v>
      </c>
      <c r="D22302">
        <v>10</v>
      </c>
      <c r="E22302" s="1">
        <f t="shared" si="348"/>
        <v>40087</v>
      </c>
      <c r="F22302" s="2">
        <v>1.2774270000000001E-2</v>
      </c>
    </row>
    <row r="22303" spans="1:6" x14ac:dyDescent="0.25">
      <c r="A22303" t="s">
        <v>29</v>
      </c>
      <c r="B22303" t="s">
        <v>5</v>
      </c>
      <c r="C22303">
        <v>2009</v>
      </c>
      <c r="D22303">
        <v>11</v>
      </c>
      <c r="E22303" s="1">
        <f t="shared" si="348"/>
        <v>40118</v>
      </c>
      <c r="F22303" s="2">
        <v>6.1232109999999999E-2</v>
      </c>
    </row>
    <row r="22304" spans="1:6" x14ac:dyDescent="0.25">
      <c r="A22304" t="s">
        <v>29</v>
      </c>
      <c r="B22304" t="s">
        <v>5</v>
      </c>
      <c r="C22304">
        <v>2009</v>
      </c>
      <c r="D22304">
        <v>12</v>
      </c>
      <c r="E22304" s="1">
        <f t="shared" si="348"/>
        <v>40148</v>
      </c>
      <c r="F22304" s="2">
        <v>8.609022999999999E-2</v>
      </c>
    </row>
    <row r="22305" spans="1:6" x14ac:dyDescent="0.25">
      <c r="A22305" t="s">
        <v>29</v>
      </c>
      <c r="B22305" t="s">
        <v>5</v>
      </c>
      <c r="C22305">
        <v>2010</v>
      </c>
      <c r="D22305">
        <v>1</v>
      </c>
      <c r="E22305" s="1">
        <f t="shared" si="348"/>
        <v>40179</v>
      </c>
      <c r="F22305" s="2">
        <v>4.7557709999999996E-2</v>
      </c>
    </row>
    <row r="22306" spans="1:6" x14ac:dyDescent="0.25">
      <c r="A22306" t="s">
        <v>29</v>
      </c>
      <c r="B22306" t="s">
        <v>5</v>
      </c>
      <c r="C22306">
        <v>2010</v>
      </c>
      <c r="D22306">
        <v>2</v>
      </c>
      <c r="E22306" s="1">
        <f t="shared" si="348"/>
        <v>40210</v>
      </c>
      <c r="F22306" s="2">
        <v>1.950286E-2</v>
      </c>
    </row>
    <row r="22307" spans="1:6" x14ac:dyDescent="0.25">
      <c r="A22307" t="s">
        <v>29</v>
      </c>
      <c r="B22307" t="s">
        <v>5</v>
      </c>
      <c r="C22307">
        <v>2010</v>
      </c>
      <c r="D22307">
        <v>3</v>
      </c>
      <c r="E22307" s="1">
        <f t="shared" si="348"/>
        <v>40238</v>
      </c>
      <c r="F22307" s="2">
        <v>3.2908400000000004E-2</v>
      </c>
    </row>
    <row r="22308" spans="1:6" x14ac:dyDescent="0.25">
      <c r="A22308" t="s">
        <v>29</v>
      </c>
      <c r="B22308" t="s">
        <v>5</v>
      </c>
      <c r="C22308">
        <v>2010</v>
      </c>
      <c r="D22308">
        <v>4</v>
      </c>
      <c r="E22308" s="1">
        <f t="shared" si="348"/>
        <v>40269</v>
      </c>
      <c r="F22308" s="2">
        <v>2.3017409999999999E-2</v>
      </c>
    </row>
    <row r="22309" spans="1:6" x14ac:dyDescent="0.25">
      <c r="A22309" t="s">
        <v>29</v>
      </c>
      <c r="B22309" t="s">
        <v>5</v>
      </c>
      <c r="C22309">
        <v>2010</v>
      </c>
      <c r="D22309">
        <v>5</v>
      </c>
      <c r="E22309" s="1">
        <f t="shared" si="348"/>
        <v>40299</v>
      </c>
      <c r="F22309" s="2">
        <v>4.3094770000000004E-2</v>
      </c>
    </row>
    <row r="22310" spans="1:6" x14ac:dyDescent="0.25">
      <c r="A22310" t="s">
        <v>29</v>
      </c>
      <c r="B22310" t="s">
        <v>5</v>
      </c>
      <c r="C22310">
        <v>2010</v>
      </c>
      <c r="D22310">
        <v>6</v>
      </c>
      <c r="E22310" s="1">
        <f t="shared" si="348"/>
        <v>40330</v>
      </c>
      <c r="F22310" s="2">
        <v>2.1549430000000001E-2</v>
      </c>
    </row>
    <row r="22311" spans="1:6" x14ac:dyDescent="0.25">
      <c r="A22311" t="s">
        <v>29</v>
      </c>
      <c r="B22311" t="s">
        <v>5</v>
      </c>
      <c r="C22311">
        <v>2010</v>
      </c>
      <c r="D22311">
        <v>7</v>
      </c>
      <c r="E22311" s="1">
        <f t="shared" si="348"/>
        <v>40360</v>
      </c>
      <c r="F22311" s="2">
        <v>2.2442750000000001E-2</v>
      </c>
    </row>
    <row r="22312" spans="1:6" x14ac:dyDescent="0.25">
      <c r="A22312" t="s">
        <v>29</v>
      </c>
      <c r="B22312" t="s">
        <v>5</v>
      </c>
      <c r="C22312">
        <v>2010</v>
      </c>
      <c r="D22312">
        <v>8</v>
      </c>
      <c r="E22312" s="1">
        <f t="shared" si="348"/>
        <v>40391</v>
      </c>
      <c r="F22312" s="2">
        <v>1.7553000000000002E-3</v>
      </c>
    </row>
    <row r="22313" spans="1:6" x14ac:dyDescent="0.25">
      <c r="A22313" t="s">
        <v>29</v>
      </c>
      <c r="B22313" t="s">
        <v>5</v>
      </c>
      <c r="C22313">
        <v>2010</v>
      </c>
      <c r="D22313">
        <v>9</v>
      </c>
      <c r="E22313" s="1">
        <f t="shared" si="348"/>
        <v>40422</v>
      </c>
      <c r="F22313" s="2">
        <v>4.736862E-2</v>
      </c>
    </row>
    <row r="22314" spans="1:6" x14ac:dyDescent="0.25">
      <c r="A22314" t="s">
        <v>29</v>
      </c>
      <c r="B22314" t="s">
        <v>5</v>
      </c>
      <c r="C22314">
        <v>2010</v>
      </c>
      <c r="D22314">
        <v>10</v>
      </c>
      <c r="E22314" s="1">
        <f t="shared" si="348"/>
        <v>40452</v>
      </c>
      <c r="F22314" s="2">
        <v>6.4995300000000006E-2</v>
      </c>
    </row>
    <row r="22315" spans="1:6" x14ac:dyDescent="0.25">
      <c r="A22315" t="s">
        <v>29</v>
      </c>
      <c r="B22315" t="s">
        <v>5</v>
      </c>
      <c r="C22315">
        <v>2010</v>
      </c>
      <c r="D22315">
        <v>11</v>
      </c>
      <c r="E22315" s="1">
        <f t="shared" si="348"/>
        <v>40483</v>
      </c>
      <c r="F22315" s="2">
        <v>0.19818283</v>
      </c>
    </row>
    <row r="22316" spans="1:6" x14ac:dyDescent="0.25">
      <c r="A22316" t="s">
        <v>29</v>
      </c>
      <c r="B22316" t="s">
        <v>5</v>
      </c>
      <c r="C22316">
        <v>2010</v>
      </c>
      <c r="D22316">
        <v>12</v>
      </c>
      <c r="E22316" s="1">
        <f t="shared" si="348"/>
        <v>40513</v>
      </c>
      <c r="F22316" s="2">
        <v>5.8241720000000004E-2</v>
      </c>
    </row>
    <row r="22317" spans="1:6" x14ac:dyDescent="0.25">
      <c r="A22317" t="s">
        <v>29</v>
      </c>
      <c r="B22317" t="s">
        <v>5</v>
      </c>
      <c r="C22317">
        <v>2011</v>
      </c>
      <c r="D22317">
        <v>1</v>
      </c>
      <c r="E22317" s="1">
        <f t="shared" si="348"/>
        <v>40544</v>
      </c>
      <c r="F22317" s="2">
        <v>0.11751360000000001</v>
      </c>
    </row>
    <row r="22318" spans="1:6" x14ac:dyDescent="0.25">
      <c r="A22318" t="s">
        <v>29</v>
      </c>
      <c r="B22318" t="s">
        <v>5</v>
      </c>
      <c r="C22318">
        <v>2011</v>
      </c>
      <c r="D22318">
        <v>2</v>
      </c>
      <c r="E22318" s="1">
        <f t="shared" si="348"/>
        <v>40575</v>
      </c>
      <c r="F22318" s="2">
        <v>4.4601599999999998E-2</v>
      </c>
    </row>
    <row r="22319" spans="1:6" x14ac:dyDescent="0.25">
      <c r="A22319" t="s">
        <v>29</v>
      </c>
      <c r="B22319" t="s">
        <v>5</v>
      </c>
      <c r="C22319">
        <v>2011</v>
      </c>
      <c r="D22319">
        <v>3</v>
      </c>
      <c r="E22319" s="1">
        <f t="shared" si="348"/>
        <v>40603</v>
      </c>
      <c r="F22319" s="2">
        <v>0.27380823999999998</v>
      </c>
    </row>
    <row r="22320" spans="1:6" x14ac:dyDescent="0.25">
      <c r="A22320" t="s">
        <v>29</v>
      </c>
      <c r="B22320" t="s">
        <v>5</v>
      </c>
      <c r="C22320">
        <v>2011</v>
      </c>
      <c r="D22320">
        <v>4</v>
      </c>
      <c r="E22320" s="1">
        <f t="shared" si="348"/>
        <v>40634</v>
      </c>
      <c r="F22320" s="2">
        <v>0.18337459</v>
      </c>
    </row>
    <row r="22321" spans="1:6" x14ac:dyDescent="0.25">
      <c r="A22321" t="s">
        <v>29</v>
      </c>
      <c r="B22321" t="s">
        <v>5</v>
      </c>
      <c r="C22321">
        <v>2011</v>
      </c>
      <c r="D22321">
        <v>5</v>
      </c>
      <c r="E22321" s="1">
        <f t="shared" si="348"/>
        <v>40664</v>
      </c>
      <c r="F22321" s="2">
        <v>0.33472822000000002</v>
      </c>
    </row>
    <row r="22322" spans="1:6" x14ac:dyDescent="0.25">
      <c r="A22322" t="s">
        <v>29</v>
      </c>
      <c r="B22322" t="s">
        <v>5</v>
      </c>
      <c r="C22322">
        <v>2011</v>
      </c>
      <c r="D22322">
        <v>6</v>
      </c>
      <c r="E22322" s="1">
        <f t="shared" si="348"/>
        <v>40695</v>
      </c>
      <c r="F22322" s="2">
        <v>4.782513E-2</v>
      </c>
    </row>
    <row r="22323" spans="1:6" x14ac:dyDescent="0.25">
      <c r="A22323" t="s">
        <v>29</v>
      </c>
      <c r="B22323" t="s">
        <v>5</v>
      </c>
      <c r="C22323">
        <v>2011</v>
      </c>
      <c r="D22323">
        <v>7</v>
      </c>
      <c r="E22323" s="1">
        <f t="shared" si="348"/>
        <v>40725</v>
      </c>
      <c r="F22323" s="2">
        <v>4.0518789999999999E-2</v>
      </c>
    </row>
    <row r="22324" spans="1:6" x14ac:dyDescent="0.25">
      <c r="A22324" t="s">
        <v>29</v>
      </c>
      <c r="B22324" t="s">
        <v>5</v>
      </c>
      <c r="C22324">
        <v>2011</v>
      </c>
      <c r="D22324">
        <v>8</v>
      </c>
      <c r="E22324" s="1">
        <f t="shared" si="348"/>
        <v>40756</v>
      </c>
      <c r="F22324" s="2">
        <v>0.27632836999999999</v>
      </c>
    </row>
    <row r="22325" spans="1:6" x14ac:dyDescent="0.25">
      <c r="A22325" t="s">
        <v>29</v>
      </c>
      <c r="B22325" t="s">
        <v>5</v>
      </c>
      <c r="C22325">
        <v>2011</v>
      </c>
      <c r="D22325">
        <v>9</v>
      </c>
      <c r="E22325" s="1">
        <f t="shared" si="348"/>
        <v>40787</v>
      </c>
      <c r="F22325" s="2">
        <v>0.26558469000000001</v>
      </c>
    </row>
    <row r="22326" spans="1:6" x14ac:dyDescent="0.25">
      <c r="A22326" t="s">
        <v>29</v>
      </c>
      <c r="B22326" t="s">
        <v>5</v>
      </c>
      <c r="C22326">
        <v>2011</v>
      </c>
      <c r="D22326">
        <v>10</v>
      </c>
      <c r="E22326" s="1">
        <f t="shared" si="348"/>
        <v>40817</v>
      </c>
      <c r="F22326" s="2">
        <v>4.9121459999999999E-2</v>
      </c>
    </row>
    <row r="22327" spans="1:6" x14ac:dyDescent="0.25">
      <c r="A22327" t="s">
        <v>29</v>
      </c>
      <c r="B22327" t="s">
        <v>5</v>
      </c>
      <c r="C22327">
        <v>2011</v>
      </c>
      <c r="D22327">
        <v>11</v>
      </c>
      <c r="E22327" s="1">
        <f t="shared" si="348"/>
        <v>40848</v>
      </c>
      <c r="F22327" s="2">
        <v>9.8758010000000007E-2</v>
      </c>
    </row>
    <row r="22328" spans="1:6" x14ac:dyDescent="0.25">
      <c r="A22328" t="s">
        <v>29</v>
      </c>
      <c r="B22328" t="s">
        <v>5</v>
      </c>
      <c r="C22328">
        <v>2011</v>
      </c>
      <c r="D22328">
        <v>12</v>
      </c>
      <c r="E22328" s="1">
        <f t="shared" si="348"/>
        <v>40878</v>
      </c>
      <c r="F22328" s="2">
        <v>0.14945907</v>
      </c>
    </row>
    <row r="22329" spans="1:6" x14ac:dyDescent="0.25">
      <c r="A22329" t="s">
        <v>29</v>
      </c>
      <c r="B22329" t="s">
        <v>5</v>
      </c>
      <c r="C22329">
        <v>2012</v>
      </c>
      <c r="D22329">
        <v>1</v>
      </c>
      <c r="E22329" s="1">
        <f t="shared" si="348"/>
        <v>40909</v>
      </c>
      <c r="F22329" s="2">
        <v>0.21850673000000001</v>
      </c>
    </row>
    <row r="22330" spans="1:6" x14ac:dyDescent="0.25">
      <c r="A22330" t="s">
        <v>29</v>
      </c>
      <c r="B22330" t="s">
        <v>5</v>
      </c>
      <c r="C22330">
        <v>2012</v>
      </c>
      <c r="D22330">
        <v>2</v>
      </c>
      <c r="E22330" s="1">
        <f t="shared" si="348"/>
        <v>40940</v>
      </c>
      <c r="F22330" s="2">
        <v>0.34085084999999998</v>
      </c>
    </row>
    <row r="22331" spans="1:6" x14ac:dyDescent="0.25">
      <c r="A22331" t="s">
        <v>29</v>
      </c>
      <c r="B22331" t="s">
        <v>5</v>
      </c>
      <c r="C22331">
        <v>2012</v>
      </c>
      <c r="D22331">
        <v>3</v>
      </c>
      <c r="E22331" s="1">
        <f t="shared" si="348"/>
        <v>40969</v>
      </c>
      <c r="F22331" s="2">
        <v>0.12082838</v>
      </c>
    </row>
    <row r="22332" spans="1:6" x14ac:dyDescent="0.25">
      <c r="A22332" t="s">
        <v>29</v>
      </c>
      <c r="B22332" t="s">
        <v>5</v>
      </c>
      <c r="C22332">
        <v>2012</v>
      </c>
      <c r="D22332">
        <v>4</v>
      </c>
      <c r="E22332" s="1">
        <f t="shared" si="348"/>
        <v>41000</v>
      </c>
      <c r="F22332" s="2">
        <v>0.10739947</v>
      </c>
    </row>
    <row r="22333" spans="1:6" x14ac:dyDescent="0.25">
      <c r="A22333" t="s">
        <v>29</v>
      </c>
      <c r="B22333" t="s">
        <v>5</v>
      </c>
      <c r="C22333">
        <v>2012</v>
      </c>
      <c r="D22333">
        <v>5</v>
      </c>
      <c r="E22333" s="1">
        <f t="shared" si="348"/>
        <v>41030</v>
      </c>
      <c r="F22333" s="2">
        <v>0.23069481999999999</v>
      </c>
    </row>
    <row r="22334" spans="1:6" x14ac:dyDescent="0.25">
      <c r="A22334" t="s">
        <v>29</v>
      </c>
      <c r="B22334" t="s">
        <v>5</v>
      </c>
      <c r="C22334">
        <v>2012</v>
      </c>
      <c r="D22334">
        <v>6</v>
      </c>
      <c r="E22334" s="1">
        <f t="shared" si="348"/>
        <v>41061</v>
      </c>
      <c r="F22334" s="2">
        <v>0.11259055</v>
      </c>
    </row>
    <row r="22335" spans="1:6" x14ac:dyDescent="0.25">
      <c r="A22335" t="s">
        <v>29</v>
      </c>
      <c r="B22335" t="s">
        <v>5</v>
      </c>
      <c r="C22335">
        <v>2012</v>
      </c>
      <c r="D22335">
        <v>7</v>
      </c>
      <c r="E22335" s="1">
        <f t="shared" si="348"/>
        <v>41091</v>
      </c>
      <c r="F22335" s="2">
        <v>9.5804440000000005E-2</v>
      </c>
    </row>
    <row r="22336" spans="1:6" x14ac:dyDescent="0.25">
      <c r="A22336" t="s">
        <v>29</v>
      </c>
      <c r="B22336" t="s">
        <v>5</v>
      </c>
      <c r="C22336">
        <v>2012</v>
      </c>
      <c r="D22336">
        <v>8</v>
      </c>
      <c r="E22336" s="1">
        <f t="shared" si="348"/>
        <v>41122</v>
      </c>
      <c r="F22336" s="2">
        <v>0.20262009000000003</v>
      </c>
    </row>
    <row r="22337" spans="1:6" x14ac:dyDescent="0.25">
      <c r="A22337" t="s">
        <v>29</v>
      </c>
      <c r="B22337" t="s">
        <v>5</v>
      </c>
      <c r="C22337">
        <v>2012</v>
      </c>
      <c r="D22337">
        <v>9</v>
      </c>
      <c r="E22337" s="1">
        <f t="shared" si="348"/>
        <v>41153</v>
      </c>
      <c r="F22337" s="2">
        <v>8.7960320000000009E-2</v>
      </c>
    </row>
    <row r="22338" spans="1:6" x14ac:dyDescent="0.25">
      <c r="A22338" t="s">
        <v>29</v>
      </c>
      <c r="B22338" t="s">
        <v>5</v>
      </c>
      <c r="C22338">
        <v>2012</v>
      </c>
      <c r="D22338">
        <v>10</v>
      </c>
      <c r="E22338" s="1">
        <f t="shared" si="348"/>
        <v>41183</v>
      </c>
      <c r="F22338" s="2">
        <v>0.19787615</v>
      </c>
    </row>
    <row r="22339" spans="1:6" x14ac:dyDescent="0.25">
      <c r="A22339" t="s">
        <v>29</v>
      </c>
      <c r="B22339" t="s">
        <v>5</v>
      </c>
      <c r="C22339">
        <v>2012</v>
      </c>
      <c r="D22339">
        <v>11</v>
      </c>
      <c r="E22339" s="1">
        <f t="shared" ref="E22339:E22402" si="349">+DATE(C22339,D22339,1)</f>
        <v>41214</v>
      </c>
      <c r="F22339" s="2">
        <v>7.5524399999999992E-2</v>
      </c>
    </row>
    <row r="22340" spans="1:6" x14ac:dyDescent="0.25">
      <c r="A22340" t="s">
        <v>29</v>
      </c>
      <c r="B22340" t="s">
        <v>5</v>
      </c>
      <c r="C22340">
        <v>2012</v>
      </c>
      <c r="D22340">
        <v>12</v>
      </c>
      <c r="E22340" s="1">
        <f t="shared" si="349"/>
        <v>41244</v>
      </c>
      <c r="F22340" s="2">
        <v>0.20272409</v>
      </c>
    </row>
    <row r="22341" spans="1:6" x14ac:dyDescent="0.25">
      <c r="A22341" t="s">
        <v>29</v>
      </c>
      <c r="B22341" t="s">
        <v>5</v>
      </c>
      <c r="C22341">
        <v>2013</v>
      </c>
      <c r="D22341">
        <v>1</v>
      </c>
      <c r="E22341" s="1">
        <f t="shared" si="349"/>
        <v>41275</v>
      </c>
      <c r="F22341" s="2">
        <v>8.577752000000001E-2</v>
      </c>
    </row>
    <row r="22342" spans="1:6" x14ac:dyDescent="0.25">
      <c r="A22342" t="s">
        <v>29</v>
      </c>
      <c r="B22342" t="s">
        <v>5</v>
      </c>
      <c r="C22342">
        <v>2013</v>
      </c>
      <c r="D22342">
        <v>2</v>
      </c>
      <c r="E22342" s="1">
        <f t="shared" si="349"/>
        <v>41306</v>
      </c>
      <c r="F22342" s="2">
        <v>0.15985178000000003</v>
      </c>
    </row>
    <row r="22343" spans="1:6" x14ac:dyDescent="0.25">
      <c r="A22343" t="s">
        <v>29</v>
      </c>
      <c r="B22343" t="s">
        <v>5</v>
      </c>
      <c r="C22343">
        <v>2013</v>
      </c>
      <c r="D22343">
        <v>3</v>
      </c>
      <c r="E22343" s="1">
        <f t="shared" si="349"/>
        <v>41334</v>
      </c>
      <c r="F22343" s="2">
        <v>0.14362139000000002</v>
      </c>
    </row>
    <row r="22344" spans="1:6" x14ac:dyDescent="0.25">
      <c r="A22344" t="s">
        <v>29</v>
      </c>
      <c r="B22344" t="s">
        <v>5</v>
      </c>
      <c r="C22344">
        <v>2013</v>
      </c>
      <c r="D22344">
        <v>4</v>
      </c>
      <c r="E22344" s="1">
        <f t="shared" si="349"/>
        <v>41365</v>
      </c>
      <c r="F22344" s="2">
        <v>0.11908255000000001</v>
      </c>
    </row>
    <row r="22345" spans="1:6" x14ac:dyDescent="0.25">
      <c r="A22345" t="s">
        <v>29</v>
      </c>
      <c r="B22345" t="s">
        <v>5</v>
      </c>
      <c r="C22345">
        <v>2013</v>
      </c>
      <c r="D22345">
        <v>5</v>
      </c>
      <c r="E22345" s="1">
        <f t="shared" si="349"/>
        <v>41395</v>
      </c>
      <c r="F22345" s="2">
        <v>0.24998602000000003</v>
      </c>
    </row>
    <row r="22346" spans="1:6" x14ac:dyDescent="0.25">
      <c r="A22346" t="s">
        <v>29</v>
      </c>
      <c r="B22346" t="s">
        <v>5</v>
      </c>
      <c r="C22346">
        <v>2013</v>
      </c>
      <c r="D22346">
        <v>6</v>
      </c>
      <c r="E22346" s="1">
        <f t="shared" si="349"/>
        <v>41426</v>
      </c>
      <c r="F22346" s="2">
        <v>9.2029999999999994E-3</v>
      </c>
    </row>
    <row r="22347" spans="1:6" x14ac:dyDescent="0.25">
      <c r="A22347" t="s">
        <v>29</v>
      </c>
      <c r="B22347" t="s">
        <v>5</v>
      </c>
      <c r="C22347">
        <v>2013</v>
      </c>
      <c r="D22347">
        <v>7</v>
      </c>
      <c r="E22347" s="1">
        <f t="shared" si="349"/>
        <v>41456</v>
      </c>
      <c r="F22347" s="2">
        <v>0.11338624999999999</v>
      </c>
    </row>
    <row r="22348" spans="1:6" x14ac:dyDescent="0.25">
      <c r="A22348" t="s">
        <v>29</v>
      </c>
      <c r="B22348" t="s">
        <v>5</v>
      </c>
      <c r="C22348">
        <v>2013</v>
      </c>
      <c r="D22348">
        <v>8</v>
      </c>
      <c r="E22348" s="1">
        <f t="shared" si="349"/>
        <v>41487</v>
      </c>
      <c r="F22348" s="2">
        <v>0.14785335999999999</v>
      </c>
    </row>
    <row r="22349" spans="1:6" x14ac:dyDescent="0.25">
      <c r="A22349" t="s">
        <v>29</v>
      </c>
      <c r="B22349" t="s">
        <v>5</v>
      </c>
      <c r="C22349">
        <v>2013</v>
      </c>
      <c r="D22349">
        <v>9</v>
      </c>
      <c r="E22349" s="1">
        <f t="shared" si="349"/>
        <v>41518</v>
      </c>
      <c r="F22349" s="2">
        <v>0.27972923999999999</v>
      </c>
    </row>
    <row r="22350" spans="1:6" x14ac:dyDescent="0.25">
      <c r="A22350" t="s">
        <v>29</v>
      </c>
      <c r="B22350" t="s">
        <v>5</v>
      </c>
      <c r="C22350">
        <v>2013</v>
      </c>
      <c r="D22350">
        <v>10</v>
      </c>
      <c r="E22350" s="1">
        <f t="shared" si="349"/>
        <v>41548</v>
      </c>
      <c r="F22350" s="2">
        <v>0.10869742000000002</v>
      </c>
    </row>
    <row r="22351" spans="1:6" x14ac:dyDescent="0.25">
      <c r="A22351" t="s">
        <v>29</v>
      </c>
      <c r="B22351" t="s">
        <v>5</v>
      </c>
      <c r="C22351">
        <v>2013</v>
      </c>
      <c r="D22351">
        <v>11</v>
      </c>
      <c r="E22351" s="1">
        <f t="shared" si="349"/>
        <v>41579</v>
      </c>
      <c r="F22351" s="2">
        <v>0.36016078000000001</v>
      </c>
    </row>
    <row r="22352" spans="1:6" x14ac:dyDescent="0.25">
      <c r="A22352" t="s">
        <v>29</v>
      </c>
      <c r="B22352" t="s">
        <v>5</v>
      </c>
      <c r="C22352">
        <v>2013</v>
      </c>
      <c r="D22352">
        <v>12</v>
      </c>
      <c r="E22352" s="1">
        <f t="shared" si="349"/>
        <v>41609</v>
      </c>
      <c r="F22352" s="2">
        <v>0.10932378</v>
      </c>
    </row>
    <row r="22353" spans="1:6" x14ac:dyDescent="0.25">
      <c r="A22353" t="s">
        <v>29</v>
      </c>
      <c r="B22353" t="s">
        <v>5</v>
      </c>
      <c r="C22353">
        <v>2014</v>
      </c>
      <c r="D22353">
        <v>1</v>
      </c>
      <c r="E22353" s="1">
        <f t="shared" si="349"/>
        <v>41640</v>
      </c>
      <c r="F22353" s="2">
        <v>0.19064186</v>
      </c>
    </row>
    <row r="22354" spans="1:6" x14ac:dyDescent="0.25">
      <c r="A22354" t="s">
        <v>29</v>
      </c>
      <c r="B22354" t="s">
        <v>5</v>
      </c>
      <c r="C22354">
        <v>2014</v>
      </c>
      <c r="D22354">
        <v>2</v>
      </c>
      <c r="E22354" s="1">
        <f t="shared" si="349"/>
        <v>41671</v>
      </c>
      <c r="F22354" s="2">
        <v>4.7622039999999997E-2</v>
      </c>
    </row>
    <row r="22355" spans="1:6" x14ac:dyDescent="0.25">
      <c r="A22355" t="s">
        <v>29</v>
      </c>
      <c r="B22355" t="s">
        <v>5</v>
      </c>
      <c r="C22355">
        <v>2014</v>
      </c>
      <c r="D22355">
        <v>3</v>
      </c>
      <c r="E22355" s="1">
        <f t="shared" si="349"/>
        <v>41699</v>
      </c>
      <c r="F22355" s="2">
        <v>0.26697704000000005</v>
      </c>
    </row>
    <row r="22356" spans="1:6" x14ac:dyDescent="0.25">
      <c r="A22356" t="s">
        <v>29</v>
      </c>
      <c r="B22356" t="s">
        <v>5</v>
      </c>
      <c r="C22356">
        <v>2014</v>
      </c>
      <c r="D22356">
        <v>4</v>
      </c>
      <c r="E22356" s="1">
        <f t="shared" si="349"/>
        <v>41730</v>
      </c>
      <c r="F22356" s="2">
        <v>0.18855869</v>
      </c>
    </row>
    <row r="22357" spans="1:6" x14ac:dyDescent="0.25">
      <c r="A22357" t="s">
        <v>29</v>
      </c>
      <c r="B22357" t="s">
        <v>5</v>
      </c>
      <c r="C22357">
        <v>2014</v>
      </c>
      <c r="D22357">
        <v>5</v>
      </c>
      <c r="E22357" s="1">
        <f t="shared" si="349"/>
        <v>41760</v>
      </c>
      <c r="F22357" s="2">
        <v>0.20766516000000004</v>
      </c>
    </row>
    <row r="22358" spans="1:6" x14ac:dyDescent="0.25">
      <c r="A22358" t="s">
        <v>29</v>
      </c>
      <c r="B22358" t="s">
        <v>5</v>
      </c>
      <c r="C22358">
        <v>2014</v>
      </c>
      <c r="D22358">
        <v>6</v>
      </c>
      <c r="E22358" s="1">
        <f t="shared" si="349"/>
        <v>41791</v>
      </c>
      <c r="F22358" s="2">
        <v>0.12938672000000001</v>
      </c>
    </row>
    <row r="22359" spans="1:6" x14ac:dyDescent="0.25">
      <c r="A22359" t="s">
        <v>29</v>
      </c>
      <c r="B22359" t="s">
        <v>5</v>
      </c>
      <c r="C22359">
        <v>2014</v>
      </c>
      <c r="D22359">
        <v>7</v>
      </c>
      <c r="E22359" s="1">
        <f t="shared" si="349"/>
        <v>41821</v>
      </c>
      <c r="F22359" s="2">
        <v>0.12103916000000001</v>
      </c>
    </row>
    <row r="22360" spans="1:6" x14ac:dyDescent="0.25">
      <c r="A22360" t="s">
        <v>29</v>
      </c>
      <c r="B22360" t="s">
        <v>5</v>
      </c>
      <c r="C22360">
        <v>2014</v>
      </c>
      <c r="D22360">
        <v>8</v>
      </c>
      <c r="E22360" s="1">
        <f t="shared" si="349"/>
        <v>41852</v>
      </c>
      <c r="F22360" s="2">
        <v>5.6790960000000001E-2</v>
      </c>
    </row>
    <row r="22361" spans="1:6" x14ac:dyDescent="0.25">
      <c r="A22361" t="s">
        <v>29</v>
      </c>
      <c r="B22361" t="s">
        <v>5</v>
      </c>
      <c r="C22361">
        <v>2014</v>
      </c>
      <c r="D22361">
        <v>9</v>
      </c>
      <c r="E22361" s="1">
        <f t="shared" si="349"/>
        <v>41883</v>
      </c>
      <c r="F22361" s="2">
        <v>0.12948156</v>
      </c>
    </row>
    <row r="22362" spans="1:6" x14ac:dyDescent="0.25">
      <c r="A22362" t="s">
        <v>29</v>
      </c>
      <c r="B22362" t="s">
        <v>5</v>
      </c>
      <c r="C22362">
        <v>2014</v>
      </c>
      <c r="D22362">
        <v>10</v>
      </c>
      <c r="E22362" s="1">
        <f t="shared" si="349"/>
        <v>41913</v>
      </c>
      <c r="F22362" s="2">
        <v>0.15665348999999998</v>
      </c>
    </row>
    <row r="22363" spans="1:6" x14ac:dyDescent="0.25">
      <c r="A22363" t="s">
        <v>29</v>
      </c>
      <c r="B22363" t="s">
        <v>5</v>
      </c>
      <c r="C22363">
        <v>2014</v>
      </c>
      <c r="D22363">
        <v>11</v>
      </c>
      <c r="E22363" s="1">
        <f t="shared" si="349"/>
        <v>41944</v>
      </c>
      <c r="F22363" s="2">
        <v>0.17073888000000001</v>
      </c>
    </row>
    <row r="22364" spans="1:6" x14ac:dyDescent="0.25">
      <c r="A22364" t="s">
        <v>29</v>
      </c>
      <c r="B22364" t="s">
        <v>5</v>
      </c>
      <c r="C22364">
        <v>2014</v>
      </c>
      <c r="D22364">
        <v>12</v>
      </c>
      <c r="E22364" s="1">
        <f t="shared" si="349"/>
        <v>41974</v>
      </c>
      <c r="F22364" s="2">
        <v>0.18812588</v>
      </c>
    </row>
    <row r="22365" spans="1:6" x14ac:dyDescent="0.25">
      <c r="A22365" t="s">
        <v>29</v>
      </c>
      <c r="B22365" t="s">
        <v>5</v>
      </c>
      <c r="C22365">
        <v>2015</v>
      </c>
      <c r="D22365">
        <v>1</v>
      </c>
      <c r="E22365" s="1">
        <f t="shared" si="349"/>
        <v>42005</v>
      </c>
      <c r="F22365" s="2">
        <v>0.20098188</v>
      </c>
    </row>
    <row r="22366" spans="1:6" x14ac:dyDescent="0.25">
      <c r="A22366" t="s">
        <v>29</v>
      </c>
      <c r="B22366" t="s">
        <v>5</v>
      </c>
      <c r="C22366">
        <v>2015</v>
      </c>
      <c r="D22366">
        <v>2</v>
      </c>
      <c r="E22366" s="1">
        <f t="shared" si="349"/>
        <v>42036</v>
      </c>
      <c r="F22366" s="2">
        <v>7.2639250000000002E-2</v>
      </c>
    </row>
    <row r="22367" spans="1:6" x14ac:dyDescent="0.25">
      <c r="A22367" t="s">
        <v>29</v>
      </c>
      <c r="B22367" t="s">
        <v>5</v>
      </c>
      <c r="C22367">
        <v>2015</v>
      </c>
      <c r="D22367">
        <v>3</v>
      </c>
      <c r="E22367" s="1">
        <f t="shared" si="349"/>
        <v>42064</v>
      </c>
      <c r="F22367" s="2">
        <v>0.1310181</v>
      </c>
    </row>
    <row r="22368" spans="1:6" x14ac:dyDescent="0.25">
      <c r="A22368" t="s">
        <v>29</v>
      </c>
      <c r="B22368" t="s">
        <v>5</v>
      </c>
      <c r="C22368">
        <v>2015</v>
      </c>
      <c r="D22368">
        <v>4</v>
      </c>
      <c r="E22368" s="1">
        <f t="shared" si="349"/>
        <v>42095</v>
      </c>
      <c r="F22368" s="2">
        <v>0.13855316000000001</v>
      </c>
    </row>
    <row r="22369" spans="1:6" x14ac:dyDescent="0.25">
      <c r="A22369" t="s">
        <v>29</v>
      </c>
      <c r="B22369" t="s">
        <v>5</v>
      </c>
      <c r="C22369">
        <v>2015</v>
      </c>
      <c r="D22369">
        <v>5</v>
      </c>
      <c r="E22369" s="1">
        <f t="shared" si="349"/>
        <v>42125</v>
      </c>
      <c r="F22369" s="2">
        <v>5.6061440000000004E-2</v>
      </c>
    </row>
    <row r="22370" spans="1:6" x14ac:dyDescent="0.25">
      <c r="A22370" t="s">
        <v>29</v>
      </c>
      <c r="B22370" t="s">
        <v>5</v>
      </c>
      <c r="C22370">
        <v>2015</v>
      </c>
      <c r="D22370">
        <v>6</v>
      </c>
      <c r="E22370" s="1">
        <f t="shared" si="349"/>
        <v>42156</v>
      </c>
      <c r="F22370" s="2">
        <v>0.11685958</v>
      </c>
    </row>
    <row r="22371" spans="1:6" x14ac:dyDescent="0.25">
      <c r="A22371" t="s">
        <v>29</v>
      </c>
      <c r="B22371" t="s">
        <v>5</v>
      </c>
      <c r="C22371">
        <v>2015</v>
      </c>
      <c r="D22371">
        <v>7</v>
      </c>
      <c r="E22371" s="1">
        <f t="shared" si="349"/>
        <v>42186</v>
      </c>
      <c r="F22371" s="2">
        <v>0.10712952999999999</v>
      </c>
    </row>
    <row r="22372" spans="1:6" x14ac:dyDescent="0.25">
      <c r="A22372" t="s">
        <v>29</v>
      </c>
      <c r="B22372" t="s">
        <v>5</v>
      </c>
      <c r="C22372">
        <v>2015</v>
      </c>
      <c r="D22372">
        <v>8</v>
      </c>
      <c r="E22372" s="1">
        <f t="shared" si="349"/>
        <v>42217</v>
      </c>
      <c r="F22372" s="2">
        <v>6.1544710000000002E-2</v>
      </c>
    </row>
    <row r="22373" spans="1:6" x14ac:dyDescent="0.25">
      <c r="A22373" t="s">
        <v>29</v>
      </c>
      <c r="B22373" t="s">
        <v>5</v>
      </c>
      <c r="C22373">
        <v>2015</v>
      </c>
      <c r="D22373">
        <v>9</v>
      </c>
      <c r="E22373" s="1">
        <f t="shared" si="349"/>
        <v>42248</v>
      </c>
      <c r="F22373" s="2">
        <v>0.12040226000000001</v>
      </c>
    </row>
    <row r="22374" spans="1:6" x14ac:dyDescent="0.25">
      <c r="A22374" t="s">
        <v>29</v>
      </c>
      <c r="B22374" t="s">
        <v>5</v>
      </c>
      <c r="C22374">
        <v>2015</v>
      </c>
      <c r="D22374">
        <v>10</v>
      </c>
      <c r="E22374" s="1">
        <f t="shared" si="349"/>
        <v>42278</v>
      </c>
      <c r="F22374" s="2">
        <v>3.0970150000000002E-2</v>
      </c>
    </row>
    <row r="22375" spans="1:6" x14ac:dyDescent="0.25">
      <c r="A22375" t="s">
        <v>29</v>
      </c>
      <c r="B22375" t="s">
        <v>5</v>
      </c>
      <c r="C22375">
        <v>2015</v>
      </c>
      <c r="D22375">
        <v>11</v>
      </c>
      <c r="E22375" s="1">
        <f t="shared" si="349"/>
        <v>42309</v>
      </c>
      <c r="F22375" s="2">
        <v>7.8349690000000027E-2</v>
      </c>
    </row>
    <row r="22376" spans="1:6" x14ac:dyDescent="0.25">
      <c r="A22376" t="s">
        <v>29</v>
      </c>
      <c r="B22376" t="s">
        <v>5</v>
      </c>
      <c r="C22376">
        <v>2015</v>
      </c>
      <c r="D22376">
        <v>12</v>
      </c>
      <c r="E22376" s="1">
        <f t="shared" si="349"/>
        <v>42339</v>
      </c>
      <c r="F22376" s="2">
        <v>0.11474808</v>
      </c>
    </row>
    <row r="22377" spans="1:6" x14ac:dyDescent="0.25">
      <c r="A22377" t="s">
        <v>29</v>
      </c>
      <c r="B22377" t="s">
        <v>5</v>
      </c>
      <c r="C22377">
        <v>2016</v>
      </c>
      <c r="D22377">
        <v>1</v>
      </c>
      <c r="E22377" s="1">
        <f t="shared" si="349"/>
        <v>42370</v>
      </c>
      <c r="F22377" s="2">
        <v>4.5545959999999996E-2</v>
      </c>
    </row>
    <row r="22378" spans="1:6" x14ac:dyDescent="0.25">
      <c r="A22378" t="s">
        <v>29</v>
      </c>
      <c r="B22378" t="s">
        <v>5</v>
      </c>
      <c r="C22378">
        <v>2016</v>
      </c>
      <c r="D22378">
        <v>2</v>
      </c>
      <c r="E22378" s="1">
        <f t="shared" si="349"/>
        <v>42401</v>
      </c>
      <c r="F22378" s="2">
        <v>0.21502483000000003</v>
      </c>
    </row>
    <row r="22379" spans="1:6" x14ac:dyDescent="0.25">
      <c r="A22379" t="s">
        <v>29</v>
      </c>
      <c r="B22379" t="s">
        <v>5</v>
      </c>
      <c r="C22379">
        <v>2016</v>
      </c>
      <c r="D22379">
        <v>3</v>
      </c>
      <c r="E22379" s="1">
        <f t="shared" si="349"/>
        <v>42430</v>
      </c>
      <c r="F22379" s="2">
        <v>0.10709031999999999</v>
      </c>
    </row>
    <row r="22380" spans="1:6" x14ac:dyDescent="0.25">
      <c r="A22380" t="s">
        <v>29</v>
      </c>
      <c r="B22380" t="s">
        <v>5</v>
      </c>
      <c r="C22380">
        <v>2016</v>
      </c>
      <c r="D22380">
        <v>4</v>
      </c>
      <c r="E22380" s="1">
        <f t="shared" si="349"/>
        <v>42461</v>
      </c>
      <c r="F22380" s="2">
        <v>0.11934263000000001</v>
      </c>
    </row>
    <row r="22381" spans="1:6" x14ac:dyDescent="0.25">
      <c r="A22381" t="s">
        <v>29</v>
      </c>
      <c r="B22381" t="s">
        <v>5</v>
      </c>
      <c r="C22381">
        <v>2016</v>
      </c>
      <c r="D22381">
        <v>5</v>
      </c>
      <c r="E22381" s="1">
        <f t="shared" si="349"/>
        <v>42491</v>
      </c>
      <c r="F22381" s="2">
        <v>7.8429529999999997E-2</v>
      </c>
    </row>
    <row r="22382" spans="1:6" x14ac:dyDescent="0.25">
      <c r="A22382" t="s">
        <v>29</v>
      </c>
      <c r="B22382" t="s">
        <v>5</v>
      </c>
      <c r="C22382">
        <v>2016</v>
      </c>
      <c r="D22382">
        <v>6</v>
      </c>
      <c r="E22382" s="1">
        <f t="shared" si="349"/>
        <v>42522</v>
      </c>
      <c r="F22382" s="2">
        <v>3.5080930000000003E-2</v>
      </c>
    </row>
    <row r="22383" spans="1:6" x14ac:dyDescent="0.25">
      <c r="A22383" t="s">
        <v>29</v>
      </c>
      <c r="B22383" t="s">
        <v>5</v>
      </c>
      <c r="C22383">
        <v>2016</v>
      </c>
      <c r="D22383">
        <v>7</v>
      </c>
      <c r="E22383" s="1">
        <f t="shared" si="349"/>
        <v>42552</v>
      </c>
      <c r="F22383" s="2">
        <v>4.5825559999999994E-2</v>
      </c>
    </row>
    <row r="22384" spans="1:6" x14ac:dyDescent="0.25">
      <c r="A22384" t="s">
        <v>29</v>
      </c>
      <c r="B22384" t="s">
        <v>5</v>
      </c>
      <c r="C22384">
        <v>2016</v>
      </c>
      <c r="D22384">
        <v>9</v>
      </c>
      <c r="E22384" s="1">
        <f t="shared" si="349"/>
        <v>42614</v>
      </c>
      <c r="F22384" s="2">
        <v>6.7895690000000009E-2</v>
      </c>
    </row>
    <row r="22385" spans="1:6" x14ac:dyDescent="0.25">
      <c r="A22385" t="s">
        <v>29</v>
      </c>
      <c r="B22385" t="s">
        <v>5</v>
      </c>
      <c r="C22385">
        <v>2016</v>
      </c>
      <c r="D22385">
        <v>10</v>
      </c>
      <c r="E22385" s="1">
        <f t="shared" si="349"/>
        <v>42644</v>
      </c>
      <c r="F22385" s="2">
        <v>7.7165959999999992E-2</v>
      </c>
    </row>
    <row r="22386" spans="1:6" x14ac:dyDescent="0.25">
      <c r="A22386" t="s">
        <v>29</v>
      </c>
      <c r="B22386" t="s">
        <v>5</v>
      </c>
      <c r="C22386">
        <v>2016</v>
      </c>
      <c r="D22386">
        <v>11</v>
      </c>
      <c r="E22386" s="1">
        <f t="shared" si="349"/>
        <v>42675</v>
      </c>
      <c r="F22386" s="2">
        <v>3.4225350000000002E-2</v>
      </c>
    </row>
    <row r="22387" spans="1:6" x14ac:dyDescent="0.25">
      <c r="A22387" t="s">
        <v>29</v>
      </c>
      <c r="B22387" t="s">
        <v>5</v>
      </c>
      <c r="C22387">
        <v>2016</v>
      </c>
      <c r="D22387">
        <v>12</v>
      </c>
      <c r="E22387" s="1">
        <f t="shared" si="349"/>
        <v>42705</v>
      </c>
      <c r="F22387" s="2">
        <v>0.10698270000000001</v>
      </c>
    </row>
    <row r="22388" spans="1:6" x14ac:dyDescent="0.25">
      <c r="A22388" t="s">
        <v>29</v>
      </c>
      <c r="B22388" t="s">
        <v>5</v>
      </c>
      <c r="C22388">
        <v>2017</v>
      </c>
      <c r="D22388">
        <v>2</v>
      </c>
      <c r="E22388" s="1">
        <f t="shared" si="349"/>
        <v>42767</v>
      </c>
      <c r="F22388" s="2">
        <v>0.15773011000000001</v>
      </c>
    </row>
    <row r="22389" spans="1:6" x14ac:dyDescent="0.25">
      <c r="A22389" t="s">
        <v>29</v>
      </c>
      <c r="B22389" t="s">
        <v>5</v>
      </c>
      <c r="C22389">
        <v>2017</v>
      </c>
      <c r="D22389">
        <v>3</v>
      </c>
      <c r="E22389" s="1">
        <f t="shared" si="349"/>
        <v>42795</v>
      </c>
      <c r="F22389" s="2">
        <v>0.11320204</v>
      </c>
    </row>
    <row r="22390" spans="1:6" x14ac:dyDescent="0.25">
      <c r="A22390" t="s">
        <v>29</v>
      </c>
      <c r="B22390" t="s">
        <v>5</v>
      </c>
      <c r="C22390">
        <v>2017</v>
      </c>
      <c r="D22390">
        <v>4</v>
      </c>
      <c r="E22390" s="1">
        <f t="shared" si="349"/>
        <v>42826</v>
      </c>
      <c r="F22390" s="2">
        <v>6.5968029999999997E-2</v>
      </c>
    </row>
    <row r="22391" spans="1:6" x14ac:dyDescent="0.25">
      <c r="A22391" t="s">
        <v>29</v>
      </c>
      <c r="B22391" t="s">
        <v>5</v>
      </c>
      <c r="C22391">
        <v>2017</v>
      </c>
      <c r="D22391">
        <v>5</v>
      </c>
      <c r="E22391" s="1">
        <f t="shared" si="349"/>
        <v>42856</v>
      </c>
      <c r="F22391" s="2">
        <v>6.043061999999999E-2</v>
      </c>
    </row>
    <row r="22392" spans="1:6" x14ac:dyDescent="0.25">
      <c r="A22392" t="s">
        <v>29</v>
      </c>
      <c r="B22392" t="s">
        <v>5</v>
      </c>
      <c r="C22392">
        <v>2017</v>
      </c>
      <c r="D22392">
        <v>6</v>
      </c>
      <c r="E22392" s="1">
        <f t="shared" si="349"/>
        <v>42887</v>
      </c>
      <c r="F22392" s="2">
        <v>5.1149930000000003E-2</v>
      </c>
    </row>
    <row r="22393" spans="1:6" x14ac:dyDescent="0.25">
      <c r="A22393" t="s">
        <v>29</v>
      </c>
      <c r="B22393" t="s">
        <v>5</v>
      </c>
      <c r="C22393">
        <v>2017</v>
      </c>
      <c r="D22393">
        <v>7</v>
      </c>
      <c r="E22393" s="1">
        <f t="shared" si="349"/>
        <v>42917</v>
      </c>
      <c r="F22393" s="2">
        <v>7.2090360000000006E-2</v>
      </c>
    </row>
    <row r="22394" spans="1:6" x14ac:dyDescent="0.25">
      <c r="A22394" t="s">
        <v>29</v>
      </c>
      <c r="B22394" t="s">
        <v>5</v>
      </c>
      <c r="C22394">
        <v>2017</v>
      </c>
      <c r="D22394">
        <v>8</v>
      </c>
      <c r="E22394" s="1">
        <f t="shared" si="349"/>
        <v>42948</v>
      </c>
      <c r="F22394" s="2">
        <v>4.0471389999999996E-2</v>
      </c>
    </row>
    <row r="22395" spans="1:6" x14ac:dyDescent="0.25">
      <c r="A22395" t="s">
        <v>29</v>
      </c>
      <c r="B22395" t="s">
        <v>5</v>
      </c>
      <c r="C22395">
        <v>2017</v>
      </c>
      <c r="D22395">
        <v>9</v>
      </c>
      <c r="E22395" s="1">
        <f t="shared" si="349"/>
        <v>42979</v>
      </c>
      <c r="F22395" s="2">
        <v>0.14404682000000002</v>
      </c>
    </row>
    <row r="22396" spans="1:6" x14ac:dyDescent="0.25">
      <c r="A22396" t="s">
        <v>29</v>
      </c>
      <c r="B22396" t="s">
        <v>5</v>
      </c>
      <c r="C22396">
        <v>2017</v>
      </c>
      <c r="D22396">
        <v>10</v>
      </c>
      <c r="E22396" s="1">
        <f t="shared" si="349"/>
        <v>43009</v>
      </c>
      <c r="F22396" s="2">
        <v>0.11303725000000001</v>
      </c>
    </row>
    <row r="22397" spans="1:6" x14ac:dyDescent="0.25">
      <c r="A22397" t="s">
        <v>29</v>
      </c>
      <c r="B22397" t="s">
        <v>5</v>
      </c>
      <c r="C22397">
        <v>2017</v>
      </c>
      <c r="D22397">
        <v>11</v>
      </c>
      <c r="E22397" s="1">
        <f t="shared" si="349"/>
        <v>43040</v>
      </c>
      <c r="F22397" s="2">
        <v>6.4216220000000004E-2</v>
      </c>
    </row>
    <row r="22398" spans="1:6" x14ac:dyDescent="0.25">
      <c r="A22398" t="s">
        <v>29</v>
      </c>
      <c r="B22398" t="s">
        <v>5</v>
      </c>
      <c r="C22398">
        <v>2017</v>
      </c>
      <c r="D22398">
        <v>12</v>
      </c>
      <c r="E22398" s="1">
        <f t="shared" si="349"/>
        <v>43070</v>
      </c>
      <c r="F22398" s="2">
        <v>5.5284240000000005E-2</v>
      </c>
    </row>
    <row r="22399" spans="1:6" x14ac:dyDescent="0.25">
      <c r="A22399" t="s">
        <v>29</v>
      </c>
      <c r="B22399" t="s">
        <v>5</v>
      </c>
      <c r="C22399">
        <v>2018</v>
      </c>
      <c r="D22399">
        <v>1</v>
      </c>
      <c r="E22399" s="1">
        <f t="shared" si="349"/>
        <v>43101</v>
      </c>
      <c r="F22399" s="2">
        <v>0.13242323</v>
      </c>
    </row>
    <row r="22400" spans="1:6" x14ac:dyDescent="0.25">
      <c r="A22400" t="s">
        <v>29</v>
      </c>
      <c r="B22400" t="s">
        <v>5</v>
      </c>
      <c r="C22400">
        <v>2018</v>
      </c>
      <c r="D22400">
        <v>2</v>
      </c>
      <c r="E22400" s="1">
        <f t="shared" si="349"/>
        <v>43132</v>
      </c>
      <c r="F22400" s="2">
        <v>0.16382701000000002</v>
      </c>
    </row>
    <row r="22401" spans="1:6" x14ac:dyDescent="0.25">
      <c r="A22401" t="s">
        <v>29</v>
      </c>
      <c r="B22401" t="s">
        <v>5</v>
      </c>
      <c r="C22401">
        <v>2018</v>
      </c>
      <c r="D22401">
        <v>3</v>
      </c>
      <c r="E22401" s="1">
        <f t="shared" si="349"/>
        <v>43160</v>
      </c>
      <c r="F22401" s="2">
        <v>3.214355E-2</v>
      </c>
    </row>
    <row r="22402" spans="1:6" x14ac:dyDescent="0.25">
      <c r="A22402" t="s">
        <v>29</v>
      </c>
      <c r="B22402" t="s">
        <v>5</v>
      </c>
      <c r="C22402">
        <v>2018</v>
      </c>
      <c r="D22402">
        <v>4</v>
      </c>
      <c r="E22402" s="1">
        <f t="shared" si="349"/>
        <v>43191</v>
      </c>
      <c r="F22402" s="2">
        <v>3.5537480000000003E-2</v>
      </c>
    </row>
    <row r="22403" spans="1:6" x14ac:dyDescent="0.25">
      <c r="A22403" t="s">
        <v>29</v>
      </c>
      <c r="B22403" t="s">
        <v>5</v>
      </c>
      <c r="C22403">
        <v>2018</v>
      </c>
      <c r="D22403">
        <v>5</v>
      </c>
      <c r="E22403" s="1">
        <f t="shared" ref="E22403:E22466" si="350">+DATE(C22403,D22403,1)</f>
        <v>43221</v>
      </c>
      <c r="F22403" s="2">
        <v>0.12265421999999999</v>
      </c>
    </row>
    <row r="22404" spans="1:6" x14ac:dyDescent="0.25">
      <c r="A22404" t="s">
        <v>29</v>
      </c>
      <c r="B22404" t="s">
        <v>5</v>
      </c>
      <c r="C22404">
        <v>2018</v>
      </c>
      <c r="D22404">
        <v>6</v>
      </c>
      <c r="E22404" s="1">
        <f t="shared" si="350"/>
        <v>43252</v>
      </c>
      <c r="F22404" s="2">
        <v>5.8051330000000005E-2</v>
      </c>
    </row>
    <row r="22405" spans="1:6" x14ac:dyDescent="0.25">
      <c r="A22405" t="s">
        <v>29</v>
      </c>
      <c r="B22405" t="s">
        <v>5</v>
      </c>
      <c r="C22405">
        <v>2018</v>
      </c>
      <c r="D22405">
        <v>7</v>
      </c>
      <c r="E22405" s="1">
        <f t="shared" si="350"/>
        <v>43282</v>
      </c>
      <c r="F22405" s="2">
        <v>5.3563199999999998E-2</v>
      </c>
    </row>
    <row r="22406" spans="1:6" x14ac:dyDescent="0.25">
      <c r="A22406" t="s">
        <v>29</v>
      </c>
      <c r="B22406" t="s">
        <v>5</v>
      </c>
      <c r="C22406">
        <v>2018</v>
      </c>
      <c r="D22406">
        <v>8</v>
      </c>
      <c r="E22406" s="1">
        <f t="shared" si="350"/>
        <v>43313</v>
      </c>
      <c r="F22406" s="2">
        <v>3.0929499999999999E-2</v>
      </c>
    </row>
    <row r="22407" spans="1:6" x14ac:dyDescent="0.25">
      <c r="A22407" t="s">
        <v>29</v>
      </c>
      <c r="B22407" t="s">
        <v>5</v>
      </c>
      <c r="C22407">
        <v>2018</v>
      </c>
      <c r="D22407">
        <v>9</v>
      </c>
      <c r="E22407" s="1">
        <f t="shared" si="350"/>
        <v>43344</v>
      </c>
      <c r="F22407" s="2">
        <v>4.4516199999999999E-2</v>
      </c>
    </row>
    <row r="22408" spans="1:6" x14ac:dyDescent="0.25">
      <c r="A22408" t="s">
        <v>29</v>
      </c>
      <c r="B22408" t="s">
        <v>5</v>
      </c>
      <c r="C22408">
        <v>2018</v>
      </c>
      <c r="D22408">
        <v>10</v>
      </c>
      <c r="E22408" s="1">
        <f t="shared" si="350"/>
        <v>43374</v>
      </c>
      <c r="F22408" s="2">
        <v>7.1282139999999994E-2</v>
      </c>
    </row>
    <row r="22409" spans="1:6" x14ac:dyDescent="0.25">
      <c r="A22409" t="s">
        <v>29</v>
      </c>
      <c r="B22409" t="s">
        <v>5</v>
      </c>
      <c r="C22409">
        <v>2018</v>
      </c>
      <c r="D22409">
        <v>11</v>
      </c>
      <c r="E22409" s="1">
        <f t="shared" si="350"/>
        <v>43405</v>
      </c>
      <c r="F22409" s="2">
        <v>2.9250000000000002E-2</v>
      </c>
    </row>
    <row r="22410" spans="1:6" x14ac:dyDescent="0.25">
      <c r="A22410" t="s">
        <v>29</v>
      </c>
      <c r="B22410" t="s">
        <v>5</v>
      </c>
      <c r="C22410">
        <v>2018</v>
      </c>
      <c r="D22410">
        <v>12</v>
      </c>
      <c r="E22410" s="1">
        <f t="shared" si="350"/>
        <v>43435</v>
      </c>
      <c r="F22410" s="2">
        <v>3.125E-2</v>
      </c>
    </row>
    <row r="22411" spans="1:6" x14ac:dyDescent="0.25">
      <c r="A22411" t="s">
        <v>29</v>
      </c>
      <c r="B22411" t="s">
        <v>5</v>
      </c>
      <c r="C22411">
        <v>2019</v>
      </c>
      <c r="D22411">
        <v>1</v>
      </c>
      <c r="E22411" s="1">
        <f t="shared" si="350"/>
        <v>43466</v>
      </c>
      <c r="F22411" s="2">
        <v>6.3808770000000001E-2</v>
      </c>
    </row>
    <row r="22412" spans="1:6" x14ac:dyDescent="0.25">
      <c r="A22412" t="s">
        <v>29</v>
      </c>
      <c r="B22412" t="s">
        <v>5</v>
      </c>
      <c r="C22412">
        <v>2019</v>
      </c>
      <c r="D22412">
        <v>2</v>
      </c>
      <c r="E22412" s="1">
        <f t="shared" si="350"/>
        <v>43497</v>
      </c>
      <c r="F22412" s="2">
        <v>9.9556739999999991E-2</v>
      </c>
    </row>
    <row r="22413" spans="1:6" x14ac:dyDescent="0.25">
      <c r="A22413" t="s">
        <v>29</v>
      </c>
      <c r="B22413" t="s">
        <v>5</v>
      </c>
      <c r="C22413">
        <v>2019</v>
      </c>
      <c r="D22413">
        <v>3</v>
      </c>
      <c r="E22413" s="1">
        <f t="shared" si="350"/>
        <v>43525</v>
      </c>
      <c r="F22413" s="2">
        <v>4.1062000000000001E-2</v>
      </c>
    </row>
    <row r="22414" spans="1:6" x14ac:dyDescent="0.25">
      <c r="A22414" t="s">
        <v>29</v>
      </c>
      <c r="B22414" t="s">
        <v>5</v>
      </c>
      <c r="C22414">
        <v>2019</v>
      </c>
      <c r="D22414">
        <v>5</v>
      </c>
      <c r="E22414" s="1">
        <f t="shared" si="350"/>
        <v>43586</v>
      </c>
      <c r="F22414" s="2">
        <v>2.4625000000000001E-2</v>
      </c>
    </row>
    <row r="22415" spans="1:6" x14ac:dyDescent="0.25">
      <c r="A22415" t="s">
        <v>29</v>
      </c>
      <c r="B22415" t="s">
        <v>5</v>
      </c>
      <c r="C22415">
        <v>2019</v>
      </c>
      <c r="D22415">
        <v>6</v>
      </c>
      <c r="E22415" s="1">
        <f t="shared" si="350"/>
        <v>43617</v>
      </c>
      <c r="F22415" s="2">
        <v>6.3627489999999995E-2</v>
      </c>
    </row>
    <row r="22416" spans="1:6" x14ac:dyDescent="0.25">
      <c r="A22416" t="s">
        <v>29</v>
      </c>
      <c r="B22416" t="s">
        <v>5</v>
      </c>
      <c r="C22416">
        <v>2019</v>
      </c>
      <c r="D22416">
        <v>7</v>
      </c>
      <c r="E22416" s="1">
        <f t="shared" si="350"/>
        <v>43647</v>
      </c>
      <c r="F22416" s="2">
        <v>3.7295000000000002E-2</v>
      </c>
    </row>
    <row r="22417" spans="1:6" x14ac:dyDescent="0.25">
      <c r="A22417" t="s">
        <v>29</v>
      </c>
      <c r="B22417" t="s">
        <v>5</v>
      </c>
      <c r="C22417">
        <v>2019</v>
      </c>
      <c r="D22417">
        <v>8</v>
      </c>
      <c r="E22417" s="1">
        <f t="shared" si="350"/>
        <v>43678</v>
      </c>
      <c r="F22417" s="2">
        <v>3.0474689999999999E-2</v>
      </c>
    </row>
    <row r="22418" spans="1:6" x14ac:dyDescent="0.25">
      <c r="A22418" t="s">
        <v>29</v>
      </c>
      <c r="B22418" t="s">
        <v>5</v>
      </c>
      <c r="C22418">
        <v>2019</v>
      </c>
      <c r="D22418">
        <v>9</v>
      </c>
      <c r="E22418" s="1">
        <f t="shared" si="350"/>
        <v>43709</v>
      </c>
      <c r="F22418" s="2">
        <v>5.31762E-2</v>
      </c>
    </row>
    <row r="22419" spans="1:6" x14ac:dyDescent="0.25">
      <c r="A22419" t="s">
        <v>29</v>
      </c>
      <c r="B22419" t="s">
        <v>5</v>
      </c>
      <c r="C22419">
        <v>2019</v>
      </c>
      <c r="D22419">
        <v>12</v>
      </c>
      <c r="E22419" s="1">
        <f t="shared" si="350"/>
        <v>43800</v>
      </c>
      <c r="F22419" s="2">
        <v>7.6313459999999986E-2</v>
      </c>
    </row>
    <row r="22420" spans="1:6" x14ac:dyDescent="0.25">
      <c r="A22420" t="s">
        <v>29</v>
      </c>
      <c r="B22420" t="s">
        <v>5</v>
      </c>
      <c r="C22420">
        <v>2020</v>
      </c>
      <c r="D22420">
        <v>1</v>
      </c>
      <c r="E22420" s="1">
        <f t="shared" si="350"/>
        <v>43831</v>
      </c>
      <c r="F22420" s="2">
        <v>0.10600114999999999</v>
      </c>
    </row>
    <row r="22421" spans="1:6" x14ac:dyDescent="0.25">
      <c r="A22421" t="s">
        <v>29</v>
      </c>
      <c r="B22421" t="s">
        <v>5</v>
      </c>
      <c r="C22421">
        <v>2020</v>
      </c>
      <c r="D22421">
        <v>2</v>
      </c>
      <c r="E22421" s="1">
        <f t="shared" si="350"/>
        <v>43862</v>
      </c>
      <c r="F22421" s="2">
        <v>3.62E-3</v>
      </c>
    </row>
    <row r="22422" spans="1:6" x14ac:dyDescent="0.25">
      <c r="A22422" t="s">
        <v>29</v>
      </c>
      <c r="B22422" t="s">
        <v>5</v>
      </c>
      <c r="C22422">
        <v>2020</v>
      </c>
      <c r="D22422">
        <v>3</v>
      </c>
      <c r="E22422" s="1">
        <f t="shared" si="350"/>
        <v>43891</v>
      </c>
      <c r="F22422" s="2">
        <v>7.1857000000000008E-4</v>
      </c>
    </row>
    <row r="22423" spans="1:6" x14ac:dyDescent="0.25">
      <c r="A22423" t="s">
        <v>29</v>
      </c>
      <c r="B22423" t="s">
        <v>5</v>
      </c>
      <c r="C22423">
        <v>2020</v>
      </c>
      <c r="D22423">
        <v>6</v>
      </c>
      <c r="E22423" s="1">
        <f t="shared" si="350"/>
        <v>43983</v>
      </c>
      <c r="F22423" s="2">
        <v>7.7737149999999991E-2</v>
      </c>
    </row>
    <row r="22424" spans="1:6" x14ac:dyDescent="0.25">
      <c r="A22424" t="s">
        <v>29</v>
      </c>
      <c r="B22424" t="s">
        <v>5</v>
      </c>
      <c r="C22424">
        <v>2020</v>
      </c>
      <c r="D22424">
        <v>7</v>
      </c>
      <c r="E22424" s="1">
        <f t="shared" si="350"/>
        <v>44013</v>
      </c>
      <c r="F22424" s="2">
        <v>3.5535150000000001E-2</v>
      </c>
    </row>
    <row r="22425" spans="1:6" x14ac:dyDescent="0.25">
      <c r="A22425" t="s">
        <v>29</v>
      </c>
      <c r="B22425" t="s">
        <v>5</v>
      </c>
      <c r="C22425">
        <v>2020</v>
      </c>
      <c r="D22425">
        <v>8</v>
      </c>
      <c r="E22425" s="1">
        <f t="shared" si="350"/>
        <v>44044</v>
      </c>
      <c r="F22425" s="2">
        <v>6.0974010000000002E-2</v>
      </c>
    </row>
    <row r="22426" spans="1:6" x14ac:dyDescent="0.25">
      <c r="A22426" t="s">
        <v>29</v>
      </c>
      <c r="B22426" t="s">
        <v>5</v>
      </c>
      <c r="C22426">
        <v>2020</v>
      </c>
      <c r="D22426">
        <v>9</v>
      </c>
      <c r="E22426" s="1">
        <f t="shared" si="350"/>
        <v>44075</v>
      </c>
      <c r="F22426" s="2">
        <v>1.9275E-2</v>
      </c>
    </row>
    <row r="22427" spans="1:6" x14ac:dyDescent="0.25">
      <c r="A22427" t="s">
        <v>29</v>
      </c>
      <c r="B22427" t="s">
        <v>5</v>
      </c>
      <c r="C22427">
        <v>2020</v>
      </c>
      <c r="D22427">
        <v>10</v>
      </c>
      <c r="E22427" s="1">
        <f t="shared" si="350"/>
        <v>44105</v>
      </c>
      <c r="F22427" s="2">
        <v>7.2175400000000001E-2</v>
      </c>
    </row>
    <row r="22428" spans="1:6" x14ac:dyDescent="0.25">
      <c r="A22428" t="s">
        <v>29</v>
      </c>
      <c r="B22428" t="s">
        <v>5</v>
      </c>
      <c r="C22428">
        <v>2020</v>
      </c>
      <c r="D22428">
        <v>12</v>
      </c>
      <c r="E22428" s="1">
        <f t="shared" si="350"/>
        <v>44166</v>
      </c>
      <c r="F22428" s="2">
        <v>6.1871709999999996E-2</v>
      </c>
    </row>
    <row r="22429" spans="1:6" x14ac:dyDescent="0.25">
      <c r="A22429" t="s">
        <v>29</v>
      </c>
      <c r="B22429" t="s">
        <v>5</v>
      </c>
      <c r="C22429">
        <v>2021</v>
      </c>
      <c r="D22429">
        <v>1</v>
      </c>
      <c r="E22429" s="1">
        <f t="shared" si="350"/>
        <v>44197</v>
      </c>
      <c r="F22429" s="2">
        <v>2.7333720000000002E-2</v>
      </c>
    </row>
    <row r="22430" spans="1:6" x14ac:dyDescent="0.25">
      <c r="A22430" t="s">
        <v>29</v>
      </c>
      <c r="B22430" t="s">
        <v>5</v>
      </c>
      <c r="C22430">
        <v>2021</v>
      </c>
      <c r="D22430">
        <v>4</v>
      </c>
      <c r="E22430" s="1">
        <f t="shared" si="350"/>
        <v>44287</v>
      </c>
      <c r="F22430" s="2">
        <v>3.7125999999999999E-2</v>
      </c>
    </row>
    <row r="22431" spans="1:6" x14ac:dyDescent="0.25">
      <c r="A22431" t="s">
        <v>29</v>
      </c>
      <c r="B22431" t="s">
        <v>5</v>
      </c>
      <c r="C22431">
        <v>2021</v>
      </c>
      <c r="D22431">
        <v>5</v>
      </c>
      <c r="E22431" s="1">
        <f t="shared" si="350"/>
        <v>44317</v>
      </c>
      <c r="F22431" s="2">
        <v>4.8795360000000003E-2</v>
      </c>
    </row>
    <row r="22432" spans="1:6" x14ac:dyDescent="0.25">
      <c r="A22432" t="s">
        <v>29</v>
      </c>
      <c r="B22432" t="s">
        <v>5</v>
      </c>
      <c r="C22432">
        <v>2021</v>
      </c>
      <c r="D22432">
        <v>6</v>
      </c>
      <c r="E22432" s="1">
        <f t="shared" si="350"/>
        <v>44348</v>
      </c>
      <c r="F22432" s="2">
        <v>2.7799999999999998E-2</v>
      </c>
    </row>
    <row r="22433" spans="1:6" x14ac:dyDescent="0.25">
      <c r="A22433" t="s">
        <v>29</v>
      </c>
      <c r="B22433" t="s">
        <v>5</v>
      </c>
      <c r="C22433">
        <v>2021</v>
      </c>
      <c r="D22433">
        <v>7</v>
      </c>
      <c r="E22433" s="1">
        <f t="shared" si="350"/>
        <v>44378</v>
      </c>
      <c r="F22433" s="2">
        <v>1.6400000000000001E-2</v>
      </c>
    </row>
    <row r="22434" spans="1:6" x14ac:dyDescent="0.25">
      <c r="A22434" t="s">
        <v>29</v>
      </c>
      <c r="B22434" t="s">
        <v>5</v>
      </c>
      <c r="C22434">
        <v>2021</v>
      </c>
      <c r="D22434">
        <v>8</v>
      </c>
      <c r="E22434" s="1">
        <f t="shared" si="350"/>
        <v>44409</v>
      </c>
      <c r="F22434" s="2">
        <v>4.2049999999999997E-2</v>
      </c>
    </row>
    <row r="22435" spans="1:6" x14ac:dyDescent="0.25">
      <c r="A22435" t="s">
        <v>29</v>
      </c>
      <c r="B22435" t="s">
        <v>5</v>
      </c>
      <c r="C22435">
        <v>2021</v>
      </c>
      <c r="D22435">
        <v>11</v>
      </c>
      <c r="E22435" s="1">
        <f t="shared" si="350"/>
        <v>44501</v>
      </c>
      <c r="F22435" s="2">
        <v>2.1201000000000001E-2</v>
      </c>
    </row>
    <row r="22436" spans="1:6" x14ac:dyDescent="0.25">
      <c r="A22436" t="s">
        <v>29</v>
      </c>
      <c r="B22436" t="s">
        <v>5</v>
      </c>
      <c r="C22436">
        <v>2022</v>
      </c>
      <c r="D22436">
        <v>1</v>
      </c>
      <c r="E22436" s="1">
        <f t="shared" si="350"/>
        <v>44562</v>
      </c>
      <c r="F22436" s="2">
        <v>2.7150000000000001E-2</v>
      </c>
    </row>
    <row r="22437" spans="1:6" x14ac:dyDescent="0.25">
      <c r="A22437" t="s">
        <v>29</v>
      </c>
      <c r="B22437" t="s">
        <v>5</v>
      </c>
      <c r="C22437">
        <v>2022</v>
      </c>
      <c r="D22437">
        <v>2</v>
      </c>
      <c r="E22437" s="1">
        <f t="shared" si="350"/>
        <v>44593</v>
      </c>
      <c r="F22437" s="2">
        <v>4.1700000000000001E-2</v>
      </c>
    </row>
    <row r="22438" spans="1:6" x14ac:dyDescent="0.25">
      <c r="A22438" t="s">
        <v>29</v>
      </c>
      <c r="B22438" t="s">
        <v>5</v>
      </c>
      <c r="C22438">
        <v>2022</v>
      </c>
      <c r="D22438">
        <v>3</v>
      </c>
      <c r="E22438" s="1">
        <f t="shared" si="350"/>
        <v>44621</v>
      </c>
      <c r="F22438" s="2">
        <v>9.8487399999999989E-2</v>
      </c>
    </row>
    <row r="22439" spans="1:6" x14ac:dyDescent="0.25">
      <c r="A22439" t="s">
        <v>29</v>
      </c>
      <c r="B22439" t="s">
        <v>5</v>
      </c>
      <c r="C22439">
        <v>2022</v>
      </c>
      <c r="D22439">
        <v>5</v>
      </c>
      <c r="E22439" s="1">
        <f t="shared" si="350"/>
        <v>44682</v>
      </c>
      <c r="F22439" s="2">
        <v>2.0975000000000001E-2</v>
      </c>
    </row>
    <row r="22440" spans="1:6" x14ac:dyDescent="0.25">
      <c r="A22440" t="s">
        <v>29</v>
      </c>
      <c r="B22440" t="s">
        <v>6</v>
      </c>
      <c r="C22440">
        <v>2000</v>
      </c>
      <c r="D22440">
        <v>12</v>
      </c>
      <c r="E22440" s="1">
        <f t="shared" si="350"/>
        <v>36861</v>
      </c>
      <c r="F22440" s="2">
        <v>0.319776</v>
      </c>
    </row>
    <row r="22441" spans="1:6" x14ac:dyDescent="0.25">
      <c r="A22441" t="s">
        <v>29</v>
      </c>
      <c r="B22441" t="s">
        <v>6</v>
      </c>
      <c r="C22441">
        <v>2001</v>
      </c>
      <c r="D22441">
        <v>2</v>
      </c>
      <c r="E22441" s="1">
        <f t="shared" si="350"/>
        <v>36923</v>
      </c>
      <c r="F22441" s="2">
        <v>0.31378800000000001</v>
      </c>
    </row>
    <row r="22442" spans="1:6" x14ac:dyDescent="0.25">
      <c r="A22442" t="s">
        <v>29</v>
      </c>
      <c r="B22442" t="s">
        <v>6</v>
      </c>
      <c r="C22442">
        <v>2001</v>
      </c>
      <c r="D22442">
        <v>4</v>
      </c>
      <c r="E22442" s="1">
        <f t="shared" si="350"/>
        <v>36982</v>
      </c>
      <c r="F22442" s="2">
        <v>0.30006699999999997</v>
      </c>
    </row>
    <row r="22443" spans="1:6" x14ac:dyDescent="0.25">
      <c r="A22443" t="s">
        <v>29</v>
      </c>
      <c r="B22443" t="s">
        <v>6</v>
      </c>
      <c r="C22443">
        <v>2001</v>
      </c>
      <c r="D22443">
        <v>7</v>
      </c>
      <c r="E22443" s="1">
        <f t="shared" si="350"/>
        <v>37073</v>
      </c>
      <c r="F22443" s="2">
        <v>0.289246</v>
      </c>
    </row>
    <row r="22444" spans="1:6" x14ac:dyDescent="0.25">
      <c r="A22444" t="s">
        <v>29</v>
      </c>
      <c r="B22444" t="s">
        <v>6</v>
      </c>
      <c r="C22444">
        <v>2001</v>
      </c>
      <c r="D22444">
        <v>9</v>
      </c>
      <c r="E22444" s="1">
        <f t="shared" si="350"/>
        <v>37135</v>
      </c>
      <c r="F22444" s="2">
        <v>0.22559570000000001</v>
      </c>
    </row>
    <row r="22445" spans="1:6" x14ac:dyDescent="0.25">
      <c r="A22445" t="s">
        <v>29</v>
      </c>
      <c r="B22445" t="s">
        <v>6</v>
      </c>
      <c r="C22445">
        <v>2001</v>
      </c>
      <c r="D22445">
        <v>10</v>
      </c>
      <c r="E22445" s="1">
        <f t="shared" si="350"/>
        <v>37165</v>
      </c>
      <c r="F22445" s="2">
        <v>0.23457606</v>
      </c>
    </row>
    <row r="22446" spans="1:6" x14ac:dyDescent="0.25">
      <c r="A22446" t="s">
        <v>29</v>
      </c>
      <c r="B22446" t="s">
        <v>6</v>
      </c>
      <c r="C22446">
        <v>2001</v>
      </c>
      <c r="D22446">
        <v>11</v>
      </c>
      <c r="E22446" s="1">
        <f t="shared" si="350"/>
        <v>37196</v>
      </c>
      <c r="F22446" s="2">
        <v>0.25113439999999998</v>
      </c>
    </row>
    <row r="22447" spans="1:6" x14ac:dyDescent="0.25">
      <c r="A22447" t="s">
        <v>29</v>
      </c>
      <c r="B22447" t="s">
        <v>6</v>
      </c>
      <c r="C22447">
        <v>2001</v>
      </c>
      <c r="D22447">
        <v>12</v>
      </c>
      <c r="E22447" s="1">
        <f t="shared" si="350"/>
        <v>37226</v>
      </c>
      <c r="F22447" s="2">
        <v>0.25394014999999998</v>
      </c>
    </row>
    <row r="22448" spans="1:6" x14ac:dyDescent="0.25">
      <c r="A22448" t="s">
        <v>29</v>
      </c>
      <c r="B22448" t="s">
        <v>6</v>
      </c>
      <c r="C22448">
        <v>2002</v>
      </c>
      <c r="D22448">
        <v>1</v>
      </c>
      <c r="E22448" s="1">
        <f t="shared" si="350"/>
        <v>37257</v>
      </c>
      <c r="F22448" s="2">
        <v>0.23671601</v>
      </c>
    </row>
    <row r="22449" spans="1:6" x14ac:dyDescent="0.25">
      <c r="A22449" t="s">
        <v>29</v>
      </c>
      <c r="B22449" t="s">
        <v>6</v>
      </c>
      <c r="C22449">
        <v>2002</v>
      </c>
      <c r="D22449">
        <v>3</v>
      </c>
      <c r="E22449" s="1">
        <f t="shared" si="350"/>
        <v>37316</v>
      </c>
      <c r="F22449" s="2">
        <v>0.32387643999999999</v>
      </c>
    </row>
    <row r="22450" spans="1:6" x14ac:dyDescent="0.25">
      <c r="A22450" t="s">
        <v>29</v>
      </c>
      <c r="B22450" t="s">
        <v>6</v>
      </c>
      <c r="C22450">
        <v>2002</v>
      </c>
      <c r="D22450">
        <v>4</v>
      </c>
      <c r="E22450" s="1">
        <f t="shared" si="350"/>
        <v>37347</v>
      </c>
      <c r="F22450" s="2">
        <v>0.23702707000000001</v>
      </c>
    </row>
    <row r="22451" spans="1:6" x14ac:dyDescent="0.25">
      <c r="A22451" t="s">
        <v>29</v>
      </c>
      <c r="B22451" t="s">
        <v>6</v>
      </c>
      <c r="C22451">
        <v>2004</v>
      </c>
      <c r="D22451">
        <v>7</v>
      </c>
      <c r="E22451" s="1">
        <f t="shared" si="350"/>
        <v>38169</v>
      </c>
      <c r="F22451" s="2">
        <v>0.19490641</v>
      </c>
    </row>
    <row r="22452" spans="1:6" x14ac:dyDescent="0.25">
      <c r="A22452" t="s">
        <v>29</v>
      </c>
      <c r="B22452" t="s">
        <v>6</v>
      </c>
      <c r="C22452">
        <v>2004</v>
      </c>
      <c r="D22452">
        <v>8</v>
      </c>
      <c r="E22452" s="1">
        <f t="shared" si="350"/>
        <v>38200</v>
      </c>
      <c r="F22452" s="2">
        <v>0.19361723</v>
      </c>
    </row>
    <row r="22453" spans="1:6" x14ac:dyDescent="0.25">
      <c r="A22453" t="s">
        <v>29</v>
      </c>
      <c r="B22453" t="s">
        <v>6</v>
      </c>
      <c r="C22453">
        <v>2004</v>
      </c>
      <c r="D22453">
        <v>9</v>
      </c>
      <c r="E22453" s="1">
        <f t="shared" si="350"/>
        <v>38231</v>
      </c>
      <c r="F22453" s="2">
        <v>0.70138911000000004</v>
      </c>
    </row>
    <row r="22454" spans="1:6" x14ac:dyDescent="0.25">
      <c r="A22454" t="s">
        <v>29</v>
      </c>
      <c r="B22454" t="s">
        <v>6</v>
      </c>
      <c r="C22454">
        <v>2004</v>
      </c>
      <c r="D22454">
        <v>10</v>
      </c>
      <c r="E22454" s="1">
        <f t="shared" si="350"/>
        <v>38261</v>
      </c>
      <c r="F22454" s="2">
        <v>0.91460688000000001</v>
      </c>
    </row>
    <row r="22455" spans="1:6" x14ac:dyDescent="0.25">
      <c r="A22455" t="s">
        <v>29</v>
      </c>
      <c r="B22455" t="s">
        <v>6</v>
      </c>
      <c r="C22455">
        <v>2004</v>
      </c>
      <c r="D22455">
        <v>11</v>
      </c>
      <c r="E22455" s="1">
        <f t="shared" si="350"/>
        <v>38292</v>
      </c>
      <c r="F22455" s="2">
        <v>0.48596409000000002</v>
      </c>
    </row>
    <row r="22456" spans="1:6" x14ac:dyDescent="0.25">
      <c r="A22456" t="s">
        <v>29</v>
      </c>
      <c r="B22456" t="s">
        <v>6</v>
      </c>
      <c r="C22456">
        <v>2004</v>
      </c>
      <c r="D22456">
        <v>12</v>
      </c>
      <c r="E22456" s="1">
        <f t="shared" si="350"/>
        <v>38322</v>
      </c>
      <c r="F22456" s="2">
        <v>0.45339872999999997</v>
      </c>
    </row>
    <row r="22457" spans="1:6" x14ac:dyDescent="0.25">
      <c r="A22457" t="s">
        <v>29</v>
      </c>
      <c r="B22457" t="s">
        <v>6</v>
      </c>
      <c r="C22457">
        <v>2005</v>
      </c>
      <c r="D22457">
        <v>1</v>
      </c>
      <c r="E22457" s="1">
        <f t="shared" si="350"/>
        <v>38353</v>
      </c>
      <c r="F22457" s="2">
        <v>1.44937615</v>
      </c>
    </row>
    <row r="22458" spans="1:6" x14ac:dyDescent="0.25">
      <c r="A22458" t="s">
        <v>29</v>
      </c>
      <c r="B22458" t="s">
        <v>6</v>
      </c>
      <c r="C22458">
        <v>2005</v>
      </c>
      <c r="D22458">
        <v>3</v>
      </c>
      <c r="E22458" s="1">
        <f t="shared" si="350"/>
        <v>38412</v>
      </c>
      <c r="F22458" s="2">
        <v>1.04560465</v>
      </c>
    </row>
    <row r="22459" spans="1:6" x14ac:dyDescent="0.25">
      <c r="A22459" t="s">
        <v>29</v>
      </c>
      <c r="B22459" t="s">
        <v>6</v>
      </c>
      <c r="C22459">
        <v>2005</v>
      </c>
      <c r="D22459">
        <v>4</v>
      </c>
      <c r="E22459" s="1">
        <f t="shared" si="350"/>
        <v>38443</v>
      </c>
      <c r="F22459" s="2">
        <v>0.36875998999999998</v>
      </c>
    </row>
    <row r="22460" spans="1:6" x14ac:dyDescent="0.25">
      <c r="A22460" t="s">
        <v>29</v>
      </c>
      <c r="B22460" t="s">
        <v>6</v>
      </c>
      <c r="C22460">
        <v>2007</v>
      </c>
      <c r="D22460">
        <v>8</v>
      </c>
      <c r="E22460" s="1">
        <f t="shared" si="350"/>
        <v>39295</v>
      </c>
      <c r="F22460" s="2">
        <v>0.76678299999999999</v>
      </c>
    </row>
    <row r="22461" spans="1:6" x14ac:dyDescent="0.25">
      <c r="A22461" t="s">
        <v>29</v>
      </c>
      <c r="B22461" t="s">
        <v>6</v>
      </c>
      <c r="C22461">
        <v>2007</v>
      </c>
      <c r="D22461">
        <v>9</v>
      </c>
      <c r="E22461" s="1">
        <f t="shared" si="350"/>
        <v>39326</v>
      </c>
      <c r="F22461" s="2">
        <v>1.5387712099999999</v>
      </c>
    </row>
    <row r="22462" spans="1:6" x14ac:dyDescent="0.25">
      <c r="A22462" t="s">
        <v>29</v>
      </c>
      <c r="B22462" t="s">
        <v>6</v>
      </c>
      <c r="C22462">
        <v>2007</v>
      </c>
      <c r="D22462">
        <v>10</v>
      </c>
      <c r="E22462" s="1">
        <f t="shared" si="350"/>
        <v>39356</v>
      </c>
      <c r="F22462" s="2">
        <v>3.0418970000000001</v>
      </c>
    </row>
    <row r="22463" spans="1:6" x14ac:dyDescent="0.25">
      <c r="A22463" t="s">
        <v>29</v>
      </c>
      <c r="B22463" t="s">
        <v>6</v>
      </c>
      <c r="C22463">
        <v>2007</v>
      </c>
      <c r="D22463">
        <v>11</v>
      </c>
      <c r="E22463" s="1">
        <f t="shared" si="350"/>
        <v>39387</v>
      </c>
      <c r="F22463" s="2">
        <v>3.170674</v>
      </c>
    </row>
    <row r="22464" spans="1:6" x14ac:dyDescent="0.25">
      <c r="A22464" t="s">
        <v>29</v>
      </c>
      <c r="B22464" t="s">
        <v>6</v>
      </c>
      <c r="C22464">
        <v>2007</v>
      </c>
      <c r="D22464">
        <v>12</v>
      </c>
      <c r="E22464" s="1">
        <f t="shared" si="350"/>
        <v>39417</v>
      </c>
      <c r="F22464" s="2">
        <v>3.3114469199999998</v>
      </c>
    </row>
    <row r="22465" spans="1:6" x14ac:dyDescent="0.25">
      <c r="A22465" t="s">
        <v>29</v>
      </c>
      <c r="B22465" t="s">
        <v>6</v>
      </c>
      <c r="C22465">
        <v>2008</v>
      </c>
      <c r="D22465">
        <v>1</v>
      </c>
      <c r="E22465" s="1">
        <f t="shared" si="350"/>
        <v>39448</v>
      </c>
      <c r="F22465" s="2">
        <v>1.6196676399999999</v>
      </c>
    </row>
    <row r="22466" spans="1:6" x14ac:dyDescent="0.25">
      <c r="A22466" t="s">
        <v>29</v>
      </c>
      <c r="B22466" t="s">
        <v>6</v>
      </c>
      <c r="C22466">
        <v>2008</v>
      </c>
      <c r="D22466">
        <v>2</v>
      </c>
      <c r="E22466" s="1">
        <f t="shared" si="350"/>
        <v>39479</v>
      </c>
      <c r="F22466" s="2">
        <v>1.62871597</v>
      </c>
    </row>
    <row r="22467" spans="1:6" x14ac:dyDescent="0.25">
      <c r="A22467" t="s">
        <v>29</v>
      </c>
      <c r="B22467" t="s">
        <v>6</v>
      </c>
      <c r="C22467">
        <v>2008</v>
      </c>
      <c r="D22467">
        <v>3</v>
      </c>
      <c r="E22467" s="1">
        <f t="shared" ref="E22467:E22530" si="351">+DATE(C22467,D22467,1)</f>
        <v>39508</v>
      </c>
      <c r="F22467" s="2">
        <v>1.7276957099999999</v>
      </c>
    </row>
    <row r="22468" spans="1:6" x14ac:dyDescent="0.25">
      <c r="A22468" t="s">
        <v>29</v>
      </c>
      <c r="B22468" t="s">
        <v>6</v>
      </c>
      <c r="C22468">
        <v>2008</v>
      </c>
      <c r="D22468">
        <v>4</v>
      </c>
      <c r="E22468" s="1">
        <f t="shared" si="351"/>
        <v>39539</v>
      </c>
      <c r="F22468" s="2">
        <v>2.0060206599999999</v>
      </c>
    </row>
    <row r="22469" spans="1:6" x14ac:dyDescent="0.25">
      <c r="A22469" t="s">
        <v>29</v>
      </c>
      <c r="B22469" t="s">
        <v>6</v>
      </c>
      <c r="C22469">
        <v>2008</v>
      </c>
      <c r="D22469">
        <v>5</v>
      </c>
      <c r="E22469" s="1">
        <f t="shared" si="351"/>
        <v>39569</v>
      </c>
      <c r="F22469" s="2">
        <v>2.26415648</v>
      </c>
    </row>
    <row r="22470" spans="1:6" x14ac:dyDescent="0.25">
      <c r="A22470" t="s">
        <v>29</v>
      </c>
      <c r="B22470" t="s">
        <v>6</v>
      </c>
      <c r="C22470">
        <v>2008</v>
      </c>
      <c r="D22470">
        <v>6</v>
      </c>
      <c r="E22470" s="1">
        <f t="shared" si="351"/>
        <v>39600</v>
      </c>
      <c r="F22470" s="2">
        <v>2.1261837300000002</v>
      </c>
    </row>
    <row r="22471" spans="1:6" x14ac:dyDescent="0.25">
      <c r="A22471" t="s">
        <v>29</v>
      </c>
      <c r="B22471" t="s">
        <v>6</v>
      </c>
      <c r="C22471">
        <v>2008</v>
      </c>
      <c r="D22471">
        <v>7</v>
      </c>
      <c r="E22471" s="1">
        <f t="shared" si="351"/>
        <v>39630</v>
      </c>
      <c r="F22471" s="2">
        <v>1.1221297800000001</v>
      </c>
    </row>
    <row r="22472" spans="1:6" x14ac:dyDescent="0.25">
      <c r="A22472" t="s">
        <v>29</v>
      </c>
      <c r="B22472" t="s">
        <v>6</v>
      </c>
      <c r="C22472">
        <v>2008</v>
      </c>
      <c r="D22472">
        <v>8</v>
      </c>
      <c r="E22472" s="1">
        <f t="shared" si="351"/>
        <v>39661</v>
      </c>
      <c r="F22472" s="2">
        <v>0.98392561999999995</v>
      </c>
    </row>
    <row r="22473" spans="1:6" x14ac:dyDescent="0.25">
      <c r="A22473" t="s">
        <v>29</v>
      </c>
      <c r="B22473" t="s">
        <v>6</v>
      </c>
      <c r="C22473">
        <v>2008</v>
      </c>
      <c r="D22473">
        <v>9</v>
      </c>
      <c r="E22473" s="1">
        <f t="shared" si="351"/>
        <v>39692</v>
      </c>
      <c r="F22473" s="2">
        <v>1.02014396</v>
      </c>
    </row>
    <row r="22474" spans="1:6" x14ac:dyDescent="0.25">
      <c r="A22474" t="s">
        <v>29</v>
      </c>
      <c r="B22474" t="s">
        <v>6</v>
      </c>
      <c r="C22474">
        <v>2008</v>
      </c>
      <c r="D22474">
        <v>10</v>
      </c>
      <c r="E22474" s="1">
        <f t="shared" si="351"/>
        <v>39722</v>
      </c>
      <c r="F22474" s="2">
        <v>3.5579820799999999</v>
      </c>
    </row>
    <row r="22475" spans="1:6" x14ac:dyDescent="0.25">
      <c r="A22475" t="s">
        <v>29</v>
      </c>
      <c r="B22475" t="s">
        <v>6</v>
      </c>
      <c r="C22475">
        <v>2008</v>
      </c>
      <c r="D22475">
        <v>11</v>
      </c>
      <c r="E22475" s="1">
        <f t="shared" si="351"/>
        <v>39753</v>
      </c>
      <c r="F22475" s="2">
        <v>2.5539529999999999</v>
      </c>
    </row>
    <row r="22476" spans="1:6" x14ac:dyDescent="0.25">
      <c r="A22476" t="s">
        <v>29</v>
      </c>
      <c r="B22476" t="s">
        <v>6</v>
      </c>
      <c r="C22476">
        <v>2008</v>
      </c>
      <c r="D22476">
        <v>12</v>
      </c>
      <c r="E22476" s="1">
        <f t="shared" si="351"/>
        <v>39783</v>
      </c>
      <c r="F22476" s="2">
        <v>1.1812320300000001</v>
      </c>
    </row>
    <row r="22477" spans="1:6" x14ac:dyDescent="0.25">
      <c r="A22477" t="s">
        <v>29</v>
      </c>
      <c r="B22477" t="s">
        <v>6</v>
      </c>
      <c r="C22477">
        <v>2009</v>
      </c>
      <c r="D22477">
        <v>1</v>
      </c>
      <c r="E22477" s="1">
        <f t="shared" si="351"/>
        <v>39814</v>
      </c>
      <c r="F22477" s="2">
        <v>2.1677677900000001</v>
      </c>
    </row>
    <row r="22478" spans="1:6" x14ac:dyDescent="0.25">
      <c r="A22478" t="s">
        <v>29</v>
      </c>
      <c r="B22478" t="s">
        <v>6</v>
      </c>
      <c r="C22478">
        <v>2009</v>
      </c>
      <c r="D22478">
        <v>2</v>
      </c>
      <c r="E22478" s="1">
        <f t="shared" si="351"/>
        <v>39845</v>
      </c>
      <c r="F22478" s="2">
        <v>1.142889</v>
      </c>
    </row>
    <row r="22479" spans="1:6" x14ac:dyDescent="0.25">
      <c r="A22479" t="s">
        <v>29</v>
      </c>
      <c r="B22479" t="s">
        <v>6</v>
      </c>
      <c r="C22479">
        <v>2009</v>
      </c>
      <c r="D22479">
        <v>3</v>
      </c>
      <c r="E22479" s="1">
        <f t="shared" si="351"/>
        <v>39873</v>
      </c>
      <c r="F22479" s="2">
        <v>4.3624692899999999</v>
      </c>
    </row>
    <row r="22480" spans="1:6" x14ac:dyDescent="0.25">
      <c r="A22480" t="s">
        <v>29</v>
      </c>
      <c r="B22480" t="s">
        <v>6</v>
      </c>
      <c r="C22480">
        <v>2009</v>
      </c>
      <c r="D22480">
        <v>4</v>
      </c>
      <c r="E22480" s="1">
        <f t="shared" si="351"/>
        <v>39904</v>
      </c>
      <c r="F22480" s="2">
        <v>2.1393466299999999</v>
      </c>
    </row>
    <row r="22481" spans="1:6" x14ac:dyDescent="0.25">
      <c r="A22481" t="s">
        <v>29</v>
      </c>
      <c r="B22481" t="s">
        <v>6</v>
      </c>
      <c r="C22481">
        <v>2009</v>
      </c>
      <c r="D22481">
        <v>5</v>
      </c>
      <c r="E22481" s="1">
        <f t="shared" si="351"/>
        <v>39934</v>
      </c>
      <c r="F22481" s="2">
        <v>2.7139223100000001</v>
      </c>
    </row>
    <row r="22482" spans="1:6" x14ac:dyDescent="0.25">
      <c r="A22482" t="s">
        <v>29</v>
      </c>
      <c r="B22482" t="s">
        <v>6</v>
      </c>
      <c r="C22482">
        <v>2009</v>
      </c>
      <c r="D22482">
        <v>6</v>
      </c>
      <c r="E22482" s="1">
        <f t="shared" si="351"/>
        <v>39965</v>
      </c>
      <c r="F22482" s="2">
        <v>2.9799316600000001</v>
      </c>
    </row>
    <row r="22483" spans="1:6" x14ac:dyDescent="0.25">
      <c r="A22483" t="s">
        <v>29</v>
      </c>
      <c r="B22483" t="s">
        <v>6</v>
      </c>
      <c r="C22483">
        <v>2009</v>
      </c>
      <c r="D22483">
        <v>7</v>
      </c>
      <c r="E22483" s="1">
        <f t="shared" si="351"/>
        <v>39995</v>
      </c>
      <c r="F22483" s="2">
        <v>2.7183196400000003</v>
      </c>
    </row>
    <row r="22484" spans="1:6" x14ac:dyDescent="0.25">
      <c r="A22484" t="s">
        <v>29</v>
      </c>
      <c r="B22484" t="s">
        <v>6</v>
      </c>
      <c r="C22484">
        <v>2009</v>
      </c>
      <c r="D22484">
        <v>8</v>
      </c>
      <c r="E22484" s="1">
        <f t="shared" si="351"/>
        <v>40026</v>
      </c>
      <c r="F22484" s="2">
        <v>3.0886641400000001</v>
      </c>
    </row>
    <row r="22485" spans="1:6" x14ac:dyDescent="0.25">
      <c r="A22485" t="s">
        <v>29</v>
      </c>
      <c r="B22485" t="s">
        <v>6</v>
      </c>
      <c r="C22485">
        <v>2009</v>
      </c>
      <c r="D22485">
        <v>9</v>
      </c>
      <c r="E22485" s="1">
        <f t="shared" si="351"/>
        <v>40057</v>
      </c>
      <c r="F22485" s="2">
        <v>1.4710498300000001</v>
      </c>
    </row>
    <row r="22486" spans="1:6" x14ac:dyDescent="0.25">
      <c r="A22486" t="s">
        <v>29</v>
      </c>
      <c r="B22486" t="s">
        <v>6</v>
      </c>
      <c r="C22486">
        <v>2009</v>
      </c>
      <c r="D22486">
        <v>10</v>
      </c>
      <c r="E22486" s="1">
        <f t="shared" si="351"/>
        <v>40087</v>
      </c>
      <c r="F22486" s="2">
        <v>1.5172195500000001</v>
      </c>
    </row>
    <row r="22487" spans="1:6" x14ac:dyDescent="0.25">
      <c r="A22487" t="s">
        <v>29</v>
      </c>
      <c r="B22487" t="s">
        <v>6</v>
      </c>
      <c r="C22487">
        <v>2009</v>
      </c>
      <c r="D22487">
        <v>11</v>
      </c>
      <c r="E22487" s="1">
        <f t="shared" si="351"/>
        <v>40118</v>
      </c>
      <c r="F22487" s="2">
        <v>1.4952597400000001</v>
      </c>
    </row>
    <row r="22488" spans="1:6" x14ac:dyDescent="0.25">
      <c r="A22488" t="s">
        <v>29</v>
      </c>
      <c r="B22488" t="s">
        <v>6</v>
      </c>
      <c r="C22488">
        <v>2010</v>
      </c>
      <c r="D22488">
        <v>2</v>
      </c>
      <c r="E22488" s="1">
        <f t="shared" si="351"/>
        <v>40210</v>
      </c>
      <c r="F22488" s="2">
        <v>0.89871093999999996</v>
      </c>
    </row>
    <row r="22489" spans="1:6" x14ac:dyDescent="0.25">
      <c r="A22489" t="s">
        <v>29</v>
      </c>
      <c r="B22489" t="s">
        <v>6</v>
      </c>
      <c r="C22489">
        <v>2017</v>
      </c>
      <c r="D22489">
        <v>10</v>
      </c>
      <c r="E22489" s="1">
        <f t="shared" si="351"/>
        <v>43009</v>
      </c>
      <c r="F22489" s="2">
        <v>2.1244591600000002</v>
      </c>
    </row>
    <row r="22490" spans="1:6" x14ac:dyDescent="0.25">
      <c r="A22490" t="s">
        <v>29</v>
      </c>
      <c r="B22490" t="s">
        <v>6</v>
      </c>
      <c r="C22490">
        <v>2017</v>
      </c>
      <c r="D22490">
        <v>11</v>
      </c>
      <c r="E22490" s="1">
        <f t="shared" si="351"/>
        <v>43040</v>
      </c>
      <c r="F22490" s="2">
        <v>3.9556738899999995</v>
      </c>
    </row>
    <row r="22491" spans="1:6" x14ac:dyDescent="0.25">
      <c r="A22491" t="s">
        <v>29</v>
      </c>
      <c r="B22491" t="s">
        <v>6</v>
      </c>
      <c r="C22491">
        <v>2017</v>
      </c>
      <c r="D22491">
        <v>12</v>
      </c>
      <c r="E22491" s="1">
        <f t="shared" si="351"/>
        <v>43070</v>
      </c>
      <c r="F22491" s="2">
        <v>3.9365123899999999</v>
      </c>
    </row>
    <row r="22492" spans="1:6" x14ac:dyDescent="0.25">
      <c r="A22492" t="s">
        <v>29</v>
      </c>
      <c r="B22492" t="s">
        <v>6</v>
      </c>
      <c r="C22492">
        <v>2018</v>
      </c>
      <c r="D22492">
        <v>1</v>
      </c>
      <c r="E22492" s="1">
        <f t="shared" si="351"/>
        <v>43101</v>
      </c>
      <c r="F22492" s="2">
        <v>3.9339219999999999</v>
      </c>
    </row>
    <row r="22493" spans="1:6" x14ac:dyDescent="0.25">
      <c r="A22493" t="s">
        <v>29</v>
      </c>
      <c r="B22493" t="s">
        <v>6</v>
      </c>
      <c r="C22493">
        <v>2018</v>
      </c>
      <c r="D22493">
        <v>2</v>
      </c>
      <c r="E22493" s="1">
        <f t="shared" si="351"/>
        <v>43132</v>
      </c>
      <c r="F22493" s="2">
        <v>4.21827269</v>
      </c>
    </row>
    <row r="22494" spans="1:6" x14ac:dyDescent="0.25">
      <c r="A22494" t="s">
        <v>29</v>
      </c>
      <c r="B22494" t="s">
        <v>6</v>
      </c>
      <c r="C22494">
        <v>2018</v>
      </c>
      <c r="D22494">
        <v>3</v>
      </c>
      <c r="E22494" s="1">
        <f t="shared" si="351"/>
        <v>43160</v>
      </c>
      <c r="F22494" s="2">
        <v>4.3822790300000003</v>
      </c>
    </row>
    <row r="22495" spans="1:6" x14ac:dyDescent="0.25">
      <c r="A22495" t="s">
        <v>29</v>
      </c>
      <c r="B22495" t="s">
        <v>6</v>
      </c>
      <c r="C22495">
        <v>2018</v>
      </c>
      <c r="D22495">
        <v>4</v>
      </c>
      <c r="E22495" s="1">
        <f t="shared" si="351"/>
        <v>43191</v>
      </c>
      <c r="F22495" s="2">
        <v>6.3314438800000001</v>
      </c>
    </row>
    <row r="22496" spans="1:6" x14ac:dyDescent="0.25">
      <c r="A22496" t="s">
        <v>29</v>
      </c>
      <c r="B22496" t="s">
        <v>6</v>
      </c>
      <c r="C22496">
        <v>2018</v>
      </c>
      <c r="D22496">
        <v>5</v>
      </c>
      <c r="E22496" s="1">
        <f t="shared" si="351"/>
        <v>43221</v>
      </c>
      <c r="F22496" s="2">
        <v>6.3518023600000006</v>
      </c>
    </row>
    <row r="22497" spans="1:6" x14ac:dyDescent="0.25">
      <c r="A22497" t="s">
        <v>29</v>
      </c>
      <c r="B22497" t="s">
        <v>6</v>
      </c>
      <c r="C22497">
        <v>2018</v>
      </c>
      <c r="D22497">
        <v>6</v>
      </c>
      <c r="E22497" s="1">
        <f t="shared" si="351"/>
        <v>43252</v>
      </c>
      <c r="F22497" s="2">
        <v>4.1379535499999998</v>
      </c>
    </row>
    <row r="22498" spans="1:6" x14ac:dyDescent="0.25">
      <c r="A22498" t="s">
        <v>29</v>
      </c>
      <c r="B22498" t="s">
        <v>6</v>
      </c>
      <c r="C22498">
        <v>2018</v>
      </c>
      <c r="D22498">
        <v>7</v>
      </c>
      <c r="E22498" s="1">
        <f t="shared" si="351"/>
        <v>43282</v>
      </c>
      <c r="F22498" s="2">
        <v>9.0811940499999988</v>
      </c>
    </row>
    <row r="22499" spans="1:6" x14ac:dyDescent="0.25">
      <c r="A22499" t="s">
        <v>29</v>
      </c>
      <c r="B22499" t="s">
        <v>6</v>
      </c>
      <c r="C22499">
        <v>2018</v>
      </c>
      <c r="D22499">
        <v>8</v>
      </c>
      <c r="E22499" s="1">
        <f t="shared" si="351"/>
        <v>43313</v>
      </c>
      <c r="F22499" s="2">
        <v>3.9452315499999999</v>
      </c>
    </row>
    <row r="22500" spans="1:6" x14ac:dyDescent="0.25">
      <c r="A22500" t="s">
        <v>29</v>
      </c>
      <c r="B22500" t="s">
        <v>6</v>
      </c>
      <c r="C22500">
        <v>2018</v>
      </c>
      <c r="D22500">
        <v>9</v>
      </c>
      <c r="E22500" s="1">
        <f t="shared" si="351"/>
        <v>43344</v>
      </c>
      <c r="F22500" s="2">
        <v>1.8994815600000001</v>
      </c>
    </row>
    <row r="22501" spans="1:6" x14ac:dyDescent="0.25">
      <c r="A22501" t="s">
        <v>29</v>
      </c>
      <c r="B22501" t="s">
        <v>6</v>
      </c>
      <c r="C22501">
        <v>2018</v>
      </c>
      <c r="D22501">
        <v>10</v>
      </c>
      <c r="E22501" s="1">
        <f t="shared" si="351"/>
        <v>43374</v>
      </c>
      <c r="F22501" s="2">
        <v>3.8146317700000001</v>
      </c>
    </row>
    <row r="22502" spans="1:6" x14ac:dyDescent="0.25">
      <c r="A22502" t="s">
        <v>29</v>
      </c>
      <c r="B22502" t="s">
        <v>6</v>
      </c>
      <c r="C22502">
        <v>2018</v>
      </c>
      <c r="D22502">
        <v>11</v>
      </c>
      <c r="E22502" s="1">
        <f t="shared" si="351"/>
        <v>43405</v>
      </c>
      <c r="F22502" s="2">
        <v>3.8591322799999999</v>
      </c>
    </row>
    <row r="22503" spans="1:6" x14ac:dyDescent="0.25">
      <c r="A22503" t="s">
        <v>29</v>
      </c>
      <c r="B22503" t="s">
        <v>6</v>
      </c>
      <c r="C22503">
        <v>2018</v>
      </c>
      <c r="D22503">
        <v>12</v>
      </c>
      <c r="E22503" s="1">
        <f t="shared" si="351"/>
        <v>43435</v>
      </c>
      <c r="F22503" s="2">
        <v>5.7699540199999992</v>
      </c>
    </row>
    <row r="22504" spans="1:6" x14ac:dyDescent="0.25">
      <c r="A22504" t="s">
        <v>29</v>
      </c>
      <c r="B22504" t="s">
        <v>6</v>
      </c>
      <c r="C22504">
        <v>2019</v>
      </c>
      <c r="D22504">
        <v>2</v>
      </c>
      <c r="E22504" s="1">
        <f t="shared" si="351"/>
        <v>43497</v>
      </c>
      <c r="F22504" s="2">
        <v>4.1869261099999999</v>
      </c>
    </row>
    <row r="22505" spans="1:6" x14ac:dyDescent="0.25">
      <c r="A22505" t="s">
        <v>29</v>
      </c>
      <c r="B22505" t="s">
        <v>6</v>
      </c>
      <c r="C22505">
        <v>2019</v>
      </c>
      <c r="D22505">
        <v>3</v>
      </c>
      <c r="E22505" s="1">
        <f t="shared" si="351"/>
        <v>43525</v>
      </c>
      <c r="F22505" s="2">
        <v>2.6371985199999997</v>
      </c>
    </row>
    <row r="22506" spans="1:6" x14ac:dyDescent="0.25">
      <c r="A22506" t="s">
        <v>29</v>
      </c>
      <c r="B22506" t="s">
        <v>6</v>
      </c>
      <c r="C22506">
        <v>2019</v>
      </c>
      <c r="D22506">
        <v>4</v>
      </c>
      <c r="E22506" s="1">
        <f t="shared" si="351"/>
        <v>43556</v>
      </c>
      <c r="F22506" s="2">
        <v>4.2306889100000005</v>
      </c>
    </row>
    <row r="22507" spans="1:6" x14ac:dyDescent="0.25">
      <c r="A22507" t="s">
        <v>29</v>
      </c>
      <c r="B22507" t="s">
        <v>6</v>
      </c>
      <c r="C22507">
        <v>2019</v>
      </c>
      <c r="D22507">
        <v>5</v>
      </c>
      <c r="E22507" s="1">
        <f t="shared" si="351"/>
        <v>43586</v>
      </c>
      <c r="F22507" s="2">
        <v>6.03164853</v>
      </c>
    </row>
    <row r="22508" spans="1:6" x14ac:dyDescent="0.25">
      <c r="A22508" t="s">
        <v>29</v>
      </c>
      <c r="B22508" t="s">
        <v>6</v>
      </c>
      <c r="C22508">
        <v>2019</v>
      </c>
      <c r="D22508">
        <v>6</v>
      </c>
      <c r="E22508" s="1">
        <f t="shared" si="351"/>
        <v>43617</v>
      </c>
      <c r="F22508" s="2">
        <v>5.7984667300000003</v>
      </c>
    </row>
    <row r="22509" spans="1:6" x14ac:dyDescent="0.25">
      <c r="A22509" t="s">
        <v>29</v>
      </c>
      <c r="B22509" t="s">
        <v>6</v>
      </c>
      <c r="C22509">
        <v>2019</v>
      </c>
      <c r="D22509">
        <v>7</v>
      </c>
      <c r="E22509" s="1">
        <f t="shared" si="351"/>
        <v>43647</v>
      </c>
      <c r="F22509" s="2">
        <v>1.9015582900000001</v>
      </c>
    </row>
    <row r="22510" spans="1:6" x14ac:dyDescent="0.25">
      <c r="A22510" t="s">
        <v>29</v>
      </c>
      <c r="B22510" t="s">
        <v>6</v>
      </c>
      <c r="C22510">
        <v>2019</v>
      </c>
      <c r="D22510">
        <v>8</v>
      </c>
      <c r="E22510" s="1">
        <f t="shared" si="351"/>
        <v>43678</v>
      </c>
      <c r="F22510" s="2">
        <v>5.6526755199999998</v>
      </c>
    </row>
    <row r="22511" spans="1:6" x14ac:dyDescent="0.25">
      <c r="A22511" t="s">
        <v>29</v>
      </c>
      <c r="B22511" t="s">
        <v>6</v>
      </c>
      <c r="C22511">
        <v>2019</v>
      </c>
      <c r="D22511">
        <v>10</v>
      </c>
      <c r="E22511" s="1">
        <f t="shared" si="351"/>
        <v>43739</v>
      </c>
      <c r="F22511" s="2">
        <v>4.1817989899999999</v>
      </c>
    </row>
    <row r="22512" spans="1:6" x14ac:dyDescent="0.25">
      <c r="A22512" t="s">
        <v>29</v>
      </c>
      <c r="B22512" t="s">
        <v>6</v>
      </c>
      <c r="C22512">
        <v>2019</v>
      </c>
      <c r="D22512">
        <v>11</v>
      </c>
      <c r="E22512" s="1">
        <f t="shared" si="351"/>
        <v>43770</v>
      </c>
      <c r="F22512" s="2">
        <v>5.7980439199999987</v>
      </c>
    </row>
    <row r="22513" spans="1:6" x14ac:dyDescent="0.25">
      <c r="A22513" t="s">
        <v>29</v>
      </c>
      <c r="B22513" t="s">
        <v>6</v>
      </c>
      <c r="C22513">
        <v>2019</v>
      </c>
      <c r="D22513">
        <v>12</v>
      </c>
      <c r="E22513" s="1">
        <f t="shared" si="351"/>
        <v>43800</v>
      </c>
      <c r="F22513" s="2">
        <v>2.1029743499999998</v>
      </c>
    </row>
    <row r="22514" spans="1:6" x14ac:dyDescent="0.25">
      <c r="A22514" t="s">
        <v>29</v>
      </c>
      <c r="B22514" t="s">
        <v>6</v>
      </c>
      <c r="C22514">
        <v>2020</v>
      </c>
      <c r="D22514">
        <v>1</v>
      </c>
      <c r="E22514" s="1">
        <f t="shared" si="351"/>
        <v>43831</v>
      </c>
      <c r="F22514" s="2">
        <v>1.7057236999999998</v>
      </c>
    </row>
    <row r="22515" spans="1:6" x14ac:dyDescent="0.25">
      <c r="A22515" t="s">
        <v>29</v>
      </c>
      <c r="B22515" t="s">
        <v>6</v>
      </c>
      <c r="C22515">
        <v>2020</v>
      </c>
      <c r="D22515">
        <v>3</v>
      </c>
      <c r="E22515" s="1">
        <f t="shared" si="351"/>
        <v>43891</v>
      </c>
      <c r="F22515" s="2">
        <v>4.9057570300000002</v>
      </c>
    </row>
    <row r="22516" spans="1:6" x14ac:dyDescent="0.25">
      <c r="A22516" t="s">
        <v>29</v>
      </c>
      <c r="B22516" t="s">
        <v>6</v>
      </c>
      <c r="C22516">
        <v>2022</v>
      </c>
      <c r="D22516">
        <v>3</v>
      </c>
      <c r="E22516" s="1">
        <f t="shared" si="351"/>
        <v>44621</v>
      </c>
      <c r="F22516" s="2">
        <v>5.6067038499999997</v>
      </c>
    </row>
    <row r="22517" spans="1:6" x14ac:dyDescent="0.25">
      <c r="A22517" t="s">
        <v>29</v>
      </c>
      <c r="B22517" t="s">
        <v>8</v>
      </c>
      <c r="C22517">
        <v>2003</v>
      </c>
      <c r="D22517">
        <v>12</v>
      </c>
      <c r="E22517" s="1">
        <f t="shared" si="351"/>
        <v>37956</v>
      </c>
      <c r="F22517" s="2">
        <v>1.1529999999999999E-3</v>
      </c>
    </row>
    <row r="22518" spans="1:6" x14ac:dyDescent="0.25">
      <c r="A22518" t="s">
        <v>29</v>
      </c>
      <c r="B22518" t="s">
        <v>8</v>
      </c>
      <c r="C22518">
        <v>2012</v>
      </c>
      <c r="D22518">
        <v>9</v>
      </c>
      <c r="E22518" s="1">
        <f t="shared" si="351"/>
        <v>41153</v>
      </c>
      <c r="F22518" s="2">
        <v>0.10930788000000001</v>
      </c>
    </row>
    <row r="22519" spans="1:6" x14ac:dyDescent="0.25">
      <c r="A22519" t="s">
        <v>29</v>
      </c>
      <c r="B22519" t="s">
        <v>8</v>
      </c>
      <c r="C22519">
        <v>2013</v>
      </c>
      <c r="D22519">
        <v>6</v>
      </c>
      <c r="E22519" s="1">
        <f t="shared" si="351"/>
        <v>41426</v>
      </c>
      <c r="F22519" s="2">
        <v>0.31973172999999999</v>
      </c>
    </row>
    <row r="22520" spans="1:6" x14ac:dyDescent="0.25">
      <c r="A22520" t="s">
        <v>29</v>
      </c>
      <c r="B22520" t="s">
        <v>8</v>
      </c>
      <c r="C22520">
        <v>2020</v>
      </c>
      <c r="D22520">
        <v>3</v>
      </c>
      <c r="E22520" s="1">
        <f t="shared" si="351"/>
        <v>43891</v>
      </c>
      <c r="F22520" s="2">
        <v>1.0297780000000001E-2</v>
      </c>
    </row>
    <row r="22521" spans="1:6" x14ac:dyDescent="0.25">
      <c r="A22521" t="s">
        <v>29</v>
      </c>
      <c r="B22521" t="s">
        <v>8</v>
      </c>
      <c r="C22521">
        <v>2021</v>
      </c>
      <c r="D22521">
        <v>9</v>
      </c>
      <c r="E22521" s="1">
        <f t="shared" si="351"/>
        <v>44440</v>
      </c>
      <c r="F22521" s="2">
        <v>5.0179399999999994E-3</v>
      </c>
    </row>
    <row r="22522" spans="1:6" x14ac:dyDescent="0.25">
      <c r="A22522" t="s">
        <v>29</v>
      </c>
      <c r="B22522" t="s">
        <v>9</v>
      </c>
      <c r="C22522">
        <v>2000</v>
      </c>
      <c r="D22522">
        <v>1</v>
      </c>
      <c r="E22522" s="1">
        <f t="shared" si="351"/>
        <v>36526</v>
      </c>
      <c r="F22522" s="2">
        <v>1.7649999999999999E-2</v>
      </c>
    </row>
    <row r="22523" spans="1:6" x14ac:dyDescent="0.25">
      <c r="A22523" t="s">
        <v>29</v>
      </c>
      <c r="B22523" t="s">
        <v>9</v>
      </c>
      <c r="C22523">
        <v>2000</v>
      </c>
      <c r="D22523">
        <v>3</v>
      </c>
      <c r="E22523" s="1">
        <f t="shared" si="351"/>
        <v>36586</v>
      </c>
      <c r="F22523" s="2">
        <v>3.0886E-2</v>
      </c>
    </row>
    <row r="22524" spans="1:6" x14ac:dyDescent="0.25">
      <c r="A22524" t="s">
        <v>29</v>
      </c>
      <c r="B22524" t="s">
        <v>9</v>
      </c>
      <c r="C22524">
        <v>2000</v>
      </c>
      <c r="D22524">
        <v>4</v>
      </c>
      <c r="E22524" s="1">
        <f t="shared" si="351"/>
        <v>36617</v>
      </c>
      <c r="F22524" s="2">
        <v>2.9194999999999999E-2</v>
      </c>
    </row>
    <row r="22525" spans="1:6" x14ac:dyDescent="0.25">
      <c r="A22525" t="s">
        <v>29</v>
      </c>
      <c r="B22525" t="s">
        <v>9</v>
      </c>
      <c r="C22525">
        <v>2000</v>
      </c>
      <c r="D22525">
        <v>5</v>
      </c>
      <c r="E22525" s="1">
        <f t="shared" si="351"/>
        <v>36647</v>
      </c>
      <c r="F22525" s="2">
        <v>0.164467</v>
      </c>
    </row>
    <row r="22526" spans="1:6" x14ac:dyDescent="0.25">
      <c r="A22526" t="s">
        <v>29</v>
      </c>
      <c r="B22526" t="s">
        <v>9</v>
      </c>
      <c r="C22526">
        <v>2000</v>
      </c>
      <c r="D22526">
        <v>6</v>
      </c>
      <c r="E22526" s="1">
        <f t="shared" si="351"/>
        <v>36678</v>
      </c>
      <c r="F22526" s="2">
        <v>3.6934000000000002E-2</v>
      </c>
    </row>
    <row r="22527" spans="1:6" x14ac:dyDescent="0.25">
      <c r="A22527" t="s">
        <v>29</v>
      </c>
      <c r="B22527" t="s">
        <v>9</v>
      </c>
      <c r="C22527">
        <v>2000</v>
      </c>
      <c r="D22527">
        <v>8</v>
      </c>
      <c r="E22527" s="1">
        <f t="shared" si="351"/>
        <v>36739</v>
      </c>
      <c r="F22527" s="2">
        <v>1.7965999999999999E-2</v>
      </c>
    </row>
    <row r="22528" spans="1:6" x14ac:dyDescent="0.25">
      <c r="A22528" t="s">
        <v>29</v>
      </c>
      <c r="B22528" t="s">
        <v>9</v>
      </c>
      <c r="C22528">
        <v>2000</v>
      </c>
      <c r="D22528">
        <v>9</v>
      </c>
      <c r="E22528" s="1">
        <f t="shared" si="351"/>
        <v>36770</v>
      </c>
      <c r="F22528" s="2">
        <v>1.4618000000000001E-2</v>
      </c>
    </row>
    <row r="22529" spans="1:6" x14ac:dyDescent="0.25">
      <c r="A22529" t="s">
        <v>29</v>
      </c>
      <c r="B22529" t="s">
        <v>9</v>
      </c>
      <c r="C22529">
        <v>2000</v>
      </c>
      <c r="D22529">
        <v>10</v>
      </c>
      <c r="E22529" s="1">
        <f t="shared" si="351"/>
        <v>36800</v>
      </c>
      <c r="F22529" s="2">
        <v>6.5328999999999998E-2</v>
      </c>
    </row>
    <row r="22530" spans="1:6" x14ac:dyDescent="0.25">
      <c r="A22530" t="s">
        <v>29</v>
      </c>
      <c r="B22530" t="s">
        <v>9</v>
      </c>
      <c r="C22530">
        <v>2000</v>
      </c>
      <c r="D22530">
        <v>11</v>
      </c>
      <c r="E22530" s="1">
        <f t="shared" si="351"/>
        <v>36831</v>
      </c>
      <c r="F22530" s="2">
        <v>6.3779000000000002E-2</v>
      </c>
    </row>
    <row r="22531" spans="1:6" x14ac:dyDescent="0.25">
      <c r="A22531" t="s">
        <v>29</v>
      </c>
      <c r="B22531" t="s">
        <v>9</v>
      </c>
      <c r="C22531">
        <v>2000</v>
      </c>
      <c r="D22531">
        <v>12</v>
      </c>
      <c r="E22531" s="1">
        <f t="shared" ref="E22531:E22594" si="352">+DATE(C22531,D22531,1)</f>
        <v>36861</v>
      </c>
      <c r="F22531" s="2">
        <v>6.9683999999999996E-2</v>
      </c>
    </row>
    <row r="22532" spans="1:6" x14ac:dyDescent="0.25">
      <c r="A22532" t="s">
        <v>29</v>
      </c>
      <c r="B22532" t="s">
        <v>9</v>
      </c>
      <c r="C22532">
        <v>2001</v>
      </c>
      <c r="D22532">
        <v>1</v>
      </c>
      <c r="E22532" s="1">
        <f t="shared" si="352"/>
        <v>36892</v>
      </c>
      <c r="F22532" s="2">
        <v>6.8999999999999997E-4</v>
      </c>
    </row>
    <row r="22533" spans="1:6" x14ac:dyDescent="0.25">
      <c r="A22533" t="s">
        <v>29</v>
      </c>
      <c r="B22533" t="s">
        <v>9</v>
      </c>
      <c r="C22533">
        <v>2001</v>
      </c>
      <c r="D22533">
        <v>3</v>
      </c>
      <c r="E22533" s="1">
        <f t="shared" si="352"/>
        <v>36951</v>
      </c>
      <c r="F22533" s="2">
        <v>6.6552E-2</v>
      </c>
    </row>
    <row r="22534" spans="1:6" x14ac:dyDescent="0.25">
      <c r="A22534" t="s">
        <v>29</v>
      </c>
      <c r="B22534" t="s">
        <v>9</v>
      </c>
      <c r="C22534">
        <v>2001</v>
      </c>
      <c r="D22534">
        <v>4</v>
      </c>
      <c r="E22534" s="1">
        <f t="shared" si="352"/>
        <v>36982</v>
      </c>
      <c r="F22534" s="2">
        <v>2.8721E-2</v>
      </c>
    </row>
    <row r="22535" spans="1:6" x14ac:dyDescent="0.25">
      <c r="A22535" t="s">
        <v>29</v>
      </c>
      <c r="B22535" t="s">
        <v>9</v>
      </c>
      <c r="C22535">
        <v>2001</v>
      </c>
      <c r="D22535">
        <v>5</v>
      </c>
      <c r="E22535" s="1">
        <f t="shared" si="352"/>
        <v>37012</v>
      </c>
      <c r="F22535" s="2">
        <v>2.8649000000000001E-2</v>
      </c>
    </row>
    <row r="22536" spans="1:6" x14ac:dyDescent="0.25">
      <c r="A22536" t="s">
        <v>29</v>
      </c>
      <c r="B22536" t="s">
        <v>9</v>
      </c>
      <c r="C22536">
        <v>2001</v>
      </c>
      <c r="D22536">
        <v>6</v>
      </c>
      <c r="E22536" s="1">
        <f t="shared" si="352"/>
        <v>37043</v>
      </c>
      <c r="F22536" s="2">
        <v>0.100316</v>
      </c>
    </row>
    <row r="22537" spans="1:6" x14ac:dyDescent="0.25">
      <c r="A22537" t="s">
        <v>29</v>
      </c>
      <c r="B22537" t="s">
        <v>9</v>
      </c>
      <c r="C22537">
        <v>2001</v>
      </c>
      <c r="D22537">
        <v>7</v>
      </c>
      <c r="E22537" s="1">
        <f t="shared" si="352"/>
        <v>37073</v>
      </c>
      <c r="F22537" s="2">
        <v>1.2369E-2</v>
      </c>
    </row>
    <row r="22538" spans="1:6" x14ac:dyDescent="0.25">
      <c r="A22538" t="s">
        <v>29</v>
      </c>
      <c r="B22538" t="s">
        <v>9</v>
      </c>
      <c r="C22538">
        <v>2001</v>
      </c>
      <c r="D22538">
        <v>9</v>
      </c>
      <c r="E22538" s="1">
        <f t="shared" si="352"/>
        <v>37135</v>
      </c>
      <c r="F22538" s="2">
        <v>1.791889E-2</v>
      </c>
    </row>
    <row r="22539" spans="1:6" x14ac:dyDescent="0.25">
      <c r="A22539" t="s">
        <v>29</v>
      </c>
      <c r="B22539" t="s">
        <v>9</v>
      </c>
      <c r="C22539">
        <v>2001</v>
      </c>
      <c r="D22539">
        <v>10</v>
      </c>
      <c r="E22539" s="1">
        <f t="shared" si="352"/>
        <v>37165</v>
      </c>
      <c r="F22539" s="2">
        <v>4.9453830000000004E-2</v>
      </c>
    </row>
    <row r="22540" spans="1:6" x14ac:dyDescent="0.25">
      <c r="A22540" t="s">
        <v>29</v>
      </c>
      <c r="B22540" t="s">
        <v>9</v>
      </c>
      <c r="C22540">
        <v>2001</v>
      </c>
      <c r="D22540">
        <v>11</v>
      </c>
      <c r="E22540" s="1">
        <f t="shared" si="352"/>
        <v>37196</v>
      </c>
      <c r="F22540" s="2">
        <v>4.9210749999999998E-2</v>
      </c>
    </row>
    <row r="22541" spans="1:6" x14ac:dyDescent="0.25">
      <c r="A22541" t="s">
        <v>29</v>
      </c>
      <c r="B22541" t="s">
        <v>9</v>
      </c>
      <c r="C22541">
        <v>2001</v>
      </c>
      <c r="D22541">
        <v>12</v>
      </c>
      <c r="E22541" s="1">
        <f t="shared" si="352"/>
        <v>37226</v>
      </c>
      <c r="F22541" s="2">
        <v>3.8676210000000003E-2</v>
      </c>
    </row>
    <row r="22542" spans="1:6" x14ac:dyDescent="0.25">
      <c r="A22542" t="s">
        <v>29</v>
      </c>
      <c r="B22542" t="s">
        <v>9</v>
      </c>
      <c r="C22542">
        <v>2002</v>
      </c>
      <c r="D22542">
        <v>2</v>
      </c>
      <c r="E22542" s="1">
        <f t="shared" si="352"/>
        <v>37288</v>
      </c>
      <c r="F22542" s="2">
        <v>5.4139099999999996E-2</v>
      </c>
    </row>
    <row r="22543" spans="1:6" x14ac:dyDescent="0.25">
      <c r="A22543" t="s">
        <v>29</v>
      </c>
      <c r="B22543" t="s">
        <v>9</v>
      </c>
      <c r="C22543">
        <v>2002</v>
      </c>
      <c r="D22543">
        <v>3</v>
      </c>
      <c r="E22543" s="1">
        <f t="shared" si="352"/>
        <v>37316</v>
      </c>
      <c r="F22543" s="2">
        <v>7.9600000000000005E-4</v>
      </c>
    </row>
    <row r="22544" spans="1:6" x14ac:dyDescent="0.25">
      <c r="A22544" t="s">
        <v>29</v>
      </c>
      <c r="B22544" t="s">
        <v>9</v>
      </c>
      <c r="C22544">
        <v>2002</v>
      </c>
      <c r="D22544">
        <v>5</v>
      </c>
      <c r="E22544" s="1">
        <f t="shared" si="352"/>
        <v>37377</v>
      </c>
      <c r="F22544" s="2">
        <v>4.8382410000000001E-2</v>
      </c>
    </row>
    <row r="22545" spans="1:6" x14ac:dyDescent="0.25">
      <c r="A22545" t="s">
        <v>29</v>
      </c>
      <c r="B22545" t="s">
        <v>9</v>
      </c>
      <c r="C22545">
        <v>2002</v>
      </c>
      <c r="D22545">
        <v>6</v>
      </c>
      <c r="E22545" s="1">
        <f t="shared" si="352"/>
        <v>37408</v>
      </c>
      <c r="F22545" s="2">
        <v>0.13155706</v>
      </c>
    </row>
    <row r="22546" spans="1:6" x14ac:dyDescent="0.25">
      <c r="A22546" t="s">
        <v>29</v>
      </c>
      <c r="B22546" t="s">
        <v>9</v>
      </c>
      <c r="C22546">
        <v>2002</v>
      </c>
      <c r="D22546">
        <v>8</v>
      </c>
      <c r="E22546" s="1">
        <f t="shared" si="352"/>
        <v>37469</v>
      </c>
      <c r="F22546" s="2">
        <v>5.5415000000000004E-3</v>
      </c>
    </row>
    <row r="22547" spans="1:6" x14ac:dyDescent="0.25">
      <c r="A22547" t="s">
        <v>29</v>
      </c>
      <c r="B22547" t="s">
        <v>9</v>
      </c>
      <c r="C22547">
        <v>2002</v>
      </c>
      <c r="D22547">
        <v>9</v>
      </c>
      <c r="E22547" s="1">
        <f t="shared" si="352"/>
        <v>37500</v>
      </c>
      <c r="F22547" s="2">
        <v>7.7353999999999997E-4</v>
      </c>
    </row>
    <row r="22548" spans="1:6" x14ac:dyDescent="0.25">
      <c r="A22548" t="s">
        <v>29</v>
      </c>
      <c r="B22548" t="s">
        <v>9</v>
      </c>
      <c r="C22548">
        <v>2002</v>
      </c>
      <c r="D22548">
        <v>10</v>
      </c>
      <c r="E22548" s="1">
        <f t="shared" si="352"/>
        <v>37530</v>
      </c>
      <c r="F22548" s="2">
        <v>7.501809999999999E-2</v>
      </c>
    </row>
    <row r="22549" spans="1:6" x14ac:dyDescent="0.25">
      <c r="A22549" t="s">
        <v>29</v>
      </c>
      <c r="B22549" t="s">
        <v>9</v>
      </c>
      <c r="C22549">
        <v>2002</v>
      </c>
      <c r="D22549">
        <v>11</v>
      </c>
      <c r="E22549" s="1">
        <f t="shared" si="352"/>
        <v>37561</v>
      </c>
      <c r="F22549" s="2">
        <v>2.4518000000000002E-2</v>
      </c>
    </row>
    <row r="22550" spans="1:6" x14ac:dyDescent="0.25">
      <c r="A22550" t="s">
        <v>29</v>
      </c>
      <c r="B22550" t="s">
        <v>9</v>
      </c>
      <c r="C22550">
        <v>2002</v>
      </c>
      <c r="D22550">
        <v>12</v>
      </c>
      <c r="E22550" s="1">
        <f t="shared" si="352"/>
        <v>37591</v>
      </c>
      <c r="F22550" s="2">
        <v>9.4243250000000001E-2</v>
      </c>
    </row>
    <row r="22551" spans="1:6" x14ac:dyDescent="0.25">
      <c r="A22551" t="s">
        <v>29</v>
      </c>
      <c r="B22551" t="s">
        <v>9</v>
      </c>
      <c r="C22551">
        <v>2003</v>
      </c>
      <c r="D22551">
        <v>1</v>
      </c>
      <c r="E22551" s="1">
        <f t="shared" si="352"/>
        <v>37622</v>
      </c>
      <c r="F22551" s="2">
        <v>4.0650499999999999E-2</v>
      </c>
    </row>
    <row r="22552" spans="1:6" x14ac:dyDescent="0.25">
      <c r="A22552" t="s">
        <v>29</v>
      </c>
      <c r="B22552" t="s">
        <v>9</v>
      </c>
      <c r="C22552">
        <v>2003</v>
      </c>
      <c r="D22552">
        <v>2</v>
      </c>
      <c r="E22552" s="1">
        <f t="shared" si="352"/>
        <v>37653</v>
      </c>
      <c r="F22552" s="2">
        <v>4.68248E-2</v>
      </c>
    </row>
    <row r="22553" spans="1:6" x14ac:dyDescent="0.25">
      <c r="A22553" t="s">
        <v>29</v>
      </c>
      <c r="B22553" t="s">
        <v>9</v>
      </c>
      <c r="C22553">
        <v>2003</v>
      </c>
      <c r="D22553">
        <v>3</v>
      </c>
      <c r="E22553" s="1">
        <f t="shared" si="352"/>
        <v>37681</v>
      </c>
      <c r="F22553" s="2">
        <v>6.3638269999999997E-2</v>
      </c>
    </row>
    <row r="22554" spans="1:6" x14ac:dyDescent="0.25">
      <c r="A22554" t="s">
        <v>29</v>
      </c>
      <c r="B22554" t="s">
        <v>9</v>
      </c>
      <c r="C22554">
        <v>2003</v>
      </c>
      <c r="D22554">
        <v>4</v>
      </c>
      <c r="E22554" s="1">
        <f t="shared" si="352"/>
        <v>37712</v>
      </c>
      <c r="F22554" s="2">
        <v>1.9530000000000001E-3</v>
      </c>
    </row>
    <row r="22555" spans="1:6" x14ac:dyDescent="0.25">
      <c r="A22555" t="s">
        <v>29</v>
      </c>
      <c r="B22555" t="s">
        <v>9</v>
      </c>
      <c r="C22555">
        <v>2003</v>
      </c>
      <c r="D22555">
        <v>5</v>
      </c>
      <c r="E22555" s="1">
        <f t="shared" si="352"/>
        <v>37742</v>
      </c>
      <c r="F22555" s="2">
        <v>9.5E-4</v>
      </c>
    </row>
    <row r="22556" spans="1:6" x14ac:dyDescent="0.25">
      <c r="A22556" t="s">
        <v>29</v>
      </c>
      <c r="B22556" t="s">
        <v>9</v>
      </c>
      <c r="C22556">
        <v>2003</v>
      </c>
      <c r="D22556">
        <v>6</v>
      </c>
      <c r="E22556" s="1">
        <f t="shared" si="352"/>
        <v>37773</v>
      </c>
      <c r="F22556" s="2">
        <v>8.2110679999999991E-2</v>
      </c>
    </row>
    <row r="22557" spans="1:6" x14ac:dyDescent="0.25">
      <c r="A22557" t="s">
        <v>29</v>
      </c>
      <c r="B22557" t="s">
        <v>9</v>
      </c>
      <c r="C22557">
        <v>2003</v>
      </c>
      <c r="D22557">
        <v>7</v>
      </c>
      <c r="E22557" s="1">
        <f t="shared" si="352"/>
        <v>37803</v>
      </c>
      <c r="F22557" s="2">
        <v>1.8315089999999999E-2</v>
      </c>
    </row>
    <row r="22558" spans="1:6" x14ac:dyDescent="0.25">
      <c r="A22558" t="s">
        <v>29</v>
      </c>
      <c r="B22558" t="s">
        <v>9</v>
      </c>
      <c r="C22558">
        <v>2003</v>
      </c>
      <c r="D22558">
        <v>8</v>
      </c>
      <c r="E22558" s="1">
        <f t="shared" si="352"/>
        <v>37834</v>
      </c>
      <c r="F22558" s="2">
        <v>1.8595839999999999E-2</v>
      </c>
    </row>
    <row r="22559" spans="1:6" x14ac:dyDescent="0.25">
      <c r="A22559" t="s">
        <v>29</v>
      </c>
      <c r="B22559" t="s">
        <v>9</v>
      </c>
      <c r="C22559">
        <v>2003</v>
      </c>
      <c r="D22559">
        <v>9</v>
      </c>
      <c r="E22559" s="1">
        <f t="shared" si="352"/>
        <v>37865</v>
      </c>
      <c r="F22559" s="2">
        <v>8.8565829999999998E-2</v>
      </c>
    </row>
    <row r="22560" spans="1:6" x14ac:dyDescent="0.25">
      <c r="A22560" t="s">
        <v>29</v>
      </c>
      <c r="B22560" t="s">
        <v>9</v>
      </c>
      <c r="C22560">
        <v>2003</v>
      </c>
      <c r="D22560">
        <v>10</v>
      </c>
      <c r="E22560" s="1">
        <f t="shared" si="352"/>
        <v>37895</v>
      </c>
      <c r="F22560" s="2">
        <v>9.6782799999999992E-3</v>
      </c>
    </row>
    <row r="22561" spans="1:6" x14ac:dyDescent="0.25">
      <c r="A22561" t="s">
        <v>29</v>
      </c>
      <c r="B22561" t="s">
        <v>9</v>
      </c>
      <c r="C22561">
        <v>2003</v>
      </c>
      <c r="D22561">
        <v>11</v>
      </c>
      <c r="E22561" s="1">
        <f t="shared" si="352"/>
        <v>37926</v>
      </c>
      <c r="F22561" s="2">
        <v>2.5672730000000001E-2</v>
      </c>
    </row>
    <row r="22562" spans="1:6" x14ac:dyDescent="0.25">
      <c r="A22562" t="s">
        <v>29</v>
      </c>
      <c r="B22562" t="s">
        <v>9</v>
      </c>
      <c r="C22562">
        <v>2003</v>
      </c>
      <c r="D22562">
        <v>12</v>
      </c>
      <c r="E22562" s="1">
        <f t="shared" si="352"/>
        <v>37956</v>
      </c>
      <c r="F22562" s="2">
        <v>7.4797500000000003E-2</v>
      </c>
    </row>
    <row r="22563" spans="1:6" x14ac:dyDescent="0.25">
      <c r="A22563" t="s">
        <v>29</v>
      </c>
      <c r="B22563" t="s">
        <v>9</v>
      </c>
      <c r="C22563">
        <v>2004</v>
      </c>
      <c r="D22563">
        <v>1</v>
      </c>
      <c r="E22563" s="1">
        <f t="shared" si="352"/>
        <v>37987</v>
      </c>
      <c r="F22563" s="2">
        <v>7.8034000000000006E-2</v>
      </c>
    </row>
    <row r="22564" spans="1:6" x14ac:dyDescent="0.25">
      <c r="A22564" t="s">
        <v>29</v>
      </c>
      <c r="B22564" t="s">
        <v>9</v>
      </c>
      <c r="C22564">
        <v>2004</v>
      </c>
      <c r="D22564">
        <v>2</v>
      </c>
      <c r="E22564" s="1">
        <f t="shared" si="352"/>
        <v>38018</v>
      </c>
      <c r="F22564" s="2">
        <v>4.6488280000000007E-2</v>
      </c>
    </row>
    <row r="22565" spans="1:6" x14ac:dyDescent="0.25">
      <c r="A22565" t="s">
        <v>29</v>
      </c>
      <c r="B22565" t="s">
        <v>9</v>
      </c>
      <c r="C22565">
        <v>2004</v>
      </c>
      <c r="D22565">
        <v>3</v>
      </c>
      <c r="E22565" s="1">
        <f t="shared" si="352"/>
        <v>38047</v>
      </c>
      <c r="F22565" s="2">
        <v>8.7316459999999999E-2</v>
      </c>
    </row>
    <row r="22566" spans="1:6" x14ac:dyDescent="0.25">
      <c r="A22566" t="s">
        <v>29</v>
      </c>
      <c r="B22566" t="s">
        <v>9</v>
      </c>
      <c r="C22566">
        <v>2004</v>
      </c>
      <c r="D22566">
        <v>4</v>
      </c>
      <c r="E22566" s="1">
        <f t="shared" si="352"/>
        <v>38078</v>
      </c>
      <c r="F22566" s="2">
        <v>1.6207539999999999E-2</v>
      </c>
    </row>
    <row r="22567" spans="1:6" x14ac:dyDescent="0.25">
      <c r="A22567" t="s">
        <v>29</v>
      </c>
      <c r="B22567" t="s">
        <v>9</v>
      </c>
      <c r="C22567">
        <v>2004</v>
      </c>
      <c r="D22567">
        <v>5</v>
      </c>
      <c r="E22567" s="1">
        <f t="shared" si="352"/>
        <v>38108</v>
      </c>
      <c r="F22567" s="2">
        <v>3.1357000000000003E-2</v>
      </c>
    </row>
    <row r="22568" spans="1:6" x14ac:dyDescent="0.25">
      <c r="A22568" t="s">
        <v>29</v>
      </c>
      <c r="B22568" t="s">
        <v>9</v>
      </c>
      <c r="C22568">
        <v>2004</v>
      </c>
      <c r="D22568">
        <v>6</v>
      </c>
      <c r="E22568" s="1">
        <f t="shared" si="352"/>
        <v>38139</v>
      </c>
      <c r="F22568" s="2">
        <v>0.11843439</v>
      </c>
    </row>
    <row r="22569" spans="1:6" x14ac:dyDescent="0.25">
      <c r="A22569" t="s">
        <v>29</v>
      </c>
      <c r="B22569" t="s">
        <v>9</v>
      </c>
      <c r="C22569">
        <v>2004</v>
      </c>
      <c r="D22569">
        <v>7</v>
      </c>
      <c r="E22569" s="1">
        <f t="shared" si="352"/>
        <v>38169</v>
      </c>
      <c r="F22569" s="2">
        <v>0.10467881999999999</v>
      </c>
    </row>
    <row r="22570" spans="1:6" x14ac:dyDescent="0.25">
      <c r="A22570" t="s">
        <v>29</v>
      </c>
      <c r="B22570" t="s">
        <v>9</v>
      </c>
      <c r="C22570">
        <v>2004</v>
      </c>
      <c r="D22570">
        <v>8</v>
      </c>
      <c r="E22570" s="1">
        <f t="shared" si="352"/>
        <v>38200</v>
      </c>
      <c r="F22570" s="2">
        <v>1.7011660000000001E-2</v>
      </c>
    </row>
    <row r="22571" spans="1:6" x14ac:dyDescent="0.25">
      <c r="A22571" t="s">
        <v>29</v>
      </c>
      <c r="B22571" t="s">
        <v>9</v>
      </c>
      <c r="C22571">
        <v>2004</v>
      </c>
      <c r="D22571">
        <v>9</v>
      </c>
      <c r="E22571" s="1">
        <f t="shared" si="352"/>
        <v>38231</v>
      </c>
      <c r="F22571" s="2">
        <v>0.10038539</v>
      </c>
    </row>
    <row r="22572" spans="1:6" x14ac:dyDescent="0.25">
      <c r="A22572" t="s">
        <v>29</v>
      </c>
      <c r="B22572" t="s">
        <v>9</v>
      </c>
      <c r="C22572">
        <v>2004</v>
      </c>
      <c r="D22572">
        <v>10</v>
      </c>
      <c r="E22572" s="1">
        <f t="shared" si="352"/>
        <v>38261</v>
      </c>
      <c r="F22572" s="2">
        <v>0.45214326999999999</v>
      </c>
    </row>
    <row r="22573" spans="1:6" x14ac:dyDescent="0.25">
      <c r="A22573" t="s">
        <v>29</v>
      </c>
      <c r="B22573" t="s">
        <v>9</v>
      </c>
      <c r="C22573">
        <v>2004</v>
      </c>
      <c r="D22573">
        <v>11</v>
      </c>
      <c r="E22573" s="1">
        <f t="shared" si="352"/>
        <v>38292</v>
      </c>
      <c r="F22573" s="2">
        <v>0.16472999999999999</v>
      </c>
    </row>
    <row r="22574" spans="1:6" x14ac:dyDescent="0.25">
      <c r="A22574" t="s">
        <v>29</v>
      </c>
      <c r="B22574" t="s">
        <v>9</v>
      </c>
      <c r="C22574">
        <v>2004</v>
      </c>
      <c r="D22574">
        <v>12</v>
      </c>
      <c r="E22574" s="1">
        <f t="shared" si="352"/>
        <v>38322</v>
      </c>
      <c r="F22574" s="2">
        <v>0.25788196999999996</v>
      </c>
    </row>
    <row r="22575" spans="1:6" x14ac:dyDescent="0.25">
      <c r="A22575" t="s">
        <v>29</v>
      </c>
      <c r="B22575" t="s">
        <v>9</v>
      </c>
      <c r="C22575">
        <v>2005</v>
      </c>
      <c r="D22575">
        <v>1</v>
      </c>
      <c r="E22575" s="1">
        <f t="shared" si="352"/>
        <v>38353</v>
      </c>
      <c r="F22575" s="2">
        <v>0.15045865999999999</v>
      </c>
    </row>
    <row r="22576" spans="1:6" x14ac:dyDescent="0.25">
      <c r="A22576" t="s">
        <v>29</v>
      </c>
      <c r="B22576" t="s">
        <v>9</v>
      </c>
      <c r="C22576">
        <v>2005</v>
      </c>
      <c r="D22576">
        <v>2</v>
      </c>
      <c r="E22576" s="1">
        <f t="shared" si="352"/>
        <v>38384</v>
      </c>
      <c r="F22576" s="2">
        <v>0.14182771</v>
      </c>
    </row>
    <row r="22577" spans="1:6" x14ac:dyDescent="0.25">
      <c r="A22577" t="s">
        <v>29</v>
      </c>
      <c r="B22577" t="s">
        <v>9</v>
      </c>
      <c r="C22577">
        <v>2005</v>
      </c>
      <c r="D22577">
        <v>3</v>
      </c>
      <c r="E22577" s="1">
        <f t="shared" si="352"/>
        <v>38412</v>
      </c>
      <c r="F22577" s="2">
        <v>0.30835298</v>
      </c>
    </row>
    <row r="22578" spans="1:6" x14ac:dyDescent="0.25">
      <c r="A22578" t="s">
        <v>29</v>
      </c>
      <c r="B22578" t="s">
        <v>9</v>
      </c>
      <c r="C22578">
        <v>2005</v>
      </c>
      <c r="D22578">
        <v>4</v>
      </c>
      <c r="E22578" s="1">
        <f t="shared" si="352"/>
        <v>38443</v>
      </c>
      <c r="F22578" s="2">
        <v>0.16156860000000001</v>
      </c>
    </row>
    <row r="22579" spans="1:6" x14ac:dyDescent="0.25">
      <c r="A22579" t="s">
        <v>29</v>
      </c>
      <c r="B22579" t="s">
        <v>9</v>
      </c>
      <c r="C22579">
        <v>2005</v>
      </c>
      <c r="D22579">
        <v>5</v>
      </c>
      <c r="E22579" s="1">
        <f t="shared" si="352"/>
        <v>38473</v>
      </c>
      <c r="F22579" s="2">
        <v>0.23319302000000003</v>
      </c>
    </row>
    <row r="22580" spans="1:6" x14ac:dyDescent="0.25">
      <c r="A22580" t="s">
        <v>29</v>
      </c>
      <c r="B22580" t="s">
        <v>9</v>
      </c>
      <c r="C22580">
        <v>2005</v>
      </c>
      <c r="D22580">
        <v>6</v>
      </c>
      <c r="E22580" s="1">
        <f t="shared" si="352"/>
        <v>38504</v>
      </c>
      <c r="F22580" s="2">
        <v>0.30492696000000002</v>
      </c>
    </row>
    <row r="22581" spans="1:6" x14ac:dyDescent="0.25">
      <c r="A22581" t="s">
        <v>29</v>
      </c>
      <c r="B22581" t="s">
        <v>9</v>
      </c>
      <c r="C22581">
        <v>2005</v>
      </c>
      <c r="D22581">
        <v>7</v>
      </c>
      <c r="E22581" s="1">
        <f t="shared" si="352"/>
        <v>38534</v>
      </c>
      <c r="F22581" s="2">
        <v>0.17138192999999999</v>
      </c>
    </row>
    <row r="22582" spans="1:6" x14ac:dyDescent="0.25">
      <c r="A22582" t="s">
        <v>29</v>
      </c>
      <c r="B22582" t="s">
        <v>9</v>
      </c>
      <c r="C22582">
        <v>2005</v>
      </c>
      <c r="D22582">
        <v>8</v>
      </c>
      <c r="E22582" s="1">
        <f t="shared" si="352"/>
        <v>38565</v>
      </c>
      <c r="F22582" s="2">
        <v>0.20896693</v>
      </c>
    </row>
    <row r="22583" spans="1:6" x14ac:dyDescent="0.25">
      <c r="A22583" t="s">
        <v>29</v>
      </c>
      <c r="B22583" t="s">
        <v>9</v>
      </c>
      <c r="C22583">
        <v>2005</v>
      </c>
      <c r="D22583">
        <v>9</v>
      </c>
      <c r="E22583" s="1">
        <f t="shared" si="352"/>
        <v>38596</v>
      </c>
      <c r="F22583" s="2">
        <v>0.11158762</v>
      </c>
    </row>
    <row r="22584" spans="1:6" x14ac:dyDescent="0.25">
      <c r="A22584" t="s">
        <v>29</v>
      </c>
      <c r="B22584" t="s">
        <v>9</v>
      </c>
      <c r="C22584">
        <v>2005</v>
      </c>
      <c r="D22584">
        <v>10</v>
      </c>
      <c r="E22584" s="1">
        <f t="shared" si="352"/>
        <v>38626</v>
      </c>
      <c r="F22584" s="2">
        <v>0.21917410000000001</v>
      </c>
    </row>
    <row r="22585" spans="1:6" x14ac:dyDescent="0.25">
      <c r="A22585" t="s">
        <v>29</v>
      </c>
      <c r="B22585" t="s">
        <v>9</v>
      </c>
      <c r="C22585">
        <v>2005</v>
      </c>
      <c r="D22585">
        <v>11</v>
      </c>
      <c r="E22585" s="1">
        <f t="shared" si="352"/>
        <v>38657</v>
      </c>
      <c r="F22585" s="2">
        <v>0.20442739000000001</v>
      </c>
    </row>
    <row r="22586" spans="1:6" x14ac:dyDescent="0.25">
      <c r="A22586" t="s">
        <v>29</v>
      </c>
      <c r="B22586" t="s">
        <v>9</v>
      </c>
      <c r="C22586">
        <v>2005</v>
      </c>
      <c r="D22586">
        <v>12</v>
      </c>
      <c r="E22586" s="1">
        <f t="shared" si="352"/>
        <v>38687</v>
      </c>
      <c r="F22586" s="2">
        <v>0.24105921000000002</v>
      </c>
    </row>
    <row r="22587" spans="1:6" x14ac:dyDescent="0.25">
      <c r="A22587" t="s">
        <v>29</v>
      </c>
      <c r="B22587" t="s">
        <v>9</v>
      </c>
      <c r="C22587">
        <v>2006</v>
      </c>
      <c r="D22587">
        <v>1</v>
      </c>
      <c r="E22587" s="1">
        <f t="shared" si="352"/>
        <v>38718</v>
      </c>
      <c r="F22587" s="2">
        <v>0.1311292</v>
      </c>
    </row>
    <row r="22588" spans="1:6" x14ac:dyDescent="0.25">
      <c r="A22588" t="s">
        <v>29</v>
      </c>
      <c r="B22588" t="s">
        <v>9</v>
      </c>
      <c r="C22588">
        <v>2006</v>
      </c>
      <c r="D22588">
        <v>2</v>
      </c>
      <c r="E22588" s="1">
        <f t="shared" si="352"/>
        <v>38749</v>
      </c>
      <c r="F22588" s="2">
        <v>0.18126765</v>
      </c>
    </row>
    <row r="22589" spans="1:6" x14ac:dyDescent="0.25">
      <c r="A22589" t="s">
        <v>29</v>
      </c>
      <c r="B22589" t="s">
        <v>9</v>
      </c>
      <c r="C22589">
        <v>2006</v>
      </c>
      <c r="D22589">
        <v>3</v>
      </c>
      <c r="E22589" s="1">
        <f t="shared" si="352"/>
        <v>38777</v>
      </c>
      <c r="F22589" s="2">
        <v>2.7947529999999998E-2</v>
      </c>
    </row>
    <row r="22590" spans="1:6" x14ac:dyDescent="0.25">
      <c r="A22590" t="s">
        <v>29</v>
      </c>
      <c r="B22590" t="s">
        <v>9</v>
      </c>
      <c r="C22590">
        <v>2006</v>
      </c>
      <c r="D22590">
        <v>4</v>
      </c>
      <c r="E22590" s="1">
        <f t="shared" si="352"/>
        <v>38808</v>
      </c>
      <c r="F22590" s="2">
        <v>0.14312784000000001</v>
      </c>
    </row>
    <row r="22591" spans="1:6" x14ac:dyDescent="0.25">
      <c r="A22591" t="s">
        <v>29</v>
      </c>
      <c r="B22591" t="s">
        <v>9</v>
      </c>
      <c r="C22591">
        <v>2006</v>
      </c>
      <c r="D22591">
        <v>5</v>
      </c>
      <c r="E22591" s="1">
        <f t="shared" si="352"/>
        <v>38838</v>
      </c>
      <c r="F22591" s="2">
        <v>0.17194176999999999</v>
      </c>
    </row>
    <row r="22592" spans="1:6" x14ac:dyDescent="0.25">
      <c r="A22592" t="s">
        <v>29</v>
      </c>
      <c r="B22592" t="s">
        <v>9</v>
      </c>
      <c r="C22592">
        <v>2006</v>
      </c>
      <c r="D22592">
        <v>6</v>
      </c>
      <c r="E22592" s="1">
        <f t="shared" si="352"/>
        <v>38869</v>
      </c>
      <c r="F22592" s="2">
        <v>0.17567365999999998</v>
      </c>
    </row>
    <row r="22593" spans="1:6" x14ac:dyDescent="0.25">
      <c r="A22593" t="s">
        <v>29</v>
      </c>
      <c r="B22593" t="s">
        <v>9</v>
      </c>
      <c r="C22593">
        <v>2006</v>
      </c>
      <c r="D22593">
        <v>7</v>
      </c>
      <c r="E22593" s="1">
        <f t="shared" si="352"/>
        <v>38899</v>
      </c>
      <c r="F22593" s="2">
        <v>0.21210324</v>
      </c>
    </row>
    <row r="22594" spans="1:6" x14ac:dyDescent="0.25">
      <c r="A22594" t="s">
        <v>29</v>
      </c>
      <c r="B22594" t="s">
        <v>9</v>
      </c>
      <c r="C22594">
        <v>2006</v>
      </c>
      <c r="D22594">
        <v>8</v>
      </c>
      <c r="E22594" s="1">
        <f t="shared" si="352"/>
        <v>38930</v>
      </c>
      <c r="F22594" s="2">
        <v>0.41983877999999991</v>
      </c>
    </row>
    <row r="22595" spans="1:6" x14ac:dyDescent="0.25">
      <c r="A22595" t="s">
        <v>29</v>
      </c>
      <c r="B22595" t="s">
        <v>9</v>
      </c>
      <c r="C22595">
        <v>2006</v>
      </c>
      <c r="D22595">
        <v>9</v>
      </c>
      <c r="E22595" s="1">
        <f t="shared" ref="E22595:E22658" si="353">+DATE(C22595,D22595,1)</f>
        <v>38961</v>
      </c>
      <c r="F22595" s="2">
        <v>0.17409876000000002</v>
      </c>
    </row>
    <row r="22596" spans="1:6" x14ac:dyDescent="0.25">
      <c r="A22596" t="s">
        <v>29</v>
      </c>
      <c r="B22596" t="s">
        <v>9</v>
      </c>
      <c r="C22596">
        <v>2006</v>
      </c>
      <c r="D22596">
        <v>10</v>
      </c>
      <c r="E22596" s="1">
        <f t="shared" si="353"/>
        <v>38991</v>
      </c>
      <c r="F22596" s="2">
        <v>0.13507390999999999</v>
      </c>
    </row>
    <row r="22597" spans="1:6" x14ac:dyDescent="0.25">
      <c r="A22597" t="s">
        <v>29</v>
      </c>
      <c r="B22597" t="s">
        <v>9</v>
      </c>
      <c r="C22597">
        <v>2006</v>
      </c>
      <c r="D22597">
        <v>11</v>
      </c>
      <c r="E22597" s="1">
        <f t="shared" si="353"/>
        <v>39022</v>
      </c>
      <c r="F22597" s="2">
        <v>0.29056380999999998</v>
      </c>
    </row>
    <row r="22598" spans="1:6" x14ac:dyDescent="0.25">
      <c r="A22598" t="s">
        <v>29</v>
      </c>
      <c r="B22598" t="s">
        <v>9</v>
      </c>
      <c r="C22598">
        <v>2006</v>
      </c>
      <c r="D22598">
        <v>12</v>
      </c>
      <c r="E22598" s="1">
        <f t="shared" si="353"/>
        <v>39052</v>
      </c>
      <c r="F22598" s="2">
        <v>0.27836460000000002</v>
      </c>
    </row>
    <row r="22599" spans="1:6" x14ac:dyDescent="0.25">
      <c r="A22599" t="s">
        <v>29</v>
      </c>
      <c r="B22599" t="s">
        <v>9</v>
      </c>
      <c r="C22599">
        <v>2007</v>
      </c>
      <c r="D22599">
        <v>1</v>
      </c>
      <c r="E22599" s="1">
        <f t="shared" si="353"/>
        <v>39083</v>
      </c>
      <c r="F22599" s="2">
        <v>0.26670405000000003</v>
      </c>
    </row>
    <row r="22600" spans="1:6" x14ac:dyDescent="0.25">
      <c r="A22600" t="s">
        <v>29</v>
      </c>
      <c r="B22600" t="s">
        <v>9</v>
      </c>
      <c r="C22600">
        <v>2007</v>
      </c>
      <c r="D22600">
        <v>2</v>
      </c>
      <c r="E22600" s="1">
        <f t="shared" si="353"/>
        <v>39114</v>
      </c>
      <c r="F22600" s="2">
        <v>0.35549599000000004</v>
      </c>
    </row>
    <row r="22601" spans="1:6" x14ac:dyDescent="0.25">
      <c r="A22601" t="s">
        <v>29</v>
      </c>
      <c r="B22601" t="s">
        <v>9</v>
      </c>
      <c r="C22601">
        <v>2007</v>
      </c>
      <c r="D22601">
        <v>3</v>
      </c>
      <c r="E22601" s="1">
        <f t="shared" si="353"/>
        <v>39142</v>
      </c>
      <c r="F22601" s="2">
        <v>0.27577495000000002</v>
      </c>
    </row>
    <row r="22602" spans="1:6" x14ac:dyDescent="0.25">
      <c r="A22602" t="s">
        <v>29</v>
      </c>
      <c r="B22602" t="s">
        <v>9</v>
      </c>
      <c r="C22602">
        <v>2007</v>
      </c>
      <c r="D22602">
        <v>4</v>
      </c>
      <c r="E22602" s="1">
        <f t="shared" si="353"/>
        <v>39173</v>
      </c>
      <c r="F22602" s="2">
        <v>0.37512111999999997</v>
      </c>
    </row>
    <row r="22603" spans="1:6" x14ac:dyDescent="0.25">
      <c r="A22603" t="s">
        <v>29</v>
      </c>
      <c r="B22603" t="s">
        <v>9</v>
      </c>
      <c r="C22603">
        <v>2007</v>
      </c>
      <c r="D22603">
        <v>5</v>
      </c>
      <c r="E22603" s="1">
        <f t="shared" si="353"/>
        <v>39203</v>
      </c>
      <c r="F22603" s="2">
        <v>0.31381934</v>
      </c>
    </row>
    <row r="22604" spans="1:6" x14ac:dyDescent="0.25">
      <c r="A22604" t="s">
        <v>29</v>
      </c>
      <c r="B22604" t="s">
        <v>9</v>
      </c>
      <c r="C22604">
        <v>2007</v>
      </c>
      <c r="D22604">
        <v>6</v>
      </c>
      <c r="E22604" s="1">
        <f t="shared" si="353"/>
        <v>39234</v>
      </c>
      <c r="F22604" s="2">
        <v>0.41658411999999995</v>
      </c>
    </row>
    <row r="22605" spans="1:6" x14ac:dyDescent="0.25">
      <c r="A22605" t="s">
        <v>29</v>
      </c>
      <c r="B22605" t="s">
        <v>9</v>
      </c>
      <c r="C22605">
        <v>2007</v>
      </c>
      <c r="D22605">
        <v>7</v>
      </c>
      <c r="E22605" s="1">
        <f t="shared" si="353"/>
        <v>39264</v>
      </c>
      <c r="F22605" s="2">
        <v>0.19901772000000001</v>
      </c>
    </row>
    <row r="22606" spans="1:6" x14ac:dyDescent="0.25">
      <c r="A22606" t="s">
        <v>29</v>
      </c>
      <c r="B22606" t="s">
        <v>9</v>
      </c>
      <c r="C22606">
        <v>2007</v>
      </c>
      <c r="D22606">
        <v>8</v>
      </c>
      <c r="E22606" s="1">
        <f t="shared" si="353"/>
        <v>39295</v>
      </c>
      <c r="F22606" s="2">
        <v>0.27545104000000004</v>
      </c>
    </row>
    <row r="22607" spans="1:6" x14ac:dyDescent="0.25">
      <c r="A22607" t="s">
        <v>29</v>
      </c>
      <c r="B22607" t="s">
        <v>9</v>
      </c>
      <c r="C22607">
        <v>2007</v>
      </c>
      <c r="D22607">
        <v>9</v>
      </c>
      <c r="E22607" s="1">
        <f t="shared" si="353"/>
        <v>39326</v>
      </c>
      <c r="F22607" s="2">
        <v>0.15787724000000003</v>
      </c>
    </row>
    <row r="22608" spans="1:6" x14ac:dyDescent="0.25">
      <c r="A22608" t="s">
        <v>29</v>
      </c>
      <c r="B22608" t="s">
        <v>9</v>
      </c>
      <c r="C22608">
        <v>2007</v>
      </c>
      <c r="D22608">
        <v>10</v>
      </c>
      <c r="E22608" s="1">
        <f t="shared" si="353"/>
        <v>39356</v>
      </c>
      <c r="F22608" s="2">
        <v>0.27304293000000002</v>
      </c>
    </row>
    <row r="22609" spans="1:6" x14ac:dyDescent="0.25">
      <c r="A22609" t="s">
        <v>29</v>
      </c>
      <c r="B22609" t="s">
        <v>9</v>
      </c>
      <c r="C22609">
        <v>2007</v>
      </c>
      <c r="D22609">
        <v>11</v>
      </c>
      <c r="E22609" s="1">
        <f t="shared" si="353"/>
        <v>39387</v>
      </c>
      <c r="F22609" s="2">
        <v>0.50460808999999995</v>
      </c>
    </row>
    <row r="22610" spans="1:6" x14ac:dyDescent="0.25">
      <c r="A22610" t="s">
        <v>29</v>
      </c>
      <c r="B22610" t="s">
        <v>9</v>
      </c>
      <c r="C22610">
        <v>2007</v>
      </c>
      <c r="D22610">
        <v>12</v>
      </c>
      <c r="E22610" s="1">
        <f t="shared" si="353"/>
        <v>39417</v>
      </c>
      <c r="F22610" s="2">
        <v>0.48977495999999998</v>
      </c>
    </row>
    <row r="22611" spans="1:6" x14ac:dyDescent="0.25">
      <c r="A22611" t="s">
        <v>29</v>
      </c>
      <c r="B22611" t="s">
        <v>9</v>
      </c>
      <c r="C22611">
        <v>2008</v>
      </c>
      <c r="D22611">
        <v>1</v>
      </c>
      <c r="E22611" s="1">
        <f t="shared" si="353"/>
        <v>39448</v>
      </c>
      <c r="F22611" s="2">
        <v>0.4419264100000001</v>
      </c>
    </row>
    <row r="22612" spans="1:6" x14ac:dyDescent="0.25">
      <c r="A22612" t="s">
        <v>29</v>
      </c>
      <c r="B22612" t="s">
        <v>9</v>
      </c>
      <c r="C22612">
        <v>2008</v>
      </c>
      <c r="D22612">
        <v>2</v>
      </c>
      <c r="E22612" s="1">
        <f t="shared" si="353"/>
        <v>39479</v>
      </c>
      <c r="F22612" s="2">
        <v>0.26866095999999995</v>
      </c>
    </row>
    <row r="22613" spans="1:6" x14ac:dyDescent="0.25">
      <c r="A22613" t="s">
        <v>29</v>
      </c>
      <c r="B22613" t="s">
        <v>9</v>
      </c>
      <c r="C22613">
        <v>2008</v>
      </c>
      <c r="D22613">
        <v>3</v>
      </c>
      <c r="E22613" s="1">
        <f t="shared" si="353"/>
        <v>39508</v>
      </c>
      <c r="F22613" s="2">
        <v>0.47067758000000004</v>
      </c>
    </row>
    <row r="22614" spans="1:6" x14ac:dyDescent="0.25">
      <c r="A22614" t="s">
        <v>29</v>
      </c>
      <c r="B22614" t="s">
        <v>9</v>
      </c>
      <c r="C22614">
        <v>2008</v>
      </c>
      <c r="D22614">
        <v>4</v>
      </c>
      <c r="E22614" s="1">
        <f t="shared" si="353"/>
        <v>39539</v>
      </c>
      <c r="F22614" s="2">
        <v>0.55071250999999988</v>
      </c>
    </row>
    <row r="22615" spans="1:6" x14ac:dyDescent="0.25">
      <c r="A22615" t="s">
        <v>29</v>
      </c>
      <c r="B22615" t="s">
        <v>9</v>
      </c>
      <c r="C22615">
        <v>2008</v>
      </c>
      <c r="D22615">
        <v>5</v>
      </c>
      <c r="E22615" s="1">
        <f t="shared" si="353"/>
        <v>39569</v>
      </c>
      <c r="F22615" s="2">
        <v>0.52896048000000007</v>
      </c>
    </row>
    <row r="22616" spans="1:6" x14ac:dyDescent="0.25">
      <c r="A22616" t="s">
        <v>29</v>
      </c>
      <c r="B22616" t="s">
        <v>9</v>
      </c>
      <c r="C22616">
        <v>2008</v>
      </c>
      <c r="D22616">
        <v>6</v>
      </c>
      <c r="E22616" s="1">
        <f t="shared" si="353"/>
        <v>39600</v>
      </c>
      <c r="F22616" s="2">
        <v>0.37039575000000008</v>
      </c>
    </row>
    <row r="22617" spans="1:6" x14ac:dyDescent="0.25">
      <c r="A22617" t="s">
        <v>29</v>
      </c>
      <c r="B22617" t="s">
        <v>9</v>
      </c>
      <c r="C22617">
        <v>2008</v>
      </c>
      <c r="D22617">
        <v>7</v>
      </c>
      <c r="E22617" s="1">
        <f t="shared" si="353"/>
        <v>39630</v>
      </c>
      <c r="F22617" s="2">
        <v>0.39775473000000006</v>
      </c>
    </row>
    <row r="22618" spans="1:6" x14ac:dyDescent="0.25">
      <c r="A22618" t="s">
        <v>29</v>
      </c>
      <c r="B22618" t="s">
        <v>9</v>
      </c>
      <c r="C22618">
        <v>2008</v>
      </c>
      <c r="D22618">
        <v>8</v>
      </c>
      <c r="E22618" s="1">
        <f t="shared" si="353"/>
        <v>39661</v>
      </c>
      <c r="F22618" s="2">
        <v>9.8199830000000002E-2</v>
      </c>
    </row>
    <row r="22619" spans="1:6" x14ac:dyDescent="0.25">
      <c r="A22619" t="s">
        <v>29</v>
      </c>
      <c r="B22619" t="s">
        <v>9</v>
      </c>
      <c r="C22619">
        <v>2008</v>
      </c>
      <c r="D22619">
        <v>9</v>
      </c>
      <c r="E22619" s="1">
        <f t="shared" si="353"/>
        <v>39692</v>
      </c>
      <c r="F22619" s="2">
        <v>8.083485E-2</v>
      </c>
    </row>
    <row r="22620" spans="1:6" x14ac:dyDescent="0.25">
      <c r="A22620" t="s">
        <v>29</v>
      </c>
      <c r="B22620" t="s">
        <v>9</v>
      </c>
      <c r="C22620">
        <v>2008</v>
      </c>
      <c r="D22620">
        <v>10</v>
      </c>
      <c r="E22620" s="1">
        <f t="shared" si="353"/>
        <v>39722</v>
      </c>
      <c r="F22620" s="2">
        <v>0.16226028000000001</v>
      </c>
    </row>
    <row r="22621" spans="1:6" x14ac:dyDescent="0.25">
      <c r="A22621" t="s">
        <v>29</v>
      </c>
      <c r="B22621" t="s">
        <v>9</v>
      </c>
      <c r="C22621">
        <v>2008</v>
      </c>
      <c r="D22621">
        <v>11</v>
      </c>
      <c r="E22621" s="1">
        <f t="shared" si="353"/>
        <v>39753</v>
      </c>
      <c r="F22621" s="2">
        <v>0.16477408999999998</v>
      </c>
    </row>
    <row r="22622" spans="1:6" x14ac:dyDescent="0.25">
      <c r="A22622" t="s">
        <v>29</v>
      </c>
      <c r="B22622" t="s">
        <v>9</v>
      </c>
      <c r="C22622">
        <v>2008</v>
      </c>
      <c r="D22622">
        <v>12</v>
      </c>
      <c r="E22622" s="1">
        <f t="shared" si="353"/>
        <v>39783</v>
      </c>
      <c r="F22622" s="2">
        <v>0.15344762000000001</v>
      </c>
    </row>
    <row r="22623" spans="1:6" x14ac:dyDescent="0.25">
      <c r="A22623" t="s">
        <v>29</v>
      </c>
      <c r="B22623" t="s">
        <v>9</v>
      </c>
      <c r="C22623">
        <v>2009</v>
      </c>
      <c r="D22623">
        <v>1</v>
      </c>
      <c r="E22623" s="1">
        <f t="shared" si="353"/>
        <v>39814</v>
      </c>
      <c r="F22623" s="2">
        <v>0.22965447999999999</v>
      </c>
    </row>
    <row r="22624" spans="1:6" x14ac:dyDescent="0.25">
      <c r="A22624" t="s">
        <v>29</v>
      </c>
      <c r="B22624" t="s">
        <v>9</v>
      </c>
      <c r="C22624">
        <v>2009</v>
      </c>
      <c r="D22624">
        <v>2</v>
      </c>
      <c r="E22624" s="1">
        <f t="shared" si="353"/>
        <v>39845</v>
      </c>
      <c r="F22624" s="2">
        <v>0.15237848999999998</v>
      </c>
    </row>
    <row r="22625" spans="1:6" x14ac:dyDescent="0.25">
      <c r="A22625" t="s">
        <v>29</v>
      </c>
      <c r="B22625" t="s">
        <v>9</v>
      </c>
      <c r="C22625">
        <v>2009</v>
      </c>
      <c r="D22625">
        <v>3</v>
      </c>
      <c r="E22625" s="1">
        <f t="shared" si="353"/>
        <v>39873</v>
      </c>
      <c r="F22625" s="2">
        <v>0.15909395999999998</v>
      </c>
    </row>
    <row r="22626" spans="1:6" x14ac:dyDescent="0.25">
      <c r="A22626" t="s">
        <v>29</v>
      </c>
      <c r="B22626" t="s">
        <v>9</v>
      </c>
      <c r="C22626">
        <v>2009</v>
      </c>
      <c r="D22626">
        <v>4</v>
      </c>
      <c r="E22626" s="1">
        <f t="shared" si="353"/>
        <v>39904</v>
      </c>
      <c r="F22626" s="2">
        <v>9.7491809999999998E-2</v>
      </c>
    </row>
    <row r="22627" spans="1:6" x14ac:dyDescent="0.25">
      <c r="A22627" t="s">
        <v>29</v>
      </c>
      <c r="B22627" t="s">
        <v>9</v>
      </c>
      <c r="C22627">
        <v>2009</v>
      </c>
      <c r="D22627">
        <v>5</v>
      </c>
      <c r="E22627" s="1">
        <f t="shared" si="353"/>
        <v>39934</v>
      </c>
      <c r="F22627" s="2">
        <v>0.11368826999999999</v>
      </c>
    </row>
    <row r="22628" spans="1:6" x14ac:dyDescent="0.25">
      <c r="A22628" t="s">
        <v>29</v>
      </c>
      <c r="B22628" t="s">
        <v>9</v>
      </c>
      <c r="C22628">
        <v>2009</v>
      </c>
      <c r="D22628">
        <v>6</v>
      </c>
      <c r="E22628" s="1">
        <f t="shared" si="353"/>
        <v>39965</v>
      </c>
      <c r="F22628" s="2">
        <v>0.11766268000000001</v>
      </c>
    </row>
    <row r="22629" spans="1:6" x14ac:dyDescent="0.25">
      <c r="A22629" t="s">
        <v>29</v>
      </c>
      <c r="B22629" t="s">
        <v>9</v>
      </c>
      <c r="C22629">
        <v>2009</v>
      </c>
      <c r="D22629">
        <v>7</v>
      </c>
      <c r="E22629" s="1">
        <f t="shared" si="353"/>
        <v>39995</v>
      </c>
      <c r="F22629" s="2">
        <v>6.6340000000000001E-3</v>
      </c>
    </row>
    <row r="22630" spans="1:6" x14ac:dyDescent="0.25">
      <c r="A22630" t="s">
        <v>29</v>
      </c>
      <c r="B22630" t="s">
        <v>9</v>
      </c>
      <c r="C22630">
        <v>2009</v>
      </c>
      <c r="D22630">
        <v>8</v>
      </c>
      <c r="E22630" s="1">
        <f t="shared" si="353"/>
        <v>40026</v>
      </c>
      <c r="F22630" s="2">
        <v>0.22218944000000004</v>
      </c>
    </row>
    <row r="22631" spans="1:6" x14ac:dyDescent="0.25">
      <c r="A22631" t="s">
        <v>29</v>
      </c>
      <c r="B22631" t="s">
        <v>9</v>
      </c>
      <c r="C22631">
        <v>2009</v>
      </c>
      <c r="D22631">
        <v>9</v>
      </c>
      <c r="E22631" s="1">
        <f t="shared" si="353"/>
        <v>40057</v>
      </c>
      <c r="F22631" s="2">
        <v>0.2831824</v>
      </c>
    </row>
    <row r="22632" spans="1:6" x14ac:dyDescent="0.25">
      <c r="A22632" t="s">
        <v>29</v>
      </c>
      <c r="B22632" t="s">
        <v>9</v>
      </c>
      <c r="C22632">
        <v>2009</v>
      </c>
      <c r="D22632">
        <v>10</v>
      </c>
      <c r="E22632" s="1">
        <f t="shared" si="353"/>
        <v>40087</v>
      </c>
      <c r="F22632" s="2">
        <v>9.2277620000000005E-2</v>
      </c>
    </row>
    <row r="22633" spans="1:6" x14ac:dyDescent="0.25">
      <c r="A22633" t="s">
        <v>29</v>
      </c>
      <c r="B22633" t="s">
        <v>9</v>
      </c>
      <c r="C22633">
        <v>2009</v>
      </c>
      <c r="D22633">
        <v>11</v>
      </c>
      <c r="E22633" s="1">
        <f t="shared" si="353"/>
        <v>40118</v>
      </c>
      <c r="F22633" s="2">
        <v>0.16314812000000001</v>
      </c>
    </row>
    <row r="22634" spans="1:6" x14ac:dyDescent="0.25">
      <c r="A22634" t="s">
        <v>29</v>
      </c>
      <c r="B22634" t="s">
        <v>9</v>
      </c>
      <c r="C22634">
        <v>2009</v>
      </c>
      <c r="D22634">
        <v>12</v>
      </c>
      <c r="E22634" s="1">
        <f t="shared" si="353"/>
        <v>40148</v>
      </c>
      <c r="F22634" s="2">
        <v>0.48827184999999995</v>
      </c>
    </row>
    <row r="22635" spans="1:6" x14ac:dyDescent="0.25">
      <c r="A22635" t="s">
        <v>29</v>
      </c>
      <c r="B22635" t="s">
        <v>9</v>
      </c>
      <c r="C22635">
        <v>2010</v>
      </c>
      <c r="D22635">
        <v>1</v>
      </c>
      <c r="E22635" s="1">
        <f t="shared" si="353"/>
        <v>40179</v>
      </c>
      <c r="F22635" s="2">
        <v>0.11006450000000001</v>
      </c>
    </row>
    <row r="22636" spans="1:6" x14ac:dyDescent="0.25">
      <c r="A22636" t="s">
        <v>29</v>
      </c>
      <c r="B22636" t="s">
        <v>9</v>
      </c>
      <c r="C22636">
        <v>2010</v>
      </c>
      <c r="D22636">
        <v>2</v>
      </c>
      <c r="E22636" s="1">
        <f t="shared" si="353"/>
        <v>40210</v>
      </c>
      <c r="F22636" s="2">
        <v>0.13226617999999998</v>
      </c>
    </row>
    <row r="22637" spans="1:6" x14ac:dyDescent="0.25">
      <c r="A22637" t="s">
        <v>29</v>
      </c>
      <c r="B22637" t="s">
        <v>9</v>
      </c>
      <c r="C22637">
        <v>2010</v>
      </c>
      <c r="D22637">
        <v>3</v>
      </c>
      <c r="E22637" s="1">
        <f t="shared" si="353"/>
        <v>40238</v>
      </c>
      <c r="F22637" s="2">
        <v>0.45394758000000002</v>
      </c>
    </row>
    <row r="22638" spans="1:6" x14ac:dyDescent="0.25">
      <c r="A22638" t="s">
        <v>29</v>
      </c>
      <c r="B22638" t="s">
        <v>9</v>
      </c>
      <c r="C22638">
        <v>2010</v>
      </c>
      <c r="D22638">
        <v>4</v>
      </c>
      <c r="E22638" s="1">
        <f t="shared" si="353"/>
        <v>40269</v>
      </c>
      <c r="F22638" s="2">
        <v>0.10425558000000001</v>
      </c>
    </row>
    <row r="22639" spans="1:6" x14ac:dyDescent="0.25">
      <c r="A22639" t="s">
        <v>29</v>
      </c>
      <c r="B22639" t="s">
        <v>9</v>
      </c>
      <c r="C22639">
        <v>2010</v>
      </c>
      <c r="D22639">
        <v>5</v>
      </c>
      <c r="E22639" s="1">
        <f t="shared" si="353"/>
        <v>40299</v>
      </c>
      <c r="F22639" s="2">
        <v>0.61757262000000002</v>
      </c>
    </row>
    <row r="22640" spans="1:6" x14ac:dyDescent="0.25">
      <c r="A22640" t="s">
        <v>29</v>
      </c>
      <c r="B22640" t="s">
        <v>9</v>
      </c>
      <c r="C22640">
        <v>2010</v>
      </c>
      <c r="D22640">
        <v>6</v>
      </c>
      <c r="E22640" s="1">
        <f t="shared" si="353"/>
        <v>40330</v>
      </c>
      <c r="F22640" s="2">
        <v>0.21458446000000003</v>
      </c>
    </row>
    <row r="22641" spans="1:6" x14ac:dyDescent="0.25">
      <c r="A22641" t="s">
        <v>29</v>
      </c>
      <c r="B22641" t="s">
        <v>9</v>
      </c>
      <c r="C22641">
        <v>2010</v>
      </c>
      <c r="D22641">
        <v>7</v>
      </c>
      <c r="E22641" s="1">
        <f t="shared" si="353"/>
        <v>40360</v>
      </c>
      <c r="F22641" s="2">
        <v>0.12071173999999998</v>
      </c>
    </row>
    <row r="22642" spans="1:6" x14ac:dyDescent="0.25">
      <c r="A22642" t="s">
        <v>29</v>
      </c>
      <c r="B22642" t="s">
        <v>9</v>
      </c>
      <c r="C22642">
        <v>2010</v>
      </c>
      <c r="D22642">
        <v>8</v>
      </c>
      <c r="E22642" s="1">
        <f t="shared" si="353"/>
        <v>40391</v>
      </c>
      <c r="F22642" s="2">
        <v>0.10326465</v>
      </c>
    </row>
    <row r="22643" spans="1:6" x14ac:dyDescent="0.25">
      <c r="A22643" t="s">
        <v>29</v>
      </c>
      <c r="B22643" t="s">
        <v>9</v>
      </c>
      <c r="C22643">
        <v>2010</v>
      </c>
      <c r="D22643">
        <v>9</v>
      </c>
      <c r="E22643" s="1">
        <f t="shared" si="353"/>
        <v>40422</v>
      </c>
      <c r="F22643" s="2">
        <v>9.1573169999999995E-2</v>
      </c>
    </row>
    <row r="22644" spans="1:6" x14ac:dyDescent="0.25">
      <c r="A22644" t="s">
        <v>29</v>
      </c>
      <c r="B22644" t="s">
        <v>9</v>
      </c>
      <c r="C22644">
        <v>2010</v>
      </c>
      <c r="D22644">
        <v>10</v>
      </c>
      <c r="E22644" s="1">
        <f t="shared" si="353"/>
        <v>40452</v>
      </c>
      <c r="F22644" s="2">
        <v>1.7220509999999998E-2</v>
      </c>
    </row>
    <row r="22645" spans="1:6" x14ac:dyDescent="0.25">
      <c r="A22645" t="s">
        <v>29</v>
      </c>
      <c r="B22645" t="s">
        <v>9</v>
      </c>
      <c r="C22645">
        <v>2010</v>
      </c>
      <c r="D22645">
        <v>11</v>
      </c>
      <c r="E22645" s="1">
        <f t="shared" si="353"/>
        <v>40483</v>
      </c>
      <c r="F22645" s="2">
        <v>4.352611E-2</v>
      </c>
    </row>
    <row r="22646" spans="1:6" x14ac:dyDescent="0.25">
      <c r="A22646" t="s">
        <v>29</v>
      </c>
      <c r="B22646" t="s">
        <v>9</v>
      </c>
      <c r="C22646">
        <v>2010</v>
      </c>
      <c r="D22646">
        <v>12</v>
      </c>
      <c r="E22646" s="1">
        <f t="shared" si="353"/>
        <v>40513</v>
      </c>
      <c r="F22646" s="2">
        <v>0.33171710999999998</v>
      </c>
    </row>
    <row r="22647" spans="1:6" x14ac:dyDescent="0.25">
      <c r="A22647" t="s">
        <v>29</v>
      </c>
      <c r="B22647" t="s">
        <v>9</v>
      </c>
      <c r="C22647">
        <v>2011</v>
      </c>
      <c r="D22647">
        <v>1</v>
      </c>
      <c r="E22647" s="1">
        <f t="shared" si="353"/>
        <v>40544</v>
      </c>
      <c r="F22647" s="2">
        <v>0.33138900999999998</v>
      </c>
    </row>
    <row r="22648" spans="1:6" x14ac:dyDescent="0.25">
      <c r="A22648" t="s">
        <v>29</v>
      </c>
      <c r="B22648" t="s">
        <v>9</v>
      </c>
      <c r="C22648">
        <v>2011</v>
      </c>
      <c r="D22648">
        <v>2</v>
      </c>
      <c r="E22648" s="1">
        <f t="shared" si="353"/>
        <v>40575</v>
      </c>
      <c r="F22648" s="2">
        <v>0.1921194</v>
      </c>
    </row>
    <row r="22649" spans="1:6" x14ac:dyDescent="0.25">
      <c r="A22649" t="s">
        <v>29</v>
      </c>
      <c r="B22649" t="s">
        <v>9</v>
      </c>
      <c r="C22649">
        <v>2011</v>
      </c>
      <c r="D22649">
        <v>3</v>
      </c>
      <c r="E22649" s="1">
        <f t="shared" si="353"/>
        <v>40603</v>
      </c>
      <c r="F22649" s="2">
        <v>0.48724325000000002</v>
      </c>
    </row>
    <row r="22650" spans="1:6" x14ac:dyDescent="0.25">
      <c r="A22650" t="s">
        <v>29</v>
      </c>
      <c r="B22650" t="s">
        <v>9</v>
      </c>
      <c r="C22650">
        <v>2011</v>
      </c>
      <c r="D22650">
        <v>4</v>
      </c>
      <c r="E22650" s="1">
        <f t="shared" si="353"/>
        <v>40634</v>
      </c>
      <c r="F22650" s="2">
        <v>0.44598375000000001</v>
      </c>
    </row>
    <row r="22651" spans="1:6" x14ac:dyDescent="0.25">
      <c r="A22651" t="s">
        <v>29</v>
      </c>
      <c r="B22651" t="s">
        <v>9</v>
      </c>
      <c r="C22651">
        <v>2011</v>
      </c>
      <c r="D22651">
        <v>5</v>
      </c>
      <c r="E22651" s="1">
        <f t="shared" si="353"/>
        <v>40664</v>
      </c>
      <c r="F22651" s="2">
        <v>0.41554637</v>
      </c>
    </row>
    <row r="22652" spans="1:6" x14ac:dyDescent="0.25">
      <c r="A22652" t="s">
        <v>29</v>
      </c>
      <c r="B22652" t="s">
        <v>9</v>
      </c>
      <c r="C22652">
        <v>2011</v>
      </c>
      <c r="D22652">
        <v>6</v>
      </c>
      <c r="E22652" s="1">
        <f t="shared" si="353"/>
        <v>40695</v>
      </c>
      <c r="F22652" s="2">
        <v>0.38066374000000003</v>
      </c>
    </row>
    <row r="22653" spans="1:6" x14ac:dyDescent="0.25">
      <c r="A22653" t="s">
        <v>29</v>
      </c>
      <c r="B22653" t="s">
        <v>9</v>
      </c>
      <c r="C22653">
        <v>2011</v>
      </c>
      <c r="D22653">
        <v>7</v>
      </c>
      <c r="E22653" s="1">
        <f t="shared" si="353"/>
        <v>40725</v>
      </c>
      <c r="F22653" s="2">
        <v>2.174065E-2</v>
      </c>
    </row>
    <row r="22654" spans="1:6" x14ac:dyDescent="0.25">
      <c r="A22654" t="s">
        <v>29</v>
      </c>
      <c r="B22654" t="s">
        <v>9</v>
      </c>
      <c r="C22654">
        <v>2011</v>
      </c>
      <c r="D22654">
        <v>8</v>
      </c>
      <c r="E22654" s="1">
        <f t="shared" si="353"/>
        <v>40756</v>
      </c>
      <c r="F22654" s="2">
        <v>0.15625294000000001</v>
      </c>
    </row>
    <row r="22655" spans="1:6" x14ac:dyDescent="0.25">
      <c r="A22655" t="s">
        <v>29</v>
      </c>
      <c r="B22655" t="s">
        <v>9</v>
      </c>
      <c r="C22655">
        <v>2011</v>
      </c>
      <c r="D22655">
        <v>9</v>
      </c>
      <c r="E22655" s="1">
        <f t="shared" si="353"/>
        <v>40787</v>
      </c>
      <c r="F22655" s="2">
        <v>7.9887399999999994E-3</v>
      </c>
    </row>
    <row r="22656" spans="1:6" x14ac:dyDescent="0.25">
      <c r="A22656" t="s">
        <v>29</v>
      </c>
      <c r="B22656" t="s">
        <v>9</v>
      </c>
      <c r="C22656">
        <v>2011</v>
      </c>
      <c r="D22656">
        <v>10</v>
      </c>
      <c r="E22656" s="1">
        <f t="shared" si="353"/>
        <v>40817</v>
      </c>
      <c r="F22656" s="2">
        <v>0.50080139000000001</v>
      </c>
    </row>
    <row r="22657" spans="1:6" x14ac:dyDescent="0.25">
      <c r="A22657" t="s">
        <v>29</v>
      </c>
      <c r="B22657" t="s">
        <v>9</v>
      </c>
      <c r="C22657">
        <v>2011</v>
      </c>
      <c r="D22657">
        <v>11</v>
      </c>
      <c r="E22657" s="1">
        <f t="shared" si="353"/>
        <v>40848</v>
      </c>
      <c r="F22657" s="2">
        <v>0.11988839</v>
      </c>
    </row>
    <row r="22658" spans="1:6" x14ac:dyDescent="0.25">
      <c r="A22658" t="s">
        <v>29</v>
      </c>
      <c r="B22658" t="s">
        <v>9</v>
      </c>
      <c r="C22658">
        <v>2011</v>
      </c>
      <c r="D22658">
        <v>12</v>
      </c>
      <c r="E22658" s="1">
        <f t="shared" si="353"/>
        <v>40878</v>
      </c>
      <c r="F22658" s="2">
        <v>0.18130205999999999</v>
      </c>
    </row>
    <row r="22659" spans="1:6" x14ac:dyDescent="0.25">
      <c r="A22659" t="s">
        <v>29</v>
      </c>
      <c r="B22659" t="s">
        <v>9</v>
      </c>
      <c r="C22659">
        <v>2012</v>
      </c>
      <c r="D22659">
        <v>1</v>
      </c>
      <c r="E22659" s="1">
        <f t="shared" ref="E22659:E22722" si="354">+DATE(C22659,D22659,1)</f>
        <v>40909</v>
      </c>
      <c r="F22659" s="2">
        <v>0.12781793999999999</v>
      </c>
    </row>
    <row r="22660" spans="1:6" x14ac:dyDescent="0.25">
      <c r="A22660" t="s">
        <v>29</v>
      </c>
      <c r="B22660" t="s">
        <v>9</v>
      </c>
      <c r="C22660">
        <v>2012</v>
      </c>
      <c r="D22660">
        <v>2</v>
      </c>
      <c r="E22660" s="1">
        <f t="shared" si="354"/>
        <v>40940</v>
      </c>
      <c r="F22660" s="2">
        <v>6.0414449999999995E-2</v>
      </c>
    </row>
    <row r="22661" spans="1:6" x14ac:dyDescent="0.25">
      <c r="A22661" t="s">
        <v>29</v>
      </c>
      <c r="B22661" t="s">
        <v>9</v>
      </c>
      <c r="C22661">
        <v>2012</v>
      </c>
      <c r="D22661">
        <v>3</v>
      </c>
      <c r="E22661" s="1">
        <f t="shared" si="354"/>
        <v>40969</v>
      </c>
      <c r="F22661" s="2">
        <v>2.4522119999999998E-2</v>
      </c>
    </row>
    <row r="22662" spans="1:6" x14ac:dyDescent="0.25">
      <c r="A22662" t="s">
        <v>29</v>
      </c>
      <c r="B22662" t="s">
        <v>9</v>
      </c>
      <c r="C22662">
        <v>2012</v>
      </c>
      <c r="D22662">
        <v>4</v>
      </c>
      <c r="E22662" s="1">
        <f t="shared" si="354"/>
        <v>41000</v>
      </c>
      <c r="F22662" s="2">
        <v>8.7428740000000005E-2</v>
      </c>
    </row>
    <row r="22663" spans="1:6" x14ac:dyDescent="0.25">
      <c r="A22663" t="s">
        <v>29</v>
      </c>
      <c r="B22663" t="s">
        <v>9</v>
      </c>
      <c r="C22663">
        <v>2012</v>
      </c>
      <c r="D22663">
        <v>5</v>
      </c>
      <c r="E22663" s="1">
        <f t="shared" si="354"/>
        <v>41030</v>
      </c>
      <c r="F22663" s="2">
        <v>5.0496319999999997E-2</v>
      </c>
    </row>
    <row r="22664" spans="1:6" x14ac:dyDescent="0.25">
      <c r="A22664" t="s">
        <v>29</v>
      </c>
      <c r="B22664" t="s">
        <v>9</v>
      </c>
      <c r="C22664">
        <v>2012</v>
      </c>
      <c r="D22664">
        <v>6</v>
      </c>
      <c r="E22664" s="1">
        <f t="shared" si="354"/>
        <v>41061</v>
      </c>
      <c r="F22664" s="2">
        <v>0.32513853999999998</v>
      </c>
    </row>
    <row r="22665" spans="1:6" x14ac:dyDescent="0.25">
      <c r="A22665" t="s">
        <v>29</v>
      </c>
      <c r="B22665" t="s">
        <v>9</v>
      </c>
      <c r="C22665">
        <v>2012</v>
      </c>
      <c r="D22665">
        <v>7</v>
      </c>
      <c r="E22665" s="1">
        <f t="shared" si="354"/>
        <v>41091</v>
      </c>
      <c r="F22665" s="2">
        <v>0.10858584</v>
      </c>
    </row>
    <row r="22666" spans="1:6" x14ac:dyDescent="0.25">
      <c r="A22666" t="s">
        <v>29</v>
      </c>
      <c r="B22666" t="s">
        <v>9</v>
      </c>
      <c r="C22666">
        <v>2012</v>
      </c>
      <c r="D22666">
        <v>8</v>
      </c>
      <c r="E22666" s="1">
        <f t="shared" si="354"/>
        <v>41122</v>
      </c>
      <c r="F22666" s="2">
        <v>0.13652604999999998</v>
      </c>
    </row>
    <row r="22667" spans="1:6" x14ac:dyDescent="0.25">
      <c r="A22667" t="s">
        <v>29</v>
      </c>
      <c r="B22667" t="s">
        <v>9</v>
      </c>
      <c r="C22667">
        <v>2012</v>
      </c>
      <c r="D22667">
        <v>9</v>
      </c>
      <c r="E22667" s="1">
        <f t="shared" si="354"/>
        <v>41153</v>
      </c>
      <c r="F22667" s="2">
        <v>9.4875000000000005E-4</v>
      </c>
    </row>
    <row r="22668" spans="1:6" x14ac:dyDescent="0.25">
      <c r="A22668" t="s">
        <v>29</v>
      </c>
      <c r="B22668" t="s">
        <v>9</v>
      </c>
      <c r="C22668">
        <v>2012</v>
      </c>
      <c r="D22668">
        <v>10</v>
      </c>
      <c r="E22668" s="1">
        <f t="shared" si="354"/>
        <v>41183</v>
      </c>
      <c r="F22668" s="2">
        <v>0.10836270999999999</v>
      </c>
    </row>
    <row r="22669" spans="1:6" x14ac:dyDescent="0.25">
      <c r="A22669" t="s">
        <v>29</v>
      </c>
      <c r="B22669" t="s">
        <v>9</v>
      </c>
      <c r="C22669">
        <v>2012</v>
      </c>
      <c r="D22669">
        <v>11</v>
      </c>
      <c r="E22669" s="1">
        <f t="shared" si="354"/>
        <v>41214</v>
      </c>
      <c r="F22669" s="2">
        <v>4.5199999999999997E-2</v>
      </c>
    </row>
    <row r="22670" spans="1:6" x14ac:dyDescent="0.25">
      <c r="A22670" t="s">
        <v>29</v>
      </c>
      <c r="B22670" t="s">
        <v>9</v>
      </c>
      <c r="C22670">
        <v>2012</v>
      </c>
      <c r="D22670">
        <v>12</v>
      </c>
      <c r="E22670" s="1">
        <f t="shared" si="354"/>
        <v>41244</v>
      </c>
      <c r="F22670" s="2">
        <v>0.12787773</v>
      </c>
    </row>
    <row r="22671" spans="1:6" x14ac:dyDescent="0.25">
      <c r="A22671" t="s">
        <v>29</v>
      </c>
      <c r="B22671" t="s">
        <v>9</v>
      </c>
      <c r="C22671">
        <v>2013</v>
      </c>
      <c r="D22671">
        <v>2</v>
      </c>
      <c r="E22671" s="1">
        <f t="shared" si="354"/>
        <v>41306</v>
      </c>
      <c r="F22671" s="2">
        <v>5.8876819999999996E-2</v>
      </c>
    </row>
    <row r="22672" spans="1:6" x14ac:dyDescent="0.25">
      <c r="A22672" t="s">
        <v>29</v>
      </c>
      <c r="B22672" t="s">
        <v>9</v>
      </c>
      <c r="C22672">
        <v>2013</v>
      </c>
      <c r="D22672">
        <v>4</v>
      </c>
      <c r="E22672" s="1">
        <f t="shared" si="354"/>
        <v>41365</v>
      </c>
      <c r="F22672" s="2">
        <v>6.4173999999999995E-2</v>
      </c>
    </row>
    <row r="22673" spans="1:6" x14ac:dyDescent="0.25">
      <c r="A22673" t="s">
        <v>29</v>
      </c>
      <c r="B22673" t="s">
        <v>9</v>
      </c>
      <c r="C22673">
        <v>2013</v>
      </c>
      <c r="D22673">
        <v>6</v>
      </c>
      <c r="E22673" s="1">
        <f t="shared" si="354"/>
        <v>41426</v>
      </c>
      <c r="F22673" s="2">
        <v>8.7864810000000002E-2</v>
      </c>
    </row>
    <row r="22674" spans="1:6" x14ac:dyDescent="0.25">
      <c r="A22674" t="s">
        <v>29</v>
      </c>
      <c r="B22674" t="s">
        <v>9</v>
      </c>
      <c r="C22674">
        <v>2013</v>
      </c>
      <c r="D22674">
        <v>7</v>
      </c>
      <c r="E22674" s="1">
        <f t="shared" si="354"/>
        <v>41456</v>
      </c>
      <c r="F22674" s="2">
        <v>2.757778E-2</v>
      </c>
    </row>
    <row r="22675" spans="1:6" x14ac:dyDescent="0.25">
      <c r="A22675" t="s">
        <v>29</v>
      </c>
      <c r="B22675" t="s">
        <v>9</v>
      </c>
      <c r="C22675">
        <v>2013</v>
      </c>
      <c r="D22675">
        <v>8</v>
      </c>
      <c r="E22675" s="1">
        <f t="shared" si="354"/>
        <v>41487</v>
      </c>
      <c r="F22675" s="2">
        <v>2.7253779999999998E-2</v>
      </c>
    </row>
    <row r="22676" spans="1:6" x14ac:dyDescent="0.25">
      <c r="A22676" t="s">
        <v>29</v>
      </c>
      <c r="B22676" t="s">
        <v>9</v>
      </c>
      <c r="C22676">
        <v>2013</v>
      </c>
      <c r="D22676">
        <v>9</v>
      </c>
      <c r="E22676" s="1">
        <f t="shared" si="354"/>
        <v>41518</v>
      </c>
      <c r="F22676" s="2">
        <v>2.792128E-2</v>
      </c>
    </row>
    <row r="22677" spans="1:6" x14ac:dyDescent="0.25">
      <c r="A22677" t="s">
        <v>29</v>
      </c>
      <c r="B22677" t="s">
        <v>9</v>
      </c>
      <c r="C22677">
        <v>2013</v>
      </c>
      <c r="D22677">
        <v>10</v>
      </c>
      <c r="E22677" s="1">
        <f t="shared" si="354"/>
        <v>41548</v>
      </c>
      <c r="F22677" s="2">
        <v>0.38619827000000001</v>
      </c>
    </row>
    <row r="22678" spans="1:6" x14ac:dyDescent="0.25">
      <c r="A22678" t="s">
        <v>29</v>
      </c>
      <c r="B22678" t="s">
        <v>9</v>
      </c>
      <c r="C22678">
        <v>2013</v>
      </c>
      <c r="D22678">
        <v>11</v>
      </c>
      <c r="E22678" s="1">
        <f t="shared" si="354"/>
        <v>41579</v>
      </c>
      <c r="F22678" s="2">
        <v>2.7253779999999998E-2</v>
      </c>
    </row>
    <row r="22679" spans="1:6" x14ac:dyDescent="0.25">
      <c r="A22679" t="s">
        <v>29</v>
      </c>
      <c r="B22679" t="s">
        <v>9</v>
      </c>
      <c r="C22679">
        <v>2014</v>
      </c>
      <c r="D22679">
        <v>2</v>
      </c>
      <c r="E22679" s="1">
        <f t="shared" si="354"/>
        <v>41671</v>
      </c>
      <c r="F22679" s="2">
        <v>3.2364850000000001E-2</v>
      </c>
    </row>
    <row r="22680" spans="1:6" x14ac:dyDescent="0.25">
      <c r="A22680" t="s">
        <v>29</v>
      </c>
      <c r="B22680" t="s">
        <v>9</v>
      </c>
      <c r="C22680">
        <v>2014</v>
      </c>
      <c r="D22680">
        <v>3</v>
      </c>
      <c r="E22680" s="1">
        <f t="shared" si="354"/>
        <v>41699</v>
      </c>
      <c r="F22680" s="2">
        <v>1.5336000000000001E-2</v>
      </c>
    </row>
    <row r="22681" spans="1:6" x14ac:dyDescent="0.25">
      <c r="A22681" t="s">
        <v>29</v>
      </c>
      <c r="B22681" t="s">
        <v>9</v>
      </c>
      <c r="C22681">
        <v>2014</v>
      </c>
      <c r="D22681">
        <v>5</v>
      </c>
      <c r="E22681" s="1">
        <f t="shared" si="354"/>
        <v>41760</v>
      </c>
      <c r="F22681" s="2">
        <v>0.10822875</v>
      </c>
    </row>
    <row r="22682" spans="1:6" x14ac:dyDescent="0.25">
      <c r="A22682" t="s">
        <v>29</v>
      </c>
      <c r="B22682" t="s">
        <v>9</v>
      </c>
      <c r="C22682">
        <v>2014</v>
      </c>
      <c r="D22682">
        <v>6</v>
      </c>
      <c r="E22682" s="1">
        <f t="shared" si="354"/>
        <v>41791</v>
      </c>
      <c r="F22682" s="2">
        <v>3.9613750000000003E-2</v>
      </c>
    </row>
    <row r="22683" spans="1:6" x14ac:dyDescent="0.25">
      <c r="A22683" t="s">
        <v>29</v>
      </c>
      <c r="B22683" t="s">
        <v>9</v>
      </c>
      <c r="C22683">
        <v>2014</v>
      </c>
      <c r="D22683">
        <v>7</v>
      </c>
      <c r="E22683" s="1">
        <f t="shared" si="354"/>
        <v>41821</v>
      </c>
      <c r="F22683" s="2">
        <v>8.0252500000000004E-2</v>
      </c>
    </row>
    <row r="22684" spans="1:6" x14ac:dyDescent="0.25">
      <c r="A22684" t="s">
        <v>29</v>
      </c>
      <c r="B22684" t="s">
        <v>9</v>
      </c>
      <c r="C22684">
        <v>2014</v>
      </c>
      <c r="D22684">
        <v>9</v>
      </c>
      <c r="E22684" s="1">
        <f t="shared" si="354"/>
        <v>41883</v>
      </c>
      <c r="F22684" s="2">
        <v>1.1491E-4</v>
      </c>
    </row>
    <row r="22685" spans="1:6" x14ac:dyDescent="0.25">
      <c r="A22685" t="s">
        <v>29</v>
      </c>
      <c r="B22685" t="s">
        <v>9</v>
      </c>
      <c r="C22685">
        <v>2014</v>
      </c>
      <c r="D22685">
        <v>10</v>
      </c>
      <c r="E22685" s="1">
        <f t="shared" si="354"/>
        <v>41913</v>
      </c>
      <c r="F22685" s="2">
        <v>6.7060100000000011E-2</v>
      </c>
    </row>
    <row r="22686" spans="1:6" x14ac:dyDescent="0.25">
      <c r="A22686" t="s">
        <v>29</v>
      </c>
      <c r="B22686" t="s">
        <v>9</v>
      </c>
      <c r="C22686">
        <v>2014</v>
      </c>
      <c r="D22686">
        <v>11</v>
      </c>
      <c r="E22686" s="1">
        <f t="shared" si="354"/>
        <v>41944</v>
      </c>
      <c r="F22686" s="2">
        <v>4.880512E-2</v>
      </c>
    </row>
    <row r="22687" spans="1:6" x14ac:dyDescent="0.25">
      <c r="A22687" t="s">
        <v>29</v>
      </c>
      <c r="B22687" t="s">
        <v>9</v>
      </c>
      <c r="C22687">
        <v>2015</v>
      </c>
      <c r="D22687">
        <v>1</v>
      </c>
      <c r="E22687" s="1">
        <f t="shared" si="354"/>
        <v>42005</v>
      </c>
      <c r="F22687" s="2">
        <v>2.1550000000000002E-5</v>
      </c>
    </row>
    <row r="22688" spans="1:6" x14ac:dyDescent="0.25">
      <c r="A22688" t="s">
        <v>29</v>
      </c>
      <c r="B22688" t="s">
        <v>9</v>
      </c>
      <c r="C22688">
        <v>2015</v>
      </c>
      <c r="D22688">
        <v>3</v>
      </c>
      <c r="E22688" s="1">
        <f t="shared" si="354"/>
        <v>42064</v>
      </c>
      <c r="F22688" s="2">
        <v>0.15802707000000002</v>
      </c>
    </row>
    <row r="22689" spans="1:6" x14ac:dyDescent="0.25">
      <c r="A22689" t="s">
        <v>29</v>
      </c>
      <c r="B22689" t="s">
        <v>9</v>
      </c>
      <c r="C22689">
        <v>2015</v>
      </c>
      <c r="D22689">
        <v>4</v>
      </c>
      <c r="E22689" s="1">
        <f t="shared" si="354"/>
        <v>42095</v>
      </c>
      <c r="F22689" s="2">
        <v>2.4189200000000001E-2</v>
      </c>
    </row>
    <row r="22690" spans="1:6" x14ac:dyDescent="0.25">
      <c r="A22690" t="s">
        <v>29</v>
      </c>
      <c r="B22690" t="s">
        <v>9</v>
      </c>
      <c r="C22690">
        <v>2015</v>
      </c>
      <c r="D22690">
        <v>5</v>
      </c>
      <c r="E22690" s="1">
        <f t="shared" si="354"/>
        <v>42125</v>
      </c>
      <c r="F22690" s="2">
        <v>0.15852214000000001</v>
      </c>
    </row>
    <row r="22691" spans="1:6" x14ac:dyDescent="0.25">
      <c r="A22691" t="s">
        <v>29</v>
      </c>
      <c r="B22691" t="s">
        <v>9</v>
      </c>
      <c r="C22691">
        <v>2015</v>
      </c>
      <c r="D22691">
        <v>6</v>
      </c>
      <c r="E22691" s="1">
        <f t="shared" si="354"/>
        <v>42156</v>
      </c>
      <c r="F22691" s="2">
        <v>2.3537499999999999E-2</v>
      </c>
    </row>
    <row r="22692" spans="1:6" x14ac:dyDescent="0.25">
      <c r="A22692" t="s">
        <v>29</v>
      </c>
      <c r="B22692" t="s">
        <v>9</v>
      </c>
      <c r="C22692">
        <v>2015</v>
      </c>
      <c r="D22692">
        <v>7</v>
      </c>
      <c r="E22692" s="1">
        <f t="shared" si="354"/>
        <v>42186</v>
      </c>
      <c r="F22692" s="2">
        <v>0.30032924</v>
      </c>
    </row>
    <row r="22693" spans="1:6" x14ac:dyDescent="0.25">
      <c r="A22693" t="s">
        <v>29</v>
      </c>
      <c r="B22693" t="s">
        <v>9</v>
      </c>
      <c r="C22693">
        <v>2015</v>
      </c>
      <c r="D22693">
        <v>8</v>
      </c>
      <c r="E22693" s="1">
        <f t="shared" si="354"/>
        <v>42217</v>
      </c>
      <c r="F22693" s="2">
        <v>0.28933871</v>
      </c>
    </row>
    <row r="22694" spans="1:6" x14ac:dyDescent="0.25">
      <c r="A22694" t="s">
        <v>29</v>
      </c>
      <c r="B22694" t="s">
        <v>9</v>
      </c>
      <c r="C22694">
        <v>2015</v>
      </c>
      <c r="D22694">
        <v>10</v>
      </c>
      <c r="E22694" s="1">
        <f t="shared" si="354"/>
        <v>42278</v>
      </c>
      <c r="F22694" s="2">
        <v>0.18258026999999999</v>
      </c>
    </row>
    <row r="22695" spans="1:6" x14ac:dyDescent="0.25">
      <c r="A22695" t="s">
        <v>29</v>
      </c>
      <c r="B22695" t="s">
        <v>9</v>
      </c>
      <c r="C22695">
        <v>2016</v>
      </c>
      <c r="D22695">
        <v>1</v>
      </c>
      <c r="E22695" s="1">
        <f t="shared" si="354"/>
        <v>42370</v>
      </c>
      <c r="F22695" s="2">
        <v>0.30135767000000002</v>
      </c>
    </row>
    <row r="22696" spans="1:6" x14ac:dyDescent="0.25">
      <c r="A22696" t="s">
        <v>29</v>
      </c>
      <c r="B22696" t="s">
        <v>9</v>
      </c>
      <c r="C22696">
        <v>2016</v>
      </c>
      <c r="D22696">
        <v>2</v>
      </c>
      <c r="E22696" s="1">
        <f t="shared" si="354"/>
        <v>42401</v>
      </c>
      <c r="F22696" s="2">
        <v>0.21622468</v>
      </c>
    </row>
    <row r="22697" spans="1:6" x14ac:dyDescent="0.25">
      <c r="A22697" t="s">
        <v>29</v>
      </c>
      <c r="B22697" t="s">
        <v>9</v>
      </c>
      <c r="C22697">
        <v>2016</v>
      </c>
      <c r="D22697">
        <v>3</v>
      </c>
      <c r="E22697" s="1">
        <f t="shared" si="354"/>
        <v>42430</v>
      </c>
      <c r="F22697" s="2">
        <v>4.7982600000000007E-2</v>
      </c>
    </row>
    <row r="22698" spans="1:6" x14ac:dyDescent="0.25">
      <c r="A22698" t="s">
        <v>29</v>
      </c>
      <c r="B22698" t="s">
        <v>9</v>
      </c>
      <c r="C22698">
        <v>2016</v>
      </c>
      <c r="D22698">
        <v>4</v>
      </c>
      <c r="E22698" s="1">
        <f t="shared" si="354"/>
        <v>42461</v>
      </c>
      <c r="F22698" s="2">
        <v>0.20050169000000001</v>
      </c>
    </row>
    <row r="22699" spans="1:6" x14ac:dyDescent="0.25">
      <c r="A22699" t="s">
        <v>29</v>
      </c>
      <c r="B22699" t="s">
        <v>9</v>
      </c>
      <c r="C22699">
        <v>2016</v>
      </c>
      <c r="D22699">
        <v>5</v>
      </c>
      <c r="E22699" s="1">
        <f t="shared" si="354"/>
        <v>42491</v>
      </c>
      <c r="F22699" s="2">
        <v>0.34344196000000005</v>
      </c>
    </row>
    <row r="22700" spans="1:6" x14ac:dyDescent="0.25">
      <c r="A22700" t="s">
        <v>29</v>
      </c>
      <c r="B22700" t="s">
        <v>9</v>
      </c>
      <c r="C22700">
        <v>2016</v>
      </c>
      <c r="D22700">
        <v>6</v>
      </c>
      <c r="E22700" s="1">
        <f t="shared" si="354"/>
        <v>42522</v>
      </c>
      <c r="F22700" s="2">
        <v>0.29422712000000001</v>
      </c>
    </row>
    <row r="22701" spans="1:6" x14ac:dyDescent="0.25">
      <c r="A22701" t="s">
        <v>29</v>
      </c>
      <c r="B22701" t="s">
        <v>9</v>
      </c>
      <c r="C22701">
        <v>2016</v>
      </c>
      <c r="D22701">
        <v>7</v>
      </c>
      <c r="E22701" s="1">
        <f t="shared" si="354"/>
        <v>42552</v>
      </c>
      <c r="F22701" s="2">
        <v>0.15356917</v>
      </c>
    </row>
    <row r="22702" spans="1:6" x14ac:dyDescent="0.25">
      <c r="A22702" t="s">
        <v>29</v>
      </c>
      <c r="B22702" t="s">
        <v>9</v>
      </c>
      <c r="C22702">
        <v>2016</v>
      </c>
      <c r="D22702">
        <v>8</v>
      </c>
      <c r="E22702" s="1">
        <f t="shared" si="354"/>
        <v>42583</v>
      </c>
      <c r="F22702" s="2">
        <v>0.15209828</v>
      </c>
    </row>
    <row r="22703" spans="1:6" x14ac:dyDescent="0.25">
      <c r="A22703" t="s">
        <v>29</v>
      </c>
      <c r="B22703" t="s">
        <v>9</v>
      </c>
      <c r="C22703">
        <v>2016</v>
      </c>
      <c r="D22703">
        <v>9</v>
      </c>
      <c r="E22703" s="1">
        <f t="shared" si="354"/>
        <v>42614</v>
      </c>
      <c r="F22703" s="2">
        <v>4.8789599999999999E-3</v>
      </c>
    </row>
    <row r="22704" spans="1:6" x14ac:dyDescent="0.25">
      <c r="A22704" t="s">
        <v>29</v>
      </c>
      <c r="B22704" t="s">
        <v>9</v>
      </c>
      <c r="C22704">
        <v>2016</v>
      </c>
      <c r="D22704">
        <v>10</v>
      </c>
      <c r="E22704" s="1">
        <f t="shared" si="354"/>
        <v>42644</v>
      </c>
      <c r="F22704" s="2">
        <v>0.1159</v>
      </c>
    </row>
    <row r="22705" spans="1:6" x14ac:dyDescent="0.25">
      <c r="A22705" t="s">
        <v>29</v>
      </c>
      <c r="B22705" t="s">
        <v>9</v>
      </c>
      <c r="C22705">
        <v>2016</v>
      </c>
      <c r="D22705">
        <v>12</v>
      </c>
      <c r="E22705" s="1">
        <f t="shared" si="354"/>
        <v>42705</v>
      </c>
      <c r="F22705" s="2">
        <v>0.18455327999999999</v>
      </c>
    </row>
    <row r="22706" spans="1:6" x14ac:dyDescent="0.25">
      <c r="A22706" t="s">
        <v>29</v>
      </c>
      <c r="B22706" t="s">
        <v>9</v>
      </c>
      <c r="C22706">
        <v>2017</v>
      </c>
      <c r="D22706">
        <v>1</v>
      </c>
      <c r="E22706" s="1">
        <f t="shared" si="354"/>
        <v>42736</v>
      </c>
      <c r="F22706" s="2">
        <v>0.57170255000000003</v>
      </c>
    </row>
    <row r="22707" spans="1:6" x14ac:dyDescent="0.25">
      <c r="A22707" t="s">
        <v>29</v>
      </c>
      <c r="B22707" t="s">
        <v>9</v>
      </c>
      <c r="C22707">
        <v>2017</v>
      </c>
      <c r="D22707">
        <v>2</v>
      </c>
      <c r="E22707" s="1">
        <f t="shared" si="354"/>
        <v>42767</v>
      </c>
      <c r="F22707" s="2">
        <v>1.3039E-2</v>
      </c>
    </row>
    <row r="22708" spans="1:6" x14ac:dyDescent="0.25">
      <c r="A22708" t="s">
        <v>29</v>
      </c>
      <c r="B22708" t="s">
        <v>9</v>
      </c>
      <c r="C22708">
        <v>2017</v>
      </c>
      <c r="D22708">
        <v>3</v>
      </c>
      <c r="E22708" s="1">
        <f t="shared" si="354"/>
        <v>42795</v>
      </c>
      <c r="F22708" s="2">
        <v>0.13650165</v>
      </c>
    </row>
    <row r="22709" spans="1:6" x14ac:dyDescent="0.25">
      <c r="A22709" t="s">
        <v>29</v>
      </c>
      <c r="B22709" t="s">
        <v>9</v>
      </c>
      <c r="C22709">
        <v>2017</v>
      </c>
      <c r="D22709">
        <v>4</v>
      </c>
      <c r="E22709" s="1">
        <f t="shared" si="354"/>
        <v>42826</v>
      </c>
      <c r="F22709" s="2">
        <v>8.3596440000000008E-2</v>
      </c>
    </row>
    <row r="22710" spans="1:6" x14ac:dyDescent="0.25">
      <c r="A22710" t="s">
        <v>29</v>
      </c>
      <c r="B22710" t="s">
        <v>9</v>
      </c>
      <c r="C22710">
        <v>2017</v>
      </c>
      <c r="D22710">
        <v>5</v>
      </c>
      <c r="E22710" s="1">
        <f t="shared" si="354"/>
        <v>42856</v>
      </c>
      <c r="F22710" s="2">
        <v>4.0800000000000003E-2</v>
      </c>
    </row>
    <row r="22711" spans="1:6" x14ac:dyDescent="0.25">
      <c r="A22711" t="s">
        <v>29</v>
      </c>
      <c r="B22711" t="s">
        <v>9</v>
      </c>
      <c r="C22711">
        <v>2017</v>
      </c>
      <c r="D22711">
        <v>6</v>
      </c>
      <c r="E22711" s="1">
        <f t="shared" si="354"/>
        <v>42887</v>
      </c>
      <c r="F22711" s="2">
        <v>4.1140000000000003E-2</v>
      </c>
    </row>
    <row r="22712" spans="1:6" x14ac:dyDescent="0.25">
      <c r="A22712" t="s">
        <v>29</v>
      </c>
      <c r="B22712" t="s">
        <v>9</v>
      </c>
      <c r="C22712">
        <v>2017</v>
      </c>
      <c r="D22712">
        <v>7</v>
      </c>
      <c r="E22712" s="1">
        <f t="shared" si="354"/>
        <v>42917</v>
      </c>
      <c r="F22712" s="2">
        <v>4.6412750000000003E-2</v>
      </c>
    </row>
    <row r="22713" spans="1:6" x14ac:dyDescent="0.25">
      <c r="A22713" t="s">
        <v>29</v>
      </c>
      <c r="B22713" t="s">
        <v>9</v>
      </c>
      <c r="C22713">
        <v>2017</v>
      </c>
      <c r="D22713">
        <v>8</v>
      </c>
      <c r="E22713" s="1">
        <f t="shared" si="354"/>
        <v>42948</v>
      </c>
      <c r="F22713" s="2">
        <v>4.2139999999999997E-2</v>
      </c>
    </row>
    <row r="22714" spans="1:6" x14ac:dyDescent="0.25">
      <c r="A22714" t="s">
        <v>29</v>
      </c>
      <c r="B22714" t="s">
        <v>9</v>
      </c>
      <c r="C22714">
        <v>2017</v>
      </c>
      <c r="D22714">
        <v>9</v>
      </c>
      <c r="E22714" s="1">
        <f t="shared" si="354"/>
        <v>42979</v>
      </c>
      <c r="F22714" s="2">
        <v>6.7826700000000004E-2</v>
      </c>
    </row>
    <row r="22715" spans="1:6" x14ac:dyDescent="0.25">
      <c r="A22715" t="s">
        <v>29</v>
      </c>
      <c r="B22715" t="s">
        <v>9</v>
      </c>
      <c r="C22715">
        <v>2017</v>
      </c>
      <c r="D22715">
        <v>10</v>
      </c>
      <c r="E22715" s="1">
        <f t="shared" si="354"/>
        <v>43009</v>
      </c>
      <c r="F22715" s="2">
        <v>1.7375999999999999E-2</v>
      </c>
    </row>
    <row r="22716" spans="1:6" x14ac:dyDescent="0.25">
      <c r="A22716" t="s">
        <v>29</v>
      </c>
      <c r="B22716" t="s">
        <v>9</v>
      </c>
      <c r="C22716">
        <v>2017</v>
      </c>
      <c r="D22716">
        <v>11</v>
      </c>
      <c r="E22716" s="1">
        <f t="shared" si="354"/>
        <v>43040</v>
      </c>
      <c r="F22716" s="2">
        <v>8.5135699999999995E-2</v>
      </c>
    </row>
    <row r="22717" spans="1:6" x14ac:dyDescent="0.25">
      <c r="A22717" t="s">
        <v>29</v>
      </c>
      <c r="B22717" t="s">
        <v>9</v>
      </c>
      <c r="C22717">
        <v>2018</v>
      </c>
      <c r="D22717">
        <v>1</v>
      </c>
      <c r="E22717" s="1">
        <f t="shared" si="354"/>
        <v>43101</v>
      </c>
      <c r="F22717" s="2">
        <v>4.7149999999999996E-3</v>
      </c>
    </row>
    <row r="22718" spans="1:6" x14ac:dyDescent="0.25">
      <c r="A22718" t="s">
        <v>29</v>
      </c>
      <c r="B22718" t="s">
        <v>9</v>
      </c>
      <c r="C22718">
        <v>2018</v>
      </c>
      <c r="D22718">
        <v>3</v>
      </c>
      <c r="E22718" s="1">
        <f t="shared" si="354"/>
        <v>43160</v>
      </c>
      <c r="F22718" s="2">
        <v>7.954E-2</v>
      </c>
    </row>
    <row r="22719" spans="1:6" x14ac:dyDescent="0.25">
      <c r="A22719" t="s">
        <v>29</v>
      </c>
      <c r="B22719" t="s">
        <v>9</v>
      </c>
      <c r="C22719">
        <v>2018</v>
      </c>
      <c r="D22719">
        <v>4</v>
      </c>
      <c r="E22719" s="1">
        <f t="shared" si="354"/>
        <v>43191</v>
      </c>
      <c r="F22719" s="2">
        <v>4.0340000000000001E-2</v>
      </c>
    </row>
    <row r="22720" spans="1:6" x14ac:dyDescent="0.25">
      <c r="A22720" t="s">
        <v>29</v>
      </c>
      <c r="B22720" t="s">
        <v>9</v>
      </c>
      <c r="C22720">
        <v>2018</v>
      </c>
      <c r="D22720">
        <v>5</v>
      </c>
      <c r="E22720" s="1">
        <f t="shared" si="354"/>
        <v>43221</v>
      </c>
      <c r="F22720" s="2">
        <v>0.18791595</v>
      </c>
    </row>
    <row r="22721" spans="1:6" x14ac:dyDescent="0.25">
      <c r="A22721" t="s">
        <v>29</v>
      </c>
      <c r="B22721" t="s">
        <v>9</v>
      </c>
      <c r="C22721">
        <v>2018</v>
      </c>
      <c r="D22721">
        <v>6</v>
      </c>
      <c r="E22721" s="1">
        <f t="shared" si="354"/>
        <v>43252</v>
      </c>
      <c r="F22721" s="2">
        <v>3.0328000000000001E-2</v>
      </c>
    </row>
    <row r="22722" spans="1:6" x14ac:dyDescent="0.25">
      <c r="A22722" t="s">
        <v>29</v>
      </c>
      <c r="B22722" t="s">
        <v>9</v>
      </c>
      <c r="C22722">
        <v>2018</v>
      </c>
      <c r="D22722">
        <v>7</v>
      </c>
      <c r="E22722" s="1">
        <f t="shared" si="354"/>
        <v>43282</v>
      </c>
      <c r="F22722" s="2">
        <v>4.09068E-2</v>
      </c>
    </row>
    <row r="22723" spans="1:6" x14ac:dyDescent="0.25">
      <c r="A22723" t="s">
        <v>29</v>
      </c>
      <c r="B22723" t="s">
        <v>9</v>
      </c>
      <c r="C22723">
        <v>2018</v>
      </c>
      <c r="D22723">
        <v>8</v>
      </c>
      <c r="E22723" s="1">
        <f t="shared" ref="E22723:E22786" si="355">+DATE(C22723,D22723,1)</f>
        <v>43313</v>
      </c>
      <c r="F22723" s="2">
        <v>2.2547999999999999E-2</v>
      </c>
    </row>
    <row r="22724" spans="1:6" x14ac:dyDescent="0.25">
      <c r="A22724" t="s">
        <v>29</v>
      </c>
      <c r="B22724" t="s">
        <v>9</v>
      </c>
      <c r="C22724">
        <v>2019</v>
      </c>
      <c r="D22724">
        <v>1</v>
      </c>
      <c r="E22724" s="1">
        <f t="shared" si="355"/>
        <v>43466</v>
      </c>
      <c r="F22724" s="2">
        <v>9.5692280000000005E-2</v>
      </c>
    </row>
    <row r="22725" spans="1:6" x14ac:dyDescent="0.25">
      <c r="A22725" t="s">
        <v>29</v>
      </c>
      <c r="B22725" t="s">
        <v>9</v>
      </c>
      <c r="C22725">
        <v>2019</v>
      </c>
      <c r="D22725">
        <v>3</v>
      </c>
      <c r="E22725" s="1">
        <f t="shared" si="355"/>
        <v>43525</v>
      </c>
      <c r="F22725" s="2">
        <v>9.2034240000000003E-2</v>
      </c>
    </row>
    <row r="22726" spans="1:6" x14ac:dyDescent="0.25">
      <c r="A22726" t="s">
        <v>29</v>
      </c>
      <c r="B22726" t="s">
        <v>9</v>
      </c>
      <c r="C22726">
        <v>2019</v>
      </c>
      <c r="D22726">
        <v>4</v>
      </c>
      <c r="E22726" s="1">
        <f t="shared" si="355"/>
        <v>43556</v>
      </c>
      <c r="F22726" s="2">
        <v>7.8320000000000004E-3</v>
      </c>
    </row>
    <row r="22727" spans="1:6" x14ac:dyDescent="0.25">
      <c r="A22727" t="s">
        <v>29</v>
      </c>
      <c r="B22727" t="s">
        <v>9</v>
      </c>
      <c r="C22727">
        <v>2019</v>
      </c>
      <c r="D22727">
        <v>5</v>
      </c>
      <c r="E22727" s="1">
        <f t="shared" si="355"/>
        <v>43586</v>
      </c>
      <c r="F22727" s="2">
        <v>3.9976119999999997E-2</v>
      </c>
    </row>
    <row r="22728" spans="1:6" x14ac:dyDescent="0.25">
      <c r="A22728" t="s">
        <v>29</v>
      </c>
      <c r="B22728" t="s">
        <v>9</v>
      </c>
      <c r="C22728">
        <v>2019</v>
      </c>
      <c r="D22728">
        <v>6</v>
      </c>
      <c r="E22728" s="1">
        <f t="shared" si="355"/>
        <v>43617</v>
      </c>
      <c r="F22728" s="2">
        <v>0.13958647999999999</v>
      </c>
    </row>
    <row r="22729" spans="1:6" x14ac:dyDescent="0.25">
      <c r="A22729" t="s">
        <v>29</v>
      </c>
      <c r="B22729" t="s">
        <v>9</v>
      </c>
      <c r="C22729">
        <v>2019</v>
      </c>
      <c r="D22729">
        <v>7</v>
      </c>
      <c r="E22729" s="1">
        <f t="shared" si="355"/>
        <v>43647</v>
      </c>
      <c r="F22729" s="2">
        <v>0.14010926999999998</v>
      </c>
    </row>
    <row r="22730" spans="1:6" x14ac:dyDescent="0.25">
      <c r="A22730" t="s">
        <v>29</v>
      </c>
      <c r="B22730" t="s">
        <v>9</v>
      </c>
      <c r="C22730">
        <v>2019</v>
      </c>
      <c r="D22730">
        <v>10</v>
      </c>
      <c r="E22730" s="1">
        <f t="shared" si="355"/>
        <v>43739</v>
      </c>
      <c r="F22730" s="2">
        <v>0.14849279999999998</v>
      </c>
    </row>
    <row r="22731" spans="1:6" x14ac:dyDescent="0.25">
      <c r="A22731" t="s">
        <v>29</v>
      </c>
      <c r="B22731" t="s">
        <v>9</v>
      </c>
      <c r="C22731">
        <v>2019</v>
      </c>
      <c r="D22731">
        <v>12</v>
      </c>
      <c r="E22731" s="1">
        <f t="shared" si="355"/>
        <v>43800</v>
      </c>
      <c r="F22731" s="2">
        <v>0.29370084000000002</v>
      </c>
    </row>
    <row r="22732" spans="1:6" x14ac:dyDescent="0.25">
      <c r="A22732" t="s">
        <v>29</v>
      </c>
      <c r="B22732" t="s">
        <v>9</v>
      </c>
      <c r="C22732">
        <v>2020</v>
      </c>
      <c r="D22732">
        <v>3</v>
      </c>
      <c r="E22732" s="1">
        <f t="shared" si="355"/>
        <v>43891</v>
      </c>
      <c r="F22732" s="2">
        <v>1.6379999999999999E-2</v>
      </c>
    </row>
    <row r="22733" spans="1:6" x14ac:dyDescent="0.25">
      <c r="A22733" t="s">
        <v>29</v>
      </c>
      <c r="B22733" t="s">
        <v>9</v>
      </c>
      <c r="C22733">
        <v>2020</v>
      </c>
      <c r="D22733">
        <v>7</v>
      </c>
      <c r="E22733" s="1">
        <f t="shared" si="355"/>
        <v>44013</v>
      </c>
      <c r="F22733" s="2">
        <v>3.4000000000000002E-2</v>
      </c>
    </row>
    <row r="22734" spans="1:6" x14ac:dyDescent="0.25">
      <c r="A22734" t="s">
        <v>29</v>
      </c>
      <c r="B22734" t="s">
        <v>9</v>
      </c>
      <c r="C22734">
        <v>2020</v>
      </c>
      <c r="D22734">
        <v>10</v>
      </c>
      <c r="E22734" s="1">
        <f t="shared" si="355"/>
        <v>44105</v>
      </c>
      <c r="F22734" s="2">
        <v>0.13629439999999998</v>
      </c>
    </row>
    <row r="22735" spans="1:6" x14ac:dyDescent="0.25">
      <c r="A22735" t="s">
        <v>29</v>
      </c>
      <c r="B22735" t="s">
        <v>9</v>
      </c>
      <c r="C22735">
        <v>2020</v>
      </c>
      <c r="D22735">
        <v>11</v>
      </c>
      <c r="E22735" s="1">
        <f t="shared" si="355"/>
        <v>44136</v>
      </c>
      <c r="F22735" s="2">
        <v>6.0000000000000001E-3</v>
      </c>
    </row>
    <row r="22736" spans="1:6" x14ac:dyDescent="0.25">
      <c r="A22736" t="s">
        <v>29</v>
      </c>
      <c r="B22736" t="s">
        <v>9</v>
      </c>
      <c r="C22736">
        <v>2020</v>
      </c>
      <c r="D22736">
        <v>12</v>
      </c>
      <c r="E22736" s="1">
        <f t="shared" si="355"/>
        <v>44166</v>
      </c>
      <c r="F22736" s="2">
        <v>3.5000000000000001E-3</v>
      </c>
    </row>
    <row r="22737" spans="1:6" x14ac:dyDescent="0.25">
      <c r="A22737" t="s">
        <v>29</v>
      </c>
      <c r="B22737" t="s">
        <v>9</v>
      </c>
      <c r="C22737">
        <v>2021</v>
      </c>
      <c r="D22737">
        <v>1</v>
      </c>
      <c r="E22737" s="1">
        <f t="shared" si="355"/>
        <v>44197</v>
      </c>
      <c r="F22737" s="2">
        <v>0.11223027000000001</v>
      </c>
    </row>
    <row r="22738" spans="1:6" x14ac:dyDescent="0.25">
      <c r="A22738" t="s">
        <v>29</v>
      </c>
      <c r="B22738" t="s">
        <v>9</v>
      </c>
      <c r="C22738">
        <v>2021</v>
      </c>
      <c r="D22738">
        <v>6</v>
      </c>
      <c r="E22738" s="1">
        <f t="shared" si="355"/>
        <v>44348</v>
      </c>
      <c r="F22738" s="2">
        <v>2.7505000000000002E-2</v>
      </c>
    </row>
    <row r="22739" spans="1:6" x14ac:dyDescent="0.25">
      <c r="A22739" t="s">
        <v>29</v>
      </c>
      <c r="B22739" t="s">
        <v>9</v>
      </c>
      <c r="C22739">
        <v>2022</v>
      </c>
      <c r="D22739">
        <v>3</v>
      </c>
      <c r="E22739" s="1">
        <f t="shared" si="355"/>
        <v>44621</v>
      </c>
      <c r="F22739" s="2">
        <v>0.02</v>
      </c>
    </row>
    <row r="22740" spans="1:6" x14ac:dyDescent="0.25">
      <c r="A22740" t="s">
        <v>29</v>
      </c>
      <c r="B22740" t="s">
        <v>10</v>
      </c>
      <c r="C22740">
        <v>2005</v>
      </c>
      <c r="D22740">
        <v>4</v>
      </c>
      <c r="E22740" s="1">
        <f t="shared" si="355"/>
        <v>38443</v>
      </c>
      <c r="F22740" s="2">
        <v>6.0313749999999999E-2</v>
      </c>
    </row>
    <row r="22741" spans="1:6" x14ac:dyDescent="0.25">
      <c r="A22741" t="s">
        <v>29</v>
      </c>
      <c r="B22741" t="s">
        <v>10</v>
      </c>
      <c r="C22741">
        <v>2016</v>
      </c>
      <c r="D22741">
        <v>8</v>
      </c>
      <c r="E22741" s="1">
        <f t="shared" si="355"/>
        <v>42583</v>
      </c>
      <c r="F22741" s="2">
        <v>3.4190150000000002E-2</v>
      </c>
    </row>
    <row r="22742" spans="1:6" x14ac:dyDescent="0.25">
      <c r="A22742" t="s">
        <v>29</v>
      </c>
      <c r="B22742" t="s">
        <v>11</v>
      </c>
      <c r="C22742">
        <v>2008</v>
      </c>
      <c r="D22742">
        <v>8</v>
      </c>
      <c r="E22742" s="1">
        <f t="shared" si="355"/>
        <v>39661</v>
      </c>
      <c r="F22742" s="2">
        <v>1.5195999999999999E-3</v>
      </c>
    </row>
    <row r="22743" spans="1:6" x14ac:dyDescent="0.25">
      <c r="A22743" t="s">
        <v>29</v>
      </c>
      <c r="B22743" t="s">
        <v>11</v>
      </c>
      <c r="C22743">
        <v>2008</v>
      </c>
      <c r="D22743">
        <v>9</v>
      </c>
      <c r="E22743" s="1">
        <f t="shared" si="355"/>
        <v>39692</v>
      </c>
      <c r="F22743" s="2">
        <v>2.2458209999999999E-2</v>
      </c>
    </row>
    <row r="22744" spans="1:6" x14ac:dyDescent="0.25">
      <c r="A22744" t="s">
        <v>29</v>
      </c>
      <c r="B22744" t="s">
        <v>11</v>
      </c>
      <c r="C22744">
        <v>2008</v>
      </c>
      <c r="D22744">
        <v>12</v>
      </c>
      <c r="E22744" s="1">
        <f t="shared" si="355"/>
        <v>39783</v>
      </c>
      <c r="F22744" s="2">
        <v>8.3847399999999999E-3</v>
      </c>
    </row>
    <row r="22745" spans="1:6" x14ac:dyDescent="0.25">
      <c r="A22745" t="s">
        <v>29</v>
      </c>
      <c r="B22745" t="s">
        <v>11</v>
      </c>
      <c r="C22745">
        <v>2009</v>
      </c>
      <c r="D22745">
        <v>3</v>
      </c>
      <c r="E22745" s="1">
        <f t="shared" si="355"/>
        <v>39873</v>
      </c>
      <c r="F22745" s="2">
        <v>4.0083300000000001E-3</v>
      </c>
    </row>
    <row r="22746" spans="1:6" x14ac:dyDescent="0.25">
      <c r="A22746" t="s">
        <v>29</v>
      </c>
      <c r="B22746" t="s">
        <v>11</v>
      </c>
      <c r="C22746">
        <v>2009</v>
      </c>
      <c r="D22746">
        <v>9</v>
      </c>
      <c r="E22746" s="1">
        <f t="shared" si="355"/>
        <v>40057</v>
      </c>
      <c r="F22746" s="2">
        <v>7.382066000000001E-2</v>
      </c>
    </row>
    <row r="22747" spans="1:6" x14ac:dyDescent="0.25">
      <c r="A22747" t="s">
        <v>29</v>
      </c>
      <c r="B22747" t="s">
        <v>11</v>
      </c>
      <c r="C22747">
        <v>2009</v>
      </c>
      <c r="D22747">
        <v>11</v>
      </c>
      <c r="E22747" s="1">
        <f t="shared" si="355"/>
        <v>40118</v>
      </c>
      <c r="F22747" s="2">
        <v>4.6831700000000004E-3</v>
      </c>
    </row>
    <row r="22748" spans="1:6" x14ac:dyDescent="0.25">
      <c r="A22748" t="s">
        <v>29</v>
      </c>
      <c r="B22748" t="s">
        <v>11</v>
      </c>
      <c r="C22748">
        <v>2010</v>
      </c>
      <c r="D22748">
        <v>3</v>
      </c>
      <c r="E22748" s="1">
        <f t="shared" si="355"/>
        <v>40238</v>
      </c>
      <c r="F22748" s="2">
        <v>4.865332E-2</v>
      </c>
    </row>
    <row r="22749" spans="1:6" x14ac:dyDescent="0.25">
      <c r="A22749" t="s">
        <v>29</v>
      </c>
      <c r="B22749" t="s">
        <v>11</v>
      </c>
      <c r="C22749">
        <v>2010</v>
      </c>
      <c r="D22749">
        <v>4</v>
      </c>
      <c r="E22749" s="1">
        <f t="shared" si="355"/>
        <v>40269</v>
      </c>
      <c r="F22749" s="2">
        <v>4.1346400000000002E-3</v>
      </c>
    </row>
    <row r="22750" spans="1:6" x14ac:dyDescent="0.25">
      <c r="A22750" t="s">
        <v>29</v>
      </c>
      <c r="B22750" t="s">
        <v>11</v>
      </c>
      <c r="C22750">
        <v>2010</v>
      </c>
      <c r="D22750">
        <v>8</v>
      </c>
      <c r="E22750" s="1">
        <f t="shared" si="355"/>
        <v>40391</v>
      </c>
      <c r="F22750" s="2">
        <v>1.5438099999999998E-3</v>
      </c>
    </row>
    <row r="22751" spans="1:6" x14ac:dyDescent="0.25">
      <c r="A22751" t="s">
        <v>29</v>
      </c>
      <c r="B22751" t="s">
        <v>11</v>
      </c>
      <c r="C22751">
        <v>2010</v>
      </c>
      <c r="D22751">
        <v>9</v>
      </c>
      <c r="E22751" s="1">
        <f t="shared" si="355"/>
        <v>40422</v>
      </c>
      <c r="F22751" s="2">
        <v>1.8069290000000002E-2</v>
      </c>
    </row>
    <row r="22752" spans="1:6" x14ac:dyDescent="0.25">
      <c r="A22752" t="s">
        <v>29</v>
      </c>
      <c r="B22752" t="s">
        <v>11</v>
      </c>
      <c r="C22752">
        <v>2010</v>
      </c>
      <c r="D22752">
        <v>11</v>
      </c>
      <c r="E22752" s="1">
        <f t="shared" si="355"/>
        <v>40483</v>
      </c>
      <c r="F22752" s="2">
        <v>8.4445299999999987E-3</v>
      </c>
    </row>
    <row r="22753" spans="1:6" x14ac:dyDescent="0.25">
      <c r="A22753" t="s">
        <v>29</v>
      </c>
      <c r="B22753" t="s">
        <v>11</v>
      </c>
      <c r="C22753">
        <v>2011</v>
      </c>
      <c r="D22753">
        <v>4</v>
      </c>
      <c r="E22753" s="1">
        <f t="shared" si="355"/>
        <v>40634</v>
      </c>
      <c r="F22753" s="2">
        <v>3.9632600000000006E-3</v>
      </c>
    </row>
    <row r="22754" spans="1:6" x14ac:dyDescent="0.25">
      <c r="A22754" t="s">
        <v>29</v>
      </c>
      <c r="B22754" t="s">
        <v>11</v>
      </c>
      <c r="C22754">
        <v>2011</v>
      </c>
      <c r="D22754">
        <v>12</v>
      </c>
      <c r="E22754" s="1">
        <f t="shared" si="355"/>
        <v>40878</v>
      </c>
      <c r="F22754" s="2">
        <v>5.21793E-3</v>
      </c>
    </row>
    <row r="22755" spans="1:6" x14ac:dyDescent="0.25">
      <c r="A22755" t="s">
        <v>29</v>
      </c>
      <c r="B22755" t="s">
        <v>11</v>
      </c>
      <c r="C22755">
        <v>2012</v>
      </c>
      <c r="D22755">
        <v>10</v>
      </c>
      <c r="E22755" s="1">
        <f t="shared" si="355"/>
        <v>41183</v>
      </c>
      <c r="F22755" s="2">
        <v>3.8524899999999996E-3</v>
      </c>
    </row>
    <row r="22756" spans="1:6" x14ac:dyDescent="0.25">
      <c r="A22756" t="s">
        <v>29</v>
      </c>
      <c r="B22756" t="s">
        <v>11</v>
      </c>
      <c r="C22756">
        <v>2012</v>
      </c>
      <c r="D22756">
        <v>11</v>
      </c>
      <c r="E22756" s="1">
        <f t="shared" si="355"/>
        <v>41214</v>
      </c>
      <c r="F22756" s="2">
        <v>1.3129999999999999E-2</v>
      </c>
    </row>
    <row r="22757" spans="1:6" x14ac:dyDescent="0.25">
      <c r="A22757" t="s">
        <v>29</v>
      </c>
      <c r="B22757" t="s">
        <v>11</v>
      </c>
      <c r="C22757">
        <v>2012</v>
      </c>
      <c r="D22757">
        <v>12</v>
      </c>
      <c r="E22757" s="1">
        <f t="shared" si="355"/>
        <v>41244</v>
      </c>
      <c r="F22757" s="2">
        <v>0.3674925</v>
      </c>
    </row>
    <row r="22758" spans="1:6" x14ac:dyDescent="0.25">
      <c r="A22758" t="s">
        <v>29</v>
      </c>
      <c r="B22758" t="s">
        <v>11</v>
      </c>
      <c r="C22758">
        <v>2013</v>
      </c>
      <c r="D22758">
        <v>1</v>
      </c>
      <c r="E22758" s="1">
        <f t="shared" si="355"/>
        <v>41275</v>
      </c>
      <c r="F22758" s="2">
        <v>0.68768134999999997</v>
      </c>
    </row>
    <row r="22759" spans="1:6" x14ac:dyDescent="0.25">
      <c r="A22759" t="s">
        <v>29</v>
      </c>
      <c r="B22759" t="s">
        <v>11</v>
      </c>
      <c r="C22759">
        <v>2013</v>
      </c>
      <c r="D22759">
        <v>2</v>
      </c>
      <c r="E22759" s="1">
        <f t="shared" si="355"/>
        <v>41306</v>
      </c>
      <c r="F22759" s="2">
        <v>0.62999956000000001</v>
      </c>
    </row>
    <row r="22760" spans="1:6" x14ac:dyDescent="0.25">
      <c r="A22760" t="s">
        <v>29</v>
      </c>
      <c r="B22760" t="s">
        <v>11</v>
      </c>
      <c r="C22760">
        <v>2013</v>
      </c>
      <c r="D22760">
        <v>3</v>
      </c>
      <c r="E22760" s="1">
        <f t="shared" si="355"/>
        <v>41334</v>
      </c>
      <c r="F22760" s="2">
        <v>0.74926152000000001</v>
      </c>
    </row>
    <row r="22761" spans="1:6" x14ac:dyDescent="0.25">
      <c r="A22761" t="s">
        <v>29</v>
      </c>
      <c r="B22761" t="s">
        <v>11</v>
      </c>
      <c r="C22761">
        <v>2013</v>
      </c>
      <c r="D22761">
        <v>4</v>
      </c>
      <c r="E22761" s="1">
        <f t="shared" si="355"/>
        <v>41365</v>
      </c>
      <c r="F22761" s="2">
        <v>0.60548625</v>
      </c>
    </row>
    <row r="22762" spans="1:6" x14ac:dyDescent="0.25">
      <c r="A22762" t="s">
        <v>29</v>
      </c>
      <c r="B22762" t="s">
        <v>11</v>
      </c>
      <c r="C22762">
        <v>2013</v>
      </c>
      <c r="D22762">
        <v>5</v>
      </c>
      <c r="E22762" s="1">
        <f t="shared" si="355"/>
        <v>41395</v>
      </c>
      <c r="F22762" s="2">
        <v>0.72885755000000008</v>
      </c>
    </row>
    <row r="22763" spans="1:6" x14ac:dyDescent="0.25">
      <c r="A22763" t="s">
        <v>29</v>
      </c>
      <c r="B22763" t="s">
        <v>11</v>
      </c>
      <c r="C22763">
        <v>2013</v>
      </c>
      <c r="D22763">
        <v>6</v>
      </c>
      <c r="E22763" s="1">
        <f t="shared" si="355"/>
        <v>41426</v>
      </c>
      <c r="F22763" s="2">
        <v>0.53247042</v>
      </c>
    </row>
    <row r="22764" spans="1:6" x14ac:dyDescent="0.25">
      <c r="A22764" t="s">
        <v>29</v>
      </c>
      <c r="B22764" t="s">
        <v>11</v>
      </c>
      <c r="C22764">
        <v>2013</v>
      </c>
      <c r="D22764">
        <v>7</v>
      </c>
      <c r="E22764" s="1">
        <f t="shared" si="355"/>
        <v>41456</v>
      </c>
      <c r="F22764" s="2">
        <v>0.65858391000000005</v>
      </c>
    </row>
    <row r="22765" spans="1:6" x14ac:dyDescent="0.25">
      <c r="A22765" t="s">
        <v>29</v>
      </c>
      <c r="B22765" t="s">
        <v>11</v>
      </c>
      <c r="C22765">
        <v>2013</v>
      </c>
      <c r="D22765">
        <v>8</v>
      </c>
      <c r="E22765" s="1">
        <f t="shared" si="355"/>
        <v>41487</v>
      </c>
      <c r="F22765" s="2">
        <v>0.81903239999999999</v>
      </c>
    </row>
    <row r="22766" spans="1:6" x14ac:dyDescent="0.25">
      <c r="A22766" t="s">
        <v>29</v>
      </c>
      <c r="B22766" t="s">
        <v>11</v>
      </c>
      <c r="C22766">
        <v>2013</v>
      </c>
      <c r="D22766">
        <v>9</v>
      </c>
      <c r="E22766" s="1">
        <f t="shared" si="355"/>
        <v>41518</v>
      </c>
      <c r="F22766" s="2">
        <v>0.94131885999999998</v>
      </c>
    </row>
    <row r="22767" spans="1:6" x14ac:dyDescent="0.25">
      <c r="A22767" t="s">
        <v>29</v>
      </c>
      <c r="B22767" t="s">
        <v>11</v>
      </c>
      <c r="C22767">
        <v>2013</v>
      </c>
      <c r="D22767">
        <v>10</v>
      </c>
      <c r="E22767" s="1">
        <f t="shared" si="355"/>
        <v>41548</v>
      </c>
      <c r="F22767" s="2">
        <v>0.75723779000000002</v>
      </c>
    </row>
    <row r="22768" spans="1:6" x14ac:dyDescent="0.25">
      <c r="A22768" t="s">
        <v>29</v>
      </c>
      <c r="B22768" t="s">
        <v>11</v>
      </c>
      <c r="C22768">
        <v>2013</v>
      </c>
      <c r="D22768">
        <v>11</v>
      </c>
      <c r="E22768" s="1">
        <f t="shared" si="355"/>
        <v>41579</v>
      </c>
      <c r="F22768" s="2">
        <v>0.70173302000000004</v>
      </c>
    </row>
    <row r="22769" spans="1:6" x14ac:dyDescent="0.25">
      <c r="A22769" t="s">
        <v>29</v>
      </c>
      <c r="B22769" t="s">
        <v>11</v>
      </c>
      <c r="C22769">
        <v>2013</v>
      </c>
      <c r="D22769">
        <v>12</v>
      </c>
      <c r="E22769" s="1">
        <f t="shared" si="355"/>
        <v>41609</v>
      </c>
      <c r="F22769" s="2">
        <v>0.64598422999999994</v>
      </c>
    </row>
    <row r="22770" spans="1:6" x14ac:dyDescent="0.25">
      <c r="A22770" t="s">
        <v>29</v>
      </c>
      <c r="B22770" t="s">
        <v>11</v>
      </c>
      <c r="C22770">
        <v>2014</v>
      </c>
      <c r="D22770">
        <v>1</v>
      </c>
      <c r="E22770" s="1">
        <f t="shared" si="355"/>
        <v>41640</v>
      </c>
      <c r="F22770" s="2">
        <v>1.02228908</v>
      </c>
    </row>
    <row r="22771" spans="1:6" x14ac:dyDescent="0.25">
      <c r="A22771" t="s">
        <v>29</v>
      </c>
      <c r="B22771" t="s">
        <v>11</v>
      </c>
      <c r="C22771">
        <v>2014</v>
      </c>
      <c r="D22771">
        <v>2</v>
      </c>
      <c r="E22771" s="1">
        <f t="shared" si="355"/>
        <v>41671</v>
      </c>
      <c r="F22771" s="2">
        <v>0.64004271999999995</v>
      </c>
    </row>
    <row r="22772" spans="1:6" x14ac:dyDescent="0.25">
      <c r="A22772" t="s">
        <v>29</v>
      </c>
      <c r="B22772" t="s">
        <v>11</v>
      </c>
      <c r="C22772">
        <v>2014</v>
      </c>
      <c r="D22772">
        <v>3</v>
      </c>
      <c r="E22772" s="1">
        <f t="shared" si="355"/>
        <v>41699</v>
      </c>
      <c r="F22772" s="2">
        <v>1.0447187499999999</v>
      </c>
    </row>
    <row r="22773" spans="1:6" x14ac:dyDescent="0.25">
      <c r="A22773" t="s">
        <v>29</v>
      </c>
      <c r="B22773" t="s">
        <v>11</v>
      </c>
      <c r="C22773">
        <v>2014</v>
      </c>
      <c r="D22773">
        <v>4</v>
      </c>
      <c r="E22773" s="1">
        <f t="shared" si="355"/>
        <v>41730</v>
      </c>
      <c r="F22773" s="2">
        <v>1.01222915</v>
      </c>
    </row>
    <row r="22774" spans="1:6" x14ac:dyDescent="0.25">
      <c r="A22774" t="s">
        <v>29</v>
      </c>
      <c r="B22774" t="s">
        <v>11</v>
      </c>
      <c r="C22774">
        <v>2014</v>
      </c>
      <c r="D22774">
        <v>5</v>
      </c>
      <c r="E22774" s="1">
        <f t="shared" si="355"/>
        <v>41760</v>
      </c>
      <c r="F22774" s="2">
        <v>1.0408607599999999</v>
      </c>
    </row>
    <row r="22775" spans="1:6" x14ac:dyDescent="0.25">
      <c r="A22775" t="s">
        <v>29</v>
      </c>
      <c r="B22775" t="s">
        <v>11</v>
      </c>
      <c r="C22775">
        <v>2014</v>
      </c>
      <c r="D22775">
        <v>6</v>
      </c>
      <c r="E22775" s="1">
        <f t="shared" si="355"/>
        <v>41791</v>
      </c>
      <c r="F22775" s="2">
        <v>1.0236810300000001</v>
      </c>
    </row>
    <row r="22776" spans="1:6" x14ac:dyDescent="0.25">
      <c r="A22776" t="s">
        <v>29</v>
      </c>
      <c r="B22776" t="s">
        <v>11</v>
      </c>
      <c r="C22776">
        <v>2014</v>
      </c>
      <c r="D22776">
        <v>7</v>
      </c>
      <c r="E22776" s="1">
        <f t="shared" si="355"/>
        <v>41821</v>
      </c>
      <c r="F22776" s="2">
        <v>1.0092241099999999</v>
      </c>
    </row>
    <row r="22777" spans="1:6" x14ac:dyDescent="0.25">
      <c r="A22777" t="s">
        <v>29</v>
      </c>
      <c r="B22777" t="s">
        <v>11</v>
      </c>
      <c r="C22777">
        <v>2014</v>
      </c>
      <c r="D22777">
        <v>8</v>
      </c>
      <c r="E22777" s="1">
        <f t="shared" si="355"/>
        <v>41852</v>
      </c>
      <c r="F22777" s="2">
        <v>1.09766915</v>
      </c>
    </row>
    <row r="22778" spans="1:6" x14ac:dyDescent="0.25">
      <c r="A22778" t="s">
        <v>29</v>
      </c>
      <c r="B22778" t="s">
        <v>11</v>
      </c>
      <c r="C22778">
        <v>2014</v>
      </c>
      <c r="D22778">
        <v>9</v>
      </c>
      <c r="E22778" s="1">
        <f t="shared" si="355"/>
        <v>41883</v>
      </c>
      <c r="F22778" s="2">
        <v>0.96563793999999992</v>
      </c>
    </row>
    <row r="22779" spans="1:6" x14ac:dyDescent="0.25">
      <c r="A22779" t="s">
        <v>29</v>
      </c>
      <c r="B22779" t="s">
        <v>11</v>
      </c>
      <c r="C22779">
        <v>2014</v>
      </c>
      <c r="D22779">
        <v>10</v>
      </c>
      <c r="E22779" s="1">
        <f t="shared" si="355"/>
        <v>41913</v>
      </c>
      <c r="F22779" s="2">
        <v>1.0435743399999999</v>
      </c>
    </row>
    <row r="22780" spans="1:6" x14ac:dyDescent="0.25">
      <c r="A22780" t="s">
        <v>29</v>
      </c>
      <c r="B22780" t="s">
        <v>11</v>
      </c>
      <c r="C22780">
        <v>2014</v>
      </c>
      <c r="D22780">
        <v>11</v>
      </c>
      <c r="E22780" s="1">
        <f t="shared" si="355"/>
        <v>41944</v>
      </c>
      <c r="F22780" s="2">
        <v>0.93555369999999993</v>
      </c>
    </row>
    <row r="22781" spans="1:6" x14ac:dyDescent="0.25">
      <c r="A22781" t="s">
        <v>29</v>
      </c>
      <c r="B22781" t="s">
        <v>11</v>
      </c>
      <c r="C22781">
        <v>2014</v>
      </c>
      <c r="D22781">
        <v>12</v>
      </c>
      <c r="E22781" s="1">
        <f t="shared" si="355"/>
        <v>41974</v>
      </c>
      <c r="F22781" s="2">
        <v>1.0309984300000001</v>
      </c>
    </row>
    <row r="22782" spans="1:6" x14ac:dyDescent="0.25">
      <c r="A22782" t="s">
        <v>29</v>
      </c>
      <c r="B22782" t="s">
        <v>11</v>
      </c>
      <c r="C22782">
        <v>2015</v>
      </c>
      <c r="D22782">
        <v>1</v>
      </c>
      <c r="E22782" s="1">
        <f t="shared" si="355"/>
        <v>42005</v>
      </c>
      <c r="F22782" s="2">
        <v>1.1824961200000002</v>
      </c>
    </row>
    <row r="22783" spans="1:6" x14ac:dyDescent="0.25">
      <c r="A22783" t="s">
        <v>29</v>
      </c>
      <c r="B22783" t="s">
        <v>11</v>
      </c>
      <c r="C22783">
        <v>2015</v>
      </c>
      <c r="D22783">
        <v>2</v>
      </c>
      <c r="E22783" s="1">
        <f t="shared" si="355"/>
        <v>42036</v>
      </c>
      <c r="F22783" s="2">
        <v>1.0927880000000001</v>
      </c>
    </row>
    <row r="22784" spans="1:6" x14ac:dyDescent="0.25">
      <c r="A22784" t="s">
        <v>29</v>
      </c>
      <c r="B22784" t="s">
        <v>11</v>
      </c>
      <c r="C22784">
        <v>2015</v>
      </c>
      <c r="D22784">
        <v>3</v>
      </c>
      <c r="E22784" s="1">
        <f t="shared" si="355"/>
        <v>42064</v>
      </c>
      <c r="F22784" s="2">
        <v>1.0857080400000001</v>
      </c>
    </row>
    <row r="22785" spans="1:6" x14ac:dyDescent="0.25">
      <c r="A22785" t="s">
        <v>29</v>
      </c>
      <c r="B22785" t="s">
        <v>11</v>
      </c>
      <c r="C22785">
        <v>2015</v>
      </c>
      <c r="D22785">
        <v>4</v>
      </c>
      <c r="E22785" s="1">
        <f t="shared" si="355"/>
        <v>42095</v>
      </c>
      <c r="F22785" s="2">
        <v>1.01769843</v>
      </c>
    </row>
    <row r="22786" spans="1:6" x14ac:dyDescent="0.25">
      <c r="A22786" t="s">
        <v>29</v>
      </c>
      <c r="B22786" t="s">
        <v>11</v>
      </c>
      <c r="C22786">
        <v>2015</v>
      </c>
      <c r="D22786">
        <v>5</v>
      </c>
      <c r="E22786" s="1">
        <f t="shared" si="355"/>
        <v>42125</v>
      </c>
      <c r="F22786" s="2">
        <v>1.09813859</v>
      </c>
    </row>
    <row r="22787" spans="1:6" x14ac:dyDescent="0.25">
      <c r="A22787" t="s">
        <v>29</v>
      </c>
      <c r="B22787" t="s">
        <v>11</v>
      </c>
      <c r="C22787">
        <v>2015</v>
      </c>
      <c r="D22787">
        <v>6</v>
      </c>
      <c r="E22787" s="1">
        <f t="shared" ref="E22787:E22850" si="356">+DATE(C22787,D22787,1)</f>
        <v>42156</v>
      </c>
      <c r="F22787" s="2">
        <v>1.1523704800000001</v>
      </c>
    </row>
    <row r="22788" spans="1:6" x14ac:dyDescent="0.25">
      <c r="A22788" t="s">
        <v>29</v>
      </c>
      <c r="B22788" t="s">
        <v>11</v>
      </c>
      <c r="C22788">
        <v>2015</v>
      </c>
      <c r="D22788">
        <v>7</v>
      </c>
      <c r="E22788" s="1">
        <f t="shared" si="356"/>
        <v>42186</v>
      </c>
      <c r="F22788" s="2">
        <v>1.16267988</v>
      </c>
    </row>
    <row r="22789" spans="1:6" x14ac:dyDescent="0.25">
      <c r="A22789" t="s">
        <v>29</v>
      </c>
      <c r="B22789" t="s">
        <v>11</v>
      </c>
      <c r="C22789">
        <v>2015</v>
      </c>
      <c r="D22789">
        <v>8</v>
      </c>
      <c r="E22789" s="1">
        <f t="shared" si="356"/>
        <v>42217</v>
      </c>
      <c r="F22789" s="2">
        <v>1.2776025800000002</v>
      </c>
    </row>
    <row r="22790" spans="1:6" x14ac:dyDescent="0.25">
      <c r="A22790" t="s">
        <v>29</v>
      </c>
      <c r="B22790" t="s">
        <v>11</v>
      </c>
      <c r="C22790">
        <v>2015</v>
      </c>
      <c r="D22790">
        <v>9</v>
      </c>
      <c r="E22790" s="1">
        <f t="shared" si="356"/>
        <v>42248</v>
      </c>
      <c r="F22790" s="2">
        <v>1.2191093400000002</v>
      </c>
    </row>
    <row r="22791" spans="1:6" x14ac:dyDescent="0.25">
      <c r="A22791" t="s">
        <v>29</v>
      </c>
      <c r="B22791" t="s">
        <v>11</v>
      </c>
      <c r="C22791">
        <v>2015</v>
      </c>
      <c r="D22791">
        <v>10</v>
      </c>
      <c r="E22791" s="1">
        <f t="shared" si="356"/>
        <v>42278</v>
      </c>
      <c r="F22791" s="2">
        <v>0.90869001000000005</v>
      </c>
    </row>
    <row r="22792" spans="1:6" x14ac:dyDescent="0.25">
      <c r="A22792" t="s">
        <v>29</v>
      </c>
      <c r="B22792" t="s">
        <v>11</v>
      </c>
      <c r="C22792">
        <v>2015</v>
      </c>
      <c r="D22792">
        <v>11</v>
      </c>
      <c r="E22792" s="1">
        <f t="shared" si="356"/>
        <v>42309</v>
      </c>
      <c r="F22792" s="2">
        <v>0.90163872</v>
      </c>
    </row>
    <row r="22793" spans="1:6" x14ac:dyDescent="0.25">
      <c r="A22793" t="s">
        <v>29</v>
      </c>
      <c r="B22793" t="s">
        <v>11</v>
      </c>
      <c r="C22793">
        <v>2015</v>
      </c>
      <c r="D22793">
        <v>12</v>
      </c>
      <c r="E22793" s="1">
        <f t="shared" si="356"/>
        <v>42339</v>
      </c>
      <c r="F22793" s="2">
        <v>1.0231636500000001</v>
      </c>
    </row>
    <row r="22794" spans="1:6" x14ac:dyDescent="0.25">
      <c r="A22794" t="s">
        <v>29</v>
      </c>
      <c r="B22794" t="s">
        <v>11</v>
      </c>
      <c r="C22794">
        <v>2016</v>
      </c>
      <c r="D22794">
        <v>1</v>
      </c>
      <c r="E22794" s="1">
        <f t="shared" si="356"/>
        <v>42370</v>
      </c>
      <c r="F22794" s="2">
        <v>1.25148032</v>
      </c>
    </row>
    <row r="22795" spans="1:6" x14ac:dyDescent="0.25">
      <c r="A22795" t="s">
        <v>29</v>
      </c>
      <c r="B22795" t="s">
        <v>11</v>
      </c>
      <c r="C22795">
        <v>2016</v>
      </c>
      <c r="D22795">
        <v>2</v>
      </c>
      <c r="E22795" s="1">
        <f t="shared" si="356"/>
        <v>42401</v>
      </c>
      <c r="F22795" s="2">
        <v>0.89140575</v>
      </c>
    </row>
    <row r="22796" spans="1:6" x14ac:dyDescent="0.25">
      <c r="A22796" t="s">
        <v>29</v>
      </c>
      <c r="B22796" t="s">
        <v>11</v>
      </c>
      <c r="C22796">
        <v>2016</v>
      </c>
      <c r="D22796">
        <v>3</v>
      </c>
      <c r="E22796" s="1">
        <f t="shared" si="356"/>
        <v>42430</v>
      </c>
      <c r="F22796" s="2">
        <v>0.87576487000000003</v>
      </c>
    </row>
    <row r="22797" spans="1:6" x14ac:dyDescent="0.25">
      <c r="A22797" t="s">
        <v>29</v>
      </c>
      <c r="B22797" t="s">
        <v>11</v>
      </c>
      <c r="C22797">
        <v>2016</v>
      </c>
      <c r="D22797">
        <v>4</v>
      </c>
      <c r="E22797" s="1">
        <f t="shared" si="356"/>
        <v>42461</v>
      </c>
      <c r="F22797" s="2">
        <v>0.90351142000000007</v>
      </c>
    </row>
    <row r="22798" spans="1:6" x14ac:dyDescent="0.25">
      <c r="A22798" t="s">
        <v>29</v>
      </c>
      <c r="B22798" t="s">
        <v>11</v>
      </c>
      <c r="C22798">
        <v>2016</v>
      </c>
      <c r="D22798">
        <v>5</v>
      </c>
      <c r="E22798" s="1">
        <f t="shared" si="356"/>
        <v>42491</v>
      </c>
      <c r="F22798" s="2">
        <v>0.88979103000000004</v>
      </c>
    </row>
    <row r="22799" spans="1:6" x14ac:dyDescent="0.25">
      <c r="A22799" t="s">
        <v>29</v>
      </c>
      <c r="B22799" t="s">
        <v>11</v>
      </c>
      <c r="C22799">
        <v>2016</v>
      </c>
      <c r="D22799">
        <v>6</v>
      </c>
      <c r="E22799" s="1">
        <f t="shared" si="356"/>
        <v>42522</v>
      </c>
      <c r="F22799" s="2">
        <v>0.92427356000000005</v>
      </c>
    </row>
    <row r="22800" spans="1:6" x14ac:dyDescent="0.25">
      <c r="A22800" t="s">
        <v>29</v>
      </c>
      <c r="B22800" t="s">
        <v>11</v>
      </c>
      <c r="C22800">
        <v>2016</v>
      </c>
      <c r="D22800">
        <v>7</v>
      </c>
      <c r="E22800" s="1">
        <f t="shared" si="356"/>
        <v>42552</v>
      </c>
      <c r="F22800" s="2">
        <v>1.2079113500000001</v>
      </c>
    </row>
    <row r="22801" spans="1:6" x14ac:dyDescent="0.25">
      <c r="A22801" t="s">
        <v>29</v>
      </c>
      <c r="B22801" t="s">
        <v>11</v>
      </c>
      <c r="C22801">
        <v>2016</v>
      </c>
      <c r="D22801">
        <v>8</v>
      </c>
      <c r="E22801" s="1">
        <f t="shared" si="356"/>
        <v>42583</v>
      </c>
      <c r="F22801" s="2">
        <v>1.31112681</v>
      </c>
    </row>
    <row r="22802" spans="1:6" x14ac:dyDescent="0.25">
      <c r="A22802" t="s">
        <v>29</v>
      </c>
      <c r="B22802" t="s">
        <v>11</v>
      </c>
      <c r="C22802">
        <v>2016</v>
      </c>
      <c r="D22802">
        <v>9</v>
      </c>
      <c r="E22802" s="1">
        <f t="shared" si="356"/>
        <v>42614</v>
      </c>
      <c r="F22802" s="2">
        <v>1.21657068</v>
      </c>
    </row>
    <row r="22803" spans="1:6" x14ac:dyDescent="0.25">
      <c r="A22803" t="s">
        <v>29</v>
      </c>
      <c r="B22803" t="s">
        <v>11</v>
      </c>
      <c r="C22803">
        <v>2016</v>
      </c>
      <c r="D22803">
        <v>10</v>
      </c>
      <c r="E22803" s="1">
        <f t="shared" si="356"/>
        <v>42644</v>
      </c>
      <c r="F22803" s="2">
        <v>0.95544543999999998</v>
      </c>
    </row>
    <row r="22804" spans="1:6" x14ac:dyDescent="0.25">
      <c r="A22804" t="s">
        <v>29</v>
      </c>
      <c r="B22804" t="s">
        <v>11</v>
      </c>
      <c r="C22804">
        <v>2016</v>
      </c>
      <c r="D22804">
        <v>11</v>
      </c>
      <c r="E22804" s="1">
        <f t="shared" si="356"/>
        <v>42675</v>
      </c>
      <c r="F22804" s="2">
        <v>0.92376239999999998</v>
      </c>
    </row>
    <row r="22805" spans="1:6" x14ac:dyDescent="0.25">
      <c r="A22805" t="s">
        <v>29</v>
      </c>
      <c r="B22805" t="s">
        <v>11</v>
      </c>
      <c r="C22805">
        <v>2016</v>
      </c>
      <c r="D22805">
        <v>12</v>
      </c>
      <c r="E22805" s="1">
        <f t="shared" si="356"/>
        <v>42705</v>
      </c>
      <c r="F22805" s="2">
        <v>1.0615788700000002</v>
      </c>
    </row>
    <row r="22806" spans="1:6" x14ac:dyDescent="0.25">
      <c r="A22806" t="s">
        <v>29</v>
      </c>
      <c r="B22806" t="s">
        <v>11</v>
      </c>
      <c r="C22806">
        <v>2017</v>
      </c>
      <c r="D22806">
        <v>1</v>
      </c>
      <c r="E22806" s="1">
        <f t="shared" si="356"/>
        <v>42736</v>
      </c>
      <c r="F22806" s="2">
        <v>1.2526545699999998</v>
      </c>
    </row>
    <row r="22807" spans="1:6" x14ac:dyDescent="0.25">
      <c r="A22807" t="s">
        <v>29</v>
      </c>
      <c r="B22807" t="s">
        <v>11</v>
      </c>
      <c r="C22807">
        <v>2017</v>
      </c>
      <c r="D22807">
        <v>2</v>
      </c>
      <c r="E22807" s="1">
        <f t="shared" si="356"/>
        <v>42767</v>
      </c>
      <c r="F22807" s="2">
        <v>0.84997033</v>
      </c>
    </row>
    <row r="22808" spans="1:6" x14ac:dyDescent="0.25">
      <c r="A22808" t="s">
        <v>29</v>
      </c>
      <c r="B22808" t="s">
        <v>11</v>
      </c>
      <c r="C22808">
        <v>2017</v>
      </c>
      <c r="D22808">
        <v>3</v>
      </c>
      <c r="E22808" s="1">
        <f t="shared" si="356"/>
        <v>42795</v>
      </c>
      <c r="F22808" s="2">
        <v>0.93069329999999995</v>
      </c>
    </row>
    <row r="22809" spans="1:6" x14ac:dyDescent="0.25">
      <c r="A22809" t="s">
        <v>29</v>
      </c>
      <c r="B22809" t="s">
        <v>11</v>
      </c>
      <c r="C22809">
        <v>2017</v>
      </c>
      <c r="D22809">
        <v>4</v>
      </c>
      <c r="E22809" s="1">
        <f t="shared" si="356"/>
        <v>42826</v>
      </c>
      <c r="F22809" s="2">
        <v>0.84435891000000007</v>
      </c>
    </row>
    <row r="22810" spans="1:6" x14ac:dyDescent="0.25">
      <c r="A22810" t="s">
        <v>29</v>
      </c>
      <c r="B22810" t="s">
        <v>11</v>
      </c>
      <c r="C22810">
        <v>2017</v>
      </c>
      <c r="D22810">
        <v>5</v>
      </c>
      <c r="E22810" s="1">
        <f t="shared" si="356"/>
        <v>42856</v>
      </c>
      <c r="F22810" s="2">
        <v>0.83112768999999997</v>
      </c>
    </row>
    <row r="22811" spans="1:6" x14ac:dyDescent="0.25">
      <c r="A22811" t="s">
        <v>29</v>
      </c>
      <c r="B22811" t="s">
        <v>11</v>
      </c>
      <c r="C22811">
        <v>2017</v>
      </c>
      <c r="D22811">
        <v>6</v>
      </c>
      <c r="E22811" s="1">
        <f t="shared" si="356"/>
        <v>42887</v>
      </c>
      <c r="F22811" s="2">
        <v>0.94611822999999995</v>
      </c>
    </row>
    <row r="22812" spans="1:6" x14ac:dyDescent="0.25">
      <c r="A22812" t="s">
        <v>29</v>
      </c>
      <c r="B22812" t="s">
        <v>11</v>
      </c>
      <c r="C22812">
        <v>2017</v>
      </c>
      <c r="D22812">
        <v>7</v>
      </c>
      <c r="E22812" s="1">
        <f t="shared" si="356"/>
        <v>42917</v>
      </c>
      <c r="F22812" s="2">
        <v>1.2600603500000001</v>
      </c>
    </row>
    <row r="22813" spans="1:6" x14ac:dyDescent="0.25">
      <c r="A22813" t="s">
        <v>29</v>
      </c>
      <c r="B22813" t="s">
        <v>11</v>
      </c>
      <c r="C22813">
        <v>2017</v>
      </c>
      <c r="D22813">
        <v>8</v>
      </c>
      <c r="E22813" s="1">
        <f t="shared" si="356"/>
        <v>42948</v>
      </c>
      <c r="F22813" s="2">
        <v>1.1703140000000001</v>
      </c>
    </row>
    <row r="22814" spans="1:6" x14ac:dyDescent="0.25">
      <c r="A22814" t="s">
        <v>29</v>
      </c>
      <c r="B22814" t="s">
        <v>11</v>
      </c>
      <c r="C22814">
        <v>2017</v>
      </c>
      <c r="D22814">
        <v>9</v>
      </c>
      <c r="E22814" s="1">
        <f t="shared" si="356"/>
        <v>42979</v>
      </c>
      <c r="F22814" s="2">
        <v>1.0644098900000001</v>
      </c>
    </row>
    <row r="22815" spans="1:6" x14ac:dyDescent="0.25">
      <c r="A22815" t="s">
        <v>29</v>
      </c>
      <c r="B22815" t="s">
        <v>11</v>
      </c>
      <c r="C22815">
        <v>2017</v>
      </c>
      <c r="D22815">
        <v>10</v>
      </c>
      <c r="E22815" s="1">
        <f t="shared" si="356"/>
        <v>43009</v>
      </c>
      <c r="F22815" s="2">
        <v>0.93406033000000011</v>
      </c>
    </row>
    <row r="22816" spans="1:6" x14ac:dyDescent="0.25">
      <c r="A22816" t="s">
        <v>29</v>
      </c>
      <c r="B22816" t="s">
        <v>11</v>
      </c>
      <c r="C22816">
        <v>2017</v>
      </c>
      <c r="D22816">
        <v>11</v>
      </c>
      <c r="E22816" s="1">
        <f t="shared" si="356"/>
        <v>43040</v>
      </c>
      <c r="F22816" s="2">
        <v>0.90046445999999991</v>
      </c>
    </row>
    <row r="22817" spans="1:6" x14ac:dyDescent="0.25">
      <c r="A22817" t="s">
        <v>29</v>
      </c>
      <c r="B22817" t="s">
        <v>11</v>
      </c>
      <c r="C22817">
        <v>2017</v>
      </c>
      <c r="D22817">
        <v>12</v>
      </c>
      <c r="E22817" s="1">
        <f t="shared" si="356"/>
        <v>43070</v>
      </c>
      <c r="F22817" s="2">
        <v>1.1314889000000001</v>
      </c>
    </row>
    <row r="22818" spans="1:6" x14ac:dyDescent="0.25">
      <c r="A22818" t="s">
        <v>29</v>
      </c>
      <c r="B22818" t="s">
        <v>11</v>
      </c>
      <c r="C22818">
        <v>2018</v>
      </c>
      <c r="D22818">
        <v>1</v>
      </c>
      <c r="E22818" s="1">
        <f t="shared" si="356"/>
        <v>43101</v>
      </c>
      <c r="F22818" s="2">
        <v>1.2520249299999999</v>
      </c>
    </row>
    <row r="22819" spans="1:6" x14ac:dyDescent="0.25">
      <c r="A22819" t="s">
        <v>29</v>
      </c>
      <c r="B22819" t="s">
        <v>11</v>
      </c>
      <c r="C22819">
        <v>2018</v>
      </c>
      <c r="D22819">
        <v>2</v>
      </c>
      <c r="E22819" s="1">
        <f t="shared" si="356"/>
        <v>43132</v>
      </c>
      <c r="F22819" s="2">
        <v>0.82368754</v>
      </c>
    </row>
    <row r="22820" spans="1:6" x14ac:dyDescent="0.25">
      <c r="A22820" t="s">
        <v>29</v>
      </c>
      <c r="B22820" t="s">
        <v>11</v>
      </c>
      <c r="C22820">
        <v>2018</v>
      </c>
      <c r="D22820">
        <v>3</v>
      </c>
      <c r="E22820" s="1">
        <f t="shared" si="356"/>
        <v>43160</v>
      </c>
      <c r="F22820" s="2">
        <v>0.96319994999999992</v>
      </c>
    </row>
    <row r="22821" spans="1:6" x14ac:dyDescent="0.25">
      <c r="A22821" t="s">
        <v>29</v>
      </c>
      <c r="B22821" t="s">
        <v>11</v>
      </c>
      <c r="C22821">
        <v>2018</v>
      </c>
      <c r="D22821">
        <v>4</v>
      </c>
      <c r="E22821" s="1">
        <f t="shared" si="356"/>
        <v>43191</v>
      </c>
      <c r="F22821" s="2">
        <v>1.12068265</v>
      </c>
    </row>
    <row r="22822" spans="1:6" x14ac:dyDescent="0.25">
      <c r="A22822" t="s">
        <v>29</v>
      </c>
      <c r="B22822" t="s">
        <v>11</v>
      </c>
      <c r="C22822">
        <v>2018</v>
      </c>
      <c r="D22822">
        <v>5</v>
      </c>
      <c r="E22822" s="1">
        <f t="shared" si="356"/>
        <v>43221</v>
      </c>
      <c r="F22822" s="2">
        <v>1.0645723200000001</v>
      </c>
    </row>
    <row r="22823" spans="1:6" x14ac:dyDescent="0.25">
      <c r="A22823" t="s">
        <v>29</v>
      </c>
      <c r="B22823" t="s">
        <v>11</v>
      </c>
      <c r="C22823">
        <v>2018</v>
      </c>
      <c r="D22823">
        <v>6</v>
      </c>
      <c r="E22823" s="1">
        <f t="shared" si="356"/>
        <v>43252</v>
      </c>
      <c r="F22823" s="2">
        <v>1.19205932</v>
      </c>
    </row>
    <row r="22824" spans="1:6" x14ac:dyDescent="0.25">
      <c r="A22824" t="s">
        <v>29</v>
      </c>
      <c r="B22824" t="s">
        <v>11</v>
      </c>
      <c r="C22824">
        <v>2018</v>
      </c>
      <c r="D22824">
        <v>7</v>
      </c>
      <c r="E22824" s="1">
        <f t="shared" si="356"/>
        <v>43282</v>
      </c>
      <c r="F22824" s="2">
        <v>1.1896983799999998</v>
      </c>
    </row>
    <row r="22825" spans="1:6" x14ac:dyDescent="0.25">
      <c r="A22825" t="s">
        <v>29</v>
      </c>
      <c r="B22825" t="s">
        <v>11</v>
      </c>
      <c r="C22825">
        <v>2018</v>
      </c>
      <c r="D22825">
        <v>8</v>
      </c>
      <c r="E22825" s="1">
        <f t="shared" si="356"/>
        <v>43313</v>
      </c>
      <c r="F22825" s="2">
        <v>1.2771162600000001</v>
      </c>
    </row>
    <row r="22826" spans="1:6" x14ac:dyDescent="0.25">
      <c r="A22826" t="s">
        <v>29</v>
      </c>
      <c r="B22826" t="s">
        <v>11</v>
      </c>
      <c r="C22826">
        <v>2018</v>
      </c>
      <c r="D22826">
        <v>9</v>
      </c>
      <c r="E22826" s="1">
        <f t="shared" si="356"/>
        <v>43344</v>
      </c>
      <c r="F22826" s="2">
        <v>1.2114761699999999</v>
      </c>
    </row>
    <row r="22827" spans="1:6" x14ac:dyDescent="0.25">
      <c r="A22827" t="s">
        <v>29</v>
      </c>
      <c r="B22827" t="s">
        <v>11</v>
      </c>
      <c r="C22827">
        <v>2018</v>
      </c>
      <c r="D22827">
        <v>10</v>
      </c>
      <c r="E22827" s="1">
        <f t="shared" si="356"/>
        <v>43374</v>
      </c>
      <c r="F22827" s="2">
        <v>1.2659899299999999</v>
      </c>
    </row>
    <row r="22828" spans="1:6" x14ac:dyDescent="0.25">
      <c r="A22828" t="s">
        <v>29</v>
      </c>
      <c r="B22828" t="s">
        <v>11</v>
      </c>
      <c r="C22828">
        <v>2018</v>
      </c>
      <c r="D22828">
        <v>11</v>
      </c>
      <c r="E22828" s="1">
        <f t="shared" si="356"/>
        <v>43405</v>
      </c>
      <c r="F22828" s="2">
        <v>1.2020648999999999</v>
      </c>
    </row>
    <row r="22829" spans="1:6" x14ac:dyDescent="0.25">
      <c r="A22829" t="s">
        <v>29</v>
      </c>
      <c r="B22829" t="s">
        <v>11</v>
      </c>
      <c r="C22829">
        <v>2018</v>
      </c>
      <c r="D22829">
        <v>12</v>
      </c>
      <c r="E22829" s="1">
        <f t="shared" si="356"/>
        <v>43435</v>
      </c>
      <c r="F22829" s="2">
        <v>1.2655915</v>
      </c>
    </row>
    <row r="22830" spans="1:6" x14ac:dyDescent="0.25">
      <c r="A22830" t="s">
        <v>29</v>
      </c>
      <c r="B22830" t="s">
        <v>11</v>
      </c>
      <c r="C22830">
        <v>2019</v>
      </c>
      <c r="D22830">
        <v>1</v>
      </c>
      <c r="E22830" s="1">
        <f t="shared" si="356"/>
        <v>43466</v>
      </c>
      <c r="F22830" s="2">
        <v>1.04413406</v>
      </c>
    </row>
    <row r="22831" spans="1:6" x14ac:dyDescent="0.25">
      <c r="A22831" t="s">
        <v>29</v>
      </c>
      <c r="B22831" t="s">
        <v>11</v>
      </c>
      <c r="C22831">
        <v>2019</v>
      </c>
      <c r="D22831">
        <v>2</v>
      </c>
      <c r="E22831" s="1">
        <f t="shared" si="356"/>
        <v>43497</v>
      </c>
      <c r="F22831" s="2">
        <v>1.08695206</v>
      </c>
    </row>
    <row r="22832" spans="1:6" x14ac:dyDescent="0.25">
      <c r="A22832" t="s">
        <v>29</v>
      </c>
      <c r="B22832" t="s">
        <v>11</v>
      </c>
      <c r="C22832">
        <v>2019</v>
      </c>
      <c r="D22832">
        <v>3</v>
      </c>
      <c r="E22832" s="1">
        <f t="shared" si="356"/>
        <v>43525</v>
      </c>
      <c r="F22832" s="2">
        <v>1.2260354599999999</v>
      </c>
    </row>
    <row r="22833" spans="1:6" x14ac:dyDescent="0.25">
      <c r="A22833" t="s">
        <v>29</v>
      </c>
      <c r="B22833" t="s">
        <v>11</v>
      </c>
      <c r="C22833">
        <v>2019</v>
      </c>
      <c r="D22833">
        <v>4</v>
      </c>
      <c r="E22833" s="1">
        <f t="shared" si="356"/>
        <v>43556</v>
      </c>
      <c r="F22833" s="2">
        <v>1.1261306799999999</v>
      </c>
    </row>
    <row r="22834" spans="1:6" x14ac:dyDescent="0.25">
      <c r="A22834" t="s">
        <v>29</v>
      </c>
      <c r="B22834" t="s">
        <v>11</v>
      </c>
      <c r="C22834">
        <v>2019</v>
      </c>
      <c r="D22834">
        <v>5</v>
      </c>
      <c r="E22834" s="1">
        <f t="shared" si="356"/>
        <v>43586</v>
      </c>
      <c r="F22834" s="2">
        <v>1.32163495</v>
      </c>
    </row>
    <row r="22835" spans="1:6" x14ac:dyDescent="0.25">
      <c r="A22835" t="s">
        <v>29</v>
      </c>
      <c r="B22835" t="s">
        <v>11</v>
      </c>
      <c r="C22835">
        <v>2019</v>
      </c>
      <c r="D22835">
        <v>6</v>
      </c>
      <c r="E22835" s="1">
        <f t="shared" si="356"/>
        <v>43617</v>
      </c>
      <c r="F22835" s="2">
        <v>1.25775291</v>
      </c>
    </row>
    <row r="22836" spans="1:6" x14ac:dyDescent="0.25">
      <c r="A22836" t="s">
        <v>29</v>
      </c>
      <c r="B22836" t="s">
        <v>11</v>
      </c>
      <c r="C22836">
        <v>2019</v>
      </c>
      <c r="D22836">
        <v>7</v>
      </c>
      <c r="E22836" s="1">
        <f t="shared" si="356"/>
        <v>43647</v>
      </c>
      <c r="F22836" s="2">
        <v>1.5125109699999999</v>
      </c>
    </row>
    <row r="22837" spans="1:6" x14ac:dyDescent="0.25">
      <c r="A22837" t="s">
        <v>29</v>
      </c>
      <c r="B22837" t="s">
        <v>11</v>
      </c>
      <c r="C22837">
        <v>2019</v>
      </c>
      <c r="D22837">
        <v>8</v>
      </c>
      <c r="E22837" s="1">
        <f t="shared" si="356"/>
        <v>43678</v>
      </c>
      <c r="F22837" s="2">
        <v>1.5216986699999999</v>
      </c>
    </row>
    <row r="22838" spans="1:6" x14ac:dyDescent="0.25">
      <c r="A22838" t="s">
        <v>29</v>
      </c>
      <c r="B22838" t="s">
        <v>11</v>
      </c>
      <c r="C22838">
        <v>2019</v>
      </c>
      <c r="D22838">
        <v>9</v>
      </c>
      <c r="E22838" s="1">
        <f t="shared" si="356"/>
        <v>43709</v>
      </c>
      <c r="F22838" s="2">
        <v>1.5605648600000002</v>
      </c>
    </row>
    <row r="22839" spans="1:6" x14ac:dyDescent="0.25">
      <c r="A22839" t="s">
        <v>29</v>
      </c>
      <c r="B22839" t="s">
        <v>11</v>
      </c>
      <c r="C22839">
        <v>2019</v>
      </c>
      <c r="D22839">
        <v>10</v>
      </c>
      <c r="E22839" s="1">
        <f t="shared" si="356"/>
        <v>43739</v>
      </c>
      <c r="F22839" s="2">
        <v>1.2048433700000001</v>
      </c>
    </row>
    <row r="22840" spans="1:6" x14ac:dyDescent="0.25">
      <c r="A22840" t="s">
        <v>29</v>
      </c>
      <c r="B22840" t="s">
        <v>11</v>
      </c>
      <c r="C22840">
        <v>2019</v>
      </c>
      <c r="D22840">
        <v>11</v>
      </c>
      <c r="E22840" s="1">
        <f t="shared" si="356"/>
        <v>43770</v>
      </c>
      <c r="F22840" s="2">
        <v>1.0688116999999999</v>
      </c>
    </row>
    <row r="22841" spans="1:6" x14ac:dyDescent="0.25">
      <c r="A22841" t="s">
        <v>29</v>
      </c>
      <c r="B22841" t="s">
        <v>11</v>
      </c>
      <c r="C22841">
        <v>2019</v>
      </c>
      <c r="D22841">
        <v>12</v>
      </c>
      <c r="E22841" s="1">
        <f t="shared" si="356"/>
        <v>43800</v>
      </c>
      <c r="F22841" s="2">
        <v>1.3790236899999999</v>
      </c>
    </row>
    <row r="22842" spans="1:6" x14ac:dyDescent="0.25">
      <c r="A22842" t="s">
        <v>29</v>
      </c>
      <c r="B22842" t="s">
        <v>11</v>
      </c>
      <c r="C22842">
        <v>2020</v>
      </c>
      <c r="D22842">
        <v>1</v>
      </c>
      <c r="E22842" s="1">
        <f t="shared" si="356"/>
        <v>43831</v>
      </c>
      <c r="F22842" s="2">
        <v>1.3206718500000001</v>
      </c>
    </row>
    <row r="22843" spans="1:6" x14ac:dyDescent="0.25">
      <c r="A22843" t="s">
        <v>29</v>
      </c>
      <c r="B22843" t="s">
        <v>11</v>
      </c>
      <c r="C22843">
        <v>2020</v>
      </c>
      <c r="D22843">
        <v>2</v>
      </c>
      <c r="E22843" s="1">
        <f t="shared" si="356"/>
        <v>43862</v>
      </c>
      <c r="F22843" s="2">
        <v>1.0631506000000002</v>
      </c>
    </row>
    <row r="22844" spans="1:6" x14ac:dyDescent="0.25">
      <c r="A22844" t="s">
        <v>29</v>
      </c>
      <c r="B22844" t="s">
        <v>11</v>
      </c>
      <c r="C22844">
        <v>2020</v>
      </c>
      <c r="D22844">
        <v>3</v>
      </c>
      <c r="E22844" s="1">
        <f t="shared" si="356"/>
        <v>43891</v>
      </c>
      <c r="F22844" s="2">
        <v>0.75521547</v>
      </c>
    </row>
    <row r="22845" spans="1:6" x14ac:dyDescent="0.25">
      <c r="A22845" t="s">
        <v>29</v>
      </c>
      <c r="B22845" t="s">
        <v>11</v>
      </c>
      <c r="C22845">
        <v>2020</v>
      </c>
      <c r="D22845">
        <v>4</v>
      </c>
      <c r="E22845" s="1">
        <f t="shared" si="356"/>
        <v>43922</v>
      </c>
      <c r="F22845" s="2">
        <v>0.15645176000000002</v>
      </c>
    </row>
    <row r="22846" spans="1:6" x14ac:dyDescent="0.25">
      <c r="A22846" t="s">
        <v>29</v>
      </c>
      <c r="B22846" t="s">
        <v>11</v>
      </c>
      <c r="C22846">
        <v>2020</v>
      </c>
      <c r="D22846">
        <v>5</v>
      </c>
      <c r="E22846" s="1">
        <f t="shared" si="356"/>
        <v>43952</v>
      </c>
      <c r="F22846" s="2">
        <v>0.14265301999999999</v>
      </c>
    </row>
    <row r="22847" spans="1:6" x14ac:dyDescent="0.25">
      <c r="A22847" t="s">
        <v>29</v>
      </c>
      <c r="B22847" t="s">
        <v>11</v>
      </c>
      <c r="C22847">
        <v>2020</v>
      </c>
      <c r="D22847">
        <v>6</v>
      </c>
      <c r="E22847" s="1">
        <f t="shared" si="356"/>
        <v>43983</v>
      </c>
      <c r="F22847" s="2">
        <v>0.16667519</v>
      </c>
    </row>
    <row r="22848" spans="1:6" x14ac:dyDescent="0.25">
      <c r="A22848" t="s">
        <v>29</v>
      </c>
      <c r="B22848" t="s">
        <v>11</v>
      </c>
      <c r="C22848">
        <v>2020</v>
      </c>
      <c r="D22848">
        <v>7</v>
      </c>
      <c r="E22848" s="1">
        <f t="shared" si="356"/>
        <v>44013</v>
      </c>
      <c r="F22848" s="2">
        <v>3.2327019999999998E-2</v>
      </c>
    </row>
    <row r="22849" spans="1:6" x14ac:dyDescent="0.25">
      <c r="A22849" t="s">
        <v>29</v>
      </c>
      <c r="B22849" t="s">
        <v>11</v>
      </c>
      <c r="C22849">
        <v>2020</v>
      </c>
      <c r="D22849">
        <v>9</v>
      </c>
      <c r="E22849" s="1">
        <f t="shared" si="356"/>
        <v>44075</v>
      </c>
      <c r="F22849" s="2">
        <v>5.489455E-2</v>
      </c>
    </row>
    <row r="22850" spans="1:6" x14ac:dyDescent="0.25">
      <c r="A22850" t="s">
        <v>29</v>
      </c>
      <c r="B22850" t="s">
        <v>11</v>
      </c>
      <c r="C22850">
        <v>2020</v>
      </c>
      <c r="D22850">
        <v>10</v>
      </c>
      <c r="E22850" s="1">
        <f t="shared" si="356"/>
        <v>44105</v>
      </c>
      <c r="F22850" s="2">
        <v>0.10156149</v>
      </c>
    </row>
    <row r="22851" spans="1:6" x14ac:dyDescent="0.25">
      <c r="A22851" t="s">
        <v>29</v>
      </c>
      <c r="B22851" t="s">
        <v>11</v>
      </c>
      <c r="C22851">
        <v>2020</v>
      </c>
      <c r="D22851">
        <v>11</v>
      </c>
      <c r="E22851" s="1">
        <f t="shared" ref="E22851:E22914" si="357">+DATE(C22851,D22851,1)</f>
        <v>44136</v>
      </c>
      <c r="F22851" s="2">
        <v>9.1964000000000004E-2</v>
      </c>
    </row>
    <row r="22852" spans="1:6" x14ac:dyDescent="0.25">
      <c r="A22852" t="s">
        <v>29</v>
      </c>
      <c r="B22852" t="s">
        <v>11</v>
      </c>
      <c r="C22852">
        <v>2020</v>
      </c>
      <c r="D22852">
        <v>12</v>
      </c>
      <c r="E22852" s="1">
        <f t="shared" si="357"/>
        <v>44166</v>
      </c>
      <c r="F22852" s="2">
        <v>0.22845520999999999</v>
      </c>
    </row>
    <row r="22853" spans="1:6" x14ac:dyDescent="0.25">
      <c r="A22853" t="s">
        <v>29</v>
      </c>
      <c r="B22853" t="s">
        <v>11</v>
      </c>
      <c r="C22853">
        <v>2021</v>
      </c>
      <c r="D22853">
        <v>1</v>
      </c>
      <c r="E22853" s="1">
        <f t="shared" si="357"/>
        <v>44197</v>
      </c>
      <c r="F22853" s="2">
        <v>0.37074417999999998</v>
      </c>
    </row>
    <row r="22854" spans="1:6" x14ac:dyDescent="0.25">
      <c r="A22854" t="s">
        <v>29</v>
      </c>
      <c r="B22854" t="s">
        <v>11</v>
      </c>
      <c r="C22854">
        <v>2021</v>
      </c>
      <c r="D22854">
        <v>2</v>
      </c>
      <c r="E22854" s="1">
        <f t="shared" si="357"/>
        <v>44228</v>
      </c>
      <c r="F22854" s="2">
        <v>0.27874583000000003</v>
      </c>
    </row>
    <row r="22855" spans="1:6" x14ac:dyDescent="0.25">
      <c r="A22855" t="s">
        <v>29</v>
      </c>
      <c r="B22855" t="s">
        <v>11</v>
      </c>
      <c r="C22855">
        <v>2021</v>
      </c>
      <c r="D22855">
        <v>3</v>
      </c>
      <c r="E22855" s="1">
        <f t="shared" si="357"/>
        <v>44256</v>
      </c>
      <c r="F22855" s="2">
        <v>0.28873708000000003</v>
      </c>
    </row>
    <row r="22856" spans="1:6" x14ac:dyDescent="0.25">
      <c r="A22856" t="s">
        <v>29</v>
      </c>
      <c r="B22856" t="s">
        <v>11</v>
      </c>
      <c r="C22856">
        <v>2021</v>
      </c>
      <c r="D22856">
        <v>4</v>
      </c>
      <c r="E22856" s="1">
        <f t="shared" si="357"/>
        <v>44287</v>
      </c>
      <c r="F22856" s="2">
        <v>0.25316818000000002</v>
      </c>
    </row>
    <row r="22857" spans="1:6" x14ac:dyDescent="0.25">
      <c r="A22857" t="s">
        <v>29</v>
      </c>
      <c r="B22857" t="s">
        <v>11</v>
      </c>
      <c r="C22857">
        <v>2021</v>
      </c>
      <c r="D22857">
        <v>5</v>
      </c>
      <c r="E22857" s="1">
        <f t="shared" si="357"/>
        <v>44317</v>
      </c>
      <c r="F22857" s="2">
        <v>0.24480407999999998</v>
      </c>
    </row>
    <row r="22858" spans="1:6" x14ac:dyDescent="0.25">
      <c r="A22858" t="s">
        <v>29</v>
      </c>
      <c r="B22858" t="s">
        <v>11</v>
      </c>
      <c r="C22858">
        <v>2021</v>
      </c>
      <c r="D22858">
        <v>6</v>
      </c>
      <c r="E22858" s="1">
        <f t="shared" si="357"/>
        <v>44348</v>
      </c>
      <c r="F22858" s="2">
        <v>0.46281420000000001</v>
      </c>
    </row>
    <row r="22859" spans="1:6" x14ac:dyDescent="0.25">
      <c r="A22859" t="s">
        <v>29</v>
      </c>
      <c r="B22859" t="s">
        <v>11</v>
      </c>
      <c r="C22859">
        <v>2021</v>
      </c>
      <c r="D22859">
        <v>7</v>
      </c>
      <c r="E22859" s="1">
        <f t="shared" si="357"/>
        <v>44378</v>
      </c>
      <c r="F22859" s="2">
        <v>0.76387383999999992</v>
      </c>
    </row>
    <row r="22860" spans="1:6" x14ac:dyDescent="0.25">
      <c r="A22860" t="s">
        <v>29</v>
      </c>
      <c r="B22860" t="s">
        <v>11</v>
      </c>
      <c r="C22860">
        <v>2021</v>
      </c>
      <c r="D22860">
        <v>8</v>
      </c>
      <c r="E22860" s="1">
        <f t="shared" si="357"/>
        <v>44409</v>
      </c>
      <c r="F22860" s="2">
        <v>0.74673098999999998</v>
      </c>
    </row>
    <row r="22861" spans="1:6" x14ac:dyDescent="0.25">
      <c r="A22861" t="s">
        <v>29</v>
      </c>
      <c r="B22861" t="s">
        <v>11</v>
      </c>
      <c r="C22861">
        <v>2021</v>
      </c>
      <c r="D22861">
        <v>9</v>
      </c>
      <c r="E22861" s="1">
        <f t="shared" si="357"/>
        <v>44440</v>
      </c>
      <c r="F22861" s="2">
        <v>0.74467388000000001</v>
      </c>
    </row>
    <row r="22862" spans="1:6" x14ac:dyDescent="0.25">
      <c r="A22862" t="s">
        <v>29</v>
      </c>
      <c r="B22862" t="s">
        <v>11</v>
      </c>
      <c r="C22862">
        <v>2021</v>
      </c>
      <c r="D22862">
        <v>10</v>
      </c>
      <c r="E22862" s="1">
        <f t="shared" si="357"/>
        <v>44470</v>
      </c>
      <c r="F22862" s="2">
        <v>0.74900401999999999</v>
      </c>
    </row>
    <row r="22863" spans="1:6" x14ac:dyDescent="0.25">
      <c r="A22863" t="s">
        <v>29</v>
      </c>
      <c r="B22863" t="s">
        <v>11</v>
      </c>
      <c r="C22863">
        <v>2021</v>
      </c>
      <c r="D22863">
        <v>11</v>
      </c>
      <c r="E22863" s="1">
        <f t="shared" si="357"/>
        <v>44501</v>
      </c>
      <c r="F22863" s="2">
        <v>0.72992827000000005</v>
      </c>
    </row>
    <row r="22864" spans="1:6" x14ac:dyDescent="0.25">
      <c r="A22864" t="s">
        <v>29</v>
      </c>
      <c r="B22864" t="s">
        <v>11</v>
      </c>
      <c r="C22864">
        <v>2021</v>
      </c>
      <c r="D22864">
        <v>12</v>
      </c>
      <c r="E22864" s="1">
        <f t="shared" si="357"/>
        <v>44531</v>
      </c>
      <c r="F22864" s="2">
        <v>0.83912394999999995</v>
      </c>
    </row>
    <row r="22865" spans="1:6" x14ac:dyDescent="0.25">
      <c r="A22865" t="s">
        <v>29</v>
      </c>
      <c r="B22865" t="s">
        <v>11</v>
      </c>
      <c r="C22865">
        <v>2022</v>
      </c>
      <c r="D22865">
        <v>1</v>
      </c>
      <c r="E22865" s="1">
        <f t="shared" si="357"/>
        <v>44562</v>
      </c>
      <c r="F22865" s="2">
        <v>0.92806195999999996</v>
      </c>
    </row>
    <row r="22866" spans="1:6" x14ac:dyDescent="0.25">
      <c r="A22866" t="s">
        <v>29</v>
      </c>
      <c r="B22866" t="s">
        <v>11</v>
      </c>
      <c r="C22866">
        <v>2022</v>
      </c>
      <c r="D22866">
        <v>2</v>
      </c>
      <c r="E22866" s="1">
        <f t="shared" si="357"/>
        <v>44593</v>
      </c>
      <c r="F22866" s="2">
        <v>0.70494870999999992</v>
      </c>
    </row>
    <row r="22867" spans="1:6" x14ac:dyDescent="0.25">
      <c r="A22867" t="s">
        <v>29</v>
      </c>
      <c r="B22867" t="s">
        <v>11</v>
      </c>
      <c r="C22867">
        <v>2022</v>
      </c>
      <c r="D22867">
        <v>3</v>
      </c>
      <c r="E22867" s="1">
        <f t="shared" si="357"/>
        <v>44621</v>
      </c>
      <c r="F22867" s="2">
        <v>0.8662055500000001</v>
      </c>
    </row>
    <row r="22868" spans="1:6" x14ac:dyDescent="0.25">
      <c r="A22868" t="s">
        <v>29</v>
      </c>
      <c r="B22868" t="s">
        <v>11</v>
      </c>
      <c r="C22868">
        <v>2022</v>
      </c>
      <c r="D22868">
        <v>4</v>
      </c>
      <c r="E22868" s="1">
        <f t="shared" si="357"/>
        <v>44652</v>
      </c>
      <c r="F22868" s="2">
        <v>0.20710092999999999</v>
      </c>
    </row>
    <row r="22869" spans="1:6" x14ac:dyDescent="0.25">
      <c r="A22869" t="s">
        <v>29</v>
      </c>
      <c r="B22869" t="s">
        <v>11</v>
      </c>
      <c r="C22869">
        <v>2022</v>
      </c>
      <c r="D22869">
        <v>5</v>
      </c>
      <c r="E22869" s="1">
        <f t="shared" si="357"/>
        <v>44682</v>
      </c>
      <c r="F22869" s="2">
        <v>1.4261088700000002</v>
      </c>
    </row>
    <row r="22870" spans="1:6" x14ac:dyDescent="0.25">
      <c r="A22870" t="s">
        <v>29</v>
      </c>
      <c r="B22870" t="s">
        <v>12</v>
      </c>
      <c r="C22870">
        <v>2000</v>
      </c>
      <c r="D22870">
        <v>6</v>
      </c>
      <c r="E22870" s="1">
        <f t="shared" si="357"/>
        <v>36678</v>
      </c>
      <c r="F22870" s="2">
        <v>1E-3</v>
      </c>
    </row>
    <row r="22871" spans="1:6" x14ac:dyDescent="0.25">
      <c r="A22871" t="s">
        <v>29</v>
      </c>
      <c r="B22871" t="s">
        <v>12</v>
      </c>
      <c r="C22871">
        <v>2001</v>
      </c>
      <c r="D22871">
        <v>2</v>
      </c>
      <c r="E22871" s="1">
        <f t="shared" si="357"/>
        <v>36923</v>
      </c>
      <c r="F22871" s="2">
        <v>1.8500000000000001E-3</v>
      </c>
    </row>
    <row r="22872" spans="1:6" x14ac:dyDescent="0.25">
      <c r="A22872" t="s">
        <v>29</v>
      </c>
      <c r="B22872" t="s">
        <v>12</v>
      </c>
      <c r="C22872">
        <v>2001</v>
      </c>
      <c r="D22872">
        <v>10</v>
      </c>
      <c r="E22872" s="1">
        <f t="shared" si="357"/>
        <v>37165</v>
      </c>
      <c r="F22872" s="2">
        <v>2.8050000000000002E-3</v>
      </c>
    </row>
    <row r="22873" spans="1:6" x14ac:dyDescent="0.25">
      <c r="A22873" t="s">
        <v>29</v>
      </c>
      <c r="B22873" t="s">
        <v>12</v>
      </c>
      <c r="C22873">
        <v>2002</v>
      </c>
      <c r="D22873">
        <v>1</v>
      </c>
      <c r="E22873" s="1">
        <f t="shared" si="357"/>
        <v>37257</v>
      </c>
      <c r="F22873" s="2">
        <v>6.0971999999999997E-3</v>
      </c>
    </row>
    <row r="22874" spans="1:6" x14ac:dyDescent="0.25">
      <c r="A22874" t="s">
        <v>29</v>
      </c>
      <c r="B22874" t="s">
        <v>12</v>
      </c>
      <c r="C22874">
        <v>2002</v>
      </c>
      <c r="D22874">
        <v>2</v>
      </c>
      <c r="E22874" s="1">
        <f t="shared" si="357"/>
        <v>37288</v>
      </c>
      <c r="F22874" s="2">
        <v>9.9872000000000003E-4</v>
      </c>
    </row>
    <row r="22875" spans="1:6" x14ac:dyDescent="0.25">
      <c r="A22875" t="s">
        <v>29</v>
      </c>
      <c r="B22875" t="s">
        <v>12</v>
      </c>
      <c r="C22875">
        <v>2002</v>
      </c>
      <c r="D22875">
        <v>5</v>
      </c>
      <c r="E22875" s="1">
        <f t="shared" si="357"/>
        <v>37377</v>
      </c>
      <c r="F22875" s="2">
        <v>1.573E-3</v>
      </c>
    </row>
    <row r="22876" spans="1:6" x14ac:dyDescent="0.25">
      <c r="A22876" t="s">
        <v>29</v>
      </c>
      <c r="B22876" t="s">
        <v>12</v>
      </c>
      <c r="C22876">
        <v>2002</v>
      </c>
      <c r="D22876">
        <v>8</v>
      </c>
      <c r="E22876" s="1">
        <f t="shared" si="357"/>
        <v>37469</v>
      </c>
      <c r="F22876" s="2">
        <v>1.3728000000000001E-2</v>
      </c>
    </row>
    <row r="22877" spans="1:6" x14ac:dyDescent="0.25">
      <c r="A22877" t="s">
        <v>29</v>
      </c>
      <c r="B22877" t="s">
        <v>12</v>
      </c>
      <c r="C22877">
        <v>2002</v>
      </c>
      <c r="D22877">
        <v>12</v>
      </c>
      <c r="E22877" s="1">
        <f t="shared" si="357"/>
        <v>37591</v>
      </c>
      <c r="F22877" s="2">
        <v>1.0800000000000001E-2</v>
      </c>
    </row>
    <row r="22878" spans="1:6" x14ac:dyDescent="0.25">
      <c r="A22878" t="s">
        <v>29</v>
      </c>
      <c r="B22878" t="s">
        <v>12</v>
      </c>
      <c r="C22878">
        <v>2003</v>
      </c>
      <c r="D22878">
        <v>3</v>
      </c>
      <c r="E22878" s="1">
        <f t="shared" si="357"/>
        <v>37681</v>
      </c>
      <c r="F22878" s="2">
        <v>2.8680000000000001E-2</v>
      </c>
    </row>
    <row r="22879" spans="1:6" x14ac:dyDescent="0.25">
      <c r="A22879" t="s">
        <v>29</v>
      </c>
      <c r="B22879" t="s">
        <v>12</v>
      </c>
      <c r="C22879">
        <v>2004</v>
      </c>
      <c r="D22879">
        <v>6</v>
      </c>
      <c r="E22879" s="1">
        <f t="shared" si="357"/>
        <v>38139</v>
      </c>
      <c r="F22879" s="2">
        <v>6.8097999999999998E-4</v>
      </c>
    </row>
    <row r="22880" spans="1:6" x14ac:dyDescent="0.25">
      <c r="A22880" t="s">
        <v>29</v>
      </c>
      <c r="B22880" t="s">
        <v>12</v>
      </c>
      <c r="C22880">
        <v>2004</v>
      </c>
      <c r="D22880">
        <v>12</v>
      </c>
      <c r="E22880" s="1">
        <f t="shared" si="357"/>
        <v>38322</v>
      </c>
      <c r="F22880" s="2">
        <v>6.2520000000000002E-4</v>
      </c>
    </row>
    <row r="22881" spans="1:6" x14ac:dyDescent="0.25">
      <c r="A22881" t="s">
        <v>29</v>
      </c>
      <c r="B22881" t="s">
        <v>12</v>
      </c>
      <c r="C22881">
        <v>2005</v>
      </c>
      <c r="D22881">
        <v>9</v>
      </c>
      <c r="E22881" s="1">
        <f t="shared" si="357"/>
        <v>38596</v>
      </c>
      <c r="F22881" s="2">
        <v>5.9999999999999995E-4</v>
      </c>
    </row>
    <row r="22882" spans="1:6" x14ac:dyDescent="0.25">
      <c r="A22882" t="s">
        <v>29</v>
      </c>
      <c r="B22882" t="s">
        <v>12</v>
      </c>
      <c r="C22882">
        <v>2006</v>
      </c>
      <c r="D22882">
        <v>5</v>
      </c>
      <c r="E22882" s="1">
        <f t="shared" si="357"/>
        <v>38838</v>
      </c>
      <c r="F22882" s="2">
        <v>7.5000000000000002E-4</v>
      </c>
    </row>
    <row r="22883" spans="1:6" x14ac:dyDescent="0.25">
      <c r="A22883" t="s">
        <v>29</v>
      </c>
      <c r="B22883" t="s">
        <v>12</v>
      </c>
      <c r="C22883">
        <v>2007</v>
      </c>
      <c r="D22883">
        <v>3</v>
      </c>
      <c r="E22883" s="1">
        <f t="shared" si="357"/>
        <v>39142</v>
      </c>
      <c r="F22883" s="2">
        <v>8.9560000000000003E-5</v>
      </c>
    </row>
    <row r="22884" spans="1:6" x14ac:dyDescent="0.25">
      <c r="A22884" t="s">
        <v>29</v>
      </c>
      <c r="B22884" t="s">
        <v>12</v>
      </c>
      <c r="C22884">
        <v>2007</v>
      </c>
      <c r="D22884">
        <v>12</v>
      </c>
      <c r="E22884" s="1">
        <f t="shared" si="357"/>
        <v>39417</v>
      </c>
      <c r="F22884" s="2">
        <v>1.4294080000000001E-2</v>
      </c>
    </row>
    <row r="22885" spans="1:6" x14ac:dyDescent="0.25">
      <c r="A22885" t="s">
        <v>29</v>
      </c>
      <c r="B22885" t="s">
        <v>12</v>
      </c>
      <c r="C22885">
        <v>2008</v>
      </c>
      <c r="D22885">
        <v>3</v>
      </c>
      <c r="E22885" s="1">
        <f t="shared" si="357"/>
        <v>39508</v>
      </c>
      <c r="F22885" s="2">
        <v>1.1999999999999999E-3</v>
      </c>
    </row>
    <row r="22886" spans="1:6" x14ac:dyDescent="0.25">
      <c r="A22886" t="s">
        <v>29</v>
      </c>
      <c r="B22886" t="s">
        <v>12</v>
      </c>
      <c r="C22886">
        <v>2008</v>
      </c>
      <c r="D22886">
        <v>4</v>
      </c>
      <c r="E22886" s="1">
        <f t="shared" si="357"/>
        <v>39539</v>
      </c>
      <c r="F22886" s="2">
        <v>2.2050000000000001E-5</v>
      </c>
    </row>
    <row r="22887" spans="1:6" x14ac:dyDescent="0.25">
      <c r="A22887" t="s">
        <v>29</v>
      </c>
      <c r="B22887" t="s">
        <v>12</v>
      </c>
      <c r="C22887">
        <v>2008</v>
      </c>
      <c r="D22887">
        <v>5</v>
      </c>
      <c r="E22887" s="1">
        <f t="shared" si="357"/>
        <v>39569</v>
      </c>
      <c r="F22887" s="2">
        <v>6.9890999999999996E-4</v>
      </c>
    </row>
    <row r="22888" spans="1:6" x14ac:dyDescent="0.25">
      <c r="A22888" t="s">
        <v>29</v>
      </c>
      <c r="B22888" t="s">
        <v>12</v>
      </c>
      <c r="C22888">
        <v>2008</v>
      </c>
      <c r="D22888">
        <v>8</v>
      </c>
      <c r="E22888" s="1">
        <f t="shared" si="357"/>
        <v>39661</v>
      </c>
      <c r="F22888" s="2">
        <v>8.8769799999999996E-3</v>
      </c>
    </row>
    <row r="22889" spans="1:6" x14ac:dyDescent="0.25">
      <c r="A22889" t="s">
        <v>29</v>
      </c>
      <c r="B22889" t="s">
        <v>12</v>
      </c>
      <c r="C22889">
        <v>2008</v>
      </c>
      <c r="D22889">
        <v>10</v>
      </c>
      <c r="E22889" s="1">
        <f t="shared" si="357"/>
        <v>39722</v>
      </c>
      <c r="F22889" s="2">
        <v>1.5516809999999999E-2</v>
      </c>
    </row>
    <row r="22890" spans="1:6" x14ac:dyDescent="0.25">
      <c r="A22890" t="s">
        <v>29</v>
      </c>
      <c r="B22890" t="s">
        <v>12</v>
      </c>
      <c r="C22890">
        <v>2008</v>
      </c>
      <c r="D22890">
        <v>12</v>
      </c>
      <c r="E22890" s="1">
        <f t="shared" si="357"/>
        <v>39783</v>
      </c>
      <c r="F22890" s="2">
        <v>3.7111800000000001E-3</v>
      </c>
    </row>
    <row r="22891" spans="1:6" x14ac:dyDescent="0.25">
      <c r="A22891" t="s">
        <v>29</v>
      </c>
      <c r="B22891" t="s">
        <v>12</v>
      </c>
      <c r="C22891">
        <v>2009</v>
      </c>
      <c r="D22891">
        <v>10</v>
      </c>
      <c r="E22891" s="1">
        <f t="shared" si="357"/>
        <v>40087</v>
      </c>
      <c r="F22891" s="2">
        <v>1.0450000000000001E-4</v>
      </c>
    </row>
    <row r="22892" spans="1:6" x14ac:dyDescent="0.25">
      <c r="A22892" t="s">
        <v>29</v>
      </c>
      <c r="B22892" t="s">
        <v>12</v>
      </c>
      <c r="C22892">
        <v>2011</v>
      </c>
      <c r="D22892">
        <v>3</v>
      </c>
      <c r="E22892" s="1">
        <f t="shared" si="357"/>
        <v>40603</v>
      </c>
      <c r="F22892" s="2">
        <v>6.3617100000000005E-3</v>
      </c>
    </row>
    <row r="22893" spans="1:6" x14ac:dyDescent="0.25">
      <c r="A22893" t="s">
        <v>29</v>
      </c>
      <c r="B22893" t="s">
        <v>12</v>
      </c>
      <c r="C22893">
        <v>2011</v>
      </c>
      <c r="D22893">
        <v>9</v>
      </c>
      <c r="E22893" s="1">
        <f t="shared" si="357"/>
        <v>40787</v>
      </c>
      <c r="F22893" s="2">
        <v>2.1000000000000001E-4</v>
      </c>
    </row>
    <row r="22894" spans="1:6" x14ac:dyDescent="0.25">
      <c r="A22894" t="s">
        <v>29</v>
      </c>
      <c r="B22894" t="s">
        <v>12</v>
      </c>
      <c r="C22894">
        <v>2012</v>
      </c>
      <c r="D22894">
        <v>6</v>
      </c>
      <c r="E22894" s="1">
        <f t="shared" si="357"/>
        <v>41061</v>
      </c>
      <c r="F22894" s="2">
        <v>4.4999999999999997E-3</v>
      </c>
    </row>
    <row r="22895" spans="1:6" x14ac:dyDescent="0.25">
      <c r="A22895" t="s">
        <v>29</v>
      </c>
      <c r="B22895" t="s">
        <v>12</v>
      </c>
      <c r="C22895">
        <v>2012</v>
      </c>
      <c r="D22895">
        <v>7</v>
      </c>
      <c r="E22895" s="1">
        <f t="shared" si="357"/>
        <v>41091</v>
      </c>
      <c r="F22895" s="2">
        <v>5.3E-3</v>
      </c>
    </row>
    <row r="22896" spans="1:6" x14ac:dyDescent="0.25">
      <c r="A22896" t="s">
        <v>29</v>
      </c>
      <c r="B22896" t="s">
        <v>12</v>
      </c>
      <c r="C22896">
        <v>2013</v>
      </c>
      <c r="D22896">
        <v>5</v>
      </c>
      <c r="E22896" s="1">
        <f t="shared" si="357"/>
        <v>41395</v>
      </c>
      <c r="F22896" s="2">
        <v>4.5999999999999999E-3</v>
      </c>
    </row>
    <row r="22897" spans="1:6" x14ac:dyDescent="0.25">
      <c r="A22897" t="s">
        <v>29</v>
      </c>
      <c r="B22897" t="s">
        <v>12</v>
      </c>
      <c r="C22897">
        <v>2013</v>
      </c>
      <c r="D22897">
        <v>6</v>
      </c>
      <c r="E22897" s="1">
        <f t="shared" si="357"/>
        <v>41426</v>
      </c>
      <c r="F22897" s="2">
        <v>4.5999999999999999E-3</v>
      </c>
    </row>
    <row r="22898" spans="1:6" x14ac:dyDescent="0.25">
      <c r="A22898" t="s">
        <v>29</v>
      </c>
      <c r="B22898" t="s">
        <v>12</v>
      </c>
      <c r="C22898">
        <v>2015</v>
      </c>
      <c r="D22898">
        <v>3</v>
      </c>
      <c r="E22898" s="1">
        <f t="shared" si="357"/>
        <v>42064</v>
      </c>
      <c r="F22898" s="2">
        <v>1.9179000000000002E-2</v>
      </c>
    </row>
    <row r="22899" spans="1:6" x14ac:dyDescent="0.25">
      <c r="A22899" t="s">
        <v>29</v>
      </c>
      <c r="B22899" t="s">
        <v>12</v>
      </c>
      <c r="C22899">
        <v>2015</v>
      </c>
      <c r="D22899">
        <v>4</v>
      </c>
      <c r="E22899" s="1">
        <f t="shared" si="357"/>
        <v>42095</v>
      </c>
      <c r="F22899" s="2">
        <v>4.0000000000000001E-3</v>
      </c>
    </row>
    <row r="22900" spans="1:6" x14ac:dyDescent="0.25">
      <c r="A22900" t="s">
        <v>29</v>
      </c>
      <c r="B22900" t="s">
        <v>12</v>
      </c>
      <c r="C22900">
        <v>2015</v>
      </c>
      <c r="D22900">
        <v>5</v>
      </c>
      <c r="E22900" s="1">
        <f t="shared" si="357"/>
        <v>42125</v>
      </c>
      <c r="F22900" s="2">
        <v>2.3999999999999998E-3</v>
      </c>
    </row>
    <row r="22901" spans="1:6" x14ac:dyDescent="0.25">
      <c r="A22901" t="s">
        <v>29</v>
      </c>
      <c r="B22901" t="s">
        <v>12</v>
      </c>
      <c r="C22901">
        <v>2015</v>
      </c>
      <c r="D22901">
        <v>6</v>
      </c>
      <c r="E22901" s="1">
        <f t="shared" si="357"/>
        <v>42156</v>
      </c>
      <c r="F22901" s="2">
        <v>2.385E-5</v>
      </c>
    </row>
    <row r="22902" spans="1:6" x14ac:dyDescent="0.25">
      <c r="A22902" t="s">
        <v>29</v>
      </c>
      <c r="B22902" t="s">
        <v>12</v>
      </c>
      <c r="C22902">
        <v>2016</v>
      </c>
      <c r="D22902">
        <v>10</v>
      </c>
      <c r="E22902" s="1">
        <f t="shared" si="357"/>
        <v>42644</v>
      </c>
      <c r="F22902" s="2">
        <v>4.0037199999999997E-3</v>
      </c>
    </row>
    <row r="22903" spans="1:6" x14ac:dyDescent="0.25">
      <c r="A22903" t="s">
        <v>29</v>
      </c>
      <c r="B22903" t="s">
        <v>12</v>
      </c>
      <c r="C22903">
        <v>2017</v>
      </c>
      <c r="D22903">
        <v>1</v>
      </c>
      <c r="E22903" s="1">
        <f t="shared" si="357"/>
        <v>42736</v>
      </c>
      <c r="F22903" s="2">
        <v>2.197557E-2</v>
      </c>
    </row>
    <row r="22904" spans="1:6" x14ac:dyDescent="0.25">
      <c r="A22904" t="s">
        <v>29</v>
      </c>
      <c r="B22904" t="s">
        <v>12</v>
      </c>
      <c r="C22904">
        <v>2017</v>
      </c>
      <c r="D22904">
        <v>2</v>
      </c>
      <c r="E22904" s="1">
        <f t="shared" si="357"/>
        <v>42767</v>
      </c>
      <c r="F22904" s="2">
        <v>1.3717869999999998E-2</v>
      </c>
    </row>
    <row r="22905" spans="1:6" x14ac:dyDescent="0.25">
      <c r="A22905" t="s">
        <v>29</v>
      </c>
      <c r="B22905" t="s">
        <v>12</v>
      </c>
      <c r="C22905">
        <v>2017</v>
      </c>
      <c r="D22905">
        <v>6</v>
      </c>
      <c r="E22905" s="1">
        <f t="shared" si="357"/>
        <v>42887</v>
      </c>
      <c r="F22905" s="2">
        <v>2.362E-3</v>
      </c>
    </row>
    <row r="22906" spans="1:6" x14ac:dyDescent="0.25">
      <c r="A22906" t="s">
        <v>29</v>
      </c>
      <c r="B22906" t="s">
        <v>12</v>
      </c>
      <c r="C22906">
        <v>2017</v>
      </c>
      <c r="D22906">
        <v>7</v>
      </c>
      <c r="E22906" s="1">
        <f t="shared" si="357"/>
        <v>42917</v>
      </c>
      <c r="F22906" s="2">
        <v>2.7571999999999999E-2</v>
      </c>
    </row>
    <row r="22907" spans="1:6" x14ac:dyDescent="0.25">
      <c r="A22907" t="s">
        <v>29</v>
      </c>
      <c r="B22907" t="s">
        <v>12</v>
      </c>
      <c r="C22907">
        <v>2017</v>
      </c>
      <c r="D22907">
        <v>8</v>
      </c>
      <c r="E22907" s="1">
        <f t="shared" si="357"/>
        <v>42948</v>
      </c>
      <c r="F22907" s="2">
        <v>2.5509999999999999E-3</v>
      </c>
    </row>
    <row r="22908" spans="1:6" x14ac:dyDescent="0.25">
      <c r="A22908" t="s">
        <v>29</v>
      </c>
      <c r="B22908" t="s">
        <v>12</v>
      </c>
      <c r="C22908">
        <v>2018</v>
      </c>
      <c r="D22908">
        <v>1</v>
      </c>
      <c r="E22908" s="1">
        <f t="shared" si="357"/>
        <v>43101</v>
      </c>
      <c r="F22908" s="2">
        <v>3.9890000000000004E-3</v>
      </c>
    </row>
    <row r="22909" spans="1:6" x14ac:dyDescent="0.25">
      <c r="A22909" t="s">
        <v>29</v>
      </c>
      <c r="B22909" t="s">
        <v>12</v>
      </c>
      <c r="C22909">
        <v>2018</v>
      </c>
      <c r="D22909">
        <v>2</v>
      </c>
      <c r="E22909" s="1">
        <f t="shared" si="357"/>
        <v>43132</v>
      </c>
      <c r="F22909" s="2">
        <v>3.8560000000000001E-3</v>
      </c>
    </row>
    <row r="22910" spans="1:6" x14ac:dyDescent="0.25">
      <c r="A22910" t="s">
        <v>29</v>
      </c>
      <c r="B22910" t="s">
        <v>12</v>
      </c>
      <c r="C22910">
        <v>2018</v>
      </c>
      <c r="D22910">
        <v>3</v>
      </c>
      <c r="E22910" s="1">
        <f t="shared" si="357"/>
        <v>43160</v>
      </c>
      <c r="F22910" s="2">
        <v>3.8040000000000001E-3</v>
      </c>
    </row>
    <row r="22911" spans="1:6" x14ac:dyDescent="0.25">
      <c r="A22911" t="s">
        <v>29</v>
      </c>
      <c r="B22911" t="s">
        <v>12</v>
      </c>
      <c r="C22911">
        <v>2018</v>
      </c>
      <c r="D22911">
        <v>4</v>
      </c>
      <c r="E22911" s="1">
        <f t="shared" si="357"/>
        <v>43191</v>
      </c>
      <c r="F22911" s="2">
        <v>7.9991000000000003E-3</v>
      </c>
    </row>
    <row r="22912" spans="1:6" x14ac:dyDescent="0.25">
      <c r="A22912" t="s">
        <v>29</v>
      </c>
      <c r="B22912" t="s">
        <v>12</v>
      </c>
      <c r="C22912">
        <v>2018</v>
      </c>
      <c r="D22912">
        <v>5</v>
      </c>
      <c r="E22912" s="1">
        <f t="shared" si="357"/>
        <v>43221</v>
      </c>
      <c r="F22912" s="2">
        <v>2.6350000000000002E-3</v>
      </c>
    </row>
    <row r="22913" spans="1:6" x14ac:dyDescent="0.25">
      <c r="A22913" t="s">
        <v>29</v>
      </c>
      <c r="B22913" t="s">
        <v>12</v>
      </c>
      <c r="C22913">
        <v>2018</v>
      </c>
      <c r="D22913">
        <v>6</v>
      </c>
      <c r="E22913" s="1">
        <f t="shared" si="357"/>
        <v>43252</v>
      </c>
      <c r="F22913" s="2">
        <v>1.2524999999999999E-3</v>
      </c>
    </row>
    <row r="22914" spans="1:6" x14ac:dyDescent="0.25">
      <c r="A22914" t="s">
        <v>29</v>
      </c>
      <c r="B22914" t="s">
        <v>12</v>
      </c>
      <c r="C22914">
        <v>2019</v>
      </c>
      <c r="D22914">
        <v>8</v>
      </c>
      <c r="E22914" s="1">
        <f t="shared" si="357"/>
        <v>43678</v>
      </c>
      <c r="F22914" s="2">
        <v>7.36E-5</v>
      </c>
    </row>
    <row r="22915" spans="1:6" x14ac:dyDescent="0.25">
      <c r="A22915" t="s">
        <v>29</v>
      </c>
      <c r="B22915" t="s">
        <v>12</v>
      </c>
      <c r="C22915">
        <v>2020</v>
      </c>
      <c r="D22915">
        <v>2</v>
      </c>
      <c r="E22915" s="1">
        <f t="shared" ref="E22915:E22978" si="358">+DATE(C22915,D22915,1)</f>
        <v>43862</v>
      </c>
      <c r="F22915" s="2">
        <v>3.0869999999999999E-3</v>
      </c>
    </row>
    <row r="22916" spans="1:6" x14ac:dyDescent="0.25">
      <c r="A22916" t="s">
        <v>29</v>
      </c>
      <c r="B22916" t="s">
        <v>12</v>
      </c>
      <c r="C22916">
        <v>2021</v>
      </c>
      <c r="D22916">
        <v>1</v>
      </c>
      <c r="E22916" s="1">
        <f t="shared" si="358"/>
        <v>44197</v>
      </c>
      <c r="F22916" s="2">
        <v>9.1600000000000004E-6</v>
      </c>
    </row>
    <row r="22917" spans="1:6" x14ac:dyDescent="0.25">
      <c r="A22917" t="s">
        <v>29</v>
      </c>
      <c r="B22917" t="s">
        <v>12</v>
      </c>
      <c r="C22917">
        <v>2021</v>
      </c>
      <c r="D22917">
        <v>3</v>
      </c>
      <c r="E22917" s="1">
        <f t="shared" si="358"/>
        <v>44256</v>
      </c>
      <c r="F22917" s="2">
        <v>8.6029999999999993E-4</v>
      </c>
    </row>
    <row r="22918" spans="1:6" x14ac:dyDescent="0.25">
      <c r="A22918" t="s">
        <v>29</v>
      </c>
      <c r="B22918" t="s">
        <v>12</v>
      </c>
      <c r="C22918">
        <v>2021</v>
      </c>
      <c r="D22918">
        <v>4</v>
      </c>
      <c r="E22918" s="1">
        <f t="shared" si="358"/>
        <v>44287</v>
      </c>
      <c r="F22918" s="2">
        <v>7.4000000000000003E-3</v>
      </c>
    </row>
    <row r="22919" spans="1:6" x14ac:dyDescent="0.25">
      <c r="A22919" t="s">
        <v>29</v>
      </c>
      <c r="B22919" t="s">
        <v>12</v>
      </c>
      <c r="C22919">
        <v>2021</v>
      </c>
      <c r="D22919">
        <v>5</v>
      </c>
      <c r="E22919" s="1">
        <f t="shared" si="358"/>
        <v>44317</v>
      </c>
      <c r="F22919" s="2">
        <v>2.6463000000000003E-3</v>
      </c>
    </row>
    <row r="22920" spans="1:6" x14ac:dyDescent="0.25">
      <c r="A22920" t="s">
        <v>29</v>
      </c>
      <c r="B22920" t="s">
        <v>12</v>
      </c>
      <c r="C22920">
        <v>2021</v>
      </c>
      <c r="D22920">
        <v>8</v>
      </c>
      <c r="E22920" s="1">
        <f t="shared" si="358"/>
        <v>44409</v>
      </c>
      <c r="F22920" s="2">
        <v>5.1484000000000002E-4</v>
      </c>
    </row>
    <row r="22921" spans="1:6" x14ac:dyDescent="0.25">
      <c r="A22921" t="s">
        <v>29</v>
      </c>
      <c r="B22921" t="s">
        <v>12</v>
      </c>
      <c r="C22921">
        <v>2021</v>
      </c>
      <c r="D22921">
        <v>9</v>
      </c>
      <c r="E22921" s="1">
        <f t="shared" si="358"/>
        <v>44440</v>
      </c>
      <c r="F22921" s="2">
        <v>3.9905599999999998E-3</v>
      </c>
    </row>
    <row r="22922" spans="1:6" x14ac:dyDescent="0.25">
      <c r="A22922" t="s">
        <v>29</v>
      </c>
      <c r="B22922" t="s">
        <v>12</v>
      </c>
      <c r="C22922">
        <v>2021</v>
      </c>
      <c r="D22922">
        <v>10</v>
      </c>
      <c r="E22922" s="1">
        <f t="shared" si="358"/>
        <v>44470</v>
      </c>
      <c r="F22922" s="2">
        <v>1.4284499999999999E-3</v>
      </c>
    </row>
    <row r="22923" spans="1:6" x14ac:dyDescent="0.25">
      <c r="A22923" t="s">
        <v>29</v>
      </c>
      <c r="B22923" t="s">
        <v>12</v>
      </c>
      <c r="C22923">
        <v>2021</v>
      </c>
      <c r="D22923">
        <v>11</v>
      </c>
      <c r="E22923" s="1">
        <f t="shared" si="358"/>
        <v>44501</v>
      </c>
      <c r="F22923" s="2">
        <v>0.03</v>
      </c>
    </row>
    <row r="22924" spans="1:6" x14ac:dyDescent="0.25">
      <c r="A22924" t="s">
        <v>29</v>
      </c>
      <c r="B22924" t="s">
        <v>12</v>
      </c>
      <c r="C22924">
        <v>2022</v>
      </c>
      <c r="D22924">
        <v>2</v>
      </c>
      <c r="E22924" s="1">
        <f t="shared" si="358"/>
        <v>44593</v>
      </c>
      <c r="F22924" s="2">
        <v>2.3749999999999999E-3</v>
      </c>
    </row>
    <row r="22925" spans="1:6" x14ac:dyDescent="0.25">
      <c r="A22925" t="s">
        <v>29</v>
      </c>
      <c r="B22925" t="s">
        <v>12</v>
      </c>
      <c r="C22925">
        <v>2022</v>
      </c>
      <c r="D22925">
        <v>4</v>
      </c>
      <c r="E22925" s="1">
        <f t="shared" si="358"/>
        <v>44652</v>
      </c>
      <c r="F22925" s="2">
        <v>1.6230250000000002E-2</v>
      </c>
    </row>
    <row r="22926" spans="1:6" x14ac:dyDescent="0.25">
      <c r="A22926" t="s">
        <v>29</v>
      </c>
      <c r="B22926" t="s">
        <v>12</v>
      </c>
      <c r="C22926">
        <v>2022</v>
      </c>
      <c r="D22926">
        <v>5</v>
      </c>
      <c r="E22926" s="1">
        <f t="shared" si="358"/>
        <v>44682</v>
      </c>
      <c r="F22926" s="2">
        <v>1.4553999999999999E-2</v>
      </c>
    </row>
    <row r="22927" spans="1:6" x14ac:dyDescent="0.25">
      <c r="A22927" t="s">
        <v>29</v>
      </c>
      <c r="B22927" t="s">
        <v>13</v>
      </c>
      <c r="C22927">
        <v>2000</v>
      </c>
      <c r="D22927">
        <v>1</v>
      </c>
      <c r="E22927" s="1">
        <f t="shared" si="358"/>
        <v>36526</v>
      </c>
      <c r="F22927" s="2">
        <v>6.9999999999999999E-4</v>
      </c>
    </row>
    <row r="22928" spans="1:6" x14ac:dyDescent="0.25">
      <c r="A22928" t="s">
        <v>29</v>
      </c>
      <c r="B22928" t="s">
        <v>13</v>
      </c>
      <c r="C22928">
        <v>2000</v>
      </c>
      <c r="D22928">
        <v>2</v>
      </c>
      <c r="E22928" s="1">
        <f t="shared" si="358"/>
        <v>36557</v>
      </c>
      <c r="F22928" s="2">
        <v>7.0299999999999996E-4</v>
      </c>
    </row>
    <row r="22929" spans="1:6" x14ac:dyDescent="0.25">
      <c r="A22929" t="s">
        <v>29</v>
      </c>
      <c r="B22929" t="s">
        <v>13</v>
      </c>
      <c r="C22929">
        <v>2000</v>
      </c>
      <c r="D22929">
        <v>3</v>
      </c>
      <c r="E22929" s="1">
        <f t="shared" si="358"/>
        <v>36586</v>
      </c>
      <c r="F22929" s="2">
        <v>4.8780999999999998E-2</v>
      </c>
    </row>
    <row r="22930" spans="1:6" x14ac:dyDescent="0.25">
      <c r="A22930" t="s">
        <v>29</v>
      </c>
      <c r="B22930" t="s">
        <v>13</v>
      </c>
      <c r="C22930">
        <v>2000</v>
      </c>
      <c r="D22930">
        <v>4</v>
      </c>
      <c r="E22930" s="1">
        <f t="shared" si="358"/>
        <v>36617</v>
      </c>
      <c r="F22930" s="2">
        <v>1.9875E-2</v>
      </c>
    </row>
    <row r="22931" spans="1:6" x14ac:dyDescent="0.25">
      <c r="A22931" t="s">
        <v>29</v>
      </c>
      <c r="B22931" t="s">
        <v>13</v>
      </c>
      <c r="C22931">
        <v>2000</v>
      </c>
      <c r="D22931">
        <v>5</v>
      </c>
      <c r="E22931" s="1">
        <f t="shared" si="358"/>
        <v>36647</v>
      </c>
      <c r="F22931" s="2">
        <v>2.7331000000000001E-2</v>
      </c>
    </row>
    <row r="22932" spans="1:6" x14ac:dyDescent="0.25">
      <c r="A22932" t="s">
        <v>29</v>
      </c>
      <c r="B22932" t="s">
        <v>13</v>
      </c>
      <c r="C22932">
        <v>2000</v>
      </c>
      <c r="D22932">
        <v>6</v>
      </c>
      <c r="E22932" s="1">
        <f t="shared" si="358"/>
        <v>36678</v>
      </c>
      <c r="F22932" s="2">
        <v>2.4761999999999999E-2</v>
      </c>
    </row>
    <row r="22933" spans="1:6" x14ac:dyDescent="0.25">
      <c r="A22933" t="s">
        <v>29</v>
      </c>
      <c r="B22933" t="s">
        <v>13</v>
      </c>
      <c r="C22933">
        <v>2000</v>
      </c>
      <c r="D22933">
        <v>7</v>
      </c>
      <c r="E22933" s="1">
        <f t="shared" si="358"/>
        <v>36708</v>
      </c>
      <c r="F22933" s="2">
        <v>8.9091000000000004E-2</v>
      </c>
    </row>
    <row r="22934" spans="1:6" x14ac:dyDescent="0.25">
      <c r="A22934" t="s">
        <v>29</v>
      </c>
      <c r="B22934" t="s">
        <v>13</v>
      </c>
      <c r="C22934">
        <v>2000</v>
      </c>
      <c r="D22934">
        <v>8</v>
      </c>
      <c r="E22934" s="1">
        <f t="shared" si="358"/>
        <v>36739</v>
      </c>
      <c r="F22934" s="2">
        <v>3.3285000000000002E-2</v>
      </c>
    </row>
    <row r="22935" spans="1:6" x14ac:dyDescent="0.25">
      <c r="A22935" t="s">
        <v>29</v>
      </c>
      <c r="B22935" t="s">
        <v>13</v>
      </c>
      <c r="C22935">
        <v>2000</v>
      </c>
      <c r="D22935">
        <v>9</v>
      </c>
      <c r="E22935" s="1">
        <f t="shared" si="358"/>
        <v>36770</v>
      </c>
      <c r="F22935" s="2">
        <v>4.9327999999999997E-2</v>
      </c>
    </row>
    <row r="22936" spans="1:6" x14ac:dyDescent="0.25">
      <c r="A22936" t="s">
        <v>29</v>
      </c>
      <c r="B22936" t="s">
        <v>13</v>
      </c>
      <c r="C22936">
        <v>2000</v>
      </c>
      <c r="D22936">
        <v>10</v>
      </c>
      <c r="E22936" s="1">
        <f t="shared" si="358"/>
        <v>36800</v>
      </c>
      <c r="F22936" s="2">
        <v>0.198598</v>
      </c>
    </row>
    <row r="22937" spans="1:6" x14ac:dyDescent="0.25">
      <c r="A22937" t="s">
        <v>29</v>
      </c>
      <c r="B22937" t="s">
        <v>13</v>
      </c>
      <c r="C22937">
        <v>2000</v>
      </c>
      <c r="D22937">
        <v>11</v>
      </c>
      <c r="E22937" s="1">
        <f t="shared" si="358"/>
        <v>36831</v>
      </c>
      <c r="F22937" s="2">
        <v>8.4580000000000002E-2</v>
      </c>
    </row>
    <row r="22938" spans="1:6" x14ac:dyDescent="0.25">
      <c r="A22938" t="s">
        <v>29</v>
      </c>
      <c r="B22938" t="s">
        <v>13</v>
      </c>
      <c r="C22938">
        <v>2000</v>
      </c>
      <c r="D22938">
        <v>12</v>
      </c>
      <c r="E22938" s="1">
        <f t="shared" si="358"/>
        <v>36861</v>
      </c>
      <c r="F22938" s="2">
        <v>2.6719999999999999E-3</v>
      </c>
    </row>
    <row r="22939" spans="1:6" x14ac:dyDescent="0.25">
      <c r="A22939" t="s">
        <v>29</v>
      </c>
      <c r="B22939" t="s">
        <v>13</v>
      </c>
      <c r="C22939">
        <v>2001</v>
      </c>
      <c r="D22939">
        <v>1</v>
      </c>
      <c r="E22939" s="1">
        <f t="shared" si="358"/>
        <v>36892</v>
      </c>
      <c r="F22939" s="2">
        <v>0.155281</v>
      </c>
    </row>
    <row r="22940" spans="1:6" x14ac:dyDescent="0.25">
      <c r="A22940" t="s">
        <v>29</v>
      </c>
      <c r="B22940" t="s">
        <v>13</v>
      </c>
      <c r="C22940">
        <v>2001</v>
      </c>
      <c r="D22940">
        <v>2</v>
      </c>
      <c r="E22940" s="1">
        <f t="shared" si="358"/>
        <v>36923</v>
      </c>
      <c r="F22940" s="2">
        <v>3.045E-3</v>
      </c>
    </row>
    <row r="22941" spans="1:6" x14ac:dyDescent="0.25">
      <c r="A22941" t="s">
        <v>29</v>
      </c>
      <c r="B22941" t="s">
        <v>13</v>
      </c>
      <c r="C22941">
        <v>2001</v>
      </c>
      <c r="D22941">
        <v>3</v>
      </c>
      <c r="E22941" s="1">
        <f t="shared" si="358"/>
        <v>36951</v>
      </c>
      <c r="F22941" s="2">
        <v>4.1165E-2</v>
      </c>
    </row>
    <row r="22942" spans="1:6" x14ac:dyDescent="0.25">
      <c r="A22942" t="s">
        <v>29</v>
      </c>
      <c r="B22942" t="s">
        <v>13</v>
      </c>
      <c r="C22942">
        <v>2001</v>
      </c>
      <c r="D22942">
        <v>4</v>
      </c>
      <c r="E22942" s="1">
        <f t="shared" si="358"/>
        <v>36982</v>
      </c>
      <c r="F22942" s="2">
        <v>0.110669</v>
      </c>
    </row>
    <row r="22943" spans="1:6" x14ac:dyDescent="0.25">
      <c r="A22943" t="s">
        <v>29</v>
      </c>
      <c r="B22943" t="s">
        <v>13</v>
      </c>
      <c r="C22943">
        <v>2001</v>
      </c>
      <c r="D22943">
        <v>5</v>
      </c>
      <c r="E22943" s="1">
        <f t="shared" si="358"/>
        <v>37012</v>
      </c>
      <c r="F22943" s="2">
        <v>7.5301999999999994E-2</v>
      </c>
    </row>
    <row r="22944" spans="1:6" x14ac:dyDescent="0.25">
      <c r="A22944" t="s">
        <v>29</v>
      </c>
      <c r="B22944" t="s">
        <v>13</v>
      </c>
      <c r="C22944">
        <v>2001</v>
      </c>
      <c r="D22944">
        <v>6</v>
      </c>
      <c r="E22944" s="1">
        <f t="shared" si="358"/>
        <v>37043</v>
      </c>
      <c r="F22944" s="2">
        <v>0.23784</v>
      </c>
    </row>
    <row r="22945" spans="1:6" x14ac:dyDescent="0.25">
      <c r="A22945" t="s">
        <v>29</v>
      </c>
      <c r="B22945" t="s">
        <v>13</v>
      </c>
      <c r="C22945">
        <v>2001</v>
      </c>
      <c r="D22945">
        <v>7</v>
      </c>
      <c r="E22945" s="1">
        <f t="shared" si="358"/>
        <v>37073</v>
      </c>
      <c r="F22945" s="2">
        <v>3.0911049999999999E-2</v>
      </c>
    </row>
    <row r="22946" spans="1:6" x14ac:dyDescent="0.25">
      <c r="A22946" t="s">
        <v>29</v>
      </c>
      <c r="B22946" t="s">
        <v>13</v>
      </c>
      <c r="C22946">
        <v>2001</v>
      </c>
      <c r="D22946">
        <v>8</v>
      </c>
      <c r="E22946" s="1">
        <f t="shared" si="358"/>
        <v>37104</v>
      </c>
      <c r="F22946" s="2">
        <v>0.20850979</v>
      </c>
    </row>
    <row r="22947" spans="1:6" x14ac:dyDescent="0.25">
      <c r="A22947" t="s">
        <v>29</v>
      </c>
      <c r="B22947" t="s">
        <v>13</v>
      </c>
      <c r="C22947">
        <v>2001</v>
      </c>
      <c r="D22947">
        <v>9</v>
      </c>
      <c r="E22947" s="1">
        <f t="shared" si="358"/>
        <v>37135</v>
      </c>
      <c r="F22947" s="2">
        <v>5.9881509999999992E-2</v>
      </c>
    </row>
    <row r="22948" spans="1:6" x14ac:dyDescent="0.25">
      <c r="A22948" t="s">
        <v>29</v>
      </c>
      <c r="B22948" t="s">
        <v>13</v>
      </c>
      <c r="C22948">
        <v>2001</v>
      </c>
      <c r="D22948">
        <v>10</v>
      </c>
      <c r="E22948" s="1">
        <f t="shared" si="358"/>
        <v>37165</v>
      </c>
      <c r="F22948" s="2">
        <v>0.12939194000000001</v>
      </c>
    </row>
    <row r="22949" spans="1:6" x14ac:dyDescent="0.25">
      <c r="A22949" t="s">
        <v>29</v>
      </c>
      <c r="B22949" t="s">
        <v>13</v>
      </c>
      <c r="C22949">
        <v>2001</v>
      </c>
      <c r="D22949">
        <v>11</v>
      </c>
      <c r="E22949" s="1">
        <f t="shared" si="358"/>
        <v>37196</v>
      </c>
      <c r="F22949" s="2">
        <v>0.1066165</v>
      </c>
    </row>
    <row r="22950" spans="1:6" x14ac:dyDescent="0.25">
      <c r="A22950" t="s">
        <v>29</v>
      </c>
      <c r="B22950" t="s">
        <v>13</v>
      </c>
      <c r="C22950">
        <v>2001</v>
      </c>
      <c r="D22950">
        <v>12</v>
      </c>
      <c r="E22950" s="1">
        <f t="shared" si="358"/>
        <v>37226</v>
      </c>
      <c r="F22950" s="2">
        <v>7.6363E-2</v>
      </c>
    </row>
    <row r="22951" spans="1:6" x14ac:dyDescent="0.25">
      <c r="A22951" t="s">
        <v>29</v>
      </c>
      <c r="B22951" t="s">
        <v>13</v>
      </c>
      <c r="C22951">
        <v>2002</v>
      </c>
      <c r="D22951">
        <v>1</v>
      </c>
      <c r="E22951" s="1">
        <f t="shared" si="358"/>
        <v>37257</v>
      </c>
      <c r="F22951" s="2">
        <v>0.158332</v>
      </c>
    </row>
    <row r="22952" spans="1:6" x14ac:dyDescent="0.25">
      <c r="A22952" t="s">
        <v>29</v>
      </c>
      <c r="B22952" t="s">
        <v>13</v>
      </c>
      <c r="C22952">
        <v>2002</v>
      </c>
      <c r="D22952">
        <v>2</v>
      </c>
      <c r="E22952" s="1">
        <f t="shared" si="358"/>
        <v>37288</v>
      </c>
      <c r="F22952" s="2">
        <v>8.280802000000001E-2</v>
      </c>
    </row>
    <row r="22953" spans="1:6" x14ac:dyDescent="0.25">
      <c r="A22953" t="s">
        <v>29</v>
      </c>
      <c r="B22953" t="s">
        <v>13</v>
      </c>
      <c r="C22953">
        <v>2002</v>
      </c>
      <c r="D22953">
        <v>3</v>
      </c>
      <c r="E22953" s="1">
        <f t="shared" si="358"/>
        <v>37316</v>
      </c>
      <c r="F22953" s="2">
        <v>7.4009110000000003E-2</v>
      </c>
    </row>
    <row r="22954" spans="1:6" x14ac:dyDescent="0.25">
      <c r="A22954" t="s">
        <v>29</v>
      </c>
      <c r="B22954" t="s">
        <v>13</v>
      </c>
      <c r="C22954">
        <v>2002</v>
      </c>
      <c r="D22954">
        <v>4</v>
      </c>
      <c r="E22954" s="1">
        <f t="shared" si="358"/>
        <v>37347</v>
      </c>
      <c r="F22954" s="2">
        <v>4.3867990000000003E-2</v>
      </c>
    </row>
    <row r="22955" spans="1:6" x14ac:dyDescent="0.25">
      <c r="A22955" t="s">
        <v>29</v>
      </c>
      <c r="B22955" t="s">
        <v>13</v>
      </c>
      <c r="C22955">
        <v>2002</v>
      </c>
      <c r="D22955">
        <v>5</v>
      </c>
      <c r="E22955" s="1">
        <f t="shared" si="358"/>
        <v>37377</v>
      </c>
      <c r="F22955" s="2">
        <v>3.4888000000000002E-2</v>
      </c>
    </row>
    <row r="22956" spans="1:6" x14ac:dyDescent="0.25">
      <c r="A22956" t="s">
        <v>29</v>
      </c>
      <c r="B22956" t="s">
        <v>13</v>
      </c>
      <c r="C22956">
        <v>2002</v>
      </c>
      <c r="D22956">
        <v>6</v>
      </c>
      <c r="E22956" s="1">
        <f t="shared" si="358"/>
        <v>37408</v>
      </c>
      <c r="F22956" s="2">
        <v>7.4009140000000001E-2</v>
      </c>
    </row>
    <row r="22957" spans="1:6" x14ac:dyDescent="0.25">
      <c r="A22957" t="s">
        <v>29</v>
      </c>
      <c r="B22957" t="s">
        <v>13</v>
      </c>
      <c r="C22957">
        <v>2002</v>
      </c>
      <c r="D22957">
        <v>7</v>
      </c>
      <c r="E22957" s="1">
        <f t="shared" si="358"/>
        <v>37438</v>
      </c>
      <c r="F22957" s="2">
        <v>0.13110839000000002</v>
      </c>
    </row>
    <row r="22958" spans="1:6" x14ac:dyDescent="0.25">
      <c r="A22958" t="s">
        <v>29</v>
      </c>
      <c r="B22958" t="s">
        <v>13</v>
      </c>
      <c r="C22958">
        <v>2002</v>
      </c>
      <c r="D22958">
        <v>8</v>
      </c>
      <c r="E22958" s="1">
        <f t="shared" si="358"/>
        <v>37469</v>
      </c>
      <c r="F22958" s="2">
        <v>0.17465916000000001</v>
      </c>
    </row>
    <row r="22959" spans="1:6" x14ac:dyDescent="0.25">
      <c r="A22959" t="s">
        <v>29</v>
      </c>
      <c r="B22959" t="s">
        <v>13</v>
      </c>
      <c r="C22959">
        <v>2002</v>
      </c>
      <c r="D22959">
        <v>9</v>
      </c>
      <c r="E22959" s="1">
        <f t="shared" si="358"/>
        <v>37500</v>
      </c>
      <c r="F22959" s="2">
        <v>0.13966828000000001</v>
      </c>
    </row>
    <row r="22960" spans="1:6" x14ac:dyDescent="0.25">
      <c r="A22960" t="s">
        <v>29</v>
      </c>
      <c r="B22960" t="s">
        <v>13</v>
      </c>
      <c r="C22960">
        <v>2002</v>
      </c>
      <c r="D22960">
        <v>10</v>
      </c>
      <c r="E22960" s="1">
        <f t="shared" si="358"/>
        <v>37530</v>
      </c>
      <c r="F22960" s="2">
        <v>9.1976279999999994E-2</v>
      </c>
    </row>
    <row r="22961" spans="1:6" x14ac:dyDescent="0.25">
      <c r="A22961" t="s">
        <v>29</v>
      </c>
      <c r="B22961" t="s">
        <v>13</v>
      </c>
      <c r="C22961">
        <v>2002</v>
      </c>
      <c r="D22961">
        <v>11</v>
      </c>
      <c r="E22961" s="1">
        <f t="shared" si="358"/>
        <v>37561</v>
      </c>
      <c r="F22961" s="2">
        <v>0.11430293999999999</v>
      </c>
    </row>
    <row r="22962" spans="1:6" x14ac:dyDescent="0.25">
      <c r="A22962" t="s">
        <v>29</v>
      </c>
      <c r="B22962" t="s">
        <v>13</v>
      </c>
      <c r="C22962">
        <v>2002</v>
      </c>
      <c r="D22962">
        <v>12</v>
      </c>
      <c r="E22962" s="1">
        <f t="shared" si="358"/>
        <v>37591</v>
      </c>
      <c r="F22962" s="2">
        <v>9.8264420000000005E-2</v>
      </c>
    </row>
    <row r="22963" spans="1:6" x14ac:dyDescent="0.25">
      <c r="A22963" t="s">
        <v>29</v>
      </c>
      <c r="B22963" t="s">
        <v>13</v>
      </c>
      <c r="C22963">
        <v>2003</v>
      </c>
      <c r="D22963">
        <v>1</v>
      </c>
      <c r="E22963" s="1">
        <f t="shared" si="358"/>
        <v>37622</v>
      </c>
      <c r="F22963" s="2">
        <v>0.12144345999999999</v>
      </c>
    </row>
    <row r="22964" spans="1:6" x14ac:dyDescent="0.25">
      <c r="A22964" t="s">
        <v>29</v>
      </c>
      <c r="B22964" t="s">
        <v>13</v>
      </c>
      <c r="C22964">
        <v>2003</v>
      </c>
      <c r="D22964">
        <v>2</v>
      </c>
      <c r="E22964" s="1">
        <f t="shared" si="358"/>
        <v>37653</v>
      </c>
      <c r="F22964" s="2">
        <v>0.17341814000000003</v>
      </c>
    </row>
    <row r="22965" spans="1:6" x14ac:dyDescent="0.25">
      <c r="A22965" t="s">
        <v>29</v>
      </c>
      <c r="B22965" t="s">
        <v>13</v>
      </c>
      <c r="C22965">
        <v>2003</v>
      </c>
      <c r="D22965">
        <v>3</v>
      </c>
      <c r="E22965" s="1">
        <f t="shared" si="358"/>
        <v>37681</v>
      </c>
      <c r="F22965" s="2">
        <v>0.13708214999999999</v>
      </c>
    </row>
    <row r="22966" spans="1:6" x14ac:dyDescent="0.25">
      <c r="A22966" t="s">
        <v>29</v>
      </c>
      <c r="B22966" t="s">
        <v>13</v>
      </c>
      <c r="C22966">
        <v>2003</v>
      </c>
      <c r="D22966">
        <v>4</v>
      </c>
      <c r="E22966" s="1">
        <f t="shared" si="358"/>
        <v>37712</v>
      </c>
      <c r="F22966" s="2">
        <v>3.9946620000000002E-2</v>
      </c>
    </row>
    <row r="22967" spans="1:6" x14ac:dyDescent="0.25">
      <c r="A22967" t="s">
        <v>29</v>
      </c>
      <c r="B22967" t="s">
        <v>13</v>
      </c>
      <c r="C22967">
        <v>2003</v>
      </c>
      <c r="D22967">
        <v>5</v>
      </c>
      <c r="E22967" s="1">
        <f t="shared" si="358"/>
        <v>37742</v>
      </c>
      <c r="F22967" s="2">
        <v>0.15441336999999999</v>
      </c>
    </row>
    <row r="22968" spans="1:6" x14ac:dyDescent="0.25">
      <c r="A22968" t="s">
        <v>29</v>
      </c>
      <c r="B22968" t="s">
        <v>13</v>
      </c>
      <c r="C22968">
        <v>2003</v>
      </c>
      <c r="D22968">
        <v>6</v>
      </c>
      <c r="E22968" s="1">
        <f t="shared" si="358"/>
        <v>37773</v>
      </c>
      <c r="F22968" s="2">
        <v>0.26460640000000002</v>
      </c>
    </row>
    <row r="22969" spans="1:6" x14ac:dyDescent="0.25">
      <c r="A22969" t="s">
        <v>29</v>
      </c>
      <c r="B22969" t="s">
        <v>13</v>
      </c>
      <c r="C22969">
        <v>2003</v>
      </c>
      <c r="D22969">
        <v>7</v>
      </c>
      <c r="E22969" s="1">
        <f t="shared" si="358"/>
        <v>37803</v>
      </c>
      <c r="F22969" s="2">
        <v>0.34847917</v>
      </c>
    </row>
    <row r="22970" spans="1:6" x14ac:dyDescent="0.25">
      <c r="A22970" t="s">
        <v>29</v>
      </c>
      <c r="B22970" t="s">
        <v>13</v>
      </c>
      <c r="C22970">
        <v>2003</v>
      </c>
      <c r="D22970">
        <v>8</v>
      </c>
      <c r="E22970" s="1">
        <f t="shared" si="358"/>
        <v>37834</v>
      </c>
      <c r="F22970" s="2">
        <v>0.15092541999999998</v>
      </c>
    </row>
    <row r="22971" spans="1:6" x14ac:dyDescent="0.25">
      <c r="A22971" t="s">
        <v>29</v>
      </c>
      <c r="B22971" t="s">
        <v>13</v>
      </c>
      <c r="C22971">
        <v>2003</v>
      </c>
      <c r="D22971">
        <v>9</v>
      </c>
      <c r="E22971" s="1">
        <f t="shared" si="358"/>
        <v>37865</v>
      </c>
      <c r="F22971" s="2">
        <v>0.33658470999999995</v>
      </c>
    </row>
    <row r="22972" spans="1:6" x14ac:dyDescent="0.25">
      <c r="A22972" t="s">
        <v>29</v>
      </c>
      <c r="B22972" t="s">
        <v>13</v>
      </c>
      <c r="C22972">
        <v>2003</v>
      </c>
      <c r="D22972">
        <v>10</v>
      </c>
      <c r="E22972" s="1">
        <f t="shared" si="358"/>
        <v>37895</v>
      </c>
      <c r="F22972" s="2">
        <v>0.23822047999999998</v>
      </c>
    </row>
    <row r="22973" spans="1:6" x14ac:dyDescent="0.25">
      <c r="A22973" t="s">
        <v>29</v>
      </c>
      <c r="B22973" t="s">
        <v>13</v>
      </c>
      <c r="C22973">
        <v>2003</v>
      </c>
      <c r="D22973">
        <v>11</v>
      </c>
      <c r="E22973" s="1">
        <f t="shared" si="358"/>
        <v>37926</v>
      </c>
      <c r="F22973" s="2">
        <v>0.29954445999999996</v>
      </c>
    </row>
    <row r="22974" spans="1:6" x14ac:dyDescent="0.25">
      <c r="A22974" t="s">
        <v>29</v>
      </c>
      <c r="B22974" t="s">
        <v>13</v>
      </c>
      <c r="C22974">
        <v>2003</v>
      </c>
      <c r="D22974">
        <v>12</v>
      </c>
      <c r="E22974" s="1">
        <f t="shared" si="358"/>
        <v>37956</v>
      </c>
      <c r="F22974" s="2">
        <v>0.11026599000000001</v>
      </c>
    </row>
    <row r="22975" spans="1:6" x14ac:dyDescent="0.25">
      <c r="A22975" t="s">
        <v>29</v>
      </c>
      <c r="B22975" t="s">
        <v>13</v>
      </c>
      <c r="C22975">
        <v>2004</v>
      </c>
      <c r="D22975">
        <v>1</v>
      </c>
      <c r="E22975" s="1">
        <f t="shared" si="358"/>
        <v>37987</v>
      </c>
      <c r="F22975" s="2">
        <v>6.3215999999999994E-2</v>
      </c>
    </row>
    <row r="22976" spans="1:6" x14ac:dyDescent="0.25">
      <c r="A22976" t="s">
        <v>29</v>
      </c>
      <c r="B22976" t="s">
        <v>13</v>
      </c>
      <c r="C22976">
        <v>2004</v>
      </c>
      <c r="D22976">
        <v>2</v>
      </c>
      <c r="E22976" s="1">
        <f t="shared" si="358"/>
        <v>38018</v>
      </c>
      <c r="F22976" s="2">
        <v>0.10948068000000001</v>
      </c>
    </row>
    <row r="22977" spans="1:6" x14ac:dyDescent="0.25">
      <c r="A22977" t="s">
        <v>29</v>
      </c>
      <c r="B22977" t="s">
        <v>13</v>
      </c>
      <c r="C22977">
        <v>2004</v>
      </c>
      <c r="D22977">
        <v>3</v>
      </c>
      <c r="E22977" s="1">
        <f t="shared" si="358"/>
        <v>38047</v>
      </c>
      <c r="F22977" s="2">
        <v>0.17587032</v>
      </c>
    </row>
    <row r="22978" spans="1:6" x14ac:dyDescent="0.25">
      <c r="A22978" t="s">
        <v>29</v>
      </c>
      <c r="B22978" t="s">
        <v>13</v>
      </c>
      <c r="C22978">
        <v>2004</v>
      </c>
      <c r="D22978">
        <v>4</v>
      </c>
      <c r="E22978" s="1">
        <f t="shared" si="358"/>
        <v>38078</v>
      </c>
      <c r="F22978" s="2">
        <v>0.20639412000000001</v>
      </c>
    </row>
    <row r="22979" spans="1:6" x14ac:dyDescent="0.25">
      <c r="A22979" t="s">
        <v>29</v>
      </c>
      <c r="B22979" t="s">
        <v>13</v>
      </c>
      <c r="C22979">
        <v>2004</v>
      </c>
      <c r="D22979">
        <v>5</v>
      </c>
      <c r="E22979" s="1">
        <f t="shared" ref="E22979:E23042" si="359">+DATE(C22979,D22979,1)</f>
        <v>38108</v>
      </c>
      <c r="F22979" s="2">
        <v>0.36337346000000004</v>
      </c>
    </row>
    <row r="22980" spans="1:6" x14ac:dyDescent="0.25">
      <c r="A22980" t="s">
        <v>29</v>
      </c>
      <c r="B22980" t="s">
        <v>13</v>
      </c>
      <c r="C22980">
        <v>2004</v>
      </c>
      <c r="D22980">
        <v>6</v>
      </c>
      <c r="E22980" s="1">
        <f t="shared" si="359"/>
        <v>38139</v>
      </c>
      <c r="F22980" s="2">
        <v>0.24869923999999999</v>
      </c>
    </row>
    <row r="22981" spans="1:6" x14ac:dyDescent="0.25">
      <c r="A22981" t="s">
        <v>29</v>
      </c>
      <c r="B22981" t="s">
        <v>13</v>
      </c>
      <c r="C22981">
        <v>2004</v>
      </c>
      <c r="D22981">
        <v>7</v>
      </c>
      <c r="E22981" s="1">
        <f t="shared" si="359"/>
        <v>38169</v>
      </c>
      <c r="F22981" s="2">
        <v>0.13152249999999999</v>
      </c>
    </row>
    <row r="22982" spans="1:6" x14ac:dyDescent="0.25">
      <c r="A22982" t="s">
        <v>29</v>
      </c>
      <c r="B22982" t="s">
        <v>13</v>
      </c>
      <c r="C22982">
        <v>2004</v>
      </c>
      <c r="D22982">
        <v>8</v>
      </c>
      <c r="E22982" s="1">
        <f t="shared" si="359"/>
        <v>38200</v>
      </c>
      <c r="F22982" s="2">
        <v>0.3483309</v>
      </c>
    </row>
    <row r="22983" spans="1:6" x14ac:dyDescent="0.25">
      <c r="A22983" t="s">
        <v>29</v>
      </c>
      <c r="B22983" t="s">
        <v>13</v>
      </c>
      <c r="C22983">
        <v>2004</v>
      </c>
      <c r="D22983">
        <v>9</v>
      </c>
      <c r="E22983" s="1">
        <f t="shared" si="359"/>
        <v>38231</v>
      </c>
      <c r="F22983" s="2">
        <v>0.46145981999999997</v>
      </c>
    </row>
    <row r="22984" spans="1:6" x14ac:dyDescent="0.25">
      <c r="A22984" t="s">
        <v>29</v>
      </c>
      <c r="B22984" t="s">
        <v>13</v>
      </c>
      <c r="C22984">
        <v>2004</v>
      </c>
      <c r="D22984">
        <v>10</v>
      </c>
      <c r="E22984" s="1">
        <f t="shared" si="359"/>
        <v>38261</v>
      </c>
      <c r="F22984" s="2">
        <v>0.32605854000000006</v>
      </c>
    </row>
    <row r="22985" spans="1:6" x14ac:dyDescent="0.25">
      <c r="A22985" t="s">
        <v>29</v>
      </c>
      <c r="B22985" t="s">
        <v>13</v>
      </c>
      <c r="C22985">
        <v>2004</v>
      </c>
      <c r="D22985">
        <v>11</v>
      </c>
      <c r="E22985" s="1">
        <f t="shared" si="359"/>
        <v>38292</v>
      </c>
      <c r="F22985" s="2">
        <v>0.41795951000000003</v>
      </c>
    </row>
    <row r="22986" spans="1:6" x14ac:dyDescent="0.25">
      <c r="A22986" t="s">
        <v>29</v>
      </c>
      <c r="B22986" t="s">
        <v>13</v>
      </c>
      <c r="C22986">
        <v>2004</v>
      </c>
      <c r="D22986">
        <v>12</v>
      </c>
      <c r="E22986" s="1">
        <f t="shared" si="359"/>
        <v>38322</v>
      </c>
      <c r="F22986" s="2">
        <v>0.35681667</v>
      </c>
    </row>
    <row r="22987" spans="1:6" x14ac:dyDescent="0.25">
      <c r="A22987" t="s">
        <v>29</v>
      </c>
      <c r="B22987" t="s">
        <v>13</v>
      </c>
      <c r="C22987">
        <v>2005</v>
      </c>
      <c r="D22987">
        <v>1</v>
      </c>
      <c r="E22987" s="1">
        <f t="shared" si="359"/>
        <v>38353</v>
      </c>
      <c r="F22987" s="2">
        <v>0.10367852000000001</v>
      </c>
    </row>
    <row r="22988" spans="1:6" x14ac:dyDescent="0.25">
      <c r="A22988" t="s">
        <v>29</v>
      </c>
      <c r="B22988" t="s">
        <v>13</v>
      </c>
      <c r="C22988">
        <v>2005</v>
      </c>
      <c r="D22988">
        <v>2</v>
      </c>
      <c r="E22988" s="1">
        <f t="shared" si="359"/>
        <v>38384</v>
      </c>
      <c r="F22988" s="2">
        <v>0.39074038999999999</v>
      </c>
    </row>
    <row r="22989" spans="1:6" x14ac:dyDescent="0.25">
      <c r="A22989" t="s">
        <v>29</v>
      </c>
      <c r="B22989" t="s">
        <v>13</v>
      </c>
      <c r="C22989">
        <v>2005</v>
      </c>
      <c r="D22989">
        <v>3</v>
      </c>
      <c r="E22989" s="1">
        <f t="shared" si="359"/>
        <v>38412</v>
      </c>
      <c r="F22989" s="2">
        <v>0.11339239</v>
      </c>
    </row>
    <row r="22990" spans="1:6" x14ac:dyDescent="0.25">
      <c r="A22990" t="s">
        <v>29</v>
      </c>
      <c r="B22990" t="s">
        <v>13</v>
      </c>
      <c r="C22990">
        <v>2005</v>
      </c>
      <c r="D22990">
        <v>4</v>
      </c>
      <c r="E22990" s="1">
        <f t="shared" si="359"/>
        <v>38443</v>
      </c>
      <c r="F22990" s="2">
        <v>0.125192</v>
      </c>
    </row>
    <row r="22991" spans="1:6" x14ac:dyDescent="0.25">
      <c r="A22991" t="s">
        <v>29</v>
      </c>
      <c r="B22991" t="s">
        <v>13</v>
      </c>
      <c r="C22991">
        <v>2005</v>
      </c>
      <c r="D22991">
        <v>5</v>
      </c>
      <c r="E22991" s="1">
        <f t="shared" si="359"/>
        <v>38473</v>
      </c>
      <c r="F22991" s="2">
        <v>0.14775720000000001</v>
      </c>
    </row>
    <row r="22992" spans="1:6" x14ac:dyDescent="0.25">
      <c r="A22992" t="s">
        <v>29</v>
      </c>
      <c r="B22992" t="s">
        <v>13</v>
      </c>
      <c r="C22992">
        <v>2005</v>
      </c>
      <c r="D22992">
        <v>6</v>
      </c>
      <c r="E22992" s="1">
        <f t="shared" si="359"/>
        <v>38504</v>
      </c>
      <c r="F22992" s="2">
        <v>0.10076147000000001</v>
      </c>
    </row>
    <row r="22993" spans="1:6" x14ac:dyDescent="0.25">
      <c r="A22993" t="s">
        <v>29</v>
      </c>
      <c r="B22993" t="s">
        <v>13</v>
      </c>
      <c r="C22993">
        <v>2005</v>
      </c>
      <c r="D22993">
        <v>7</v>
      </c>
      <c r="E22993" s="1">
        <f t="shared" si="359"/>
        <v>38534</v>
      </c>
      <c r="F22993" s="2">
        <v>0.32792105999999993</v>
      </c>
    </row>
    <row r="22994" spans="1:6" x14ac:dyDescent="0.25">
      <c r="A22994" t="s">
        <v>29</v>
      </c>
      <c r="B22994" t="s">
        <v>13</v>
      </c>
      <c r="C22994">
        <v>2005</v>
      </c>
      <c r="D22994">
        <v>8</v>
      </c>
      <c r="E22994" s="1">
        <f t="shared" si="359"/>
        <v>38565</v>
      </c>
      <c r="F22994" s="2">
        <v>0.42413561</v>
      </c>
    </row>
    <row r="22995" spans="1:6" x14ac:dyDescent="0.25">
      <c r="A22995" t="s">
        <v>29</v>
      </c>
      <c r="B22995" t="s">
        <v>13</v>
      </c>
      <c r="C22995">
        <v>2005</v>
      </c>
      <c r="D22995">
        <v>9</v>
      </c>
      <c r="E22995" s="1">
        <f t="shared" si="359"/>
        <v>38596</v>
      </c>
      <c r="F22995" s="2">
        <v>0.27222629999999998</v>
      </c>
    </row>
    <row r="22996" spans="1:6" x14ac:dyDescent="0.25">
      <c r="A22996" t="s">
        <v>29</v>
      </c>
      <c r="B22996" t="s">
        <v>13</v>
      </c>
      <c r="C22996">
        <v>2005</v>
      </c>
      <c r="D22996">
        <v>10</v>
      </c>
      <c r="E22996" s="1">
        <f t="shared" si="359"/>
        <v>38626</v>
      </c>
      <c r="F22996" s="2">
        <v>0.43157704999999996</v>
      </c>
    </row>
    <row r="22997" spans="1:6" x14ac:dyDescent="0.25">
      <c r="A22997" t="s">
        <v>29</v>
      </c>
      <c r="B22997" t="s">
        <v>13</v>
      </c>
      <c r="C22997">
        <v>2005</v>
      </c>
      <c r="D22997">
        <v>11</v>
      </c>
      <c r="E22997" s="1">
        <f t="shared" si="359"/>
        <v>38657</v>
      </c>
      <c r="F22997" s="2">
        <v>1.0087499199999999</v>
      </c>
    </row>
    <row r="22998" spans="1:6" x14ac:dyDescent="0.25">
      <c r="A22998" t="s">
        <v>29</v>
      </c>
      <c r="B22998" t="s">
        <v>13</v>
      </c>
      <c r="C22998">
        <v>2005</v>
      </c>
      <c r="D22998">
        <v>12</v>
      </c>
      <c r="E22998" s="1">
        <f t="shared" si="359"/>
        <v>38687</v>
      </c>
      <c r="F22998" s="2">
        <v>0.51796413999999991</v>
      </c>
    </row>
    <row r="22999" spans="1:6" x14ac:dyDescent="0.25">
      <c r="A22999" t="s">
        <v>29</v>
      </c>
      <c r="B22999" t="s">
        <v>13</v>
      </c>
      <c r="C22999">
        <v>2006</v>
      </c>
      <c r="D22999">
        <v>1</v>
      </c>
      <c r="E22999" s="1">
        <f t="shared" si="359"/>
        <v>38718</v>
      </c>
      <c r="F22999" s="2">
        <v>0.56616428000000008</v>
      </c>
    </row>
    <row r="23000" spans="1:6" x14ac:dyDescent="0.25">
      <c r="A23000" t="s">
        <v>29</v>
      </c>
      <c r="B23000" t="s">
        <v>13</v>
      </c>
      <c r="C23000">
        <v>2006</v>
      </c>
      <c r="D23000">
        <v>2</v>
      </c>
      <c r="E23000" s="1">
        <f t="shared" si="359"/>
        <v>38749</v>
      </c>
      <c r="F23000" s="2">
        <v>0.25600978999999996</v>
      </c>
    </row>
    <row r="23001" spans="1:6" x14ac:dyDescent="0.25">
      <c r="A23001" t="s">
        <v>29</v>
      </c>
      <c r="B23001" t="s">
        <v>13</v>
      </c>
      <c r="C23001">
        <v>2006</v>
      </c>
      <c r="D23001">
        <v>3</v>
      </c>
      <c r="E23001" s="1">
        <f t="shared" si="359"/>
        <v>38777</v>
      </c>
      <c r="F23001" s="2">
        <v>0.51981903000000007</v>
      </c>
    </row>
    <row r="23002" spans="1:6" x14ac:dyDescent="0.25">
      <c r="A23002" t="s">
        <v>29</v>
      </c>
      <c r="B23002" t="s">
        <v>13</v>
      </c>
      <c r="C23002">
        <v>2006</v>
      </c>
      <c r="D23002">
        <v>4</v>
      </c>
      <c r="E23002" s="1">
        <f t="shared" si="359"/>
        <v>38808</v>
      </c>
      <c r="F23002" s="2">
        <v>0.12335828</v>
      </c>
    </row>
    <row r="23003" spans="1:6" x14ac:dyDescent="0.25">
      <c r="A23003" t="s">
        <v>29</v>
      </c>
      <c r="B23003" t="s">
        <v>13</v>
      </c>
      <c r="C23003">
        <v>2006</v>
      </c>
      <c r="D23003">
        <v>5</v>
      </c>
      <c r="E23003" s="1">
        <f t="shared" si="359"/>
        <v>38838</v>
      </c>
      <c r="F23003" s="2">
        <v>0.27952790999999999</v>
      </c>
    </row>
    <row r="23004" spans="1:6" x14ac:dyDescent="0.25">
      <c r="A23004" t="s">
        <v>29</v>
      </c>
      <c r="B23004" t="s">
        <v>13</v>
      </c>
      <c r="C23004">
        <v>2006</v>
      </c>
      <c r="D23004">
        <v>6</v>
      </c>
      <c r="E23004" s="1">
        <f t="shared" si="359"/>
        <v>38869</v>
      </c>
      <c r="F23004" s="2">
        <v>0.25326444999999997</v>
      </c>
    </row>
    <row r="23005" spans="1:6" x14ac:dyDescent="0.25">
      <c r="A23005" t="s">
        <v>29</v>
      </c>
      <c r="B23005" t="s">
        <v>13</v>
      </c>
      <c r="C23005">
        <v>2006</v>
      </c>
      <c r="D23005">
        <v>7</v>
      </c>
      <c r="E23005" s="1">
        <f t="shared" si="359"/>
        <v>38899</v>
      </c>
      <c r="F23005" s="2">
        <v>0.11657250999999999</v>
      </c>
    </row>
    <row r="23006" spans="1:6" x14ac:dyDescent="0.25">
      <c r="A23006" t="s">
        <v>29</v>
      </c>
      <c r="B23006" t="s">
        <v>13</v>
      </c>
      <c r="C23006">
        <v>2006</v>
      </c>
      <c r="D23006">
        <v>8</v>
      </c>
      <c r="E23006" s="1">
        <f t="shared" si="359"/>
        <v>38930</v>
      </c>
      <c r="F23006" s="2">
        <v>0.24235124</v>
      </c>
    </row>
    <row r="23007" spans="1:6" x14ac:dyDescent="0.25">
      <c r="A23007" t="s">
        <v>29</v>
      </c>
      <c r="B23007" t="s">
        <v>13</v>
      </c>
      <c r="C23007">
        <v>2006</v>
      </c>
      <c r="D23007">
        <v>9</v>
      </c>
      <c r="E23007" s="1">
        <f t="shared" si="359"/>
        <v>38961</v>
      </c>
      <c r="F23007" s="2">
        <v>0.55034668999999992</v>
      </c>
    </row>
    <row r="23008" spans="1:6" x14ac:dyDescent="0.25">
      <c r="A23008" t="s">
        <v>29</v>
      </c>
      <c r="B23008" t="s">
        <v>13</v>
      </c>
      <c r="C23008">
        <v>2006</v>
      </c>
      <c r="D23008">
        <v>10</v>
      </c>
      <c r="E23008" s="1">
        <f t="shared" si="359"/>
        <v>38991</v>
      </c>
      <c r="F23008" s="2">
        <v>0.47651571000000004</v>
      </c>
    </row>
    <row r="23009" spans="1:6" x14ac:dyDescent="0.25">
      <c r="A23009" t="s">
        <v>29</v>
      </c>
      <c r="B23009" t="s">
        <v>13</v>
      </c>
      <c r="C23009">
        <v>2006</v>
      </c>
      <c r="D23009">
        <v>11</v>
      </c>
      <c r="E23009" s="1">
        <f t="shared" si="359"/>
        <v>39022</v>
      </c>
      <c r="F23009" s="2">
        <v>0.52044726000000008</v>
      </c>
    </row>
    <row r="23010" spans="1:6" x14ac:dyDescent="0.25">
      <c r="A23010" t="s">
        <v>29</v>
      </c>
      <c r="B23010" t="s">
        <v>13</v>
      </c>
      <c r="C23010">
        <v>2006</v>
      </c>
      <c r="D23010">
        <v>12</v>
      </c>
      <c r="E23010" s="1">
        <f t="shared" si="359"/>
        <v>39052</v>
      </c>
      <c r="F23010" s="2">
        <v>0.23349751000000005</v>
      </c>
    </row>
    <row r="23011" spans="1:6" x14ac:dyDescent="0.25">
      <c r="A23011" t="s">
        <v>29</v>
      </c>
      <c r="B23011" t="s">
        <v>13</v>
      </c>
      <c r="C23011">
        <v>2007</v>
      </c>
      <c r="D23011">
        <v>1</v>
      </c>
      <c r="E23011" s="1">
        <f t="shared" si="359"/>
        <v>39083</v>
      </c>
      <c r="F23011" s="2">
        <v>0.34534403000000002</v>
      </c>
    </row>
    <row r="23012" spans="1:6" x14ac:dyDescent="0.25">
      <c r="A23012" t="s">
        <v>29</v>
      </c>
      <c r="B23012" t="s">
        <v>13</v>
      </c>
      <c r="C23012">
        <v>2007</v>
      </c>
      <c r="D23012">
        <v>2</v>
      </c>
      <c r="E23012" s="1">
        <f t="shared" si="359"/>
        <v>39114</v>
      </c>
      <c r="F23012" s="2">
        <v>0.3153204</v>
      </c>
    </row>
    <row r="23013" spans="1:6" x14ac:dyDescent="0.25">
      <c r="A23013" t="s">
        <v>29</v>
      </c>
      <c r="B23013" t="s">
        <v>13</v>
      </c>
      <c r="C23013">
        <v>2007</v>
      </c>
      <c r="D23013">
        <v>3</v>
      </c>
      <c r="E23013" s="1">
        <f t="shared" si="359"/>
        <v>39142</v>
      </c>
      <c r="F23013" s="2">
        <v>0.50639703000000003</v>
      </c>
    </row>
    <row r="23014" spans="1:6" x14ac:dyDescent="0.25">
      <c r="A23014" t="s">
        <v>29</v>
      </c>
      <c r="B23014" t="s">
        <v>13</v>
      </c>
      <c r="C23014">
        <v>2007</v>
      </c>
      <c r="D23014">
        <v>4</v>
      </c>
      <c r="E23014" s="1">
        <f t="shared" si="359"/>
        <v>39173</v>
      </c>
      <c r="F23014" s="2">
        <v>0.44501977000000004</v>
      </c>
    </row>
    <row r="23015" spans="1:6" x14ac:dyDescent="0.25">
      <c r="A23015" t="s">
        <v>29</v>
      </c>
      <c r="B23015" t="s">
        <v>13</v>
      </c>
      <c r="C23015">
        <v>2007</v>
      </c>
      <c r="D23015">
        <v>5</v>
      </c>
      <c r="E23015" s="1">
        <f t="shared" si="359"/>
        <v>39203</v>
      </c>
      <c r="F23015" s="2">
        <v>0.28353199000000001</v>
      </c>
    </row>
    <row r="23016" spans="1:6" x14ac:dyDescent="0.25">
      <c r="A23016" t="s">
        <v>29</v>
      </c>
      <c r="B23016" t="s">
        <v>13</v>
      </c>
      <c r="C23016">
        <v>2007</v>
      </c>
      <c r="D23016">
        <v>6</v>
      </c>
      <c r="E23016" s="1">
        <f t="shared" si="359"/>
        <v>39234</v>
      </c>
      <c r="F23016" s="2">
        <v>0.25962326000000002</v>
      </c>
    </row>
    <row r="23017" spans="1:6" x14ac:dyDescent="0.25">
      <c r="A23017" t="s">
        <v>29</v>
      </c>
      <c r="B23017" t="s">
        <v>13</v>
      </c>
      <c r="C23017">
        <v>2007</v>
      </c>
      <c r="D23017">
        <v>7</v>
      </c>
      <c r="E23017" s="1">
        <f t="shared" si="359"/>
        <v>39264</v>
      </c>
      <c r="F23017" s="2">
        <v>0.85897427999999998</v>
      </c>
    </row>
    <row r="23018" spans="1:6" x14ac:dyDescent="0.25">
      <c r="A23018" t="s">
        <v>29</v>
      </c>
      <c r="B23018" t="s">
        <v>13</v>
      </c>
      <c r="C23018">
        <v>2007</v>
      </c>
      <c r="D23018">
        <v>8</v>
      </c>
      <c r="E23018" s="1">
        <f t="shared" si="359"/>
        <v>39295</v>
      </c>
      <c r="F23018" s="2">
        <v>0.27877663000000003</v>
      </c>
    </row>
    <row r="23019" spans="1:6" x14ac:dyDescent="0.25">
      <c r="A23019" t="s">
        <v>29</v>
      </c>
      <c r="B23019" t="s">
        <v>13</v>
      </c>
      <c r="C23019">
        <v>2007</v>
      </c>
      <c r="D23019">
        <v>9</v>
      </c>
      <c r="E23019" s="1">
        <f t="shared" si="359"/>
        <v>39326</v>
      </c>
      <c r="F23019" s="2">
        <v>0.50226067000000008</v>
      </c>
    </row>
    <row r="23020" spans="1:6" x14ac:dyDescent="0.25">
      <c r="A23020" t="s">
        <v>29</v>
      </c>
      <c r="B23020" t="s">
        <v>13</v>
      </c>
      <c r="C23020">
        <v>2007</v>
      </c>
      <c r="D23020">
        <v>10</v>
      </c>
      <c r="E23020" s="1">
        <f t="shared" si="359"/>
        <v>39356</v>
      </c>
      <c r="F23020" s="2">
        <v>0.50881248000000001</v>
      </c>
    </row>
    <row r="23021" spans="1:6" x14ac:dyDescent="0.25">
      <c r="A23021" t="s">
        <v>29</v>
      </c>
      <c r="B23021" t="s">
        <v>13</v>
      </c>
      <c r="C23021">
        <v>2007</v>
      </c>
      <c r="D23021">
        <v>11</v>
      </c>
      <c r="E23021" s="1">
        <f t="shared" si="359"/>
        <v>39387</v>
      </c>
      <c r="F23021" s="2">
        <v>0.46678903000000005</v>
      </c>
    </row>
    <row r="23022" spans="1:6" x14ac:dyDescent="0.25">
      <c r="A23022" t="s">
        <v>29</v>
      </c>
      <c r="B23022" t="s">
        <v>13</v>
      </c>
      <c r="C23022">
        <v>2007</v>
      </c>
      <c r="D23022">
        <v>12</v>
      </c>
      <c r="E23022" s="1">
        <f t="shared" si="359"/>
        <v>39417</v>
      </c>
      <c r="F23022" s="2">
        <v>0.38680181000000002</v>
      </c>
    </row>
    <row r="23023" spans="1:6" x14ac:dyDescent="0.25">
      <c r="A23023" t="s">
        <v>29</v>
      </c>
      <c r="B23023" t="s">
        <v>13</v>
      </c>
      <c r="C23023">
        <v>2008</v>
      </c>
      <c r="D23023">
        <v>1</v>
      </c>
      <c r="E23023" s="1">
        <f t="shared" si="359"/>
        <v>39448</v>
      </c>
      <c r="F23023" s="2">
        <v>2.1108771600000003</v>
      </c>
    </row>
    <row r="23024" spans="1:6" x14ac:dyDescent="0.25">
      <c r="A23024" t="s">
        <v>29</v>
      </c>
      <c r="B23024" t="s">
        <v>13</v>
      </c>
      <c r="C23024">
        <v>2008</v>
      </c>
      <c r="D23024">
        <v>2</v>
      </c>
      <c r="E23024" s="1">
        <f t="shared" si="359"/>
        <v>39479</v>
      </c>
      <c r="F23024" s="2">
        <v>3.50289275</v>
      </c>
    </row>
    <row r="23025" spans="1:6" x14ac:dyDescent="0.25">
      <c r="A23025" t="s">
        <v>29</v>
      </c>
      <c r="B23025" t="s">
        <v>13</v>
      </c>
      <c r="C23025">
        <v>2008</v>
      </c>
      <c r="D23025">
        <v>3</v>
      </c>
      <c r="E23025" s="1">
        <f t="shared" si="359"/>
        <v>39508</v>
      </c>
      <c r="F23025" s="2">
        <v>1.7505525999999998</v>
      </c>
    </row>
    <row r="23026" spans="1:6" x14ac:dyDescent="0.25">
      <c r="A23026" t="s">
        <v>29</v>
      </c>
      <c r="B23026" t="s">
        <v>13</v>
      </c>
      <c r="C23026">
        <v>2008</v>
      </c>
      <c r="D23026">
        <v>4</v>
      </c>
      <c r="E23026" s="1">
        <f t="shared" si="359"/>
        <v>39539</v>
      </c>
      <c r="F23026" s="2">
        <v>0.32733337000000007</v>
      </c>
    </row>
    <row r="23027" spans="1:6" x14ac:dyDescent="0.25">
      <c r="A23027" t="s">
        <v>29</v>
      </c>
      <c r="B23027" t="s">
        <v>13</v>
      </c>
      <c r="C23027">
        <v>2008</v>
      </c>
      <c r="D23027">
        <v>5</v>
      </c>
      <c r="E23027" s="1">
        <f t="shared" si="359"/>
        <v>39569</v>
      </c>
      <c r="F23027" s="2">
        <v>0.26370686999999998</v>
      </c>
    </row>
    <row r="23028" spans="1:6" x14ac:dyDescent="0.25">
      <c r="A23028" t="s">
        <v>29</v>
      </c>
      <c r="B23028" t="s">
        <v>13</v>
      </c>
      <c r="C23028">
        <v>2008</v>
      </c>
      <c r="D23028">
        <v>6</v>
      </c>
      <c r="E23028" s="1">
        <f t="shared" si="359"/>
        <v>39600</v>
      </c>
      <c r="F23028" s="2">
        <v>0.68221589000000016</v>
      </c>
    </row>
    <row r="23029" spans="1:6" x14ac:dyDescent="0.25">
      <c r="A23029" t="s">
        <v>29</v>
      </c>
      <c r="B23029" t="s">
        <v>13</v>
      </c>
      <c r="C23029">
        <v>2008</v>
      </c>
      <c r="D23029">
        <v>7</v>
      </c>
      <c r="E23029" s="1">
        <f t="shared" si="359"/>
        <v>39630</v>
      </c>
      <c r="F23029" s="2">
        <v>0.76996938999999998</v>
      </c>
    </row>
    <row r="23030" spans="1:6" x14ac:dyDescent="0.25">
      <c r="A23030" t="s">
        <v>29</v>
      </c>
      <c r="B23030" t="s">
        <v>13</v>
      </c>
      <c r="C23030">
        <v>2008</v>
      </c>
      <c r="D23030">
        <v>8</v>
      </c>
      <c r="E23030" s="1">
        <f t="shared" si="359"/>
        <v>39661</v>
      </c>
      <c r="F23030" s="2">
        <v>0.78231624</v>
      </c>
    </row>
    <row r="23031" spans="1:6" x14ac:dyDescent="0.25">
      <c r="A23031" t="s">
        <v>29</v>
      </c>
      <c r="B23031" t="s">
        <v>13</v>
      </c>
      <c r="C23031">
        <v>2008</v>
      </c>
      <c r="D23031">
        <v>9</v>
      </c>
      <c r="E23031" s="1">
        <f t="shared" si="359"/>
        <v>39692</v>
      </c>
      <c r="F23031" s="2">
        <v>0.42958538000000002</v>
      </c>
    </row>
    <row r="23032" spans="1:6" x14ac:dyDescent="0.25">
      <c r="A23032" t="s">
        <v>29</v>
      </c>
      <c r="B23032" t="s">
        <v>13</v>
      </c>
      <c r="C23032">
        <v>2008</v>
      </c>
      <c r="D23032">
        <v>10</v>
      </c>
      <c r="E23032" s="1">
        <f t="shared" si="359"/>
        <v>39722</v>
      </c>
      <c r="F23032" s="2">
        <v>0.93517156000000001</v>
      </c>
    </row>
    <row r="23033" spans="1:6" x14ac:dyDescent="0.25">
      <c r="A23033" t="s">
        <v>29</v>
      </c>
      <c r="B23033" t="s">
        <v>13</v>
      </c>
      <c r="C23033">
        <v>2008</v>
      </c>
      <c r="D23033">
        <v>11</v>
      </c>
      <c r="E23033" s="1">
        <f t="shared" si="359"/>
        <v>39753</v>
      </c>
      <c r="F23033" s="2">
        <v>0.67586304000000008</v>
      </c>
    </row>
    <row r="23034" spans="1:6" x14ac:dyDescent="0.25">
      <c r="A23034" t="s">
        <v>29</v>
      </c>
      <c r="B23034" t="s">
        <v>13</v>
      </c>
      <c r="C23034">
        <v>2008</v>
      </c>
      <c r="D23034">
        <v>12</v>
      </c>
      <c r="E23034" s="1">
        <f t="shared" si="359"/>
        <v>39783</v>
      </c>
      <c r="F23034" s="2">
        <v>0.32852885000000004</v>
      </c>
    </row>
    <row r="23035" spans="1:6" x14ac:dyDescent="0.25">
      <c r="A23035" t="s">
        <v>29</v>
      </c>
      <c r="B23035" t="s">
        <v>13</v>
      </c>
      <c r="C23035">
        <v>2009</v>
      </c>
      <c r="D23035">
        <v>1</v>
      </c>
      <c r="E23035" s="1">
        <f t="shared" si="359"/>
        <v>39814</v>
      </c>
      <c r="F23035" s="2">
        <v>0.31447811999999997</v>
      </c>
    </row>
    <row r="23036" spans="1:6" x14ac:dyDescent="0.25">
      <c r="A23036" t="s">
        <v>29</v>
      </c>
      <c r="B23036" t="s">
        <v>13</v>
      </c>
      <c r="C23036">
        <v>2009</v>
      </c>
      <c r="D23036">
        <v>2</v>
      </c>
      <c r="E23036" s="1">
        <f t="shared" si="359"/>
        <v>39845</v>
      </c>
      <c r="F23036" s="2">
        <v>0.8402257999999998</v>
      </c>
    </row>
    <row r="23037" spans="1:6" x14ac:dyDescent="0.25">
      <c r="A23037" t="s">
        <v>29</v>
      </c>
      <c r="B23037" t="s">
        <v>13</v>
      </c>
      <c r="C23037">
        <v>2009</v>
      </c>
      <c r="D23037">
        <v>3</v>
      </c>
      <c r="E23037" s="1">
        <f t="shared" si="359"/>
        <v>39873</v>
      </c>
      <c r="F23037" s="2">
        <v>0.58061957000000008</v>
      </c>
    </row>
    <row r="23038" spans="1:6" x14ac:dyDescent="0.25">
      <c r="A23038" t="s">
        <v>29</v>
      </c>
      <c r="B23038" t="s">
        <v>13</v>
      </c>
      <c r="C23038">
        <v>2009</v>
      </c>
      <c r="D23038">
        <v>4</v>
      </c>
      <c r="E23038" s="1">
        <f t="shared" si="359"/>
        <v>39904</v>
      </c>
      <c r="F23038" s="2">
        <v>0.51383352000000004</v>
      </c>
    </row>
    <row r="23039" spans="1:6" x14ac:dyDescent="0.25">
      <c r="A23039" t="s">
        <v>29</v>
      </c>
      <c r="B23039" t="s">
        <v>13</v>
      </c>
      <c r="C23039">
        <v>2009</v>
      </c>
      <c r="D23039">
        <v>5</v>
      </c>
      <c r="E23039" s="1">
        <f t="shared" si="359"/>
        <v>39934</v>
      </c>
      <c r="F23039" s="2">
        <v>0.33429536000000004</v>
      </c>
    </row>
    <row r="23040" spans="1:6" x14ac:dyDescent="0.25">
      <c r="A23040" t="s">
        <v>29</v>
      </c>
      <c r="B23040" t="s">
        <v>13</v>
      </c>
      <c r="C23040">
        <v>2009</v>
      </c>
      <c r="D23040">
        <v>6</v>
      </c>
      <c r="E23040" s="1">
        <f t="shared" si="359"/>
        <v>39965</v>
      </c>
      <c r="F23040" s="2">
        <v>0.55666662</v>
      </c>
    </row>
    <row r="23041" spans="1:6" x14ac:dyDescent="0.25">
      <c r="A23041" t="s">
        <v>29</v>
      </c>
      <c r="B23041" t="s">
        <v>13</v>
      </c>
      <c r="C23041">
        <v>2009</v>
      </c>
      <c r="D23041">
        <v>7</v>
      </c>
      <c r="E23041" s="1">
        <f t="shared" si="359"/>
        <v>39995</v>
      </c>
      <c r="F23041" s="2">
        <v>0.70040143999999993</v>
      </c>
    </row>
    <row r="23042" spans="1:6" x14ac:dyDescent="0.25">
      <c r="A23042" t="s">
        <v>29</v>
      </c>
      <c r="B23042" t="s">
        <v>13</v>
      </c>
      <c r="C23042">
        <v>2009</v>
      </c>
      <c r="D23042">
        <v>8</v>
      </c>
      <c r="E23042" s="1">
        <f t="shared" si="359"/>
        <v>40026</v>
      </c>
      <c r="F23042" s="2">
        <v>0.94401504000000003</v>
      </c>
    </row>
    <row r="23043" spans="1:6" x14ac:dyDescent="0.25">
      <c r="A23043" t="s">
        <v>29</v>
      </c>
      <c r="B23043" t="s">
        <v>13</v>
      </c>
      <c r="C23043">
        <v>2009</v>
      </c>
      <c r="D23043">
        <v>9</v>
      </c>
      <c r="E23043" s="1">
        <f t="shared" ref="E23043:E23106" si="360">+DATE(C23043,D23043,1)</f>
        <v>40057</v>
      </c>
      <c r="F23043" s="2">
        <v>0.68874650999999998</v>
      </c>
    </row>
    <row r="23044" spans="1:6" x14ac:dyDescent="0.25">
      <c r="A23044" t="s">
        <v>29</v>
      </c>
      <c r="B23044" t="s">
        <v>13</v>
      </c>
      <c r="C23044">
        <v>2009</v>
      </c>
      <c r="D23044">
        <v>10</v>
      </c>
      <c r="E23044" s="1">
        <f t="shared" si="360"/>
        <v>40087</v>
      </c>
      <c r="F23044" s="2">
        <v>0.56811522999999997</v>
      </c>
    </row>
    <row r="23045" spans="1:6" x14ac:dyDescent="0.25">
      <c r="A23045" t="s">
        <v>29</v>
      </c>
      <c r="B23045" t="s">
        <v>13</v>
      </c>
      <c r="C23045">
        <v>2009</v>
      </c>
      <c r="D23045">
        <v>11</v>
      </c>
      <c r="E23045" s="1">
        <f t="shared" si="360"/>
        <v>40118</v>
      </c>
      <c r="F23045" s="2">
        <v>0.35468951999999998</v>
      </c>
    </row>
    <row r="23046" spans="1:6" x14ac:dyDescent="0.25">
      <c r="A23046" t="s">
        <v>29</v>
      </c>
      <c r="B23046" t="s">
        <v>13</v>
      </c>
      <c r="C23046">
        <v>2009</v>
      </c>
      <c r="D23046">
        <v>12</v>
      </c>
      <c r="E23046" s="1">
        <f t="shared" si="360"/>
        <v>40148</v>
      </c>
      <c r="F23046" s="2">
        <v>0.48909848000000006</v>
      </c>
    </row>
    <row r="23047" spans="1:6" x14ac:dyDescent="0.25">
      <c r="A23047" t="s">
        <v>29</v>
      </c>
      <c r="B23047" t="s">
        <v>13</v>
      </c>
      <c r="C23047">
        <v>2010</v>
      </c>
      <c r="D23047">
        <v>1</v>
      </c>
      <c r="E23047" s="1">
        <f t="shared" si="360"/>
        <v>40179</v>
      </c>
      <c r="F23047" s="2">
        <v>0.23541488999999999</v>
      </c>
    </row>
    <row r="23048" spans="1:6" x14ac:dyDescent="0.25">
      <c r="A23048" t="s">
        <v>29</v>
      </c>
      <c r="B23048" t="s">
        <v>13</v>
      </c>
      <c r="C23048">
        <v>2010</v>
      </c>
      <c r="D23048">
        <v>2</v>
      </c>
      <c r="E23048" s="1">
        <f t="shared" si="360"/>
        <v>40210</v>
      </c>
      <c r="F23048" s="2">
        <v>0.14696889999999999</v>
      </c>
    </row>
    <row r="23049" spans="1:6" x14ac:dyDescent="0.25">
      <c r="A23049" t="s">
        <v>29</v>
      </c>
      <c r="B23049" t="s">
        <v>13</v>
      </c>
      <c r="C23049">
        <v>2010</v>
      </c>
      <c r="D23049">
        <v>3</v>
      </c>
      <c r="E23049" s="1">
        <f t="shared" si="360"/>
        <v>40238</v>
      </c>
      <c r="F23049" s="2">
        <v>0.37819965999999999</v>
      </c>
    </row>
    <row r="23050" spans="1:6" x14ac:dyDescent="0.25">
      <c r="A23050" t="s">
        <v>29</v>
      </c>
      <c r="B23050" t="s">
        <v>13</v>
      </c>
      <c r="C23050">
        <v>2010</v>
      </c>
      <c r="D23050">
        <v>4</v>
      </c>
      <c r="E23050" s="1">
        <f t="shared" si="360"/>
        <v>40269</v>
      </c>
      <c r="F23050" s="2">
        <v>0.25141423000000002</v>
      </c>
    </row>
    <row r="23051" spans="1:6" x14ac:dyDescent="0.25">
      <c r="A23051" t="s">
        <v>29</v>
      </c>
      <c r="B23051" t="s">
        <v>13</v>
      </c>
      <c r="C23051">
        <v>2010</v>
      </c>
      <c r="D23051">
        <v>5</v>
      </c>
      <c r="E23051" s="1">
        <f t="shared" si="360"/>
        <v>40299</v>
      </c>
      <c r="F23051" s="2">
        <v>0.45375398000000006</v>
      </c>
    </row>
    <row r="23052" spans="1:6" x14ac:dyDescent="0.25">
      <c r="A23052" t="s">
        <v>29</v>
      </c>
      <c r="B23052" t="s">
        <v>13</v>
      </c>
      <c r="C23052">
        <v>2010</v>
      </c>
      <c r="D23052">
        <v>6</v>
      </c>
      <c r="E23052" s="1">
        <f t="shared" si="360"/>
        <v>40330</v>
      </c>
      <c r="F23052" s="2">
        <v>0.82987254999999993</v>
      </c>
    </row>
    <row r="23053" spans="1:6" x14ac:dyDescent="0.25">
      <c r="A23053" t="s">
        <v>29</v>
      </c>
      <c r="B23053" t="s">
        <v>13</v>
      </c>
      <c r="C23053">
        <v>2010</v>
      </c>
      <c r="D23053">
        <v>7</v>
      </c>
      <c r="E23053" s="1">
        <f t="shared" si="360"/>
        <v>40360</v>
      </c>
      <c r="F23053" s="2">
        <v>0.44728311000000004</v>
      </c>
    </row>
    <row r="23054" spans="1:6" x14ac:dyDescent="0.25">
      <c r="A23054" t="s">
        <v>29</v>
      </c>
      <c r="B23054" t="s">
        <v>13</v>
      </c>
      <c r="C23054">
        <v>2010</v>
      </c>
      <c r="D23054">
        <v>8</v>
      </c>
      <c r="E23054" s="1">
        <f t="shared" si="360"/>
        <v>40391</v>
      </c>
      <c r="F23054" s="2">
        <v>1.41906526</v>
      </c>
    </row>
    <row r="23055" spans="1:6" x14ac:dyDescent="0.25">
      <c r="A23055" t="s">
        <v>29</v>
      </c>
      <c r="B23055" t="s">
        <v>13</v>
      </c>
      <c r="C23055">
        <v>2010</v>
      </c>
      <c r="D23055">
        <v>9</v>
      </c>
      <c r="E23055" s="1">
        <f t="shared" si="360"/>
        <v>40422</v>
      </c>
      <c r="F23055" s="2">
        <v>2.2783517799999999</v>
      </c>
    </row>
    <row r="23056" spans="1:6" x14ac:dyDescent="0.25">
      <c r="A23056" t="s">
        <v>29</v>
      </c>
      <c r="B23056" t="s">
        <v>13</v>
      </c>
      <c r="C23056">
        <v>2010</v>
      </c>
      <c r="D23056">
        <v>10</v>
      </c>
      <c r="E23056" s="1">
        <f t="shared" si="360"/>
        <v>40452</v>
      </c>
      <c r="F23056" s="2">
        <v>2.3049413599999999</v>
      </c>
    </row>
    <row r="23057" spans="1:6" x14ac:dyDescent="0.25">
      <c r="A23057" t="s">
        <v>29</v>
      </c>
      <c r="B23057" t="s">
        <v>13</v>
      </c>
      <c r="C23057">
        <v>2010</v>
      </c>
      <c r="D23057">
        <v>11</v>
      </c>
      <c r="E23057" s="1">
        <f t="shared" si="360"/>
        <v>40483</v>
      </c>
      <c r="F23057" s="2">
        <v>1.0353621200000001</v>
      </c>
    </row>
    <row r="23058" spans="1:6" x14ac:dyDescent="0.25">
      <c r="A23058" t="s">
        <v>29</v>
      </c>
      <c r="B23058" t="s">
        <v>13</v>
      </c>
      <c r="C23058">
        <v>2010</v>
      </c>
      <c r="D23058">
        <v>12</v>
      </c>
      <c r="E23058" s="1">
        <f t="shared" si="360"/>
        <v>40513</v>
      </c>
      <c r="F23058" s="2">
        <v>0.14707209000000002</v>
      </c>
    </row>
    <row r="23059" spans="1:6" x14ac:dyDescent="0.25">
      <c r="A23059" t="s">
        <v>29</v>
      </c>
      <c r="B23059" t="s">
        <v>13</v>
      </c>
      <c r="C23059">
        <v>2011</v>
      </c>
      <c r="D23059">
        <v>1</v>
      </c>
      <c r="E23059" s="1">
        <f t="shared" si="360"/>
        <v>40544</v>
      </c>
      <c r="F23059" s="2">
        <v>0.30177298999999996</v>
      </c>
    </row>
    <row r="23060" spans="1:6" x14ac:dyDescent="0.25">
      <c r="A23060" t="s">
        <v>29</v>
      </c>
      <c r="B23060" t="s">
        <v>13</v>
      </c>
      <c r="C23060">
        <v>2011</v>
      </c>
      <c r="D23060">
        <v>2</v>
      </c>
      <c r="E23060" s="1">
        <f t="shared" si="360"/>
        <v>40575</v>
      </c>
      <c r="F23060" s="2">
        <v>0.45323974</v>
      </c>
    </row>
    <row r="23061" spans="1:6" x14ac:dyDescent="0.25">
      <c r="A23061" t="s">
        <v>29</v>
      </c>
      <c r="B23061" t="s">
        <v>13</v>
      </c>
      <c r="C23061">
        <v>2011</v>
      </c>
      <c r="D23061">
        <v>3</v>
      </c>
      <c r="E23061" s="1">
        <f t="shared" si="360"/>
        <v>40603</v>
      </c>
      <c r="F23061" s="2">
        <v>0.32359177</v>
      </c>
    </row>
    <row r="23062" spans="1:6" x14ac:dyDescent="0.25">
      <c r="A23062" t="s">
        <v>29</v>
      </c>
      <c r="B23062" t="s">
        <v>13</v>
      </c>
      <c r="C23062">
        <v>2011</v>
      </c>
      <c r="D23062">
        <v>4</v>
      </c>
      <c r="E23062" s="1">
        <f t="shared" si="360"/>
        <v>40634</v>
      </c>
      <c r="F23062" s="2">
        <v>0.37068116000000001</v>
      </c>
    </row>
    <row r="23063" spans="1:6" x14ac:dyDescent="0.25">
      <c r="A23063" t="s">
        <v>29</v>
      </c>
      <c r="B23063" t="s">
        <v>13</v>
      </c>
      <c r="C23063">
        <v>2011</v>
      </c>
      <c r="D23063">
        <v>5</v>
      </c>
      <c r="E23063" s="1">
        <f t="shared" si="360"/>
        <v>40664</v>
      </c>
      <c r="F23063" s="2">
        <v>0.33210839999999997</v>
      </c>
    </row>
    <row r="23064" spans="1:6" x14ac:dyDescent="0.25">
      <c r="A23064" t="s">
        <v>29</v>
      </c>
      <c r="B23064" t="s">
        <v>13</v>
      </c>
      <c r="C23064">
        <v>2011</v>
      </c>
      <c r="D23064">
        <v>6</v>
      </c>
      <c r="E23064" s="1">
        <f t="shared" si="360"/>
        <v>40695</v>
      </c>
      <c r="F23064" s="2">
        <v>0.65312275000000009</v>
      </c>
    </row>
    <row r="23065" spans="1:6" x14ac:dyDescent="0.25">
      <c r="A23065" t="s">
        <v>29</v>
      </c>
      <c r="B23065" t="s">
        <v>13</v>
      </c>
      <c r="C23065">
        <v>2011</v>
      </c>
      <c r="D23065">
        <v>7</v>
      </c>
      <c r="E23065" s="1">
        <f t="shared" si="360"/>
        <v>40725</v>
      </c>
      <c r="F23065" s="2">
        <v>0.66038432999999985</v>
      </c>
    </row>
    <row r="23066" spans="1:6" x14ac:dyDescent="0.25">
      <c r="A23066" t="s">
        <v>29</v>
      </c>
      <c r="B23066" t="s">
        <v>13</v>
      </c>
      <c r="C23066">
        <v>2011</v>
      </c>
      <c r="D23066">
        <v>8</v>
      </c>
      <c r="E23066" s="1">
        <f t="shared" si="360"/>
        <v>40756</v>
      </c>
      <c r="F23066" s="2">
        <v>1.17139759</v>
      </c>
    </row>
    <row r="23067" spans="1:6" x14ac:dyDescent="0.25">
      <c r="A23067" t="s">
        <v>29</v>
      </c>
      <c r="B23067" t="s">
        <v>13</v>
      </c>
      <c r="C23067">
        <v>2011</v>
      </c>
      <c r="D23067">
        <v>9</v>
      </c>
      <c r="E23067" s="1">
        <f t="shared" si="360"/>
        <v>40787</v>
      </c>
      <c r="F23067" s="2">
        <v>0.74216335</v>
      </c>
    </row>
    <row r="23068" spans="1:6" x14ac:dyDescent="0.25">
      <c r="A23068" t="s">
        <v>29</v>
      </c>
      <c r="B23068" t="s">
        <v>13</v>
      </c>
      <c r="C23068">
        <v>2011</v>
      </c>
      <c r="D23068">
        <v>10</v>
      </c>
      <c r="E23068" s="1">
        <f t="shared" si="360"/>
        <v>40817</v>
      </c>
      <c r="F23068" s="2">
        <v>0.64759511999999997</v>
      </c>
    </row>
    <row r="23069" spans="1:6" x14ac:dyDescent="0.25">
      <c r="A23069" t="s">
        <v>29</v>
      </c>
      <c r="B23069" t="s">
        <v>13</v>
      </c>
      <c r="C23069">
        <v>2011</v>
      </c>
      <c r="D23069">
        <v>11</v>
      </c>
      <c r="E23069" s="1">
        <f t="shared" si="360"/>
        <v>40848</v>
      </c>
      <c r="F23069" s="2">
        <v>0.34588212999999995</v>
      </c>
    </row>
    <row r="23070" spans="1:6" x14ac:dyDescent="0.25">
      <c r="A23070" t="s">
        <v>29</v>
      </c>
      <c r="B23070" t="s">
        <v>13</v>
      </c>
      <c r="C23070">
        <v>2011</v>
      </c>
      <c r="D23070">
        <v>12</v>
      </c>
      <c r="E23070" s="1">
        <f t="shared" si="360"/>
        <v>40878</v>
      </c>
      <c r="F23070" s="2">
        <v>0.61046959000000001</v>
      </c>
    </row>
    <row r="23071" spans="1:6" x14ac:dyDescent="0.25">
      <c r="A23071" t="s">
        <v>29</v>
      </c>
      <c r="B23071" t="s">
        <v>13</v>
      </c>
      <c r="C23071">
        <v>2012</v>
      </c>
      <c r="D23071">
        <v>1</v>
      </c>
      <c r="E23071" s="1">
        <f t="shared" si="360"/>
        <v>40909</v>
      </c>
      <c r="F23071" s="2">
        <v>0.30456471000000002</v>
      </c>
    </row>
    <row r="23072" spans="1:6" x14ac:dyDescent="0.25">
      <c r="A23072" t="s">
        <v>29</v>
      </c>
      <c r="B23072" t="s">
        <v>13</v>
      </c>
      <c r="C23072">
        <v>2012</v>
      </c>
      <c r="D23072">
        <v>2</v>
      </c>
      <c r="E23072" s="1">
        <f t="shared" si="360"/>
        <v>40940</v>
      </c>
      <c r="F23072" s="2">
        <v>0.59625818000000008</v>
      </c>
    </row>
    <row r="23073" spans="1:6" x14ac:dyDescent="0.25">
      <c r="A23073" t="s">
        <v>29</v>
      </c>
      <c r="B23073" t="s">
        <v>13</v>
      </c>
      <c r="C23073">
        <v>2012</v>
      </c>
      <c r="D23073">
        <v>3</v>
      </c>
      <c r="E23073" s="1">
        <f t="shared" si="360"/>
        <v>40969</v>
      </c>
      <c r="F23073" s="2">
        <v>7.1739756800000007</v>
      </c>
    </row>
    <row r="23074" spans="1:6" x14ac:dyDescent="0.25">
      <c r="A23074" t="s">
        <v>29</v>
      </c>
      <c r="B23074" t="s">
        <v>13</v>
      </c>
      <c r="C23074">
        <v>2012</v>
      </c>
      <c r="D23074">
        <v>4</v>
      </c>
      <c r="E23074" s="1">
        <f t="shared" si="360"/>
        <v>41000</v>
      </c>
      <c r="F23074" s="2">
        <v>0.32682902999999996</v>
      </c>
    </row>
    <row r="23075" spans="1:6" x14ac:dyDescent="0.25">
      <c r="A23075" t="s">
        <v>29</v>
      </c>
      <c r="B23075" t="s">
        <v>13</v>
      </c>
      <c r="C23075">
        <v>2012</v>
      </c>
      <c r="D23075">
        <v>5</v>
      </c>
      <c r="E23075" s="1">
        <f t="shared" si="360"/>
        <v>41030</v>
      </c>
      <c r="F23075" s="2">
        <v>0.12532047999999998</v>
      </c>
    </row>
    <row r="23076" spans="1:6" x14ac:dyDescent="0.25">
      <c r="A23076" t="s">
        <v>29</v>
      </c>
      <c r="B23076" t="s">
        <v>13</v>
      </c>
      <c r="C23076">
        <v>2012</v>
      </c>
      <c r="D23076">
        <v>6</v>
      </c>
      <c r="E23076" s="1">
        <f t="shared" si="360"/>
        <v>41061</v>
      </c>
      <c r="F23076" s="2">
        <v>0.71990927999999998</v>
      </c>
    </row>
    <row r="23077" spans="1:6" x14ac:dyDescent="0.25">
      <c r="A23077" t="s">
        <v>29</v>
      </c>
      <c r="B23077" t="s">
        <v>13</v>
      </c>
      <c r="C23077">
        <v>2012</v>
      </c>
      <c r="D23077">
        <v>7</v>
      </c>
      <c r="E23077" s="1">
        <f t="shared" si="360"/>
        <v>41091</v>
      </c>
      <c r="F23077" s="2">
        <v>0.81816838999999986</v>
      </c>
    </row>
    <row r="23078" spans="1:6" x14ac:dyDescent="0.25">
      <c r="A23078" t="s">
        <v>29</v>
      </c>
      <c r="B23078" t="s">
        <v>13</v>
      </c>
      <c r="C23078">
        <v>2012</v>
      </c>
      <c r="D23078">
        <v>8</v>
      </c>
      <c r="E23078" s="1">
        <f t="shared" si="360"/>
        <v>41122</v>
      </c>
      <c r="F23078" s="2">
        <v>1.1374893800000001</v>
      </c>
    </row>
    <row r="23079" spans="1:6" x14ac:dyDescent="0.25">
      <c r="A23079" t="s">
        <v>29</v>
      </c>
      <c r="B23079" t="s">
        <v>13</v>
      </c>
      <c r="C23079">
        <v>2012</v>
      </c>
      <c r="D23079">
        <v>9</v>
      </c>
      <c r="E23079" s="1">
        <f t="shared" si="360"/>
        <v>41153</v>
      </c>
      <c r="F23079" s="2">
        <v>0.74158376000000004</v>
      </c>
    </row>
    <row r="23080" spans="1:6" x14ac:dyDescent="0.25">
      <c r="A23080" t="s">
        <v>29</v>
      </c>
      <c r="B23080" t="s">
        <v>13</v>
      </c>
      <c r="C23080">
        <v>2012</v>
      </c>
      <c r="D23080">
        <v>10</v>
      </c>
      <c r="E23080" s="1">
        <f t="shared" si="360"/>
        <v>41183</v>
      </c>
      <c r="F23080" s="2">
        <v>0.87484001</v>
      </c>
    </row>
    <row r="23081" spans="1:6" x14ac:dyDescent="0.25">
      <c r="A23081" t="s">
        <v>29</v>
      </c>
      <c r="B23081" t="s">
        <v>13</v>
      </c>
      <c r="C23081">
        <v>2012</v>
      </c>
      <c r="D23081">
        <v>11</v>
      </c>
      <c r="E23081" s="1">
        <f t="shared" si="360"/>
        <v>41214</v>
      </c>
      <c r="F23081" s="2">
        <v>0.44324226</v>
      </c>
    </row>
    <row r="23082" spans="1:6" x14ac:dyDescent="0.25">
      <c r="A23082" t="s">
        <v>29</v>
      </c>
      <c r="B23082" t="s">
        <v>13</v>
      </c>
      <c r="C23082">
        <v>2012</v>
      </c>
      <c r="D23082">
        <v>12</v>
      </c>
      <c r="E23082" s="1">
        <f t="shared" si="360"/>
        <v>41244</v>
      </c>
      <c r="F23082" s="2">
        <v>0.80541746999999986</v>
      </c>
    </row>
    <row r="23083" spans="1:6" x14ac:dyDescent="0.25">
      <c r="A23083" t="s">
        <v>29</v>
      </c>
      <c r="B23083" t="s">
        <v>13</v>
      </c>
      <c r="C23083">
        <v>2013</v>
      </c>
      <c r="D23083">
        <v>1</v>
      </c>
      <c r="E23083" s="1">
        <f t="shared" si="360"/>
        <v>41275</v>
      </c>
      <c r="F23083" s="2">
        <v>0.75896576999999998</v>
      </c>
    </row>
    <row r="23084" spans="1:6" x14ac:dyDescent="0.25">
      <c r="A23084" t="s">
        <v>29</v>
      </c>
      <c r="B23084" t="s">
        <v>13</v>
      </c>
      <c r="C23084">
        <v>2013</v>
      </c>
      <c r="D23084">
        <v>2</v>
      </c>
      <c r="E23084" s="1">
        <f t="shared" si="360"/>
        <v>41306</v>
      </c>
      <c r="F23084" s="2">
        <v>0.76590329999999995</v>
      </c>
    </row>
    <row r="23085" spans="1:6" x14ac:dyDescent="0.25">
      <c r="A23085" t="s">
        <v>29</v>
      </c>
      <c r="B23085" t="s">
        <v>13</v>
      </c>
      <c r="C23085">
        <v>2013</v>
      </c>
      <c r="D23085">
        <v>3</v>
      </c>
      <c r="E23085" s="1">
        <f t="shared" si="360"/>
        <v>41334</v>
      </c>
      <c r="F23085" s="2">
        <v>0.92628354000000013</v>
      </c>
    </row>
    <row r="23086" spans="1:6" x14ac:dyDescent="0.25">
      <c r="A23086" t="s">
        <v>29</v>
      </c>
      <c r="B23086" t="s">
        <v>13</v>
      </c>
      <c r="C23086">
        <v>2013</v>
      </c>
      <c r="D23086">
        <v>4</v>
      </c>
      <c r="E23086" s="1">
        <f t="shared" si="360"/>
        <v>41365</v>
      </c>
      <c r="F23086" s="2">
        <v>0.57112017999999998</v>
      </c>
    </row>
    <row r="23087" spans="1:6" x14ac:dyDescent="0.25">
      <c r="A23087" t="s">
        <v>29</v>
      </c>
      <c r="B23087" t="s">
        <v>13</v>
      </c>
      <c r="C23087">
        <v>2013</v>
      </c>
      <c r="D23087">
        <v>5</v>
      </c>
      <c r="E23087" s="1">
        <f t="shared" si="360"/>
        <v>41395</v>
      </c>
      <c r="F23087" s="2">
        <v>0.31563615</v>
      </c>
    </row>
    <row r="23088" spans="1:6" x14ac:dyDescent="0.25">
      <c r="A23088" t="s">
        <v>29</v>
      </c>
      <c r="B23088" t="s">
        <v>13</v>
      </c>
      <c r="C23088">
        <v>2013</v>
      </c>
      <c r="D23088">
        <v>6</v>
      </c>
      <c r="E23088" s="1">
        <f t="shared" si="360"/>
        <v>41426</v>
      </c>
      <c r="F23088" s="2">
        <v>0.34385840999999995</v>
      </c>
    </row>
    <row r="23089" spans="1:6" x14ac:dyDescent="0.25">
      <c r="A23089" t="s">
        <v>29</v>
      </c>
      <c r="B23089" t="s">
        <v>13</v>
      </c>
      <c r="C23089">
        <v>2013</v>
      </c>
      <c r="D23089">
        <v>7</v>
      </c>
      <c r="E23089" s="1">
        <f t="shared" si="360"/>
        <v>41456</v>
      </c>
      <c r="F23089" s="2">
        <v>0.83826513000000014</v>
      </c>
    </row>
    <row r="23090" spans="1:6" x14ac:dyDescent="0.25">
      <c r="A23090" t="s">
        <v>29</v>
      </c>
      <c r="B23090" t="s">
        <v>13</v>
      </c>
      <c r="C23090">
        <v>2013</v>
      </c>
      <c r="D23090">
        <v>8</v>
      </c>
      <c r="E23090" s="1">
        <f t="shared" si="360"/>
        <v>41487</v>
      </c>
      <c r="F23090" s="2">
        <v>0.47287528000000001</v>
      </c>
    </row>
    <row r="23091" spans="1:6" x14ac:dyDescent="0.25">
      <c r="A23091" t="s">
        <v>29</v>
      </c>
      <c r="B23091" t="s">
        <v>13</v>
      </c>
      <c r="C23091">
        <v>2013</v>
      </c>
      <c r="D23091">
        <v>9</v>
      </c>
      <c r="E23091" s="1">
        <f t="shared" si="360"/>
        <v>41518</v>
      </c>
      <c r="F23091" s="2">
        <v>1.1152091600000003</v>
      </c>
    </row>
    <row r="23092" spans="1:6" x14ac:dyDescent="0.25">
      <c r="A23092" t="s">
        <v>29</v>
      </c>
      <c r="B23092" t="s">
        <v>13</v>
      </c>
      <c r="C23092">
        <v>2013</v>
      </c>
      <c r="D23092">
        <v>10</v>
      </c>
      <c r="E23092" s="1">
        <f t="shared" si="360"/>
        <v>41548</v>
      </c>
      <c r="F23092" s="2">
        <v>0.98929175000000003</v>
      </c>
    </row>
    <row r="23093" spans="1:6" x14ac:dyDescent="0.25">
      <c r="A23093" t="s">
        <v>29</v>
      </c>
      <c r="B23093" t="s">
        <v>13</v>
      </c>
      <c r="C23093">
        <v>2013</v>
      </c>
      <c r="D23093">
        <v>11</v>
      </c>
      <c r="E23093" s="1">
        <f t="shared" si="360"/>
        <v>41579</v>
      </c>
      <c r="F23093" s="2">
        <v>1.0710360499999998</v>
      </c>
    </row>
    <row r="23094" spans="1:6" x14ac:dyDescent="0.25">
      <c r="A23094" t="s">
        <v>29</v>
      </c>
      <c r="B23094" t="s">
        <v>13</v>
      </c>
      <c r="C23094">
        <v>2013</v>
      </c>
      <c r="D23094">
        <v>12</v>
      </c>
      <c r="E23094" s="1">
        <f t="shared" si="360"/>
        <v>41609</v>
      </c>
      <c r="F23094" s="2">
        <v>0.77546604000000008</v>
      </c>
    </row>
    <row r="23095" spans="1:6" x14ac:dyDescent="0.25">
      <c r="A23095" t="s">
        <v>29</v>
      </c>
      <c r="B23095" t="s">
        <v>13</v>
      </c>
      <c r="C23095">
        <v>2014</v>
      </c>
      <c r="D23095">
        <v>1</v>
      </c>
      <c r="E23095" s="1">
        <f t="shared" si="360"/>
        <v>41640</v>
      </c>
      <c r="F23095" s="2">
        <v>0.61691619999999991</v>
      </c>
    </row>
    <row r="23096" spans="1:6" x14ac:dyDescent="0.25">
      <c r="A23096" t="s">
        <v>29</v>
      </c>
      <c r="B23096" t="s">
        <v>13</v>
      </c>
      <c r="C23096">
        <v>2014</v>
      </c>
      <c r="D23096">
        <v>2</v>
      </c>
      <c r="E23096" s="1">
        <f t="shared" si="360"/>
        <v>41671</v>
      </c>
      <c r="F23096" s="2">
        <v>1.95425362</v>
      </c>
    </row>
    <row r="23097" spans="1:6" x14ac:dyDescent="0.25">
      <c r="A23097" t="s">
        <v>29</v>
      </c>
      <c r="B23097" t="s">
        <v>13</v>
      </c>
      <c r="C23097">
        <v>2014</v>
      </c>
      <c r="D23097">
        <v>3</v>
      </c>
      <c r="E23097" s="1">
        <f t="shared" si="360"/>
        <v>41699</v>
      </c>
      <c r="F23097" s="2">
        <v>0.44436481</v>
      </c>
    </row>
    <row r="23098" spans="1:6" x14ac:dyDescent="0.25">
      <c r="A23098" t="s">
        <v>29</v>
      </c>
      <c r="B23098" t="s">
        <v>13</v>
      </c>
      <c r="C23098">
        <v>2014</v>
      </c>
      <c r="D23098">
        <v>4</v>
      </c>
      <c r="E23098" s="1">
        <f t="shared" si="360"/>
        <v>41730</v>
      </c>
      <c r="F23098" s="2">
        <v>0.51654621999999994</v>
      </c>
    </row>
    <row r="23099" spans="1:6" x14ac:dyDescent="0.25">
      <c r="A23099" t="s">
        <v>29</v>
      </c>
      <c r="B23099" t="s">
        <v>13</v>
      </c>
      <c r="C23099">
        <v>2014</v>
      </c>
      <c r="D23099">
        <v>5</v>
      </c>
      <c r="E23099" s="1">
        <f t="shared" si="360"/>
        <v>41760</v>
      </c>
      <c r="F23099" s="2">
        <v>0.88273553999999999</v>
      </c>
    </row>
    <row r="23100" spans="1:6" x14ac:dyDescent="0.25">
      <c r="A23100" t="s">
        <v>29</v>
      </c>
      <c r="B23100" t="s">
        <v>13</v>
      </c>
      <c r="C23100">
        <v>2014</v>
      </c>
      <c r="D23100">
        <v>6</v>
      </c>
      <c r="E23100" s="1">
        <f t="shared" si="360"/>
        <v>41791</v>
      </c>
      <c r="F23100" s="2">
        <v>0.66593219999999997</v>
      </c>
    </row>
    <row r="23101" spans="1:6" x14ac:dyDescent="0.25">
      <c r="A23101" t="s">
        <v>29</v>
      </c>
      <c r="B23101" t="s">
        <v>13</v>
      </c>
      <c r="C23101">
        <v>2014</v>
      </c>
      <c r="D23101">
        <v>7</v>
      </c>
      <c r="E23101" s="1">
        <f t="shared" si="360"/>
        <v>41821</v>
      </c>
      <c r="F23101" s="2">
        <v>0.99998662999999999</v>
      </c>
    </row>
    <row r="23102" spans="1:6" x14ac:dyDescent="0.25">
      <c r="A23102" t="s">
        <v>29</v>
      </c>
      <c r="B23102" t="s">
        <v>13</v>
      </c>
      <c r="C23102">
        <v>2014</v>
      </c>
      <c r="D23102">
        <v>8</v>
      </c>
      <c r="E23102" s="1">
        <f t="shared" si="360"/>
        <v>41852</v>
      </c>
      <c r="F23102" s="2">
        <v>0.84180937999999994</v>
      </c>
    </row>
    <row r="23103" spans="1:6" x14ac:dyDescent="0.25">
      <c r="A23103" t="s">
        <v>29</v>
      </c>
      <c r="B23103" t="s">
        <v>13</v>
      </c>
      <c r="C23103">
        <v>2014</v>
      </c>
      <c r="D23103">
        <v>9</v>
      </c>
      <c r="E23103" s="1">
        <f t="shared" si="360"/>
        <v>41883</v>
      </c>
      <c r="F23103" s="2">
        <v>1.0081513199999996</v>
      </c>
    </row>
    <row r="23104" spans="1:6" x14ac:dyDescent="0.25">
      <c r="A23104" t="s">
        <v>29</v>
      </c>
      <c r="B23104" t="s">
        <v>13</v>
      </c>
      <c r="C23104">
        <v>2014</v>
      </c>
      <c r="D23104">
        <v>10</v>
      </c>
      <c r="E23104" s="1">
        <f t="shared" si="360"/>
        <v>41913</v>
      </c>
      <c r="F23104" s="2">
        <v>0.57369636000000002</v>
      </c>
    </row>
    <row r="23105" spans="1:6" x14ac:dyDescent="0.25">
      <c r="A23105" t="s">
        <v>29</v>
      </c>
      <c r="B23105" t="s">
        <v>13</v>
      </c>
      <c r="C23105">
        <v>2014</v>
      </c>
      <c r="D23105">
        <v>11</v>
      </c>
      <c r="E23105" s="1">
        <f t="shared" si="360"/>
        <v>41944</v>
      </c>
      <c r="F23105" s="2">
        <v>0.88910250999999996</v>
      </c>
    </row>
    <row r="23106" spans="1:6" x14ac:dyDescent="0.25">
      <c r="A23106" t="s">
        <v>29</v>
      </c>
      <c r="B23106" t="s">
        <v>13</v>
      </c>
      <c r="C23106">
        <v>2014</v>
      </c>
      <c r="D23106">
        <v>12</v>
      </c>
      <c r="E23106" s="1">
        <f t="shared" si="360"/>
        <v>41974</v>
      </c>
      <c r="F23106" s="2">
        <v>0.82474743000000006</v>
      </c>
    </row>
    <row r="23107" spans="1:6" x14ac:dyDescent="0.25">
      <c r="A23107" t="s">
        <v>29</v>
      </c>
      <c r="B23107" t="s">
        <v>13</v>
      </c>
      <c r="C23107">
        <v>2015</v>
      </c>
      <c r="D23107">
        <v>1</v>
      </c>
      <c r="E23107" s="1">
        <f t="shared" ref="E23107:E23170" si="361">+DATE(C23107,D23107,1)</f>
        <v>42005</v>
      </c>
      <c r="F23107" s="2">
        <v>0.69712003</v>
      </c>
    </row>
    <row r="23108" spans="1:6" x14ac:dyDescent="0.25">
      <c r="A23108" t="s">
        <v>29</v>
      </c>
      <c r="B23108" t="s">
        <v>13</v>
      </c>
      <c r="C23108">
        <v>2015</v>
      </c>
      <c r="D23108">
        <v>2</v>
      </c>
      <c r="E23108" s="1">
        <f t="shared" si="361"/>
        <v>42036</v>
      </c>
      <c r="F23108" s="2">
        <v>0.24011079999999999</v>
      </c>
    </row>
    <row r="23109" spans="1:6" x14ac:dyDescent="0.25">
      <c r="A23109" t="s">
        <v>29</v>
      </c>
      <c r="B23109" t="s">
        <v>13</v>
      </c>
      <c r="C23109">
        <v>2015</v>
      </c>
      <c r="D23109">
        <v>3</v>
      </c>
      <c r="E23109" s="1">
        <f t="shared" si="361"/>
        <v>42064</v>
      </c>
      <c r="F23109" s="2">
        <v>1.1687758500000001</v>
      </c>
    </row>
    <row r="23110" spans="1:6" x14ac:dyDescent="0.25">
      <c r="A23110" t="s">
        <v>29</v>
      </c>
      <c r="B23110" t="s">
        <v>13</v>
      </c>
      <c r="C23110">
        <v>2015</v>
      </c>
      <c r="D23110">
        <v>4</v>
      </c>
      <c r="E23110" s="1">
        <f t="shared" si="361"/>
        <v>42095</v>
      </c>
      <c r="F23110" s="2">
        <v>0.29815710000000001</v>
      </c>
    </row>
    <row r="23111" spans="1:6" x14ac:dyDescent="0.25">
      <c r="A23111" t="s">
        <v>29</v>
      </c>
      <c r="B23111" t="s">
        <v>13</v>
      </c>
      <c r="C23111">
        <v>2015</v>
      </c>
      <c r="D23111">
        <v>5</v>
      </c>
      <c r="E23111" s="1">
        <f t="shared" si="361"/>
        <v>42125</v>
      </c>
      <c r="F23111" s="2">
        <v>1.0169072299999999</v>
      </c>
    </row>
    <row r="23112" spans="1:6" x14ac:dyDescent="0.25">
      <c r="A23112" t="s">
        <v>29</v>
      </c>
      <c r="B23112" t="s">
        <v>13</v>
      </c>
      <c r="C23112">
        <v>2015</v>
      </c>
      <c r="D23112">
        <v>6</v>
      </c>
      <c r="E23112" s="1">
        <f t="shared" si="361"/>
        <v>42156</v>
      </c>
      <c r="F23112" s="2">
        <v>0.39517670999999999</v>
      </c>
    </row>
    <row r="23113" spans="1:6" x14ac:dyDescent="0.25">
      <c r="A23113" t="s">
        <v>29</v>
      </c>
      <c r="B23113" t="s">
        <v>13</v>
      </c>
      <c r="C23113">
        <v>2015</v>
      </c>
      <c r="D23113">
        <v>7</v>
      </c>
      <c r="E23113" s="1">
        <f t="shared" si="361"/>
        <v>42186</v>
      </c>
      <c r="F23113" s="2">
        <v>2.0430492699999996</v>
      </c>
    </row>
    <row r="23114" spans="1:6" x14ac:dyDescent="0.25">
      <c r="A23114" t="s">
        <v>29</v>
      </c>
      <c r="B23114" t="s">
        <v>13</v>
      </c>
      <c r="C23114">
        <v>2015</v>
      </c>
      <c r="D23114">
        <v>8</v>
      </c>
      <c r="E23114" s="1">
        <f t="shared" si="361"/>
        <v>42217</v>
      </c>
      <c r="F23114" s="2">
        <v>1.1884151999999999</v>
      </c>
    </row>
    <row r="23115" spans="1:6" x14ac:dyDescent="0.25">
      <c r="A23115" t="s">
        <v>29</v>
      </c>
      <c r="B23115" t="s">
        <v>13</v>
      </c>
      <c r="C23115">
        <v>2015</v>
      </c>
      <c r="D23115">
        <v>9</v>
      </c>
      <c r="E23115" s="1">
        <f t="shared" si="361"/>
        <v>42248</v>
      </c>
      <c r="F23115" s="2">
        <v>1.4992087800000002</v>
      </c>
    </row>
    <row r="23116" spans="1:6" x14ac:dyDescent="0.25">
      <c r="A23116" t="s">
        <v>29</v>
      </c>
      <c r="B23116" t="s">
        <v>13</v>
      </c>
      <c r="C23116">
        <v>2015</v>
      </c>
      <c r="D23116">
        <v>10</v>
      </c>
      <c r="E23116" s="1">
        <f t="shared" si="361"/>
        <v>42278</v>
      </c>
      <c r="F23116" s="2">
        <v>1.4810081300000002</v>
      </c>
    </row>
    <row r="23117" spans="1:6" x14ac:dyDescent="0.25">
      <c r="A23117" t="s">
        <v>29</v>
      </c>
      <c r="B23117" t="s">
        <v>13</v>
      </c>
      <c r="C23117">
        <v>2015</v>
      </c>
      <c r="D23117">
        <v>11</v>
      </c>
      <c r="E23117" s="1">
        <f t="shared" si="361"/>
        <v>42309</v>
      </c>
      <c r="F23117" s="2">
        <v>0.39501653999999997</v>
      </c>
    </row>
    <row r="23118" spans="1:6" x14ac:dyDescent="0.25">
      <c r="A23118" t="s">
        <v>29</v>
      </c>
      <c r="B23118" t="s">
        <v>13</v>
      </c>
      <c r="C23118">
        <v>2015</v>
      </c>
      <c r="D23118">
        <v>12</v>
      </c>
      <c r="E23118" s="1">
        <f t="shared" si="361"/>
        <v>42339</v>
      </c>
      <c r="F23118" s="2">
        <v>0.65837572999999994</v>
      </c>
    </row>
    <row r="23119" spans="1:6" x14ac:dyDescent="0.25">
      <c r="A23119" t="s">
        <v>29</v>
      </c>
      <c r="B23119" t="s">
        <v>13</v>
      </c>
      <c r="C23119">
        <v>2016</v>
      </c>
      <c r="D23119">
        <v>1</v>
      </c>
      <c r="E23119" s="1">
        <f t="shared" si="361"/>
        <v>42370</v>
      </c>
      <c r="F23119" s="2">
        <v>0.18555605000000003</v>
      </c>
    </row>
    <row r="23120" spans="1:6" x14ac:dyDescent="0.25">
      <c r="A23120" t="s">
        <v>29</v>
      </c>
      <c r="B23120" t="s">
        <v>13</v>
      </c>
      <c r="C23120">
        <v>2016</v>
      </c>
      <c r="D23120">
        <v>2</v>
      </c>
      <c r="E23120" s="1">
        <f t="shared" si="361"/>
        <v>42401</v>
      </c>
      <c r="F23120" s="2">
        <v>0.56035442999999996</v>
      </c>
    </row>
    <row r="23121" spans="1:6" x14ac:dyDescent="0.25">
      <c r="A23121" t="s">
        <v>29</v>
      </c>
      <c r="B23121" t="s">
        <v>13</v>
      </c>
      <c r="C23121">
        <v>2016</v>
      </c>
      <c r="D23121">
        <v>3</v>
      </c>
      <c r="E23121" s="1">
        <f t="shared" si="361"/>
        <v>42430</v>
      </c>
      <c r="F23121" s="2">
        <v>3.42250269</v>
      </c>
    </row>
    <row r="23122" spans="1:6" x14ac:dyDescent="0.25">
      <c r="A23122" t="s">
        <v>29</v>
      </c>
      <c r="B23122" t="s">
        <v>13</v>
      </c>
      <c r="C23122">
        <v>2016</v>
      </c>
      <c r="D23122">
        <v>4</v>
      </c>
      <c r="E23122" s="1">
        <f t="shared" si="361"/>
        <v>42461</v>
      </c>
      <c r="F23122" s="2">
        <v>1.0847145099999997</v>
      </c>
    </row>
    <row r="23123" spans="1:6" x14ac:dyDescent="0.25">
      <c r="A23123" t="s">
        <v>29</v>
      </c>
      <c r="B23123" t="s">
        <v>13</v>
      </c>
      <c r="C23123">
        <v>2016</v>
      </c>
      <c r="D23123">
        <v>5</v>
      </c>
      <c r="E23123" s="1">
        <f t="shared" si="361"/>
        <v>42491</v>
      </c>
      <c r="F23123" s="2">
        <v>0.96797312999999985</v>
      </c>
    </row>
    <row r="23124" spans="1:6" x14ac:dyDescent="0.25">
      <c r="A23124" t="s">
        <v>29</v>
      </c>
      <c r="B23124" t="s">
        <v>13</v>
      </c>
      <c r="C23124">
        <v>2016</v>
      </c>
      <c r="D23124">
        <v>6</v>
      </c>
      <c r="E23124" s="1">
        <f t="shared" si="361"/>
        <v>42522</v>
      </c>
      <c r="F23124" s="2">
        <v>0.64514492000000012</v>
      </c>
    </row>
    <row r="23125" spans="1:6" x14ac:dyDescent="0.25">
      <c r="A23125" t="s">
        <v>29</v>
      </c>
      <c r="B23125" t="s">
        <v>13</v>
      </c>
      <c r="C23125">
        <v>2016</v>
      </c>
      <c r="D23125">
        <v>7</v>
      </c>
      <c r="E23125" s="1">
        <f t="shared" si="361"/>
        <v>42552</v>
      </c>
      <c r="F23125" s="2">
        <v>2.7824291199999998</v>
      </c>
    </row>
    <row r="23126" spans="1:6" x14ac:dyDescent="0.25">
      <c r="A23126" t="s">
        <v>29</v>
      </c>
      <c r="B23126" t="s">
        <v>13</v>
      </c>
      <c r="C23126">
        <v>2016</v>
      </c>
      <c r="D23126">
        <v>8</v>
      </c>
      <c r="E23126" s="1">
        <f t="shared" si="361"/>
        <v>42583</v>
      </c>
      <c r="F23126" s="2">
        <v>0.73756898999999998</v>
      </c>
    </row>
    <row r="23127" spans="1:6" x14ac:dyDescent="0.25">
      <c r="A23127" t="s">
        <v>29</v>
      </c>
      <c r="B23127" t="s">
        <v>13</v>
      </c>
      <c r="C23127">
        <v>2016</v>
      </c>
      <c r="D23127">
        <v>9</v>
      </c>
      <c r="E23127" s="1">
        <f t="shared" si="361"/>
        <v>42614</v>
      </c>
      <c r="F23127" s="2">
        <v>1.0334462799999999</v>
      </c>
    </row>
    <row r="23128" spans="1:6" x14ac:dyDescent="0.25">
      <c r="A23128" t="s">
        <v>29</v>
      </c>
      <c r="B23128" t="s">
        <v>13</v>
      </c>
      <c r="C23128">
        <v>2016</v>
      </c>
      <c r="D23128">
        <v>10</v>
      </c>
      <c r="E23128" s="1">
        <f t="shared" si="361"/>
        <v>42644</v>
      </c>
      <c r="F23128" s="2">
        <v>1.90175206</v>
      </c>
    </row>
    <row r="23129" spans="1:6" x14ac:dyDescent="0.25">
      <c r="A23129" t="s">
        <v>29</v>
      </c>
      <c r="B23129" t="s">
        <v>13</v>
      </c>
      <c r="C23129">
        <v>2016</v>
      </c>
      <c r="D23129">
        <v>11</v>
      </c>
      <c r="E23129" s="1">
        <f t="shared" si="361"/>
        <v>42675</v>
      </c>
      <c r="F23129" s="2">
        <v>0.34122785999999999</v>
      </c>
    </row>
    <row r="23130" spans="1:6" x14ac:dyDescent="0.25">
      <c r="A23130" t="s">
        <v>29</v>
      </c>
      <c r="B23130" t="s">
        <v>13</v>
      </c>
      <c r="C23130">
        <v>2016</v>
      </c>
      <c r="D23130">
        <v>12</v>
      </c>
      <c r="E23130" s="1">
        <f t="shared" si="361"/>
        <v>42705</v>
      </c>
      <c r="F23130" s="2">
        <v>0.72750258000000012</v>
      </c>
    </row>
    <row r="23131" spans="1:6" x14ac:dyDescent="0.25">
      <c r="A23131" t="s">
        <v>29</v>
      </c>
      <c r="B23131" t="s">
        <v>13</v>
      </c>
      <c r="C23131">
        <v>2017</v>
      </c>
      <c r="D23131">
        <v>1</v>
      </c>
      <c r="E23131" s="1">
        <f t="shared" si="361"/>
        <v>42736</v>
      </c>
      <c r="F23131" s="2">
        <v>0.49323215999999992</v>
      </c>
    </row>
    <row r="23132" spans="1:6" x14ac:dyDescent="0.25">
      <c r="A23132" t="s">
        <v>29</v>
      </c>
      <c r="B23132" t="s">
        <v>13</v>
      </c>
      <c r="C23132">
        <v>2017</v>
      </c>
      <c r="D23132">
        <v>2</v>
      </c>
      <c r="E23132" s="1">
        <f t="shared" si="361"/>
        <v>42767</v>
      </c>
      <c r="F23132" s="2">
        <v>0.37565703</v>
      </c>
    </row>
    <row r="23133" spans="1:6" x14ac:dyDescent="0.25">
      <c r="A23133" t="s">
        <v>29</v>
      </c>
      <c r="B23133" t="s">
        <v>13</v>
      </c>
      <c r="C23133">
        <v>2017</v>
      </c>
      <c r="D23133">
        <v>3</v>
      </c>
      <c r="E23133" s="1">
        <f t="shared" si="361"/>
        <v>42795</v>
      </c>
      <c r="F23133" s="2">
        <v>1.2903570499999979</v>
      </c>
    </row>
    <row r="23134" spans="1:6" x14ac:dyDescent="0.25">
      <c r="A23134" t="s">
        <v>29</v>
      </c>
      <c r="B23134" t="s">
        <v>13</v>
      </c>
      <c r="C23134">
        <v>2017</v>
      </c>
      <c r="D23134">
        <v>4</v>
      </c>
      <c r="E23134" s="1">
        <f t="shared" si="361"/>
        <v>42826</v>
      </c>
      <c r="F23134" s="2">
        <v>0.76827456000000005</v>
      </c>
    </row>
    <row r="23135" spans="1:6" x14ac:dyDescent="0.25">
      <c r="A23135" t="s">
        <v>29</v>
      </c>
      <c r="B23135" t="s">
        <v>13</v>
      </c>
      <c r="C23135">
        <v>2017</v>
      </c>
      <c r="D23135">
        <v>5</v>
      </c>
      <c r="E23135" s="1">
        <f t="shared" si="361"/>
        <v>42856</v>
      </c>
      <c r="F23135" s="2">
        <v>0.43931910000000013</v>
      </c>
    </row>
    <row r="23136" spans="1:6" x14ac:dyDescent="0.25">
      <c r="A23136" t="s">
        <v>29</v>
      </c>
      <c r="B23136" t="s">
        <v>13</v>
      </c>
      <c r="C23136">
        <v>2017</v>
      </c>
      <c r="D23136">
        <v>6</v>
      </c>
      <c r="E23136" s="1">
        <f t="shared" si="361"/>
        <v>42887</v>
      </c>
      <c r="F23136" s="2">
        <v>0.42980544000000004</v>
      </c>
    </row>
    <row r="23137" spans="1:6" x14ac:dyDescent="0.25">
      <c r="A23137" t="s">
        <v>29</v>
      </c>
      <c r="B23137" t="s">
        <v>13</v>
      </c>
      <c r="C23137">
        <v>2017</v>
      </c>
      <c r="D23137">
        <v>7</v>
      </c>
      <c r="E23137" s="1">
        <f t="shared" si="361"/>
        <v>42917</v>
      </c>
      <c r="F23137" s="2">
        <v>1.3697699299999995</v>
      </c>
    </row>
    <row r="23138" spans="1:6" x14ac:dyDescent="0.25">
      <c r="A23138" t="s">
        <v>29</v>
      </c>
      <c r="B23138" t="s">
        <v>13</v>
      </c>
      <c r="C23138">
        <v>2017</v>
      </c>
      <c r="D23138">
        <v>8</v>
      </c>
      <c r="E23138" s="1">
        <f t="shared" si="361"/>
        <v>42948</v>
      </c>
      <c r="F23138" s="2">
        <v>1.3024854200000009</v>
      </c>
    </row>
    <row r="23139" spans="1:6" x14ac:dyDescent="0.25">
      <c r="A23139" t="s">
        <v>29</v>
      </c>
      <c r="B23139" t="s">
        <v>13</v>
      </c>
      <c r="C23139">
        <v>2017</v>
      </c>
      <c r="D23139">
        <v>9</v>
      </c>
      <c r="E23139" s="1">
        <f t="shared" si="361"/>
        <v>42979</v>
      </c>
      <c r="F23139" s="2">
        <v>1.19752719</v>
      </c>
    </row>
    <row r="23140" spans="1:6" x14ac:dyDescent="0.25">
      <c r="A23140" t="s">
        <v>29</v>
      </c>
      <c r="B23140" t="s">
        <v>13</v>
      </c>
      <c r="C23140">
        <v>2017</v>
      </c>
      <c r="D23140">
        <v>10</v>
      </c>
      <c r="E23140" s="1">
        <f t="shared" si="361"/>
        <v>43009</v>
      </c>
      <c r="F23140" s="2">
        <v>1.3947844</v>
      </c>
    </row>
    <row r="23141" spans="1:6" x14ac:dyDescent="0.25">
      <c r="A23141" t="s">
        <v>29</v>
      </c>
      <c r="B23141" t="s">
        <v>13</v>
      </c>
      <c r="C23141">
        <v>2017</v>
      </c>
      <c r="D23141">
        <v>11</v>
      </c>
      <c r="E23141" s="1">
        <f t="shared" si="361"/>
        <v>43040</v>
      </c>
      <c r="F23141" s="2">
        <v>1.0348378800000002</v>
      </c>
    </row>
    <row r="23142" spans="1:6" x14ac:dyDescent="0.25">
      <c r="A23142" t="s">
        <v>29</v>
      </c>
      <c r="B23142" t="s">
        <v>13</v>
      </c>
      <c r="C23142">
        <v>2017</v>
      </c>
      <c r="D23142">
        <v>12</v>
      </c>
      <c r="E23142" s="1">
        <f t="shared" si="361"/>
        <v>43070</v>
      </c>
      <c r="F23142" s="2">
        <v>0.99357947999999963</v>
      </c>
    </row>
    <row r="23143" spans="1:6" x14ac:dyDescent="0.25">
      <c r="A23143" t="s">
        <v>29</v>
      </c>
      <c r="B23143" t="s">
        <v>13</v>
      </c>
      <c r="C23143">
        <v>2018</v>
      </c>
      <c r="D23143">
        <v>1</v>
      </c>
      <c r="E23143" s="1">
        <f t="shared" si="361"/>
        <v>43101</v>
      </c>
      <c r="F23143" s="2">
        <v>0.49796981000000007</v>
      </c>
    </row>
    <row r="23144" spans="1:6" x14ac:dyDescent="0.25">
      <c r="A23144" t="s">
        <v>29</v>
      </c>
      <c r="B23144" t="s">
        <v>13</v>
      </c>
      <c r="C23144">
        <v>2018</v>
      </c>
      <c r="D23144">
        <v>2</v>
      </c>
      <c r="E23144" s="1">
        <f t="shared" si="361"/>
        <v>43132</v>
      </c>
      <c r="F23144" s="2">
        <v>0.25995014</v>
      </c>
    </row>
    <row r="23145" spans="1:6" x14ac:dyDescent="0.25">
      <c r="A23145" t="s">
        <v>29</v>
      </c>
      <c r="B23145" t="s">
        <v>13</v>
      </c>
      <c r="C23145">
        <v>2018</v>
      </c>
      <c r="D23145">
        <v>3</v>
      </c>
      <c r="E23145" s="1">
        <f t="shared" si="361"/>
        <v>43160</v>
      </c>
      <c r="F23145" s="2">
        <v>0.87887142000000018</v>
      </c>
    </row>
    <row r="23146" spans="1:6" x14ac:dyDescent="0.25">
      <c r="A23146" t="s">
        <v>29</v>
      </c>
      <c r="B23146" t="s">
        <v>13</v>
      </c>
      <c r="C23146">
        <v>2018</v>
      </c>
      <c r="D23146">
        <v>4</v>
      </c>
      <c r="E23146" s="1">
        <f t="shared" si="361"/>
        <v>43191</v>
      </c>
      <c r="F23146" s="2">
        <v>0.63509155000000006</v>
      </c>
    </row>
    <row r="23147" spans="1:6" x14ac:dyDescent="0.25">
      <c r="A23147" t="s">
        <v>29</v>
      </c>
      <c r="B23147" t="s">
        <v>13</v>
      </c>
      <c r="C23147">
        <v>2018</v>
      </c>
      <c r="D23147">
        <v>5</v>
      </c>
      <c r="E23147" s="1">
        <f t="shared" si="361"/>
        <v>43221</v>
      </c>
      <c r="F23147" s="2">
        <v>0.80355451</v>
      </c>
    </row>
    <row r="23148" spans="1:6" x14ac:dyDescent="0.25">
      <c r="A23148" t="s">
        <v>29</v>
      </c>
      <c r="B23148" t="s">
        <v>13</v>
      </c>
      <c r="C23148">
        <v>2018</v>
      </c>
      <c r="D23148">
        <v>6</v>
      </c>
      <c r="E23148" s="1">
        <f t="shared" si="361"/>
        <v>43252</v>
      </c>
      <c r="F23148" s="2">
        <v>0.63970243000000004</v>
      </c>
    </row>
    <row r="23149" spans="1:6" x14ac:dyDescent="0.25">
      <c r="A23149" t="s">
        <v>29</v>
      </c>
      <c r="B23149" t="s">
        <v>13</v>
      </c>
      <c r="C23149">
        <v>2018</v>
      </c>
      <c r="D23149">
        <v>7</v>
      </c>
      <c r="E23149" s="1">
        <f t="shared" si="361"/>
        <v>43282</v>
      </c>
      <c r="F23149" s="2">
        <v>1.7583500100000002</v>
      </c>
    </row>
    <row r="23150" spans="1:6" x14ac:dyDescent="0.25">
      <c r="A23150" t="s">
        <v>29</v>
      </c>
      <c r="B23150" t="s">
        <v>13</v>
      </c>
      <c r="C23150">
        <v>2018</v>
      </c>
      <c r="D23150">
        <v>8</v>
      </c>
      <c r="E23150" s="1">
        <f t="shared" si="361"/>
        <v>43313</v>
      </c>
      <c r="F23150" s="2">
        <v>1.1288961700000002</v>
      </c>
    </row>
    <row r="23151" spans="1:6" x14ac:dyDescent="0.25">
      <c r="A23151" t="s">
        <v>29</v>
      </c>
      <c r="B23151" t="s">
        <v>13</v>
      </c>
      <c r="C23151">
        <v>2018</v>
      </c>
      <c r="D23151">
        <v>9</v>
      </c>
      <c r="E23151" s="1">
        <f t="shared" si="361"/>
        <v>43344</v>
      </c>
      <c r="F23151" s="2">
        <v>1.3277798900000002</v>
      </c>
    </row>
    <row r="23152" spans="1:6" x14ac:dyDescent="0.25">
      <c r="A23152" t="s">
        <v>29</v>
      </c>
      <c r="B23152" t="s">
        <v>13</v>
      </c>
      <c r="C23152">
        <v>2018</v>
      </c>
      <c r="D23152">
        <v>10</v>
      </c>
      <c r="E23152" s="1">
        <f t="shared" si="361"/>
        <v>43374</v>
      </c>
      <c r="F23152" s="2">
        <v>1.0103528100000001</v>
      </c>
    </row>
    <row r="23153" spans="1:6" x14ac:dyDescent="0.25">
      <c r="A23153" t="s">
        <v>29</v>
      </c>
      <c r="B23153" t="s">
        <v>13</v>
      </c>
      <c r="C23153">
        <v>2018</v>
      </c>
      <c r="D23153">
        <v>11</v>
      </c>
      <c r="E23153" s="1">
        <f t="shared" si="361"/>
        <v>43405</v>
      </c>
      <c r="F23153" s="2">
        <v>0.28613875</v>
      </c>
    </row>
    <row r="23154" spans="1:6" x14ac:dyDescent="0.25">
      <c r="A23154" t="s">
        <v>29</v>
      </c>
      <c r="B23154" t="s">
        <v>13</v>
      </c>
      <c r="C23154">
        <v>2018</v>
      </c>
      <c r="D23154">
        <v>12</v>
      </c>
      <c r="E23154" s="1">
        <f t="shared" si="361"/>
        <v>43435</v>
      </c>
      <c r="F23154" s="2">
        <v>0.46794022999999996</v>
      </c>
    </row>
    <row r="23155" spans="1:6" x14ac:dyDescent="0.25">
      <c r="A23155" t="s">
        <v>29</v>
      </c>
      <c r="B23155" t="s">
        <v>13</v>
      </c>
      <c r="C23155">
        <v>2019</v>
      </c>
      <c r="D23155">
        <v>1</v>
      </c>
      <c r="E23155" s="1">
        <f t="shared" si="361"/>
        <v>43466</v>
      </c>
      <c r="F23155" s="2">
        <v>0.84293942999999993</v>
      </c>
    </row>
    <row r="23156" spans="1:6" x14ac:dyDescent="0.25">
      <c r="A23156" t="s">
        <v>29</v>
      </c>
      <c r="B23156" t="s">
        <v>13</v>
      </c>
      <c r="C23156">
        <v>2019</v>
      </c>
      <c r="D23156">
        <v>2</v>
      </c>
      <c r="E23156" s="1">
        <f t="shared" si="361"/>
        <v>43497</v>
      </c>
      <c r="F23156" s="2">
        <v>0.57397555</v>
      </c>
    </row>
    <row r="23157" spans="1:6" x14ac:dyDescent="0.25">
      <c r="A23157" t="s">
        <v>29</v>
      </c>
      <c r="B23157" t="s">
        <v>13</v>
      </c>
      <c r="C23157">
        <v>2019</v>
      </c>
      <c r="D23157">
        <v>3</v>
      </c>
      <c r="E23157" s="1">
        <f t="shared" si="361"/>
        <v>43525</v>
      </c>
      <c r="F23157" s="2">
        <v>0.41071446</v>
      </c>
    </row>
    <row r="23158" spans="1:6" x14ac:dyDescent="0.25">
      <c r="A23158" t="s">
        <v>29</v>
      </c>
      <c r="B23158" t="s">
        <v>13</v>
      </c>
      <c r="C23158">
        <v>2019</v>
      </c>
      <c r="D23158">
        <v>4</v>
      </c>
      <c r="E23158" s="1">
        <f t="shared" si="361"/>
        <v>43556</v>
      </c>
      <c r="F23158" s="2">
        <v>0.43823227000000003</v>
      </c>
    </row>
    <row r="23159" spans="1:6" x14ac:dyDescent="0.25">
      <c r="A23159" t="s">
        <v>29</v>
      </c>
      <c r="B23159" t="s">
        <v>13</v>
      </c>
      <c r="C23159">
        <v>2019</v>
      </c>
      <c r="D23159">
        <v>5</v>
      </c>
      <c r="E23159" s="1">
        <f t="shared" si="361"/>
        <v>43586</v>
      </c>
      <c r="F23159" s="2">
        <v>0.64630841999999999</v>
      </c>
    </row>
    <row r="23160" spans="1:6" x14ac:dyDescent="0.25">
      <c r="A23160" t="s">
        <v>29</v>
      </c>
      <c r="B23160" t="s">
        <v>13</v>
      </c>
      <c r="C23160">
        <v>2019</v>
      </c>
      <c r="D23160">
        <v>6</v>
      </c>
      <c r="E23160" s="1">
        <f t="shared" si="361"/>
        <v>43617</v>
      </c>
      <c r="F23160" s="2">
        <v>0.58408028999999995</v>
      </c>
    </row>
    <row r="23161" spans="1:6" x14ac:dyDescent="0.25">
      <c r="A23161" t="s">
        <v>29</v>
      </c>
      <c r="B23161" t="s">
        <v>13</v>
      </c>
      <c r="C23161">
        <v>2019</v>
      </c>
      <c r="D23161">
        <v>7</v>
      </c>
      <c r="E23161" s="1">
        <f t="shared" si="361"/>
        <v>43647</v>
      </c>
      <c r="F23161" s="2">
        <v>1.38425227</v>
      </c>
    </row>
    <row r="23162" spans="1:6" x14ac:dyDescent="0.25">
      <c r="A23162" t="s">
        <v>29</v>
      </c>
      <c r="B23162" t="s">
        <v>13</v>
      </c>
      <c r="C23162">
        <v>2019</v>
      </c>
      <c r="D23162">
        <v>8</v>
      </c>
      <c r="E23162" s="1">
        <f t="shared" si="361"/>
        <v>43678</v>
      </c>
      <c r="F23162" s="2">
        <v>1.38297062</v>
      </c>
    </row>
    <row r="23163" spans="1:6" x14ac:dyDescent="0.25">
      <c r="A23163" t="s">
        <v>29</v>
      </c>
      <c r="B23163" t="s">
        <v>13</v>
      </c>
      <c r="C23163">
        <v>2019</v>
      </c>
      <c r="D23163">
        <v>9</v>
      </c>
      <c r="E23163" s="1">
        <f t="shared" si="361"/>
        <v>43709</v>
      </c>
      <c r="F23163" s="2">
        <v>1.15633688</v>
      </c>
    </row>
    <row r="23164" spans="1:6" x14ac:dyDescent="0.25">
      <c r="A23164" t="s">
        <v>29</v>
      </c>
      <c r="B23164" t="s">
        <v>13</v>
      </c>
      <c r="C23164">
        <v>2019</v>
      </c>
      <c r="D23164">
        <v>10</v>
      </c>
      <c r="E23164" s="1">
        <f t="shared" si="361"/>
        <v>43739</v>
      </c>
      <c r="F23164" s="2">
        <v>0.48741759999999995</v>
      </c>
    </row>
    <row r="23165" spans="1:6" x14ac:dyDescent="0.25">
      <c r="A23165" t="s">
        <v>29</v>
      </c>
      <c r="B23165" t="s">
        <v>13</v>
      </c>
      <c r="C23165">
        <v>2019</v>
      </c>
      <c r="D23165">
        <v>11</v>
      </c>
      <c r="E23165" s="1">
        <f t="shared" si="361"/>
        <v>43770</v>
      </c>
      <c r="F23165" s="2">
        <v>0.55266221999999998</v>
      </c>
    </row>
    <row r="23166" spans="1:6" x14ac:dyDescent="0.25">
      <c r="A23166" t="s">
        <v>29</v>
      </c>
      <c r="B23166" t="s">
        <v>13</v>
      </c>
      <c r="C23166">
        <v>2019</v>
      </c>
      <c r="D23166">
        <v>12</v>
      </c>
      <c r="E23166" s="1">
        <f t="shared" si="361"/>
        <v>43800</v>
      </c>
      <c r="F23166" s="2">
        <v>1.6571030800000004</v>
      </c>
    </row>
    <row r="23167" spans="1:6" x14ac:dyDescent="0.25">
      <c r="A23167" t="s">
        <v>29</v>
      </c>
      <c r="B23167" t="s">
        <v>13</v>
      </c>
      <c r="C23167">
        <v>2020</v>
      </c>
      <c r="D23167">
        <v>1</v>
      </c>
      <c r="E23167" s="1">
        <f t="shared" si="361"/>
        <v>43831</v>
      </c>
      <c r="F23167" s="2">
        <v>0.78242557000000001</v>
      </c>
    </row>
    <row r="23168" spans="1:6" x14ac:dyDescent="0.25">
      <c r="A23168" t="s">
        <v>29</v>
      </c>
      <c r="B23168" t="s">
        <v>13</v>
      </c>
      <c r="C23168">
        <v>2020</v>
      </c>
      <c r="D23168">
        <v>2</v>
      </c>
      <c r="E23168" s="1">
        <f t="shared" si="361"/>
        <v>43862</v>
      </c>
      <c r="F23168" s="2">
        <v>0.26130517999999997</v>
      </c>
    </row>
    <row r="23169" spans="1:6" x14ac:dyDescent="0.25">
      <c r="A23169" t="s">
        <v>29</v>
      </c>
      <c r="B23169" t="s">
        <v>13</v>
      </c>
      <c r="C23169">
        <v>2020</v>
      </c>
      <c r="D23169">
        <v>3</v>
      </c>
      <c r="E23169" s="1">
        <f t="shared" si="361"/>
        <v>43891</v>
      </c>
      <c r="F23169" s="2">
        <v>0.54190901999999996</v>
      </c>
    </row>
    <row r="23170" spans="1:6" x14ac:dyDescent="0.25">
      <c r="A23170" t="s">
        <v>29</v>
      </c>
      <c r="B23170" t="s">
        <v>13</v>
      </c>
      <c r="C23170">
        <v>2020</v>
      </c>
      <c r="D23170">
        <v>4</v>
      </c>
      <c r="E23170" s="1">
        <f t="shared" si="361"/>
        <v>43922</v>
      </c>
      <c r="F23170" s="2">
        <v>0.40704028000000003</v>
      </c>
    </row>
    <row r="23171" spans="1:6" x14ac:dyDescent="0.25">
      <c r="A23171" t="s">
        <v>29</v>
      </c>
      <c r="B23171" t="s">
        <v>13</v>
      </c>
      <c r="C23171">
        <v>2020</v>
      </c>
      <c r="D23171">
        <v>5</v>
      </c>
      <c r="E23171" s="1">
        <f t="shared" ref="E23171:E23234" si="362">+DATE(C23171,D23171,1)</f>
        <v>43952</v>
      </c>
      <c r="F23171" s="2">
        <v>0.62653029999999998</v>
      </c>
    </row>
    <row r="23172" spans="1:6" x14ac:dyDescent="0.25">
      <c r="A23172" t="s">
        <v>29</v>
      </c>
      <c r="B23172" t="s">
        <v>13</v>
      </c>
      <c r="C23172">
        <v>2020</v>
      </c>
      <c r="D23172">
        <v>6</v>
      </c>
      <c r="E23172" s="1">
        <f t="shared" si="362"/>
        <v>43983</v>
      </c>
      <c r="F23172" s="2">
        <v>0.67370630000000009</v>
      </c>
    </row>
    <row r="23173" spans="1:6" x14ac:dyDescent="0.25">
      <c r="A23173" t="s">
        <v>29</v>
      </c>
      <c r="B23173" t="s">
        <v>13</v>
      </c>
      <c r="C23173">
        <v>2020</v>
      </c>
      <c r="D23173">
        <v>7</v>
      </c>
      <c r="E23173" s="1">
        <f t="shared" si="362"/>
        <v>44013</v>
      </c>
      <c r="F23173" s="2">
        <v>0.71269232999999999</v>
      </c>
    </row>
    <row r="23174" spans="1:6" x14ac:dyDescent="0.25">
      <c r="A23174" t="s">
        <v>29</v>
      </c>
      <c r="B23174" t="s">
        <v>13</v>
      </c>
      <c r="C23174">
        <v>2020</v>
      </c>
      <c r="D23174">
        <v>8</v>
      </c>
      <c r="E23174" s="1">
        <f t="shared" si="362"/>
        <v>44044</v>
      </c>
      <c r="F23174" s="2">
        <v>0.50699601999999999</v>
      </c>
    </row>
    <row r="23175" spans="1:6" x14ac:dyDescent="0.25">
      <c r="A23175" t="s">
        <v>29</v>
      </c>
      <c r="B23175" t="s">
        <v>13</v>
      </c>
      <c r="C23175">
        <v>2020</v>
      </c>
      <c r="D23175">
        <v>9</v>
      </c>
      <c r="E23175" s="1">
        <f t="shared" si="362"/>
        <v>44075</v>
      </c>
      <c r="F23175" s="2">
        <v>1.1499808199999999</v>
      </c>
    </row>
    <row r="23176" spans="1:6" x14ac:dyDescent="0.25">
      <c r="A23176" t="s">
        <v>29</v>
      </c>
      <c r="B23176" t="s">
        <v>13</v>
      </c>
      <c r="C23176">
        <v>2020</v>
      </c>
      <c r="D23176">
        <v>10</v>
      </c>
      <c r="E23176" s="1">
        <f t="shared" si="362"/>
        <v>44105</v>
      </c>
      <c r="F23176" s="2">
        <v>1.97375279</v>
      </c>
    </row>
    <row r="23177" spans="1:6" x14ac:dyDescent="0.25">
      <c r="A23177" t="s">
        <v>29</v>
      </c>
      <c r="B23177" t="s">
        <v>13</v>
      </c>
      <c r="C23177">
        <v>2020</v>
      </c>
      <c r="D23177">
        <v>11</v>
      </c>
      <c r="E23177" s="1">
        <f t="shared" si="362"/>
        <v>44136</v>
      </c>
      <c r="F23177" s="2">
        <v>1.1241143600000001</v>
      </c>
    </row>
    <row r="23178" spans="1:6" x14ac:dyDescent="0.25">
      <c r="A23178" t="s">
        <v>29</v>
      </c>
      <c r="B23178" t="s">
        <v>13</v>
      </c>
      <c r="C23178">
        <v>2020</v>
      </c>
      <c r="D23178">
        <v>12</v>
      </c>
      <c r="E23178" s="1">
        <f t="shared" si="362"/>
        <v>44166</v>
      </c>
      <c r="F23178" s="2">
        <v>0.39624289000000001</v>
      </c>
    </row>
    <row r="23179" spans="1:6" x14ac:dyDescent="0.25">
      <c r="A23179" t="s">
        <v>29</v>
      </c>
      <c r="B23179" t="s">
        <v>13</v>
      </c>
      <c r="C23179">
        <v>2021</v>
      </c>
      <c r="D23179">
        <v>1</v>
      </c>
      <c r="E23179" s="1">
        <f t="shared" si="362"/>
        <v>44197</v>
      </c>
      <c r="F23179" s="2">
        <v>0.87981288000000013</v>
      </c>
    </row>
    <row r="23180" spans="1:6" x14ac:dyDescent="0.25">
      <c r="A23180" t="s">
        <v>29</v>
      </c>
      <c r="B23180" t="s">
        <v>13</v>
      </c>
      <c r="C23180">
        <v>2021</v>
      </c>
      <c r="D23180">
        <v>2</v>
      </c>
      <c r="E23180" s="1">
        <f t="shared" si="362"/>
        <v>44228</v>
      </c>
      <c r="F23180" s="2">
        <v>1.06945036</v>
      </c>
    </row>
    <row r="23181" spans="1:6" x14ac:dyDescent="0.25">
      <c r="A23181" t="s">
        <v>29</v>
      </c>
      <c r="B23181" t="s">
        <v>13</v>
      </c>
      <c r="C23181">
        <v>2021</v>
      </c>
      <c r="D23181">
        <v>3</v>
      </c>
      <c r="E23181" s="1">
        <f t="shared" si="362"/>
        <v>44256</v>
      </c>
      <c r="F23181" s="2">
        <v>0.49800724000000002</v>
      </c>
    </row>
    <row r="23182" spans="1:6" x14ac:dyDescent="0.25">
      <c r="A23182" t="s">
        <v>29</v>
      </c>
      <c r="B23182" t="s">
        <v>13</v>
      </c>
      <c r="C23182">
        <v>2021</v>
      </c>
      <c r="D23182">
        <v>4</v>
      </c>
      <c r="E23182" s="1">
        <f t="shared" si="362"/>
        <v>44287</v>
      </c>
      <c r="F23182" s="2">
        <v>0.2796202000000001</v>
      </c>
    </row>
    <row r="23183" spans="1:6" x14ac:dyDescent="0.25">
      <c r="A23183" t="s">
        <v>29</v>
      </c>
      <c r="B23183" t="s">
        <v>13</v>
      </c>
      <c r="C23183">
        <v>2021</v>
      </c>
      <c r="D23183">
        <v>5</v>
      </c>
      <c r="E23183" s="1">
        <f t="shared" si="362"/>
        <v>44317</v>
      </c>
      <c r="F23183" s="2">
        <v>0.4593139</v>
      </c>
    </row>
    <row r="23184" spans="1:6" x14ac:dyDescent="0.25">
      <c r="A23184" t="s">
        <v>29</v>
      </c>
      <c r="B23184" t="s">
        <v>13</v>
      </c>
      <c r="C23184">
        <v>2021</v>
      </c>
      <c r="D23184">
        <v>6</v>
      </c>
      <c r="E23184" s="1">
        <f t="shared" si="362"/>
        <v>44348</v>
      </c>
      <c r="F23184" s="2">
        <v>0.57355058000000003</v>
      </c>
    </row>
    <row r="23185" spans="1:6" x14ac:dyDescent="0.25">
      <c r="A23185" t="s">
        <v>29</v>
      </c>
      <c r="B23185" t="s">
        <v>13</v>
      </c>
      <c r="C23185">
        <v>2021</v>
      </c>
      <c r="D23185">
        <v>7</v>
      </c>
      <c r="E23185" s="1">
        <f t="shared" si="362"/>
        <v>44378</v>
      </c>
      <c r="F23185" s="2">
        <v>0.81111630999999995</v>
      </c>
    </row>
    <row r="23186" spans="1:6" x14ac:dyDescent="0.25">
      <c r="A23186" t="s">
        <v>29</v>
      </c>
      <c r="B23186" t="s">
        <v>13</v>
      </c>
      <c r="C23186">
        <v>2021</v>
      </c>
      <c r="D23186">
        <v>8</v>
      </c>
      <c r="E23186" s="1">
        <f t="shared" si="362"/>
        <v>44409</v>
      </c>
      <c r="F23186" s="2">
        <v>1.1504633599999998</v>
      </c>
    </row>
    <row r="23187" spans="1:6" x14ac:dyDescent="0.25">
      <c r="A23187" t="s">
        <v>29</v>
      </c>
      <c r="B23187" t="s">
        <v>13</v>
      </c>
      <c r="C23187">
        <v>2021</v>
      </c>
      <c r="D23187">
        <v>9</v>
      </c>
      <c r="E23187" s="1">
        <f t="shared" si="362"/>
        <v>44440</v>
      </c>
      <c r="F23187" s="2">
        <v>0.70005841000000002</v>
      </c>
    </row>
    <row r="23188" spans="1:6" x14ac:dyDescent="0.25">
      <c r="A23188" t="s">
        <v>29</v>
      </c>
      <c r="B23188" t="s">
        <v>13</v>
      </c>
      <c r="C23188">
        <v>2021</v>
      </c>
      <c r="D23188">
        <v>10</v>
      </c>
      <c r="E23188" s="1">
        <f t="shared" si="362"/>
        <v>44470</v>
      </c>
      <c r="F23188" s="2">
        <v>0.37193815999999996</v>
      </c>
    </row>
    <row r="23189" spans="1:6" x14ac:dyDescent="0.25">
      <c r="A23189" t="s">
        <v>29</v>
      </c>
      <c r="B23189" t="s">
        <v>13</v>
      </c>
      <c r="C23189">
        <v>2021</v>
      </c>
      <c r="D23189">
        <v>11</v>
      </c>
      <c r="E23189" s="1">
        <f t="shared" si="362"/>
        <v>44501</v>
      </c>
      <c r="F23189" s="2">
        <v>1.2623881100000001</v>
      </c>
    </row>
    <row r="23190" spans="1:6" x14ac:dyDescent="0.25">
      <c r="A23190" t="s">
        <v>29</v>
      </c>
      <c r="B23190" t="s">
        <v>13</v>
      </c>
      <c r="C23190">
        <v>2021</v>
      </c>
      <c r="D23190">
        <v>12</v>
      </c>
      <c r="E23190" s="1">
        <f t="shared" si="362"/>
        <v>44531</v>
      </c>
      <c r="F23190" s="2">
        <v>0.62739343000000003</v>
      </c>
    </row>
    <row r="23191" spans="1:6" x14ac:dyDescent="0.25">
      <c r="A23191" t="s">
        <v>29</v>
      </c>
      <c r="B23191" t="s">
        <v>13</v>
      </c>
      <c r="C23191">
        <v>2022</v>
      </c>
      <c r="D23191">
        <v>1</v>
      </c>
      <c r="E23191" s="1">
        <f t="shared" si="362"/>
        <v>44562</v>
      </c>
      <c r="F23191" s="2">
        <v>0.76261457999999993</v>
      </c>
    </row>
    <row r="23192" spans="1:6" x14ac:dyDescent="0.25">
      <c r="A23192" t="s">
        <v>29</v>
      </c>
      <c r="B23192" t="s">
        <v>13</v>
      </c>
      <c r="C23192">
        <v>2022</v>
      </c>
      <c r="D23192">
        <v>2</v>
      </c>
      <c r="E23192" s="1">
        <f t="shared" si="362"/>
        <v>44593</v>
      </c>
      <c r="F23192" s="2">
        <v>0.77109359</v>
      </c>
    </row>
    <row r="23193" spans="1:6" x14ac:dyDescent="0.25">
      <c r="A23193" t="s">
        <v>29</v>
      </c>
      <c r="B23193" t="s">
        <v>13</v>
      </c>
      <c r="C23193">
        <v>2022</v>
      </c>
      <c r="D23193">
        <v>3</v>
      </c>
      <c r="E23193" s="1">
        <f t="shared" si="362"/>
        <v>44621</v>
      </c>
      <c r="F23193" s="2">
        <v>1.37630963</v>
      </c>
    </row>
    <row r="23194" spans="1:6" x14ac:dyDescent="0.25">
      <c r="A23194" t="s">
        <v>29</v>
      </c>
      <c r="B23194" t="s">
        <v>13</v>
      </c>
      <c r="C23194">
        <v>2022</v>
      </c>
      <c r="D23194">
        <v>4</v>
      </c>
      <c r="E23194" s="1">
        <f t="shared" si="362"/>
        <v>44652</v>
      </c>
      <c r="F23194" s="2">
        <v>0.57824834999999997</v>
      </c>
    </row>
    <row r="23195" spans="1:6" x14ac:dyDescent="0.25">
      <c r="A23195" t="s">
        <v>29</v>
      </c>
      <c r="B23195" t="s">
        <v>13</v>
      </c>
      <c r="C23195">
        <v>2022</v>
      </c>
      <c r="D23195">
        <v>5</v>
      </c>
      <c r="E23195" s="1">
        <f t="shared" si="362"/>
        <v>44682</v>
      </c>
      <c r="F23195" s="2">
        <v>0.55296294000000001</v>
      </c>
    </row>
    <row r="23196" spans="1:6" x14ac:dyDescent="0.25">
      <c r="A23196" t="s">
        <v>29</v>
      </c>
      <c r="B23196" t="s">
        <v>14</v>
      </c>
      <c r="C23196">
        <v>2009</v>
      </c>
      <c r="D23196">
        <v>7</v>
      </c>
      <c r="E23196" s="1">
        <f t="shared" si="362"/>
        <v>39995</v>
      </c>
      <c r="F23196" s="2">
        <v>3.72230829</v>
      </c>
    </row>
    <row r="23197" spans="1:6" x14ac:dyDescent="0.25">
      <c r="A23197" t="s">
        <v>29</v>
      </c>
      <c r="B23197" t="s">
        <v>14</v>
      </c>
      <c r="C23197">
        <v>2009</v>
      </c>
      <c r="D23197">
        <v>8</v>
      </c>
      <c r="E23197" s="1">
        <f t="shared" si="362"/>
        <v>40026</v>
      </c>
      <c r="F23197" s="2">
        <v>1.6627755900000001</v>
      </c>
    </row>
    <row r="23198" spans="1:6" x14ac:dyDescent="0.25">
      <c r="A23198" t="s">
        <v>29</v>
      </c>
      <c r="B23198" t="s">
        <v>14</v>
      </c>
      <c r="C23198">
        <v>2009</v>
      </c>
      <c r="D23198">
        <v>9</v>
      </c>
      <c r="E23198" s="1">
        <f t="shared" si="362"/>
        <v>40057</v>
      </c>
      <c r="F23198" s="2">
        <v>2.5131141499999998</v>
      </c>
    </row>
    <row r="23199" spans="1:6" x14ac:dyDescent="0.25">
      <c r="A23199" t="s">
        <v>29</v>
      </c>
      <c r="B23199" t="s">
        <v>14</v>
      </c>
      <c r="C23199">
        <v>2009</v>
      </c>
      <c r="D23199">
        <v>12</v>
      </c>
      <c r="E23199" s="1">
        <f t="shared" si="362"/>
        <v>40148</v>
      </c>
      <c r="F23199" s="2">
        <v>2.3334980399999998</v>
      </c>
    </row>
    <row r="23200" spans="1:6" x14ac:dyDescent="0.25">
      <c r="A23200" t="s">
        <v>29</v>
      </c>
      <c r="B23200" t="s">
        <v>14</v>
      </c>
      <c r="C23200">
        <v>2010</v>
      </c>
      <c r="D23200">
        <v>3</v>
      </c>
      <c r="E23200" s="1">
        <f t="shared" si="362"/>
        <v>40238</v>
      </c>
      <c r="F23200" s="2">
        <v>1.3067813400000001</v>
      </c>
    </row>
    <row r="23201" spans="1:6" x14ac:dyDescent="0.25">
      <c r="A23201" t="s">
        <v>29</v>
      </c>
      <c r="B23201" t="s">
        <v>14</v>
      </c>
      <c r="C23201">
        <v>2010</v>
      </c>
      <c r="D23201">
        <v>9</v>
      </c>
      <c r="E23201" s="1">
        <f t="shared" si="362"/>
        <v>40422</v>
      </c>
      <c r="F23201" s="2">
        <v>0.74899691999999995</v>
      </c>
    </row>
    <row r="23202" spans="1:6" x14ac:dyDescent="0.25">
      <c r="A23202" t="s">
        <v>29</v>
      </c>
      <c r="B23202" t="s">
        <v>14</v>
      </c>
      <c r="C23202">
        <v>2010</v>
      </c>
      <c r="D23202">
        <v>11</v>
      </c>
      <c r="E23202" s="1">
        <f t="shared" si="362"/>
        <v>40483</v>
      </c>
      <c r="F23202" s="2">
        <v>1.3134026699999999</v>
      </c>
    </row>
    <row r="23203" spans="1:6" x14ac:dyDescent="0.25">
      <c r="A23203" t="s">
        <v>29</v>
      </c>
      <c r="B23203" t="s">
        <v>14</v>
      </c>
      <c r="C23203">
        <v>2011</v>
      </c>
      <c r="D23203">
        <v>1</v>
      </c>
      <c r="E23203" s="1">
        <f t="shared" si="362"/>
        <v>40544</v>
      </c>
      <c r="F23203" s="2">
        <v>1.4907667</v>
      </c>
    </row>
    <row r="23204" spans="1:6" x14ac:dyDescent="0.25">
      <c r="A23204" t="s">
        <v>29</v>
      </c>
      <c r="B23204" t="s">
        <v>14</v>
      </c>
      <c r="C23204">
        <v>2011</v>
      </c>
      <c r="D23204">
        <v>4</v>
      </c>
      <c r="E23204" s="1">
        <f t="shared" si="362"/>
        <v>40634</v>
      </c>
      <c r="F23204" s="2">
        <v>3.6517515699999996</v>
      </c>
    </row>
    <row r="23205" spans="1:6" x14ac:dyDescent="0.25">
      <c r="A23205" t="s">
        <v>29</v>
      </c>
      <c r="B23205" t="s">
        <v>14</v>
      </c>
      <c r="C23205">
        <v>2011</v>
      </c>
      <c r="D23205">
        <v>7</v>
      </c>
      <c r="E23205" s="1">
        <f t="shared" si="362"/>
        <v>40725</v>
      </c>
      <c r="F23205" s="2">
        <v>1.3807037200000001</v>
      </c>
    </row>
    <row r="23206" spans="1:6" x14ac:dyDescent="0.25">
      <c r="A23206" t="s">
        <v>29</v>
      </c>
      <c r="B23206" t="s">
        <v>14</v>
      </c>
      <c r="C23206">
        <v>2011</v>
      </c>
      <c r="D23206">
        <v>8</v>
      </c>
      <c r="E23206" s="1">
        <f t="shared" si="362"/>
        <v>40756</v>
      </c>
      <c r="F23206" s="2">
        <v>1.1698004</v>
      </c>
    </row>
    <row r="23207" spans="1:6" x14ac:dyDescent="0.25">
      <c r="A23207" t="s">
        <v>29</v>
      </c>
      <c r="B23207" t="s">
        <v>14</v>
      </c>
      <c r="C23207">
        <v>2011</v>
      </c>
      <c r="D23207">
        <v>10</v>
      </c>
      <c r="E23207" s="1">
        <f t="shared" si="362"/>
        <v>40817</v>
      </c>
      <c r="F23207" s="2">
        <v>4.0001633199999995</v>
      </c>
    </row>
    <row r="23208" spans="1:6" x14ac:dyDescent="0.25">
      <c r="A23208" t="s">
        <v>29</v>
      </c>
      <c r="B23208" t="s">
        <v>14</v>
      </c>
      <c r="C23208">
        <v>2011</v>
      </c>
      <c r="D23208">
        <v>11</v>
      </c>
      <c r="E23208" s="1">
        <f t="shared" si="362"/>
        <v>40848</v>
      </c>
      <c r="F23208" s="2">
        <v>3.2400755299999999</v>
      </c>
    </row>
    <row r="23209" spans="1:6" x14ac:dyDescent="0.25">
      <c r="A23209" t="s">
        <v>29</v>
      </c>
      <c r="B23209" t="s">
        <v>14</v>
      </c>
      <c r="C23209">
        <v>2012</v>
      </c>
      <c r="D23209">
        <v>5</v>
      </c>
      <c r="E23209" s="1">
        <f t="shared" si="362"/>
        <v>41030</v>
      </c>
      <c r="F23209" s="2">
        <v>3.4726906200000003</v>
      </c>
    </row>
    <row r="23210" spans="1:6" x14ac:dyDescent="0.25">
      <c r="A23210" t="s">
        <v>29</v>
      </c>
      <c r="B23210" t="s">
        <v>14</v>
      </c>
      <c r="C23210">
        <v>2012</v>
      </c>
      <c r="D23210">
        <v>6</v>
      </c>
      <c r="E23210" s="1">
        <f t="shared" si="362"/>
        <v>41061</v>
      </c>
      <c r="F23210" s="2">
        <v>0.76410202999999999</v>
      </c>
    </row>
    <row r="23211" spans="1:6" x14ac:dyDescent="0.25">
      <c r="A23211" t="s">
        <v>29</v>
      </c>
      <c r="B23211" t="s">
        <v>14</v>
      </c>
      <c r="C23211">
        <v>2012</v>
      </c>
      <c r="D23211">
        <v>7</v>
      </c>
      <c r="E23211" s="1">
        <f t="shared" si="362"/>
        <v>41091</v>
      </c>
      <c r="F23211" s="2">
        <v>4.5418100599999995</v>
      </c>
    </row>
    <row r="23212" spans="1:6" x14ac:dyDescent="0.25">
      <c r="A23212" t="s">
        <v>29</v>
      </c>
      <c r="B23212" t="s">
        <v>14</v>
      </c>
      <c r="C23212">
        <v>2012</v>
      </c>
      <c r="D23212">
        <v>9</v>
      </c>
      <c r="E23212" s="1">
        <f t="shared" si="362"/>
        <v>41153</v>
      </c>
      <c r="F23212" s="2">
        <v>2.9174227400000001</v>
      </c>
    </row>
    <row r="23213" spans="1:6" x14ac:dyDescent="0.25">
      <c r="A23213" t="s">
        <v>29</v>
      </c>
      <c r="B23213" t="s">
        <v>14</v>
      </c>
      <c r="C23213">
        <v>2013</v>
      </c>
      <c r="D23213">
        <v>6</v>
      </c>
      <c r="E23213" s="1">
        <f t="shared" si="362"/>
        <v>41426</v>
      </c>
      <c r="F23213" s="2">
        <v>5.3933799999999997E-3</v>
      </c>
    </row>
    <row r="23214" spans="1:6" x14ac:dyDescent="0.25">
      <c r="A23214" t="s">
        <v>29</v>
      </c>
      <c r="B23214" t="s">
        <v>14</v>
      </c>
      <c r="C23214">
        <v>2013</v>
      </c>
      <c r="D23214">
        <v>7</v>
      </c>
      <c r="E23214" s="1">
        <f t="shared" si="362"/>
        <v>41456</v>
      </c>
      <c r="F23214" s="2">
        <v>4.3941733599999999</v>
      </c>
    </row>
    <row r="23215" spans="1:6" x14ac:dyDescent="0.25">
      <c r="A23215" t="s">
        <v>29</v>
      </c>
      <c r="B23215" t="s">
        <v>14</v>
      </c>
      <c r="C23215">
        <v>2013</v>
      </c>
      <c r="D23215">
        <v>10</v>
      </c>
      <c r="E23215" s="1">
        <f t="shared" si="362"/>
        <v>41548</v>
      </c>
      <c r="F23215" s="2">
        <v>2.63397696</v>
      </c>
    </row>
    <row r="23216" spans="1:6" x14ac:dyDescent="0.25">
      <c r="A23216" t="s">
        <v>29</v>
      </c>
      <c r="B23216" t="s">
        <v>14</v>
      </c>
      <c r="C23216">
        <v>2013</v>
      </c>
      <c r="D23216">
        <v>11</v>
      </c>
      <c r="E23216" s="1">
        <f t="shared" si="362"/>
        <v>41579</v>
      </c>
      <c r="F23216" s="2">
        <v>3.2718227099999999</v>
      </c>
    </row>
    <row r="23217" spans="1:6" x14ac:dyDescent="0.25">
      <c r="A23217" t="s">
        <v>29</v>
      </c>
      <c r="B23217" t="s">
        <v>14</v>
      </c>
      <c r="C23217">
        <v>2014</v>
      </c>
      <c r="D23217">
        <v>1</v>
      </c>
      <c r="E23217" s="1">
        <f t="shared" si="362"/>
        <v>41640</v>
      </c>
      <c r="F23217" s="2">
        <v>3.748833E-2</v>
      </c>
    </row>
    <row r="23218" spans="1:6" x14ac:dyDescent="0.25">
      <c r="A23218" t="s">
        <v>29</v>
      </c>
      <c r="B23218" t="s">
        <v>14</v>
      </c>
      <c r="C23218">
        <v>2014</v>
      </c>
      <c r="D23218">
        <v>2</v>
      </c>
      <c r="E23218" s="1">
        <f t="shared" si="362"/>
        <v>41671</v>
      </c>
      <c r="F23218" s="2">
        <v>2.0401421100000001</v>
      </c>
    </row>
    <row r="23219" spans="1:6" x14ac:dyDescent="0.25">
      <c r="A23219" t="s">
        <v>29</v>
      </c>
      <c r="B23219" t="s">
        <v>14</v>
      </c>
      <c r="C23219">
        <v>2014</v>
      </c>
      <c r="D23219">
        <v>3</v>
      </c>
      <c r="E23219" s="1">
        <f t="shared" si="362"/>
        <v>41699</v>
      </c>
      <c r="F23219" s="2">
        <v>0.49458443000000002</v>
      </c>
    </row>
    <row r="23220" spans="1:6" x14ac:dyDescent="0.25">
      <c r="A23220" t="s">
        <v>29</v>
      </c>
      <c r="B23220" t="s">
        <v>14</v>
      </c>
      <c r="C23220">
        <v>2014</v>
      </c>
      <c r="D23220">
        <v>5</v>
      </c>
      <c r="E23220" s="1">
        <f t="shared" si="362"/>
        <v>41760</v>
      </c>
      <c r="F23220" s="2">
        <v>2.08555249</v>
      </c>
    </row>
    <row r="23221" spans="1:6" x14ac:dyDescent="0.25">
      <c r="A23221" t="s">
        <v>29</v>
      </c>
      <c r="B23221" t="s">
        <v>14</v>
      </c>
      <c r="C23221">
        <v>2014</v>
      </c>
      <c r="D23221">
        <v>8</v>
      </c>
      <c r="E23221" s="1">
        <f t="shared" si="362"/>
        <v>41852</v>
      </c>
      <c r="F23221" s="2">
        <v>1.7448485300000001</v>
      </c>
    </row>
    <row r="23222" spans="1:6" x14ac:dyDescent="0.25">
      <c r="A23222" t="s">
        <v>29</v>
      </c>
      <c r="B23222" t="s">
        <v>14</v>
      </c>
      <c r="C23222">
        <v>2014</v>
      </c>
      <c r="D23222">
        <v>10</v>
      </c>
      <c r="E23222" s="1">
        <f t="shared" si="362"/>
        <v>41913</v>
      </c>
      <c r="F23222" s="2">
        <v>1.9692300600000001</v>
      </c>
    </row>
    <row r="23223" spans="1:6" x14ac:dyDescent="0.25">
      <c r="A23223" t="s">
        <v>29</v>
      </c>
      <c r="B23223" t="s">
        <v>14</v>
      </c>
      <c r="C23223">
        <v>2014</v>
      </c>
      <c r="D23223">
        <v>12</v>
      </c>
      <c r="E23223" s="1">
        <f t="shared" si="362"/>
        <v>41974</v>
      </c>
      <c r="F23223" s="2">
        <v>1.29336099</v>
      </c>
    </row>
    <row r="23224" spans="1:6" x14ac:dyDescent="0.25">
      <c r="A23224" t="s">
        <v>29</v>
      </c>
      <c r="B23224" t="s">
        <v>14</v>
      </c>
      <c r="C23224">
        <v>2015</v>
      </c>
      <c r="D23224">
        <v>2</v>
      </c>
      <c r="E23224" s="1">
        <f t="shared" si="362"/>
        <v>42036</v>
      </c>
      <c r="F23224" s="2">
        <v>3.1926298399999999</v>
      </c>
    </row>
    <row r="23225" spans="1:6" x14ac:dyDescent="0.25">
      <c r="A23225" t="s">
        <v>29</v>
      </c>
      <c r="B23225" t="s">
        <v>14</v>
      </c>
      <c r="C23225">
        <v>2015</v>
      </c>
      <c r="D23225">
        <v>5</v>
      </c>
      <c r="E23225" s="1">
        <f t="shared" si="362"/>
        <v>42125</v>
      </c>
      <c r="F23225" s="2">
        <v>2.5176797999999998</v>
      </c>
    </row>
    <row r="23226" spans="1:6" x14ac:dyDescent="0.25">
      <c r="A23226" t="s">
        <v>29</v>
      </c>
      <c r="B23226" t="s">
        <v>14</v>
      </c>
      <c r="C23226">
        <v>2015</v>
      </c>
      <c r="D23226">
        <v>7</v>
      </c>
      <c r="E23226" s="1">
        <f t="shared" si="362"/>
        <v>42186</v>
      </c>
      <c r="F23226" s="2">
        <v>1.7560800700000001</v>
      </c>
    </row>
    <row r="23227" spans="1:6" x14ac:dyDescent="0.25">
      <c r="A23227" t="s">
        <v>29</v>
      </c>
      <c r="B23227" t="s">
        <v>14</v>
      </c>
      <c r="C23227">
        <v>2015</v>
      </c>
      <c r="D23227">
        <v>9</v>
      </c>
      <c r="E23227" s="1">
        <f t="shared" si="362"/>
        <v>42248</v>
      </c>
      <c r="F23227" s="2">
        <v>0.24547107999999998</v>
      </c>
    </row>
    <row r="23228" spans="1:6" x14ac:dyDescent="0.25">
      <c r="A23228" t="s">
        <v>29</v>
      </c>
      <c r="B23228" t="s">
        <v>14</v>
      </c>
      <c r="C23228">
        <v>2015</v>
      </c>
      <c r="D23228">
        <v>10</v>
      </c>
      <c r="E23228" s="1">
        <f t="shared" si="362"/>
        <v>42278</v>
      </c>
      <c r="F23228" s="2">
        <v>1.77788773</v>
      </c>
    </row>
    <row r="23229" spans="1:6" x14ac:dyDescent="0.25">
      <c r="A23229" t="s">
        <v>29</v>
      </c>
      <c r="B23229" t="s">
        <v>14</v>
      </c>
      <c r="C23229">
        <v>2015</v>
      </c>
      <c r="D23229">
        <v>12</v>
      </c>
      <c r="E23229" s="1">
        <f t="shared" si="362"/>
        <v>42339</v>
      </c>
      <c r="F23229" s="2">
        <v>1.0971388500000001</v>
      </c>
    </row>
    <row r="23230" spans="1:6" x14ac:dyDescent="0.25">
      <c r="A23230" t="s">
        <v>29</v>
      </c>
      <c r="B23230" t="s">
        <v>14</v>
      </c>
      <c r="C23230">
        <v>2016</v>
      </c>
      <c r="D23230">
        <v>1</v>
      </c>
      <c r="E23230" s="1">
        <f t="shared" si="362"/>
        <v>42370</v>
      </c>
      <c r="F23230" s="2">
        <v>0.15846258999999999</v>
      </c>
    </row>
    <row r="23231" spans="1:6" x14ac:dyDescent="0.25">
      <c r="A23231" t="s">
        <v>29</v>
      </c>
      <c r="B23231" t="s">
        <v>14</v>
      </c>
      <c r="C23231">
        <v>2016</v>
      </c>
      <c r="D23231">
        <v>2</v>
      </c>
      <c r="E23231" s="1">
        <f t="shared" si="362"/>
        <v>42401</v>
      </c>
      <c r="F23231" s="2">
        <v>1.32723908</v>
      </c>
    </row>
    <row r="23232" spans="1:6" x14ac:dyDescent="0.25">
      <c r="A23232" t="s">
        <v>29</v>
      </c>
      <c r="B23232" t="s">
        <v>14</v>
      </c>
      <c r="C23232">
        <v>2016</v>
      </c>
      <c r="D23232">
        <v>4</v>
      </c>
      <c r="E23232" s="1">
        <f t="shared" si="362"/>
        <v>42461</v>
      </c>
      <c r="F23232" s="2">
        <v>0.70959179000000006</v>
      </c>
    </row>
    <row r="23233" spans="1:6" x14ac:dyDescent="0.25">
      <c r="A23233" t="s">
        <v>29</v>
      </c>
      <c r="B23233" t="s">
        <v>14</v>
      </c>
      <c r="C23233">
        <v>2016</v>
      </c>
      <c r="D23233">
        <v>5</v>
      </c>
      <c r="E23233" s="1">
        <f t="shared" si="362"/>
        <v>42491</v>
      </c>
      <c r="F23233" s="2">
        <v>1.2855182599999999</v>
      </c>
    </row>
    <row r="23234" spans="1:6" x14ac:dyDescent="0.25">
      <c r="A23234" t="s">
        <v>29</v>
      </c>
      <c r="B23234" t="s">
        <v>14</v>
      </c>
      <c r="C23234">
        <v>2016</v>
      </c>
      <c r="D23234">
        <v>6</v>
      </c>
      <c r="E23234" s="1">
        <f t="shared" si="362"/>
        <v>42522</v>
      </c>
      <c r="F23234" s="2">
        <v>1.7056971699999999</v>
      </c>
    </row>
    <row r="23235" spans="1:6" x14ac:dyDescent="0.25">
      <c r="A23235" t="s">
        <v>29</v>
      </c>
      <c r="B23235" t="s">
        <v>14</v>
      </c>
      <c r="C23235">
        <v>2016</v>
      </c>
      <c r="D23235">
        <v>7</v>
      </c>
      <c r="E23235" s="1">
        <f t="shared" ref="E23235:E23298" si="363">+DATE(C23235,D23235,1)</f>
        <v>42552</v>
      </c>
      <c r="F23235" s="2">
        <v>0.57207117000000007</v>
      </c>
    </row>
    <row r="23236" spans="1:6" x14ac:dyDescent="0.25">
      <c r="A23236" t="s">
        <v>29</v>
      </c>
      <c r="B23236" t="s">
        <v>14</v>
      </c>
      <c r="C23236">
        <v>2016</v>
      </c>
      <c r="D23236">
        <v>8</v>
      </c>
      <c r="E23236" s="1">
        <f t="shared" si="363"/>
        <v>42583</v>
      </c>
      <c r="F23236" s="2">
        <v>1.26470401</v>
      </c>
    </row>
    <row r="23237" spans="1:6" x14ac:dyDescent="0.25">
      <c r="A23237" t="s">
        <v>29</v>
      </c>
      <c r="B23237" t="s">
        <v>14</v>
      </c>
      <c r="C23237">
        <v>2016</v>
      </c>
      <c r="D23237">
        <v>10</v>
      </c>
      <c r="E23237" s="1">
        <f t="shared" si="363"/>
        <v>42644</v>
      </c>
      <c r="F23237" s="2">
        <v>1.6339834600000001</v>
      </c>
    </row>
    <row r="23238" spans="1:6" x14ac:dyDescent="0.25">
      <c r="A23238" t="s">
        <v>29</v>
      </c>
      <c r="B23238" t="s">
        <v>14</v>
      </c>
      <c r="C23238">
        <v>2017</v>
      </c>
      <c r="D23238">
        <v>1</v>
      </c>
      <c r="E23238" s="1">
        <f t="shared" si="363"/>
        <v>42736</v>
      </c>
      <c r="F23238" s="2">
        <v>1.3342141900000002</v>
      </c>
    </row>
    <row r="23239" spans="1:6" x14ac:dyDescent="0.25">
      <c r="A23239" t="s">
        <v>29</v>
      </c>
      <c r="B23239" t="s">
        <v>14</v>
      </c>
      <c r="C23239">
        <v>2017</v>
      </c>
      <c r="D23239">
        <v>5</v>
      </c>
      <c r="E23239" s="1">
        <f t="shared" si="363"/>
        <v>42856</v>
      </c>
      <c r="F23239" s="2">
        <v>1.1414051000000001</v>
      </c>
    </row>
    <row r="23240" spans="1:6" x14ac:dyDescent="0.25">
      <c r="A23240" t="s">
        <v>29</v>
      </c>
      <c r="B23240" t="s">
        <v>14</v>
      </c>
      <c r="C23240">
        <v>2017</v>
      </c>
      <c r="D23240">
        <v>7</v>
      </c>
      <c r="E23240" s="1">
        <f t="shared" si="363"/>
        <v>42917</v>
      </c>
      <c r="F23240" s="2">
        <v>1.2489543000000001</v>
      </c>
    </row>
    <row r="23241" spans="1:6" x14ac:dyDescent="0.25">
      <c r="A23241" t="s">
        <v>29</v>
      </c>
      <c r="B23241" t="s">
        <v>14</v>
      </c>
      <c r="C23241">
        <v>2017</v>
      </c>
      <c r="D23241">
        <v>9</v>
      </c>
      <c r="E23241" s="1">
        <f t="shared" si="363"/>
        <v>42979</v>
      </c>
      <c r="F23241" s="2">
        <v>2.3407353000000004</v>
      </c>
    </row>
    <row r="23242" spans="1:6" x14ac:dyDescent="0.25">
      <c r="A23242" t="s">
        <v>29</v>
      </c>
      <c r="B23242" t="s">
        <v>14</v>
      </c>
      <c r="C23242">
        <v>2017</v>
      </c>
      <c r="D23242">
        <v>10</v>
      </c>
      <c r="E23242" s="1">
        <f t="shared" si="363"/>
        <v>43009</v>
      </c>
      <c r="F23242" s="2">
        <v>0.87522207000000007</v>
      </c>
    </row>
    <row r="23243" spans="1:6" x14ac:dyDescent="0.25">
      <c r="A23243" t="s">
        <v>29</v>
      </c>
      <c r="B23243" t="s">
        <v>14</v>
      </c>
      <c r="C23243">
        <v>2017</v>
      </c>
      <c r="D23243">
        <v>11</v>
      </c>
      <c r="E23243" s="1">
        <f t="shared" si="363"/>
        <v>43040</v>
      </c>
      <c r="F23243" s="2">
        <v>2.6985559699999997</v>
      </c>
    </row>
    <row r="23244" spans="1:6" x14ac:dyDescent="0.25">
      <c r="A23244" t="s">
        <v>29</v>
      </c>
      <c r="B23244" t="s">
        <v>14</v>
      </c>
      <c r="C23244">
        <v>2018</v>
      </c>
      <c r="D23244">
        <v>1</v>
      </c>
      <c r="E23244" s="1">
        <f t="shared" si="363"/>
        <v>43101</v>
      </c>
      <c r="F23244" s="2">
        <v>2.2521272799999998</v>
      </c>
    </row>
    <row r="23245" spans="1:6" x14ac:dyDescent="0.25">
      <c r="A23245" t="s">
        <v>29</v>
      </c>
      <c r="B23245" t="s">
        <v>14</v>
      </c>
      <c r="C23245">
        <v>2018</v>
      </c>
      <c r="D23245">
        <v>5</v>
      </c>
      <c r="E23245" s="1">
        <f t="shared" si="363"/>
        <v>43221</v>
      </c>
      <c r="F23245" s="2">
        <v>2.1837191699999998</v>
      </c>
    </row>
    <row r="23246" spans="1:6" x14ac:dyDescent="0.25">
      <c r="A23246" t="s">
        <v>29</v>
      </c>
      <c r="B23246" t="s">
        <v>14</v>
      </c>
      <c r="C23246">
        <v>2018</v>
      </c>
      <c r="D23246">
        <v>6</v>
      </c>
      <c r="E23246" s="1">
        <f t="shared" si="363"/>
        <v>43252</v>
      </c>
      <c r="F23246" s="2">
        <v>1.1002276799999999</v>
      </c>
    </row>
    <row r="23247" spans="1:6" x14ac:dyDescent="0.25">
      <c r="A23247" t="s">
        <v>29</v>
      </c>
      <c r="B23247" t="s">
        <v>14</v>
      </c>
      <c r="C23247">
        <v>2018</v>
      </c>
      <c r="D23247">
        <v>9</v>
      </c>
      <c r="E23247" s="1">
        <f t="shared" si="363"/>
        <v>43344</v>
      </c>
      <c r="F23247" s="2">
        <v>1.8328391499999999</v>
      </c>
    </row>
    <row r="23248" spans="1:6" x14ac:dyDescent="0.25">
      <c r="A23248" t="s">
        <v>29</v>
      </c>
      <c r="B23248" t="s">
        <v>14</v>
      </c>
      <c r="C23248">
        <v>2018</v>
      </c>
      <c r="D23248">
        <v>10</v>
      </c>
      <c r="E23248" s="1">
        <f t="shared" si="363"/>
        <v>43374</v>
      </c>
      <c r="F23248" s="2">
        <v>1.67774315</v>
      </c>
    </row>
    <row r="23249" spans="1:6" x14ac:dyDescent="0.25">
      <c r="A23249" t="s">
        <v>29</v>
      </c>
      <c r="B23249" t="s">
        <v>14</v>
      </c>
      <c r="C23249">
        <v>2018</v>
      </c>
      <c r="D23249">
        <v>12</v>
      </c>
      <c r="E23249" s="1">
        <f t="shared" si="363"/>
        <v>43435</v>
      </c>
      <c r="F23249" s="2">
        <v>1.3790902599999999</v>
      </c>
    </row>
    <row r="23250" spans="1:6" x14ac:dyDescent="0.25">
      <c r="A23250" t="s">
        <v>29</v>
      </c>
      <c r="B23250" t="s">
        <v>14</v>
      </c>
      <c r="C23250">
        <v>2019</v>
      </c>
      <c r="D23250">
        <v>2</v>
      </c>
      <c r="E23250" s="1">
        <f t="shared" si="363"/>
        <v>43497</v>
      </c>
      <c r="F23250" s="2">
        <v>1.6776984699999999</v>
      </c>
    </row>
    <row r="23251" spans="1:6" x14ac:dyDescent="0.25">
      <c r="A23251" t="s">
        <v>29</v>
      </c>
      <c r="B23251" t="s">
        <v>14</v>
      </c>
      <c r="C23251">
        <v>2019</v>
      </c>
      <c r="D23251">
        <v>3</v>
      </c>
      <c r="E23251" s="1">
        <f t="shared" si="363"/>
        <v>43525</v>
      </c>
      <c r="F23251" s="2">
        <v>1.86954807</v>
      </c>
    </row>
    <row r="23252" spans="1:6" x14ac:dyDescent="0.25">
      <c r="A23252" t="s">
        <v>29</v>
      </c>
      <c r="B23252" t="s">
        <v>14</v>
      </c>
      <c r="C23252">
        <v>2019</v>
      </c>
      <c r="D23252">
        <v>5</v>
      </c>
      <c r="E23252" s="1">
        <f t="shared" si="363"/>
        <v>43586</v>
      </c>
      <c r="F23252" s="2">
        <v>1.77048454</v>
      </c>
    </row>
    <row r="23253" spans="1:6" x14ac:dyDescent="0.25">
      <c r="A23253" t="s">
        <v>29</v>
      </c>
      <c r="B23253" t="s">
        <v>14</v>
      </c>
      <c r="C23253">
        <v>2019</v>
      </c>
      <c r="D23253">
        <v>8</v>
      </c>
      <c r="E23253" s="1">
        <f t="shared" si="363"/>
        <v>43678</v>
      </c>
      <c r="F23253" s="2">
        <v>0.95362899000000001</v>
      </c>
    </row>
    <row r="23254" spans="1:6" x14ac:dyDescent="0.25">
      <c r="A23254" t="s">
        <v>29</v>
      </c>
      <c r="B23254" t="s">
        <v>14</v>
      </c>
      <c r="C23254">
        <v>2019</v>
      </c>
      <c r="D23254">
        <v>9</v>
      </c>
      <c r="E23254" s="1">
        <f t="shared" si="363"/>
        <v>43709</v>
      </c>
      <c r="F23254" s="2">
        <v>0.11132803999999999</v>
      </c>
    </row>
    <row r="23255" spans="1:6" x14ac:dyDescent="0.25">
      <c r="A23255" t="s">
        <v>29</v>
      </c>
      <c r="B23255" t="s">
        <v>14</v>
      </c>
      <c r="C23255">
        <v>2019</v>
      </c>
      <c r="D23255">
        <v>11</v>
      </c>
      <c r="E23255" s="1">
        <f t="shared" si="363"/>
        <v>43770</v>
      </c>
      <c r="F23255" s="2">
        <v>1.7582238100000001</v>
      </c>
    </row>
    <row r="23256" spans="1:6" x14ac:dyDescent="0.25">
      <c r="A23256" t="s">
        <v>29</v>
      </c>
      <c r="B23256" t="s">
        <v>14</v>
      </c>
      <c r="C23256">
        <v>2020</v>
      </c>
      <c r="D23256">
        <v>3</v>
      </c>
      <c r="E23256" s="1">
        <f t="shared" si="363"/>
        <v>43891</v>
      </c>
      <c r="F23256" s="2">
        <v>1.898431</v>
      </c>
    </row>
    <row r="23257" spans="1:6" x14ac:dyDescent="0.25">
      <c r="A23257" t="s">
        <v>29</v>
      </c>
      <c r="B23257" t="s">
        <v>14</v>
      </c>
      <c r="C23257">
        <v>2020</v>
      </c>
      <c r="D23257">
        <v>7</v>
      </c>
      <c r="E23257" s="1">
        <f t="shared" si="363"/>
        <v>44013</v>
      </c>
      <c r="F23257" s="2">
        <v>1.66684356</v>
      </c>
    </row>
    <row r="23258" spans="1:6" x14ac:dyDescent="0.25">
      <c r="A23258" t="s">
        <v>29</v>
      </c>
      <c r="B23258" t="s">
        <v>14</v>
      </c>
      <c r="C23258">
        <v>2020</v>
      </c>
      <c r="D23258">
        <v>10</v>
      </c>
      <c r="E23258" s="1">
        <f t="shared" si="363"/>
        <v>44105</v>
      </c>
      <c r="F23258" s="2">
        <v>2.9556105499999998</v>
      </c>
    </row>
    <row r="23259" spans="1:6" x14ac:dyDescent="0.25">
      <c r="A23259" t="s">
        <v>29</v>
      </c>
      <c r="B23259" t="s">
        <v>14</v>
      </c>
      <c r="C23259">
        <v>2020</v>
      </c>
      <c r="D23259">
        <v>12</v>
      </c>
      <c r="E23259" s="1">
        <f t="shared" si="363"/>
        <v>44166</v>
      </c>
      <c r="F23259" s="2">
        <v>3.4312805499999999</v>
      </c>
    </row>
    <row r="23260" spans="1:6" x14ac:dyDescent="0.25">
      <c r="A23260" t="s">
        <v>29</v>
      </c>
      <c r="B23260" t="s">
        <v>14</v>
      </c>
      <c r="C23260">
        <v>2021</v>
      </c>
      <c r="D23260">
        <v>3</v>
      </c>
      <c r="E23260" s="1">
        <f t="shared" si="363"/>
        <v>44256</v>
      </c>
      <c r="F23260" s="2">
        <v>3.5867410799999999</v>
      </c>
    </row>
    <row r="23261" spans="1:6" x14ac:dyDescent="0.25">
      <c r="A23261" t="s">
        <v>29</v>
      </c>
      <c r="B23261" t="s">
        <v>14</v>
      </c>
      <c r="C23261">
        <v>2021</v>
      </c>
      <c r="D23261">
        <v>4</v>
      </c>
      <c r="E23261" s="1">
        <f t="shared" si="363"/>
        <v>44287</v>
      </c>
      <c r="F23261" s="2">
        <v>4.8907044199999996</v>
      </c>
    </row>
    <row r="23262" spans="1:6" x14ac:dyDescent="0.25">
      <c r="A23262" t="s">
        <v>29</v>
      </c>
      <c r="B23262" t="s">
        <v>14</v>
      </c>
      <c r="C23262">
        <v>2021</v>
      </c>
      <c r="D23262">
        <v>7</v>
      </c>
      <c r="E23262" s="1">
        <f t="shared" si="363"/>
        <v>44378</v>
      </c>
      <c r="F23262" s="2">
        <v>7.3719354699999995</v>
      </c>
    </row>
    <row r="23263" spans="1:6" x14ac:dyDescent="0.25">
      <c r="A23263" t="s">
        <v>29</v>
      </c>
      <c r="B23263" t="s">
        <v>14</v>
      </c>
      <c r="C23263">
        <v>2021</v>
      </c>
      <c r="D23263">
        <v>8</v>
      </c>
      <c r="E23263" s="1">
        <f t="shared" si="363"/>
        <v>44409</v>
      </c>
      <c r="F23263" s="2">
        <v>4.8489611900000007</v>
      </c>
    </row>
    <row r="23264" spans="1:6" x14ac:dyDescent="0.25">
      <c r="A23264" t="s">
        <v>29</v>
      </c>
      <c r="B23264" t="s">
        <v>14</v>
      </c>
      <c r="C23264">
        <v>2021</v>
      </c>
      <c r="D23264">
        <v>9</v>
      </c>
      <c r="E23264" s="1">
        <f t="shared" si="363"/>
        <v>44440</v>
      </c>
      <c r="F23264" s="2">
        <v>4.1705924999999997</v>
      </c>
    </row>
    <row r="23265" spans="1:6" x14ac:dyDescent="0.25">
      <c r="A23265" t="s">
        <v>29</v>
      </c>
      <c r="B23265" t="s">
        <v>14</v>
      </c>
      <c r="C23265">
        <v>2021</v>
      </c>
      <c r="D23265">
        <v>11</v>
      </c>
      <c r="E23265" s="1">
        <f t="shared" si="363"/>
        <v>44501</v>
      </c>
      <c r="F23265" s="2">
        <v>4.7490856699999995</v>
      </c>
    </row>
    <row r="23266" spans="1:6" x14ac:dyDescent="0.25">
      <c r="A23266" t="s">
        <v>29</v>
      </c>
      <c r="B23266" t="s">
        <v>14</v>
      </c>
      <c r="C23266">
        <v>2022</v>
      </c>
      <c r="D23266">
        <v>1</v>
      </c>
      <c r="E23266" s="1">
        <f t="shared" si="363"/>
        <v>44562</v>
      </c>
      <c r="F23266" s="2">
        <v>2.0997824300000003</v>
      </c>
    </row>
    <row r="23267" spans="1:6" x14ac:dyDescent="0.25">
      <c r="A23267" t="s">
        <v>29</v>
      </c>
      <c r="B23267" t="s">
        <v>14</v>
      </c>
      <c r="C23267">
        <v>2022</v>
      </c>
      <c r="D23267">
        <v>2</v>
      </c>
      <c r="E23267" s="1">
        <f t="shared" si="363"/>
        <v>44593</v>
      </c>
      <c r="F23267" s="2">
        <v>3.3811563000000002</v>
      </c>
    </row>
    <row r="23268" spans="1:6" x14ac:dyDescent="0.25">
      <c r="A23268" t="s">
        <v>29</v>
      </c>
      <c r="B23268" t="s">
        <v>14</v>
      </c>
      <c r="C23268">
        <v>2022</v>
      </c>
      <c r="D23268">
        <v>3</v>
      </c>
      <c r="E23268" s="1">
        <f t="shared" si="363"/>
        <v>44621</v>
      </c>
      <c r="F23268" s="2">
        <v>0.74711708999999993</v>
      </c>
    </row>
    <row r="23269" spans="1:6" x14ac:dyDescent="0.25">
      <c r="A23269" t="s">
        <v>29</v>
      </c>
      <c r="B23269" t="s">
        <v>14</v>
      </c>
      <c r="C23269">
        <v>2022</v>
      </c>
      <c r="D23269">
        <v>5</v>
      </c>
      <c r="E23269" s="1">
        <f t="shared" si="363"/>
        <v>44682</v>
      </c>
      <c r="F23269" s="2">
        <v>2.2101827000000003</v>
      </c>
    </row>
    <row r="23270" spans="1:6" x14ac:dyDescent="0.25">
      <c r="A23270" t="s">
        <v>29</v>
      </c>
      <c r="B23270" t="s">
        <v>15</v>
      </c>
      <c r="C23270">
        <v>2021</v>
      </c>
      <c r="D23270">
        <v>7</v>
      </c>
      <c r="E23270" s="1">
        <f t="shared" si="363"/>
        <v>44378</v>
      </c>
      <c r="F23270" s="2">
        <v>2.1511803299999999</v>
      </c>
    </row>
    <row r="23271" spans="1:6" x14ac:dyDescent="0.25">
      <c r="A23271" t="s">
        <v>29</v>
      </c>
      <c r="B23271" t="s">
        <v>15</v>
      </c>
      <c r="C23271">
        <v>2022</v>
      </c>
      <c r="D23271">
        <v>2</v>
      </c>
      <c r="E23271" s="1">
        <f t="shared" si="363"/>
        <v>44593</v>
      </c>
      <c r="F23271" s="2">
        <v>5.3645160000000004E-2</v>
      </c>
    </row>
    <row r="23272" spans="1:6" x14ac:dyDescent="0.25">
      <c r="A23272" t="s">
        <v>29</v>
      </c>
      <c r="B23272" t="s">
        <v>16</v>
      </c>
      <c r="C23272">
        <v>2006</v>
      </c>
      <c r="D23272">
        <v>4</v>
      </c>
      <c r="E23272" s="1">
        <f t="shared" si="363"/>
        <v>38808</v>
      </c>
      <c r="F23272" s="2">
        <v>2.9399999999999999E-4</v>
      </c>
    </row>
    <row r="23273" spans="1:6" x14ac:dyDescent="0.25">
      <c r="A23273" t="s">
        <v>29</v>
      </c>
      <c r="B23273" t="s">
        <v>16</v>
      </c>
      <c r="C23273">
        <v>2010</v>
      </c>
      <c r="D23273">
        <v>2</v>
      </c>
      <c r="E23273" s="1">
        <f t="shared" si="363"/>
        <v>40210</v>
      </c>
      <c r="F23273" s="2">
        <v>1.9000000000000001E-5</v>
      </c>
    </row>
    <row r="23274" spans="1:6" x14ac:dyDescent="0.25">
      <c r="A23274" t="s">
        <v>29</v>
      </c>
      <c r="B23274" t="s">
        <v>16</v>
      </c>
      <c r="C23274">
        <v>2010</v>
      </c>
      <c r="D23274">
        <v>3</v>
      </c>
      <c r="E23274" s="1">
        <f t="shared" si="363"/>
        <v>40238</v>
      </c>
      <c r="F23274" s="2">
        <v>3.8000000000000002E-5</v>
      </c>
    </row>
    <row r="23275" spans="1:6" x14ac:dyDescent="0.25">
      <c r="A23275" t="s">
        <v>29</v>
      </c>
      <c r="B23275" t="s">
        <v>16</v>
      </c>
      <c r="C23275">
        <v>2010</v>
      </c>
      <c r="D23275">
        <v>7</v>
      </c>
      <c r="E23275" s="1">
        <f t="shared" si="363"/>
        <v>40360</v>
      </c>
      <c r="F23275" s="2">
        <v>8.0850000000000002E-3</v>
      </c>
    </row>
    <row r="23276" spans="1:6" x14ac:dyDescent="0.25">
      <c r="A23276" t="s">
        <v>29</v>
      </c>
      <c r="B23276" t="s">
        <v>16</v>
      </c>
      <c r="C23276">
        <v>2010</v>
      </c>
      <c r="D23276">
        <v>8</v>
      </c>
      <c r="E23276" s="1">
        <f t="shared" si="363"/>
        <v>40391</v>
      </c>
      <c r="F23276" s="2">
        <v>1.3679999999999999E-2</v>
      </c>
    </row>
    <row r="23277" spans="1:6" x14ac:dyDescent="0.25">
      <c r="A23277" t="s">
        <v>29</v>
      </c>
      <c r="B23277" t="s">
        <v>16</v>
      </c>
      <c r="C23277">
        <v>2012</v>
      </c>
      <c r="D23277">
        <v>8</v>
      </c>
      <c r="E23277" s="1">
        <f t="shared" si="363"/>
        <v>41122</v>
      </c>
      <c r="F23277" s="2">
        <v>6.2648644100000004</v>
      </c>
    </row>
    <row r="23278" spans="1:6" x14ac:dyDescent="0.25">
      <c r="A23278" t="s">
        <v>29</v>
      </c>
      <c r="B23278" t="s">
        <v>16</v>
      </c>
      <c r="C23278">
        <v>2013</v>
      </c>
      <c r="D23278">
        <v>4</v>
      </c>
      <c r="E23278" s="1">
        <f t="shared" si="363"/>
        <v>41365</v>
      </c>
      <c r="F23278" s="2">
        <v>2.2120765899999997</v>
      </c>
    </row>
    <row r="23279" spans="1:6" x14ac:dyDescent="0.25">
      <c r="A23279" t="s">
        <v>29</v>
      </c>
      <c r="B23279" t="s">
        <v>16</v>
      </c>
      <c r="C23279">
        <v>2013</v>
      </c>
      <c r="D23279">
        <v>5</v>
      </c>
      <c r="E23279" s="1">
        <f t="shared" si="363"/>
        <v>41395</v>
      </c>
      <c r="F23279" s="2">
        <v>2.32864001</v>
      </c>
    </row>
    <row r="23280" spans="1:6" x14ac:dyDescent="0.25">
      <c r="A23280" t="s">
        <v>29</v>
      </c>
      <c r="B23280" t="s">
        <v>16</v>
      </c>
      <c r="C23280">
        <v>2013</v>
      </c>
      <c r="D23280">
        <v>6</v>
      </c>
      <c r="E23280" s="1">
        <f t="shared" si="363"/>
        <v>41426</v>
      </c>
      <c r="F23280" s="2">
        <v>11.860561310000001</v>
      </c>
    </row>
    <row r="23281" spans="1:6" x14ac:dyDescent="0.25">
      <c r="A23281" t="s">
        <v>29</v>
      </c>
      <c r="B23281" t="s">
        <v>16</v>
      </c>
      <c r="C23281">
        <v>2013</v>
      </c>
      <c r="D23281">
        <v>7</v>
      </c>
      <c r="E23281" s="1">
        <f t="shared" si="363"/>
        <v>41456</v>
      </c>
      <c r="F23281" s="2">
        <v>7.9661654999999998</v>
      </c>
    </row>
    <row r="23282" spans="1:6" x14ac:dyDescent="0.25">
      <c r="A23282" t="s">
        <v>29</v>
      </c>
      <c r="B23282" t="s">
        <v>16</v>
      </c>
      <c r="C23282">
        <v>2013</v>
      </c>
      <c r="D23282">
        <v>8</v>
      </c>
      <c r="E23282" s="1">
        <f t="shared" si="363"/>
        <v>41487</v>
      </c>
      <c r="F23282" s="2">
        <v>8.8113677500000005</v>
      </c>
    </row>
    <row r="23283" spans="1:6" x14ac:dyDescent="0.25">
      <c r="A23283" t="s">
        <v>29</v>
      </c>
      <c r="B23283" t="s">
        <v>16</v>
      </c>
      <c r="C23283">
        <v>2013</v>
      </c>
      <c r="D23283">
        <v>9</v>
      </c>
      <c r="E23283" s="1">
        <f t="shared" si="363"/>
        <v>41518</v>
      </c>
      <c r="F23283" s="2">
        <v>4.2444303400000001</v>
      </c>
    </row>
    <row r="23284" spans="1:6" x14ac:dyDescent="0.25">
      <c r="A23284" t="s">
        <v>29</v>
      </c>
      <c r="B23284" t="s">
        <v>16</v>
      </c>
      <c r="C23284">
        <v>2013</v>
      </c>
      <c r="D23284">
        <v>10</v>
      </c>
      <c r="E23284" s="1">
        <f t="shared" si="363"/>
        <v>41548</v>
      </c>
      <c r="F23284" s="2">
        <v>1.4075680899999998</v>
      </c>
    </row>
    <row r="23285" spans="1:6" x14ac:dyDescent="0.25">
      <c r="A23285" t="s">
        <v>29</v>
      </c>
      <c r="B23285" t="s">
        <v>16</v>
      </c>
      <c r="C23285">
        <v>2013</v>
      </c>
      <c r="D23285">
        <v>12</v>
      </c>
      <c r="E23285" s="1">
        <f t="shared" si="363"/>
        <v>41609</v>
      </c>
      <c r="F23285" s="2">
        <v>0.65873831000000005</v>
      </c>
    </row>
    <row r="23286" spans="1:6" x14ac:dyDescent="0.25">
      <c r="A23286" t="s">
        <v>29</v>
      </c>
      <c r="B23286" t="s">
        <v>16</v>
      </c>
      <c r="C23286">
        <v>2014</v>
      </c>
      <c r="D23286">
        <v>1</v>
      </c>
      <c r="E23286" s="1">
        <f t="shared" si="363"/>
        <v>41640</v>
      </c>
      <c r="F23286" s="2">
        <v>1.6734545700000001</v>
      </c>
    </row>
    <row r="23287" spans="1:6" x14ac:dyDescent="0.25">
      <c r="A23287" t="s">
        <v>29</v>
      </c>
      <c r="B23287" t="s">
        <v>16</v>
      </c>
      <c r="C23287">
        <v>2014</v>
      </c>
      <c r="D23287">
        <v>2</v>
      </c>
      <c r="E23287" s="1">
        <f t="shared" si="363"/>
        <v>41671</v>
      </c>
      <c r="F23287" s="2">
        <v>7.8963610000000004E-2</v>
      </c>
    </row>
    <row r="23288" spans="1:6" x14ac:dyDescent="0.25">
      <c r="A23288" t="s">
        <v>29</v>
      </c>
      <c r="B23288" t="s">
        <v>16</v>
      </c>
      <c r="C23288">
        <v>2014</v>
      </c>
      <c r="D23288">
        <v>6</v>
      </c>
      <c r="E23288" s="1">
        <f t="shared" si="363"/>
        <v>41791</v>
      </c>
      <c r="F23288" s="2">
        <v>0.21915467000000002</v>
      </c>
    </row>
    <row r="23289" spans="1:6" x14ac:dyDescent="0.25">
      <c r="A23289" t="s">
        <v>29</v>
      </c>
      <c r="B23289" t="s">
        <v>16</v>
      </c>
      <c r="C23289">
        <v>2014</v>
      </c>
      <c r="D23289">
        <v>7</v>
      </c>
      <c r="E23289" s="1">
        <f t="shared" si="363"/>
        <v>41821</v>
      </c>
      <c r="F23289" s="2">
        <v>2.6270610800000003</v>
      </c>
    </row>
    <row r="23290" spans="1:6" x14ac:dyDescent="0.25">
      <c r="A23290" t="s">
        <v>29</v>
      </c>
      <c r="B23290" t="s">
        <v>16</v>
      </c>
      <c r="C23290">
        <v>2016</v>
      </c>
      <c r="D23290">
        <v>1</v>
      </c>
      <c r="E23290" s="1">
        <f t="shared" si="363"/>
        <v>42370</v>
      </c>
      <c r="F23290" s="2">
        <v>2.2432626</v>
      </c>
    </row>
    <row r="23291" spans="1:6" x14ac:dyDescent="0.25">
      <c r="A23291" t="s">
        <v>29</v>
      </c>
      <c r="B23291" t="s">
        <v>16</v>
      </c>
      <c r="C23291">
        <v>2016</v>
      </c>
      <c r="D23291">
        <v>2</v>
      </c>
      <c r="E23291" s="1">
        <f t="shared" si="363"/>
        <v>42401</v>
      </c>
      <c r="F23291" s="2">
        <v>0.62881019999999999</v>
      </c>
    </row>
    <row r="23292" spans="1:6" x14ac:dyDescent="0.25">
      <c r="A23292" t="s">
        <v>29</v>
      </c>
      <c r="B23292" t="s">
        <v>16</v>
      </c>
      <c r="C23292">
        <v>2016</v>
      </c>
      <c r="D23292">
        <v>5</v>
      </c>
      <c r="E23292" s="1">
        <f t="shared" si="363"/>
        <v>42491</v>
      </c>
      <c r="F23292" s="2">
        <v>1.92560694</v>
      </c>
    </row>
    <row r="23293" spans="1:6" x14ac:dyDescent="0.25">
      <c r="A23293" t="s">
        <v>29</v>
      </c>
      <c r="B23293" t="s">
        <v>16</v>
      </c>
      <c r="C23293">
        <v>2016</v>
      </c>
      <c r="D23293">
        <v>6</v>
      </c>
      <c r="E23293" s="1">
        <f t="shared" si="363"/>
        <v>42522</v>
      </c>
      <c r="F23293" s="2">
        <v>2.2896000600000002</v>
      </c>
    </row>
    <row r="23294" spans="1:6" x14ac:dyDescent="0.25">
      <c r="A23294" t="s">
        <v>29</v>
      </c>
      <c r="B23294" t="s">
        <v>17</v>
      </c>
      <c r="C23294">
        <v>2007</v>
      </c>
      <c r="D23294">
        <v>12</v>
      </c>
      <c r="E23294" s="1">
        <f t="shared" si="363"/>
        <v>39417</v>
      </c>
      <c r="F23294" s="2">
        <v>1.5127659999999999E-2</v>
      </c>
    </row>
    <row r="23295" spans="1:6" x14ac:dyDescent="0.25">
      <c r="A23295" t="s">
        <v>29</v>
      </c>
      <c r="B23295" t="s">
        <v>17</v>
      </c>
      <c r="C23295">
        <v>2008</v>
      </c>
      <c r="D23295">
        <v>2</v>
      </c>
      <c r="E23295" s="1">
        <f t="shared" si="363"/>
        <v>39479</v>
      </c>
      <c r="F23295" s="2">
        <v>1.641099E-2</v>
      </c>
    </row>
    <row r="23296" spans="1:6" x14ac:dyDescent="0.25">
      <c r="A23296" t="s">
        <v>29</v>
      </c>
      <c r="B23296" t="s">
        <v>17</v>
      </c>
      <c r="C23296">
        <v>2008</v>
      </c>
      <c r="D23296">
        <v>6</v>
      </c>
      <c r="E23296" s="1">
        <f t="shared" si="363"/>
        <v>39600</v>
      </c>
      <c r="F23296" s="2">
        <v>1.368276E-2</v>
      </c>
    </row>
    <row r="23297" spans="1:6" x14ac:dyDescent="0.25">
      <c r="A23297" t="s">
        <v>29</v>
      </c>
      <c r="B23297" t="s">
        <v>17</v>
      </c>
      <c r="C23297">
        <v>2009</v>
      </c>
      <c r="D23297">
        <v>7</v>
      </c>
      <c r="E23297" s="1">
        <f t="shared" si="363"/>
        <v>39995</v>
      </c>
      <c r="F23297" s="2">
        <v>17.28629694</v>
      </c>
    </row>
    <row r="23298" spans="1:6" x14ac:dyDescent="0.25">
      <c r="A23298" t="s">
        <v>29</v>
      </c>
      <c r="B23298" t="s">
        <v>17</v>
      </c>
      <c r="C23298">
        <v>2009</v>
      </c>
      <c r="D23298">
        <v>8</v>
      </c>
      <c r="E23298" s="1">
        <f t="shared" si="363"/>
        <v>40026</v>
      </c>
      <c r="F23298" s="2">
        <v>9.6830698800000015</v>
      </c>
    </row>
    <row r="23299" spans="1:6" x14ac:dyDescent="0.25">
      <c r="A23299" t="s">
        <v>29</v>
      </c>
      <c r="B23299" t="s">
        <v>17</v>
      </c>
      <c r="C23299">
        <v>2009</v>
      </c>
      <c r="D23299">
        <v>9</v>
      </c>
      <c r="E23299" s="1">
        <f t="shared" ref="E23299:E23362" si="364">+DATE(C23299,D23299,1)</f>
        <v>40057</v>
      </c>
      <c r="F23299" s="2">
        <v>9.7634594000000003</v>
      </c>
    </row>
    <row r="23300" spans="1:6" x14ac:dyDescent="0.25">
      <c r="A23300" t="s">
        <v>29</v>
      </c>
      <c r="B23300" t="s">
        <v>17</v>
      </c>
      <c r="C23300">
        <v>2009</v>
      </c>
      <c r="D23300">
        <v>12</v>
      </c>
      <c r="E23300" s="1">
        <f t="shared" si="364"/>
        <v>40148</v>
      </c>
      <c r="F23300" s="2">
        <v>10.299198839999999</v>
      </c>
    </row>
    <row r="23301" spans="1:6" x14ac:dyDescent="0.25">
      <c r="A23301" t="s">
        <v>29</v>
      </c>
      <c r="B23301" t="s">
        <v>17</v>
      </c>
      <c r="C23301">
        <v>2010</v>
      </c>
      <c r="D23301">
        <v>3</v>
      </c>
      <c r="E23301" s="1">
        <f t="shared" si="364"/>
        <v>40238</v>
      </c>
      <c r="F23301" s="2">
        <v>12.45571984</v>
      </c>
    </row>
    <row r="23302" spans="1:6" x14ac:dyDescent="0.25">
      <c r="A23302" t="s">
        <v>29</v>
      </c>
      <c r="B23302" t="s">
        <v>17</v>
      </c>
      <c r="C23302">
        <v>2010</v>
      </c>
      <c r="D23302">
        <v>9</v>
      </c>
      <c r="E23302" s="1">
        <f t="shared" si="364"/>
        <v>40422</v>
      </c>
      <c r="F23302" s="2">
        <v>11.122490060000001</v>
      </c>
    </row>
    <row r="23303" spans="1:6" x14ac:dyDescent="0.25">
      <c r="A23303" t="s">
        <v>29</v>
      </c>
      <c r="B23303" t="s">
        <v>17</v>
      </c>
      <c r="C23303">
        <v>2010</v>
      </c>
      <c r="D23303">
        <v>11</v>
      </c>
      <c r="E23303" s="1">
        <f t="shared" si="364"/>
        <v>40483</v>
      </c>
      <c r="F23303" s="2">
        <v>14.15170964</v>
      </c>
    </row>
    <row r="23304" spans="1:6" x14ac:dyDescent="0.25">
      <c r="A23304" t="s">
        <v>29</v>
      </c>
      <c r="B23304" t="s">
        <v>17</v>
      </c>
      <c r="C23304">
        <v>2011</v>
      </c>
      <c r="D23304">
        <v>1</v>
      </c>
      <c r="E23304" s="1">
        <f t="shared" si="364"/>
        <v>40544</v>
      </c>
      <c r="F23304" s="2">
        <v>13.099873039999999</v>
      </c>
    </row>
    <row r="23305" spans="1:6" x14ac:dyDescent="0.25">
      <c r="A23305" t="s">
        <v>29</v>
      </c>
      <c r="B23305" t="s">
        <v>17</v>
      </c>
      <c r="C23305">
        <v>2011</v>
      </c>
      <c r="D23305">
        <v>4</v>
      </c>
      <c r="E23305" s="1">
        <f t="shared" si="364"/>
        <v>40634</v>
      </c>
      <c r="F23305" s="2">
        <v>13.209564439999999</v>
      </c>
    </row>
    <row r="23306" spans="1:6" x14ac:dyDescent="0.25">
      <c r="A23306" t="s">
        <v>29</v>
      </c>
      <c r="B23306" t="s">
        <v>17</v>
      </c>
      <c r="C23306">
        <v>2011</v>
      </c>
      <c r="D23306">
        <v>7</v>
      </c>
      <c r="E23306" s="1">
        <f t="shared" si="364"/>
        <v>40725</v>
      </c>
      <c r="F23306" s="2">
        <v>7.4689491700000001</v>
      </c>
    </row>
    <row r="23307" spans="1:6" x14ac:dyDescent="0.25">
      <c r="A23307" t="s">
        <v>29</v>
      </c>
      <c r="B23307" t="s">
        <v>17</v>
      </c>
      <c r="C23307">
        <v>2011</v>
      </c>
      <c r="D23307">
        <v>8</v>
      </c>
      <c r="E23307" s="1">
        <f t="shared" si="364"/>
        <v>40756</v>
      </c>
      <c r="F23307" s="2">
        <v>5.5129816100000006</v>
      </c>
    </row>
    <row r="23308" spans="1:6" x14ac:dyDescent="0.25">
      <c r="A23308" t="s">
        <v>29</v>
      </c>
      <c r="B23308" t="s">
        <v>17</v>
      </c>
      <c r="C23308">
        <v>2011</v>
      </c>
      <c r="D23308">
        <v>10</v>
      </c>
      <c r="E23308" s="1">
        <f t="shared" si="364"/>
        <v>40817</v>
      </c>
      <c r="F23308" s="2">
        <v>11.209121029999999</v>
      </c>
    </row>
    <row r="23309" spans="1:6" x14ac:dyDescent="0.25">
      <c r="A23309" t="s">
        <v>29</v>
      </c>
      <c r="B23309" t="s">
        <v>17</v>
      </c>
      <c r="C23309">
        <v>2011</v>
      </c>
      <c r="D23309">
        <v>11</v>
      </c>
      <c r="E23309" s="1">
        <f t="shared" si="364"/>
        <v>40848</v>
      </c>
      <c r="F23309" s="2">
        <v>9.98699768</v>
      </c>
    </row>
    <row r="23310" spans="1:6" x14ac:dyDescent="0.25">
      <c r="A23310" t="s">
        <v>29</v>
      </c>
      <c r="B23310" t="s">
        <v>17</v>
      </c>
      <c r="C23310">
        <v>2012</v>
      </c>
      <c r="D23310">
        <v>5</v>
      </c>
      <c r="E23310" s="1">
        <f t="shared" si="364"/>
        <v>41030</v>
      </c>
      <c r="F23310" s="2">
        <v>10.554700159999999</v>
      </c>
    </row>
    <row r="23311" spans="1:6" x14ac:dyDescent="0.25">
      <c r="A23311" t="s">
        <v>29</v>
      </c>
      <c r="B23311" t="s">
        <v>17</v>
      </c>
      <c r="C23311">
        <v>2012</v>
      </c>
      <c r="D23311">
        <v>6</v>
      </c>
      <c r="E23311" s="1">
        <f t="shared" si="364"/>
        <v>41061</v>
      </c>
      <c r="F23311" s="2">
        <v>1.8729673500000001</v>
      </c>
    </row>
    <row r="23312" spans="1:6" x14ac:dyDescent="0.25">
      <c r="A23312" t="s">
        <v>29</v>
      </c>
      <c r="B23312" t="s">
        <v>17</v>
      </c>
      <c r="C23312">
        <v>2012</v>
      </c>
      <c r="D23312">
        <v>7</v>
      </c>
      <c r="E23312" s="1">
        <f t="shared" si="364"/>
        <v>41091</v>
      </c>
      <c r="F23312" s="2">
        <v>8.2293029299999993</v>
      </c>
    </row>
    <row r="23313" spans="1:6" x14ac:dyDescent="0.25">
      <c r="A23313" t="s">
        <v>29</v>
      </c>
      <c r="B23313" t="s">
        <v>17</v>
      </c>
      <c r="C23313">
        <v>2012</v>
      </c>
      <c r="D23313">
        <v>9</v>
      </c>
      <c r="E23313" s="1">
        <f t="shared" si="364"/>
        <v>41153</v>
      </c>
      <c r="F23313" s="2">
        <v>8.6733888399999994</v>
      </c>
    </row>
    <row r="23314" spans="1:6" x14ac:dyDescent="0.25">
      <c r="A23314" t="s">
        <v>29</v>
      </c>
      <c r="B23314" t="s">
        <v>17</v>
      </c>
      <c r="C23314">
        <v>2013</v>
      </c>
      <c r="D23314">
        <v>7</v>
      </c>
      <c r="E23314" s="1">
        <f t="shared" si="364"/>
        <v>41456</v>
      </c>
      <c r="F23314" s="2">
        <v>10.26341828</v>
      </c>
    </row>
    <row r="23315" spans="1:6" x14ac:dyDescent="0.25">
      <c r="A23315" t="s">
        <v>29</v>
      </c>
      <c r="B23315" t="s">
        <v>17</v>
      </c>
      <c r="C23315">
        <v>2013</v>
      </c>
      <c r="D23315">
        <v>10</v>
      </c>
      <c r="E23315" s="1">
        <f t="shared" si="364"/>
        <v>41548</v>
      </c>
      <c r="F23315" s="2">
        <v>11.098749720000001</v>
      </c>
    </row>
    <row r="23316" spans="1:6" x14ac:dyDescent="0.25">
      <c r="A23316" t="s">
        <v>29</v>
      </c>
      <c r="B23316" t="s">
        <v>17</v>
      </c>
      <c r="C23316">
        <v>2013</v>
      </c>
      <c r="D23316">
        <v>11</v>
      </c>
      <c r="E23316" s="1">
        <f t="shared" si="364"/>
        <v>41579</v>
      </c>
      <c r="F23316" s="2">
        <v>14.06436978</v>
      </c>
    </row>
    <row r="23317" spans="1:6" x14ac:dyDescent="0.25">
      <c r="A23317" t="s">
        <v>29</v>
      </c>
      <c r="B23317" t="s">
        <v>17</v>
      </c>
      <c r="C23317">
        <v>2014</v>
      </c>
      <c r="D23317">
        <v>2</v>
      </c>
      <c r="E23317" s="1">
        <f t="shared" si="364"/>
        <v>41671</v>
      </c>
      <c r="F23317" s="2">
        <v>8.0247164699999995</v>
      </c>
    </row>
    <row r="23318" spans="1:6" x14ac:dyDescent="0.25">
      <c r="A23318" t="s">
        <v>29</v>
      </c>
      <c r="B23318" t="s">
        <v>17</v>
      </c>
      <c r="C23318">
        <v>2014</v>
      </c>
      <c r="D23318">
        <v>3</v>
      </c>
      <c r="E23318" s="1">
        <f t="shared" si="364"/>
        <v>41699</v>
      </c>
      <c r="F23318" s="2">
        <v>3.0871663199999997</v>
      </c>
    </row>
    <row r="23319" spans="1:6" x14ac:dyDescent="0.25">
      <c r="A23319" t="s">
        <v>29</v>
      </c>
      <c r="B23319" t="s">
        <v>17</v>
      </c>
      <c r="C23319">
        <v>2014</v>
      </c>
      <c r="D23319">
        <v>5</v>
      </c>
      <c r="E23319" s="1">
        <f t="shared" si="364"/>
        <v>41760</v>
      </c>
      <c r="F23319" s="2">
        <v>10.79315364</v>
      </c>
    </row>
    <row r="23320" spans="1:6" x14ac:dyDescent="0.25">
      <c r="A23320" t="s">
        <v>29</v>
      </c>
      <c r="B23320" t="s">
        <v>17</v>
      </c>
      <c r="C23320">
        <v>2014</v>
      </c>
      <c r="D23320">
        <v>8</v>
      </c>
      <c r="E23320" s="1">
        <f t="shared" si="364"/>
        <v>41852</v>
      </c>
      <c r="F23320" s="2">
        <v>12.199782839999999</v>
      </c>
    </row>
    <row r="23321" spans="1:6" x14ac:dyDescent="0.25">
      <c r="A23321" t="s">
        <v>29</v>
      </c>
      <c r="B23321" t="s">
        <v>17</v>
      </c>
      <c r="C23321">
        <v>2014</v>
      </c>
      <c r="D23321">
        <v>10</v>
      </c>
      <c r="E23321" s="1">
        <f t="shared" si="364"/>
        <v>41913</v>
      </c>
      <c r="F23321" s="2">
        <v>10.994647550000002</v>
      </c>
    </row>
    <row r="23322" spans="1:6" x14ac:dyDescent="0.25">
      <c r="A23322" t="s">
        <v>29</v>
      </c>
      <c r="B23322" t="s">
        <v>17</v>
      </c>
      <c r="C23322">
        <v>2014</v>
      </c>
      <c r="D23322">
        <v>12</v>
      </c>
      <c r="E23322" s="1">
        <f t="shared" si="364"/>
        <v>41974</v>
      </c>
      <c r="F23322" s="2">
        <v>11.00752844</v>
      </c>
    </row>
    <row r="23323" spans="1:6" x14ac:dyDescent="0.25">
      <c r="A23323" t="s">
        <v>29</v>
      </c>
      <c r="B23323" t="s">
        <v>17</v>
      </c>
      <c r="C23323">
        <v>2015</v>
      </c>
      <c r="D23323">
        <v>2</v>
      </c>
      <c r="E23323" s="1">
        <f t="shared" si="364"/>
        <v>42036</v>
      </c>
      <c r="F23323" s="2">
        <v>11.067752310000001</v>
      </c>
    </row>
    <row r="23324" spans="1:6" x14ac:dyDescent="0.25">
      <c r="A23324" t="s">
        <v>29</v>
      </c>
      <c r="B23324" t="s">
        <v>17</v>
      </c>
      <c r="C23324">
        <v>2015</v>
      </c>
      <c r="D23324">
        <v>5</v>
      </c>
      <c r="E23324" s="1">
        <f t="shared" si="364"/>
        <v>42125</v>
      </c>
      <c r="F23324" s="2">
        <v>12.54428951</v>
      </c>
    </row>
    <row r="23325" spans="1:6" x14ac:dyDescent="0.25">
      <c r="A23325" t="s">
        <v>29</v>
      </c>
      <c r="B23325" t="s">
        <v>17</v>
      </c>
      <c r="C23325">
        <v>2015</v>
      </c>
      <c r="D23325">
        <v>7</v>
      </c>
      <c r="E23325" s="1">
        <f t="shared" si="364"/>
        <v>42186</v>
      </c>
      <c r="F23325" s="2">
        <v>10.60540789</v>
      </c>
    </row>
    <row r="23326" spans="1:6" x14ac:dyDescent="0.25">
      <c r="A23326" t="s">
        <v>29</v>
      </c>
      <c r="B23326" t="s">
        <v>17</v>
      </c>
      <c r="C23326">
        <v>2015</v>
      </c>
      <c r="D23326">
        <v>9</v>
      </c>
      <c r="E23326" s="1">
        <f t="shared" si="364"/>
        <v>42248</v>
      </c>
      <c r="F23326" s="2">
        <v>1.3010888300000001</v>
      </c>
    </row>
    <row r="23327" spans="1:6" x14ac:dyDescent="0.25">
      <c r="A23327" t="s">
        <v>29</v>
      </c>
      <c r="B23327" t="s">
        <v>17</v>
      </c>
      <c r="C23327">
        <v>2015</v>
      </c>
      <c r="D23327">
        <v>10</v>
      </c>
      <c r="E23327" s="1">
        <f t="shared" si="364"/>
        <v>42278</v>
      </c>
      <c r="F23327" s="2">
        <v>6.9203432500000002</v>
      </c>
    </row>
    <row r="23328" spans="1:6" x14ac:dyDescent="0.25">
      <c r="A23328" t="s">
        <v>29</v>
      </c>
      <c r="B23328" t="s">
        <v>17</v>
      </c>
      <c r="C23328">
        <v>2015</v>
      </c>
      <c r="D23328">
        <v>12</v>
      </c>
      <c r="E23328" s="1">
        <f t="shared" si="364"/>
        <v>42339</v>
      </c>
      <c r="F23328" s="2">
        <v>7.2680014100000001</v>
      </c>
    </row>
    <row r="23329" spans="1:6" x14ac:dyDescent="0.25">
      <c r="A23329" t="s">
        <v>29</v>
      </c>
      <c r="B23329" t="s">
        <v>17</v>
      </c>
      <c r="C23329">
        <v>2016</v>
      </c>
      <c r="D23329">
        <v>1</v>
      </c>
      <c r="E23329" s="1">
        <f t="shared" si="364"/>
        <v>42370</v>
      </c>
      <c r="F23329" s="2">
        <v>1.2440675299999999</v>
      </c>
    </row>
    <row r="23330" spans="1:6" x14ac:dyDescent="0.25">
      <c r="A23330" t="s">
        <v>29</v>
      </c>
      <c r="B23330" t="s">
        <v>17</v>
      </c>
      <c r="C23330">
        <v>2016</v>
      </c>
      <c r="D23330">
        <v>2</v>
      </c>
      <c r="E23330" s="1">
        <f t="shared" si="364"/>
        <v>42401</v>
      </c>
      <c r="F23330" s="2">
        <v>8.8028650000000006</v>
      </c>
    </row>
    <row r="23331" spans="1:6" x14ac:dyDescent="0.25">
      <c r="A23331" t="s">
        <v>29</v>
      </c>
      <c r="B23331" t="s">
        <v>17</v>
      </c>
      <c r="C23331">
        <v>2016</v>
      </c>
      <c r="D23331">
        <v>4</v>
      </c>
      <c r="E23331" s="1">
        <f t="shared" si="364"/>
        <v>42461</v>
      </c>
      <c r="F23331" s="2">
        <v>3.2781281600000001</v>
      </c>
    </row>
    <row r="23332" spans="1:6" x14ac:dyDescent="0.25">
      <c r="A23332" t="s">
        <v>29</v>
      </c>
      <c r="B23332" t="s">
        <v>17</v>
      </c>
      <c r="C23332">
        <v>2016</v>
      </c>
      <c r="D23332">
        <v>5</v>
      </c>
      <c r="E23332" s="1">
        <f t="shared" si="364"/>
        <v>42491</v>
      </c>
      <c r="F23332" s="2">
        <v>6.6617749000000002</v>
      </c>
    </row>
    <row r="23333" spans="1:6" x14ac:dyDescent="0.25">
      <c r="A23333" t="s">
        <v>29</v>
      </c>
      <c r="B23333" t="s">
        <v>17</v>
      </c>
      <c r="C23333">
        <v>2016</v>
      </c>
      <c r="D23333">
        <v>6</v>
      </c>
      <c r="E23333" s="1">
        <f t="shared" si="364"/>
        <v>42522</v>
      </c>
      <c r="F23333" s="2">
        <v>10.90878099</v>
      </c>
    </row>
    <row r="23334" spans="1:6" x14ac:dyDescent="0.25">
      <c r="A23334" t="s">
        <v>29</v>
      </c>
      <c r="B23334" t="s">
        <v>17</v>
      </c>
      <c r="C23334">
        <v>2016</v>
      </c>
      <c r="D23334">
        <v>7</v>
      </c>
      <c r="E23334" s="1">
        <f t="shared" si="364"/>
        <v>42552</v>
      </c>
      <c r="F23334" s="2">
        <v>3.7207113399999998</v>
      </c>
    </row>
    <row r="23335" spans="1:6" x14ac:dyDescent="0.25">
      <c r="A23335" t="s">
        <v>29</v>
      </c>
      <c r="B23335" t="s">
        <v>17</v>
      </c>
      <c r="C23335">
        <v>2016</v>
      </c>
      <c r="D23335">
        <v>8</v>
      </c>
      <c r="E23335" s="1">
        <f t="shared" si="364"/>
        <v>42583</v>
      </c>
      <c r="F23335" s="2">
        <v>7.0287556799999997</v>
      </c>
    </row>
    <row r="23336" spans="1:6" x14ac:dyDescent="0.25">
      <c r="A23336" t="s">
        <v>29</v>
      </c>
      <c r="B23336" t="s">
        <v>17</v>
      </c>
      <c r="C23336">
        <v>2016</v>
      </c>
      <c r="D23336">
        <v>10</v>
      </c>
      <c r="E23336" s="1">
        <f t="shared" si="364"/>
        <v>42644</v>
      </c>
      <c r="F23336" s="2">
        <v>12.04385731</v>
      </c>
    </row>
    <row r="23337" spans="1:6" x14ac:dyDescent="0.25">
      <c r="A23337" t="s">
        <v>29</v>
      </c>
      <c r="B23337" t="s">
        <v>17</v>
      </c>
      <c r="C23337">
        <v>2017</v>
      </c>
      <c r="D23337">
        <v>1</v>
      </c>
      <c r="E23337" s="1">
        <f t="shared" si="364"/>
        <v>42736</v>
      </c>
      <c r="F23337" s="2">
        <v>13.519749840000001</v>
      </c>
    </row>
    <row r="23338" spans="1:6" x14ac:dyDescent="0.25">
      <c r="A23338" t="s">
        <v>29</v>
      </c>
      <c r="B23338" t="s">
        <v>17</v>
      </c>
      <c r="C23338">
        <v>2017</v>
      </c>
      <c r="D23338">
        <v>5</v>
      </c>
      <c r="E23338" s="1">
        <f t="shared" si="364"/>
        <v>42856</v>
      </c>
      <c r="F23338" s="2">
        <v>12.6214882</v>
      </c>
    </row>
    <row r="23339" spans="1:6" x14ac:dyDescent="0.25">
      <c r="A23339" t="s">
        <v>29</v>
      </c>
      <c r="B23339" t="s">
        <v>17</v>
      </c>
      <c r="C23339">
        <v>2017</v>
      </c>
      <c r="D23339">
        <v>7</v>
      </c>
      <c r="E23339" s="1">
        <f t="shared" si="364"/>
        <v>42917</v>
      </c>
      <c r="F23339" s="2">
        <v>13.887532450000002</v>
      </c>
    </row>
    <row r="23340" spans="1:6" x14ac:dyDescent="0.25">
      <c r="A23340" t="s">
        <v>29</v>
      </c>
      <c r="B23340" t="s">
        <v>17</v>
      </c>
      <c r="C23340">
        <v>2017</v>
      </c>
      <c r="D23340">
        <v>9</v>
      </c>
      <c r="E23340" s="1">
        <f t="shared" si="364"/>
        <v>42979</v>
      </c>
      <c r="F23340" s="2">
        <v>16.016900029999999</v>
      </c>
    </row>
    <row r="23341" spans="1:6" x14ac:dyDescent="0.25">
      <c r="A23341" t="s">
        <v>29</v>
      </c>
      <c r="B23341" t="s">
        <v>17</v>
      </c>
      <c r="C23341">
        <v>2017</v>
      </c>
      <c r="D23341">
        <v>10</v>
      </c>
      <c r="E23341" s="1">
        <f t="shared" si="364"/>
        <v>43009</v>
      </c>
      <c r="F23341" s="2">
        <v>8.0682948400000001</v>
      </c>
    </row>
    <row r="23342" spans="1:6" x14ac:dyDescent="0.25">
      <c r="A23342" t="s">
        <v>29</v>
      </c>
      <c r="B23342" t="s">
        <v>17</v>
      </c>
      <c r="C23342">
        <v>2017</v>
      </c>
      <c r="D23342">
        <v>11</v>
      </c>
      <c r="E23342" s="1">
        <f t="shared" si="364"/>
        <v>43040</v>
      </c>
      <c r="F23342" s="2">
        <v>25.511326969999999</v>
      </c>
    </row>
    <row r="23343" spans="1:6" x14ac:dyDescent="0.25">
      <c r="A23343" t="s">
        <v>29</v>
      </c>
      <c r="B23343" t="s">
        <v>17</v>
      </c>
      <c r="C23343">
        <v>2018</v>
      </c>
      <c r="D23343">
        <v>1</v>
      </c>
      <c r="E23343" s="1">
        <f t="shared" si="364"/>
        <v>43101</v>
      </c>
      <c r="F23343" s="2">
        <v>18.152598600000001</v>
      </c>
    </row>
    <row r="23344" spans="1:6" x14ac:dyDescent="0.25">
      <c r="A23344" t="s">
        <v>29</v>
      </c>
      <c r="B23344" t="s">
        <v>17</v>
      </c>
      <c r="C23344">
        <v>2018</v>
      </c>
      <c r="D23344">
        <v>5</v>
      </c>
      <c r="E23344" s="1">
        <f t="shared" si="364"/>
        <v>43221</v>
      </c>
      <c r="F23344" s="2">
        <v>10.584077750000001</v>
      </c>
    </row>
    <row r="23345" spans="1:6" x14ac:dyDescent="0.25">
      <c r="A23345" t="s">
        <v>29</v>
      </c>
      <c r="B23345" t="s">
        <v>17</v>
      </c>
      <c r="C23345">
        <v>2018</v>
      </c>
      <c r="D23345">
        <v>6</v>
      </c>
      <c r="E23345" s="1">
        <f t="shared" si="364"/>
        <v>43252</v>
      </c>
      <c r="F23345" s="2">
        <v>8.2741351900000009</v>
      </c>
    </row>
    <row r="23346" spans="1:6" x14ac:dyDescent="0.25">
      <c r="A23346" t="s">
        <v>29</v>
      </c>
      <c r="B23346" t="s">
        <v>17</v>
      </c>
      <c r="C23346">
        <v>2018</v>
      </c>
      <c r="D23346">
        <v>9</v>
      </c>
      <c r="E23346" s="1">
        <f t="shared" si="364"/>
        <v>43344</v>
      </c>
      <c r="F23346" s="2">
        <v>12.839157380000001</v>
      </c>
    </row>
    <row r="23347" spans="1:6" x14ac:dyDescent="0.25">
      <c r="A23347" t="s">
        <v>29</v>
      </c>
      <c r="B23347" t="s">
        <v>17</v>
      </c>
      <c r="C23347">
        <v>2018</v>
      </c>
      <c r="D23347">
        <v>10</v>
      </c>
      <c r="E23347" s="1">
        <f t="shared" si="364"/>
        <v>43374</v>
      </c>
      <c r="F23347" s="2">
        <v>12.272632230000001</v>
      </c>
    </row>
    <row r="23348" spans="1:6" x14ac:dyDescent="0.25">
      <c r="A23348" t="s">
        <v>29</v>
      </c>
      <c r="B23348" t="s">
        <v>17</v>
      </c>
      <c r="C23348">
        <v>2018</v>
      </c>
      <c r="D23348">
        <v>12</v>
      </c>
      <c r="E23348" s="1">
        <f t="shared" si="364"/>
        <v>43435</v>
      </c>
      <c r="F23348" s="2">
        <v>11.75135437</v>
      </c>
    </row>
    <row r="23349" spans="1:6" x14ac:dyDescent="0.25">
      <c r="A23349" t="s">
        <v>29</v>
      </c>
      <c r="B23349" t="s">
        <v>17</v>
      </c>
      <c r="C23349">
        <v>2019</v>
      </c>
      <c r="D23349">
        <v>2</v>
      </c>
      <c r="E23349" s="1">
        <f t="shared" si="364"/>
        <v>43497</v>
      </c>
      <c r="F23349" s="2">
        <v>13.53641101</v>
      </c>
    </row>
    <row r="23350" spans="1:6" x14ac:dyDescent="0.25">
      <c r="A23350" t="s">
        <v>29</v>
      </c>
      <c r="B23350" t="s">
        <v>17</v>
      </c>
      <c r="C23350">
        <v>2019</v>
      </c>
      <c r="D23350">
        <v>3</v>
      </c>
      <c r="E23350" s="1">
        <f t="shared" si="364"/>
        <v>43525</v>
      </c>
      <c r="F23350" s="2">
        <v>14.01220365</v>
      </c>
    </row>
    <row r="23351" spans="1:6" x14ac:dyDescent="0.25">
      <c r="A23351" t="s">
        <v>29</v>
      </c>
      <c r="B23351" t="s">
        <v>17</v>
      </c>
      <c r="C23351">
        <v>2019</v>
      </c>
      <c r="D23351">
        <v>5</v>
      </c>
      <c r="E23351" s="1">
        <f t="shared" si="364"/>
        <v>43586</v>
      </c>
      <c r="F23351" s="2">
        <v>15.82629493</v>
      </c>
    </row>
    <row r="23352" spans="1:6" x14ac:dyDescent="0.25">
      <c r="A23352" t="s">
        <v>29</v>
      </c>
      <c r="B23352" t="s">
        <v>17</v>
      </c>
      <c r="C23352">
        <v>2019</v>
      </c>
      <c r="D23352">
        <v>8</v>
      </c>
      <c r="E23352" s="1">
        <f t="shared" si="364"/>
        <v>43678</v>
      </c>
      <c r="F23352" s="2">
        <v>10.576370019999999</v>
      </c>
    </row>
    <row r="23353" spans="1:6" x14ac:dyDescent="0.25">
      <c r="A23353" t="s">
        <v>29</v>
      </c>
      <c r="B23353" t="s">
        <v>17</v>
      </c>
      <c r="C23353">
        <v>2019</v>
      </c>
      <c r="D23353">
        <v>9</v>
      </c>
      <c r="E23353" s="1">
        <f t="shared" si="364"/>
        <v>43709</v>
      </c>
      <c r="F23353" s="2">
        <v>1.7685032000000001</v>
      </c>
    </row>
    <row r="23354" spans="1:6" x14ac:dyDescent="0.25">
      <c r="A23354" t="s">
        <v>29</v>
      </c>
      <c r="B23354" t="s">
        <v>17</v>
      </c>
      <c r="C23354">
        <v>2019</v>
      </c>
      <c r="D23354">
        <v>11</v>
      </c>
      <c r="E23354" s="1">
        <f t="shared" si="364"/>
        <v>43770</v>
      </c>
      <c r="F23354" s="2">
        <v>13.023224839999999</v>
      </c>
    </row>
    <row r="23355" spans="1:6" x14ac:dyDescent="0.25">
      <c r="A23355" t="s">
        <v>29</v>
      </c>
      <c r="B23355" t="s">
        <v>17</v>
      </c>
      <c r="C23355">
        <v>2020</v>
      </c>
      <c r="D23355">
        <v>3</v>
      </c>
      <c r="E23355" s="1">
        <f t="shared" si="364"/>
        <v>43891</v>
      </c>
      <c r="F23355" s="2">
        <v>10.671917199999999</v>
      </c>
    </row>
    <row r="23356" spans="1:6" x14ac:dyDescent="0.25">
      <c r="A23356" t="s">
        <v>29</v>
      </c>
      <c r="B23356" t="s">
        <v>17</v>
      </c>
      <c r="C23356">
        <v>2020</v>
      </c>
      <c r="D23356">
        <v>7</v>
      </c>
      <c r="E23356" s="1">
        <f t="shared" si="364"/>
        <v>44013</v>
      </c>
      <c r="F23356" s="2">
        <v>10.959939390000001</v>
      </c>
    </row>
    <row r="23357" spans="1:6" x14ac:dyDescent="0.25">
      <c r="A23357" t="s">
        <v>29</v>
      </c>
      <c r="B23357" t="s">
        <v>17</v>
      </c>
      <c r="C23357">
        <v>2020</v>
      </c>
      <c r="D23357">
        <v>10</v>
      </c>
      <c r="E23357" s="1">
        <f t="shared" si="364"/>
        <v>44105</v>
      </c>
      <c r="F23357" s="2">
        <v>13.21822631</v>
      </c>
    </row>
    <row r="23358" spans="1:6" x14ac:dyDescent="0.25">
      <c r="A23358" t="s">
        <v>29</v>
      </c>
      <c r="B23358" t="s">
        <v>17</v>
      </c>
      <c r="C23358">
        <v>2020</v>
      </c>
      <c r="D23358">
        <v>12</v>
      </c>
      <c r="E23358" s="1">
        <f t="shared" si="364"/>
        <v>44166</v>
      </c>
      <c r="F23358" s="2">
        <v>13.763062769999999</v>
      </c>
    </row>
    <row r="23359" spans="1:6" x14ac:dyDescent="0.25">
      <c r="A23359" t="s">
        <v>29</v>
      </c>
      <c r="B23359" t="s">
        <v>17</v>
      </c>
      <c r="C23359">
        <v>2021</v>
      </c>
      <c r="D23359">
        <v>3</v>
      </c>
      <c r="E23359" s="1">
        <f t="shared" si="364"/>
        <v>44256</v>
      </c>
      <c r="F23359" s="2">
        <v>20.380825519999998</v>
      </c>
    </row>
    <row r="23360" spans="1:6" x14ac:dyDescent="0.25">
      <c r="A23360" t="s">
        <v>29</v>
      </c>
      <c r="B23360" t="s">
        <v>17</v>
      </c>
      <c r="C23360">
        <v>2021</v>
      </c>
      <c r="D23360">
        <v>4</v>
      </c>
      <c r="E23360" s="1">
        <f t="shared" si="364"/>
        <v>44287</v>
      </c>
      <c r="F23360" s="2">
        <v>28.226722120000002</v>
      </c>
    </row>
    <row r="23361" spans="1:6" x14ac:dyDescent="0.25">
      <c r="A23361" t="s">
        <v>29</v>
      </c>
      <c r="B23361" t="s">
        <v>17</v>
      </c>
      <c r="C23361">
        <v>2021</v>
      </c>
      <c r="D23361">
        <v>7</v>
      </c>
      <c r="E23361" s="1">
        <f t="shared" si="364"/>
        <v>44378</v>
      </c>
      <c r="F23361" s="2">
        <v>13.208563939999999</v>
      </c>
    </row>
    <row r="23362" spans="1:6" x14ac:dyDescent="0.25">
      <c r="A23362" t="s">
        <v>29</v>
      </c>
      <c r="B23362" t="s">
        <v>17</v>
      </c>
      <c r="C23362">
        <v>2021</v>
      </c>
      <c r="D23362">
        <v>8</v>
      </c>
      <c r="E23362" s="1">
        <f t="shared" si="364"/>
        <v>44409</v>
      </c>
      <c r="F23362" s="2">
        <v>24.170651769999999</v>
      </c>
    </row>
    <row r="23363" spans="1:6" x14ac:dyDescent="0.25">
      <c r="A23363" t="s">
        <v>29</v>
      </c>
      <c r="B23363" t="s">
        <v>17</v>
      </c>
      <c r="C23363">
        <v>2021</v>
      </c>
      <c r="D23363">
        <v>9</v>
      </c>
      <c r="E23363" s="1">
        <f t="shared" ref="E23363:E23426" si="365">+DATE(C23363,D23363,1)</f>
        <v>44440</v>
      </c>
      <c r="F23363" s="2">
        <v>16.51025722</v>
      </c>
    </row>
    <row r="23364" spans="1:6" x14ac:dyDescent="0.25">
      <c r="A23364" t="s">
        <v>29</v>
      </c>
      <c r="B23364" t="s">
        <v>17</v>
      </c>
      <c r="C23364">
        <v>2021</v>
      </c>
      <c r="D23364">
        <v>11</v>
      </c>
      <c r="E23364" s="1">
        <f t="shared" si="365"/>
        <v>44501</v>
      </c>
      <c r="F23364" s="2">
        <v>18.467669409999999</v>
      </c>
    </row>
    <row r="23365" spans="1:6" x14ac:dyDescent="0.25">
      <c r="A23365" t="s">
        <v>29</v>
      </c>
      <c r="B23365" t="s">
        <v>17</v>
      </c>
      <c r="C23365">
        <v>2022</v>
      </c>
      <c r="D23365">
        <v>1</v>
      </c>
      <c r="E23365" s="1">
        <f t="shared" si="365"/>
        <v>44562</v>
      </c>
      <c r="F23365" s="2">
        <v>15.908609949999999</v>
      </c>
    </row>
    <row r="23366" spans="1:6" x14ac:dyDescent="0.25">
      <c r="A23366" t="s">
        <v>29</v>
      </c>
      <c r="B23366" t="s">
        <v>17</v>
      </c>
      <c r="C23366">
        <v>2022</v>
      </c>
      <c r="D23366">
        <v>2</v>
      </c>
      <c r="E23366" s="1">
        <f t="shared" si="365"/>
        <v>44593</v>
      </c>
      <c r="F23366" s="2">
        <v>19.958830370000001</v>
      </c>
    </row>
    <row r="23367" spans="1:6" x14ac:dyDescent="0.25">
      <c r="A23367" t="s">
        <v>29</v>
      </c>
      <c r="B23367" t="s">
        <v>17</v>
      </c>
      <c r="C23367">
        <v>2022</v>
      </c>
      <c r="D23367">
        <v>3</v>
      </c>
      <c r="E23367" s="1">
        <f t="shared" si="365"/>
        <v>44621</v>
      </c>
      <c r="F23367" s="2">
        <v>6.0932167899999996</v>
      </c>
    </row>
    <row r="23368" spans="1:6" x14ac:dyDescent="0.25">
      <c r="A23368" t="s">
        <v>29</v>
      </c>
      <c r="B23368" t="s">
        <v>17</v>
      </c>
      <c r="C23368">
        <v>2022</v>
      </c>
      <c r="D23368">
        <v>5</v>
      </c>
      <c r="E23368" s="1">
        <f t="shared" si="365"/>
        <v>44682</v>
      </c>
      <c r="F23368" s="2">
        <v>21.07141708</v>
      </c>
    </row>
    <row r="23369" spans="1:6" x14ac:dyDescent="0.25">
      <c r="A23369" t="s">
        <v>30</v>
      </c>
      <c r="B23369" t="s">
        <v>2</v>
      </c>
      <c r="C23369">
        <v>2000</v>
      </c>
      <c r="D23369">
        <v>1</v>
      </c>
      <c r="E23369" s="1">
        <f t="shared" si="365"/>
        <v>36526</v>
      </c>
      <c r="F23369" s="2">
        <v>2.240084</v>
      </c>
    </row>
    <row r="23370" spans="1:6" x14ac:dyDescent="0.25">
      <c r="A23370" t="s">
        <v>30</v>
      </c>
      <c r="B23370" t="s">
        <v>2</v>
      </c>
      <c r="C23370">
        <v>2000</v>
      </c>
      <c r="D23370">
        <v>2</v>
      </c>
      <c r="E23370" s="1">
        <f t="shared" si="365"/>
        <v>36557</v>
      </c>
      <c r="F23370" s="2">
        <v>1.5411550000000001</v>
      </c>
    </row>
    <row r="23371" spans="1:6" x14ac:dyDescent="0.25">
      <c r="A23371" t="s">
        <v>30</v>
      </c>
      <c r="B23371" t="s">
        <v>2</v>
      </c>
      <c r="C23371">
        <v>2000</v>
      </c>
      <c r="D23371">
        <v>3</v>
      </c>
      <c r="E23371" s="1">
        <f t="shared" si="365"/>
        <v>36586</v>
      </c>
      <c r="F23371" s="2">
        <v>0.89106200000000002</v>
      </c>
    </row>
    <row r="23372" spans="1:6" x14ac:dyDescent="0.25">
      <c r="A23372" t="s">
        <v>30</v>
      </c>
      <c r="B23372" t="s">
        <v>2</v>
      </c>
      <c r="C23372">
        <v>2000</v>
      </c>
      <c r="D23372">
        <v>4</v>
      </c>
      <c r="E23372" s="1">
        <f t="shared" si="365"/>
        <v>36617</v>
      </c>
      <c r="F23372" s="2">
        <v>1.2289639999999999</v>
      </c>
    </row>
    <row r="23373" spans="1:6" x14ac:dyDescent="0.25">
      <c r="A23373" t="s">
        <v>30</v>
      </c>
      <c r="B23373" t="s">
        <v>2</v>
      </c>
      <c r="C23373">
        <v>2000</v>
      </c>
      <c r="D23373">
        <v>5</v>
      </c>
      <c r="E23373" s="1">
        <f t="shared" si="365"/>
        <v>36647</v>
      </c>
      <c r="F23373" s="2">
        <v>0.86094599999999999</v>
      </c>
    </row>
    <row r="23374" spans="1:6" x14ac:dyDescent="0.25">
      <c r="A23374" t="s">
        <v>30</v>
      </c>
      <c r="B23374" t="s">
        <v>2</v>
      </c>
      <c r="C23374">
        <v>2000</v>
      </c>
      <c r="D23374">
        <v>6</v>
      </c>
      <c r="E23374" s="1">
        <f t="shared" si="365"/>
        <v>36678</v>
      </c>
      <c r="F23374" s="2">
        <v>1.240883</v>
      </c>
    </row>
    <row r="23375" spans="1:6" x14ac:dyDescent="0.25">
      <c r="A23375" t="s">
        <v>30</v>
      </c>
      <c r="B23375" t="s">
        <v>2</v>
      </c>
      <c r="C23375">
        <v>2000</v>
      </c>
      <c r="D23375">
        <v>7</v>
      </c>
      <c r="E23375" s="1">
        <f t="shared" si="365"/>
        <v>36708</v>
      </c>
      <c r="F23375" s="2">
        <v>1.1469389999999999</v>
      </c>
    </row>
    <row r="23376" spans="1:6" x14ac:dyDescent="0.25">
      <c r="A23376" t="s">
        <v>30</v>
      </c>
      <c r="B23376" t="s">
        <v>2</v>
      </c>
      <c r="C23376">
        <v>2000</v>
      </c>
      <c r="D23376">
        <v>8</v>
      </c>
      <c r="E23376" s="1">
        <f t="shared" si="365"/>
        <v>36739</v>
      </c>
      <c r="F23376" s="2">
        <v>1.5645530000000001</v>
      </c>
    </row>
    <row r="23377" spans="1:6" x14ac:dyDescent="0.25">
      <c r="A23377" t="s">
        <v>30</v>
      </c>
      <c r="B23377" t="s">
        <v>2</v>
      </c>
      <c r="C23377">
        <v>2000</v>
      </c>
      <c r="D23377">
        <v>9</v>
      </c>
      <c r="E23377" s="1">
        <f t="shared" si="365"/>
        <v>36770</v>
      </c>
      <c r="F23377" s="2">
        <v>0.846441</v>
      </c>
    </row>
    <row r="23378" spans="1:6" x14ac:dyDescent="0.25">
      <c r="A23378" t="s">
        <v>30</v>
      </c>
      <c r="B23378" t="s">
        <v>2</v>
      </c>
      <c r="C23378">
        <v>2000</v>
      </c>
      <c r="D23378">
        <v>10</v>
      </c>
      <c r="E23378" s="1">
        <f t="shared" si="365"/>
        <v>36800</v>
      </c>
      <c r="F23378" s="2">
        <v>4.3348129999999996</v>
      </c>
    </row>
    <row r="23379" spans="1:6" x14ac:dyDescent="0.25">
      <c r="A23379" t="s">
        <v>30</v>
      </c>
      <c r="B23379" t="s">
        <v>2</v>
      </c>
      <c r="C23379">
        <v>2000</v>
      </c>
      <c r="D23379">
        <v>11</v>
      </c>
      <c r="E23379" s="1">
        <f t="shared" si="365"/>
        <v>36831</v>
      </c>
      <c r="F23379" s="2">
        <v>3.3151350000000002</v>
      </c>
    </row>
    <row r="23380" spans="1:6" x14ac:dyDescent="0.25">
      <c r="A23380" t="s">
        <v>30</v>
      </c>
      <c r="B23380" t="s">
        <v>2</v>
      </c>
      <c r="C23380">
        <v>2000</v>
      </c>
      <c r="D23380">
        <v>12</v>
      </c>
      <c r="E23380" s="1">
        <f t="shared" si="365"/>
        <v>36861</v>
      </c>
      <c r="F23380" s="2">
        <v>1.796089</v>
      </c>
    </row>
    <row r="23381" spans="1:6" x14ac:dyDescent="0.25">
      <c r="A23381" t="s">
        <v>30</v>
      </c>
      <c r="B23381" t="s">
        <v>2</v>
      </c>
      <c r="C23381">
        <v>2001</v>
      </c>
      <c r="D23381">
        <v>1</v>
      </c>
      <c r="E23381" s="1">
        <f t="shared" si="365"/>
        <v>36892</v>
      </c>
      <c r="F23381" s="2">
        <v>2.3667129999999998</v>
      </c>
    </row>
    <row r="23382" spans="1:6" x14ac:dyDescent="0.25">
      <c r="A23382" t="s">
        <v>30</v>
      </c>
      <c r="B23382" t="s">
        <v>2</v>
      </c>
      <c r="C23382">
        <v>2001</v>
      </c>
      <c r="D23382">
        <v>2</v>
      </c>
      <c r="E23382" s="1">
        <f t="shared" si="365"/>
        <v>36923</v>
      </c>
      <c r="F23382" s="2">
        <v>0.77076299999999998</v>
      </c>
    </row>
    <row r="23383" spans="1:6" x14ac:dyDescent="0.25">
      <c r="A23383" t="s">
        <v>30</v>
      </c>
      <c r="B23383" t="s">
        <v>2</v>
      </c>
      <c r="C23383">
        <v>2001</v>
      </c>
      <c r="D23383">
        <v>3</v>
      </c>
      <c r="E23383" s="1">
        <f t="shared" si="365"/>
        <v>36951</v>
      </c>
      <c r="F23383" s="2">
        <v>1.0918650000000001</v>
      </c>
    </row>
    <row r="23384" spans="1:6" x14ac:dyDescent="0.25">
      <c r="A23384" t="s">
        <v>30</v>
      </c>
      <c r="B23384" t="s">
        <v>2</v>
      </c>
      <c r="C23384">
        <v>2001</v>
      </c>
      <c r="D23384">
        <v>4</v>
      </c>
      <c r="E23384" s="1">
        <f t="shared" si="365"/>
        <v>36982</v>
      </c>
      <c r="F23384" s="2">
        <v>1.3053600000000001</v>
      </c>
    </row>
    <row r="23385" spans="1:6" x14ac:dyDescent="0.25">
      <c r="A23385" t="s">
        <v>30</v>
      </c>
      <c r="B23385" t="s">
        <v>2</v>
      </c>
      <c r="C23385">
        <v>2001</v>
      </c>
      <c r="D23385">
        <v>5</v>
      </c>
      <c r="E23385" s="1">
        <f t="shared" si="365"/>
        <v>37012</v>
      </c>
      <c r="F23385" s="2">
        <v>1.2218929999999999</v>
      </c>
    </row>
    <row r="23386" spans="1:6" x14ac:dyDescent="0.25">
      <c r="A23386" t="s">
        <v>30</v>
      </c>
      <c r="B23386" t="s">
        <v>2</v>
      </c>
      <c r="C23386">
        <v>2001</v>
      </c>
      <c r="D23386">
        <v>6</v>
      </c>
      <c r="E23386" s="1">
        <f t="shared" si="365"/>
        <v>37043</v>
      </c>
      <c r="F23386" s="2">
        <v>2.3667120000000001</v>
      </c>
    </row>
    <row r="23387" spans="1:6" x14ac:dyDescent="0.25">
      <c r="A23387" t="s">
        <v>30</v>
      </c>
      <c r="B23387" t="s">
        <v>2</v>
      </c>
      <c r="C23387">
        <v>2001</v>
      </c>
      <c r="D23387">
        <v>7</v>
      </c>
      <c r="E23387" s="1">
        <f t="shared" si="365"/>
        <v>37073</v>
      </c>
      <c r="F23387" s="2">
        <v>1.1970540000000001</v>
      </c>
    </row>
    <row r="23388" spans="1:6" x14ac:dyDescent="0.25">
      <c r="A23388" t="s">
        <v>30</v>
      </c>
      <c r="B23388" t="s">
        <v>2</v>
      </c>
      <c r="C23388">
        <v>2001</v>
      </c>
      <c r="D23388">
        <v>8</v>
      </c>
      <c r="E23388" s="1">
        <f t="shared" si="365"/>
        <v>37104</v>
      </c>
      <c r="F23388" s="2">
        <v>2.6677742100000001</v>
      </c>
    </row>
    <row r="23389" spans="1:6" x14ac:dyDescent="0.25">
      <c r="A23389" t="s">
        <v>30</v>
      </c>
      <c r="B23389" t="s">
        <v>2</v>
      </c>
      <c r="C23389">
        <v>2001</v>
      </c>
      <c r="D23389">
        <v>9</v>
      </c>
      <c r="E23389" s="1">
        <f t="shared" si="365"/>
        <v>37135</v>
      </c>
      <c r="F23389" s="2">
        <v>1.6251854500000003</v>
      </c>
    </row>
    <row r="23390" spans="1:6" x14ac:dyDescent="0.25">
      <c r="A23390" t="s">
        <v>30</v>
      </c>
      <c r="B23390" t="s">
        <v>2</v>
      </c>
      <c r="C23390">
        <v>2001</v>
      </c>
      <c r="D23390">
        <v>10</v>
      </c>
      <c r="E23390" s="1">
        <f t="shared" si="365"/>
        <v>37165</v>
      </c>
      <c r="F23390" s="2">
        <v>1.8498079999999999</v>
      </c>
    </row>
    <row r="23391" spans="1:6" x14ac:dyDescent="0.25">
      <c r="A23391" t="s">
        <v>30</v>
      </c>
      <c r="B23391" t="s">
        <v>2</v>
      </c>
      <c r="C23391">
        <v>2001</v>
      </c>
      <c r="D23391">
        <v>11</v>
      </c>
      <c r="E23391" s="1">
        <f t="shared" si="365"/>
        <v>37196</v>
      </c>
      <c r="F23391" s="2">
        <v>3.5273546099999997</v>
      </c>
    </row>
    <row r="23392" spans="1:6" x14ac:dyDescent="0.25">
      <c r="A23392" t="s">
        <v>30</v>
      </c>
      <c r="B23392" t="s">
        <v>2</v>
      </c>
      <c r="C23392">
        <v>2001</v>
      </c>
      <c r="D23392">
        <v>12</v>
      </c>
      <c r="E23392" s="1">
        <f t="shared" si="365"/>
        <v>37226</v>
      </c>
      <c r="F23392" s="2">
        <v>0.99235947000000002</v>
      </c>
    </row>
    <row r="23393" spans="1:6" x14ac:dyDescent="0.25">
      <c r="A23393" t="s">
        <v>30</v>
      </c>
      <c r="B23393" t="s">
        <v>2</v>
      </c>
      <c r="C23393">
        <v>2002</v>
      </c>
      <c r="D23393">
        <v>1</v>
      </c>
      <c r="E23393" s="1">
        <f t="shared" si="365"/>
        <v>37257</v>
      </c>
      <c r="F23393" s="2">
        <v>0.59857183999999997</v>
      </c>
    </row>
    <row r="23394" spans="1:6" x14ac:dyDescent="0.25">
      <c r="A23394" t="s">
        <v>30</v>
      </c>
      <c r="B23394" t="s">
        <v>2</v>
      </c>
      <c r="C23394">
        <v>2002</v>
      </c>
      <c r="D23394">
        <v>2</v>
      </c>
      <c r="E23394" s="1">
        <f t="shared" si="365"/>
        <v>37288</v>
      </c>
      <c r="F23394" s="2">
        <v>1.0156982299999999</v>
      </c>
    </row>
    <row r="23395" spans="1:6" x14ac:dyDescent="0.25">
      <c r="A23395" t="s">
        <v>30</v>
      </c>
      <c r="B23395" t="s">
        <v>2</v>
      </c>
      <c r="C23395">
        <v>2002</v>
      </c>
      <c r="D23395">
        <v>3</v>
      </c>
      <c r="E23395" s="1">
        <f t="shared" si="365"/>
        <v>37316</v>
      </c>
      <c r="F23395" s="2">
        <v>2.1672055399999999</v>
      </c>
    </row>
    <row r="23396" spans="1:6" x14ac:dyDescent="0.25">
      <c r="A23396" t="s">
        <v>30</v>
      </c>
      <c r="B23396" t="s">
        <v>2</v>
      </c>
      <c r="C23396">
        <v>2002</v>
      </c>
      <c r="D23396">
        <v>4</v>
      </c>
      <c r="E23396" s="1">
        <f t="shared" si="365"/>
        <v>37347</v>
      </c>
      <c r="F23396" s="2">
        <v>1.80405471</v>
      </c>
    </row>
    <row r="23397" spans="1:6" x14ac:dyDescent="0.25">
      <c r="A23397" t="s">
        <v>30</v>
      </c>
      <c r="B23397" t="s">
        <v>2</v>
      </c>
      <c r="C23397">
        <v>2002</v>
      </c>
      <c r="D23397">
        <v>5</v>
      </c>
      <c r="E23397" s="1">
        <f t="shared" si="365"/>
        <v>37377</v>
      </c>
      <c r="F23397" s="2">
        <v>2.32050789</v>
      </c>
    </row>
    <row r="23398" spans="1:6" x14ac:dyDescent="0.25">
      <c r="A23398" t="s">
        <v>30</v>
      </c>
      <c r="B23398" t="s">
        <v>2</v>
      </c>
      <c r="C23398">
        <v>2002</v>
      </c>
      <c r="D23398">
        <v>6</v>
      </c>
      <c r="E23398" s="1">
        <f t="shared" si="365"/>
        <v>37408</v>
      </c>
      <c r="F23398" s="2">
        <v>1.7882067800000001</v>
      </c>
    </row>
    <row r="23399" spans="1:6" x14ac:dyDescent="0.25">
      <c r="A23399" t="s">
        <v>30</v>
      </c>
      <c r="B23399" t="s">
        <v>2</v>
      </c>
      <c r="C23399">
        <v>2002</v>
      </c>
      <c r="D23399">
        <v>7</v>
      </c>
      <c r="E23399" s="1">
        <f t="shared" si="365"/>
        <v>37438</v>
      </c>
      <c r="F23399" s="2">
        <v>1.20035998</v>
      </c>
    </row>
    <row r="23400" spans="1:6" x14ac:dyDescent="0.25">
      <c r="A23400" t="s">
        <v>30</v>
      </c>
      <c r="B23400" t="s">
        <v>2</v>
      </c>
      <c r="C23400">
        <v>2002</v>
      </c>
      <c r="D23400">
        <v>8</v>
      </c>
      <c r="E23400" s="1">
        <f t="shared" si="365"/>
        <v>37469</v>
      </c>
      <c r="F23400" s="2">
        <v>1.2210178</v>
      </c>
    </row>
    <row r="23401" spans="1:6" x14ac:dyDescent="0.25">
      <c r="A23401" t="s">
        <v>30</v>
      </c>
      <c r="B23401" t="s">
        <v>2</v>
      </c>
      <c r="C23401">
        <v>2002</v>
      </c>
      <c r="D23401">
        <v>9</v>
      </c>
      <c r="E23401" s="1">
        <f t="shared" si="365"/>
        <v>37500</v>
      </c>
      <c r="F23401" s="2">
        <v>1.77916385</v>
      </c>
    </row>
    <row r="23402" spans="1:6" x14ac:dyDescent="0.25">
      <c r="A23402" t="s">
        <v>30</v>
      </c>
      <c r="B23402" t="s">
        <v>2</v>
      </c>
      <c r="C23402">
        <v>2002</v>
      </c>
      <c r="D23402">
        <v>10</v>
      </c>
      <c r="E23402" s="1">
        <f t="shared" si="365"/>
        <v>37530</v>
      </c>
      <c r="F23402" s="2">
        <v>6.4735167700000007</v>
      </c>
    </row>
    <row r="23403" spans="1:6" x14ac:dyDescent="0.25">
      <c r="A23403" t="s">
        <v>30</v>
      </c>
      <c r="B23403" t="s">
        <v>2</v>
      </c>
      <c r="C23403">
        <v>2002</v>
      </c>
      <c r="D23403">
        <v>11</v>
      </c>
      <c r="E23403" s="1">
        <f t="shared" si="365"/>
        <v>37561</v>
      </c>
      <c r="F23403" s="2">
        <v>2.12149615</v>
      </c>
    </row>
    <row r="23404" spans="1:6" x14ac:dyDescent="0.25">
      <c r="A23404" t="s">
        <v>30</v>
      </c>
      <c r="B23404" t="s">
        <v>2</v>
      </c>
      <c r="C23404">
        <v>2002</v>
      </c>
      <c r="D23404">
        <v>12</v>
      </c>
      <c r="E23404" s="1">
        <f t="shared" si="365"/>
        <v>37591</v>
      </c>
      <c r="F23404" s="2">
        <v>2.4500536299999998</v>
      </c>
    </row>
    <row r="23405" spans="1:6" x14ac:dyDescent="0.25">
      <c r="A23405" t="s">
        <v>30</v>
      </c>
      <c r="B23405" t="s">
        <v>2</v>
      </c>
      <c r="C23405">
        <v>2003</v>
      </c>
      <c r="D23405">
        <v>1</v>
      </c>
      <c r="E23405" s="1">
        <f t="shared" si="365"/>
        <v>37622</v>
      </c>
      <c r="F23405" s="2">
        <v>1.7611124700000003</v>
      </c>
    </row>
    <row r="23406" spans="1:6" x14ac:dyDescent="0.25">
      <c r="A23406" t="s">
        <v>30</v>
      </c>
      <c r="B23406" t="s">
        <v>2</v>
      </c>
      <c r="C23406">
        <v>2003</v>
      </c>
      <c r="D23406">
        <v>2</v>
      </c>
      <c r="E23406" s="1">
        <f t="shared" si="365"/>
        <v>37653</v>
      </c>
      <c r="F23406" s="2">
        <v>1.8321573500000001</v>
      </c>
    </row>
    <row r="23407" spans="1:6" x14ac:dyDescent="0.25">
      <c r="A23407" t="s">
        <v>30</v>
      </c>
      <c r="B23407" t="s">
        <v>2</v>
      </c>
      <c r="C23407">
        <v>2003</v>
      </c>
      <c r="D23407">
        <v>3</v>
      </c>
      <c r="E23407" s="1">
        <f t="shared" si="365"/>
        <v>37681</v>
      </c>
      <c r="F23407" s="2">
        <v>1.4512370899999998</v>
      </c>
    </row>
    <row r="23408" spans="1:6" x14ac:dyDescent="0.25">
      <c r="A23408" t="s">
        <v>30</v>
      </c>
      <c r="B23408" t="s">
        <v>2</v>
      </c>
      <c r="C23408">
        <v>2003</v>
      </c>
      <c r="D23408">
        <v>4</v>
      </c>
      <c r="E23408" s="1">
        <f t="shared" si="365"/>
        <v>37712</v>
      </c>
      <c r="F23408" s="2">
        <v>1.1359924399999999</v>
      </c>
    </row>
    <row r="23409" spans="1:6" x14ac:dyDescent="0.25">
      <c r="A23409" t="s">
        <v>30</v>
      </c>
      <c r="B23409" t="s">
        <v>2</v>
      </c>
      <c r="C23409">
        <v>2003</v>
      </c>
      <c r="D23409">
        <v>5</v>
      </c>
      <c r="E23409" s="1">
        <f t="shared" si="365"/>
        <v>37742</v>
      </c>
      <c r="F23409" s="2">
        <v>1.5365316999999996</v>
      </c>
    </row>
    <row r="23410" spans="1:6" x14ac:dyDescent="0.25">
      <c r="A23410" t="s">
        <v>30</v>
      </c>
      <c r="B23410" t="s">
        <v>2</v>
      </c>
      <c r="C23410">
        <v>2003</v>
      </c>
      <c r="D23410">
        <v>6</v>
      </c>
      <c r="E23410" s="1">
        <f t="shared" si="365"/>
        <v>37773</v>
      </c>
      <c r="F23410" s="2">
        <v>0.63243360000000004</v>
      </c>
    </row>
    <row r="23411" spans="1:6" x14ac:dyDescent="0.25">
      <c r="A23411" t="s">
        <v>30</v>
      </c>
      <c r="B23411" t="s">
        <v>2</v>
      </c>
      <c r="C23411">
        <v>2003</v>
      </c>
      <c r="D23411">
        <v>7</v>
      </c>
      <c r="E23411" s="1">
        <f t="shared" si="365"/>
        <v>37803</v>
      </c>
      <c r="F23411" s="2">
        <v>2.0190301800000001</v>
      </c>
    </row>
    <row r="23412" spans="1:6" x14ac:dyDescent="0.25">
      <c r="A23412" t="s">
        <v>30</v>
      </c>
      <c r="B23412" t="s">
        <v>2</v>
      </c>
      <c r="C23412">
        <v>2003</v>
      </c>
      <c r="D23412">
        <v>8</v>
      </c>
      <c r="E23412" s="1">
        <f t="shared" si="365"/>
        <v>37834</v>
      </c>
      <c r="F23412" s="2">
        <v>1.4953266599999999</v>
      </c>
    </row>
    <row r="23413" spans="1:6" x14ac:dyDescent="0.25">
      <c r="A23413" t="s">
        <v>30</v>
      </c>
      <c r="B23413" t="s">
        <v>2</v>
      </c>
      <c r="C23413">
        <v>2003</v>
      </c>
      <c r="D23413">
        <v>9</v>
      </c>
      <c r="E23413" s="1">
        <f t="shared" si="365"/>
        <v>37865</v>
      </c>
      <c r="F23413" s="2">
        <v>1.8058660800000002</v>
      </c>
    </row>
    <row r="23414" spans="1:6" x14ac:dyDescent="0.25">
      <c r="A23414" t="s">
        <v>30</v>
      </c>
      <c r="B23414" t="s">
        <v>2</v>
      </c>
      <c r="C23414">
        <v>2003</v>
      </c>
      <c r="D23414">
        <v>10</v>
      </c>
      <c r="E23414" s="1">
        <f t="shared" si="365"/>
        <v>37895</v>
      </c>
      <c r="F23414" s="2">
        <v>2.2095041900000001</v>
      </c>
    </row>
    <row r="23415" spans="1:6" x14ac:dyDescent="0.25">
      <c r="A23415" t="s">
        <v>30</v>
      </c>
      <c r="B23415" t="s">
        <v>2</v>
      </c>
      <c r="C23415">
        <v>2003</v>
      </c>
      <c r="D23415">
        <v>11</v>
      </c>
      <c r="E23415" s="1">
        <f t="shared" si="365"/>
        <v>37926</v>
      </c>
      <c r="F23415" s="2">
        <v>3.7651532099999998</v>
      </c>
    </row>
    <row r="23416" spans="1:6" x14ac:dyDescent="0.25">
      <c r="A23416" t="s">
        <v>30</v>
      </c>
      <c r="B23416" t="s">
        <v>2</v>
      </c>
      <c r="C23416">
        <v>2003</v>
      </c>
      <c r="D23416">
        <v>12</v>
      </c>
      <c r="E23416" s="1">
        <f t="shared" si="365"/>
        <v>37956</v>
      </c>
      <c r="F23416" s="2">
        <v>1.76501905</v>
      </c>
    </row>
    <row r="23417" spans="1:6" x14ac:dyDescent="0.25">
      <c r="A23417" t="s">
        <v>30</v>
      </c>
      <c r="B23417" t="s">
        <v>2</v>
      </c>
      <c r="C23417">
        <v>2004</v>
      </c>
      <c r="D23417">
        <v>1</v>
      </c>
      <c r="E23417" s="1">
        <f t="shared" si="365"/>
        <v>37987</v>
      </c>
      <c r="F23417" s="2">
        <v>2.07479266</v>
      </c>
    </row>
    <row r="23418" spans="1:6" x14ac:dyDescent="0.25">
      <c r="A23418" t="s">
        <v>30</v>
      </c>
      <c r="B23418" t="s">
        <v>2</v>
      </c>
      <c r="C23418">
        <v>2004</v>
      </c>
      <c r="D23418">
        <v>2</v>
      </c>
      <c r="E23418" s="1">
        <f t="shared" si="365"/>
        <v>38018</v>
      </c>
      <c r="F23418" s="2">
        <v>1.1834568000000001</v>
      </c>
    </row>
    <row r="23419" spans="1:6" x14ac:dyDescent="0.25">
      <c r="A23419" t="s">
        <v>30</v>
      </c>
      <c r="B23419" t="s">
        <v>2</v>
      </c>
      <c r="C23419">
        <v>2004</v>
      </c>
      <c r="D23419">
        <v>3</v>
      </c>
      <c r="E23419" s="1">
        <f t="shared" si="365"/>
        <v>38047</v>
      </c>
      <c r="F23419" s="2">
        <v>1.8074406300000001</v>
      </c>
    </row>
    <row r="23420" spans="1:6" x14ac:dyDescent="0.25">
      <c r="A23420" t="s">
        <v>30</v>
      </c>
      <c r="B23420" t="s">
        <v>2</v>
      </c>
      <c r="C23420">
        <v>2004</v>
      </c>
      <c r="D23420">
        <v>4</v>
      </c>
      <c r="E23420" s="1">
        <f t="shared" si="365"/>
        <v>38078</v>
      </c>
      <c r="F23420" s="2">
        <v>2.2795560700000004</v>
      </c>
    </row>
    <row r="23421" spans="1:6" x14ac:dyDescent="0.25">
      <c r="A23421" t="s">
        <v>30</v>
      </c>
      <c r="B23421" t="s">
        <v>2</v>
      </c>
      <c r="C23421">
        <v>2004</v>
      </c>
      <c r="D23421">
        <v>5</v>
      </c>
      <c r="E23421" s="1">
        <f t="shared" si="365"/>
        <v>38108</v>
      </c>
      <c r="F23421" s="2">
        <v>1.25856295</v>
      </c>
    </row>
    <row r="23422" spans="1:6" x14ac:dyDescent="0.25">
      <c r="A23422" t="s">
        <v>30</v>
      </c>
      <c r="B23422" t="s">
        <v>2</v>
      </c>
      <c r="C23422">
        <v>2004</v>
      </c>
      <c r="D23422">
        <v>6</v>
      </c>
      <c r="E23422" s="1">
        <f t="shared" si="365"/>
        <v>38139</v>
      </c>
      <c r="F23422" s="2">
        <v>1.2475766800000001</v>
      </c>
    </row>
    <row r="23423" spans="1:6" x14ac:dyDescent="0.25">
      <c r="A23423" t="s">
        <v>30</v>
      </c>
      <c r="B23423" t="s">
        <v>2</v>
      </c>
      <c r="C23423">
        <v>2004</v>
      </c>
      <c r="D23423">
        <v>7</v>
      </c>
      <c r="E23423" s="1">
        <f t="shared" si="365"/>
        <v>38169</v>
      </c>
      <c r="F23423" s="2">
        <v>2.5176316000000001</v>
      </c>
    </row>
    <row r="23424" spans="1:6" x14ac:dyDescent="0.25">
      <c r="A23424" t="s">
        <v>30</v>
      </c>
      <c r="B23424" t="s">
        <v>2</v>
      </c>
      <c r="C23424">
        <v>2004</v>
      </c>
      <c r="D23424">
        <v>8</v>
      </c>
      <c r="E23424" s="1">
        <f t="shared" si="365"/>
        <v>38200</v>
      </c>
      <c r="F23424" s="2">
        <v>4.63301871</v>
      </c>
    </row>
    <row r="23425" spans="1:6" x14ac:dyDescent="0.25">
      <c r="A23425" t="s">
        <v>30</v>
      </c>
      <c r="B23425" t="s">
        <v>2</v>
      </c>
      <c r="C23425">
        <v>2004</v>
      </c>
      <c r="D23425">
        <v>9</v>
      </c>
      <c r="E23425" s="1">
        <f t="shared" si="365"/>
        <v>38231</v>
      </c>
      <c r="F23425" s="2">
        <v>1.8927157100000001</v>
      </c>
    </row>
    <row r="23426" spans="1:6" x14ac:dyDescent="0.25">
      <c r="A23426" t="s">
        <v>30</v>
      </c>
      <c r="B23426" t="s">
        <v>2</v>
      </c>
      <c r="C23426">
        <v>2004</v>
      </c>
      <c r="D23426">
        <v>10</v>
      </c>
      <c r="E23426" s="1">
        <f t="shared" si="365"/>
        <v>38261</v>
      </c>
      <c r="F23426" s="2">
        <v>3.1823088799999999</v>
      </c>
    </row>
    <row r="23427" spans="1:6" x14ac:dyDescent="0.25">
      <c r="A23427" t="s">
        <v>30</v>
      </c>
      <c r="B23427" t="s">
        <v>2</v>
      </c>
      <c r="C23427">
        <v>2004</v>
      </c>
      <c r="D23427">
        <v>11</v>
      </c>
      <c r="E23427" s="1">
        <f t="shared" ref="E23427:E23490" si="366">+DATE(C23427,D23427,1)</f>
        <v>38292</v>
      </c>
      <c r="F23427" s="2">
        <v>5.21770377</v>
      </c>
    </row>
    <row r="23428" spans="1:6" x14ac:dyDescent="0.25">
      <c r="A23428" t="s">
        <v>30</v>
      </c>
      <c r="B23428" t="s">
        <v>2</v>
      </c>
      <c r="C23428">
        <v>2004</v>
      </c>
      <c r="D23428">
        <v>12</v>
      </c>
      <c r="E23428" s="1">
        <f t="shared" si="366"/>
        <v>38322</v>
      </c>
      <c r="F23428" s="2">
        <v>2.1812606699999999</v>
      </c>
    </row>
    <row r="23429" spans="1:6" x14ac:dyDescent="0.25">
      <c r="A23429" t="s">
        <v>30</v>
      </c>
      <c r="B23429" t="s">
        <v>2</v>
      </c>
      <c r="C23429">
        <v>2005</v>
      </c>
      <c r="D23429">
        <v>1</v>
      </c>
      <c r="E23429" s="1">
        <f t="shared" si="366"/>
        <v>38353</v>
      </c>
      <c r="F23429" s="2">
        <v>1.3386404700000001</v>
      </c>
    </row>
    <row r="23430" spans="1:6" x14ac:dyDescent="0.25">
      <c r="A23430" t="s">
        <v>30</v>
      </c>
      <c r="B23430" t="s">
        <v>2</v>
      </c>
      <c r="C23430">
        <v>2005</v>
      </c>
      <c r="D23430">
        <v>2</v>
      </c>
      <c r="E23430" s="1">
        <f t="shared" si="366"/>
        <v>38384</v>
      </c>
      <c r="F23430" s="2">
        <v>1.5960344000000002</v>
      </c>
    </row>
    <row r="23431" spans="1:6" x14ac:dyDescent="0.25">
      <c r="A23431" t="s">
        <v>30</v>
      </c>
      <c r="B23431" t="s">
        <v>2</v>
      </c>
      <c r="C23431">
        <v>2005</v>
      </c>
      <c r="D23431">
        <v>3</v>
      </c>
      <c r="E23431" s="1">
        <f t="shared" si="366"/>
        <v>38412</v>
      </c>
      <c r="F23431" s="2">
        <v>2.2686011799999997</v>
      </c>
    </row>
    <row r="23432" spans="1:6" x14ac:dyDescent="0.25">
      <c r="A23432" t="s">
        <v>30</v>
      </c>
      <c r="B23432" t="s">
        <v>2</v>
      </c>
      <c r="C23432">
        <v>2005</v>
      </c>
      <c r="D23432">
        <v>4</v>
      </c>
      <c r="E23432" s="1">
        <f t="shared" si="366"/>
        <v>38443</v>
      </c>
      <c r="F23432" s="2">
        <v>1.8210740699999999</v>
      </c>
    </row>
    <row r="23433" spans="1:6" x14ac:dyDescent="0.25">
      <c r="A23433" t="s">
        <v>30</v>
      </c>
      <c r="B23433" t="s">
        <v>2</v>
      </c>
      <c r="C23433">
        <v>2005</v>
      </c>
      <c r="D23433">
        <v>5</v>
      </c>
      <c r="E23433" s="1">
        <f t="shared" si="366"/>
        <v>38473</v>
      </c>
      <c r="F23433" s="2">
        <v>1.8958684299999997</v>
      </c>
    </row>
    <row r="23434" spans="1:6" x14ac:dyDescent="0.25">
      <c r="A23434" t="s">
        <v>30</v>
      </c>
      <c r="B23434" t="s">
        <v>2</v>
      </c>
      <c r="C23434">
        <v>2005</v>
      </c>
      <c r="D23434">
        <v>6</v>
      </c>
      <c r="E23434" s="1">
        <f t="shared" si="366"/>
        <v>38504</v>
      </c>
      <c r="F23434" s="2">
        <v>2.9887794999999997</v>
      </c>
    </row>
    <row r="23435" spans="1:6" x14ac:dyDescent="0.25">
      <c r="A23435" t="s">
        <v>30</v>
      </c>
      <c r="B23435" t="s">
        <v>2</v>
      </c>
      <c r="C23435">
        <v>2005</v>
      </c>
      <c r="D23435">
        <v>7</v>
      </c>
      <c r="E23435" s="1">
        <f t="shared" si="366"/>
        <v>38534</v>
      </c>
      <c r="F23435" s="2">
        <v>1.72455019</v>
      </c>
    </row>
    <row r="23436" spans="1:6" x14ac:dyDescent="0.25">
      <c r="A23436" t="s">
        <v>30</v>
      </c>
      <c r="B23436" t="s">
        <v>2</v>
      </c>
      <c r="C23436">
        <v>2005</v>
      </c>
      <c r="D23436">
        <v>8</v>
      </c>
      <c r="E23436" s="1">
        <f t="shared" si="366"/>
        <v>38565</v>
      </c>
      <c r="F23436" s="2">
        <v>2.6879076999999998</v>
      </c>
    </row>
    <row r="23437" spans="1:6" x14ac:dyDescent="0.25">
      <c r="A23437" t="s">
        <v>30</v>
      </c>
      <c r="B23437" t="s">
        <v>2</v>
      </c>
      <c r="C23437">
        <v>2005</v>
      </c>
      <c r="D23437">
        <v>9</v>
      </c>
      <c r="E23437" s="1">
        <f t="shared" si="366"/>
        <v>38596</v>
      </c>
      <c r="F23437" s="2">
        <v>5.7231758100000008</v>
      </c>
    </row>
    <row r="23438" spans="1:6" x14ac:dyDescent="0.25">
      <c r="A23438" t="s">
        <v>30</v>
      </c>
      <c r="B23438" t="s">
        <v>2</v>
      </c>
      <c r="C23438">
        <v>2005</v>
      </c>
      <c r="D23438">
        <v>10</v>
      </c>
      <c r="E23438" s="1">
        <f t="shared" si="366"/>
        <v>38626</v>
      </c>
      <c r="F23438" s="2">
        <v>5.47401771</v>
      </c>
    </row>
    <row r="23439" spans="1:6" x14ac:dyDescent="0.25">
      <c r="A23439" t="s">
        <v>30</v>
      </c>
      <c r="B23439" t="s">
        <v>2</v>
      </c>
      <c r="C23439">
        <v>2005</v>
      </c>
      <c r="D23439">
        <v>11</v>
      </c>
      <c r="E23439" s="1">
        <f t="shared" si="366"/>
        <v>38657</v>
      </c>
      <c r="F23439" s="2">
        <v>4.0458401199999994</v>
      </c>
    </row>
    <row r="23440" spans="1:6" x14ac:dyDescent="0.25">
      <c r="A23440" t="s">
        <v>30</v>
      </c>
      <c r="B23440" t="s">
        <v>2</v>
      </c>
      <c r="C23440">
        <v>2005</v>
      </c>
      <c r="D23440">
        <v>12</v>
      </c>
      <c r="E23440" s="1">
        <f t="shared" si="366"/>
        <v>38687</v>
      </c>
      <c r="F23440" s="2">
        <v>2.0885024200000002</v>
      </c>
    </row>
    <row r="23441" spans="1:6" x14ac:dyDescent="0.25">
      <c r="A23441" t="s">
        <v>30</v>
      </c>
      <c r="B23441" t="s">
        <v>2</v>
      </c>
      <c r="C23441">
        <v>2006</v>
      </c>
      <c r="D23441">
        <v>1</v>
      </c>
      <c r="E23441" s="1">
        <f t="shared" si="366"/>
        <v>38718</v>
      </c>
      <c r="F23441" s="2">
        <v>2.8324624299999996</v>
      </c>
    </row>
    <row r="23442" spans="1:6" x14ac:dyDescent="0.25">
      <c r="A23442" t="s">
        <v>30</v>
      </c>
      <c r="B23442" t="s">
        <v>2</v>
      </c>
      <c r="C23442">
        <v>2006</v>
      </c>
      <c r="D23442">
        <v>2</v>
      </c>
      <c r="E23442" s="1">
        <f t="shared" si="366"/>
        <v>38749</v>
      </c>
      <c r="F23442" s="2">
        <v>3.2759179999999999</v>
      </c>
    </row>
    <row r="23443" spans="1:6" x14ac:dyDescent="0.25">
      <c r="A23443" t="s">
        <v>30</v>
      </c>
      <c r="B23443" t="s">
        <v>2</v>
      </c>
      <c r="C23443">
        <v>2006</v>
      </c>
      <c r="D23443">
        <v>3</v>
      </c>
      <c r="E23443" s="1">
        <f t="shared" si="366"/>
        <v>38777</v>
      </c>
      <c r="F23443" s="2">
        <v>3.3126113099999994</v>
      </c>
    </row>
    <row r="23444" spans="1:6" x14ac:dyDescent="0.25">
      <c r="A23444" t="s">
        <v>30</v>
      </c>
      <c r="B23444" t="s">
        <v>2</v>
      </c>
      <c r="C23444">
        <v>2006</v>
      </c>
      <c r="D23444">
        <v>4</v>
      </c>
      <c r="E23444" s="1">
        <f t="shared" si="366"/>
        <v>38808</v>
      </c>
      <c r="F23444" s="2">
        <v>4.78340911</v>
      </c>
    </row>
    <row r="23445" spans="1:6" x14ac:dyDescent="0.25">
      <c r="A23445" t="s">
        <v>30</v>
      </c>
      <c r="B23445" t="s">
        <v>2</v>
      </c>
      <c r="C23445">
        <v>2006</v>
      </c>
      <c r="D23445">
        <v>5</v>
      </c>
      <c r="E23445" s="1">
        <f t="shared" si="366"/>
        <v>38838</v>
      </c>
      <c r="F23445" s="2">
        <v>4.2645652699999994</v>
      </c>
    </row>
    <row r="23446" spans="1:6" x14ac:dyDescent="0.25">
      <c r="A23446" t="s">
        <v>30</v>
      </c>
      <c r="B23446" t="s">
        <v>2</v>
      </c>
      <c r="C23446">
        <v>2006</v>
      </c>
      <c r="D23446">
        <v>6</v>
      </c>
      <c r="E23446" s="1">
        <f t="shared" si="366"/>
        <v>38869</v>
      </c>
      <c r="F23446" s="2">
        <v>2.4963294699999996</v>
      </c>
    </row>
    <row r="23447" spans="1:6" x14ac:dyDescent="0.25">
      <c r="A23447" t="s">
        <v>30</v>
      </c>
      <c r="B23447" t="s">
        <v>2</v>
      </c>
      <c r="C23447">
        <v>2006</v>
      </c>
      <c r="D23447">
        <v>7</v>
      </c>
      <c r="E23447" s="1">
        <f t="shared" si="366"/>
        <v>38899</v>
      </c>
      <c r="F23447" s="2">
        <v>3.3113992000000003</v>
      </c>
    </row>
    <row r="23448" spans="1:6" x14ac:dyDescent="0.25">
      <c r="A23448" t="s">
        <v>30</v>
      </c>
      <c r="B23448" t="s">
        <v>2</v>
      </c>
      <c r="C23448">
        <v>2006</v>
      </c>
      <c r="D23448">
        <v>8</v>
      </c>
      <c r="E23448" s="1">
        <f t="shared" si="366"/>
        <v>38930</v>
      </c>
      <c r="F23448" s="2">
        <v>4.1290771199999998</v>
      </c>
    </row>
    <row r="23449" spans="1:6" x14ac:dyDescent="0.25">
      <c r="A23449" t="s">
        <v>30</v>
      </c>
      <c r="B23449" t="s">
        <v>2</v>
      </c>
      <c r="C23449">
        <v>2006</v>
      </c>
      <c r="D23449">
        <v>9</v>
      </c>
      <c r="E23449" s="1">
        <f t="shared" si="366"/>
        <v>38961</v>
      </c>
      <c r="F23449" s="2">
        <v>4.9266319200000002</v>
      </c>
    </row>
    <row r="23450" spans="1:6" x14ac:dyDescent="0.25">
      <c r="A23450" t="s">
        <v>30</v>
      </c>
      <c r="B23450" t="s">
        <v>2</v>
      </c>
      <c r="C23450">
        <v>2006</v>
      </c>
      <c r="D23450">
        <v>10</v>
      </c>
      <c r="E23450" s="1">
        <f t="shared" si="366"/>
        <v>38991</v>
      </c>
      <c r="F23450" s="2">
        <v>9.3645103800000005</v>
      </c>
    </row>
    <row r="23451" spans="1:6" x14ac:dyDescent="0.25">
      <c r="A23451" t="s">
        <v>30</v>
      </c>
      <c r="B23451" t="s">
        <v>2</v>
      </c>
      <c r="C23451">
        <v>2006</v>
      </c>
      <c r="D23451">
        <v>11</v>
      </c>
      <c r="E23451" s="1">
        <f t="shared" si="366"/>
        <v>39022</v>
      </c>
      <c r="F23451" s="2">
        <v>6.3445836199999999</v>
      </c>
    </row>
    <row r="23452" spans="1:6" x14ac:dyDescent="0.25">
      <c r="A23452" t="s">
        <v>30</v>
      </c>
      <c r="B23452" t="s">
        <v>2</v>
      </c>
      <c r="C23452">
        <v>2006</v>
      </c>
      <c r="D23452">
        <v>12</v>
      </c>
      <c r="E23452" s="1">
        <f t="shared" si="366"/>
        <v>39052</v>
      </c>
      <c r="F23452" s="2">
        <v>3.4266367999999998</v>
      </c>
    </row>
    <row r="23453" spans="1:6" x14ac:dyDescent="0.25">
      <c r="A23453" t="s">
        <v>30</v>
      </c>
      <c r="B23453" t="s">
        <v>2</v>
      </c>
      <c r="C23453">
        <v>2007</v>
      </c>
      <c r="D23453">
        <v>1</v>
      </c>
      <c r="E23453" s="1">
        <f t="shared" si="366"/>
        <v>39083</v>
      </c>
      <c r="F23453" s="2">
        <v>3.6774856499999999</v>
      </c>
    </row>
    <row r="23454" spans="1:6" x14ac:dyDescent="0.25">
      <c r="A23454" t="s">
        <v>30</v>
      </c>
      <c r="B23454" t="s">
        <v>2</v>
      </c>
      <c r="C23454">
        <v>2007</v>
      </c>
      <c r="D23454">
        <v>2</v>
      </c>
      <c r="E23454" s="1">
        <f t="shared" si="366"/>
        <v>39114</v>
      </c>
      <c r="F23454" s="2">
        <v>4.0092960099999999</v>
      </c>
    </row>
    <row r="23455" spans="1:6" x14ac:dyDescent="0.25">
      <c r="A23455" t="s">
        <v>30</v>
      </c>
      <c r="B23455" t="s">
        <v>2</v>
      </c>
      <c r="C23455">
        <v>2007</v>
      </c>
      <c r="D23455">
        <v>3</v>
      </c>
      <c r="E23455" s="1">
        <f t="shared" si="366"/>
        <v>39142</v>
      </c>
      <c r="F23455" s="2">
        <v>3.0611766899999999</v>
      </c>
    </row>
    <row r="23456" spans="1:6" x14ac:dyDescent="0.25">
      <c r="A23456" t="s">
        <v>30</v>
      </c>
      <c r="B23456" t="s">
        <v>2</v>
      </c>
      <c r="C23456">
        <v>2007</v>
      </c>
      <c r="D23456">
        <v>4</v>
      </c>
      <c r="E23456" s="1">
        <f t="shared" si="366"/>
        <v>39173</v>
      </c>
      <c r="F23456" s="2">
        <v>4.2971608400000001</v>
      </c>
    </row>
    <row r="23457" spans="1:6" x14ac:dyDescent="0.25">
      <c r="A23457" t="s">
        <v>30</v>
      </c>
      <c r="B23457" t="s">
        <v>2</v>
      </c>
      <c r="C23457">
        <v>2007</v>
      </c>
      <c r="D23457">
        <v>5</v>
      </c>
      <c r="E23457" s="1">
        <f t="shared" si="366"/>
        <v>39203</v>
      </c>
      <c r="F23457" s="2">
        <v>3.2422836500000005</v>
      </c>
    </row>
    <row r="23458" spans="1:6" x14ac:dyDescent="0.25">
      <c r="A23458" t="s">
        <v>30</v>
      </c>
      <c r="B23458" t="s">
        <v>2</v>
      </c>
      <c r="C23458">
        <v>2007</v>
      </c>
      <c r="D23458">
        <v>6</v>
      </c>
      <c r="E23458" s="1">
        <f t="shared" si="366"/>
        <v>39234</v>
      </c>
      <c r="F23458" s="2">
        <v>3.8433864100000004</v>
      </c>
    </row>
    <row r="23459" spans="1:6" x14ac:dyDescent="0.25">
      <c r="A23459" t="s">
        <v>30</v>
      </c>
      <c r="B23459" t="s">
        <v>2</v>
      </c>
      <c r="C23459">
        <v>2007</v>
      </c>
      <c r="D23459">
        <v>7</v>
      </c>
      <c r="E23459" s="1">
        <f t="shared" si="366"/>
        <v>39264</v>
      </c>
      <c r="F23459" s="2">
        <v>2.3298535199999999</v>
      </c>
    </row>
    <row r="23460" spans="1:6" x14ac:dyDescent="0.25">
      <c r="A23460" t="s">
        <v>30</v>
      </c>
      <c r="B23460" t="s">
        <v>2</v>
      </c>
      <c r="C23460">
        <v>2007</v>
      </c>
      <c r="D23460">
        <v>8</v>
      </c>
      <c r="E23460" s="1">
        <f t="shared" si="366"/>
        <v>39295</v>
      </c>
      <c r="F23460" s="2">
        <v>5.8612599100000002</v>
      </c>
    </row>
    <row r="23461" spans="1:6" x14ac:dyDescent="0.25">
      <c r="A23461" t="s">
        <v>30</v>
      </c>
      <c r="B23461" t="s">
        <v>2</v>
      </c>
      <c r="C23461">
        <v>2007</v>
      </c>
      <c r="D23461">
        <v>9</v>
      </c>
      <c r="E23461" s="1">
        <f t="shared" si="366"/>
        <v>39326</v>
      </c>
      <c r="F23461" s="2">
        <v>2.7526024599999999</v>
      </c>
    </row>
    <row r="23462" spans="1:6" x14ac:dyDescent="0.25">
      <c r="A23462" t="s">
        <v>30</v>
      </c>
      <c r="B23462" t="s">
        <v>2</v>
      </c>
      <c r="C23462">
        <v>2007</v>
      </c>
      <c r="D23462">
        <v>10</v>
      </c>
      <c r="E23462" s="1">
        <f t="shared" si="366"/>
        <v>39356</v>
      </c>
      <c r="F23462" s="2">
        <v>7.8783636500000016</v>
      </c>
    </row>
    <row r="23463" spans="1:6" x14ac:dyDescent="0.25">
      <c r="A23463" t="s">
        <v>30</v>
      </c>
      <c r="B23463" t="s">
        <v>2</v>
      </c>
      <c r="C23463">
        <v>2007</v>
      </c>
      <c r="D23463">
        <v>11</v>
      </c>
      <c r="E23463" s="1">
        <f t="shared" si="366"/>
        <v>39387</v>
      </c>
      <c r="F23463" s="2">
        <v>4.4872848999999997</v>
      </c>
    </row>
    <row r="23464" spans="1:6" x14ac:dyDescent="0.25">
      <c r="A23464" t="s">
        <v>30</v>
      </c>
      <c r="B23464" t="s">
        <v>2</v>
      </c>
      <c r="C23464">
        <v>2007</v>
      </c>
      <c r="D23464">
        <v>12</v>
      </c>
      <c r="E23464" s="1">
        <f t="shared" si="366"/>
        <v>39417</v>
      </c>
      <c r="F23464" s="2">
        <v>4.4780581799999997</v>
      </c>
    </row>
    <row r="23465" spans="1:6" x14ac:dyDescent="0.25">
      <c r="A23465" t="s">
        <v>30</v>
      </c>
      <c r="B23465" t="s">
        <v>2</v>
      </c>
      <c r="C23465">
        <v>2008</v>
      </c>
      <c r="D23465">
        <v>1</v>
      </c>
      <c r="E23465" s="1">
        <f t="shared" si="366"/>
        <v>39448</v>
      </c>
      <c r="F23465" s="2">
        <v>5.0644933300000003</v>
      </c>
    </row>
    <row r="23466" spans="1:6" x14ac:dyDescent="0.25">
      <c r="A23466" t="s">
        <v>30</v>
      </c>
      <c r="B23466" t="s">
        <v>2</v>
      </c>
      <c r="C23466">
        <v>2008</v>
      </c>
      <c r="D23466">
        <v>2</v>
      </c>
      <c r="E23466" s="1">
        <f t="shared" si="366"/>
        <v>39479</v>
      </c>
      <c r="F23466" s="2">
        <v>2.6101601699999999</v>
      </c>
    </row>
    <row r="23467" spans="1:6" x14ac:dyDescent="0.25">
      <c r="A23467" t="s">
        <v>30</v>
      </c>
      <c r="B23467" t="s">
        <v>2</v>
      </c>
      <c r="C23467">
        <v>2008</v>
      </c>
      <c r="D23467">
        <v>3</v>
      </c>
      <c r="E23467" s="1">
        <f t="shared" si="366"/>
        <v>39508</v>
      </c>
      <c r="F23467" s="2">
        <v>2.4185892199999999</v>
      </c>
    </row>
    <row r="23468" spans="1:6" x14ac:dyDescent="0.25">
      <c r="A23468" t="s">
        <v>30</v>
      </c>
      <c r="B23468" t="s">
        <v>2</v>
      </c>
      <c r="C23468">
        <v>2008</v>
      </c>
      <c r="D23468">
        <v>4</v>
      </c>
      <c r="E23468" s="1">
        <f t="shared" si="366"/>
        <v>39539</v>
      </c>
      <c r="F23468" s="2">
        <v>2.8032749400000005</v>
      </c>
    </row>
    <row r="23469" spans="1:6" x14ac:dyDescent="0.25">
      <c r="A23469" t="s">
        <v>30</v>
      </c>
      <c r="B23469" t="s">
        <v>2</v>
      </c>
      <c r="C23469">
        <v>2008</v>
      </c>
      <c r="D23469">
        <v>5</v>
      </c>
      <c r="E23469" s="1">
        <f t="shared" si="366"/>
        <v>39569</v>
      </c>
      <c r="F23469" s="2">
        <v>3.7388882799999994</v>
      </c>
    </row>
    <row r="23470" spans="1:6" x14ac:dyDescent="0.25">
      <c r="A23470" t="s">
        <v>30</v>
      </c>
      <c r="B23470" t="s">
        <v>2</v>
      </c>
      <c r="C23470">
        <v>2008</v>
      </c>
      <c r="D23470">
        <v>6</v>
      </c>
      <c r="E23470" s="1">
        <f t="shared" si="366"/>
        <v>39600</v>
      </c>
      <c r="F23470" s="2">
        <v>4.1819559000000002</v>
      </c>
    </row>
    <row r="23471" spans="1:6" x14ac:dyDescent="0.25">
      <c r="A23471" t="s">
        <v>30</v>
      </c>
      <c r="B23471" t="s">
        <v>2</v>
      </c>
      <c r="C23471">
        <v>2008</v>
      </c>
      <c r="D23471">
        <v>7</v>
      </c>
      <c r="E23471" s="1">
        <f t="shared" si="366"/>
        <v>39630</v>
      </c>
      <c r="F23471" s="2">
        <v>4.8265276200000002</v>
      </c>
    </row>
    <row r="23472" spans="1:6" x14ac:dyDescent="0.25">
      <c r="A23472" t="s">
        <v>30</v>
      </c>
      <c r="B23472" t="s">
        <v>2</v>
      </c>
      <c r="C23472">
        <v>2008</v>
      </c>
      <c r="D23472">
        <v>8</v>
      </c>
      <c r="E23472" s="1">
        <f t="shared" si="366"/>
        <v>39661</v>
      </c>
      <c r="F23472" s="2">
        <v>7.6427656200000005</v>
      </c>
    </row>
    <row r="23473" spans="1:6" x14ac:dyDescent="0.25">
      <c r="A23473" t="s">
        <v>30</v>
      </c>
      <c r="B23473" t="s">
        <v>2</v>
      </c>
      <c r="C23473">
        <v>2008</v>
      </c>
      <c r="D23473">
        <v>9</v>
      </c>
      <c r="E23473" s="1">
        <f t="shared" si="366"/>
        <v>39692</v>
      </c>
      <c r="F23473" s="2">
        <v>10.078754949999999</v>
      </c>
    </row>
    <row r="23474" spans="1:6" x14ac:dyDescent="0.25">
      <c r="A23474" t="s">
        <v>30</v>
      </c>
      <c r="B23474" t="s">
        <v>2</v>
      </c>
      <c r="C23474">
        <v>2008</v>
      </c>
      <c r="D23474">
        <v>10</v>
      </c>
      <c r="E23474" s="1">
        <f t="shared" si="366"/>
        <v>39722</v>
      </c>
      <c r="F23474" s="2">
        <v>16.208940680000001</v>
      </c>
    </row>
    <row r="23475" spans="1:6" x14ac:dyDescent="0.25">
      <c r="A23475" t="s">
        <v>30</v>
      </c>
      <c r="B23475" t="s">
        <v>2</v>
      </c>
      <c r="C23475">
        <v>2008</v>
      </c>
      <c r="D23475">
        <v>11</v>
      </c>
      <c r="E23475" s="1">
        <f t="shared" si="366"/>
        <v>39753</v>
      </c>
      <c r="F23475" s="2">
        <v>5.5777826799999994</v>
      </c>
    </row>
    <row r="23476" spans="1:6" x14ac:dyDescent="0.25">
      <c r="A23476" t="s">
        <v>30</v>
      </c>
      <c r="B23476" t="s">
        <v>2</v>
      </c>
      <c r="C23476">
        <v>2008</v>
      </c>
      <c r="D23476">
        <v>12</v>
      </c>
      <c r="E23476" s="1">
        <f t="shared" si="366"/>
        <v>39783</v>
      </c>
      <c r="F23476" s="2">
        <v>6.0508606200000008</v>
      </c>
    </row>
    <row r="23477" spans="1:6" x14ac:dyDescent="0.25">
      <c r="A23477" t="s">
        <v>30</v>
      </c>
      <c r="B23477" t="s">
        <v>2</v>
      </c>
      <c r="C23477">
        <v>2009</v>
      </c>
      <c r="D23477">
        <v>1</v>
      </c>
      <c r="E23477" s="1">
        <f t="shared" si="366"/>
        <v>39814</v>
      </c>
      <c r="F23477" s="2">
        <v>5.1221525799999998</v>
      </c>
    </row>
    <row r="23478" spans="1:6" x14ac:dyDescent="0.25">
      <c r="A23478" t="s">
        <v>30</v>
      </c>
      <c r="B23478" t="s">
        <v>2</v>
      </c>
      <c r="C23478">
        <v>2009</v>
      </c>
      <c r="D23478">
        <v>2</v>
      </c>
      <c r="E23478" s="1">
        <f t="shared" si="366"/>
        <v>39845</v>
      </c>
      <c r="F23478" s="2">
        <v>4.3657791599999998</v>
      </c>
    </row>
    <row r="23479" spans="1:6" x14ac:dyDescent="0.25">
      <c r="A23479" t="s">
        <v>30</v>
      </c>
      <c r="B23479" t="s">
        <v>2</v>
      </c>
      <c r="C23479">
        <v>2009</v>
      </c>
      <c r="D23479">
        <v>3</v>
      </c>
      <c r="E23479" s="1">
        <f t="shared" si="366"/>
        <v>39873</v>
      </c>
      <c r="F23479" s="2">
        <v>5.8776963599999998</v>
      </c>
    </row>
    <row r="23480" spans="1:6" x14ac:dyDescent="0.25">
      <c r="A23480" t="s">
        <v>30</v>
      </c>
      <c r="B23480" t="s">
        <v>2</v>
      </c>
      <c r="C23480">
        <v>2009</v>
      </c>
      <c r="D23480">
        <v>4</v>
      </c>
      <c r="E23480" s="1">
        <f t="shared" si="366"/>
        <v>39904</v>
      </c>
      <c r="F23480" s="2">
        <v>6.1917228700000013</v>
      </c>
    </row>
    <row r="23481" spans="1:6" x14ac:dyDescent="0.25">
      <c r="A23481" t="s">
        <v>30</v>
      </c>
      <c r="B23481" t="s">
        <v>2</v>
      </c>
      <c r="C23481">
        <v>2009</v>
      </c>
      <c r="D23481">
        <v>5</v>
      </c>
      <c r="E23481" s="1">
        <f t="shared" si="366"/>
        <v>39934</v>
      </c>
      <c r="F23481" s="2">
        <v>5.2813684500000004</v>
      </c>
    </row>
    <row r="23482" spans="1:6" x14ac:dyDescent="0.25">
      <c r="A23482" t="s">
        <v>30</v>
      </c>
      <c r="B23482" t="s">
        <v>2</v>
      </c>
      <c r="C23482">
        <v>2009</v>
      </c>
      <c r="D23482">
        <v>6</v>
      </c>
      <c r="E23482" s="1">
        <f t="shared" si="366"/>
        <v>39965</v>
      </c>
      <c r="F23482" s="2">
        <v>4.4537033200000007</v>
      </c>
    </row>
    <row r="23483" spans="1:6" x14ac:dyDescent="0.25">
      <c r="A23483" t="s">
        <v>30</v>
      </c>
      <c r="B23483" t="s">
        <v>2</v>
      </c>
      <c r="C23483">
        <v>2009</v>
      </c>
      <c r="D23483">
        <v>7</v>
      </c>
      <c r="E23483" s="1">
        <f t="shared" si="366"/>
        <v>39995</v>
      </c>
      <c r="F23483" s="2">
        <v>6.5012562300000001</v>
      </c>
    </row>
    <row r="23484" spans="1:6" x14ac:dyDescent="0.25">
      <c r="A23484" t="s">
        <v>30</v>
      </c>
      <c r="B23484" t="s">
        <v>2</v>
      </c>
      <c r="C23484">
        <v>2009</v>
      </c>
      <c r="D23484">
        <v>8</v>
      </c>
      <c r="E23484" s="1">
        <f t="shared" si="366"/>
        <v>40026</v>
      </c>
      <c r="F23484" s="2">
        <v>7.0905599000000006</v>
      </c>
    </row>
    <row r="23485" spans="1:6" x14ac:dyDescent="0.25">
      <c r="A23485" t="s">
        <v>30</v>
      </c>
      <c r="B23485" t="s">
        <v>2</v>
      </c>
      <c r="C23485">
        <v>2009</v>
      </c>
      <c r="D23485">
        <v>9</v>
      </c>
      <c r="E23485" s="1">
        <f t="shared" si="366"/>
        <v>40057</v>
      </c>
      <c r="F23485" s="2">
        <v>9.3563678900000014</v>
      </c>
    </row>
    <row r="23486" spans="1:6" x14ac:dyDescent="0.25">
      <c r="A23486" t="s">
        <v>30</v>
      </c>
      <c r="B23486" t="s">
        <v>2</v>
      </c>
      <c r="C23486">
        <v>2009</v>
      </c>
      <c r="D23486">
        <v>10</v>
      </c>
      <c r="E23486" s="1">
        <f t="shared" si="366"/>
        <v>40087</v>
      </c>
      <c r="F23486" s="2">
        <v>10.426045280000002</v>
      </c>
    </row>
    <row r="23487" spans="1:6" x14ac:dyDescent="0.25">
      <c r="A23487" t="s">
        <v>30</v>
      </c>
      <c r="B23487" t="s">
        <v>2</v>
      </c>
      <c r="C23487">
        <v>2009</v>
      </c>
      <c r="D23487">
        <v>11</v>
      </c>
      <c r="E23487" s="1">
        <f t="shared" si="366"/>
        <v>40118</v>
      </c>
      <c r="F23487" s="2">
        <v>15.114368430000001</v>
      </c>
    </row>
    <row r="23488" spans="1:6" x14ac:dyDescent="0.25">
      <c r="A23488" t="s">
        <v>30</v>
      </c>
      <c r="B23488" t="s">
        <v>2</v>
      </c>
      <c r="C23488">
        <v>2009</v>
      </c>
      <c r="D23488">
        <v>12</v>
      </c>
      <c r="E23488" s="1">
        <f t="shared" si="366"/>
        <v>40148</v>
      </c>
      <c r="F23488" s="2">
        <v>6.5851543600000007</v>
      </c>
    </row>
    <row r="23489" spans="1:6" x14ac:dyDescent="0.25">
      <c r="A23489" t="s">
        <v>30</v>
      </c>
      <c r="B23489" t="s">
        <v>2</v>
      </c>
      <c r="C23489">
        <v>2010</v>
      </c>
      <c r="D23489">
        <v>1</v>
      </c>
      <c r="E23489" s="1">
        <f t="shared" si="366"/>
        <v>40179</v>
      </c>
      <c r="F23489" s="2">
        <v>4.8182939100000004</v>
      </c>
    </row>
    <row r="23490" spans="1:6" x14ac:dyDescent="0.25">
      <c r="A23490" t="s">
        <v>30</v>
      </c>
      <c r="B23490" t="s">
        <v>2</v>
      </c>
      <c r="C23490">
        <v>2010</v>
      </c>
      <c r="D23490">
        <v>2</v>
      </c>
      <c r="E23490" s="1">
        <f t="shared" si="366"/>
        <v>40210</v>
      </c>
      <c r="F23490" s="2">
        <v>5.808836359999999</v>
      </c>
    </row>
    <row r="23491" spans="1:6" x14ac:dyDescent="0.25">
      <c r="A23491" t="s">
        <v>30</v>
      </c>
      <c r="B23491" t="s">
        <v>2</v>
      </c>
      <c r="C23491">
        <v>2010</v>
      </c>
      <c r="D23491">
        <v>3</v>
      </c>
      <c r="E23491" s="1">
        <f t="shared" ref="E23491:E23554" si="367">+DATE(C23491,D23491,1)</f>
        <v>40238</v>
      </c>
      <c r="F23491" s="2">
        <v>5.1182644900000005</v>
      </c>
    </row>
    <row r="23492" spans="1:6" x14ac:dyDescent="0.25">
      <c r="A23492" t="s">
        <v>30</v>
      </c>
      <c r="B23492" t="s">
        <v>2</v>
      </c>
      <c r="C23492">
        <v>2010</v>
      </c>
      <c r="D23492">
        <v>4</v>
      </c>
      <c r="E23492" s="1">
        <f t="shared" si="367"/>
        <v>40269</v>
      </c>
      <c r="F23492" s="2">
        <v>3.59568653</v>
      </c>
    </row>
    <row r="23493" spans="1:6" x14ac:dyDescent="0.25">
      <c r="A23493" t="s">
        <v>30</v>
      </c>
      <c r="B23493" t="s">
        <v>2</v>
      </c>
      <c r="C23493">
        <v>2010</v>
      </c>
      <c r="D23493">
        <v>5</v>
      </c>
      <c r="E23493" s="1">
        <f t="shared" si="367"/>
        <v>40299</v>
      </c>
      <c r="F23493" s="2">
        <v>3.1268521699999998</v>
      </c>
    </row>
    <row r="23494" spans="1:6" x14ac:dyDescent="0.25">
      <c r="A23494" t="s">
        <v>30</v>
      </c>
      <c r="B23494" t="s">
        <v>2</v>
      </c>
      <c r="C23494">
        <v>2010</v>
      </c>
      <c r="D23494">
        <v>6</v>
      </c>
      <c r="E23494" s="1">
        <f t="shared" si="367"/>
        <v>40330</v>
      </c>
      <c r="F23494" s="2">
        <v>3.0901322200000001</v>
      </c>
    </row>
    <row r="23495" spans="1:6" x14ac:dyDescent="0.25">
      <c r="A23495" t="s">
        <v>30</v>
      </c>
      <c r="B23495" t="s">
        <v>2</v>
      </c>
      <c r="C23495">
        <v>2010</v>
      </c>
      <c r="D23495">
        <v>7</v>
      </c>
      <c r="E23495" s="1">
        <f t="shared" si="367"/>
        <v>40360</v>
      </c>
      <c r="F23495" s="2">
        <v>3.9264627299999999</v>
      </c>
    </row>
    <row r="23496" spans="1:6" x14ac:dyDescent="0.25">
      <c r="A23496" t="s">
        <v>30</v>
      </c>
      <c r="B23496" t="s">
        <v>2</v>
      </c>
      <c r="C23496">
        <v>2010</v>
      </c>
      <c r="D23496">
        <v>8</v>
      </c>
      <c r="E23496" s="1">
        <f t="shared" si="367"/>
        <v>40391</v>
      </c>
      <c r="F23496" s="2">
        <v>6.9954808500000007</v>
      </c>
    </row>
    <row r="23497" spans="1:6" x14ac:dyDescent="0.25">
      <c r="A23497" t="s">
        <v>30</v>
      </c>
      <c r="B23497" t="s">
        <v>2</v>
      </c>
      <c r="C23497">
        <v>2010</v>
      </c>
      <c r="D23497">
        <v>9</v>
      </c>
      <c r="E23497" s="1">
        <f t="shared" si="367"/>
        <v>40422</v>
      </c>
      <c r="F23497" s="2">
        <v>5.5756704400000006</v>
      </c>
    </row>
    <row r="23498" spans="1:6" x14ac:dyDescent="0.25">
      <c r="A23498" t="s">
        <v>30</v>
      </c>
      <c r="B23498" t="s">
        <v>2</v>
      </c>
      <c r="C23498">
        <v>2010</v>
      </c>
      <c r="D23498">
        <v>10</v>
      </c>
      <c r="E23498" s="1">
        <f t="shared" si="367"/>
        <v>40452</v>
      </c>
      <c r="F23498" s="2">
        <v>7.6792065600000008</v>
      </c>
    </row>
    <row r="23499" spans="1:6" x14ac:dyDescent="0.25">
      <c r="A23499" t="s">
        <v>30</v>
      </c>
      <c r="B23499" t="s">
        <v>2</v>
      </c>
      <c r="C23499">
        <v>2010</v>
      </c>
      <c r="D23499">
        <v>11</v>
      </c>
      <c r="E23499" s="1">
        <f t="shared" si="367"/>
        <v>40483</v>
      </c>
      <c r="F23499" s="2">
        <v>5.8645986400000005</v>
      </c>
    </row>
    <row r="23500" spans="1:6" x14ac:dyDescent="0.25">
      <c r="A23500" t="s">
        <v>30</v>
      </c>
      <c r="B23500" t="s">
        <v>2</v>
      </c>
      <c r="C23500">
        <v>2010</v>
      </c>
      <c r="D23500">
        <v>12</v>
      </c>
      <c r="E23500" s="1">
        <f t="shared" si="367"/>
        <v>40513</v>
      </c>
      <c r="F23500" s="2">
        <v>3.9041754299999996</v>
      </c>
    </row>
    <row r="23501" spans="1:6" x14ac:dyDescent="0.25">
      <c r="A23501" t="s">
        <v>30</v>
      </c>
      <c r="B23501" t="s">
        <v>2</v>
      </c>
      <c r="C23501">
        <v>2011</v>
      </c>
      <c r="D23501">
        <v>1</v>
      </c>
      <c r="E23501" s="1">
        <f t="shared" si="367"/>
        <v>40544</v>
      </c>
      <c r="F23501" s="2">
        <v>5.2298717400000001</v>
      </c>
    </row>
    <row r="23502" spans="1:6" x14ac:dyDescent="0.25">
      <c r="A23502" t="s">
        <v>30</v>
      </c>
      <c r="B23502" t="s">
        <v>2</v>
      </c>
      <c r="C23502">
        <v>2011</v>
      </c>
      <c r="D23502">
        <v>2</v>
      </c>
      <c r="E23502" s="1">
        <f t="shared" si="367"/>
        <v>40575</v>
      </c>
      <c r="F23502" s="2">
        <v>4.8632852900000003</v>
      </c>
    </row>
    <row r="23503" spans="1:6" x14ac:dyDescent="0.25">
      <c r="A23503" t="s">
        <v>30</v>
      </c>
      <c r="B23503" t="s">
        <v>2</v>
      </c>
      <c r="C23503">
        <v>2011</v>
      </c>
      <c r="D23503">
        <v>3</v>
      </c>
      <c r="E23503" s="1">
        <f t="shared" si="367"/>
        <v>40603</v>
      </c>
      <c r="F23503" s="2">
        <v>4.9966085900000001</v>
      </c>
    </row>
    <row r="23504" spans="1:6" x14ac:dyDescent="0.25">
      <c r="A23504" t="s">
        <v>30</v>
      </c>
      <c r="B23504" t="s">
        <v>2</v>
      </c>
      <c r="C23504">
        <v>2011</v>
      </c>
      <c r="D23504">
        <v>4</v>
      </c>
      <c r="E23504" s="1">
        <f t="shared" si="367"/>
        <v>40634</v>
      </c>
      <c r="F23504" s="2">
        <v>3.1256633599999999</v>
      </c>
    </row>
    <row r="23505" spans="1:6" x14ac:dyDescent="0.25">
      <c r="A23505" t="s">
        <v>30</v>
      </c>
      <c r="B23505" t="s">
        <v>2</v>
      </c>
      <c r="C23505">
        <v>2011</v>
      </c>
      <c r="D23505">
        <v>5</v>
      </c>
      <c r="E23505" s="1">
        <f t="shared" si="367"/>
        <v>40664</v>
      </c>
      <c r="F23505" s="2">
        <v>2.9554256699999999</v>
      </c>
    </row>
    <row r="23506" spans="1:6" x14ac:dyDescent="0.25">
      <c r="A23506" t="s">
        <v>30</v>
      </c>
      <c r="B23506" t="s">
        <v>2</v>
      </c>
      <c r="C23506">
        <v>2011</v>
      </c>
      <c r="D23506">
        <v>6</v>
      </c>
      <c r="E23506" s="1">
        <f t="shared" si="367"/>
        <v>40695</v>
      </c>
      <c r="F23506" s="2">
        <v>4.1407830499999996</v>
      </c>
    </row>
    <row r="23507" spans="1:6" x14ac:dyDescent="0.25">
      <c r="A23507" t="s">
        <v>30</v>
      </c>
      <c r="B23507" t="s">
        <v>2</v>
      </c>
      <c r="C23507">
        <v>2011</v>
      </c>
      <c r="D23507">
        <v>7</v>
      </c>
      <c r="E23507" s="1">
        <f t="shared" si="367"/>
        <v>40725</v>
      </c>
      <c r="F23507" s="2">
        <v>4.0197485200000003</v>
      </c>
    </row>
    <row r="23508" spans="1:6" x14ac:dyDescent="0.25">
      <c r="A23508" t="s">
        <v>30</v>
      </c>
      <c r="B23508" t="s">
        <v>2</v>
      </c>
      <c r="C23508">
        <v>2011</v>
      </c>
      <c r="D23508">
        <v>8</v>
      </c>
      <c r="E23508" s="1">
        <f t="shared" si="367"/>
        <v>40756</v>
      </c>
      <c r="F23508" s="2">
        <v>4.7296779999999998</v>
      </c>
    </row>
    <row r="23509" spans="1:6" x14ac:dyDescent="0.25">
      <c r="A23509" t="s">
        <v>30</v>
      </c>
      <c r="B23509" t="s">
        <v>2</v>
      </c>
      <c r="C23509">
        <v>2011</v>
      </c>
      <c r="D23509">
        <v>9</v>
      </c>
      <c r="E23509" s="1">
        <f t="shared" si="367"/>
        <v>40787</v>
      </c>
      <c r="F23509" s="2">
        <v>8.0152605700000006</v>
      </c>
    </row>
    <row r="23510" spans="1:6" x14ac:dyDescent="0.25">
      <c r="A23510" t="s">
        <v>30</v>
      </c>
      <c r="B23510" t="s">
        <v>2</v>
      </c>
      <c r="C23510">
        <v>2011</v>
      </c>
      <c r="D23510">
        <v>10</v>
      </c>
      <c r="E23510" s="1">
        <f t="shared" si="367"/>
        <v>40817</v>
      </c>
      <c r="F23510" s="2">
        <v>5.4836359799999999</v>
      </c>
    </row>
    <row r="23511" spans="1:6" x14ac:dyDescent="0.25">
      <c r="A23511" t="s">
        <v>30</v>
      </c>
      <c r="B23511" t="s">
        <v>2</v>
      </c>
      <c r="C23511">
        <v>2011</v>
      </c>
      <c r="D23511">
        <v>11</v>
      </c>
      <c r="E23511" s="1">
        <f t="shared" si="367"/>
        <v>40848</v>
      </c>
      <c r="F23511" s="2">
        <v>3.6155145499999999</v>
      </c>
    </row>
    <row r="23512" spans="1:6" x14ac:dyDescent="0.25">
      <c r="A23512" t="s">
        <v>30</v>
      </c>
      <c r="B23512" t="s">
        <v>2</v>
      </c>
      <c r="C23512">
        <v>2011</v>
      </c>
      <c r="D23512">
        <v>12</v>
      </c>
      <c r="E23512" s="1">
        <f t="shared" si="367"/>
        <v>40878</v>
      </c>
      <c r="F23512" s="2">
        <v>6.4515619499999994</v>
      </c>
    </row>
    <row r="23513" spans="1:6" x14ac:dyDescent="0.25">
      <c r="A23513" t="s">
        <v>30</v>
      </c>
      <c r="B23513" t="s">
        <v>2</v>
      </c>
      <c r="C23513">
        <v>2012</v>
      </c>
      <c r="D23513">
        <v>1</v>
      </c>
      <c r="E23513" s="1">
        <f t="shared" si="367"/>
        <v>40909</v>
      </c>
      <c r="F23513" s="2">
        <v>5.0311200500000002</v>
      </c>
    </row>
    <row r="23514" spans="1:6" x14ac:dyDescent="0.25">
      <c r="A23514" t="s">
        <v>30</v>
      </c>
      <c r="B23514" t="s">
        <v>2</v>
      </c>
      <c r="C23514">
        <v>2012</v>
      </c>
      <c r="D23514">
        <v>2</v>
      </c>
      <c r="E23514" s="1">
        <f t="shared" si="367"/>
        <v>40940</v>
      </c>
      <c r="F23514" s="2">
        <v>6.4146088600000004</v>
      </c>
    </row>
    <row r="23515" spans="1:6" x14ac:dyDescent="0.25">
      <c r="A23515" t="s">
        <v>30</v>
      </c>
      <c r="B23515" t="s">
        <v>2</v>
      </c>
      <c r="C23515">
        <v>2012</v>
      </c>
      <c r="D23515">
        <v>3</v>
      </c>
      <c r="E23515" s="1">
        <f t="shared" si="367"/>
        <v>40969</v>
      </c>
      <c r="F23515" s="2">
        <v>5.7501858700000001</v>
      </c>
    </row>
    <row r="23516" spans="1:6" x14ac:dyDescent="0.25">
      <c r="A23516" t="s">
        <v>30</v>
      </c>
      <c r="B23516" t="s">
        <v>2</v>
      </c>
      <c r="C23516">
        <v>2012</v>
      </c>
      <c r="D23516">
        <v>4</v>
      </c>
      <c r="E23516" s="1">
        <f t="shared" si="367"/>
        <v>41000</v>
      </c>
      <c r="F23516" s="2">
        <v>7.0367869000000001</v>
      </c>
    </row>
    <row r="23517" spans="1:6" x14ac:dyDescent="0.25">
      <c r="A23517" t="s">
        <v>30</v>
      </c>
      <c r="B23517" t="s">
        <v>2</v>
      </c>
      <c r="C23517">
        <v>2012</v>
      </c>
      <c r="D23517">
        <v>5</v>
      </c>
      <c r="E23517" s="1">
        <f t="shared" si="367"/>
        <v>41030</v>
      </c>
      <c r="F23517" s="2">
        <v>4.5758167799999994</v>
      </c>
    </row>
    <row r="23518" spans="1:6" x14ac:dyDescent="0.25">
      <c r="A23518" t="s">
        <v>30</v>
      </c>
      <c r="B23518" t="s">
        <v>2</v>
      </c>
      <c r="C23518">
        <v>2012</v>
      </c>
      <c r="D23518">
        <v>6</v>
      </c>
      <c r="E23518" s="1">
        <f t="shared" si="367"/>
        <v>41061</v>
      </c>
      <c r="F23518" s="2">
        <v>3.6862283000000002</v>
      </c>
    </row>
    <row r="23519" spans="1:6" x14ac:dyDescent="0.25">
      <c r="A23519" t="s">
        <v>30</v>
      </c>
      <c r="B23519" t="s">
        <v>2</v>
      </c>
      <c r="C23519">
        <v>2012</v>
      </c>
      <c r="D23519">
        <v>7</v>
      </c>
      <c r="E23519" s="1">
        <f t="shared" si="367"/>
        <v>41091</v>
      </c>
      <c r="F23519" s="2">
        <v>6.3765744699999987</v>
      </c>
    </row>
    <row r="23520" spans="1:6" x14ac:dyDescent="0.25">
      <c r="A23520" t="s">
        <v>30</v>
      </c>
      <c r="B23520" t="s">
        <v>2</v>
      </c>
      <c r="C23520">
        <v>2012</v>
      </c>
      <c r="D23520">
        <v>8</v>
      </c>
      <c r="E23520" s="1">
        <f t="shared" si="367"/>
        <v>41122</v>
      </c>
      <c r="F23520" s="2">
        <v>8.5722557200000011</v>
      </c>
    </row>
    <row r="23521" spans="1:6" x14ac:dyDescent="0.25">
      <c r="A23521" t="s">
        <v>30</v>
      </c>
      <c r="B23521" t="s">
        <v>2</v>
      </c>
      <c r="C23521">
        <v>2012</v>
      </c>
      <c r="D23521">
        <v>9</v>
      </c>
      <c r="E23521" s="1">
        <f t="shared" si="367"/>
        <v>41153</v>
      </c>
      <c r="F23521" s="2">
        <v>9.9939561399999999</v>
      </c>
    </row>
    <row r="23522" spans="1:6" x14ac:dyDescent="0.25">
      <c r="A23522" t="s">
        <v>30</v>
      </c>
      <c r="B23522" t="s">
        <v>2</v>
      </c>
      <c r="C23522">
        <v>2012</v>
      </c>
      <c r="D23522">
        <v>10</v>
      </c>
      <c r="E23522" s="1">
        <f t="shared" si="367"/>
        <v>41183</v>
      </c>
      <c r="F23522" s="2">
        <v>7.5938586399999997</v>
      </c>
    </row>
    <row r="23523" spans="1:6" x14ac:dyDescent="0.25">
      <c r="A23523" t="s">
        <v>30</v>
      </c>
      <c r="B23523" t="s">
        <v>2</v>
      </c>
      <c r="C23523">
        <v>2012</v>
      </c>
      <c r="D23523">
        <v>11</v>
      </c>
      <c r="E23523" s="1">
        <f t="shared" si="367"/>
        <v>41214</v>
      </c>
      <c r="F23523" s="2">
        <v>9.0243377200000001</v>
      </c>
    </row>
    <row r="23524" spans="1:6" x14ac:dyDescent="0.25">
      <c r="A23524" t="s">
        <v>30</v>
      </c>
      <c r="B23524" t="s">
        <v>2</v>
      </c>
      <c r="C23524">
        <v>2012</v>
      </c>
      <c r="D23524">
        <v>12</v>
      </c>
      <c r="E23524" s="1">
        <f t="shared" si="367"/>
        <v>41244</v>
      </c>
      <c r="F23524" s="2">
        <v>7.1212631300000009</v>
      </c>
    </row>
    <row r="23525" spans="1:6" x14ac:dyDescent="0.25">
      <c r="A23525" t="s">
        <v>30</v>
      </c>
      <c r="B23525" t="s">
        <v>2</v>
      </c>
      <c r="C23525">
        <v>2013</v>
      </c>
      <c r="D23525">
        <v>1</v>
      </c>
      <c r="E23525" s="1">
        <f t="shared" si="367"/>
        <v>41275</v>
      </c>
      <c r="F23525" s="2">
        <v>9.2271392599999995</v>
      </c>
    </row>
    <row r="23526" spans="1:6" x14ac:dyDescent="0.25">
      <c r="A23526" t="s">
        <v>30</v>
      </c>
      <c r="B23526" t="s">
        <v>2</v>
      </c>
      <c r="C23526">
        <v>2013</v>
      </c>
      <c r="D23526">
        <v>2</v>
      </c>
      <c r="E23526" s="1">
        <f t="shared" si="367"/>
        <v>41306</v>
      </c>
      <c r="F23526" s="2">
        <v>6.8826824100000001</v>
      </c>
    </row>
    <row r="23527" spans="1:6" x14ac:dyDescent="0.25">
      <c r="A23527" t="s">
        <v>30</v>
      </c>
      <c r="B23527" t="s">
        <v>2</v>
      </c>
      <c r="C23527">
        <v>2013</v>
      </c>
      <c r="D23527">
        <v>3</v>
      </c>
      <c r="E23527" s="1">
        <f t="shared" si="367"/>
        <v>41334</v>
      </c>
      <c r="F23527" s="2">
        <v>7.1424154200000007</v>
      </c>
    </row>
    <row r="23528" spans="1:6" x14ac:dyDescent="0.25">
      <c r="A23528" t="s">
        <v>30</v>
      </c>
      <c r="B23528" t="s">
        <v>2</v>
      </c>
      <c r="C23528">
        <v>2013</v>
      </c>
      <c r="D23528">
        <v>4</v>
      </c>
      <c r="E23528" s="1">
        <f t="shared" si="367"/>
        <v>41365</v>
      </c>
      <c r="F23528" s="2">
        <v>8.0619730199999999</v>
      </c>
    </row>
    <row r="23529" spans="1:6" x14ac:dyDescent="0.25">
      <c r="A23529" t="s">
        <v>30</v>
      </c>
      <c r="B23529" t="s">
        <v>2</v>
      </c>
      <c r="C23529">
        <v>2013</v>
      </c>
      <c r="D23529">
        <v>5</v>
      </c>
      <c r="E23529" s="1">
        <f t="shared" si="367"/>
        <v>41395</v>
      </c>
      <c r="F23529" s="2">
        <v>5.80128179</v>
      </c>
    </row>
    <row r="23530" spans="1:6" x14ac:dyDescent="0.25">
      <c r="A23530" t="s">
        <v>30</v>
      </c>
      <c r="B23530" t="s">
        <v>2</v>
      </c>
      <c r="C23530">
        <v>2013</v>
      </c>
      <c r="D23530">
        <v>6</v>
      </c>
      <c r="E23530" s="1">
        <f t="shared" si="367"/>
        <v>41426</v>
      </c>
      <c r="F23530" s="2">
        <v>6.7464962000000002</v>
      </c>
    </row>
    <row r="23531" spans="1:6" x14ac:dyDescent="0.25">
      <c r="A23531" t="s">
        <v>30</v>
      </c>
      <c r="B23531" t="s">
        <v>2</v>
      </c>
      <c r="C23531">
        <v>2013</v>
      </c>
      <c r="D23531">
        <v>7</v>
      </c>
      <c r="E23531" s="1">
        <f t="shared" si="367"/>
        <v>41456</v>
      </c>
      <c r="F23531" s="2">
        <v>8.9530777799999992</v>
      </c>
    </row>
    <row r="23532" spans="1:6" x14ac:dyDescent="0.25">
      <c r="A23532" t="s">
        <v>30</v>
      </c>
      <c r="B23532" t="s">
        <v>2</v>
      </c>
      <c r="C23532">
        <v>2013</v>
      </c>
      <c r="D23532">
        <v>8</v>
      </c>
      <c r="E23532" s="1">
        <f t="shared" si="367"/>
        <v>41487</v>
      </c>
      <c r="F23532" s="2">
        <v>6.3693294900000001</v>
      </c>
    </row>
    <row r="23533" spans="1:6" x14ac:dyDescent="0.25">
      <c r="A23533" t="s">
        <v>30</v>
      </c>
      <c r="B23533" t="s">
        <v>2</v>
      </c>
      <c r="C23533">
        <v>2013</v>
      </c>
      <c r="D23533">
        <v>9</v>
      </c>
      <c r="E23533" s="1">
        <f t="shared" si="367"/>
        <v>41518</v>
      </c>
      <c r="F23533" s="2">
        <v>9.1515102699999993</v>
      </c>
    </row>
    <row r="23534" spans="1:6" x14ac:dyDescent="0.25">
      <c r="A23534" t="s">
        <v>30</v>
      </c>
      <c r="B23534" t="s">
        <v>2</v>
      </c>
      <c r="C23534">
        <v>2013</v>
      </c>
      <c r="D23534">
        <v>10</v>
      </c>
      <c r="E23534" s="1">
        <f t="shared" si="367"/>
        <v>41548</v>
      </c>
      <c r="F23534" s="2">
        <v>8.4317946799999994</v>
      </c>
    </row>
    <row r="23535" spans="1:6" x14ac:dyDescent="0.25">
      <c r="A23535" t="s">
        <v>30</v>
      </c>
      <c r="B23535" t="s">
        <v>2</v>
      </c>
      <c r="C23535">
        <v>2013</v>
      </c>
      <c r="D23535">
        <v>11</v>
      </c>
      <c r="E23535" s="1">
        <f t="shared" si="367"/>
        <v>41579</v>
      </c>
      <c r="F23535" s="2">
        <v>6.0553985300000006</v>
      </c>
    </row>
    <row r="23536" spans="1:6" x14ac:dyDescent="0.25">
      <c r="A23536" t="s">
        <v>30</v>
      </c>
      <c r="B23536" t="s">
        <v>2</v>
      </c>
      <c r="C23536">
        <v>2013</v>
      </c>
      <c r="D23536">
        <v>12</v>
      </c>
      <c r="E23536" s="1">
        <f t="shared" si="367"/>
        <v>41609</v>
      </c>
      <c r="F23536" s="2">
        <v>9.8981100500000014</v>
      </c>
    </row>
    <row r="23537" spans="1:6" x14ac:dyDescent="0.25">
      <c r="A23537" t="s">
        <v>30</v>
      </c>
      <c r="B23537" t="s">
        <v>2</v>
      </c>
      <c r="C23537">
        <v>2014</v>
      </c>
      <c r="D23537">
        <v>1</v>
      </c>
      <c r="E23537" s="1">
        <f t="shared" si="367"/>
        <v>41640</v>
      </c>
      <c r="F23537" s="2">
        <v>13.24791418</v>
      </c>
    </row>
    <row r="23538" spans="1:6" x14ac:dyDescent="0.25">
      <c r="A23538" t="s">
        <v>30</v>
      </c>
      <c r="B23538" t="s">
        <v>2</v>
      </c>
      <c r="C23538">
        <v>2014</v>
      </c>
      <c r="D23538">
        <v>2</v>
      </c>
      <c r="E23538" s="1">
        <f t="shared" si="367"/>
        <v>41671</v>
      </c>
      <c r="F23538" s="2">
        <v>8.9272875900000006</v>
      </c>
    </row>
    <row r="23539" spans="1:6" x14ac:dyDescent="0.25">
      <c r="A23539" t="s">
        <v>30</v>
      </c>
      <c r="B23539" t="s">
        <v>2</v>
      </c>
      <c r="C23539">
        <v>2014</v>
      </c>
      <c r="D23539">
        <v>3</v>
      </c>
      <c r="E23539" s="1">
        <f t="shared" si="367"/>
        <v>41699</v>
      </c>
      <c r="F23539" s="2">
        <v>5.5193705900000012</v>
      </c>
    </row>
    <row r="23540" spans="1:6" x14ac:dyDescent="0.25">
      <c r="A23540" t="s">
        <v>30</v>
      </c>
      <c r="B23540" t="s">
        <v>2</v>
      </c>
      <c r="C23540">
        <v>2014</v>
      </c>
      <c r="D23540">
        <v>4</v>
      </c>
      <c r="E23540" s="1">
        <f t="shared" si="367"/>
        <v>41730</v>
      </c>
      <c r="F23540" s="2">
        <v>6.1696539800000005</v>
      </c>
    </row>
    <row r="23541" spans="1:6" x14ac:dyDescent="0.25">
      <c r="A23541" t="s">
        <v>30</v>
      </c>
      <c r="B23541" t="s">
        <v>2</v>
      </c>
      <c r="C23541">
        <v>2014</v>
      </c>
      <c r="D23541">
        <v>5</v>
      </c>
      <c r="E23541" s="1">
        <f t="shared" si="367"/>
        <v>41760</v>
      </c>
      <c r="F23541" s="2">
        <v>4.3298645299999992</v>
      </c>
    </row>
    <row r="23542" spans="1:6" x14ac:dyDescent="0.25">
      <c r="A23542" t="s">
        <v>30</v>
      </c>
      <c r="B23542" t="s">
        <v>2</v>
      </c>
      <c r="C23542">
        <v>2014</v>
      </c>
      <c r="D23542">
        <v>6</v>
      </c>
      <c r="E23542" s="1">
        <f t="shared" si="367"/>
        <v>41791</v>
      </c>
      <c r="F23542" s="2">
        <v>4.3155210999999998</v>
      </c>
    </row>
    <row r="23543" spans="1:6" x14ac:dyDescent="0.25">
      <c r="A23543" t="s">
        <v>30</v>
      </c>
      <c r="B23543" t="s">
        <v>2</v>
      </c>
      <c r="C23543">
        <v>2014</v>
      </c>
      <c r="D23543">
        <v>7</v>
      </c>
      <c r="E23543" s="1">
        <f t="shared" si="367"/>
        <v>41821</v>
      </c>
      <c r="F23543" s="2">
        <v>5.4896729999999989</v>
      </c>
    </row>
    <row r="23544" spans="1:6" x14ac:dyDescent="0.25">
      <c r="A23544" t="s">
        <v>30</v>
      </c>
      <c r="B23544" t="s">
        <v>2</v>
      </c>
      <c r="C23544">
        <v>2014</v>
      </c>
      <c r="D23544">
        <v>8</v>
      </c>
      <c r="E23544" s="1">
        <f t="shared" si="367"/>
        <v>41852</v>
      </c>
      <c r="F23544" s="2">
        <v>8.3532611499999998</v>
      </c>
    </row>
    <row r="23545" spans="1:6" x14ac:dyDescent="0.25">
      <c r="A23545" t="s">
        <v>30</v>
      </c>
      <c r="B23545" t="s">
        <v>2</v>
      </c>
      <c r="C23545">
        <v>2014</v>
      </c>
      <c r="D23545">
        <v>9</v>
      </c>
      <c r="E23545" s="1">
        <f t="shared" si="367"/>
        <v>41883</v>
      </c>
      <c r="F23545" s="2">
        <v>8.0773223999999999</v>
      </c>
    </row>
    <row r="23546" spans="1:6" x14ac:dyDescent="0.25">
      <c r="A23546" t="s">
        <v>30</v>
      </c>
      <c r="B23546" t="s">
        <v>2</v>
      </c>
      <c r="C23546">
        <v>2014</v>
      </c>
      <c r="D23546">
        <v>10</v>
      </c>
      <c r="E23546" s="1">
        <f t="shared" si="367"/>
        <v>41913</v>
      </c>
      <c r="F23546" s="2">
        <v>8.5769993499999995</v>
      </c>
    </row>
    <row r="23547" spans="1:6" x14ac:dyDescent="0.25">
      <c r="A23547" t="s">
        <v>30</v>
      </c>
      <c r="B23547" t="s">
        <v>2</v>
      </c>
      <c r="C23547">
        <v>2014</v>
      </c>
      <c r="D23547">
        <v>11</v>
      </c>
      <c r="E23547" s="1">
        <f t="shared" si="367"/>
        <v>41944</v>
      </c>
      <c r="F23547" s="2">
        <v>5.6312068900000005</v>
      </c>
    </row>
    <row r="23548" spans="1:6" x14ac:dyDescent="0.25">
      <c r="A23548" t="s">
        <v>30</v>
      </c>
      <c r="B23548" t="s">
        <v>2</v>
      </c>
      <c r="C23548">
        <v>2014</v>
      </c>
      <c r="D23548">
        <v>12</v>
      </c>
      <c r="E23548" s="1">
        <f t="shared" si="367"/>
        <v>41974</v>
      </c>
      <c r="F23548" s="2">
        <v>4.6006371100000001</v>
      </c>
    </row>
    <row r="23549" spans="1:6" x14ac:dyDescent="0.25">
      <c r="A23549" t="s">
        <v>30</v>
      </c>
      <c r="B23549" t="s">
        <v>2</v>
      </c>
      <c r="C23549">
        <v>2015</v>
      </c>
      <c r="D23549">
        <v>1</v>
      </c>
      <c r="E23549" s="1">
        <f t="shared" si="367"/>
        <v>42005</v>
      </c>
      <c r="F23549" s="2">
        <v>4.3355246499999991</v>
      </c>
    </row>
    <row r="23550" spans="1:6" x14ac:dyDescent="0.25">
      <c r="A23550" t="s">
        <v>30</v>
      </c>
      <c r="B23550" t="s">
        <v>2</v>
      </c>
      <c r="C23550">
        <v>2015</v>
      </c>
      <c r="D23550">
        <v>2</v>
      </c>
      <c r="E23550" s="1">
        <f t="shared" si="367"/>
        <v>42036</v>
      </c>
      <c r="F23550" s="2">
        <v>6.0535134499999996</v>
      </c>
    </row>
    <row r="23551" spans="1:6" x14ac:dyDescent="0.25">
      <c r="A23551" t="s">
        <v>30</v>
      </c>
      <c r="B23551" t="s">
        <v>2</v>
      </c>
      <c r="C23551">
        <v>2015</v>
      </c>
      <c r="D23551">
        <v>3</v>
      </c>
      <c r="E23551" s="1">
        <f t="shared" si="367"/>
        <v>42064</v>
      </c>
      <c r="F23551" s="2">
        <v>5.9276119599999992</v>
      </c>
    </row>
    <row r="23552" spans="1:6" x14ac:dyDescent="0.25">
      <c r="A23552" t="s">
        <v>30</v>
      </c>
      <c r="B23552" t="s">
        <v>2</v>
      </c>
      <c r="C23552">
        <v>2015</v>
      </c>
      <c r="D23552">
        <v>4</v>
      </c>
      <c r="E23552" s="1">
        <f t="shared" si="367"/>
        <v>42095</v>
      </c>
      <c r="F23552" s="2">
        <v>5.7807148199999991</v>
      </c>
    </row>
    <row r="23553" spans="1:6" x14ac:dyDescent="0.25">
      <c r="A23553" t="s">
        <v>30</v>
      </c>
      <c r="B23553" t="s">
        <v>2</v>
      </c>
      <c r="C23553">
        <v>2015</v>
      </c>
      <c r="D23553">
        <v>5</v>
      </c>
      <c r="E23553" s="1">
        <f t="shared" si="367"/>
        <v>42125</v>
      </c>
      <c r="F23553" s="2">
        <v>4.6922911699999998</v>
      </c>
    </row>
    <row r="23554" spans="1:6" x14ac:dyDescent="0.25">
      <c r="A23554" t="s">
        <v>30</v>
      </c>
      <c r="B23554" t="s">
        <v>2</v>
      </c>
      <c r="C23554">
        <v>2015</v>
      </c>
      <c r="D23554">
        <v>6</v>
      </c>
      <c r="E23554" s="1">
        <f t="shared" si="367"/>
        <v>42156</v>
      </c>
      <c r="F23554" s="2">
        <v>4.9609916999999992</v>
      </c>
    </row>
    <row r="23555" spans="1:6" x14ac:dyDescent="0.25">
      <c r="A23555" t="s">
        <v>30</v>
      </c>
      <c r="B23555" t="s">
        <v>2</v>
      </c>
      <c r="C23555">
        <v>2015</v>
      </c>
      <c r="D23555">
        <v>7</v>
      </c>
      <c r="E23555" s="1">
        <f t="shared" ref="E23555:E23618" si="368">+DATE(C23555,D23555,1)</f>
        <v>42186</v>
      </c>
      <c r="F23555" s="2">
        <v>4.8266991699999995</v>
      </c>
    </row>
    <row r="23556" spans="1:6" x14ac:dyDescent="0.25">
      <c r="A23556" t="s">
        <v>30</v>
      </c>
      <c r="B23556" t="s">
        <v>2</v>
      </c>
      <c r="C23556">
        <v>2015</v>
      </c>
      <c r="D23556">
        <v>8</v>
      </c>
      <c r="E23556" s="1">
        <f t="shared" si="368"/>
        <v>42217</v>
      </c>
      <c r="F23556" s="2">
        <v>7.0754480699999993</v>
      </c>
    </row>
    <row r="23557" spans="1:6" x14ac:dyDescent="0.25">
      <c r="A23557" t="s">
        <v>30</v>
      </c>
      <c r="B23557" t="s">
        <v>2</v>
      </c>
      <c r="C23557">
        <v>2015</v>
      </c>
      <c r="D23557">
        <v>9</v>
      </c>
      <c r="E23557" s="1">
        <f t="shared" si="368"/>
        <v>42248</v>
      </c>
      <c r="F23557" s="2">
        <v>8.5663633000000008</v>
      </c>
    </row>
    <row r="23558" spans="1:6" x14ac:dyDescent="0.25">
      <c r="A23558" t="s">
        <v>30</v>
      </c>
      <c r="B23558" t="s">
        <v>2</v>
      </c>
      <c r="C23558">
        <v>2015</v>
      </c>
      <c r="D23558">
        <v>10</v>
      </c>
      <c r="E23558" s="1">
        <f t="shared" si="368"/>
        <v>42278</v>
      </c>
      <c r="F23558" s="2">
        <v>8.5569346999999993</v>
      </c>
    </row>
    <row r="23559" spans="1:6" x14ac:dyDescent="0.25">
      <c r="A23559" t="s">
        <v>30</v>
      </c>
      <c r="B23559" t="s">
        <v>2</v>
      </c>
      <c r="C23559">
        <v>2015</v>
      </c>
      <c r="D23559">
        <v>11</v>
      </c>
      <c r="E23559" s="1">
        <f t="shared" si="368"/>
        <v>42309</v>
      </c>
      <c r="F23559" s="2">
        <v>6.5069682200000001</v>
      </c>
    </row>
    <row r="23560" spans="1:6" x14ac:dyDescent="0.25">
      <c r="A23560" t="s">
        <v>30</v>
      </c>
      <c r="B23560" t="s">
        <v>2</v>
      </c>
      <c r="C23560">
        <v>2015</v>
      </c>
      <c r="D23560">
        <v>12</v>
      </c>
      <c r="E23560" s="1">
        <f t="shared" si="368"/>
        <v>42339</v>
      </c>
      <c r="F23560" s="2">
        <v>3.2218682100000002</v>
      </c>
    </row>
    <row r="23561" spans="1:6" x14ac:dyDescent="0.25">
      <c r="A23561" t="s">
        <v>30</v>
      </c>
      <c r="B23561" t="s">
        <v>2</v>
      </c>
      <c r="C23561">
        <v>2016</v>
      </c>
      <c r="D23561">
        <v>1</v>
      </c>
      <c r="E23561" s="1">
        <f t="shared" si="368"/>
        <v>42370</v>
      </c>
      <c r="F23561" s="2">
        <v>2.33890266</v>
      </c>
    </row>
    <row r="23562" spans="1:6" x14ac:dyDescent="0.25">
      <c r="A23562" t="s">
        <v>30</v>
      </c>
      <c r="B23562" t="s">
        <v>2</v>
      </c>
      <c r="C23562">
        <v>2016</v>
      </c>
      <c r="D23562">
        <v>2</v>
      </c>
      <c r="E23562" s="1">
        <f t="shared" si="368"/>
        <v>42401</v>
      </c>
      <c r="F23562" s="2">
        <v>4.5121347500000004</v>
      </c>
    </row>
    <row r="23563" spans="1:6" x14ac:dyDescent="0.25">
      <c r="A23563" t="s">
        <v>30</v>
      </c>
      <c r="B23563" t="s">
        <v>2</v>
      </c>
      <c r="C23563">
        <v>2016</v>
      </c>
      <c r="D23563">
        <v>3</v>
      </c>
      <c r="E23563" s="1">
        <f t="shared" si="368"/>
        <v>42430</v>
      </c>
      <c r="F23563" s="2">
        <v>4.3557875399999997</v>
      </c>
    </row>
    <row r="23564" spans="1:6" x14ac:dyDescent="0.25">
      <c r="A23564" t="s">
        <v>30</v>
      </c>
      <c r="B23564" t="s">
        <v>2</v>
      </c>
      <c r="C23564">
        <v>2016</v>
      </c>
      <c r="D23564">
        <v>4</v>
      </c>
      <c r="E23564" s="1">
        <f t="shared" si="368"/>
        <v>42461</v>
      </c>
      <c r="F23564" s="2">
        <v>4.8237098099999995</v>
      </c>
    </row>
    <row r="23565" spans="1:6" x14ac:dyDescent="0.25">
      <c r="A23565" t="s">
        <v>30</v>
      </c>
      <c r="B23565" t="s">
        <v>2</v>
      </c>
      <c r="C23565">
        <v>2016</v>
      </c>
      <c r="D23565">
        <v>5</v>
      </c>
      <c r="E23565" s="1">
        <f t="shared" si="368"/>
        <v>42491</v>
      </c>
      <c r="F23565" s="2">
        <v>2.9973262800000002</v>
      </c>
    </row>
    <row r="23566" spans="1:6" x14ac:dyDescent="0.25">
      <c r="A23566" t="s">
        <v>30</v>
      </c>
      <c r="B23566" t="s">
        <v>2</v>
      </c>
      <c r="C23566">
        <v>2016</v>
      </c>
      <c r="D23566">
        <v>6</v>
      </c>
      <c r="E23566" s="1">
        <f t="shared" si="368"/>
        <v>42522</v>
      </c>
      <c r="F23566" s="2">
        <v>6.401606590000001</v>
      </c>
    </row>
    <row r="23567" spans="1:6" x14ac:dyDescent="0.25">
      <c r="A23567" t="s">
        <v>30</v>
      </c>
      <c r="B23567" t="s">
        <v>2</v>
      </c>
      <c r="C23567">
        <v>2016</v>
      </c>
      <c r="D23567">
        <v>7</v>
      </c>
      <c r="E23567" s="1">
        <f t="shared" si="368"/>
        <v>42552</v>
      </c>
      <c r="F23567" s="2">
        <v>4.7396396200000011</v>
      </c>
    </row>
    <row r="23568" spans="1:6" x14ac:dyDescent="0.25">
      <c r="A23568" t="s">
        <v>30</v>
      </c>
      <c r="B23568" t="s">
        <v>2</v>
      </c>
      <c r="C23568">
        <v>2016</v>
      </c>
      <c r="D23568">
        <v>8</v>
      </c>
      <c r="E23568" s="1">
        <f t="shared" si="368"/>
        <v>42583</v>
      </c>
      <c r="F23568" s="2">
        <v>7.3953928000000007</v>
      </c>
    </row>
    <row r="23569" spans="1:6" x14ac:dyDescent="0.25">
      <c r="A23569" t="s">
        <v>30</v>
      </c>
      <c r="B23569" t="s">
        <v>2</v>
      </c>
      <c r="C23569">
        <v>2016</v>
      </c>
      <c r="D23569">
        <v>9</v>
      </c>
      <c r="E23569" s="1">
        <f t="shared" si="368"/>
        <v>42614</v>
      </c>
      <c r="F23569" s="2">
        <v>7.5010131199999979</v>
      </c>
    </row>
    <row r="23570" spans="1:6" x14ac:dyDescent="0.25">
      <c r="A23570" t="s">
        <v>30</v>
      </c>
      <c r="B23570" t="s">
        <v>2</v>
      </c>
      <c r="C23570">
        <v>2016</v>
      </c>
      <c r="D23570">
        <v>10</v>
      </c>
      <c r="E23570" s="1">
        <f t="shared" si="368"/>
        <v>42644</v>
      </c>
      <c r="F23570" s="2">
        <v>7.5812171199999998</v>
      </c>
    </row>
    <row r="23571" spans="1:6" x14ac:dyDescent="0.25">
      <c r="A23571" t="s">
        <v>30</v>
      </c>
      <c r="B23571" t="s">
        <v>2</v>
      </c>
      <c r="C23571">
        <v>2016</v>
      </c>
      <c r="D23571">
        <v>11</v>
      </c>
      <c r="E23571" s="1">
        <f t="shared" si="368"/>
        <v>42675</v>
      </c>
      <c r="F23571" s="2">
        <v>8.5434678300000009</v>
      </c>
    </row>
    <row r="23572" spans="1:6" x14ac:dyDescent="0.25">
      <c r="A23572" t="s">
        <v>30</v>
      </c>
      <c r="B23572" t="s">
        <v>2</v>
      </c>
      <c r="C23572">
        <v>2016</v>
      </c>
      <c r="D23572">
        <v>12</v>
      </c>
      <c r="E23572" s="1">
        <f t="shared" si="368"/>
        <v>42705</v>
      </c>
      <c r="F23572" s="2">
        <v>5.1273107799999993</v>
      </c>
    </row>
    <row r="23573" spans="1:6" x14ac:dyDescent="0.25">
      <c r="A23573" t="s">
        <v>30</v>
      </c>
      <c r="B23573" t="s">
        <v>2</v>
      </c>
      <c r="C23573">
        <v>2017</v>
      </c>
      <c r="D23573">
        <v>1</v>
      </c>
      <c r="E23573" s="1">
        <f t="shared" si="368"/>
        <v>42736</v>
      </c>
      <c r="F23573" s="2">
        <v>3.56621787</v>
      </c>
    </row>
    <row r="23574" spans="1:6" x14ac:dyDescent="0.25">
      <c r="A23574" t="s">
        <v>30</v>
      </c>
      <c r="B23574" t="s">
        <v>2</v>
      </c>
      <c r="C23574">
        <v>2017</v>
      </c>
      <c r="D23574">
        <v>2</v>
      </c>
      <c r="E23574" s="1">
        <f t="shared" si="368"/>
        <v>42767</v>
      </c>
      <c r="F23574" s="2">
        <v>4.7214200000000011</v>
      </c>
    </row>
    <row r="23575" spans="1:6" x14ac:dyDescent="0.25">
      <c r="A23575" t="s">
        <v>30</v>
      </c>
      <c r="B23575" t="s">
        <v>2</v>
      </c>
      <c r="C23575">
        <v>2017</v>
      </c>
      <c r="D23575">
        <v>3</v>
      </c>
      <c r="E23575" s="1">
        <f t="shared" si="368"/>
        <v>42795</v>
      </c>
      <c r="F23575" s="2">
        <v>6.4044031699999975</v>
      </c>
    </row>
    <row r="23576" spans="1:6" x14ac:dyDescent="0.25">
      <c r="A23576" t="s">
        <v>30</v>
      </c>
      <c r="B23576" t="s">
        <v>2</v>
      </c>
      <c r="C23576">
        <v>2017</v>
      </c>
      <c r="D23576">
        <v>4</v>
      </c>
      <c r="E23576" s="1">
        <f t="shared" si="368"/>
        <v>42826</v>
      </c>
      <c r="F23576" s="2">
        <v>5.3493689999999994</v>
      </c>
    </row>
    <row r="23577" spans="1:6" x14ac:dyDescent="0.25">
      <c r="A23577" t="s">
        <v>30</v>
      </c>
      <c r="B23577" t="s">
        <v>2</v>
      </c>
      <c r="C23577">
        <v>2017</v>
      </c>
      <c r="D23577">
        <v>5</v>
      </c>
      <c r="E23577" s="1">
        <f t="shared" si="368"/>
        <v>42856</v>
      </c>
      <c r="F23577" s="2">
        <v>4.7476209100000011</v>
      </c>
    </row>
    <row r="23578" spans="1:6" x14ac:dyDescent="0.25">
      <c r="A23578" t="s">
        <v>30</v>
      </c>
      <c r="B23578" t="s">
        <v>2</v>
      </c>
      <c r="C23578">
        <v>2017</v>
      </c>
      <c r="D23578">
        <v>6</v>
      </c>
      <c r="E23578" s="1">
        <f t="shared" si="368"/>
        <v>42887</v>
      </c>
      <c r="F23578" s="2">
        <v>6.2589231800000009</v>
      </c>
    </row>
    <row r="23579" spans="1:6" x14ac:dyDescent="0.25">
      <c r="A23579" t="s">
        <v>30</v>
      </c>
      <c r="B23579" t="s">
        <v>2</v>
      </c>
      <c r="C23579">
        <v>2017</v>
      </c>
      <c r="D23579">
        <v>7</v>
      </c>
      <c r="E23579" s="1">
        <f t="shared" si="368"/>
        <v>42917</v>
      </c>
      <c r="F23579" s="2">
        <v>5.4261436599999993</v>
      </c>
    </row>
    <row r="23580" spans="1:6" x14ac:dyDescent="0.25">
      <c r="A23580" t="s">
        <v>30</v>
      </c>
      <c r="B23580" t="s">
        <v>2</v>
      </c>
      <c r="C23580">
        <v>2017</v>
      </c>
      <c r="D23580">
        <v>8</v>
      </c>
      <c r="E23580" s="1">
        <f t="shared" si="368"/>
        <v>42948</v>
      </c>
      <c r="F23580" s="2">
        <v>6.412073539999998</v>
      </c>
    </row>
    <row r="23581" spans="1:6" x14ac:dyDescent="0.25">
      <c r="A23581" t="s">
        <v>30</v>
      </c>
      <c r="B23581" t="s">
        <v>2</v>
      </c>
      <c r="C23581">
        <v>2017</v>
      </c>
      <c r="D23581">
        <v>9</v>
      </c>
      <c r="E23581" s="1">
        <f t="shared" si="368"/>
        <v>42979</v>
      </c>
      <c r="F23581" s="2">
        <v>9.517385550000002</v>
      </c>
    </row>
    <row r="23582" spans="1:6" x14ac:dyDescent="0.25">
      <c r="A23582" t="s">
        <v>30</v>
      </c>
      <c r="B23582" t="s">
        <v>2</v>
      </c>
      <c r="C23582">
        <v>2017</v>
      </c>
      <c r="D23582">
        <v>10</v>
      </c>
      <c r="E23582" s="1">
        <f t="shared" si="368"/>
        <v>43009</v>
      </c>
      <c r="F23582" s="2">
        <v>7.5462850500000007</v>
      </c>
    </row>
    <row r="23583" spans="1:6" x14ac:dyDescent="0.25">
      <c r="A23583" t="s">
        <v>30</v>
      </c>
      <c r="B23583" t="s">
        <v>2</v>
      </c>
      <c r="C23583">
        <v>2017</v>
      </c>
      <c r="D23583">
        <v>11</v>
      </c>
      <c r="E23583" s="1">
        <f t="shared" si="368"/>
        <v>43040</v>
      </c>
      <c r="F23583" s="2">
        <v>6.6234434299999991</v>
      </c>
    </row>
    <row r="23584" spans="1:6" x14ac:dyDescent="0.25">
      <c r="A23584" t="s">
        <v>30</v>
      </c>
      <c r="B23584" t="s">
        <v>2</v>
      </c>
      <c r="C23584">
        <v>2017</v>
      </c>
      <c r="D23584">
        <v>12</v>
      </c>
      <c r="E23584" s="1">
        <f t="shared" si="368"/>
        <v>43070</v>
      </c>
      <c r="F23584" s="2">
        <v>8.0979486200000022</v>
      </c>
    </row>
    <row r="23585" spans="1:6" x14ac:dyDescent="0.25">
      <c r="A23585" t="s">
        <v>30</v>
      </c>
      <c r="B23585" t="s">
        <v>2</v>
      </c>
      <c r="C23585">
        <v>2018</v>
      </c>
      <c r="D23585">
        <v>1</v>
      </c>
      <c r="E23585" s="1">
        <f t="shared" si="368"/>
        <v>43101</v>
      </c>
      <c r="F23585" s="2">
        <v>4.03233146</v>
      </c>
    </row>
    <row r="23586" spans="1:6" x14ac:dyDescent="0.25">
      <c r="A23586" t="s">
        <v>30</v>
      </c>
      <c r="B23586" t="s">
        <v>2</v>
      </c>
      <c r="C23586">
        <v>2018</v>
      </c>
      <c r="D23586">
        <v>2</v>
      </c>
      <c r="E23586" s="1">
        <f t="shared" si="368"/>
        <v>43132</v>
      </c>
      <c r="F23586" s="2">
        <v>3.5005373399999997</v>
      </c>
    </row>
    <row r="23587" spans="1:6" x14ac:dyDescent="0.25">
      <c r="A23587" t="s">
        <v>30</v>
      </c>
      <c r="B23587" t="s">
        <v>2</v>
      </c>
      <c r="C23587">
        <v>2018</v>
      </c>
      <c r="D23587">
        <v>3</v>
      </c>
      <c r="E23587" s="1">
        <f t="shared" si="368"/>
        <v>43160</v>
      </c>
      <c r="F23587" s="2">
        <v>3.7008675499999999</v>
      </c>
    </row>
    <row r="23588" spans="1:6" x14ac:dyDescent="0.25">
      <c r="A23588" t="s">
        <v>30</v>
      </c>
      <c r="B23588" t="s">
        <v>2</v>
      </c>
      <c r="C23588">
        <v>2018</v>
      </c>
      <c r="D23588">
        <v>4</v>
      </c>
      <c r="E23588" s="1">
        <f t="shared" si="368"/>
        <v>43191</v>
      </c>
      <c r="F23588" s="2">
        <v>3.8857939900000003</v>
      </c>
    </row>
    <row r="23589" spans="1:6" x14ac:dyDescent="0.25">
      <c r="A23589" t="s">
        <v>30</v>
      </c>
      <c r="B23589" t="s">
        <v>2</v>
      </c>
      <c r="C23589">
        <v>2018</v>
      </c>
      <c r="D23589">
        <v>5</v>
      </c>
      <c r="E23589" s="1">
        <f t="shared" si="368"/>
        <v>43221</v>
      </c>
      <c r="F23589" s="2">
        <v>3.7096223100000003</v>
      </c>
    </row>
    <row r="23590" spans="1:6" x14ac:dyDescent="0.25">
      <c r="A23590" t="s">
        <v>30</v>
      </c>
      <c r="B23590" t="s">
        <v>2</v>
      </c>
      <c r="C23590">
        <v>2018</v>
      </c>
      <c r="D23590">
        <v>6</v>
      </c>
      <c r="E23590" s="1">
        <f t="shared" si="368"/>
        <v>43252</v>
      </c>
      <c r="F23590" s="2">
        <v>2.9831115300000004</v>
      </c>
    </row>
    <row r="23591" spans="1:6" x14ac:dyDescent="0.25">
      <c r="A23591" t="s">
        <v>30</v>
      </c>
      <c r="B23591" t="s">
        <v>2</v>
      </c>
      <c r="C23591">
        <v>2018</v>
      </c>
      <c r="D23591">
        <v>7</v>
      </c>
      <c r="E23591" s="1">
        <f t="shared" si="368"/>
        <v>43282</v>
      </c>
      <c r="F23591" s="2">
        <v>3.0257234000000004</v>
      </c>
    </row>
    <row r="23592" spans="1:6" x14ac:dyDescent="0.25">
      <c r="A23592" t="s">
        <v>30</v>
      </c>
      <c r="B23592" t="s">
        <v>2</v>
      </c>
      <c r="C23592">
        <v>2018</v>
      </c>
      <c r="D23592">
        <v>8</v>
      </c>
      <c r="E23592" s="1">
        <f t="shared" si="368"/>
        <v>43313</v>
      </c>
      <c r="F23592" s="2">
        <v>3.3539576099999997</v>
      </c>
    </row>
    <row r="23593" spans="1:6" x14ac:dyDescent="0.25">
      <c r="A23593" t="s">
        <v>30</v>
      </c>
      <c r="B23593" t="s">
        <v>2</v>
      </c>
      <c r="C23593">
        <v>2018</v>
      </c>
      <c r="D23593">
        <v>9</v>
      </c>
      <c r="E23593" s="1">
        <f t="shared" si="368"/>
        <v>43344</v>
      </c>
      <c r="F23593" s="2">
        <v>3.3451281300000004</v>
      </c>
    </row>
    <row r="23594" spans="1:6" x14ac:dyDescent="0.25">
      <c r="A23594" t="s">
        <v>30</v>
      </c>
      <c r="B23594" t="s">
        <v>2</v>
      </c>
      <c r="C23594">
        <v>2018</v>
      </c>
      <c r="D23594">
        <v>10</v>
      </c>
      <c r="E23594" s="1">
        <f t="shared" si="368"/>
        <v>43374</v>
      </c>
      <c r="F23594" s="2">
        <v>2.93944429</v>
      </c>
    </row>
    <row r="23595" spans="1:6" x14ac:dyDescent="0.25">
      <c r="A23595" t="s">
        <v>30</v>
      </c>
      <c r="B23595" t="s">
        <v>2</v>
      </c>
      <c r="C23595">
        <v>2018</v>
      </c>
      <c r="D23595">
        <v>11</v>
      </c>
      <c r="E23595" s="1">
        <f t="shared" si="368"/>
        <v>43405</v>
      </c>
      <c r="F23595" s="2">
        <v>2.5233319999999999</v>
      </c>
    </row>
    <row r="23596" spans="1:6" x14ac:dyDescent="0.25">
      <c r="A23596" t="s">
        <v>30</v>
      </c>
      <c r="B23596" t="s">
        <v>2</v>
      </c>
      <c r="C23596">
        <v>2018</v>
      </c>
      <c r="D23596">
        <v>12</v>
      </c>
      <c r="E23596" s="1">
        <f t="shared" si="368"/>
        <v>43435</v>
      </c>
      <c r="F23596" s="2">
        <v>3.1566594400000003</v>
      </c>
    </row>
    <row r="23597" spans="1:6" x14ac:dyDescent="0.25">
      <c r="A23597" t="s">
        <v>30</v>
      </c>
      <c r="B23597" t="s">
        <v>2</v>
      </c>
      <c r="C23597">
        <v>2019</v>
      </c>
      <c r="D23597">
        <v>1</v>
      </c>
      <c r="E23597" s="1">
        <f t="shared" si="368"/>
        <v>43466</v>
      </c>
      <c r="F23597" s="2">
        <v>2.65672299</v>
      </c>
    </row>
    <row r="23598" spans="1:6" x14ac:dyDescent="0.25">
      <c r="A23598" t="s">
        <v>30</v>
      </c>
      <c r="B23598" t="s">
        <v>2</v>
      </c>
      <c r="C23598">
        <v>2019</v>
      </c>
      <c r="D23598">
        <v>2</v>
      </c>
      <c r="E23598" s="1">
        <f t="shared" si="368"/>
        <v>43497</v>
      </c>
      <c r="F23598" s="2">
        <v>3.8507111100000002</v>
      </c>
    </row>
    <row r="23599" spans="1:6" x14ac:dyDescent="0.25">
      <c r="A23599" t="s">
        <v>30</v>
      </c>
      <c r="B23599" t="s">
        <v>2</v>
      </c>
      <c r="C23599">
        <v>2019</v>
      </c>
      <c r="D23599">
        <v>3</v>
      </c>
      <c r="E23599" s="1">
        <f t="shared" si="368"/>
        <v>43525</v>
      </c>
      <c r="F23599" s="2">
        <v>3.7384291100000002</v>
      </c>
    </row>
    <row r="23600" spans="1:6" x14ac:dyDescent="0.25">
      <c r="A23600" t="s">
        <v>30</v>
      </c>
      <c r="B23600" t="s">
        <v>2</v>
      </c>
      <c r="C23600">
        <v>2019</v>
      </c>
      <c r="D23600">
        <v>4</v>
      </c>
      <c r="E23600" s="1">
        <f t="shared" si="368"/>
        <v>43556</v>
      </c>
      <c r="F23600" s="2">
        <v>3.1486385199999996</v>
      </c>
    </row>
    <row r="23601" spans="1:6" x14ac:dyDescent="0.25">
      <c r="A23601" t="s">
        <v>30</v>
      </c>
      <c r="B23601" t="s">
        <v>2</v>
      </c>
      <c r="C23601">
        <v>2019</v>
      </c>
      <c r="D23601">
        <v>5</v>
      </c>
      <c r="E23601" s="1">
        <f t="shared" si="368"/>
        <v>43586</v>
      </c>
      <c r="F23601" s="2">
        <v>3.8153241900000001</v>
      </c>
    </row>
    <row r="23602" spans="1:6" x14ac:dyDescent="0.25">
      <c r="A23602" t="s">
        <v>30</v>
      </c>
      <c r="B23602" t="s">
        <v>2</v>
      </c>
      <c r="C23602">
        <v>2019</v>
      </c>
      <c r="D23602">
        <v>6</v>
      </c>
      <c r="E23602" s="1">
        <f t="shared" si="368"/>
        <v>43617</v>
      </c>
      <c r="F23602" s="2">
        <v>2.4720513500000001</v>
      </c>
    </row>
    <row r="23603" spans="1:6" x14ac:dyDescent="0.25">
      <c r="A23603" t="s">
        <v>30</v>
      </c>
      <c r="B23603" t="s">
        <v>2</v>
      </c>
      <c r="C23603">
        <v>2019</v>
      </c>
      <c r="D23603">
        <v>7</v>
      </c>
      <c r="E23603" s="1">
        <f t="shared" si="368"/>
        <v>43647</v>
      </c>
      <c r="F23603" s="2">
        <v>1.9015891399999998</v>
      </c>
    </row>
    <row r="23604" spans="1:6" x14ac:dyDescent="0.25">
      <c r="A23604" t="s">
        <v>30</v>
      </c>
      <c r="B23604" t="s">
        <v>2</v>
      </c>
      <c r="C23604">
        <v>2019</v>
      </c>
      <c r="D23604">
        <v>8</v>
      </c>
      <c r="E23604" s="1">
        <f t="shared" si="368"/>
        <v>43678</v>
      </c>
      <c r="F23604" s="2">
        <v>2.3639321500000001</v>
      </c>
    </row>
    <row r="23605" spans="1:6" x14ac:dyDescent="0.25">
      <c r="A23605" t="s">
        <v>30</v>
      </c>
      <c r="B23605" t="s">
        <v>2</v>
      </c>
      <c r="C23605">
        <v>2019</v>
      </c>
      <c r="D23605">
        <v>9</v>
      </c>
      <c r="E23605" s="1">
        <f t="shared" si="368"/>
        <v>43709</v>
      </c>
      <c r="F23605" s="2">
        <v>2.8811274099999999</v>
      </c>
    </row>
    <row r="23606" spans="1:6" x14ac:dyDescent="0.25">
      <c r="A23606" t="s">
        <v>30</v>
      </c>
      <c r="B23606" t="s">
        <v>2</v>
      </c>
      <c r="C23606">
        <v>2019</v>
      </c>
      <c r="D23606">
        <v>10</v>
      </c>
      <c r="E23606" s="1">
        <f t="shared" si="368"/>
        <v>43739</v>
      </c>
      <c r="F23606" s="2">
        <v>1.74008137</v>
      </c>
    </row>
    <row r="23607" spans="1:6" x14ac:dyDescent="0.25">
      <c r="A23607" t="s">
        <v>30</v>
      </c>
      <c r="B23607" t="s">
        <v>2</v>
      </c>
      <c r="C23607">
        <v>2019</v>
      </c>
      <c r="D23607">
        <v>11</v>
      </c>
      <c r="E23607" s="1">
        <f t="shared" si="368"/>
        <v>43770</v>
      </c>
      <c r="F23607" s="2">
        <v>0.64271582000000005</v>
      </c>
    </row>
    <row r="23608" spans="1:6" x14ac:dyDescent="0.25">
      <c r="A23608" t="s">
        <v>30</v>
      </c>
      <c r="B23608" t="s">
        <v>2</v>
      </c>
      <c r="C23608">
        <v>2019</v>
      </c>
      <c r="D23608">
        <v>12</v>
      </c>
      <c r="E23608" s="1">
        <f t="shared" si="368"/>
        <v>43800</v>
      </c>
      <c r="F23608" s="2">
        <v>2.5678384199999997</v>
      </c>
    </row>
    <row r="23609" spans="1:6" x14ac:dyDescent="0.25">
      <c r="A23609" t="s">
        <v>30</v>
      </c>
      <c r="B23609" t="s">
        <v>2</v>
      </c>
      <c r="C23609">
        <v>2020</v>
      </c>
      <c r="D23609">
        <v>1</v>
      </c>
      <c r="E23609" s="1">
        <f t="shared" si="368"/>
        <v>43831</v>
      </c>
      <c r="F23609" s="2">
        <v>2.6511156799999998</v>
      </c>
    </row>
    <row r="23610" spans="1:6" x14ac:dyDescent="0.25">
      <c r="A23610" t="s">
        <v>30</v>
      </c>
      <c r="B23610" t="s">
        <v>2</v>
      </c>
      <c r="C23610">
        <v>2020</v>
      </c>
      <c r="D23610">
        <v>2</v>
      </c>
      <c r="E23610" s="1">
        <f t="shared" si="368"/>
        <v>43862</v>
      </c>
      <c r="F23610" s="2">
        <v>2.3253649199999997</v>
      </c>
    </row>
    <row r="23611" spans="1:6" x14ac:dyDescent="0.25">
      <c r="A23611" t="s">
        <v>30</v>
      </c>
      <c r="B23611" t="s">
        <v>2</v>
      </c>
      <c r="C23611">
        <v>2020</v>
      </c>
      <c r="D23611">
        <v>3</v>
      </c>
      <c r="E23611" s="1">
        <f t="shared" si="368"/>
        <v>43891</v>
      </c>
      <c r="F23611" s="2">
        <v>0.54389607000000006</v>
      </c>
    </row>
    <row r="23612" spans="1:6" x14ac:dyDescent="0.25">
      <c r="A23612" t="s">
        <v>30</v>
      </c>
      <c r="B23612" t="s">
        <v>2</v>
      </c>
      <c r="C23612">
        <v>2020</v>
      </c>
      <c r="D23612">
        <v>4</v>
      </c>
      <c r="E23612" s="1">
        <f t="shared" si="368"/>
        <v>43922</v>
      </c>
      <c r="F23612" s="2">
        <v>4.6494000000000001E-2</v>
      </c>
    </row>
    <row r="23613" spans="1:6" x14ac:dyDescent="0.25">
      <c r="A23613" t="s">
        <v>30</v>
      </c>
      <c r="B23613" t="s">
        <v>2</v>
      </c>
      <c r="C23613">
        <v>2020</v>
      </c>
      <c r="D23613">
        <v>5</v>
      </c>
      <c r="E23613" s="1">
        <f t="shared" si="368"/>
        <v>43952</v>
      </c>
      <c r="F23613" s="2">
        <v>2.3104384299999996</v>
      </c>
    </row>
    <row r="23614" spans="1:6" x14ac:dyDescent="0.25">
      <c r="A23614" t="s">
        <v>30</v>
      </c>
      <c r="B23614" t="s">
        <v>2</v>
      </c>
      <c r="C23614">
        <v>2020</v>
      </c>
      <c r="D23614">
        <v>6</v>
      </c>
      <c r="E23614" s="1">
        <f t="shared" si="368"/>
        <v>43983</v>
      </c>
      <c r="F23614" s="2">
        <v>2.6350282099999998</v>
      </c>
    </row>
    <row r="23615" spans="1:6" x14ac:dyDescent="0.25">
      <c r="A23615" t="s">
        <v>30</v>
      </c>
      <c r="B23615" t="s">
        <v>2</v>
      </c>
      <c r="C23615">
        <v>2020</v>
      </c>
      <c r="D23615">
        <v>7</v>
      </c>
      <c r="E23615" s="1">
        <f t="shared" si="368"/>
        <v>44013</v>
      </c>
      <c r="F23615" s="2">
        <v>1.6657983600000001</v>
      </c>
    </row>
    <row r="23616" spans="1:6" x14ac:dyDescent="0.25">
      <c r="A23616" t="s">
        <v>30</v>
      </c>
      <c r="B23616" t="s">
        <v>2</v>
      </c>
      <c r="C23616">
        <v>2020</v>
      </c>
      <c r="D23616">
        <v>8</v>
      </c>
      <c r="E23616" s="1">
        <f t="shared" si="368"/>
        <v>44044</v>
      </c>
      <c r="F23616" s="2">
        <v>5.9740438400000002</v>
      </c>
    </row>
    <row r="23617" spans="1:6" x14ac:dyDescent="0.25">
      <c r="A23617" t="s">
        <v>30</v>
      </c>
      <c r="B23617" t="s">
        <v>2</v>
      </c>
      <c r="C23617">
        <v>2020</v>
      </c>
      <c r="D23617">
        <v>9</v>
      </c>
      <c r="E23617" s="1">
        <f t="shared" si="368"/>
        <v>44075</v>
      </c>
      <c r="F23617" s="2">
        <v>3.0811400400000002</v>
      </c>
    </row>
    <row r="23618" spans="1:6" x14ac:dyDescent="0.25">
      <c r="A23618" t="s">
        <v>30</v>
      </c>
      <c r="B23618" t="s">
        <v>2</v>
      </c>
      <c r="C23618">
        <v>2020</v>
      </c>
      <c r="D23618">
        <v>10</v>
      </c>
      <c r="E23618" s="1">
        <f t="shared" si="368"/>
        <v>44105</v>
      </c>
      <c r="F23618" s="2">
        <v>2.5867555899999997</v>
      </c>
    </row>
    <row r="23619" spans="1:6" x14ac:dyDescent="0.25">
      <c r="A23619" t="s">
        <v>30</v>
      </c>
      <c r="B23619" t="s">
        <v>2</v>
      </c>
      <c r="C23619">
        <v>2020</v>
      </c>
      <c r="D23619">
        <v>11</v>
      </c>
      <c r="E23619" s="1">
        <f t="shared" ref="E23619:E23682" si="369">+DATE(C23619,D23619,1)</f>
        <v>44136</v>
      </c>
      <c r="F23619" s="2">
        <v>4.0302371400000006</v>
      </c>
    </row>
    <row r="23620" spans="1:6" x14ac:dyDescent="0.25">
      <c r="A23620" t="s">
        <v>30</v>
      </c>
      <c r="B23620" t="s">
        <v>2</v>
      </c>
      <c r="C23620">
        <v>2020</v>
      </c>
      <c r="D23620">
        <v>12</v>
      </c>
      <c r="E23620" s="1">
        <f t="shared" si="369"/>
        <v>44166</v>
      </c>
      <c r="F23620" s="2">
        <v>2.1070103000000002</v>
      </c>
    </row>
    <row r="23621" spans="1:6" x14ac:dyDescent="0.25">
      <c r="A23621" t="s">
        <v>30</v>
      </c>
      <c r="B23621" t="s">
        <v>2</v>
      </c>
      <c r="C23621">
        <v>2021</v>
      </c>
      <c r="D23621">
        <v>1</v>
      </c>
      <c r="E23621" s="1">
        <f t="shared" si="369"/>
        <v>44197</v>
      </c>
      <c r="F23621" s="2">
        <v>1.3133226800000002</v>
      </c>
    </row>
    <row r="23622" spans="1:6" x14ac:dyDescent="0.25">
      <c r="A23622" t="s">
        <v>30</v>
      </c>
      <c r="B23622" t="s">
        <v>2</v>
      </c>
      <c r="C23622">
        <v>2021</v>
      </c>
      <c r="D23622">
        <v>2</v>
      </c>
      <c r="E23622" s="1">
        <f t="shared" si="369"/>
        <v>44228</v>
      </c>
      <c r="F23622" s="2">
        <v>1.9376738</v>
      </c>
    </row>
    <row r="23623" spans="1:6" x14ac:dyDescent="0.25">
      <c r="A23623" t="s">
        <v>30</v>
      </c>
      <c r="B23623" t="s">
        <v>2</v>
      </c>
      <c r="C23623">
        <v>2021</v>
      </c>
      <c r="D23623">
        <v>3</v>
      </c>
      <c r="E23623" s="1">
        <f t="shared" si="369"/>
        <v>44256</v>
      </c>
      <c r="F23623" s="2">
        <v>2.4091333700000002</v>
      </c>
    </row>
    <row r="23624" spans="1:6" x14ac:dyDescent="0.25">
      <c r="A23624" t="s">
        <v>30</v>
      </c>
      <c r="B23624" t="s">
        <v>2</v>
      </c>
      <c r="C23624">
        <v>2021</v>
      </c>
      <c r="D23624">
        <v>4</v>
      </c>
      <c r="E23624" s="1">
        <f t="shared" si="369"/>
        <v>44287</v>
      </c>
      <c r="F23624" s="2">
        <v>1.3372860500000001</v>
      </c>
    </row>
    <row r="23625" spans="1:6" x14ac:dyDescent="0.25">
      <c r="A23625" t="s">
        <v>30</v>
      </c>
      <c r="B23625" t="s">
        <v>2</v>
      </c>
      <c r="C23625">
        <v>2021</v>
      </c>
      <c r="D23625">
        <v>5</v>
      </c>
      <c r="E23625" s="1">
        <f t="shared" si="369"/>
        <v>44317</v>
      </c>
      <c r="F23625" s="2">
        <v>1.75303188</v>
      </c>
    </row>
    <row r="23626" spans="1:6" x14ac:dyDescent="0.25">
      <c r="A23626" t="s">
        <v>30</v>
      </c>
      <c r="B23626" t="s">
        <v>2</v>
      </c>
      <c r="C23626">
        <v>2021</v>
      </c>
      <c r="D23626">
        <v>6</v>
      </c>
      <c r="E23626" s="1">
        <f t="shared" si="369"/>
        <v>44348</v>
      </c>
      <c r="F23626" s="2">
        <v>1.8691524000000002</v>
      </c>
    </row>
    <row r="23627" spans="1:6" x14ac:dyDescent="0.25">
      <c r="A23627" t="s">
        <v>30</v>
      </c>
      <c r="B23627" t="s">
        <v>2</v>
      </c>
      <c r="C23627">
        <v>2021</v>
      </c>
      <c r="D23627">
        <v>7</v>
      </c>
      <c r="E23627" s="1">
        <f t="shared" si="369"/>
        <v>44378</v>
      </c>
      <c r="F23627" s="2">
        <v>2.7833365399999996</v>
      </c>
    </row>
    <row r="23628" spans="1:6" x14ac:dyDescent="0.25">
      <c r="A23628" t="s">
        <v>30</v>
      </c>
      <c r="B23628" t="s">
        <v>2</v>
      </c>
      <c r="C23628">
        <v>2021</v>
      </c>
      <c r="D23628">
        <v>8</v>
      </c>
      <c r="E23628" s="1">
        <f t="shared" si="369"/>
        <v>44409</v>
      </c>
      <c r="F23628" s="2">
        <v>3.1631940300000001</v>
      </c>
    </row>
    <row r="23629" spans="1:6" x14ac:dyDescent="0.25">
      <c r="A23629" t="s">
        <v>30</v>
      </c>
      <c r="B23629" t="s">
        <v>2</v>
      </c>
      <c r="C23629">
        <v>2021</v>
      </c>
      <c r="D23629">
        <v>9</v>
      </c>
      <c r="E23629" s="1">
        <f t="shared" si="369"/>
        <v>44440</v>
      </c>
      <c r="F23629" s="2">
        <v>3.3104630199999994</v>
      </c>
    </row>
    <row r="23630" spans="1:6" x14ac:dyDescent="0.25">
      <c r="A23630" t="s">
        <v>30</v>
      </c>
      <c r="B23630" t="s">
        <v>2</v>
      </c>
      <c r="C23630">
        <v>2021</v>
      </c>
      <c r="D23630">
        <v>10</v>
      </c>
      <c r="E23630" s="1">
        <f t="shared" si="369"/>
        <v>44470</v>
      </c>
      <c r="F23630" s="2">
        <v>1.3993576799999996</v>
      </c>
    </row>
    <row r="23631" spans="1:6" x14ac:dyDescent="0.25">
      <c r="A23631" t="s">
        <v>30</v>
      </c>
      <c r="B23631" t="s">
        <v>2</v>
      </c>
      <c r="C23631">
        <v>2021</v>
      </c>
      <c r="D23631">
        <v>11</v>
      </c>
      <c r="E23631" s="1">
        <f t="shared" si="369"/>
        <v>44501</v>
      </c>
      <c r="F23631" s="2">
        <v>2.5420737599999996</v>
      </c>
    </row>
    <row r="23632" spans="1:6" x14ac:dyDescent="0.25">
      <c r="A23632" t="s">
        <v>30</v>
      </c>
      <c r="B23632" t="s">
        <v>2</v>
      </c>
      <c r="C23632">
        <v>2021</v>
      </c>
      <c r="D23632">
        <v>12</v>
      </c>
      <c r="E23632" s="1">
        <f t="shared" si="369"/>
        <v>44531</v>
      </c>
      <c r="F23632" s="2">
        <v>3.1433130100000004</v>
      </c>
    </row>
    <row r="23633" spans="1:6" x14ac:dyDescent="0.25">
      <c r="A23633" t="s">
        <v>30</v>
      </c>
      <c r="B23633" t="s">
        <v>2</v>
      </c>
      <c r="C23633">
        <v>2022</v>
      </c>
      <c r="D23633">
        <v>1</v>
      </c>
      <c r="E23633" s="1">
        <f t="shared" si="369"/>
        <v>44562</v>
      </c>
      <c r="F23633" s="2">
        <v>1.47906699</v>
      </c>
    </row>
    <row r="23634" spans="1:6" x14ac:dyDescent="0.25">
      <c r="A23634" t="s">
        <v>30</v>
      </c>
      <c r="B23634" t="s">
        <v>2</v>
      </c>
      <c r="C23634">
        <v>2022</v>
      </c>
      <c r="D23634">
        <v>2</v>
      </c>
      <c r="E23634" s="1">
        <f t="shared" si="369"/>
        <v>44593</v>
      </c>
      <c r="F23634" s="2">
        <v>4.1359850299999996</v>
      </c>
    </row>
    <row r="23635" spans="1:6" x14ac:dyDescent="0.25">
      <c r="A23635" t="s">
        <v>30</v>
      </c>
      <c r="B23635" t="s">
        <v>2</v>
      </c>
      <c r="C23635">
        <v>2022</v>
      </c>
      <c r="D23635">
        <v>3</v>
      </c>
      <c r="E23635" s="1">
        <f t="shared" si="369"/>
        <v>44621</v>
      </c>
      <c r="F23635" s="2">
        <v>4.7508835999999999</v>
      </c>
    </row>
    <row r="23636" spans="1:6" x14ac:dyDescent="0.25">
      <c r="A23636" t="s">
        <v>30</v>
      </c>
      <c r="B23636" t="s">
        <v>2</v>
      </c>
      <c r="C23636">
        <v>2022</v>
      </c>
      <c r="D23636">
        <v>4</v>
      </c>
      <c r="E23636" s="1">
        <f t="shared" si="369"/>
        <v>44652</v>
      </c>
      <c r="F23636" s="2">
        <v>3.7060819700000001</v>
      </c>
    </row>
    <row r="23637" spans="1:6" x14ac:dyDescent="0.25">
      <c r="A23637" t="s">
        <v>30</v>
      </c>
      <c r="B23637" t="s">
        <v>2</v>
      </c>
      <c r="C23637">
        <v>2022</v>
      </c>
      <c r="D23637">
        <v>5</v>
      </c>
      <c r="E23637" s="1">
        <f t="shared" si="369"/>
        <v>44682</v>
      </c>
      <c r="F23637" s="2">
        <v>2.7486692000000001</v>
      </c>
    </row>
    <row r="23638" spans="1:6" x14ac:dyDescent="0.25">
      <c r="A23638" t="s">
        <v>30</v>
      </c>
      <c r="B23638" t="s">
        <v>3</v>
      </c>
      <c r="C23638">
        <v>2000</v>
      </c>
      <c r="D23638">
        <v>1</v>
      </c>
      <c r="E23638" s="1">
        <f t="shared" si="369"/>
        <v>36526</v>
      </c>
      <c r="F23638" s="2">
        <v>1.7354999999999999E-2</v>
      </c>
    </row>
    <row r="23639" spans="1:6" x14ac:dyDescent="0.25">
      <c r="A23639" t="s">
        <v>30</v>
      </c>
      <c r="B23639" t="s">
        <v>3</v>
      </c>
      <c r="C23639">
        <v>2000</v>
      </c>
      <c r="D23639">
        <v>2</v>
      </c>
      <c r="E23639" s="1">
        <f t="shared" si="369"/>
        <v>36557</v>
      </c>
      <c r="F23639" s="2">
        <v>8.5800000000000008E-3</v>
      </c>
    </row>
    <row r="23640" spans="1:6" x14ac:dyDescent="0.25">
      <c r="A23640" t="s">
        <v>30</v>
      </c>
      <c r="B23640" t="s">
        <v>3</v>
      </c>
      <c r="C23640">
        <v>2000</v>
      </c>
      <c r="D23640">
        <v>4</v>
      </c>
      <c r="E23640" s="1">
        <f t="shared" si="369"/>
        <v>36617</v>
      </c>
      <c r="F23640" s="2">
        <v>3.6440000000000001E-3</v>
      </c>
    </row>
    <row r="23641" spans="1:6" x14ac:dyDescent="0.25">
      <c r="A23641" t="s">
        <v>30</v>
      </c>
      <c r="B23641" t="s">
        <v>3</v>
      </c>
      <c r="C23641">
        <v>2000</v>
      </c>
      <c r="D23641">
        <v>5</v>
      </c>
      <c r="E23641" s="1">
        <f t="shared" si="369"/>
        <v>36647</v>
      </c>
      <c r="F23641" s="2">
        <v>9.7689999999999999E-3</v>
      </c>
    </row>
    <row r="23642" spans="1:6" x14ac:dyDescent="0.25">
      <c r="A23642" t="s">
        <v>30</v>
      </c>
      <c r="B23642" t="s">
        <v>3</v>
      </c>
      <c r="C23642">
        <v>2000</v>
      </c>
      <c r="D23642">
        <v>6</v>
      </c>
      <c r="E23642" s="1">
        <f t="shared" si="369"/>
        <v>36678</v>
      </c>
      <c r="F23642" s="2">
        <v>7.0419999999999996E-3</v>
      </c>
    </row>
    <row r="23643" spans="1:6" x14ac:dyDescent="0.25">
      <c r="A23643" t="s">
        <v>30</v>
      </c>
      <c r="B23643" t="s">
        <v>3</v>
      </c>
      <c r="C23643">
        <v>2000</v>
      </c>
      <c r="D23643">
        <v>7</v>
      </c>
      <c r="E23643" s="1">
        <f t="shared" si="369"/>
        <v>36708</v>
      </c>
      <c r="F23643" s="2">
        <v>2.7720000000000002E-3</v>
      </c>
    </row>
    <row r="23644" spans="1:6" x14ac:dyDescent="0.25">
      <c r="A23644" t="s">
        <v>30</v>
      </c>
      <c r="B23644" t="s">
        <v>3</v>
      </c>
      <c r="C23644">
        <v>2000</v>
      </c>
      <c r="D23644">
        <v>8</v>
      </c>
      <c r="E23644" s="1">
        <f t="shared" si="369"/>
        <v>36739</v>
      </c>
      <c r="F23644" s="2">
        <v>2.8268999999999999E-2</v>
      </c>
    </row>
    <row r="23645" spans="1:6" x14ac:dyDescent="0.25">
      <c r="A23645" t="s">
        <v>30</v>
      </c>
      <c r="B23645" t="s">
        <v>3</v>
      </c>
      <c r="C23645">
        <v>2000</v>
      </c>
      <c r="D23645">
        <v>9</v>
      </c>
      <c r="E23645" s="1">
        <f t="shared" si="369"/>
        <v>36770</v>
      </c>
      <c r="F23645" s="2">
        <v>5.1917999999999999E-2</v>
      </c>
    </row>
    <row r="23646" spans="1:6" x14ac:dyDescent="0.25">
      <c r="A23646" t="s">
        <v>30</v>
      </c>
      <c r="B23646" t="s">
        <v>3</v>
      </c>
      <c r="C23646">
        <v>2000</v>
      </c>
      <c r="D23646">
        <v>11</v>
      </c>
      <c r="E23646" s="1">
        <f t="shared" si="369"/>
        <v>36831</v>
      </c>
      <c r="F23646" s="2">
        <v>7.0419999999999996E-3</v>
      </c>
    </row>
    <row r="23647" spans="1:6" x14ac:dyDescent="0.25">
      <c r="A23647" t="s">
        <v>30</v>
      </c>
      <c r="B23647" t="s">
        <v>3</v>
      </c>
      <c r="C23647">
        <v>2001</v>
      </c>
      <c r="D23647">
        <v>1</v>
      </c>
      <c r="E23647" s="1">
        <f t="shared" si="369"/>
        <v>36892</v>
      </c>
      <c r="F23647" s="2">
        <v>2.2960000000000001E-2</v>
      </c>
    </row>
    <row r="23648" spans="1:6" x14ac:dyDescent="0.25">
      <c r="A23648" t="s">
        <v>30</v>
      </c>
      <c r="B23648" t="s">
        <v>3</v>
      </c>
      <c r="C23648">
        <v>2001</v>
      </c>
      <c r="D23648">
        <v>4</v>
      </c>
      <c r="E23648" s="1">
        <f t="shared" si="369"/>
        <v>36982</v>
      </c>
      <c r="F23648" s="2">
        <v>1.6839E-2</v>
      </c>
    </row>
    <row r="23649" spans="1:6" x14ac:dyDescent="0.25">
      <c r="A23649" t="s">
        <v>30</v>
      </c>
      <c r="B23649" t="s">
        <v>3</v>
      </c>
      <c r="C23649">
        <v>2001</v>
      </c>
      <c r="D23649">
        <v>5</v>
      </c>
      <c r="E23649" s="1">
        <f t="shared" si="369"/>
        <v>37012</v>
      </c>
      <c r="F23649" s="2">
        <v>8.2509999999999997E-3</v>
      </c>
    </row>
    <row r="23650" spans="1:6" x14ac:dyDescent="0.25">
      <c r="A23650" t="s">
        <v>30</v>
      </c>
      <c r="B23650" t="s">
        <v>3</v>
      </c>
      <c r="C23650">
        <v>2001</v>
      </c>
      <c r="D23650">
        <v>6</v>
      </c>
      <c r="E23650" s="1">
        <f t="shared" si="369"/>
        <v>37043</v>
      </c>
      <c r="F23650" s="2">
        <v>4.1880000000000001E-2</v>
      </c>
    </row>
    <row r="23651" spans="1:6" x14ac:dyDescent="0.25">
      <c r="A23651" t="s">
        <v>30</v>
      </c>
      <c r="B23651" t="s">
        <v>3</v>
      </c>
      <c r="C23651">
        <v>2001</v>
      </c>
      <c r="D23651">
        <v>7</v>
      </c>
      <c r="E23651" s="1">
        <f t="shared" si="369"/>
        <v>37073</v>
      </c>
      <c r="F23651" s="2">
        <v>1.22E-4</v>
      </c>
    </row>
    <row r="23652" spans="1:6" x14ac:dyDescent="0.25">
      <c r="A23652" t="s">
        <v>30</v>
      </c>
      <c r="B23652" t="s">
        <v>3</v>
      </c>
      <c r="C23652">
        <v>2001</v>
      </c>
      <c r="D23652">
        <v>8</v>
      </c>
      <c r="E23652" s="1">
        <f t="shared" si="369"/>
        <v>37104</v>
      </c>
      <c r="F23652" s="2">
        <v>1.1547999999999999E-2</v>
      </c>
    </row>
    <row r="23653" spans="1:6" x14ac:dyDescent="0.25">
      <c r="A23653" t="s">
        <v>30</v>
      </c>
      <c r="B23653" t="s">
        <v>3</v>
      </c>
      <c r="C23653">
        <v>2001</v>
      </c>
      <c r="D23653">
        <v>10</v>
      </c>
      <c r="E23653" s="1">
        <f t="shared" si="369"/>
        <v>37165</v>
      </c>
      <c r="F23653" s="2">
        <v>1.0638E-2</v>
      </c>
    </row>
    <row r="23654" spans="1:6" x14ac:dyDescent="0.25">
      <c r="A23654" t="s">
        <v>30</v>
      </c>
      <c r="B23654" t="s">
        <v>3</v>
      </c>
      <c r="C23654">
        <v>2001</v>
      </c>
      <c r="D23654">
        <v>12</v>
      </c>
      <c r="E23654" s="1">
        <f t="shared" si="369"/>
        <v>37226</v>
      </c>
      <c r="F23654" s="2">
        <v>2.086E-2</v>
      </c>
    </row>
    <row r="23655" spans="1:6" x14ac:dyDescent="0.25">
      <c r="A23655" t="s">
        <v>30</v>
      </c>
      <c r="B23655" t="s">
        <v>3</v>
      </c>
      <c r="C23655">
        <v>2002</v>
      </c>
      <c r="D23655">
        <v>1</v>
      </c>
      <c r="E23655" s="1">
        <f t="shared" si="369"/>
        <v>37257</v>
      </c>
      <c r="F23655" s="2">
        <v>5.0900000000000001E-4</v>
      </c>
    </row>
    <row r="23656" spans="1:6" x14ac:dyDescent="0.25">
      <c r="A23656" t="s">
        <v>30</v>
      </c>
      <c r="B23656" t="s">
        <v>3</v>
      </c>
      <c r="C23656">
        <v>2002</v>
      </c>
      <c r="D23656">
        <v>2</v>
      </c>
      <c r="E23656" s="1">
        <f t="shared" si="369"/>
        <v>37288</v>
      </c>
      <c r="F23656" s="2">
        <v>2.1120000000000002E-3</v>
      </c>
    </row>
    <row r="23657" spans="1:6" x14ac:dyDescent="0.25">
      <c r="A23657" t="s">
        <v>30</v>
      </c>
      <c r="B23657" t="s">
        <v>3</v>
      </c>
      <c r="C23657">
        <v>2002</v>
      </c>
      <c r="D23657">
        <v>3</v>
      </c>
      <c r="E23657" s="1">
        <f t="shared" si="369"/>
        <v>37316</v>
      </c>
      <c r="F23657" s="2">
        <v>9.2160000000000002E-3</v>
      </c>
    </row>
    <row r="23658" spans="1:6" x14ac:dyDescent="0.25">
      <c r="A23658" t="s">
        <v>30</v>
      </c>
      <c r="B23658" t="s">
        <v>3</v>
      </c>
      <c r="C23658">
        <v>2002</v>
      </c>
      <c r="D23658">
        <v>4</v>
      </c>
      <c r="E23658" s="1">
        <f t="shared" si="369"/>
        <v>37347</v>
      </c>
      <c r="F23658" s="2">
        <v>1.848E-2</v>
      </c>
    </row>
    <row r="23659" spans="1:6" x14ac:dyDescent="0.25">
      <c r="A23659" t="s">
        <v>30</v>
      </c>
      <c r="B23659" t="s">
        <v>3</v>
      </c>
      <c r="C23659">
        <v>2002</v>
      </c>
      <c r="D23659">
        <v>5</v>
      </c>
      <c r="E23659" s="1">
        <f t="shared" si="369"/>
        <v>37377</v>
      </c>
      <c r="F23659" s="2">
        <v>1.9706400000000002E-2</v>
      </c>
    </row>
    <row r="23660" spans="1:6" x14ac:dyDescent="0.25">
      <c r="A23660" t="s">
        <v>30</v>
      </c>
      <c r="B23660" t="s">
        <v>3</v>
      </c>
      <c r="C23660">
        <v>2002</v>
      </c>
      <c r="D23660">
        <v>6</v>
      </c>
      <c r="E23660" s="1">
        <f t="shared" si="369"/>
        <v>37408</v>
      </c>
      <c r="F23660" s="2">
        <v>1.96198E-2</v>
      </c>
    </row>
    <row r="23661" spans="1:6" x14ac:dyDescent="0.25">
      <c r="A23661" t="s">
        <v>30</v>
      </c>
      <c r="B23661" t="s">
        <v>3</v>
      </c>
      <c r="C23661">
        <v>2002</v>
      </c>
      <c r="D23661">
        <v>7</v>
      </c>
      <c r="E23661" s="1">
        <f t="shared" si="369"/>
        <v>37438</v>
      </c>
      <c r="F23661" s="2">
        <v>8.4899999999999993E-3</v>
      </c>
    </row>
    <row r="23662" spans="1:6" x14ac:dyDescent="0.25">
      <c r="A23662" t="s">
        <v>30</v>
      </c>
      <c r="B23662" t="s">
        <v>3</v>
      </c>
      <c r="C23662">
        <v>2002</v>
      </c>
      <c r="D23662">
        <v>9</v>
      </c>
      <c r="E23662" s="1">
        <f t="shared" si="369"/>
        <v>37500</v>
      </c>
      <c r="F23662" s="2">
        <v>9.0200000000000002E-3</v>
      </c>
    </row>
    <row r="23663" spans="1:6" x14ac:dyDescent="0.25">
      <c r="A23663" t="s">
        <v>30</v>
      </c>
      <c r="B23663" t="s">
        <v>3</v>
      </c>
      <c r="C23663">
        <v>2002</v>
      </c>
      <c r="D23663">
        <v>10</v>
      </c>
      <c r="E23663" s="1">
        <f t="shared" si="369"/>
        <v>37530</v>
      </c>
      <c r="F23663" s="2">
        <v>8.7299999999999999E-3</v>
      </c>
    </row>
    <row r="23664" spans="1:6" x14ac:dyDescent="0.25">
      <c r="A23664" t="s">
        <v>30</v>
      </c>
      <c r="B23664" t="s">
        <v>3</v>
      </c>
      <c r="C23664">
        <v>2002</v>
      </c>
      <c r="D23664">
        <v>11</v>
      </c>
      <c r="E23664" s="1">
        <f t="shared" si="369"/>
        <v>37561</v>
      </c>
      <c r="F23664" s="2">
        <v>8.4899999999999993E-3</v>
      </c>
    </row>
    <row r="23665" spans="1:6" x14ac:dyDescent="0.25">
      <c r="A23665" t="s">
        <v>30</v>
      </c>
      <c r="B23665" t="s">
        <v>3</v>
      </c>
      <c r="C23665">
        <v>2002</v>
      </c>
      <c r="D23665">
        <v>12</v>
      </c>
      <c r="E23665" s="1">
        <f t="shared" si="369"/>
        <v>37591</v>
      </c>
      <c r="F23665" s="2">
        <v>4.4485999999999998E-2</v>
      </c>
    </row>
    <row r="23666" spans="1:6" x14ac:dyDescent="0.25">
      <c r="A23666" t="s">
        <v>30</v>
      </c>
      <c r="B23666" t="s">
        <v>3</v>
      </c>
      <c r="C23666">
        <v>2003</v>
      </c>
      <c r="D23666">
        <v>2</v>
      </c>
      <c r="E23666" s="1">
        <f t="shared" si="369"/>
        <v>37653</v>
      </c>
      <c r="F23666" s="2">
        <v>9.5700000000000004E-3</v>
      </c>
    </row>
    <row r="23667" spans="1:6" x14ac:dyDescent="0.25">
      <c r="A23667" t="s">
        <v>30</v>
      </c>
      <c r="B23667" t="s">
        <v>3</v>
      </c>
      <c r="C23667">
        <v>2003</v>
      </c>
      <c r="D23667">
        <v>4</v>
      </c>
      <c r="E23667" s="1">
        <f t="shared" si="369"/>
        <v>37712</v>
      </c>
      <c r="F23667" s="2">
        <v>1.8589999999999999E-2</v>
      </c>
    </row>
    <row r="23668" spans="1:6" x14ac:dyDescent="0.25">
      <c r="A23668" t="s">
        <v>30</v>
      </c>
      <c r="B23668" t="s">
        <v>3</v>
      </c>
      <c r="C23668">
        <v>2003</v>
      </c>
      <c r="D23668">
        <v>5</v>
      </c>
      <c r="E23668" s="1">
        <f t="shared" si="369"/>
        <v>37742</v>
      </c>
      <c r="F23668" s="2">
        <v>2.9919000000000001E-2</v>
      </c>
    </row>
    <row r="23669" spans="1:6" x14ac:dyDescent="0.25">
      <c r="A23669" t="s">
        <v>30</v>
      </c>
      <c r="B23669" t="s">
        <v>3</v>
      </c>
      <c r="C23669">
        <v>2003</v>
      </c>
      <c r="D23669">
        <v>6</v>
      </c>
      <c r="E23669" s="1">
        <f t="shared" si="369"/>
        <v>37773</v>
      </c>
      <c r="F23669" s="2">
        <v>1.804E-2</v>
      </c>
    </row>
    <row r="23670" spans="1:6" x14ac:dyDescent="0.25">
      <c r="A23670" t="s">
        <v>30</v>
      </c>
      <c r="B23670" t="s">
        <v>3</v>
      </c>
      <c r="C23670">
        <v>2003</v>
      </c>
      <c r="D23670">
        <v>10</v>
      </c>
      <c r="E23670" s="1">
        <f t="shared" si="369"/>
        <v>37895</v>
      </c>
      <c r="F23670" s="2">
        <v>2.7806999999999998E-2</v>
      </c>
    </row>
    <row r="23671" spans="1:6" x14ac:dyDescent="0.25">
      <c r="A23671" t="s">
        <v>30</v>
      </c>
      <c r="B23671" t="s">
        <v>3</v>
      </c>
      <c r="C23671">
        <v>2003</v>
      </c>
      <c r="D23671">
        <v>11</v>
      </c>
      <c r="E23671" s="1">
        <f t="shared" si="369"/>
        <v>37926</v>
      </c>
      <c r="F23671" s="2">
        <v>1.9317479999999998E-2</v>
      </c>
    </row>
    <row r="23672" spans="1:6" x14ac:dyDescent="0.25">
      <c r="A23672" t="s">
        <v>30</v>
      </c>
      <c r="B23672" t="s">
        <v>3</v>
      </c>
      <c r="C23672">
        <v>2003</v>
      </c>
      <c r="D23672">
        <v>12</v>
      </c>
      <c r="E23672" s="1">
        <f t="shared" si="369"/>
        <v>37956</v>
      </c>
      <c r="F23672" s="2">
        <v>9.2396100000000005E-3</v>
      </c>
    </row>
    <row r="23673" spans="1:6" x14ac:dyDescent="0.25">
      <c r="A23673" t="s">
        <v>30</v>
      </c>
      <c r="B23673" t="s">
        <v>3</v>
      </c>
      <c r="C23673">
        <v>2004</v>
      </c>
      <c r="D23673">
        <v>1</v>
      </c>
      <c r="E23673" s="1">
        <f t="shared" si="369"/>
        <v>37987</v>
      </c>
      <c r="F23673" s="2">
        <v>1.785E-4</v>
      </c>
    </row>
    <row r="23674" spans="1:6" x14ac:dyDescent="0.25">
      <c r="A23674" t="s">
        <v>30</v>
      </c>
      <c r="B23674" t="s">
        <v>3</v>
      </c>
      <c r="C23674">
        <v>2004</v>
      </c>
      <c r="D23674">
        <v>4</v>
      </c>
      <c r="E23674" s="1">
        <f t="shared" si="369"/>
        <v>38078</v>
      </c>
      <c r="F23674" s="2">
        <v>1.8367999999999999E-2</v>
      </c>
    </row>
    <row r="23675" spans="1:6" x14ac:dyDescent="0.25">
      <c r="A23675" t="s">
        <v>30</v>
      </c>
      <c r="B23675" t="s">
        <v>3</v>
      </c>
      <c r="C23675">
        <v>2004</v>
      </c>
      <c r="D23675">
        <v>7</v>
      </c>
      <c r="E23675" s="1">
        <f t="shared" si="369"/>
        <v>38169</v>
      </c>
      <c r="F23675" s="2">
        <v>1.8777599999999998E-2</v>
      </c>
    </row>
    <row r="23676" spans="1:6" x14ac:dyDescent="0.25">
      <c r="A23676" t="s">
        <v>30</v>
      </c>
      <c r="B23676" t="s">
        <v>3</v>
      </c>
      <c r="C23676">
        <v>2004</v>
      </c>
      <c r="D23676">
        <v>8</v>
      </c>
      <c r="E23676" s="1">
        <f t="shared" si="369"/>
        <v>38200</v>
      </c>
      <c r="F23676" s="2">
        <v>1.4867999999999999E-2</v>
      </c>
    </row>
    <row r="23677" spans="1:6" x14ac:dyDescent="0.25">
      <c r="A23677" t="s">
        <v>30</v>
      </c>
      <c r="B23677" t="s">
        <v>3</v>
      </c>
      <c r="C23677">
        <v>2004</v>
      </c>
      <c r="D23677">
        <v>10</v>
      </c>
      <c r="E23677" s="1">
        <f t="shared" si="369"/>
        <v>38261</v>
      </c>
      <c r="F23677" s="2">
        <v>1.8802799999999998E-2</v>
      </c>
    </row>
    <row r="23678" spans="1:6" x14ac:dyDescent="0.25">
      <c r="A23678" t="s">
        <v>30</v>
      </c>
      <c r="B23678" t="s">
        <v>3</v>
      </c>
      <c r="C23678">
        <v>2004</v>
      </c>
      <c r="D23678">
        <v>11</v>
      </c>
      <c r="E23678" s="1">
        <f t="shared" si="369"/>
        <v>38292</v>
      </c>
      <c r="F23678" s="2">
        <v>1.3064300000000001E-3</v>
      </c>
    </row>
    <row r="23679" spans="1:6" x14ac:dyDescent="0.25">
      <c r="A23679" t="s">
        <v>30</v>
      </c>
      <c r="B23679" t="s">
        <v>3</v>
      </c>
      <c r="C23679">
        <v>2004</v>
      </c>
      <c r="D23679">
        <v>12</v>
      </c>
      <c r="E23679" s="1">
        <f t="shared" si="369"/>
        <v>38322</v>
      </c>
      <c r="F23679" s="2">
        <v>9.4463999999999989E-3</v>
      </c>
    </row>
    <row r="23680" spans="1:6" x14ac:dyDescent="0.25">
      <c r="A23680" t="s">
        <v>30</v>
      </c>
      <c r="B23680" t="s">
        <v>3</v>
      </c>
      <c r="C23680">
        <v>2005</v>
      </c>
      <c r="D23680">
        <v>2</v>
      </c>
      <c r="E23680" s="1">
        <f t="shared" si="369"/>
        <v>38384</v>
      </c>
      <c r="F23680" s="2">
        <v>9.5700000000000004E-3</v>
      </c>
    </row>
    <row r="23681" spans="1:6" x14ac:dyDescent="0.25">
      <c r="A23681" t="s">
        <v>30</v>
      </c>
      <c r="B23681" t="s">
        <v>3</v>
      </c>
      <c r="C23681">
        <v>2005</v>
      </c>
      <c r="D23681">
        <v>3</v>
      </c>
      <c r="E23681" s="1">
        <f t="shared" si="369"/>
        <v>38412</v>
      </c>
      <c r="F23681" s="2">
        <v>1.8892799999999998E-2</v>
      </c>
    </row>
    <row r="23682" spans="1:6" x14ac:dyDescent="0.25">
      <c r="A23682" t="s">
        <v>30</v>
      </c>
      <c r="B23682" t="s">
        <v>3</v>
      </c>
      <c r="C23682">
        <v>2005</v>
      </c>
      <c r="D23682">
        <v>6</v>
      </c>
      <c r="E23682" s="1">
        <f t="shared" si="369"/>
        <v>38504</v>
      </c>
      <c r="F23682" s="2">
        <v>9.4463999999999989E-3</v>
      </c>
    </row>
    <row r="23683" spans="1:6" x14ac:dyDescent="0.25">
      <c r="A23683" t="s">
        <v>30</v>
      </c>
      <c r="B23683" t="s">
        <v>3</v>
      </c>
      <c r="C23683">
        <v>2005</v>
      </c>
      <c r="D23683">
        <v>7</v>
      </c>
      <c r="E23683" s="1">
        <f t="shared" ref="E23683:E23746" si="370">+DATE(C23683,D23683,1)</f>
        <v>38534</v>
      </c>
      <c r="F23683" s="2">
        <v>5.8012479999999998E-2</v>
      </c>
    </row>
    <row r="23684" spans="1:6" x14ac:dyDescent="0.25">
      <c r="A23684" t="s">
        <v>30</v>
      </c>
      <c r="B23684" t="s">
        <v>3</v>
      </c>
      <c r="C23684">
        <v>2005</v>
      </c>
      <c r="D23684">
        <v>8</v>
      </c>
      <c r="E23684" s="1">
        <f t="shared" si="370"/>
        <v>38565</v>
      </c>
      <c r="F23684" s="2">
        <v>3.1739339999999998E-2</v>
      </c>
    </row>
    <row r="23685" spans="1:6" x14ac:dyDescent="0.25">
      <c r="A23685" t="s">
        <v>30</v>
      </c>
      <c r="B23685" t="s">
        <v>3</v>
      </c>
      <c r="C23685">
        <v>2005</v>
      </c>
      <c r="D23685">
        <v>10</v>
      </c>
      <c r="E23685" s="1">
        <f t="shared" si="370"/>
        <v>38626</v>
      </c>
      <c r="F23685" s="2">
        <v>7.0670000000000004E-3</v>
      </c>
    </row>
    <row r="23686" spans="1:6" x14ac:dyDescent="0.25">
      <c r="A23686" t="s">
        <v>30</v>
      </c>
      <c r="B23686" t="s">
        <v>3</v>
      </c>
      <c r="C23686">
        <v>2005</v>
      </c>
      <c r="D23686">
        <v>11</v>
      </c>
      <c r="E23686" s="1">
        <f t="shared" si="370"/>
        <v>38657</v>
      </c>
      <c r="F23686" s="2">
        <v>1.1284999999999999E-4</v>
      </c>
    </row>
    <row r="23687" spans="1:6" x14ac:dyDescent="0.25">
      <c r="A23687" t="s">
        <v>30</v>
      </c>
      <c r="B23687" t="s">
        <v>3</v>
      </c>
      <c r="C23687">
        <v>2005</v>
      </c>
      <c r="D23687">
        <v>12</v>
      </c>
      <c r="E23687" s="1">
        <f t="shared" si="370"/>
        <v>38687</v>
      </c>
      <c r="F23687" s="2">
        <v>6.5523999999999999E-3</v>
      </c>
    </row>
    <row r="23688" spans="1:6" x14ac:dyDescent="0.25">
      <c r="A23688" t="s">
        <v>30</v>
      </c>
      <c r="B23688" t="s">
        <v>3</v>
      </c>
      <c r="C23688">
        <v>2006</v>
      </c>
      <c r="D23688">
        <v>3</v>
      </c>
      <c r="E23688" s="1">
        <f t="shared" si="370"/>
        <v>38777</v>
      </c>
      <c r="F23688" s="2">
        <v>4.1896300000000004E-2</v>
      </c>
    </row>
    <row r="23689" spans="1:6" x14ac:dyDescent="0.25">
      <c r="A23689" t="s">
        <v>30</v>
      </c>
      <c r="B23689" t="s">
        <v>3</v>
      </c>
      <c r="C23689">
        <v>2006</v>
      </c>
      <c r="D23689">
        <v>4</v>
      </c>
      <c r="E23689" s="1">
        <f t="shared" si="370"/>
        <v>38808</v>
      </c>
      <c r="F23689" s="2">
        <v>9.4463999999999989E-3</v>
      </c>
    </row>
    <row r="23690" spans="1:6" x14ac:dyDescent="0.25">
      <c r="A23690" t="s">
        <v>30</v>
      </c>
      <c r="B23690" t="s">
        <v>3</v>
      </c>
      <c r="C23690">
        <v>2006</v>
      </c>
      <c r="D23690">
        <v>5</v>
      </c>
      <c r="E23690" s="1">
        <f t="shared" si="370"/>
        <v>38838</v>
      </c>
      <c r="F23690" s="2">
        <v>9.4463999999999989E-3</v>
      </c>
    </row>
    <row r="23691" spans="1:6" x14ac:dyDescent="0.25">
      <c r="A23691" t="s">
        <v>30</v>
      </c>
      <c r="B23691" t="s">
        <v>3</v>
      </c>
      <c r="C23691">
        <v>2006</v>
      </c>
      <c r="D23691">
        <v>6</v>
      </c>
      <c r="E23691" s="1">
        <f t="shared" si="370"/>
        <v>38869</v>
      </c>
      <c r="F23691" s="2">
        <v>9.3889999999999998E-3</v>
      </c>
    </row>
    <row r="23692" spans="1:6" x14ac:dyDescent="0.25">
      <c r="A23692" t="s">
        <v>30</v>
      </c>
      <c r="B23692" t="s">
        <v>3</v>
      </c>
      <c r="C23692">
        <v>2006</v>
      </c>
      <c r="D23692">
        <v>8</v>
      </c>
      <c r="E23692" s="1">
        <f t="shared" si="370"/>
        <v>38930</v>
      </c>
      <c r="F23692" s="2">
        <v>9.5700000000000004E-3</v>
      </c>
    </row>
    <row r="23693" spans="1:6" x14ac:dyDescent="0.25">
      <c r="A23693" t="s">
        <v>30</v>
      </c>
      <c r="B23693" t="s">
        <v>3</v>
      </c>
      <c r="C23693">
        <v>2006</v>
      </c>
      <c r="D23693">
        <v>9</v>
      </c>
      <c r="E23693" s="1">
        <f t="shared" si="370"/>
        <v>38961</v>
      </c>
      <c r="F23693" s="2">
        <v>1.1345520000000001E-2</v>
      </c>
    </row>
    <row r="23694" spans="1:6" x14ac:dyDescent="0.25">
      <c r="A23694" t="s">
        <v>30</v>
      </c>
      <c r="B23694" t="s">
        <v>3</v>
      </c>
      <c r="C23694">
        <v>2006</v>
      </c>
      <c r="D23694">
        <v>10</v>
      </c>
      <c r="E23694" s="1">
        <f t="shared" si="370"/>
        <v>38991</v>
      </c>
      <c r="F23694" s="2">
        <v>5.0184400000000007E-3</v>
      </c>
    </row>
    <row r="23695" spans="1:6" x14ac:dyDescent="0.25">
      <c r="A23695" t="s">
        <v>30</v>
      </c>
      <c r="B23695" t="s">
        <v>3</v>
      </c>
      <c r="C23695">
        <v>2006</v>
      </c>
      <c r="D23695">
        <v>11</v>
      </c>
      <c r="E23695" s="1">
        <f t="shared" si="370"/>
        <v>39022</v>
      </c>
      <c r="F23695" s="2">
        <v>5.7600000000000004E-5</v>
      </c>
    </row>
    <row r="23696" spans="1:6" x14ac:dyDescent="0.25">
      <c r="A23696" t="s">
        <v>30</v>
      </c>
      <c r="B23696" t="s">
        <v>3</v>
      </c>
      <c r="C23696">
        <v>2006</v>
      </c>
      <c r="D23696">
        <v>12</v>
      </c>
      <c r="E23696" s="1">
        <f t="shared" si="370"/>
        <v>39052</v>
      </c>
      <c r="F23696" s="2">
        <v>1.8356360000000002E-2</v>
      </c>
    </row>
    <row r="23697" spans="1:6" x14ac:dyDescent="0.25">
      <c r="A23697" t="s">
        <v>30</v>
      </c>
      <c r="B23697" t="s">
        <v>3</v>
      </c>
      <c r="C23697">
        <v>2007</v>
      </c>
      <c r="D23697">
        <v>4</v>
      </c>
      <c r="E23697" s="1">
        <f t="shared" si="370"/>
        <v>39173</v>
      </c>
      <c r="F23697" s="2">
        <v>8.5017600000000006E-3</v>
      </c>
    </row>
    <row r="23698" spans="1:6" x14ac:dyDescent="0.25">
      <c r="A23698" t="s">
        <v>30</v>
      </c>
      <c r="B23698" t="s">
        <v>3</v>
      </c>
      <c r="C23698">
        <v>2007</v>
      </c>
      <c r="D23698">
        <v>5</v>
      </c>
      <c r="E23698" s="1">
        <f t="shared" si="370"/>
        <v>39203</v>
      </c>
      <c r="F23698" s="2">
        <v>3.1569439999999997E-2</v>
      </c>
    </row>
    <row r="23699" spans="1:6" x14ac:dyDescent="0.25">
      <c r="A23699" t="s">
        <v>30</v>
      </c>
      <c r="B23699" t="s">
        <v>3</v>
      </c>
      <c r="C23699">
        <v>2007</v>
      </c>
      <c r="D23699">
        <v>6</v>
      </c>
      <c r="E23699" s="1">
        <f t="shared" si="370"/>
        <v>39234</v>
      </c>
      <c r="F23699" s="2">
        <v>9.5700000000000004E-3</v>
      </c>
    </row>
    <row r="23700" spans="1:6" x14ac:dyDescent="0.25">
      <c r="A23700" t="s">
        <v>30</v>
      </c>
      <c r="B23700" t="s">
        <v>3</v>
      </c>
      <c r="C23700">
        <v>2007</v>
      </c>
      <c r="D23700">
        <v>7</v>
      </c>
      <c r="E23700" s="1">
        <f t="shared" si="370"/>
        <v>39264</v>
      </c>
      <c r="F23700" s="2">
        <v>8.9118700000000006E-3</v>
      </c>
    </row>
    <row r="23701" spans="1:6" x14ac:dyDescent="0.25">
      <c r="A23701" t="s">
        <v>30</v>
      </c>
      <c r="B23701" t="s">
        <v>3</v>
      </c>
      <c r="C23701">
        <v>2007</v>
      </c>
      <c r="D23701">
        <v>8</v>
      </c>
      <c r="E23701" s="1">
        <f t="shared" si="370"/>
        <v>39295</v>
      </c>
      <c r="F23701" s="2">
        <v>8.5017600000000006E-3</v>
      </c>
    </row>
    <row r="23702" spans="1:6" x14ac:dyDescent="0.25">
      <c r="A23702" t="s">
        <v>30</v>
      </c>
      <c r="B23702" t="s">
        <v>3</v>
      </c>
      <c r="C23702">
        <v>2007</v>
      </c>
      <c r="D23702">
        <v>11</v>
      </c>
      <c r="E23702" s="1">
        <f t="shared" si="370"/>
        <v>39387</v>
      </c>
      <c r="F23702" s="2">
        <v>4.2298700000000002E-3</v>
      </c>
    </row>
    <row r="23703" spans="1:6" x14ac:dyDescent="0.25">
      <c r="A23703" t="s">
        <v>30</v>
      </c>
      <c r="B23703" t="s">
        <v>3</v>
      </c>
      <c r="C23703">
        <v>2007</v>
      </c>
      <c r="D23703">
        <v>12</v>
      </c>
      <c r="E23703" s="1">
        <f t="shared" si="370"/>
        <v>39417</v>
      </c>
      <c r="F23703" s="2">
        <v>2.7079999999999999E-3</v>
      </c>
    </row>
    <row r="23704" spans="1:6" x14ac:dyDescent="0.25">
      <c r="A23704" t="s">
        <v>30</v>
      </c>
      <c r="B23704" t="s">
        <v>3</v>
      </c>
      <c r="C23704">
        <v>2008</v>
      </c>
      <c r="D23704">
        <v>1</v>
      </c>
      <c r="E23704" s="1">
        <f t="shared" si="370"/>
        <v>39448</v>
      </c>
      <c r="F23704" s="2">
        <v>1.6900200000000001E-2</v>
      </c>
    </row>
    <row r="23705" spans="1:6" x14ac:dyDescent="0.25">
      <c r="A23705" t="s">
        <v>30</v>
      </c>
      <c r="B23705" t="s">
        <v>3</v>
      </c>
      <c r="C23705">
        <v>2008</v>
      </c>
      <c r="D23705">
        <v>2</v>
      </c>
      <c r="E23705" s="1">
        <f t="shared" si="370"/>
        <v>39479</v>
      </c>
      <c r="F23705" s="2">
        <v>4.0844000000000002E-3</v>
      </c>
    </row>
    <row r="23706" spans="1:6" x14ac:dyDescent="0.25">
      <c r="A23706" t="s">
        <v>30</v>
      </c>
      <c r="B23706" t="s">
        <v>3</v>
      </c>
      <c r="C23706">
        <v>2008</v>
      </c>
      <c r="D23706">
        <v>3</v>
      </c>
      <c r="E23706" s="1">
        <f t="shared" si="370"/>
        <v>39508</v>
      </c>
      <c r="F23706" s="2">
        <v>7.162E-3</v>
      </c>
    </row>
    <row r="23707" spans="1:6" x14ac:dyDescent="0.25">
      <c r="A23707" t="s">
        <v>30</v>
      </c>
      <c r="B23707" t="s">
        <v>3</v>
      </c>
      <c r="C23707">
        <v>2008</v>
      </c>
      <c r="D23707">
        <v>4</v>
      </c>
      <c r="E23707" s="1">
        <f t="shared" si="370"/>
        <v>39539</v>
      </c>
      <c r="F23707" s="2">
        <v>3.0500599999999998E-3</v>
      </c>
    </row>
    <row r="23708" spans="1:6" x14ac:dyDescent="0.25">
      <c r="A23708" t="s">
        <v>30</v>
      </c>
      <c r="B23708" t="s">
        <v>3</v>
      </c>
      <c r="C23708">
        <v>2008</v>
      </c>
      <c r="D23708">
        <v>6</v>
      </c>
      <c r="E23708" s="1">
        <f t="shared" si="370"/>
        <v>39600</v>
      </c>
      <c r="F23708" s="2">
        <v>1.6974E-2</v>
      </c>
    </row>
    <row r="23709" spans="1:6" x14ac:dyDescent="0.25">
      <c r="A23709" t="s">
        <v>30</v>
      </c>
      <c r="B23709" t="s">
        <v>3</v>
      </c>
      <c r="C23709">
        <v>2008</v>
      </c>
      <c r="D23709">
        <v>7</v>
      </c>
      <c r="E23709" s="1">
        <f t="shared" si="370"/>
        <v>39630</v>
      </c>
      <c r="F23709" s="2">
        <v>7.3200000000000001E-4</v>
      </c>
    </row>
    <row r="23710" spans="1:6" x14ac:dyDescent="0.25">
      <c r="A23710" t="s">
        <v>30</v>
      </c>
      <c r="B23710" t="s">
        <v>3</v>
      </c>
      <c r="C23710">
        <v>2008</v>
      </c>
      <c r="D23710">
        <v>10</v>
      </c>
      <c r="E23710" s="1">
        <f t="shared" si="370"/>
        <v>39722</v>
      </c>
      <c r="F23710" s="2">
        <v>1.5564139999999999E-2</v>
      </c>
    </row>
    <row r="23711" spans="1:6" x14ac:dyDescent="0.25">
      <c r="A23711" t="s">
        <v>30</v>
      </c>
      <c r="B23711" t="s">
        <v>3</v>
      </c>
      <c r="C23711">
        <v>2008</v>
      </c>
      <c r="D23711">
        <v>11</v>
      </c>
      <c r="E23711" s="1">
        <f t="shared" si="370"/>
        <v>39753</v>
      </c>
      <c r="F23711" s="2">
        <v>3.1542300000000001E-3</v>
      </c>
    </row>
    <row r="23712" spans="1:6" x14ac:dyDescent="0.25">
      <c r="A23712" t="s">
        <v>30</v>
      </c>
      <c r="B23712" t="s">
        <v>3</v>
      </c>
      <c r="C23712">
        <v>2009</v>
      </c>
      <c r="D23712">
        <v>1</v>
      </c>
      <c r="E23712" s="1">
        <f t="shared" si="370"/>
        <v>39814</v>
      </c>
      <c r="F23712" s="2">
        <v>2.8672349999999999E-2</v>
      </c>
    </row>
    <row r="23713" spans="1:6" x14ac:dyDescent="0.25">
      <c r="A23713" t="s">
        <v>30</v>
      </c>
      <c r="B23713" t="s">
        <v>3</v>
      </c>
      <c r="C23713">
        <v>2009</v>
      </c>
      <c r="D23713">
        <v>2</v>
      </c>
      <c r="E23713" s="1">
        <f t="shared" si="370"/>
        <v>39845</v>
      </c>
      <c r="F23713" s="2">
        <v>1.1116800000000001E-3</v>
      </c>
    </row>
    <row r="23714" spans="1:6" x14ac:dyDescent="0.25">
      <c r="A23714" t="s">
        <v>30</v>
      </c>
      <c r="B23714" t="s">
        <v>3</v>
      </c>
      <c r="C23714">
        <v>2009</v>
      </c>
      <c r="D23714">
        <v>3</v>
      </c>
      <c r="E23714" s="1">
        <f t="shared" si="370"/>
        <v>39873</v>
      </c>
      <c r="F23714" s="2">
        <v>3.2245500000000001E-3</v>
      </c>
    </row>
    <row r="23715" spans="1:6" x14ac:dyDescent="0.25">
      <c r="A23715" t="s">
        <v>30</v>
      </c>
      <c r="B23715" t="s">
        <v>3</v>
      </c>
      <c r="C23715">
        <v>2009</v>
      </c>
      <c r="D23715">
        <v>4</v>
      </c>
      <c r="E23715" s="1">
        <f t="shared" si="370"/>
        <v>39904</v>
      </c>
      <c r="F23715" s="2">
        <v>8.3394000000000003E-3</v>
      </c>
    </row>
    <row r="23716" spans="1:6" x14ac:dyDescent="0.25">
      <c r="A23716" t="s">
        <v>30</v>
      </c>
      <c r="B23716" t="s">
        <v>3</v>
      </c>
      <c r="C23716">
        <v>2009</v>
      </c>
      <c r="D23716">
        <v>5</v>
      </c>
      <c r="E23716" s="1">
        <f t="shared" si="370"/>
        <v>39934</v>
      </c>
      <c r="F23716" s="2">
        <v>2.6283499999999998E-3</v>
      </c>
    </row>
    <row r="23717" spans="1:6" x14ac:dyDescent="0.25">
      <c r="A23717" t="s">
        <v>30</v>
      </c>
      <c r="B23717" t="s">
        <v>3</v>
      </c>
      <c r="C23717">
        <v>2009</v>
      </c>
      <c r="D23717">
        <v>6</v>
      </c>
      <c r="E23717" s="1">
        <f t="shared" si="370"/>
        <v>39965</v>
      </c>
      <c r="F23717" s="2">
        <v>1.3275299999999999E-2</v>
      </c>
    </row>
    <row r="23718" spans="1:6" x14ac:dyDescent="0.25">
      <c r="A23718" t="s">
        <v>30</v>
      </c>
      <c r="B23718" t="s">
        <v>3</v>
      </c>
      <c r="C23718">
        <v>2009</v>
      </c>
      <c r="D23718">
        <v>8</v>
      </c>
      <c r="E23718" s="1">
        <f t="shared" si="370"/>
        <v>40026</v>
      </c>
      <c r="F23718" s="2">
        <v>1.223164E-2</v>
      </c>
    </row>
    <row r="23719" spans="1:6" x14ac:dyDescent="0.25">
      <c r="A23719" t="s">
        <v>30</v>
      </c>
      <c r="B23719" t="s">
        <v>3</v>
      </c>
      <c r="C23719">
        <v>2009</v>
      </c>
      <c r="D23719">
        <v>9</v>
      </c>
      <c r="E23719" s="1">
        <f t="shared" si="370"/>
        <v>40057</v>
      </c>
      <c r="F23719" s="2">
        <v>1.268736E-2</v>
      </c>
    </row>
    <row r="23720" spans="1:6" x14ac:dyDescent="0.25">
      <c r="A23720" t="s">
        <v>30</v>
      </c>
      <c r="B23720" t="s">
        <v>3</v>
      </c>
      <c r="C23720">
        <v>2009</v>
      </c>
      <c r="D23720">
        <v>12</v>
      </c>
      <c r="E23720" s="1">
        <f t="shared" si="370"/>
        <v>40148</v>
      </c>
      <c r="F23720" s="2">
        <v>8.8755599999999994E-3</v>
      </c>
    </row>
    <row r="23721" spans="1:6" x14ac:dyDescent="0.25">
      <c r="A23721" t="s">
        <v>30</v>
      </c>
      <c r="B23721" t="s">
        <v>3</v>
      </c>
      <c r="C23721">
        <v>2010</v>
      </c>
      <c r="D23721">
        <v>1</v>
      </c>
      <c r="E23721" s="1">
        <f t="shared" si="370"/>
        <v>40179</v>
      </c>
      <c r="F23721" s="2">
        <v>5.3644500000000006E-3</v>
      </c>
    </row>
    <row r="23722" spans="1:6" x14ac:dyDescent="0.25">
      <c r="A23722" t="s">
        <v>30</v>
      </c>
      <c r="B23722" t="s">
        <v>3</v>
      </c>
      <c r="C23722">
        <v>2010</v>
      </c>
      <c r="D23722">
        <v>2</v>
      </c>
      <c r="E23722" s="1">
        <f t="shared" si="370"/>
        <v>40210</v>
      </c>
      <c r="F23722" s="2">
        <v>3.6916100000000006E-3</v>
      </c>
    </row>
    <row r="23723" spans="1:6" x14ac:dyDescent="0.25">
      <c r="A23723" t="s">
        <v>30</v>
      </c>
      <c r="B23723" t="s">
        <v>3</v>
      </c>
      <c r="C23723">
        <v>2010</v>
      </c>
      <c r="D23723">
        <v>3</v>
      </c>
      <c r="E23723" s="1">
        <f t="shared" si="370"/>
        <v>40238</v>
      </c>
      <c r="F23723" s="2">
        <v>5.1000000000000004E-4</v>
      </c>
    </row>
    <row r="23724" spans="1:6" x14ac:dyDescent="0.25">
      <c r="A23724" t="s">
        <v>30</v>
      </c>
      <c r="B23724" t="s">
        <v>3</v>
      </c>
      <c r="C23724">
        <v>2010</v>
      </c>
      <c r="D23724">
        <v>4</v>
      </c>
      <c r="E23724" s="1">
        <f t="shared" si="370"/>
        <v>40269</v>
      </c>
      <c r="F23724" s="2">
        <v>8.5017600000000006E-3</v>
      </c>
    </row>
    <row r="23725" spans="1:6" x14ac:dyDescent="0.25">
      <c r="A23725" t="s">
        <v>30</v>
      </c>
      <c r="B23725" t="s">
        <v>3</v>
      </c>
      <c r="C23725">
        <v>2010</v>
      </c>
      <c r="D23725">
        <v>5</v>
      </c>
      <c r="E23725" s="1">
        <f t="shared" si="370"/>
        <v>40299</v>
      </c>
      <c r="F23725" s="2">
        <v>1.290412E-2</v>
      </c>
    </row>
    <row r="23726" spans="1:6" x14ac:dyDescent="0.25">
      <c r="A23726" t="s">
        <v>30</v>
      </c>
      <c r="B23726" t="s">
        <v>3</v>
      </c>
      <c r="C23726">
        <v>2010</v>
      </c>
      <c r="D23726">
        <v>7</v>
      </c>
      <c r="E23726" s="1">
        <f t="shared" si="370"/>
        <v>40360</v>
      </c>
      <c r="F23726" s="2">
        <v>9.7470000000000005E-3</v>
      </c>
    </row>
    <row r="23727" spans="1:6" x14ac:dyDescent="0.25">
      <c r="A23727" t="s">
        <v>30</v>
      </c>
      <c r="B23727" t="s">
        <v>3</v>
      </c>
      <c r="C23727">
        <v>2010</v>
      </c>
      <c r="D23727">
        <v>8</v>
      </c>
      <c r="E23727" s="1">
        <f t="shared" si="370"/>
        <v>40391</v>
      </c>
      <c r="F23727" s="2">
        <v>4.1051999999999998E-3</v>
      </c>
    </row>
    <row r="23728" spans="1:6" x14ac:dyDescent="0.25">
      <c r="A23728" t="s">
        <v>30</v>
      </c>
      <c r="B23728" t="s">
        <v>3</v>
      </c>
      <c r="C23728">
        <v>2010</v>
      </c>
      <c r="D23728">
        <v>9</v>
      </c>
      <c r="E23728" s="1">
        <f t="shared" si="370"/>
        <v>40422</v>
      </c>
      <c r="F23728" s="2">
        <v>3.4646600000000005E-3</v>
      </c>
    </row>
    <row r="23729" spans="1:6" x14ac:dyDescent="0.25">
      <c r="A23729" t="s">
        <v>30</v>
      </c>
      <c r="B23729" t="s">
        <v>3</v>
      </c>
      <c r="C23729">
        <v>2010</v>
      </c>
      <c r="D23729">
        <v>10</v>
      </c>
      <c r="E23729" s="1">
        <f t="shared" si="370"/>
        <v>40452</v>
      </c>
      <c r="F23729" s="2">
        <v>8.5017600000000006E-3</v>
      </c>
    </row>
    <row r="23730" spans="1:6" x14ac:dyDescent="0.25">
      <c r="A23730" t="s">
        <v>30</v>
      </c>
      <c r="B23730" t="s">
        <v>3</v>
      </c>
      <c r="C23730">
        <v>2010</v>
      </c>
      <c r="D23730">
        <v>11</v>
      </c>
      <c r="E23730" s="1">
        <f t="shared" si="370"/>
        <v>40483</v>
      </c>
      <c r="F23730" s="2">
        <v>1.3815870000000001E-2</v>
      </c>
    </row>
    <row r="23731" spans="1:6" x14ac:dyDescent="0.25">
      <c r="A23731" t="s">
        <v>30</v>
      </c>
      <c r="B23731" t="s">
        <v>3</v>
      </c>
      <c r="C23731">
        <v>2011</v>
      </c>
      <c r="D23731">
        <v>1</v>
      </c>
      <c r="E23731" s="1">
        <f t="shared" si="370"/>
        <v>40544</v>
      </c>
      <c r="F23731" s="2">
        <v>1.9621120000000002E-2</v>
      </c>
    </row>
    <row r="23732" spans="1:6" x14ac:dyDescent="0.25">
      <c r="A23732" t="s">
        <v>30</v>
      </c>
      <c r="B23732" t="s">
        <v>3</v>
      </c>
      <c r="C23732">
        <v>2011</v>
      </c>
      <c r="D23732">
        <v>2</v>
      </c>
      <c r="E23732" s="1">
        <f t="shared" si="370"/>
        <v>40575</v>
      </c>
      <c r="F23732" s="2">
        <v>2.5853E-3</v>
      </c>
    </row>
    <row r="23733" spans="1:6" x14ac:dyDescent="0.25">
      <c r="A23733" t="s">
        <v>30</v>
      </c>
      <c r="B23733" t="s">
        <v>3</v>
      </c>
      <c r="C23733">
        <v>2011</v>
      </c>
      <c r="D23733">
        <v>4</v>
      </c>
      <c r="E23733" s="1">
        <f t="shared" si="370"/>
        <v>40634</v>
      </c>
      <c r="F23733" s="2">
        <v>2.4770399999999998E-3</v>
      </c>
    </row>
    <row r="23734" spans="1:6" x14ac:dyDescent="0.25">
      <c r="A23734" t="s">
        <v>30</v>
      </c>
      <c r="B23734" t="s">
        <v>3</v>
      </c>
      <c r="C23734">
        <v>2011</v>
      </c>
      <c r="D23734">
        <v>5</v>
      </c>
      <c r="E23734" s="1">
        <f t="shared" si="370"/>
        <v>40664</v>
      </c>
      <c r="F23734" s="2">
        <v>1.892893E-2</v>
      </c>
    </row>
    <row r="23735" spans="1:6" x14ac:dyDescent="0.25">
      <c r="A23735" t="s">
        <v>30</v>
      </c>
      <c r="B23735" t="s">
        <v>3</v>
      </c>
      <c r="C23735">
        <v>2011</v>
      </c>
      <c r="D23735">
        <v>6</v>
      </c>
      <c r="E23735" s="1">
        <f t="shared" si="370"/>
        <v>40695</v>
      </c>
      <c r="F23735" s="2">
        <v>8.5017600000000006E-3</v>
      </c>
    </row>
    <row r="23736" spans="1:6" x14ac:dyDescent="0.25">
      <c r="A23736" t="s">
        <v>30</v>
      </c>
      <c r="B23736" t="s">
        <v>3</v>
      </c>
      <c r="C23736">
        <v>2011</v>
      </c>
      <c r="D23736">
        <v>7</v>
      </c>
      <c r="E23736" s="1">
        <f t="shared" si="370"/>
        <v>40725</v>
      </c>
      <c r="F23736" s="2">
        <v>1.5719339999999998E-2</v>
      </c>
    </row>
    <row r="23737" spans="1:6" x14ac:dyDescent="0.25">
      <c r="A23737" t="s">
        <v>30</v>
      </c>
      <c r="B23737" t="s">
        <v>3</v>
      </c>
      <c r="C23737">
        <v>2011</v>
      </c>
      <c r="D23737">
        <v>8</v>
      </c>
      <c r="E23737" s="1">
        <f t="shared" si="370"/>
        <v>40756</v>
      </c>
      <c r="F23737" s="2">
        <v>2.0843480000000001E-2</v>
      </c>
    </row>
    <row r="23738" spans="1:6" x14ac:dyDescent="0.25">
      <c r="A23738" t="s">
        <v>30</v>
      </c>
      <c r="B23738" t="s">
        <v>3</v>
      </c>
      <c r="C23738">
        <v>2011</v>
      </c>
      <c r="D23738">
        <v>9</v>
      </c>
      <c r="E23738" s="1">
        <f t="shared" si="370"/>
        <v>40787</v>
      </c>
      <c r="F23738" s="2">
        <v>4.2936599999999995E-3</v>
      </c>
    </row>
    <row r="23739" spans="1:6" x14ac:dyDescent="0.25">
      <c r="A23739" t="s">
        <v>30</v>
      </c>
      <c r="B23739" t="s">
        <v>3</v>
      </c>
      <c r="C23739">
        <v>2011</v>
      </c>
      <c r="D23739">
        <v>11</v>
      </c>
      <c r="E23739" s="1">
        <f t="shared" si="370"/>
        <v>40848</v>
      </c>
      <c r="F23739" s="2">
        <v>1.9664930000000001E-2</v>
      </c>
    </row>
    <row r="23740" spans="1:6" x14ac:dyDescent="0.25">
      <c r="A23740" t="s">
        <v>30</v>
      </c>
      <c r="B23740" t="s">
        <v>3</v>
      </c>
      <c r="C23740">
        <v>2012</v>
      </c>
      <c r="D23740">
        <v>1</v>
      </c>
      <c r="E23740" s="1">
        <f t="shared" si="370"/>
        <v>40909</v>
      </c>
      <c r="F23740" s="2">
        <v>1.3670399999999999E-2</v>
      </c>
    </row>
    <row r="23741" spans="1:6" x14ac:dyDescent="0.25">
      <c r="A23741" t="s">
        <v>30</v>
      </c>
      <c r="B23741" t="s">
        <v>3</v>
      </c>
      <c r="C23741">
        <v>2012</v>
      </c>
      <c r="D23741">
        <v>2</v>
      </c>
      <c r="E23741" s="1">
        <f t="shared" si="370"/>
        <v>40940</v>
      </c>
      <c r="F23741" s="2">
        <v>1.2015680000000001E-2</v>
      </c>
    </row>
    <row r="23742" spans="1:6" x14ac:dyDescent="0.25">
      <c r="A23742" t="s">
        <v>30</v>
      </c>
      <c r="B23742" t="s">
        <v>3</v>
      </c>
      <c r="C23742">
        <v>2012</v>
      </c>
      <c r="D23742">
        <v>3</v>
      </c>
      <c r="E23742" s="1">
        <f t="shared" si="370"/>
        <v>40969</v>
      </c>
      <c r="F23742" s="2">
        <v>8.5017600000000006E-3</v>
      </c>
    </row>
    <row r="23743" spans="1:6" x14ac:dyDescent="0.25">
      <c r="A23743" t="s">
        <v>30</v>
      </c>
      <c r="B23743" t="s">
        <v>3</v>
      </c>
      <c r="C23743">
        <v>2012</v>
      </c>
      <c r="D23743">
        <v>4</v>
      </c>
      <c r="E23743" s="1">
        <f t="shared" si="370"/>
        <v>41000</v>
      </c>
      <c r="F23743" s="2">
        <v>2.8446599999999997E-3</v>
      </c>
    </row>
    <row r="23744" spans="1:6" x14ac:dyDescent="0.25">
      <c r="A23744" t="s">
        <v>30</v>
      </c>
      <c r="B23744" t="s">
        <v>3</v>
      </c>
      <c r="C23744">
        <v>2012</v>
      </c>
      <c r="D23744">
        <v>5</v>
      </c>
      <c r="E23744" s="1">
        <f t="shared" si="370"/>
        <v>41030</v>
      </c>
      <c r="F23744" s="2">
        <v>6.9837500000000004E-3</v>
      </c>
    </row>
    <row r="23745" spans="1:6" x14ac:dyDescent="0.25">
      <c r="A23745" t="s">
        <v>30</v>
      </c>
      <c r="B23745" t="s">
        <v>3</v>
      </c>
      <c r="C23745">
        <v>2012</v>
      </c>
      <c r="D23745">
        <v>6</v>
      </c>
      <c r="E23745" s="1">
        <f t="shared" si="370"/>
        <v>41061</v>
      </c>
      <c r="F23745" s="2">
        <v>4.6100160000000001E-2</v>
      </c>
    </row>
    <row r="23746" spans="1:6" x14ac:dyDescent="0.25">
      <c r="A23746" t="s">
        <v>30</v>
      </c>
      <c r="B23746" t="s">
        <v>3</v>
      </c>
      <c r="C23746">
        <v>2012</v>
      </c>
      <c r="D23746">
        <v>7</v>
      </c>
      <c r="E23746" s="1">
        <f t="shared" si="370"/>
        <v>41091</v>
      </c>
      <c r="F23746" s="2">
        <v>9.2618700000000002E-3</v>
      </c>
    </row>
    <row r="23747" spans="1:6" x14ac:dyDescent="0.25">
      <c r="A23747" t="s">
        <v>30</v>
      </c>
      <c r="B23747" t="s">
        <v>3</v>
      </c>
      <c r="C23747">
        <v>2012</v>
      </c>
      <c r="D23747">
        <v>8</v>
      </c>
      <c r="E23747" s="1">
        <f t="shared" ref="E23747:E23810" si="371">+DATE(C23747,D23747,1)</f>
        <v>41122</v>
      </c>
      <c r="F23747" s="2">
        <v>1.9405229999999996E-2</v>
      </c>
    </row>
    <row r="23748" spans="1:6" x14ac:dyDescent="0.25">
      <c r="A23748" t="s">
        <v>30</v>
      </c>
      <c r="B23748" t="s">
        <v>3</v>
      </c>
      <c r="C23748">
        <v>2012</v>
      </c>
      <c r="D23748">
        <v>9</v>
      </c>
      <c r="E23748" s="1">
        <f t="shared" si="371"/>
        <v>41153</v>
      </c>
      <c r="F23748" s="2">
        <v>3.6742399999999996E-3</v>
      </c>
    </row>
    <row r="23749" spans="1:6" x14ac:dyDescent="0.25">
      <c r="A23749" t="s">
        <v>30</v>
      </c>
      <c r="B23749" t="s">
        <v>3</v>
      </c>
      <c r="C23749">
        <v>2012</v>
      </c>
      <c r="D23749">
        <v>10</v>
      </c>
      <c r="E23749" s="1">
        <f t="shared" si="371"/>
        <v>41183</v>
      </c>
      <c r="F23749" s="2">
        <v>8.1359999999999991E-3</v>
      </c>
    </row>
    <row r="23750" spans="1:6" x14ac:dyDescent="0.25">
      <c r="A23750" t="s">
        <v>30</v>
      </c>
      <c r="B23750" t="s">
        <v>3</v>
      </c>
      <c r="C23750">
        <v>2012</v>
      </c>
      <c r="D23750">
        <v>11</v>
      </c>
      <c r="E23750" s="1">
        <f t="shared" si="371"/>
        <v>41214</v>
      </c>
      <c r="F23750" s="2">
        <v>2.52286E-3</v>
      </c>
    </row>
    <row r="23751" spans="1:6" x14ac:dyDescent="0.25">
      <c r="A23751" t="s">
        <v>30</v>
      </c>
      <c r="B23751" t="s">
        <v>3</v>
      </c>
      <c r="C23751">
        <v>2012</v>
      </c>
      <c r="D23751">
        <v>12</v>
      </c>
      <c r="E23751" s="1">
        <f t="shared" si="371"/>
        <v>41244</v>
      </c>
      <c r="F23751" s="2">
        <v>1.5413259999999998E-2</v>
      </c>
    </row>
    <row r="23752" spans="1:6" x14ac:dyDescent="0.25">
      <c r="A23752" t="s">
        <v>30</v>
      </c>
      <c r="B23752" t="s">
        <v>3</v>
      </c>
      <c r="C23752">
        <v>2013</v>
      </c>
      <c r="D23752">
        <v>1</v>
      </c>
      <c r="E23752" s="1">
        <f t="shared" si="371"/>
        <v>41275</v>
      </c>
      <c r="F23752" s="2">
        <v>8.4943799999999993E-3</v>
      </c>
    </row>
    <row r="23753" spans="1:6" x14ac:dyDescent="0.25">
      <c r="A23753" t="s">
        <v>30</v>
      </c>
      <c r="B23753" t="s">
        <v>3</v>
      </c>
      <c r="C23753">
        <v>2013</v>
      </c>
      <c r="D23753">
        <v>3</v>
      </c>
      <c r="E23753" s="1">
        <f t="shared" si="371"/>
        <v>41334</v>
      </c>
      <c r="F23753" s="2">
        <v>1.2067730000000002E-2</v>
      </c>
    </row>
    <row r="23754" spans="1:6" x14ac:dyDescent="0.25">
      <c r="A23754" t="s">
        <v>30</v>
      </c>
      <c r="B23754" t="s">
        <v>3</v>
      </c>
      <c r="C23754">
        <v>2013</v>
      </c>
      <c r="D23754">
        <v>4</v>
      </c>
      <c r="E23754" s="1">
        <f t="shared" si="371"/>
        <v>41365</v>
      </c>
      <c r="F23754" s="2">
        <v>2.9121979999999999E-2</v>
      </c>
    </row>
    <row r="23755" spans="1:6" x14ac:dyDescent="0.25">
      <c r="A23755" t="s">
        <v>30</v>
      </c>
      <c r="B23755" t="s">
        <v>3</v>
      </c>
      <c r="C23755">
        <v>2013</v>
      </c>
      <c r="D23755">
        <v>5</v>
      </c>
      <c r="E23755" s="1">
        <f t="shared" si="371"/>
        <v>41395</v>
      </c>
      <c r="F23755" s="2">
        <v>2.91157E-3</v>
      </c>
    </row>
    <row r="23756" spans="1:6" x14ac:dyDescent="0.25">
      <c r="A23756" t="s">
        <v>30</v>
      </c>
      <c r="B23756" t="s">
        <v>3</v>
      </c>
      <c r="C23756">
        <v>2013</v>
      </c>
      <c r="D23756">
        <v>6</v>
      </c>
      <c r="E23756" s="1">
        <f t="shared" si="371"/>
        <v>41426</v>
      </c>
      <c r="F23756" s="2">
        <v>3.4936800000000004E-2</v>
      </c>
    </row>
    <row r="23757" spans="1:6" x14ac:dyDescent="0.25">
      <c r="A23757" t="s">
        <v>30</v>
      </c>
      <c r="B23757" t="s">
        <v>3</v>
      </c>
      <c r="C23757">
        <v>2013</v>
      </c>
      <c r="D23757">
        <v>8</v>
      </c>
      <c r="E23757" s="1">
        <f t="shared" si="371"/>
        <v>41487</v>
      </c>
      <c r="F23757" s="2">
        <v>7.6498399999999998E-3</v>
      </c>
    </row>
    <row r="23758" spans="1:6" x14ac:dyDescent="0.25">
      <c r="A23758" t="s">
        <v>30</v>
      </c>
      <c r="B23758" t="s">
        <v>3</v>
      </c>
      <c r="C23758">
        <v>2013</v>
      </c>
      <c r="D23758">
        <v>9</v>
      </c>
      <c r="E23758" s="1">
        <f t="shared" si="371"/>
        <v>41518</v>
      </c>
      <c r="F23758" s="2">
        <v>1.0368E-2</v>
      </c>
    </row>
    <row r="23759" spans="1:6" x14ac:dyDescent="0.25">
      <c r="A23759" t="s">
        <v>30</v>
      </c>
      <c r="B23759" t="s">
        <v>3</v>
      </c>
      <c r="C23759">
        <v>2013</v>
      </c>
      <c r="D23759">
        <v>10</v>
      </c>
      <c r="E23759" s="1">
        <f t="shared" si="371"/>
        <v>41548</v>
      </c>
      <c r="F23759" s="2">
        <v>1.0305E-2</v>
      </c>
    </row>
    <row r="23760" spans="1:6" x14ac:dyDescent="0.25">
      <c r="A23760" t="s">
        <v>30</v>
      </c>
      <c r="B23760" t="s">
        <v>3</v>
      </c>
      <c r="C23760">
        <v>2013</v>
      </c>
      <c r="D23760">
        <v>11</v>
      </c>
      <c r="E23760" s="1">
        <f t="shared" si="371"/>
        <v>41579</v>
      </c>
      <c r="F23760" s="2">
        <v>1.324298E-2</v>
      </c>
    </row>
    <row r="23761" spans="1:6" x14ac:dyDescent="0.25">
      <c r="A23761" t="s">
        <v>30</v>
      </c>
      <c r="B23761" t="s">
        <v>3</v>
      </c>
      <c r="C23761">
        <v>2014</v>
      </c>
      <c r="D23761">
        <v>3</v>
      </c>
      <c r="E23761" s="1">
        <f t="shared" si="371"/>
        <v>41699</v>
      </c>
      <c r="F23761" s="2">
        <v>4.3007200000000001E-3</v>
      </c>
    </row>
    <row r="23762" spans="1:6" x14ac:dyDescent="0.25">
      <c r="A23762" t="s">
        <v>30</v>
      </c>
      <c r="B23762" t="s">
        <v>3</v>
      </c>
      <c r="C23762">
        <v>2014</v>
      </c>
      <c r="D23762">
        <v>5</v>
      </c>
      <c r="E23762" s="1">
        <f t="shared" si="371"/>
        <v>41760</v>
      </c>
      <c r="F23762" s="2">
        <v>1.0368E-2</v>
      </c>
    </row>
    <row r="23763" spans="1:6" x14ac:dyDescent="0.25">
      <c r="A23763" t="s">
        <v>30</v>
      </c>
      <c r="B23763" t="s">
        <v>3</v>
      </c>
      <c r="C23763">
        <v>2014</v>
      </c>
      <c r="D23763">
        <v>6</v>
      </c>
      <c r="E23763" s="1">
        <f t="shared" si="371"/>
        <v>41791</v>
      </c>
      <c r="F23763" s="2">
        <v>7.0559999999999998E-2</v>
      </c>
    </row>
    <row r="23764" spans="1:6" x14ac:dyDescent="0.25">
      <c r="A23764" t="s">
        <v>30</v>
      </c>
      <c r="B23764" t="s">
        <v>3</v>
      </c>
      <c r="C23764">
        <v>2014</v>
      </c>
      <c r="D23764">
        <v>7</v>
      </c>
      <c r="E23764" s="1">
        <f t="shared" si="371"/>
        <v>41821</v>
      </c>
      <c r="F23764" s="2">
        <v>1.0833000000000001E-2</v>
      </c>
    </row>
    <row r="23765" spans="1:6" x14ac:dyDescent="0.25">
      <c r="A23765" t="s">
        <v>30</v>
      </c>
      <c r="B23765" t="s">
        <v>3</v>
      </c>
      <c r="C23765">
        <v>2014</v>
      </c>
      <c r="D23765">
        <v>10</v>
      </c>
      <c r="E23765" s="1">
        <f t="shared" si="371"/>
        <v>41913</v>
      </c>
      <c r="F23765" s="2">
        <v>4.6216999999999994E-3</v>
      </c>
    </row>
    <row r="23766" spans="1:6" x14ac:dyDescent="0.25">
      <c r="A23766" t="s">
        <v>30</v>
      </c>
      <c r="B23766" t="s">
        <v>3</v>
      </c>
      <c r="C23766">
        <v>2015</v>
      </c>
      <c r="D23766">
        <v>2</v>
      </c>
      <c r="E23766" s="1">
        <f t="shared" si="371"/>
        <v>42036</v>
      </c>
      <c r="F23766" s="2">
        <v>2.3172410000000001E-2</v>
      </c>
    </row>
    <row r="23767" spans="1:6" x14ac:dyDescent="0.25">
      <c r="A23767" t="s">
        <v>30</v>
      </c>
      <c r="B23767" t="s">
        <v>3</v>
      </c>
      <c r="C23767">
        <v>2015</v>
      </c>
      <c r="D23767">
        <v>3</v>
      </c>
      <c r="E23767" s="1">
        <f t="shared" si="371"/>
        <v>42064</v>
      </c>
      <c r="F23767" s="2">
        <v>7.115834E-2</v>
      </c>
    </row>
    <row r="23768" spans="1:6" x14ac:dyDescent="0.25">
      <c r="A23768" t="s">
        <v>30</v>
      </c>
      <c r="B23768" t="s">
        <v>3</v>
      </c>
      <c r="C23768">
        <v>2015</v>
      </c>
      <c r="D23768">
        <v>4</v>
      </c>
      <c r="E23768" s="1">
        <f t="shared" si="371"/>
        <v>42095</v>
      </c>
      <c r="F23768" s="2">
        <v>1.7693380000000002E-2</v>
      </c>
    </row>
    <row r="23769" spans="1:6" x14ac:dyDescent="0.25">
      <c r="A23769" t="s">
        <v>30</v>
      </c>
      <c r="B23769" t="s">
        <v>3</v>
      </c>
      <c r="C23769">
        <v>2015</v>
      </c>
      <c r="D23769">
        <v>6</v>
      </c>
      <c r="E23769" s="1">
        <f t="shared" si="371"/>
        <v>42156</v>
      </c>
      <c r="F23769" s="2">
        <v>1.035E-2</v>
      </c>
    </row>
    <row r="23770" spans="1:6" x14ac:dyDescent="0.25">
      <c r="A23770" t="s">
        <v>30</v>
      </c>
      <c r="B23770" t="s">
        <v>3</v>
      </c>
      <c r="C23770">
        <v>2015</v>
      </c>
      <c r="D23770">
        <v>7</v>
      </c>
      <c r="E23770" s="1">
        <f t="shared" si="371"/>
        <v>42186</v>
      </c>
      <c r="F23770" s="2">
        <v>4.0000000000000002E-4</v>
      </c>
    </row>
    <row r="23771" spans="1:6" x14ac:dyDescent="0.25">
      <c r="A23771" t="s">
        <v>30</v>
      </c>
      <c r="B23771" t="s">
        <v>3</v>
      </c>
      <c r="C23771">
        <v>2015</v>
      </c>
      <c r="D23771">
        <v>9</v>
      </c>
      <c r="E23771" s="1">
        <f t="shared" si="371"/>
        <v>42248</v>
      </c>
      <c r="F23771" s="2">
        <v>9.3240000000000007E-3</v>
      </c>
    </row>
    <row r="23772" spans="1:6" x14ac:dyDescent="0.25">
      <c r="A23772" t="s">
        <v>30</v>
      </c>
      <c r="B23772" t="s">
        <v>3</v>
      </c>
      <c r="C23772">
        <v>2015</v>
      </c>
      <c r="D23772">
        <v>10</v>
      </c>
      <c r="E23772" s="1">
        <f t="shared" si="371"/>
        <v>42278</v>
      </c>
      <c r="F23772" s="2">
        <v>4.4665900000000003E-3</v>
      </c>
    </row>
    <row r="23773" spans="1:6" x14ac:dyDescent="0.25">
      <c r="A23773" t="s">
        <v>30</v>
      </c>
      <c r="B23773" t="s">
        <v>3</v>
      </c>
      <c r="C23773">
        <v>2015</v>
      </c>
      <c r="D23773">
        <v>11</v>
      </c>
      <c r="E23773" s="1">
        <f t="shared" si="371"/>
        <v>42309</v>
      </c>
      <c r="F23773" s="2">
        <v>1.0368E-2</v>
      </c>
    </row>
    <row r="23774" spans="1:6" x14ac:dyDescent="0.25">
      <c r="A23774" t="s">
        <v>30</v>
      </c>
      <c r="B23774" t="s">
        <v>3</v>
      </c>
      <c r="C23774">
        <v>2016</v>
      </c>
      <c r="D23774">
        <v>2</v>
      </c>
      <c r="E23774" s="1">
        <f t="shared" si="371"/>
        <v>42401</v>
      </c>
      <c r="F23774" s="2">
        <v>2.6118009999999997E-2</v>
      </c>
    </row>
    <row r="23775" spans="1:6" x14ac:dyDescent="0.25">
      <c r="A23775" t="s">
        <v>30</v>
      </c>
      <c r="B23775" t="s">
        <v>3</v>
      </c>
      <c r="C23775">
        <v>2016</v>
      </c>
      <c r="D23775">
        <v>4</v>
      </c>
      <c r="E23775" s="1">
        <f t="shared" si="371"/>
        <v>42461</v>
      </c>
      <c r="F23775" s="2">
        <v>1.0746E-2</v>
      </c>
    </row>
    <row r="23776" spans="1:6" x14ac:dyDescent="0.25">
      <c r="A23776" t="s">
        <v>30</v>
      </c>
      <c r="B23776" t="s">
        <v>3</v>
      </c>
      <c r="C23776">
        <v>2016</v>
      </c>
      <c r="D23776">
        <v>5</v>
      </c>
      <c r="E23776" s="1">
        <f t="shared" si="371"/>
        <v>42491</v>
      </c>
      <c r="F23776" s="2">
        <v>1.512E-2</v>
      </c>
    </row>
    <row r="23777" spans="1:6" x14ac:dyDescent="0.25">
      <c r="A23777" t="s">
        <v>30</v>
      </c>
      <c r="B23777" t="s">
        <v>3</v>
      </c>
      <c r="C23777">
        <v>2016</v>
      </c>
      <c r="D23777">
        <v>6</v>
      </c>
      <c r="E23777" s="1">
        <f t="shared" si="371"/>
        <v>42522</v>
      </c>
      <c r="F23777" s="2">
        <v>3.5279999999999999E-2</v>
      </c>
    </row>
    <row r="23778" spans="1:6" x14ac:dyDescent="0.25">
      <c r="A23778" t="s">
        <v>30</v>
      </c>
      <c r="B23778" t="s">
        <v>3</v>
      </c>
      <c r="C23778">
        <v>2016</v>
      </c>
      <c r="D23778">
        <v>8</v>
      </c>
      <c r="E23778" s="1">
        <f t="shared" si="371"/>
        <v>42583</v>
      </c>
      <c r="F23778" s="2">
        <v>1.0907999999999999E-2</v>
      </c>
    </row>
    <row r="23779" spans="1:6" x14ac:dyDescent="0.25">
      <c r="A23779" t="s">
        <v>30</v>
      </c>
      <c r="B23779" t="s">
        <v>3</v>
      </c>
      <c r="C23779">
        <v>2016</v>
      </c>
      <c r="D23779">
        <v>9</v>
      </c>
      <c r="E23779" s="1">
        <f t="shared" si="371"/>
        <v>42614</v>
      </c>
      <c r="F23779" s="2">
        <v>4.0612169999999996E-2</v>
      </c>
    </row>
    <row r="23780" spans="1:6" x14ac:dyDescent="0.25">
      <c r="A23780" t="s">
        <v>30</v>
      </c>
      <c r="B23780" t="s">
        <v>3</v>
      </c>
      <c r="C23780">
        <v>2016</v>
      </c>
      <c r="D23780">
        <v>10</v>
      </c>
      <c r="E23780" s="1">
        <f t="shared" si="371"/>
        <v>42644</v>
      </c>
      <c r="F23780" s="2">
        <v>8.1450000000000001E-4</v>
      </c>
    </row>
    <row r="23781" spans="1:6" x14ac:dyDescent="0.25">
      <c r="A23781" t="s">
        <v>30</v>
      </c>
      <c r="B23781" t="s">
        <v>3</v>
      </c>
      <c r="C23781">
        <v>2016</v>
      </c>
      <c r="D23781">
        <v>11</v>
      </c>
      <c r="E23781" s="1">
        <f t="shared" si="371"/>
        <v>42675</v>
      </c>
      <c r="F23781" s="2">
        <v>5.04E-2</v>
      </c>
    </row>
    <row r="23782" spans="1:6" x14ac:dyDescent="0.25">
      <c r="A23782" t="s">
        <v>30</v>
      </c>
      <c r="B23782" t="s">
        <v>3</v>
      </c>
      <c r="C23782">
        <v>2017</v>
      </c>
      <c r="D23782">
        <v>3</v>
      </c>
      <c r="E23782" s="1">
        <f t="shared" si="371"/>
        <v>42795</v>
      </c>
      <c r="F23782" s="2">
        <v>2.5541999999999999E-2</v>
      </c>
    </row>
    <row r="23783" spans="1:6" x14ac:dyDescent="0.25">
      <c r="A23783" t="s">
        <v>30</v>
      </c>
      <c r="B23783" t="s">
        <v>3</v>
      </c>
      <c r="C23783">
        <v>2017</v>
      </c>
      <c r="D23783">
        <v>4</v>
      </c>
      <c r="E23783" s="1">
        <f t="shared" si="371"/>
        <v>42826</v>
      </c>
      <c r="F23783" s="2">
        <v>1.0746E-2</v>
      </c>
    </row>
    <row r="23784" spans="1:6" x14ac:dyDescent="0.25">
      <c r="A23784" t="s">
        <v>30</v>
      </c>
      <c r="B23784" t="s">
        <v>3</v>
      </c>
      <c r="C23784">
        <v>2017</v>
      </c>
      <c r="D23784">
        <v>6</v>
      </c>
      <c r="E23784" s="1">
        <f t="shared" si="371"/>
        <v>42887</v>
      </c>
      <c r="F23784" s="2">
        <v>3.2256E-2</v>
      </c>
    </row>
    <row r="23785" spans="1:6" x14ac:dyDescent="0.25">
      <c r="A23785" t="s">
        <v>30</v>
      </c>
      <c r="B23785" t="s">
        <v>3</v>
      </c>
      <c r="C23785">
        <v>2017</v>
      </c>
      <c r="D23785">
        <v>7</v>
      </c>
      <c r="E23785" s="1">
        <f t="shared" si="371"/>
        <v>42917</v>
      </c>
      <c r="F23785" s="2">
        <v>8.1368100000000013E-2</v>
      </c>
    </row>
    <row r="23786" spans="1:6" x14ac:dyDescent="0.25">
      <c r="A23786" t="s">
        <v>30</v>
      </c>
      <c r="B23786" t="s">
        <v>3</v>
      </c>
      <c r="C23786">
        <v>2017</v>
      </c>
      <c r="D23786">
        <v>8</v>
      </c>
      <c r="E23786" s="1">
        <f t="shared" si="371"/>
        <v>42948</v>
      </c>
      <c r="F23786" s="2">
        <v>1.0368E-2</v>
      </c>
    </row>
    <row r="23787" spans="1:6" x14ac:dyDescent="0.25">
      <c r="A23787" t="s">
        <v>30</v>
      </c>
      <c r="B23787" t="s">
        <v>3</v>
      </c>
      <c r="C23787">
        <v>2017</v>
      </c>
      <c r="D23787">
        <v>9</v>
      </c>
      <c r="E23787" s="1">
        <f t="shared" si="371"/>
        <v>42979</v>
      </c>
      <c r="F23787" s="2">
        <v>1.0800000000000001E-2</v>
      </c>
    </row>
    <row r="23788" spans="1:6" x14ac:dyDescent="0.25">
      <c r="A23788" t="s">
        <v>30</v>
      </c>
      <c r="B23788" t="s">
        <v>3</v>
      </c>
      <c r="C23788">
        <v>2018</v>
      </c>
      <c r="D23788">
        <v>1</v>
      </c>
      <c r="E23788" s="1">
        <f t="shared" si="371"/>
        <v>43101</v>
      </c>
      <c r="F23788" s="2">
        <v>1.1794130000000002E-2</v>
      </c>
    </row>
    <row r="23789" spans="1:6" x14ac:dyDescent="0.25">
      <c r="A23789" t="s">
        <v>30</v>
      </c>
      <c r="B23789" t="s">
        <v>3</v>
      </c>
      <c r="C23789">
        <v>2018</v>
      </c>
      <c r="D23789">
        <v>2</v>
      </c>
      <c r="E23789" s="1">
        <f t="shared" si="371"/>
        <v>43132</v>
      </c>
      <c r="F23789" s="2">
        <v>5.04E-2</v>
      </c>
    </row>
    <row r="23790" spans="1:6" x14ac:dyDescent="0.25">
      <c r="A23790" t="s">
        <v>30</v>
      </c>
      <c r="B23790" t="s">
        <v>3</v>
      </c>
      <c r="C23790">
        <v>2018</v>
      </c>
      <c r="D23790">
        <v>4</v>
      </c>
      <c r="E23790" s="1">
        <f t="shared" si="371"/>
        <v>43191</v>
      </c>
      <c r="F23790" s="2">
        <v>4.1916010000000004E-2</v>
      </c>
    </row>
    <row r="23791" spans="1:6" x14ac:dyDescent="0.25">
      <c r="A23791" t="s">
        <v>30</v>
      </c>
      <c r="B23791" t="s">
        <v>3</v>
      </c>
      <c r="C23791">
        <v>2018</v>
      </c>
      <c r="D23791">
        <v>7</v>
      </c>
      <c r="E23791" s="1">
        <f t="shared" si="371"/>
        <v>43282</v>
      </c>
      <c r="F23791" s="2">
        <v>6.9638030000000004E-2</v>
      </c>
    </row>
    <row r="23792" spans="1:6" x14ac:dyDescent="0.25">
      <c r="A23792" t="s">
        <v>30</v>
      </c>
      <c r="B23792" t="s">
        <v>3</v>
      </c>
      <c r="C23792">
        <v>2018</v>
      </c>
      <c r="D23792">
        <v>10</v>
      </c>
      <c r="E23792" s="1">
        <f t="shared" si="371"/>
        <v>43374</v>
      </c>
      <c r="F23792" s="2">
        <v>1.89E-2</v>
      </c>
    </row>
    <row r="23793" spans="1:6" x14ac:dyDescent="0.25">
      <c r="A23793" t="s">
        <v>30</v>
      </c>
      <c r="B23793" t="s">
        <v>3</v>
      </c>
      <c r="C23793">
        <v>2018</v>
      </c>
      <c r="D23793">
        <v>12</v>
      </c>
      <c r="E23793" s="1">
        <f t="shared" si="371"/>
        <v>43435</v>
      </c>
      <c r="F23793" s="2">
        <v>5.9282300000000003E-2</v>
      </c>
    </row>
    <row r="23794" spans="1:6" x14ac:dyDescent="0.25">
      <c r="A23794" t="s">
        <v>30</v>
      </c>
      <c r="B23794" t="s">
        <v>3</v>
      </c>
      <c r="C23794">
        <v>2019</v>
      </c>
      <c r="D23794">
        <v>2</v>
      </c>
      <c r="E23794" s="1">
        <f t="shared" si="371"/>
        <v>43497</v>
      </c>
      <c r="F23794" s="2">
        <v>3.5279999999999999E-2</v>
      </c>
    </row>
    <row r="23795" spans="1:6" x14ac:dyDescent="0.25">
      <c r="A23795" t="s">
        <v>30</v>
      </c>
      <c r="B23795" t="s">
        <v>3</v>
      </c>
      <c r="C23795">
        <v>2019</v>
      </c>
      <c r="D23795">
        <v>3</v>
      </c>
      <c r="E23795" s="1">
        <f t="shared" si="371"/>
        <v>43525</v>
      </c>
      <c r="F23795" s="2">
        <v>3.8643419999999998E-2</v>
      </c>
    </row>
    <row r="23796" spans="1:6" x14ac:dyDescent="0.25">
      <c r="A23796" t="s">
        <v>30</v>
      </c>
      <c r="B23796" t="s">
        <v>3</v>
      </c>
      <c r="C23796">
        <v>2019</v>
      </c>
      <c r="D23796">
        <v>6</v>
      </c>
      <c r="E23796" s="1">
        <f t="shared" si="371"/>
        <v>43617</v>
      </c>
      <c r="F23796" s="2">
        <v>8.5380999999999999E-2</v>
      </c>
    </row>
    <row r="23797" spans="1:6" x14ac:dyDescent="0.25">
      <c r="A23797" t="s">
        <v>30</v>
      </c>
      <c r="B23797" t="s">
        <v>3</v>
      </c>
      <c r="C23797">
        <v>2019</v>
      </c>
      <c r="D23797">
        <v>7</v>
      </c>
      <c r="E23797" s="1">
        <f t="shared" si="371"/>
        <v>43647</v>
      </c>
      <c r="F23797" s="2">
        <v>5.4304330000000005E-2</v>
      </c>
    </row>
    <row r="23798" spans="1:6" x14ac:dyDescent="0.25">
      <c r="A23798" t="s">
        <v>30</v>
      </c>
      <c r="B23798" t="s">
        <v>3</v>
      </c>
      <c r="C23798">
        <v>2019</v>
      </c>
      <c r="D23798">
        <v>8</v>
      </c>
      <c r="E23798" s="1">
        <f t="shared" si="371"/>
        <v>43678</v>
      </c>
      <c r="F23798" s="2">
        <v>5.9400000000000001E-2</v>
      </c>
    </row>
    <row r="23799" spans="1:6" x14ac:dyDescent="0.25">
      <c r="A23799" t="s">
        <v>30</v>
      </c>
      <c r="B23799" t="s">
        <v>3</v>
      </c>
      <c r="C23799">
        <v>2019</v>
      </c>
      <c r="D23799">
        <v>12</v>
      </c>
      <c r="E23799" s="1">
        <f t="shared" si="371"/>
        <v>43800</v>
      </c>
      <c r="F23799" s="2">
        <v>3.6277400000000001E-2</v>
      </c>
    </row>
    <row r="23800" spans="1:6" x14ac:dyDescent="0.25">
      <c r="A23800" t="s">
        <v>30</v>
      </c>
      <c r="B23800" t="s">
        <v>3</v>
      </c>
      <c r="C23800">
        <v>2020</v>
      </c>
      <c r="D23800">
        <v>1</v>
      </c>
      <c r="E23800" s="1">
        <f t="shared" si="371"/>
        <v>43831</v>
      </c>
      <c r="F23800" s="2">
        <v>3.0000000000000001E-5</v>
      </c>
    </row>
    <row r="23801" spans="1:6" x14ac:dyDescent="0.25">
      <c r="A23801" t="s">
        <v>30</v>
      </c>
      <c r="B23801" t="s">
        <v>3</v>
      </c>
      <c r="C23801">
        <v>2020</v>
      </c>
      <c r="D23801">
        <v>3</v>
      </c>
      <c r="E23801" s="1">
        <f t="shared" si="371"/>
        <v>43891</v>
      </c>
      <c r="F23801" s="2">
        <v>5.04E-2</v>
      </c>
    </row>
    <row r="23802" spans="1:6" x14ac:dyDescent="0.25">
      <c r="A23802" t="s">
        <v>30</v>
      </c>
      <c r="B23802" t="s">
        <v>3</v>
      </c>
      <c r="C23802">
        <v>2020</v>
      </c>
      <c r="D23802">
        <v>7</v>
      </c>
      <c r="E23802" s="1">
        <f t="shared" si="371"/>
        <v>44013</v>
      </c>
      <c r="F23802" s="2">
        <v>2.9951999999999999E-2</v>
      </c>
    </row>
    <row r="23803" spans="1:6" x14ac:dyDescent="0.25">
      <c r="A23803" t="s">
        <v>30</v>
      </c>
      <c r="B23803" t="s">
        <v>3</v>
      </c>
      <c r="C23803">
        <v>2020</v>
      </c>
      <c r="D23803">
        <v>9</v>
      </c>
      <c r="E23803" s="1">
        <f t="shared" si="371"/>
        <v>44075</v>
      </c>
      <c r="F23803" s="2">
        <v>5.607968E-2</v>
      </c>
    </row>
    <row r="23804" spans="1:6" x14ac:dyDescent="0.25">
      <c r="A23804" t="s">
        <v>30</v>
      </c>
      <c r="B23804" t="s">
        <v>3</v>
      </c>
      <c r="C23804">
        <v>2021</v>
      </c>
      <c r="D23804">
        <v>1</v>
      </c>
      <c r="E23804" s="1">
        <f t="shared" si="371"/>
        <v>44197</v>
      </c>
      <c r="F23804" s="2">
        <v>3.6000000000000001E-5</v>
      </c>
    </row>
    <row r="23805" spans="1:6" x14ac:dyDescent="0.25">
      <c r="A23805" t="s">
        <v>30</v>
      </c>
      <c r="B23805" t="s">
        <v>3</v>
      </c>
      <c r="C23805">
        <v>2021</v>
      </c>
      <c r="D23805">
        <v>3</v>
      </c>
      <c r="E23805" s="1">
        <f t="shared" si="371"/>
        <v>44256</v>
      </c>
      <c r="F23805" s="2">
        <v>5.5615909999999998E-2</v>
      </c>
    </row>
    <row r="23806" spans="1:6" x14ac:dyDescent="0.25">
      <c r="A23806" t="s">
        <v>30</v>
      </c>
      <c r="B23806" t="s">
        <v>3</v>
      </c>
      <c r="C23806">
        <v>2021</v>
      </c>
      <c r="D23806">
        <v>6</v>
      </c>
      <c r="E23806" s="1">
        <f t="shared" si="371"/>
        <v>44348</v>
      </c>
      <c r="F23806" s="2">
        <v>6.0479999999999999E-2</v>
      </c>
    </row>
    <row r="23807" spans="1:6" x14ac:dyDescent="0.25">
      <c r="A23807" t="s">
        <v>30</v>
      </c>
      <c r="B23807" t="s">
        <v>3</v>
      </c>
      <c r="C23807">
        <v>2021</v>
      </c>
      <c r="D23807">
        <v>7</v>
      </c>
      <c r="E23807" s="1">
        <f t="shared" si="371"/>
        <v>44378</v>
      </c>
      <c r="F23807" s="2">
        <v>1.9958400000000001E-2</v>
      </c>
    </row>
    <row r="23808" spans="1:6" x14ac:dyDescent="0.25">
      <c r="A23808" t="s">
        <v>30</v>
      </c>
      <c r="B23808" t="s">
        <v>3</v>
      </c>
      <c r="C23808">
        <v>2021</v>
      </c>
      <c r="D23808">
        <v>8</v>
      </c>
      <c r="E23808" s="1">
        <f t="shared" si="371"/>
        <v>44409</v>
      </c>
      <c r="F23808" s="2">
        <v>8.5396159999999999E-2</v>
      </c>
    </row>
    <row r="23809" spans="1:6" x14ac:dyDescent="0.25">
      <c r="A23809" t="s">
        <v>30</v>
      </c>
      <c r="B23809" t="s">
        <v>3</v>
      </c>
      <c r="C23809">
        <v>2021</v>
      </c>
      <c r="D23809">
        <v>9</v>
      </c>
      <c r="E23809" s="1">
        <f t="shared" si="371"/>
        <v>44440</v>
      </c>
      <c r="F23809" s="2">
        <v>3.2953999999999997E-2</v>
      </c>
    </row>
    <row r="23810" spans="1:6" x14ac:dyDescent="0.25">
      <c r="A23810" t="s">
        <v>30</v>
      </c>
      <c r="B23810" t="s">
        <v>3</v>
      </c>
      <c r="C23810">
        <v>2021</v>
      </c>
      <c r="D23810">
        <v>12</v>
      </c>
      <c r="E23810" s="1">
        <f t="shared" si="371"/>
        <v>44531</v>
      </c>
      <c r="F23810" s="2">
        <v>6.0479999999999999E-2</v>
      </c>
    </row>
    <row r="23811" spans="1:6" x14ac:dyDescent="0.25">
      <c r="A23811" t="s">
        <v>30</v>
      </c>
      <c r="B23811" t="s">
        <v>3</v>
      </c>
      <c r="C23811">
        <v>2022</v>
      </c>
      <c r="D23811">
        <v>2</v>
      </c>
      <c r="E23811" s="1">
        <f t="shared" ref="E23811:E23874" si="372">+DATE(C23811,D23811,1)</f>
        <v>44593</v>
      </c>
      <c r="F23811" s="2">
        <v>1.7056000000000002E-2</v>
      </c>
    </row>
    <row r="23812" spans="1:6" x14ac:dyDescent="0.25">
      <c r="A23812" t="s">
        <v>30</v>
      </c>
      <c r="B23812" t="s">
        <v>4</v>
      </c>
      <c r="C23812">
        <v>2000</v>
      </c>
      <c r="D23812">
        <v>1</v>
      </c>
      <c r="E23812" s="1">
        <f t="shared" si="372"/>
        <v>36526</v>
      </c>
      <c r="F23812" s="2">
        <v>0.18743799999999999</v>
      </c>
    </row>
    <row r="23813" spans="1:6" x14ac:dyDescent="0.25">
      <c r="A23813" t="s">
        <v>30</v>
      </c>
      <c r="B23813" t="s">
        <v>4</v>
      </c>
      <c r="C23813">
        <v>2000</v>
      </c>
      <c r="D23813">
        <v>2</v>
      </c>
      <c r="E23813" s="1">
        <f t="shared" si="372"/>
        <v>36557</v>
      </c>
      <c r="F23813" s="2">
        <v>0.41026000000000001</v>
      </c>
    </row>
    <row r="23814" spans="1:6" x14ac:dyDescent="0.25">
      <c r="A23814" t="s">
        <v>30</v>
      </c>
      <c r="B23814" t="s">
        <v>4</v>
      </c>
      <c r="C23814">
        <v>2000</v>
      </c>
      <c r="D23814">
        <v>3</v>
      </c>
      <c r="E23814" s="1">
        <f t="shared" si="372"/>
        <v>36586</v>
      </c>
      <c r="F23814" s="2">
        <v>0.32797599999999999</v>
      </c>
    </row>
    <row r="23815" spans="1:6" x14ac:dyDescent="0.25">
      <c r="A23815" t="s">
        <v>30</v>
      </c>
      <c r="B23815" t="s">
        <v>4</v>
      </c>
      <c r="C23815">
        <v>2000</v>
      </c>
      <c r="D23815">
        <v>4</v>
      </c>
      <c r="E23815" s="1">
        <f t="shared" si="372"/>
        <v>36617</v>
      </c>
      <c r="F23815" s="2">
        <v>1.2968029999999999</v>
      </c>
    </row>
    <row r="23816" spans="1:6" x14ac:dyDescent="0.25">
      <c r="A23816" t="s">
        <v>30</v>
      </c>
      <c r="B23816" t="s">
        <v>4</v>
      </c>
      <c r="C23816">
        <v>2000</v>
      </c>
      <c r="D23816">
        <v>5</v>
      </c>
      <c r="E23816" s="1">
        <f t="shared" si="372"/>
        <v>36647</v>
      </c>
      <c r="F23816" s="2">
        <v>1.561572</v>
      </c>
    </row>
    <row r="23817" spans="1:6" x14ac:dyDescent="0.25">
      <c r="A23817" t="s">
        <v>30</v>
      </c>
      <c r="B23817" t="s">
        <v>4</v>
      </c>
      <c r="C23817">
        <v>2000</v>
      </c>
      <c r="D23817">
        <v>6</v>
      </c>
      <c r="E23817" s="1">
        <f t="shared" si="372"/>
        <v>36678</v>
      </c>
      <c r="F23817" s="2">
        <v>1.167055</v>
      </c>
    </row>
    <row r="23818" spans="1:6" x14ac:dyDescent="0.25">
      <c r="A23818" t="s">
        <v>30</v>
      </c>
      <c r="B23818" t="s">
        <v>4</v>
      </c>
      <c r="C23818">
        <v>2000</v>
      </c>
      <c r="D23818">
        <v>7</v>
      </c>
      <c r="E23818" s="1">
        <f t="shared" si="372"/>
        <v>36708</v>
      </c>
      <c r="F23818" s="2">
        <v>1.1220209999999999</v>
      </c>
    </row>
    <row r="23819" spans="1:6" x14ac:dyDescent="0.25">
      <c r="A23819" t="s">
        <v>30</v>
      </c>
      <c r="B23819" t="s">
        <v>4</v>
      </c>
      <c r="C23819">
        <v>2000</v>
      </c>
      <c r="D23819">
        <v>8</v>
      </c>
      <c r="E23819" s="1">
        <f t="shared" si="372"/>
        <v>36739</v>
      </c>
      <c r="F23819" s="2">
        <v>1.1536310000000001</v>
      </c>
    </row>
    <row r="23820" spans="1:6" x14ac:dyDescent="0.25">
      <c r="A23820" t="s">
        <v>30</v>
      </c>
      <c r="B23820" t="s">
        <v>4</v>
      </c>
      <c r="C23820">
        <v>2000</v>
      </c>
      <c r="D23820">
        <v>9</v>
      </c>
      <c r="E23820" s="1">
        <f t="shared" si="372"/>
        <v>36770</v>
      </c>
      <c r="F23820" s="2">
        <v>1.3712949999999999</v>
      </c>
    </row>
    <row r="23821" spans="1:6" x14ac:dyDescent="0.25">
      <c r="A23821" t="s">
        <v>30</v>
      </c>
      <c r="B23821" t="s">
        <v>4</v>
      </c>
      <c r="C23821">
        <v>2000</v>
      </c>
      <c r="D23821">
        <v>10</v>
      </c>
      <c r="E23821" s="1">
        <f t="shared" si="372"/>
        <v>36800</v>
      </c>
      <c r="F23821" s="2">
        <v>1.0488660000000001</v>
      </c>
    </row>
    <row r="23822" spans="1:6" x14ac:dyDescent="0.25">
      <c r="A23822" t="s">
        <v>30</v>
      </c>
      <c r="B23822" t="s">
        <v>4</v>
      </c>
      <c r="C23822">
        <v>2000</v>
      </c>
      <c r="D23822">
        <v>11</v>
      </c>
      <c r="E23822" s="1">
        <f t="shared" si="372"/>
        <v>36831</v>
      </c>
      <c r="F23822" s="2">
        <v>1.1819949999999999</v>
      </c>
    </row>
    <row r="23823" spans="1:6" x14ac:dyDescent="0.25">
      <c r="A23823" t="s">
        <v>30</v>
      </c>
      <c r="B23823" t="s">
        <v>4</v>
      </c>
      <c r="C23823">
        <v>2000</v>
      </c>
      <c r="D23823">
        <v>12</v>
      </c>
      <c r="E23823" s="1">
        <f t="shared" si="372"/>
        <v>36861</v>
      </c>
      <c r="F23823" s="2">
        <v>1.211697</v>
      </c>
    </row>
    <row r="23824" spans="1:6" x14ac:dyDescent="0.25">
      <c r="A23824" t="s">
        <v>30</v>
      </c>
      <c r="B23824" t="s">
        <v>4</v>
      </c>
      <c r="C23824">
        <v>2001</v>
      </c>
      <c r="D23824">
        <v>1</v>
      </c>
      <c r="E23824" s="1">
        <f t="shared" si="372"/>
        <v>36892</v>
      </c>
      <c r="F23824" s="2">
        <v>0.27149800000000002</v>
      </c>
    </row>
    <row r="23825" spans="1:6" x14ac:dyDescent="0.25">
      <c r="A23825" t="s">
        <v>30</v>
      </c>
      <c r="B23825" t="s">
        <v>4</v>
      </c>
      <c r="C23825">
        <v>2001</v>
      </c>
      <c r="D23825">
        <v>2</v>
      </c>
      <c r="E23825" s="1">
        <f t="shared" si="372"/>
        <v>36923</v>
      </c>
      <c r="F23825" s="2">
        <v>0.15276000000000001</v>
      </c>
    </row>
    <row r="23826" spans="1:6" x14ac:dyDescent="0.25">
      <c r="A23826" t="s">
        <v>30</v>
      </c>
      <c r="B23826" t="s">
        <v>4</v>
      </c>
      <c r="C23826">
        <v>2001</v>
      </c>
      <c r="D23826">
        <v>3</v>
      </c>
      <c r="E23826" s="1">
        <f t="shared" si="372"/>
        <v>36951</v>
      </c>
      <c r="F23826" s="2">
        <v>0.34389500000000001</v>
      </c>
    </row>
    <row r="23827" spans="1:6" x14ac:dyDescent="0.25">
      <c r="A23827" t="s">
        <v>30</v>
      </c>
      <c r="B23827" t="s">
        <v>4</v>
      </c>
      <c r="C23827">
        <v>2001</v>
      </c>
      <c r="D23827">
        <v>4</v>
      </c>
      <c r="E23827" s="1">
        <f t="shared" si="372"/>
        <v>36982</v>
      </c>
      <c r="F23827" s="2">
        <v>0.94732400000000005</v>
      </c>
    </row>
    <row r="23828" spans="1:6" x14ac:dyDescent="0.25">
      <c r="A23828" t="s">
        <v>30</v>
      </c>
      <c r="B23828" t="s">
        <v>4</v>
      </c>
      <c r="C23828">
        <v>2001</v>
      </c>
      <c r="D23828">
        <v>5</v>
      </c>
      <c r="E23828" s="1">
        <f t="shared" si="372"/>
        <v>37012</v>
      </c>
      <c r="F23828" s="2">
        <v>1.12927</v>
      </c>
    </row>
    <row r="23829" spans="1:6" x14ac:dyDescent="0.25">
      <c r="A23829" t="s">
        <v>30</v>
      </c>
      <c r="B23829" t="s">
        <v>4</v>
      </c>
      <c r="C23829">
        <v>2001</v>
      </c>
      <c r="D23829">
        <v>6</v>
      </c>
      <c r="E23829" s="1">
        <f t="shared" si="372"/>
        <v>37043</v>
      </c>
      <c r="F23829" s="2">
        <v>1.243676</v>
      </c>
    </row>
    <row r="23830" spans="1:6" x14ac:dyDescent="0.25">
      <c r="A23830" t="s">
        <v>30</v>
      </c>
      <c r="B23830" t="s">
        <v>4</v>
      </c>
      <c r="C23830">
        <v>2001</v>
      </c>
      <c r="D23830">
        <v>7</v>
      </c>
      <c r="E23830" s="1">
        <f t="shared" si="372"/>
        <v>37073</v>
      </c>
      <c r="F23830" s="2">
        <v>1.2773129999999999</v>
      </c>
    </row>
    <row r="23831" spans="1:6" x14ac:dyDescent="0.25">
      <c r="A23831" t="s">
        <v>30</v>
      </c>
      <c r="B23831" t="s">
        <v>4</v>
      </c>
      <c r="C23831">
        <v>2001</v>
      </c>
      <c r="D23831">
        <v>8</v>
      </c>
      <c r="E23831" s="1">
        <f t="shared" si="372"/>
        <v>37104</v>
      </c>
      <c r="F23831" s="2">
        <v>0.683558</v>
      </c>
    </row>
    <row r="23832" spans="1:6" x14ac:dyDescent="0.25">
      <c r="A23832" t="s">
        <v>30</v>
      </c>
      <c r="B23832" t="s">
        <v>4</v>
      </c>
      <c r="C23832">
        <v>2001</v>
      </c>
      <c r="D23832">
        <v>9</v>
      </c>
      <c r="E23832" s="1">
        <f t="shared" si="372"/>
        <v>37135</v>
      </c>
      <c r="F23832" s="2">
        <v>1.29844</v>
      </c>
    </row>
    <row r="23833" spans="1:6" x14ac:dyDescent="0.25">
      <c r="A23833" t="s">
        <v>30</v>
      </c>
      <c r="B23833" t="s">
        <v>4</v>
      </c>
      <c r="C23833">
        <v>2001</v>
      </c>
      <c r="D23833">
        <v>10</v>
      </c>
      <c r="E23833" s="1">
        <f t="shared" si="372"/>
        <v>37165</v>
      </c>
      <c r="F23833" s="2">
        <v>1.2925439999999999</v>
      </c>
    </row>
    <row r="23834" spans="1:6" x14ac:dyDescent="0.25">
      <c r="A23834" t="s">
        <v>30</v>
      </c>
      <c r="B23834" t="s">
        <v>4</v>
      </c>
      <c r="C23834">
        <v>2001</v>
      </c>
      <c r="D23834">
        <v>11</v>
      </c>
      <c r="E23834" s="1">
        <f t="shared" si="372"/>
        <v>37196</v>
      </c>
      <c r="F23834" s="2">
        <v>1.0866416000000001</v>
      </c>
    </row>
    <row r="23835" spans="1:6" x14ac:dyDescent="0.25">
      <c r="A23835" t="s">
        <v>30</v>
      </c>
      <c r="B23835" t="s">
        <v>4</v>
      </c>
      <c r="C23835">
        <v>2001</v>
      </c>
      <c r="D23835">
        <v>12</v>
      </c>
      <c r="E23835" s="1">
        <f t="shared" si="372"/>
        <v>37226</v>
      </c>
      <c r="F23835" s="2">
        <v>0.99652960000000002</v>
      </c>
    </row>
    <row r="23836" spans="1:6" x14ac:dyDescent="0.25">
      <c r="A23836" t="s">
        <v>30</v>
      </c>
      <c r="B23836" t="s">
        <v>4</v>
      </c>
      <c r="C23836">
        <v>2002</v>
      </c>
      <c r="D23836">
        <v>1</v>
      </c>
      <c r="E23836" s="1">
        <f t="shared" si="372"/>
        <v>37257</v>
      </c>
      <c r="F23836" s="2">
        <v>0.69615919999999998</v>
      </c>
    </row>
    <row r="23837" spans="1:6" x14ac:dyDescent="0.25">
      <c r="A23837" t="s">
        <v>30</v>
      </c>
      <c r="B23837" t="s">
        <v>4</v>
      </c>
      <c r="C23837">
        <v>2002</v>
      </c>
      <c r="D23837">
        <v>2</v>
      </c>
      <c r="E23837" s="1">
        <f t="shared" si="372"/>
        <v>37288</v>
      </c>
      <c r="F23837" s="2">
        <v>0.43622479999999997</v>
      </c>
    </row>
    <row r="23838" spans="1:6" x14ac:dyDescent="0.25">
      <c r="A23838" t="s">
        <v>30</v>
      </c>
      <c r="B23838" t="s">
        <v>4</v>
      </c>
      <c r="C23838">
        <v>2002</v>
      </c>
      <c r="D23838">
        <v>3</v>
      </c>
      <c r="E23838" s="1">
        <f t="shared" si="372"/>
        <v>37316</v>
      </c>
      <c r="F23838" s="2">
        <v>0.72030640000000001</v>
      </c>
    </row>
    <row r="23839" spans="1:6" x14ac:dyDescent="0.25">
      <c r="A23839" t="s">
        <v>30</v>
      </c>
      <c r="B23839" t="s">
        <v>4</v>
      </c>
      <c r="C23839">
        <v>2002</v>
      </c>
      <c r="D23839">
        <v>4</v>
      </c>
      <c r="E23839" s="1">
        <f t="shared" si="372"/>
        <v>37347</v>
      </c>
      <c r="F23839" s="2">
        <v>0.83009959999999994</v>
      </c>
    </row>
    <row r="23840" spans="1:6" x14ac:dyDescent="0.25">
      <c r="A23840" t="s">
        <v>30</v>
      </c>
      <c r="B23840" t="s">
        <v>4</v>
      </c>
      <c r="C23840">
        <v>2002</v>
      </c>
      <c r="D23840">
        <v>5</v>
      </c>
      <c r="E23840" s="1">
        <f t="shared" si="372"/>
        <v>37377</v>
      </c>
      <c r="F23840" s="2">
        <v>0.9070952000000001</v>
      </c>
    </row>
    <row r="23841" spans="1:6" x14ac:dyDescent="0.25">
      <c r="A23841" t="s">
        <v>30</v>
      </c>
      <c r="B23841" t="s">
        <v>4</v>
      </c>
      <c r="C23841">
        <v>2002</v>
      </c>
      <c r="D23841">
        <v>6</v>
      </c>
      <c r="E23841" s="1">
        <f t="shared" si="372"/>
        <v>37408</v>
      </c>
      <c r="F23841" s="2">
        <v>0.90805239999999998</v>
      </c>
    </row>
    <row r="23842" spans="1:6" x14ac:dyDescent="0.25">
      <c r="A23842" t="s">
        <v>30</v>
      </c>
      <c r="B23842" t="s">
        <v>4</v>
      </c>
      <c r="C23842">
        <v>2002</v>
      </c>
      <c r="D23842">
        <v>7</v>
      </c>
      <c r="E23842" s="1">
        <f t="shared" si="372"/>
        <v>37438</v>
      </c>
      <c r="F23842" s="2">
        <v>1.5608120000000001</v>
      </c>
    </row>
    <row r="23843" spans="1:6" x14ac:dyDescent="0.25">
      <c r="A23843" t="s">
        <v>30</v>
      </c>
      <c r="B23843" t="s">
        <v>4</v>
      </c>
      <c r="C23843">
        <v>2002</v>
      </c>
      <c r="D23843">
        <v>8</v>
      </c>
      <c r="E23843" s="1">
        <f t="shared" si="372"/>
        <v>37469</v>
      </c>
      <c r="F23843" s="2">
        <v>0.93416399999999999</v>
      </c>
    </row>
    <row r="23844" spans="1:6" x14ac:dyDescent="0.25">
      <c r="A23844" t="s">
        <v>30</v>
      </c>
      <c r="B23844" t="s">
        <v>4</v>
      </c>
      <c r="C23844">
        <v>2002</v>
      </c>
      <c r="D23844">
        <v>9</v>
      </c>
      <c r="E23844" s="1">
        <f t="shared" si="372"/>
        <v>37500</v>
      </c>
      <c r="F23844" s="2">
        <v>0.87674399999999997</v>
      </c>
    </row>
    <row r="23845" spans="1:6" x14ac:dyDescent="0.25">
      <c r="A23845" t="s">
        <v>30</v>
      </c>
      <c r="B23845" t="s">
        <v>4</v>
      </c>
      <c r="C23845">
        <v>2002</v>
      </c>
      <c r="D23845">
        <v>10</v>
      </c>
      <c r="E23845" s="1">
        <f t="shared" si="372"/>
        <v>37530</v>
      </c>
      <c r="F23845" s="2">
        <v>0.92409504000000009</v>
      </c>
    </row>
    <row r="23846" spans="1:6" x14ac:dyDescent="0.25">
      <c r="A23846" t="s">
        <v>30</v>
      </c>
      <c r="B23846" t="s">
        <v>4</v>
      </c>
      <c r="C23846">
        <v>2002</v>
      </c>
      <c r="D23846">
        <v>11</v>
      </c>
      <c r="E23846" s="1">
        <f t="shared" si="372"/>
        <v>37561</v>
      </c>
      <c r="F23846" s="2">
        <v>0.50124800000000003</v>
      </c>
    </row>
    <row r="23847" spans="1:6" x14ac:dyDescent="0.25">
      <c r="A23847" t="s">
        <v>30</v>
      </c>
      <c r="B23847" t="s">
        <v>4</v>
      </c>
      <c r="C23847">
        <v>2002</v>
      </c>
      <c r="D23847">
        <v>12</v>
      </c>
      <c r="E23847" s="1">
        <f t="shared" si="372"/>
        <v>37591</v>
      </c>
      <c r="F23847" s="2">
        <v>0.42596400000000001</v>
      </c>
    </row>
    <row r="23848" spans="1:6" x14ac:dyDescent="0.25">
      <c r="A23848" t="s">
        <v>30</v>
      </c>
      <c r="B23848" t="s">
        <v>4</v>
      </c>
      <c r="C23848">
        <v>2003</v>
      </c>
      <c r="D23848">
        <v>1</v>
      </c>
      <c r="E23848" s="1">
        <f t="shared" si="372"/>
        <v>37622</v>
      </c>
      <c r="F23848" s="2">
        <v>0.43472</v>
      </c>
    </row>
    <row r="23849" spans="1:6" x14ac:dyDescent="0.25">
      <c r="A23849" t="s">
        <v>30</v>
      </c>
      <c r="B23849" t="s">
        <v>4</v>
      </c>
      <c r="C23849">
        <v>2003</v>
      </c>
      <c r="D23849">
        <v>2</v>
      </c>
      <c r="E23849" s="1">
        <f t="shared" si="372"/>
        <v>37653</v>
      </c>
      <c r="F23849" s="2">
        <v>0.19789338000000001</v>
      </c>
    </row>
    <row r="23850" spans="1:6" x14ac:dyDescent="0.25">
      <c r="A23850" t="s">
        <v>30</v>
      </c>
      <c r="B23850" t="s">
        <v>4</v>
      </c>
      <c r="C23850">
        <v>2003</v>
      </c>
      <c r="D23850">
        <v>3</v>
      </c>
      <c r="E23850" s="1">
        <f t="shared" si="372"/>
        <v>37681</v>
      </c>
      <c r="F23850" s="2">
        <v>0.69269199999999997</v>
      </c>
    </row>
    <row r="23851" spans="1:6" x14ac:dyDescent="0.25">
      <c r="A23851" t="s">
        <v>30</v>
      </c>
      <c r="B23851" t="s">
        <v>4</v>
      </c>
      <c r="C23851">
        <v>2003</v>
      </c>
      <c r="D23851">
        <v>4</v>
      </c>
      <c r="E23851" s="1">
        <f t="shared" si="372"/>
        <v>37712</v>
      </c>
      <c r="F23851" s="2">
        <v>0.87105200000000005</v>
      </c>
    </row>
    <row r="23852" spans="1:6" x14ac:dyDescent="0.25">
      <c r="A23852" t="s">
        <v>30</v>
      </c>
      <c r="B23852" t="s">
        <v>4</v>
      </c>
      <c r="C23852">
        <v>2003</v>
      </c>
      <c r="D23852">
        <v>5</v>
      </c>
      <c r="E23852" s="1">
        <f t="shared" si="372"/>
        <v>37742</v>
      </c>
      <c r="F23852" s="2">
        <v>0.96692704000000007</v>
      </c>
    </row>
    <row r="23853" spans="1:6" x14ac:dyDescent="0.25">
      <c r="A23853" t="s">
        <v>30</v>
      </c>
      <c r="B23853" t="s">
        <v>4</v>
      </c>
      <c r="C23853">
        <v>2003</v>
      </c>
      <c r="D23853">
        <v>6</v>
      </c>
      <c r="E23853" s="1">
        <f t="shared" si="372"/>
        <v>37773</v>
      </c>
      <c r="F23853" s="2">
        <v>1.26302464</v>
      </c>
    </row>
    <row r="23854" spans="1:6" x14ac:dyDescent="0.25">
      <c r="A23854" t="s">
        <v>30</v>
      </c>
      <c r="B23854" t="s">
        <v>4</v>
      </c>
      <c r="C23854">
        <v>2003</v>
      </c>
      <c r="D23854">
        <v>7</v>
      </c>
      <c r="E23854" s="1">
        <f t="shared" si="372"/>
        <v>37803</v>
      </c>
      <c r="F23854" s="2">
        <v>1.7176803200000001</v>
      </c>
    </row>
    <row r="23855" spans="1:6" x14ac:dyDescent="0.25">
      <c r="A23855" t="s">
        <v>30</v>
      </c>
      <c r="B23855" t="s">
        <v>4</v>
      </c>
      <c r="C23855">
        <v>2003</v>
      </c>
      <c r="D23855">
        <v>8</v>
      </c>
      <c r="E23855" s="1">
        <f t="shared" si="372"/>
        <v>37834</v>
      </c>
      <c r="F23855" s="2">
        <v>1.5338923999999998</v>
      </c>
    </row>
    <row r="23856" spans="1:6" x14ac:dyDescent="0.25">
      <c r="A23856" t="s">
        <v>30</v>
      </c>
      <c r="B23856" t="s">
        <v>4</v>
      </c>
      <c r="C23856">
        <v>2003</v>
      </c>
      <c r="D23856">
        <v>9</v>
      </c>
      <c r="E23856" s="1">
        <f t="shared" si="372"/>
        <v>37865</v>
      </c>
      <c r="F23856" s="2">
        <v>1.6848056</v>
      </c>
    </row>
    <row r="23857" spans="1:6" x14ac:dyDescent="0.25">
      <c r="A23857" t="s">
        <v>30</v>
      </c>
      <c r="B23857" t="s">
        <v>4</v>
      </c>
      <c r="C23857">
        <v>2003</v>
      </c>
      <c r="D23857">
        <v>10</v>
      </c>
      <c r="E23857" s="1">
        <f t="shared" si="372"/>
        <v>37895</v>
      </c>
      <c r="F23857" s="2">
        <v>0.89542967999999989</v>
      </c>
    </row>
    <row r="23858" spans="1:6" x14ac:dyDescent="0.25">
      <c r="A23858" t="s">
        <v>30</v>
      </c>
      <c r="B23858" t="s">
        <v>4</v>
      </c>
      <c r="C23858">
        <v>2003</v>
      </c>
      <c r="D23858">
        <v>11</v>
      </c>
      <c r="E23858" s="1">
        <f t="shared" si="372"/>
        <v>37926</v>
      </c>
      <c r="F23858" s="2">
        <v>2.46095408</v>
      </c>
    </row>
    <row r="23859" spans="1:6" x14ac:dyDescent="0.25">
      <c r="A23859" t="s">
        <v>30</v>
      </c>
      <c r="B23859" t="s">
        <v>4</v>
      </c>
      <c r="C23859">
        <v>2003</v>
      </c>
      <c r="D23859">
        <v>12</v>
      </c>
      <c r="E23859" s="1">
        <f t="shared" si="372"/>
        <v>37956</v>
      </c>
      <c r="F23859" s="2">
        <v>0.95115059999999996</v>
      </c>
    </row>
    <row r="23860" spans="1:6" x14ac:dyDescent="0.25">
      <c r="A23860" t="s">
        <v>30</v>
      </c>
      <c r="B23860" t="s">
        <v>4</v>
      </c>
      <c r="C23860">
        <v>2004</v>
      </c>
      <c r="D23860">
        <v>1</v>
      </c>
      <c r="E23860" s="1">
        <f t="shared" si="372"/>
        <v>37987</v>
      </c>
      <c r="F23860" s="2">
        <v>0.59230391999999987</v>
      </c>
    </row>
    <row r="23861" spans="1:6" x14ac:dyDescent="0.25">
      <c r="A23861" t="s">
        <v>30</v>
      </c>
      <c r="B23861" t="s">
        <v>4</v>
      </c>
      <c r="C23861">
        <v>2004</v>
      </c>
      <c r="D23861">
        <v>2</v>
      </c>
      <c r="E23861" s="1">
        <f t="shared" si="372"/>
        <v>38018</v>
      </c>
      <c r="F23861" s="2">
        <v>0.29172799999999999</v>
      </c>
    </row>
    <row r="23862" spans="1:6" x14ac:dyDescent="0.25">
      <c r="A23862" t="s">
        <v>30</v>
      </c>
      <c r="B23862" t="s">
        <v>4</v>
      </c>
      <c r="C23862">
        <v>2004</v>
      </c>
      <c r="D23862">
        <v>3</v>
      </c>
      <c r="E23862" s="1">
        <f t="shared" si="372"/>
        <v>38047</v>
      </c>
      <c r="F23862" s="2">
        <v>0.90692680000000003</v>
      </c>
    </row>
    <row r="23863" spans="1:6" x14ac:dyDescent="0.25">
      <c r="A23863" t="s">
        <v>30</v>
      </c>
      <c r="B23863" t="s">
        <v>4</v>
      </c>
      <c r="C23863">
        <v>2004</v>
      </c>
      <c r="D23863">
        <v>4</v>
      </c>
      <c r="E23863" s="1">
        <f t="shared" si="372"/>
        <v>38078</v>
      </c>
      <c r="F23863" s="2">
        <v>1.4668916000000001</v>
      </c>
    </row>
    <row r="23864" spans="1:6" x14ac:dyDescent="0.25">
      <c r="A23864" t="s">
        <v>30</v>
      </c>
      <c r="B23864" t="s">
        <v>4</v>
      </c>
      <c r="C23864">
        <v>2004</v>
      </c>
      <c r="D23864">
        <v>5</v>
      </c>
      <c r="E23864" s="1">
        <f t="shared" si="372"/>
        <v>38108</v>
      </c>
      <c r="F23864" s="2">
        <v>2.8522636000000001</v>
      </c>
    </row>
    <row r="23865" spans="1:6" x14ac:dyDescent="0.25">
      <c r="A23865" t="s">
        <v>30</v>
      </c>
      <c r="B23865" t="s">
        <v>4</v>
      </c>
      <c r="C23865">
        <v>2004</v>
      </c>
      <c r="D23865">
        <v>6</v>
      </c>
      <c r="E23865" s="1">
        <f t="shared" si="372"/>
        <v>38139</v>
      </c>
      <c r="F23865" s="2">
        <v>2.0779538400000002</v>
      </c>
    </row>
    <row r="23866" spans="1:6" x14ac:dyDescent="0.25">
      <c r="A23866" t="s">
        <v>30</v>
      </c>
      <c r="B23866" t="s">
        <v>4</v>
      </c>
      <c r="C23866">
        <v>2004</v>
      </c>
      <c r="D23866">
        <v>7</v>
      </c>
      <c r="E23866" s="1">
        <f t="shared" si="372"/>
        <v>38169</v>
      </c>
      <c r="F23866" s="2">
        <v>2.3288546000000001</v>
      </c>
    </row>
    <row r="23867" spans="1:6" x14ac:dyDescent="0.25">
      <c r="A23867" t="s">
        <v>30</v>
      </c>
      <c r="B23867" t="s">
        <v>4</v>
      </c>
      <c r="C23867">
        <v>2004</v>
      </c>
      <c r="D23867">
        <v>8</v>
      </c>
      <c r="E23867" s="1">
        <f t="shared" si="372"/>
        <v>38200</v>
      </c>
      <c r="F23867" s="2">
        <v>2.4554937999999997</v>
      </c>
    </row>
    <row r="23868" spans="1:6" x14ac:dyDescent="0.25">
      <c r="A23868" t="s">
        <v>30</v>
      </c>
      <c r="B23868" t="s">
        <v>4</v>
      </c>
      <c r="C23868">
        <v>2004</v>
      </c>
      <c r="D23868">
        <v>9</v>
      </c>
      <c r="E23868" s="1">
        <f t="shared" si="372"/>
        <v>38231</v>
      </c>
      <c r="F23868" s="2">
        <v>2.9192697999999999</v>
      </c>
    </row>
    <row r="23869" spans="1:6" x14ac:dyDescent="0.25">
      <c r="A23869" t="s">
        <v>30</v>
      </c>
      <c r="B23869" t="s">
        <v>4</v>
      </c>
      <c r="C23869">
        <v>2004</v>
      </c>
      <c r="D23869">
        <v>10</v>
      </c>
      <c r="E23869" s="1">
        <f t="shared" si="372"/>
        <v>38261</v>
      </c>
      <c r="F23869" s="2">
        <v>1.0727910000000001</v>
      </c>
    </row>
    <row r="23870" spans="1:6" x14ac:dyDescent="0.25">
      <c r="A23870" t="s">
        <v>30</v>
      </c>
      <c r="B23870" t="s">
        <v>4</v>
      </c>
      <c r="C23870">
        <v>2004</v>
      </c>
      <c r="D23870">
        <v>11</v>
      </c>
      <c r="E23870" s="1">
        <f t="shared" si="372"/>
        <v>38292</v>
      </c>
      <c r="F23870" s="2">
        <v>0.591005</v>
      </c>
    </row>
    <row r="23871" spans="1:6" x14ac:dyDescent="0.25">
      <c r="A23871" t="s">
        <v>30</v>
      </c>
      <c r="B23871" t="s">
        <v>4</v>
      </c>
      <c r="C23871">
        <v>2004</v>
      </c>
      <c r="D23871">
        <v>12</v>
      </c>
      <c r="E23871" s="1">
        <f t="shared" si="372"/>
        <v>38322</v>
      </c>
      <c r="F23871" s="2">
        <v>1.0030158</v>
      </c>
    </row>
    <row r="23872" spans="1:6" x14ac:dyDescent="0.25">
      <c r="A23872" t="s">
        <v>30</v>
      </c>
      <c r="B23872" t="s">
        <v>4</v>
      </c>
      <c r="C23872">
        <v>2005</v>
      </c>
      <c r="D23872">
        <v>1</v>
      </c>
      <c r="E23872" s="1">
        <f t="shared" si="372"/>
        <v>38353</v>
      </c>
      <c r="F23872" s="2">
        <v>0.2272412</v>
      </c>
    </row>
    <row r="23873" spans="1:6" x14ac:dyDescent="0.25">
      <c r="A23873" t="s">
        <v>30</v>
      </c>
      <c r="B23873" t="s">
        <v>4</v>
      </c>
      <c r="C23873">
        <v>2005</v>
      </c>
      <c r="D23873">
        <v>2</v>
      </c>
      <c r="E23873" s="1">
        <f t="shared" si="372"/>
        <v>38384</v>
      </c>
      <c r="F23873" s="2">
        <v>0.64737800000000001</v>
      </c>
    </row>
    <row r="23874" spans="1:6" x14ac:dyDescent="0.25">
      <c r="A23874" t="s">
        <v>30</v>
      </c>
      <c r="B23874" t="s">
        <v>4</v>
      </c>
      <c r="C23874">
        <v>2005</v>
      </c>
      <c r="D23874">
        <v>3</v>
      </c>
      <c r="E23874" s="1">
        <f t="shared" si="372"/>
        <v>38412</v>
      </c>
      <c r="F23874" s="2">
        <v>1.401877</v>
      </c>
    </row>
    <row r="23875" spans="1:6" x14ac:dyDescent="0.25">
      <c r="A23875" t="s">
        <v>30</v>
      </c>
      <c r="B23875" t="s">
        <v>4</v>
      </c>
      <c r="C23875">
        <v>2005</v>
      </c>
      <c r="D23875">
        <v>4</v>
      </c>
      <c r="E23875" s="1">
        <f t="shared" ref="E23875:E23938" si="373">+DATE(C23875,D23875,1)</f>
        <v>38443</v>
      </c>
      <c r="F23875" s="2">
        <v>1.0853440000000001</v>
      </c>
    </row>
    <row r="23876" spans="1:6" x14ac:dyDescent="0.25">
      <c r="A23876" t="s">
        <v>30</v>
      </c>
      <c r="B23876" t="s">
        <v>4</v>
      </c>
      <c r="C23876">
        <v>2005</v>
      </c>
      <c r="D23876">
        <v>5</v>
      </c>
      <c r="E23876" s="1">
        <f t="shared" si="373"/>
        <v>38473</v>
      </c>
      <c r="F23876" s="2">
        <v>1.3494756000000001</v>
      </c>
    </row>
    <row r="23877" spans="1:6" x14ac:dyDescent="0.25">
      <c r="A23877" t="s">
        <v>30</v>
      </c>
      <c r="B23877" t="s">
        <v>4</v>
      </c>
      <c r="C23877">
        <v>2005</v>
      </c>
      <c r="D23877">
        <v>6</v>
      </c>
      <c r="E23877" s="1">
        <f t="shared" si="373"/>
        <v>38504</v>
      </c>
      <c r="F23877" s="2">
        <v>2.7426879999999998</v>
      </c>
    </row>
    <row r="23878" spans="1:6" x14ac:dyDescent="0.25">
      <c r="A23878" t="s">
        <v>30</v>
      </c>
      <c r="B23878" t="s">
        <v>4</v>
      </c>
      <c r="C23878">
        <v>2005</v>
      </c>
      <c r="D23878">
        <v>7</v>
      </c>
      <c r="E23878" s="1">
        <f t="shared" si="373"/>
        <v>38534</v>
      </c>
      <c r="F23878" s="2">
        <v>2.1590963999999997</v>
      </c>
    </row>
    <row r="23879" spans="1:6" x14ac:dyDescent="0.25">
      <c r="A23879" t="s">
        <v>30</v>
      </c>
      <c r="B23879" t="s">
        <v>4</v>
      </c>
      <c r="C23879">
        <v>2005</v>
      </c>
      <c r="D23879">
        <v>8</v>
      </c>
      <c r="E23879" s="1">
        <f t="shared" si="373"/>
        <v>38565</v>
      </c>
      <c r="F23879" s="2">
        <v>1.93368104</v>
      </c>
    </row>
    <row r="23880" spans="1:6" x14ac:dyDescent="0.25">
      <c r="A23880" t="s">
        <v>30</v>
      </c>
      <c r="B23880" t="s">
        <v>4</v>
      </c>
      <c r="C23880">
        <v>2005</v>
      </c>
      <c r="D23880">
        <v>9</v>
      </c>
      <c r="E23880" s="1">
        <f t="shared" si="373"/>
        <v>38596</v>
      </c>
      <c r="F23880" s="2">
        <v>1.2597252000000001</v>
      </c>
    </row>
    <row r="23881" spans="1:6" x14ac:dyDescent="0.25">
      <c r="A23881" t="s">
        <v>30</v>
      </c>
      <c r="B23881" t="s">
        <v>4</v>
      </c>
      <c r="C23881">
        <v>2005</v>
      </c>
      <c r="D23881">
        <v>10</v>
      </c>
      <c r="E23881" s="1">
        <f t="shared" si="373"/>
        <v>38626</v>
      </c>
      <c r="F23881" s="2">
        <v>1.1601451999999999</v>
      </c>
    </row>
    <row r="23882" spans="1:6" x14ac:dyDescent="0.25">
      <c r="A23882" t="s">
        <v>30</v>
      </c>
      <c r="B23882" t="s">
        <v>4</v>
      </c>
      <c r="C23882">
        <v>2005</v>
      </c>
      <c r="D23882">
        <v>11</v>
      </c>
      <c r="E23882" s="1">
        <f t="shared" si="373"/>
        <v>38657</v>
      </c>
      <c r="F23882" s="2">
        <v>1.02837472</v>
      </c>
    </row>
    <row r="23883" spans="1:6" x14ac:dyDescent="0.25">
      <c r="A23883" t="s">
        <v>30</v>
      </c>
      <c r="B23883" t="s">
        <v>4</v>
      </c>
      <c r="C23883">
        <v>2005</v>
      </c>
      <c r="D23883">
        <v>12</v>
      </c>
      <c r="E23883" s="1">
        <f t="shared" si="373"/>
        <v>38687</v>
      </c>
      <c r="F23883" s="2">
        <v>0.85365959999999996</v>
      </c>
    </row>
    <row r="23884" spans="1:6" x14ac:dyDescent="0.25">
      <c r="A23884" t="s">
        <v>30</v>
      </c>
      <c r="B23884" t="s">
        <v>4</v>
      </c>
      <c r="C23884">
        <v>2006</v>
      </c>
      <c r="D23884">
        <v>1</v>
      </c>
      <c r="E23884" s="1">
        <f t="shared" si="373"/>
        <v>38718</v>
      </c>
      <c r="F23884" s="2">
        <v>0.50484399999999996</v>
      </c>
    </row>
    <row r="23885" spans="1:6" x14ac:dyDescent="0.25">
      <c r="A23885" t="s">
        <v>30</v>
      </c>
      <c r="B23885" t="s">
        <v>4</v>
      </c>
      <c r="C23885">
        <v>2006</v>
      </c>
      <c r="D23885">
        <v>2</v>
      </c>
      <c r="E23885" s="1">
        <f t="shared" si="373"/>
        <v>38749</v>
      </c>
      <c r="F23885" s="2">
        <v>0.15840000000000001</v>
      </c>
    </row>
    <row r="23886" spans="1:6" x14ac:dyDescent="0.25">
      <c r="A23886" t="s">
        <v>30</v>
      </c>
      <c r="B23886" t="s">
        <v>4</v>
      </c>
      <c r="C23886">
        <v>2006</v>
      </c>
      <c r="D23886">
        <v>3</v>
      </c>
      <c r="E23886" s="1">
        <f t="shared" si="373"/>
        <v>38777</v>
      </c>
      <c r="F23886" s="2">
        <v>1.1406592</v>
      </c>
    </row>
    <row r="23887" spans="1:6" x14ac:dyDescent="0.25">
      <c r="A23887" t="s">
        <v>30</v>
      </c>
      <c r="B23887" t="s">
        <v>4</v>
      </c>
      <c r="C23887">
        <v>2006</v>
      </c>
      <c r="D23887">
        <v>4</v>
      </c>
      <c r="E23887" s="1">
        <f t="shared" si="373"/>
        <v>38808</v>
      </c>
      <c r="F23887" s="2">
        <v>0.80067999999999995</v>
      </c>
    </row>
    <row r="23888" spans="1:6" x14ac:dyDescent="0.25">
      <c r="A23888" t="s">
        <v>30</v>
      </c>
      <c r="B23888" t="s">
        <v>4</v>
      </c>
      <c r="C23888">
        <v>2006</v>
      </c>
      <c r="D23888">
        <v>5</v>
      </c>
      <c r="E23888" s="1">
        <f t="shared" si="373"/>
        <v>38838</v>
      </c>
      <c r="F23888" s="2">
        <v>1.5447624</v>
      </c>
    </row>
    <row r="23889" spans="1:6" x14ac:dyDescent="0.25">
      <c r="A23889" t="s">
        <v>30</v>
      </c>
      <c r="B23889" t="s">
        <v>4</v>
      </c>
      <c r="C23889">
        <v>2006</v>
      </c>
      <c r="D23889">
        <v>6</v>
      </c>
      <c r="E23889" s="1">
        <f t="shared" si="373"/>
        <v>38869</v>
      </c>
      <c r="F23889" s="2">
        <v>1.0042172</v>
      </c>
    </row>
    <row r="23890" spans="1:6" x14ac:dyDescent="0.25">
      <c r="A23890" t="s">
        <v>30</v>
      </c>
      <c r="B23890" t="s">
        <v>4</v>
      </c>
      <c r="C23890">
        <v>2006</v>
      </c>
      <c r="D23890">
        <v>7</v>
      </c>
      <c r="E23890" s="1">
        <f t="shared" si="373"/>
        <v>38899</v>
      </c>
      <c r="F23890" s="2">
        <v>1.8452688000000002</v>
      </c>
    </row>
    <row r="23891" spans="1:6" x14ac:dyDescent="0.25">
      <c r="A23891" t="s">
        <v>30</v>
      </c>
      <c r="B23891" t="s">
        <v>4</v>
      </c>
      <c r="C23891">
        <v>2006</v>
      </c>
      <c r="D23891">
        <v>8</v>
      </c>
      <c r="E23891" s="1">
        <f t="shared" si="373"/>
        <v>38930</v>
      </c>
      <c r="F23891" s="2">
        <v>2.3546860000000001</v>
      </c>
    </row>
    <row r="23892" spans="1:6" x14ac:dyDescent="0.25">
      <c r="A23892" t="s">
        <v>30</v>
      </c>
      <c r="B23892" t="s">
        <v>4</v>
      </c>
      <c r="C23892">
        <v>2006</v>
      </c>
      <c r="D23892">
        <v>9</v>
      </c>
      <c r="E23892" s="1">
        <f t="shared" si="373"/>
        <v>38961</v>
      </c>
      <c r="F23892" s="2">
        <v>2.1961167199999996</v>
      </c>
    </row>
    <row r="23893" spans="1:6" x14ac:dyDescent="0.25">
      <c r="A23893" t="s">
        <v>30</v>
      </c>
      <c r="B23893" t="s">
        <v>4</v>
      </c>
      <c r="C23893">
        <v>2006</v>
      </c>
      <c r="D23893">
        <v>10</v>
      </c>
      <c r="E23893" s="1">
        <f t="shared" si="373"/>
        <v>38991</v>
      </c>
      <c r="F23893" s="2">
        <v>1.5401931200000001</v>
      </c>
    </row>
    <row r="23894" spans="1:6" x14ac:dyDescent="0.25">
      <c r="A23894" t="s">
        <v>30</v>
      </c>
      <c r="B23894" t="s">
        <v>4</v>
      </c>
      <c r="C23894">
        <v>2006</v>
      </c>
      <c r="D23894">
        <v>11</v>
      </c>
      <c r="E23894" s="1">
        <f t="shared" si="373"/>
        <v>39022</v>
      </c>
      <c r="F23894" s="2">
        <v>1.0151184</v>
      </c>
    </row>
    <row r="23895" spans="1:6" x14ac:dyDescent="0.25">
      <c r="A23895" t="s">
        <v>30</v>
      </c>
      <c r="B23895" t="s">
        <v>4</v>
      </c>
      <c r="C23895">
        <v>2006</v>
      </c>
      <c r="D23895">
        <v>12</v>
      </c>
      <c r="E23895" s="1">
        <f t="shared" si="373"/>
        <v>39052</v>
      </c>
      <c r="F23895" s="2">
        <v>0.84400083999999997</v>
      </c>
    </row>
    <row r="23896" spans="1:6" x14ac:dyDescent="0.25">
      <c r="A23896" t="s">
        <v>30</v>
      </c>
      <c r="B23896" t="s">
        <v>4</v>
      </c>
      <c r="C23896">
        <v>2007</v>
      </c>
      <c r="D23896">
        <v>1</v>
      </c>
      <c r="E23896" s="1">
        <f t="shared" si="373"/>
        <v>39083</v>
      </c>
      <c r="F23896" s="2">
        <v>2.4767709999999998</v>
      </c>
    </row>
    <row r="23897" spans="1:6" x14ac:dyDescent="0.25">
      <c r="A23897" t="s">
        <v>30</v>
      </c>
      <c r="B23897" t="s">
        <v>4</v>
      </c>
      <c r="C23897">
        <v>2007</v>
      </c>
      <c r="D23897">
        <v>2</v>
      </c>
      <c r="E23897" s="1">
        <f t="shared" si="373"/>
        <v>39114</v>
      </c>
      <c r="F23897" s="2">
        <v>1.5384665200000001</v>
      </c>
    </row>
    <row r="23898" spans="1:6" x14ac:dyDescent="0.25">
      <c r="A23898" t="s">
        <v>30</v>
      </c>
      <c r="B23898" t="s">
        <v>4</v>
      </c>
      <c r="C23898">
        <v>2007</v>
      </c>
      <c r="D23898">
        <v>3</v>
      </c>
      <c r="E23898" s="1">
        <f t="shared" si="373"/>
        <v>39142</v>
      </c>
      <c r="F23898" s="2">
        <v>0.82257800000000003</v>
      </c>
    </row>
    <row r="23899" spans="1:6" x14ac:dyDescent="0.25">
      <c r="A23899" t="s">
        <v>30</v>
      </c>
      <c r="B23899" t="s">
        <v>4</v>
      </c>
      <c r="C23899">
        <v>2007</v>
      </c>
      <c r="D23899">
        <v>4</v>
      </c>
      <c r="E23899" s="1">
        <f t="shared" si="373"/>
        <v>39173</v>
      </c>
      <c r="F23899" s="2">
        <v>1.1618686</v>
      </c>
    </row>
    <row r="23900" spans="1:6" x14ac:dyDescent="0.25">
      <c r="A23900" t="s">
        <v>30</v>
      </c>
      <c r="B23900" t="s">
        <v>4</v>
      </c>
      <c r="C23900">
        <v>2007</v>
      </c>
      <c r="D23900">
        <v>5</v>
      </c>
      <c r="E23900" s="1">
        <f t="shared" si="373"/>
        <v>39203</v>
      </c>
      <c r="F23900" s="2">
        <v>1.5371520000000001</v>
      </c>
    </row>
    <row r="23901" spans="1:6" x14ac:dyDescent="0.25">
      <c r="A23901" t="s">
        <v>30</v>
      </c>
      <c r="B23901" t="s">
        <v>4</v>
      </c>
      <c r="C23901">
        <v>2007</v>
      </c>
      <c r="D23901">
        <v>6</v>
      </c>
      <c r="E23901" s="1">
        <f t="shared" si="373"/>
        <v>39234</v>
      </c>
      <c r="F23901" s="2">
        <v>2.1202267999999997</v>
      </c>
    </row>
    <row r="23902" spans="1:6" x14ac:dyDescent="0.25">
      <c r="A23902" t="s">
        <v>30</v>
      </c>
      <c r="B23902" t="s">
        <v>4</v>
      </c>
      <c r="C23902">
        <v>2007</v>
      </c>
      <c r="D23902">
        <v>7</v>
      </c>
      <c r="E23902" s="1">
        <f t="shared" si="373"/>
        <v>39264</v>
      </c>
      <c r="F23902" s="2">
        <v>1.9869012399999999</v>
      </c>
    </row>
    <row r="23903" spans="1:6" x14ac:dyDescent="0.25">
      <c r="A23903" t="s">
        <v>30</v>
      </c>
      <c r="B23903" t="s">
        <v>4</v>
      </c>
      <c r="C23903">
        <v>2007</v>
      </c>
      <c r="D23903">
        <v>8</v>
      </c>
      <c r="E23903" s="1">
        <f t="shared" si="373"/>
        <v>39295</v>
      </c>
      <c r="F23903" s="2">
        <v>1.4187112</v>
      </c>
    </row>
    <row r="23904" spans="1:6" x14ac:dyDescent="0.25">
      <c r="A23904" t="s">
        <v>30</v>
      </c>
      <c r="B23904" t="s">
        <v>4</v>
      </c>
      <c r="C23904">
        <v>2007</v>
      </c>
      <c r="D23904">
        <v>9</v>
      </c>
      <c r="E23904" s="1">
        <f t="shared" si="373"/>
        <v>39326</v>
      </c>
      <c r="F23904" s="2">
        <v>2.7447866400000001</v>
      </c>
    </row>
    <row r="23905" spans="1:6" x14ac:dyDescent="0.25">
      <c r="A23905" t="s">
        <v>30</v>
      </c>
      <c r="B23905" t="s">
        <v>4</v>
      </c>
      <c r="C23905">
        <v>2007</v>
      </c>
      <c r="D23905">
        <v>10</v>
      </c>
      <c r="E23905" s="1">
        <f t="shared" si="373"/>
        <v>39356</v>
      </c>
      <c r="F23905" s="2">
        <v>2.15889848</v>
      </c>
    </row>
    <row r="23906" spans="1:6" x14ac:dyDescent="0.25">
      <c r="A23906" t="s">
        <v>30</v>
      </c>
      <c r="B23906" t="s">
        <v>4</v>
      </c>
      <c r="C23906">
        <v>2007</v>
      </c>
      <c r="D23906">
        <v>11</v>
      </c>
      <c r="E23906" s="1">
        <f t="shared" si="373"/>
        <v>39387</v>
      </c>
      <c r="F23906" s="2">
        <v>1.4165852299999999</v>
      </c>
    </row>
    <row r="23907" spans="1:6" x14ac:dyDescent="0.25">
      <c r="A23907" t="s">
        <v>30</v>
      </c>
      <c r="B23907" t="s">
        <v>4</v>
      </c>
      <c r="C23907">
        <v>2007</v>
      </c>
      <c r="D23907">
        <v>12</v>
      </c>
      <c r="E23907" s="1">
        <f t="shared" si="373"/>
        <v>39417</v>
      </c>
      <c r="F23907" s="2">
        <v>1.541992</v>
      </c>
    </row>
    <row r="23908" spans="1:6" x14ac:dyDescent="0.25">
      <c r="A23908" t="s">
        <v>30</v>
      </c>
      <c r="B23908" t="s">
        <v>4</v>
      </c>
      <c r="C23908">
        <v>2008</v>
      </c>
      <c r="D23908">
        <v>1</v>
      </c>
      <c r="E23908" s="1">
        <f t="shared" si="373"/>
        <v>39448</v>
      </c>
      <c r="F23908" s="2">
        <v>0.79057087999999998</v>
      </c>
    </row>
    <row r="23909" spans="1:6" x14ac:dyDescent="0.25">
      <c r="A23909" t="s">
        <v>30</v>
      </c>
      <c r="B23909" t="s">
        <v>4</v>
      </c>
      <c r="C23909">
        <v>2008</v>
      </c>
      <c r="D23909">
        <v>2</v>
      </c>
      <c r="E23909" s="1">
        <f t="shared" si="373"/>
        <v>39479</v>
      </c>
      <c r="F23909" s="2">
        <v>1.62481067</v>
      </c>
    </row>
    <row r="23910" spans="1:6" x14ac:dyDescent="0.25">
      <c r="A23910" t="s">
        <v>30</v>
      </c>
      <c r="B23910" t="s">
        <v>4</v>
      </c>
      <c r="C23910">
        <v>2008</v>
      </c>
      <c r="D23910">
        <v>3</v>
      </c>
      <c r="E23910" s="1">
        <f t="shared" si="373"/>
        <v>39508</v>
      </c>
      <c r="F23910" s="2">
        <v>2.2614042399999996</v>
      </c>
    </row>
    <row r="23911" spans="1:6" x14ac:dyDescent="0.25">
      <c r="A23911" t="s">
        <v>30</v>
      </c>
      <c r="B23911" t="s">
        <v>4</v>
      </c>
      <c r="C23911">
        <v>2008</v>
      </c>
      <c r="D23911">
        <v>4</v>
      </c>
      <c r="E23911" s="1">
        <f t="shared" si="373"/>
        <v>39539</v>
      </c>
      <c r="F23911" s="2">
        <v>1.4786779999999999</v>
      </c>
    </row>
    <row r="23912" spans="1:6" x14ac:dyDescent="0.25">
      <c r="A23912" t="s">
        <v>30</v>
      </c>
      <c r="B23912" t="s">
        <v>4</v>
      </c>
      <c r="C23912">
        <v>2008</v>
      </c>
      <c r="D23912">
        <v>5</v>
      </c>
      <c r="E23912" s="1">
        <f t="shared" si="373"/>
        <v>39569</v>
      </c>
      <c r="F23912" s="2">
        <v>2.4803430199999998</v>
      </c>
    </row>
    <row r="23913" spans="1:6" x14ac:dyDescent="0.25">
      <c r="A23913" t="s">
        <v>30</v>
      </c>
      <c r="B23913" t="s">
        <v>4</v>
      </c>
      <c r="C23913">
        <v>2008</v>
      </c>
      <c r="D23913">
        <v>6</v>
      </c>
      <c r="E23913" s="1">
        <f t="shared" si="373"/>
        <v>39600</v>
      </c>
      <c r="F23913" s="2">
        <v>3.1349369199999999</v>
      </c>
    </row>
    <row r="23914" spans="1:6" x14ac:dyDescent="0.25">
      <c r="A23914" t="s">
        <v>30</v>
      </c>
      <c r="B23914" t="s">
        <v>4</v>
      </c>
      <c r="C23914">
        <v>2008</v>
      </c>
      <c r="D23914">
        <v>7</v>
      </c>
      <c r="E23914" s="1">
        <f t="shared" si="373"/>
        <v>39630</v>
      </c>
      <c r="F23914" s="2">
        <v>2.6243324000000001</v>
      </c>
    </row>
    <row r="23915" spans="1:6" x14ac:dyDescent="0.25">
      <c r="A23915" t="s">
        <v>30</v>
      </c>
      <c r="B23915" t="s">
        <v>4</v>
      </c>
      <c r="C23915">
        <v>2008</v>
      </c>
      <c r="D23915">
        <v>8</v>
      </c>
      <c r="E23915" s="1">
        <f t="shared" si="373"/>
        <v>39661</v>
      </c>
      <c r="F23915" s="2">
        <v>1.4083343199999998</v>
      </c>
    </row>
    <row r="23916" spans="1:6" x14ac:dyDescent="0.25">
      <c r="A23916" t="s">
        <v>30</v>
      </c>
      <c r="B23916" t="s">
        <v>4</v>
      </c>
      <c r="C23916">
        <v>2008</v>
      </c>
      <c r="D23916">
        <v>9</v>
      </c>
      <c r="E23916" s="1">
        <f t="shared" si="373"/>
        <v>39692</v>
      </c>
      <c r="F23916" s="2">
        <v>1.4054056799999999</v>
      </c>
    </row>
    <row r="23917" spans="1:6" x14ac:dyDescent="0.25">
      <c r="A23917" t="s">
        <v>30</v>
      </c>
      <c r="B23917" t="s">
        <v>4</v>
      </c>
      <c r="C23917">
        <v>2008</v>
      </c>
      <c r="D23917">
        <v>10</v>
      </c>
      <c r="E23917" s="1">
        <f t="shared" si="373"/>
        <v>39722</v>
      </c>
      <c r="F23917" s="2">
        <v>2.3100278400000001</v>
      </c>
    </row>
    <row r="23918" spans="1:6" x14ac:dyDescent="0.25">
      <c r="A23918" t="s">
        <v>30</v>
      </c>
      <c r="B23918" t="s">
        <v>4</v>
      </c>
      <c r="C23918">
        <v>2008</v>
      </c>
      <c r="D23918">
        <v>11</v>
      </c>
      <c r="E23918" s="1">
        <f t="shared" si="373"/>
        <v>39753</v>
      </c>
      <c r="F23918" s="2">
        <v>1.94402052</v>
      </c>
    </row>
    <row r="23919" spans="1:6" x14ac:dyDescent="0.25">
      <c r="A23919" t="s">
        <v>30</v>
      </c>
      <c r="B23919" t="s">
        <v>4</v>
      </c>
      <c r="C23919">
        <v>2008</v>
      </c>
      <c r="D23919">
        <v>12</v>
      </c>
      <c r="E23919" s="1">
        <f t="shared" si="373"/>
        <v>39783</v>
      </c>
      <c r="F23919" s="2">
        <v>1.5786634399999999</v>
      </c>
    </row>
    <row r="23920" spans="1:6" x14ac:dyDescent="0.25">
      <c r="A23920" t="s">
        <v>30</v>
      </c>
      <c r="B23920" t="s">
        <v>4</v>
      </c>
      <c r="C23920">
        <v>2009</v>
      </c>
      <c r="D23920">
        <v>1</v>
      </c>
      <c r="E23920" s="1">
        <f t="shared" si="373"/>
        <v>39814</v>
      </c>
      <c r="F23920" s="2">
        <v>1.3009790000000001</v>
      </c>
    </row>
    <row r="23921" spans="1:6" x14ac:dyDescent="0.25">
      <c r="A23921" t="s">
        <v>30</v>
      </c>
      <c r="B23921" t="s">
        <v>4</v>
      </c>
      <c r="C23921">
        <v>2009</v>
      </c>
      <c r="D23921">
        <v>2</v>
      </c>
      <c r="E23921" s="1">
        <f t="shared" si="373"/>
        <v>39845</v>
      </c>
      <c r="F23921" s="2">
        <v>0.98548352000000006</v>
      </c>
    </row>
    <row r="23922" spans="1:6" x14ac:dyDescent="0.25">
      <c r="A23922" t="s">
        <v>30</v>
      </c>
      <c r="B23922" t="s">
        <v>4</v>
      </c>
      <c r="C23922">
        <v>2009</v>
      </c>
      <c r="D23922">
        <v>3</v>
      </c>
      <c r="E23922" s="1">
        <f t="shared" si="373"/>
        <v>39873</v>
      </c>
      <c r="F23922" s="2">
        <v>1.5419858399999999</v>
      </c>
    </row>
    <row r="23923" spans="1:6" x14ac:dyDescent="0.25">
      <c r="A23923" t="s">
        <v>30</v>
      </c>
      <c r="B23923" t="s">
        <v>4</v>
      </c>
      <c r="C23923">
        <v>2009</v>
      </c>
      <c r="D23923">
        <v>4</v>
      </c>
      <c r="E23923" s="1">
        <f t="shared" si="373"/>
        <v>39904</v>
      </c>
      <c r="F23923" s="2">
        <v>1.0536063999999998</v>
      </c>
    </row>
    <row r="23924" spans="1:6" x14ac:dyDescent="0.25">
      <c r="A23924" t="s">
        <v>30</v>
      </c>
      <c r="B23924" t="s">
        <v>4</v>
      </c>
      <c r="C23924">
        <v>2009</v>
      </c>
      <c r="D23924">
        <v>5</v>
      </c>
      <c r="E23924" s="1">
        <f t="shared" si="373"/>
        <v>39934</v>
      </c>
      <c r="F23924" s="2">
        <v>2.5393919999999999</v>
      </c>
    </row>
    <row r="23925" spans="1:6" x14ac:dyDescent="0.25">
      <c r="A23925" t="s">
        <v>30</v>
      </c>
      <c r="B23925" t="s">
        <v>4</v>
      </c>
      <c r="C23925">
        <v>2009</v>
      </c>
      <c r="D23925">
        <v>6</v>
      </c>
      <c r="E23925" s="1">
        <f t="shared" si="373"/>
        <v>39965</v>
      </c>
      <c r="F23925" s="2">
        <v>2.4541019999999998</v>
      </c>
    </row>
    <row r="23926" spans="1:6" x14ac:dyDescent="0.25">
      <c r="A23926" t="s">
        <v>30</v>
      </c>
      <c r="B23926" t="s">
        <v>4</v>
      </c>
      <c r="C23926">
        <v>2009</v>
      </c>
      <c r="D23926">
        <v>7</v>
      </c>
      <c r="E23926" s="1">
        <f t="shared" si="373"/>
        <v>39995</v>
      </c>
      <c r="F23926" s="2">
        <v>2.45485072</v>
      </c>
    </row>
    <row r="23927" spans="1:6" x14ac:dyDescent="0.25">
      <c r="A23927" t="s">
        <v>30</v>
      </c>
      <c r="B23927" t="s">
        <v>4</v>
      </c>
      <c r="C23927">
        <v>2009</v>
      </c>
      <c r="D23927">
        <v>8</v>
      </c>
      <c r="E23927" s="1">
        <f t="shared" si="373"/>
        <v>40026</v>
      </c>
      <c r="F23927" s="2">
        <v>2.31180992</v>
      </c>
    </row>
    <row r="23928" spans="1:6" x14ac:dyDescent="0.25">
      <c r="A23928" t="s">
        <v>30</v>
      </c>
      <c r="B23928" t="s">
        <v>4</v>
      </c>
      <c r="C23928">
        <v>2009</v>
      </c>
      <c r="D23928">
        <v>9</v>
      </c>
      <c r="E23928" s="1">
        <f t="shared" si="373"/>
        <v>40057</v>
      </c>
      <c r="F23928" s="2">
        <v>1.9904660000000001</v>
      </c>
    </row>
    <row r="23929" spans="1:6" x14ac:dyDescent="0.25">
      <c r="A23929" t="s">
        <v>30</v>
      </c>
      <c r="B23929" t="s">
        <v>4</v>
      </c>
      <c r="C23929">
        <v>2009</v>
      </c>
      <c r="D23929">
        <v>10</v>
      </c>
      <c r="E23929" s="1">
        <f t="shared" si="373"/>
        <v>40087</v>
      </c>
      <c r="F23929" s="2">
        <v>0.75169056000000001</v>
      </c>
    </row>
    <row r="23930" spans="1:6" x14ac:dyDescent="0.25">
      <c r="A23930" t="s">
        <v>30</v>
      </c>
      <c r="B23930" t="s">
        <v>4</v>
      </c>
      <c r="C23930">
        <v>2009</v>
      </c>
      <c r="D23930">
        <v>11</v>
      </c>
      <c r="E23930" s="1">
        <f t="shared" si="373"/>
        <v>40118</v>
      </c>
      <c r="F23930" s="2">
        <v>1.8153862000000001</v>
      </c>
    </row>
    <row r="23931" spans="1:6" x14ac:dyDescent="0.25">
      <c r="A23931" t="s">
        <v>30</v>
      </c>
      <c r="B23931" t="s">
        <v>4</v>
      </c>
      <c r="C23931">
        <v>2009</v>
      </c>
      <c r="D23931">
        <v>12</v>
      </c>
      <c r="E23931" s="1">
        <f t="shared" si="373"/>
        <v>40148</v>
      </c>
      <c r="F23931" s="2">
        <v>1.4058228000000002</v>
      </c>
    </row>
    <row r="23932" spans="1:6" x14ac:dyDescent="0.25">
      <c r="A23932" t="s">
        <v>30</v>
      </c>
      <c r="B23932" t="s">
        <v>4</v>
      </c>
      <c r="C23932">
        <v>2010</v>
      </c>
      <c r="D23932">
        <v>1</v>
      </c>
      <c r="E23932" s="1">
        <f t="shared" si="373"/>
        <v>40179</v>
      </c>
      <c r="F23932" s="2">
        <v>1.01326</v>
      </c>
    </row>
    <row r="23933" spans="1:6" x14ac:dyDescent="0.25">
      <c r="A23933" t="s">
        <v>30</v>
      </c>
      <c r="B23933" t="s">
        <v>4</v>
      </c>
      <c r="C23933">
        <v>2010</v>
      </c>
      <c r="D23933">
        <v>2</v>
      </c>
      <c r="E23933" s="1">
        <f t="shared" si="373"/>
        <v>40210</v>
      </c>
      <c r="F23933" s="2">
        <v>0.7672808000000001</v>
      </c>
    </row>
    <row r="23934" spans="1:6" x14ac:dyDescent="0.25">
      <c r="A23934" t="s">
        <v>30</v>
      </c>
      <c r="B23934" t="s">
        <v>4</v>
      </c>
      <c r="C23934">
        <v>2010</v>
      </c>
      <c r="D23934">
        <v>3</v>
      </c>
      <c r="E23934" s="1">
        <f t="shared" si="373"/>
        <v>40238</v>
      </c>
      <c r="F23934" s="2">
        <v>1.4742531200000002</v>
      </c>
    </row>
    <row r="23935" spans="1:6" x14ac:dyDescent="0.25">
      <c r="A23935" t="s">
        <v>30</v>
      </c>
      <c r="B23935" t="s">
        <v>4</v>
      </c>
      <c r="C23935">
        <v>2010</v>
      </c>
      <c r="D23935">
        <v>4</v>
      </c>
      <c r="E23935" s="1">
        <f t="shared" si="373"/>
        <v>40269</v>
      </c>
      <c r="F23935" s="2">
        <v>2.7203178399999999</v>
      </c>
    </row>
    <row r="23936" spans="1:6" x14ac:dyDescent="0.25">
      <c r="A23936" t="s">
        <v>30</v>
      </c>
      <c r="B23936" t="s">
        <v>4</v>
      </c>
      <c r="C23936">
        <v>2010</v>
      </c>
      <c r="D23936">
        <v>5</v>
      </c>
      <c r="E23936" s="1">
        <f t="shared" si="373"/>
        <v>40299</v>
      </c>
      <c r="F23936" s="2">
        <v>2.55833288</v>
      </c>
    </row>
    <row r="23937" spans="1:6" x14ac:dyDescent="0.25">
      <c r="A23937" t="s">
        <v>30</v>
      </c>
      <c r="B23937" t="s">
        <v>4</v>
      </c>
      <c r="C23937">
        <v>2010</v>
      </c>
      <c r="D23937">
        <v>6</v>
      </c>
      <c r="E23937" s="1">
        <f t="shared" si="373"/>
        <v>40330</v>
      </c>
      <c r="F23937" s="2">
        <v>3.0099128999999998</v>
      </c>
    </row>
    <row r="23938" spans="1:6" x14ac:dyDescent="0.25">
      <c r="A23938" t="s">
        <v>30</v>
      </c>
      <c r="B23938" t="s">
        <v>4</v>
      </c>
      <c r="C23938">
        <v>2010</v>
      </c>
      <c r="D23938">
        <v>7</v>
      </c>
      <c r="E23938" s="1">
        <f t="shared" si="373"/>
        <v>40360</v>
      </c>
      <c r="F23938" s="2">
        <v>3.5505305599999999</v>
      </c>
    </row>
    <row r="23939" spans="1:6" x14ac:dyDescent="0.25">
      <c r="A23939" t="s">
        <v>30</v>
      </c>
      <c r="B23939" t="s">
        <v>4</v>
      </c>
      <c r="C23939">
        <v>2010</v>
      </c>
      <c r="D23939">
        <v>8</v>
      </c>
      <c r="E23939" s="1">
        <f t="shared" ref="E23939:E24002" si="374">+DATE(C23939,D23939,1)</f>
        <v>40391</v>
      </c>
      <c r="F23939" s="2">
        <v>3.61218488</v>
      </c>
    </row>
    <row r="23940" spans="1:6" x14ac:dyDescent="0.25">
      <c r="A23940" t="s">
        <v>30</v>
      </c>
      <c r="B23940" t="s">
        <v>4</v>
      </c>
      <c r="C23940">
        <v>2010</v>
      </c>
      <c r="D23940">
        <v>9</v>
      </c>
      <c r="E23940" s="1">
        <f t="shared" si="374"/>
        <v>40422</v>
      </c>
      <c r="F23940" s="2">
        <v>3.4205107199999998</v>
      </c>
    </row>
    <row r="23941" spans="1:6" x14ac:dyDescent="0.25">
      <c r="A23941" t="s">
        <v>30</v>
      </c>
      <c r="B23941" t="s">
        <v>4</v>
      </c>
      <c r="C23941">
        <v>2010</v>
      </c>
      <c r="D23941">
        <v>10</v>
      </c>
      <c r="E23941" s="1">
        <f t="shared" si="374"/>
        <v>40452</v>
      </c>
      <c r="F23941" s="2">
        <v>3.554262</v>
      </c>
    </row>
    <row r="23942" spans="1:6" x14ac:dyDescent="0.25">
      <c r="A23942" t="s">
        <v>30</v>
      </c>
      <c r="B23942" t="s">
        <v>4</v>
      </c>
      <c r="C23942">
        <v>2010</v>
      </c>
      <c r="D23942">
        <v>11</v>
      </c>
      <c r="E23942" s="1">
        <f t="shared" si="374"/>
        <v>40483</v>
      </c>
      <c r="F23942" s="2">
        <v>1.4804248</v>
      </c>
    </row>
    <row r="23943" spans="1:6" x14ac:dyDescent="0.25">
      <c r="A23943" t="s">
        <v>30</v>
      </c>
      <c r="B23943" t="s">
        <v>4</v>
      </c>
      <c r="C23943">
        <v>2010</v>
      </c>
      <c r="D23943">
        <v>12</v>
      </c>
      <c r="E23943" s="1">
        <f t="shared" si="374"/>
        <v>40513</v>
      </c>
      <c r="F23943" s="2">
        <v>1.62643</v>
      </c>
    </row>
    <row r="23944" spans="1:6" x14ac:dyDescent="0.25">
      <c r="A23944" t="s">
        <v>30</v>
      </c>
      <c r="B23944" t="s">
        <v>4</v>
      </c>
      <c r="C23944">
        <v>2011</v>
      </c>
      <c r="D23944">
        <v>1</v>
      </c>
      <c r="E23944" s="1">
        <f t="shared" si="374"/>
        <v>40544</v>
      </c>
      <c r="F23944" s="2">
        <v>1.47299548</v>
      </c>
    </row>
    <row r="23945" spans="1:6" x14ac:dyDescent="0.25">
      <c r="A23945" t="s">
        <v>30</v>
      </c>
      <c r="B23945" t="s">
        <v>4</v>
      </c>
      <c r="C23945">
        <v>2011</v>
      </c>
      <c r="D23945">
        <v>2</v>
      </c>
      <c r="E23945" s="1">
        <f t="shared" si="374"/>
        <v>40575</v>
      </c>
      <c r="F23945" s="2">
        <v>2.5102866000000001</v>
      </c>
    </row>
    <row r="23946" spans="1:6" x14ac:dyDescent="0.25">
      <c r="A23946" t="s">
        <v>30</v>
      </c>
      <c r="B23946" t="s">
        <v>4</v>
      </c>
      <c r="C23946">
        <v>2011</v>
      </c>
      <c r="D23946">
        <v>3</v>
      </c>
      <c r="E23946" s="1">
        <f t="shared" si="374"/>
        <v>40603</v>
      </c>
      <c r="F23946" s="2">
        <v>2.1030599199999997</v>
      </c>
    </row>
    <row r="23947" spans="1:6" x14ac:dyDescent="0.25">
      <c r="A23947" t="s">
        <v>30</v>
      </c>
      <c r="B23947" t="s">
        <v>4</v>
      </c>
      <c r="C23947">
        <v>2011</v>
      </c>
      <c r="D23947">
        <v>4</v>
      </c>
      <c r="E23947" s="1">
        <f t="shared" si="374"/>
        <v>40634</v>
      </c>
      <c r="F23947" s="2">
        <v>4.3232144000000003</v>
      </c>
    </row>
    <row r="23948" spans="1:6" x14ac:dyDescent="0.25">
      <c r="A23948" t="s">
        <v>30</v>
      </c>
      <c r="B23948" t="s">
        <v>4</v>
      </c>
      <c r="C23948">
        <v>2011</v>
      </c>
      <c r="D23948">
        <v>5</v>
      </c>
      <c r="E23948" s="1">
        <f t="shared" si="374"/>
        <v>40664</v>
      </c>
      <c r="F23948" s="2">
        <v>4.1186248799999996</v>
      </c>
    </row>
    <row r="23949" spans="1:6" x14ac:dyDescent="0.25">
      <c r="A23949" t="s">
        <v>30</v>
      </c>
      <c r="B23949" t="s">
        <v>4</v>
      </c>
      <c r="C23949">
        <v>2011</v>
      </c>
      <c r="D23949">
        <v>6</v>
      </c>
      <c r="E23949" s="1">
        <f t="shared" si="374"/>
        <v>40695</v>
      </c>
      <c r="F23949" s="2">
        <v>4.0357343999999999</v>
      </c>
    </row>
    <row r="23950" spans="1:6" x14ac:dyDescent="0.25">
      <c r="A23950" t="s">
        <v>30</v>
      </c>
      <c r="B23950" t="s">
        <v>4</v>
      </c>
      <c r="C23950">
        <v>2011</v>
      </c>
      <c r="D23950">
        <v>7</v>
      </c>
      <c r="E23950" s="1">
        <f t="shared" si="374"/>
        <v>40725</v>
      </c>
      <c r="F23950" s="2">
        <v>3.2091962400000003</v>
      </c>
    </row>
    <row r="23951" spans="1:6" x14ac:dyDescent="0.25">
      <c r="A23951" t="s">
        <v>30</v>
      </c>
      <c r="B23951" t="s">
        <v>4</v>
      </c>
      <c r="C23951">
        <v>2011</v>
      </c>
      <c r="D23951">
        <v>8</v>
      </c>
      <c r="E23951" s="1">
        <f t="shared" si="374"/>
        <v>40756</v>
      </c>
      <c r="F23951" s="2">
        <v>3.90079471</v>
      </c>
    </row>
    <row r="23952" spans="1:6" x14ac:dyDescent="0.25">
      <c r="A23952" t="s">
        <v>30</v>
      </c>
      <c r="B23952" t="s">
        <v>4</v>
      </c>
      <c r="C23952">
        <v>2011</v>
      </c>
      <c r="D23952">
        <v>9</v>
      </c>
      <c r="E23952" s="1">
        <f t="shared" si="374"/>
        <v>40787</v>
      </c>
      <c r="F23952" s="2">
        <v>3.0125007099999999</v>
      </c>
    </row>
    <row r="23953" spans="1:6" x14ac:dyDescent="0.25">
      <c r="A23953" t="s">
        <v>30</v>
      </c>
      <c r="B23953" t="s">
        <v>4</v>
      </c>
      <c r="C23953">
        <v>2011</v>
      </c>
      <c r="D23953">
        <v>10</v>
      </c>
      <c r="E23953" s="1">
        <f t="shared" si="374"/>
        <v>40817</v>
      </c>
      <c r="F23953" s="2">
        <v>3.5868636</v>
      </c>
    </row>
    <row r="23954" spans="1:6" x14ac:dyDescent="0.25">
      <c r="A23954" t="s">
        <v>30</v>
      </c>
      <c r="B23954" t="s">
        <v>4</v>
      </c>
      <c r="C23954">
        <v>2011</v>
      </c>
      <c r="D23954">
        <v>11</v>
      </c>
      <c r="E23954" s="1">
        <f t="shared" si="374"/>
        <v>40848</v>
      </c>
      <c r="F23954" s="2">
        <v>2.6478042000000004</v>
      </c>
    </row>
    <row r="23955" spans="1:6" x14ac:dyDescent="0.25">
      <c r="A23955" t="s">
        <v>30</v>
      </c>
      <c r="B23955" t="s">
        <v>4</v>
      </c>
      <c r="C23955">
        <v>2011</v>
      </c>
      <c r="D23955">
        <v>12</v>
      </c>
      <c r="E23955" s="1">
        <f t="shared" si="374"/>
        <v>40878</v>
      </c>
      <c r="F23955" s="2">
        <v>1.2096728000000001</v>
      </c>
    </row>
    <row r="23956" spans="1:6" x14ac:dyDescent="0.25">
      <c r="A23956" t="s">
        <v>30</v>
      </c>
      <c r="B23956" t="s">
        <v>4</v>
      </c>
      <c r="C23956">
        <v>2012</v>
      </c>
      <c r="D23956">
        <v>1</v>
      </c>
      <c r="E23956" s="1">
        <f t="shared" si="374"/>
        <v>40909</v>
      </c>
      <c r="F23956" s="2">
        <v>1.8254699999999999</v>
      </c>
    </row>
    <row r="23957" spans="1:6" x14ac:dyDescent="0.25">
      <c r="A23957" t="s">
        <v>30</v>
      </c>
      <c r="B23957" t="s">
        <v>4</v>
      </c>
      <c r="C23957">
        <v>2012</v>
      </c>
      <c r="D23957">
        <v>2</v>
      </c>
      <c r="E23957" s="1">
        <f t="shared" si="374"/>
        <v>40940</v>
      </c>
      <c r="F23957" s="2">
        <v>2.4046491200000002</v>
      </c>
    </row>
    <row r="23958" spans="1:6" x14ac:dyDescent="0.25">
      <c r="A23958" t="s">
        <v>30</v>
      </c>
      <c r="B23958" t="s">
        <v>4</v>
      </c>
      <c r="C23958">
        <v>2012</v>
      </c>
      <c r="D23958">
        <v>3</v>
      </c>
      <c r="E23958" s="1">
        <f t="shared" si="374"/>
        <v>40969</v>
      </c>
      <c r="F23958" s="2">
        <v>1.8792048000000001</v>
      </c>
    </row>
    <row r="23959" spans="1:6" x14ac:dyDescent="0.25">
      <c r="A23959" t="s">
        <v>30</v>
      </c>
      <c r="B23959" t="s">
        <v>4</v>
      </c>
      <c r="C23959">
        <v>2012</v>
      </c>
      <c r="D23959">
        <v>4</v>
      </c>
      <c r="E23959" s="1">
        <f t="shared" si="374"/>
        <v>41000</v>
      </c>
      <c r="F23959" s="2">
        <v>2.9710544000000003</v>
      </c>
    </row>
    <row r="23960" spans="1:6" x14ac:dyDescent="0.25">
      <c r="A23960" t="s">
        <v>30</v>
      </c>
      <c r="B23960" t="s">
        <v>4</v>
      </c>
      <c r="C23960">
        <v>2012</v>
      </c>
      <c r="D23960">
        <v>5</v>
      </c>
      <c r="E23960" s="1">
        <f t="shared" si="374"/>
        <v>41030</v>
      </c>
      <c r="F23960" s="2">
        <v>3.3374144000000001</v>
      </c>
    </row>
    <row r="23961" spans="1:6" x14ac:dyDescent="0.25">
      <c r="A23961" t="s">
        <v>30</v>
      </c>
      <c r="B23961" t="s">
        <v>4</v>
      </c>
      <c r="C23961">
        <v>2012</v>
      </c>
      <c r="D23961">
        <v>6</v>
      </c>
      <c r="E23961" s="1">
        <f t="shared" si="374"/>
        <v>41061</v>
      </c>
      <c r="F23961" s="2">
        <v>2.1942353600000004</v>
      </c>
    </row>
    <row r="23962" spans="1:6" x14ac:dyDescent="0.25">
      <c r="A23962" t="s">
        <v>30</v>
      </c>
      <c r="B23962" t="s">
        <v>4</v>
      </c>
      <c r="C23962">
        <v>2012</v>
      </c>
      <c r="D23962">
        <v>7</v>
      </c>
      <c r="E23962" s="1">
        <f t="shared" si="374"/>
        <v>41091</v>
      </c>
      <c r="F23962" s="2">
        <v>4.84972987</v>
      </c>
    </row>
    <row r="23963" spans="1:6" x14ac:dyDescent="0.25">
      <c r="A23963" t="s">
        <v>30</v>
      </c>
      <c r="B23963" t="s">
        <v>4</v>
      </c>
      <c r="C23963">
        <v>2012</v>
      </c>
      <c r="D23963">
        <v>8</v>
      </c>
      <c r="E23963" s="1">
        <f t="shared" si="374"/>
        <v>41122</v>
      </c>
      <c r="F23963" s="2">
        <v>2.8097572799999999</v>
      </c>
    </row>
    <row r="23964" spans="1:6" x14ac:dyDescent="0.25">
      <c r="A23964" t="s">
        <v>30</v>
      </c>
      <c r="B23964" t="s">
        <v>4</v>
      </c>
      <c r="C23964">
        <v>2012</v>
      </c>
      <c r="D23964">
        <v>9</v>
      </c>
      <c r="E23964" s="1">
        <f t="shared" si="374"/>
        <v>41153</v>
      </c>
      <c r="F23964" s="2">
        <v>2.3411958999999998</v>
      </c>
    </row>
    <row r="23965" spans="1:6" x14ac:dyDescent="0.25">
      <c r="A23965" t="s">
        <v>30</v>
      </c>
      <c r="B23965" t="s">
        <v>4</v>
      </c>
      <c r="C23965">
        <v>2012</v>
      </c>
      <c r="D23965">
        <v>10</v>
      </c>
      <c r="E23965" s="1">
        <f t="shared" si="374"/>
        <v>41183</v>
      </c>
      <c r="F23965" s="2">
        <v>3.0595292399999998</v>
      </c>
    </row>
    <row r="23966" spans="1:6" x14ac:dyDescent="0.25">
      <c r="A23966" t="s">
        <v>30</v>
      </c>
      <c r="B23966" t="s">
        <v>4</v>
      </c>
      <c r="C23966">
        <v>2012</v>
      </c>
      <c r="D23966">
        <v>11</v>
      </c>
      <c r="E23966" s="1">
        <f t="shared" si="374"/>
        <v>41214</v>
      </c>
      <c r="F23966" s="2">
        <v>3.36228054</v>
      </c>
    </row>
    <row r="23967" spans="1:6" x14ac:dyDescent="0.25">
      <c r="A23967" t="s">
        <v>30</v>
      </c>
      <c r="B23967" t="s">
        <v>4</v>
      </c>
      <c r="C23967">
        <v>2012</v>
      </c>
      <c r="D23967">
        <v>12</v>
      </c>
      <c r="E23967" s="1">
        <f t="shared" si="374"/>
        <v>41244</v>
      </c>
      <c r="F23967" s="2">
        <v>4.4712975000000004</v>
      </c>
    </row>
    <row r="23968" spans="1:6" x14ac:dyDescent="0.25">
      <c r="A23968" t="s">
        <v>30</v>
      </c>
      <c r="B23968" t="s">
        <v>4</v>
      </c>
      <c r="C23968">
        <v>2013</v>
      </c>
      <c r="D23968">
        <v>1</v>
      </c>
      <c r="E23968" s="1">
        <f t="shared" si="374"/>
        <v>41275</v>
      </c>
      <c r="F23968" s="2">
        <v>2.51749</v>
      </c>
    </row>
    <row r="23969" spans="1:6" x14ac:dyDescent="0.25">
      <c r="A23969" t="s">
        <v>30</v>
      </c>
      <c r="B23969" t="s">
        <v>4</v>
      </c>
      <c r="C23969">
        <v>2013</v>
      </c>
      <c r="D23969">
        <v>2</v>
      </c>
      <c r="E23969" s="1">
        <f t="shared" si="374"/>
        <v>41306</v>
      </c>
      <c r="F23969" s="2">
        <v>1.1428480000000001</v>
      </c>
    </row>
    <row r="23970" spans="1:6" x14ac:dyDescent="0.25">
      <c r="A23970" t="s">
        <v>30</v>
      </c>
      <c r="B23970" t="s">
        <v>4</v>
      </c>
      <c r="C23970">
        <v>2013</v>
      </c>
      <c r="D23970">
        <v>3</v>
      </c>
      <c r="E23970" s="1">
        <f t="shared" si="374"/>
        <v>41334</v>
      </c>
      <c r="F23970" s="2">
        <v>1.2974048</v>
      </c>
    </row>
    <row r="23971" spans="1:6" x14ac:dyDescent="0.25">
      <c r="A23971" t="s">
        <v>30</v>
      </c>
      <c r="B23971" t="s">
        <v>4</v>
      </c>
      <c r="C23971">
        <v>2013</v>
      </c>
      <c r="D23971">
        <v>4</v>
      </c>
      <c r="E23971" s="1">
        <f t="shared" si="374"/>
        <v>41365</v>
      </c>
      <c r="F23971" s="2">
        <v>1.691778</v>
      </c>
    </row>
    <row r="23972" spans="1:6" x14ac:dyDescent="0.25">
      <c r="A23972" t="s">
        <v>30</v>
      </c>
      <c r="B23972" t="s">
        <v>4</v>
      </c>
      <c r="C23972">
        <v>2013</v>
      </c>
      <c r="D23972">
        <v>5</v>
      </c>
      <c r="E23972" s="1">
        <f t="shared" si="374"/>
        <v>41395</v>
      </c>
      <c r="F23972" s="2">
        <v>1.6120256000000002</v>
      </c>
    </row>
    <row r="23973" spans="1:6" x14ac:dyDescent="0.25">
      <c r="A23973" t="s">
        <v>30</v>
      </c>
      <c r="B23973" t="s">
        <v>4</v>
      </c>
      <c r="C23973">
        <v>2013</v>
      </c>
      <c r="D23973">
        <v>6</v>
      </c>
      <c r="E23973" s="1">
        <f t="shared" si="374"/>
        <v>41426</v>
      </c>
      <c r="F23973" s="2">
        <v>2.3330844800000001</v>
      </c>
    </row>
    <row r="23974" spans="1:6" x14ac:dyDescent="0.25">
      <c r="A23974" t="s">
        <v>30</v>
      </c>
      <c r="B23974" t="s">
        <v>4</v>
      </c>
      <c r="C23974">
        <v>2013</v>
      </c>
      <c r="D23974">
        <v>7</v>
      </c>
      <c r="E23974" s="1">
        <f t="shared" si="374"/>
        <v>41456</v>
      </c>
      <c r="F23974" s="2">
        <v>2.2471369999999999</v>
      </c>
    </row>
    <row r="23975" spans="1:6" x14ac:dyDescent="0.25">
      <c r="A23975" t="s">
        <v>30</v>
      </c>
      <c r="B23975" t="s">
        <v>4</v>
      </c>
      <c r="C23975">
        <v>2013</v>
      </c>
      <c r="D23975">
        <v>8</v>
      </c>
      <c r="E23975" s="1">
        <f t="shared" si="374"/>
        <v>41487</v>
      </c>
      <c r="F23975" s="2">
        <v>1.7581440500000001</v>
      </c>
    </row>
    <row r="23976" spans="1:6" x14ac:dyDescent="0.25">
      <c r="A23976" t="s">
        <v>30</v>
      </c>
      <c r="B23976" t="s">
        <v>4</v>
      </c>
      <c r="C23976">
        <v>2013</v>
      </c>
      <c r="D23976">
        <v>9</v>
      </c>
      <c r="E23976" s="1">
        <f t="shared" si="374"/>
        <v>41518</v>
      </c>
      <c r="F23976" s="2">
        <v>3.01458168</v>
      </c>
    </row>
    <row r="23977" spans="1:6" x14ac:dyDescent="0.25">
      <c r="A23977" t="s">
        <v>30</v>
      </c>
      <c r="B23977" t="s">
        <v>4</v>
      </c>
      <c r="C23977">
        <v>2013</v>
      </c>
      <c r="D23977">
        <v>10</v>
      </c>
      <c r="E23977" s="1">
        <f t="shared" si="374"/>
        <v>41548</v>
      </c>
      <c r="F23977" s="2">
        <v>2.993779</v>
      </c>
    </row>
    <row r="23978" spans="1:6" x14ac:dyDescent="0.25">
      <c r="A23978" t="s">
        <v>30</v>
      </c>
      <c r="B23978" t="s">
        <v>4</v>
      </c>
      <c r="C23978">
        <v>2013</v>
      </c>
      <c r="D23978">
        <v>11</v>
      </c>
      <c r="E23978" s="1">
        <f t="shared" si="374"/>
        <v>41579</v>
      </c>
      <c r="F23978" s="2">
        <v>3.1514704</v>
      </c>
    </row>
    <row r="23979" spans="1:6" x14ac:dyDescent="0.25">
      <c r="A23979" t="s">
        <v>30</v>
      </c>
      <c r="B23979" t="s">
        <v>4</v>
      </c>
      <c r="C23979">
        <v>2013</v>
      </c>
      <c r="D23979">
        <v>12</v>
      </c>
      <c r="E23979" s="1">
        <f t="shared" si="374"/>
        <v>41609</v>
      </c>
      <c r="F23979" s="2">
        <v>2.2693268</v>
      </c>
    </row>
    <row r="23980" spans="1:6" x14ac:dyDescent="0.25">
      <c r="A23980" t="s">
        <v>30</v>
      </c>
      <c r="B23980" t="s">
        <v>4</v>
      </c>
      <c r="C23980">
        <v>2014</v>
      </c>
      <c r="D23980">
        <v>1</v>
      </c>
      <c r="E23980" s="1">
        <f t="shared" si="374"/>
        <v>41640</v>
      </c>
      <c r="F23980" s="2">
        <v>2.3724484000000001</v>
      </c>
    </row>
    <row r="23981" spans="1:6" x14ac:dyDescent="0.25">
      <c r="A23981" t="s">
        <v>30</v>
      </c>
      <c r="B23981" t="s">
        <v>4</v>
      </c>
      <c r="C23981">
        <v>2014</v>
      </c>
      <c r="D23981">
        <v>2</v>
      </c>
      <c r="E23981" s="1">
        <f t="shared" si="374"/>
        <v>41671</v>
      </c>
      <c r="F23981" s="2">
        <v>1.7222404</v>
      </c>
    </row>
    <row r="23982" spans="1:6" x14ac:dyDescent="0.25">
      <c r="A23982" t="s">
        <v>30</v>
      </c>
      <c r="B23982" t="s">
        <v>4</v>
      </c>
      <c r="C23982">
        <v>2014</v>
      </c>
      <c r="D23982">
        <v>3</v>
      </c>
      <c r="E23982" s="1">
        <f t="shared" si="374"/>
        <v>41699</v>
      </c>
      <c r="F23982" s="2">
        <v>1.0230284000000001</v>
      </c>
    </row>
    <row r="23983" spans="1:6" x14ac:dyDescent="0.25">
      <c r="A23983" t="s">
        <v>30</v>
      </c>
      <c r="B23983" t="s">
        <v>4</v>
      </c>
      <c r="C23983">
        <v>2014</v>
      </c>
      <c r="D23983">
        <v>4</v>
      </c>
      <c r="E23983" s="1">
        <f t="shared" si="374"/>
        <v>41730</v>
      </c>
      <c r="F23983" s="2">
        <v>1.9917752</v>
      </c>
    </row>
    <row r="23984" spans="1:6" x14ac:dyDescent="0.25">
      <c r="A23984" t="s">
        <v>30</v>
      </c>
      <c r="B23984" t="s">
        <v>4</v>
      </c>
      <c r="C23984">
        <v>2014</v>
      </c>
      <c r="D23984">
        <v>5</v>
      </c>
      <c r="E23984" s="1">
        <f t="shared" si="374"/>
        <v>41760</v>
      </c>
      <c r="F23984" s="2">
        <v>3.5068443599999997</v>
      </c>
    </row>
    <row r="23985" spans="1:6" x14ac:dyDescent="0.25">
      <c r="A23985" t="s">
        <v>30</v>
      </c>
      <c r="B23985" t="s">
        <v>4</v>
      </c>
      <c r="C23985">
        <v>2014</v>
      </c>
      <c r="D23985">
        <v>6</v>
      </c>
      <c r="E23985" s="1">
        <f t="shared" si="374"/>
        <v>41791</v>
      </c>
      <c r="F23985" s="2">
        <v>2.5547143999999999</v>
      </c>
    </row>
    <row r="23986" spans="1:6" x14ac:dyDescent="0.25">
      <c r="A23986" t="s">
        <v>30</v>
      </c>
      <c r="B23986" t="s">
        <v>4</v>
      </c>
      <c r="C23986">
        <v>2014</v>
      </c>
      <c r="D23986">
        <v>7</v>
      </c>
      <c r="E23986" s="1">
        <f t="shared" si="374"/>
        <v>41821</v>
      </c>
      <c r="F23986" s="2">
        <v>4.3856662699999998</v>
      </c>
    </row>
    <row r="23987" spans="1:6" x14ac:dyDescent="0.25">
      <c r="A23987" t="s">
        <v>30</v>
      </c>
      <c r="B23987" t="s">
        <v>4</v>
      </c>
      <c r="C23987">
        <v>2014</v>
      </c>
      <c r="D23987">
        <v>8</v>
      </c>
      <c r="E23987" s="1">
        <f t="shared" si="374"/>
        <v>41852</v>
      </c>
      <c r="F23987" s="2">
        <v>4.3619910199999996</v>
      </c>
    </row>
    <row r="23988" spans="1:6" x14ac:dyDescent="0.25">
      <c r="A23988" t="s">
        <v>30</v>
      </c>
      <c r="B23988" t="s">
        <v>4</v>
      </c>
      <c r="C23988">
        <v>2014</v>
      </c>
      <c r="D23988">
        <v>9</v>
      </c>
      <c r="E23988" s="1">
        <f t="shared" si="374"/>
        <v>41883</v>
      </c>
      <c r="F23988" s="2">
        <v>5.95515784</v>
      </c>
    </row>
    <row r="23989" spans="1:6" x14ac:dyDescent="0.25">
      <c r="A23989" t="s">
        <v>30</v>
      </c>
      <c r="B23989" t="s">
        <v>4</v>
      </c>
      <c r="C23989">
        <v>2014</v>
      </c>
      <c r="D23989">
        <v>10</v>
      </c>
      <c r="E23989" s="1">
        <f t="shared" si="374"/>
        <v>41913</v>
      </c>
      <c r="F23989" s="2">
        <v>3.2976511200000003</v>
      </c>
    </row>
    <row r="23990" spans="1:6" x14ac:dyDescent="0.25">
      <c r="A23990" t="s">
        <v>30</v>
      </c>
      <c r="B23990" t="s">
        <v>4</v>
      </c>
      <c r="C23990">
        <v>2014</v>
      </c>
      <c r="D23990">
        <v>11</v>
      </c>
      <c r="E23990" s="1">
        <f t="shared" si="374"/>
        <v>41944</v>
      </c>
      <c r="F23990" s="2">
        <v>5.3909996799999993</v>
      </c>
    </row>
    <row r="23991" spans="1:6" x14ac:dyDescent="0.25">
      <c r="A23991" t="s">
        <v>30</v>
      </c>
      <c r="B23991" t="s">
        <v>4</v>
      </c>
      <c r="C23991">
        <v>2014</v>
      </c>
      <c r="D23991">
        <v>12</v>
      </c>
      <c r="E23991" s="1">
        <f t="shared" si="374"/>
        <v>41974</v>
      </c>
      <c r="F23991" s="2">
        <v>1.9909708799999999</v>
      </c>
    </row>
    <row r="23992" spans="1:6" x14ac:dyDescent="0.25">
      <c r="A23992" t="s">
        <v>30</v>
      </c>
      <c r="B23992" t="s">
        <v>4</v>
      </c>
      <c r="C23992">
        <v>2015</v>
      </c>
      <c r="D23992">
        <v>1</v>
      </c>
      <c r="E23992" s="1">
        <f t="shared" si="374"/>
        <v>42005</v>
      </c>
      <c r="F23992" s="2">
        <v>1.1436211999999999</v>
      </c>
    </row>
    <row r="23993" spans="1:6" x14ac:dyDescent="0.25">
      <c r="A23993" t="s">
        <v>30</v>
      </c>
      <c r="B23993" t="s">
        <v>4</v>
      </c>
      <c r="C23993">
        <v>2015</v>
      </c>
      <c r="D23993">
        <v>2</v>
      </c>
      <c r="E23993" s="1">
        <f t="shared" si="374"/>
        <v>42036</v>
      </c>
      <c r="F23993" s="2">
        <v>1.6297740000000001</v>
      </c>
    </row>
    <row r="23994" spans="1:6" x14ac:dyDescent="0.25">
      <c r="A23994" t="s">
        <v>30</v>
      </c>
      <c r="B23994" t="s">
        <v>4</v>
      </c>
      <c r="C23994">
        <v>2015</v>
      </c>
      <c r="D23994">
        <v>3</v>
      </c>
      <c r="E23994" s="1">
        <f t="shared" si="374"/>
        <v>42064</v>
      </c>
      <c r="F23994" s="2">
        <v>3.2088376000000003</v>
      </c>
    </row>
    <row r="23995" spans="1:6" x14ac:dyDescent="0.25">
      <c r="A23995" t="s">
        <v>30</v>
      </c>
      <c r="B23995" t="s">
        <v>4</v>
      </c>
      <c r="C23995">
        <v>2015</v>
      </c>
      <c r="D23995">
        <v>4</v>
      </c>
      <c r="E23995" s="1">
        <f t="shared" si="374"/>
        <v>42095</v>
      </c>
      <c r="F23995" s="2">
        <v>3.0011644</v>
      </c>
    </row>
    <row r="23996" spans="1:6" x14ac:dyDescent="0.25">
      <c r="A23996" t="s">
        <v>30</v>
      </c>
      <c r="B23996" t="s">
        <v>4</v>
      </c>
      <c r="C23996">
        <v>2015</v>
      </c>
      <c r="D23996">
        <v>5</v>
      </c>
      <c r="E23996" s="1">
        <f t="shared" si="374"/>
        <v>42125</v>
      </c>
      <c r="F23996" s="2">
        <v>3.31222504</v>
      </c>
    </row>
    <row r="23997" spans="1:6" x14ac:dyDescent="0.25">
      <c r="A23997" t="s">
        <v>30</v>
      </c>
      <c r="B23997" t="s">
        <v>4</v>
      </c>
      <c r="C23997">
        <v>2015</v>
      </c>
      <c r="D23997">
        <v>6</v>
      </c>
      <c r="E23997" s="1">
        <f t="shared" si="374"/>
        <v>42156</v>
      </c>
      <c r="F23997" s="2">
        <v>4.0199668000000006</v>
      </c>
    </row>
    <row r="23998" spans="1:6" x14ac:dyDescent="0.25">
      <c r="A23998" t="s">
        <v>30</v>
      </c>
      <c r="B23998" t="s">
        <v>4</v>
      </c>
      <c r="C23998">
        <v>2015</v>
      </c>
      <c r="D23998">
        <v>7</v>
      </c>
      <c r="E23998" s="1">
        <f t="shared" si="374"/>
        <v>42186</v>
      </c>
      <c r="F23998" s="2">
        <v>3.6256083700000001</v>
      </c>
    </row>
    <row r="23999" spans="1:6" x14ac:dyDescent="0.25">
      <c r="A23999" t="s">
        <v>30</v>
      </c>
      <c r="B23999" t="s">
        <v>4</v>
      </c>
      <c r="C23999">
        <v>2015</v>
      </c>
      <c r="D23999">
        <v>8</v>
      </c>
      <c r="E23999" s="1">
        <f t="shared" si="374"/>
        <v>42217</v>
      </c>
      <c r="F23999" s="2">
        <v>3.5343831200000002</v>
      </c>
    </row>
    <row r="24000" spans="1:6" x14ac:dyDescent="0.25">
      <c r="A24000" t="s">
        <v>30</v>
      </c>
      <c r="B24000" t="s">
        <v>4</v>
      </c>
      <c r="C24000">
        <v>2015</v>
      </c>
      <c r="D24000">
        <v>9</v>
      </c>
      <c r="E24000" s="1">
        <f t="shared" si="374"/>
        <v>42248</v>
      </c>
      <c r="F24000" s="2">
        <v>3.3696732800000002</v>
      </c>
    </row>
    <row r="24001" spans="1:6" x14ac:dyDescent="0.25">
      <c r="A24001" t="s">
        <v>30</v>
      </c>
      <c r="B24001" t="s">
        <v>4</v>
      </c>
      <c r="C24001">
        <v>2015</v>
      </c>
      <c r="D24001">
        <v>10</v>
      </c>
      <c r="E24001" s="1">
        <f t="shared" si="374"/>
        <v>42278</v>
      </c>
      <c r="F24001" s="2">
        <v>3.1671163999999998</v>
      </c>
    </row>
    <row r="24002" spans="1:6" x14ac:dyDescent="0.25">
      <c r="A24002" t="s">
        <v>30</v>
      </c>
      <c r="B24002" t="s">
        <v>4</v>
      </c>
      <c r="C24002">
        <v>2015</v>
      </c>
      <c r="D24002">
        <v>11</v>
      </c>
      <c r="E24002" s="1">
        <f t="shared" si="374"/>
        <v>42309</v>
      </c>
      <c r="F24002" s="2">
        <v>5.43818511</v>
      </c>
    </row>
    <row r="24003" spans="1:6" x14ac:dyDescent="0.25">
      <c r="A24003" t="s">
        <v>30</v>
      </c>
      <c r="B24003" t="s">
        <v>4</v>
      </c>
      <c r="C24003">
        <v>2015</v>
      </c>
      <c r="D24003">
        <v>12</v>
      </c>
      <c r="E24003" s="1">
        <f t="shared" ref="E24003:E24066" si="375">+DATE(C24003,D24003,1)</f>
        <v>42339</v>
      </c>
      <c r="F24003" s="2">
        <v>4.3519341200000001</v>
      </c>
    </row>
    <row r="24004" spans="1:6" x14ac:dyDescent="0.25">
      <c r="A24004" t="s">
        <v>30</v>
      </c>
      <c r="B24004" t="s">
        <v>4</v>
      </c>
      <c r="C24004">
        <v>2016</v>
      </c>
      <c r="D24004">
        <v>1</v>
      </c>
      <c r="E24004" s="1">
        <f t="shared" si="375"/>
        <v>42370</v>
      </c>
      <c r="F24004" s="2">
        <v>1.5481813600000001</v>
      </c>
    </row>
    <row r="24005" spans="1:6" x14ac:dyDescent="0.25">
      <c r="A24005" t="s">
        <v>30</v>
      </c>
      <c r="B24005" t="s">
        <v>4</v>
      </c>
      <c r="C24005">
        <v>2016</v>
      </c>
      <c r="D24005">
        <v>2</v>
      </c>
      <c r="E24005" s="1">
        <f t="shared" si="375"/>
        <v>42401</v>
      </c>
      <c r="F24005" s="2">
        <v>1.9432428400000001</v>
      </c>
    </row>
    <row r="24006" spans="1:6" x14ac:dyDescent="0.25">
      <c r="A24006" t="s">
        <v>30</v>
      </c>
      <c r="B24006" t="s">
        <v>4</v>
      </c>
      <c r="C24006">
        <v>2016</v>
      </c>
      <c r="D24006">
        <v>3</v>
      </c>
      <c r="E24006" s="1">
        <f t="shared" si="375"/>
        <v>42430</v>
      </c>
      <c r="F24006" s="2">
        <v>2.9846622800000002</v>
      </c>
    </row>
    <row r="24007" spans="1:6" x14ac:dyDescent="0.25">
      <c r="A24007" t="s">
        <v>30</v>
      </c>
      <c r="B24007" t="s">
        <v>4</v>
      </c>
      <c r="C24007">
        <v>2016</v>
      </c>
      <c r="D24007">
        <v>4</v>
      </c>
      <c r="E24007" s="1">
        <f t="shared" si="375"/>
        <v>42461</v>
      </c>
      <c r="F24007" s="2">
        <v>3.2798552999999999</v>
      </c>
    </row>
    <row r="24008" spans="1:6" x14ac:dyDescent="0.25">
      <c r="A24008" t="s">
        <v>30</v>
      </c>
      <c r="B24008" t="s">
        <v>4</v>
      </c>
      <c r="C24008">
        <v>2016</v>
      </c>
      <c r="D24008">
        <v>5</v>
      </c>
      <c r="E24008" s="1">
        <f t="shared" si="375"/>
        <v>42491</v>
      </c>
      <c r="F24008" s="2">
        <v>2.9059947200000003</v>
      </c>
    </row>
    <row r="24009" spans="1:6" x14ac:dyDescent="0.25">
      <c r="A24009" t="s">
        <v>30</v>
      </c>
      <c r="B24009" t="s">
        <v>4</v>
      </c>
      <c r="C24009">
        <v>2016</v>
      </c>
      <c r="D24009">
        <v>6</v>
      </c>
      <c r="E24009" s="1">
        <f t="shared" si="375"/>
        <v>42522</v>
      </c>
      <c r="F24009" s="2">
        <v>3.5985320199999999</v>
      </c>
    </row>
    <row r="24010" spans="1:6" x14ac:dyDescent="0.25">
      <c r="A24010" t="s">
        <v>30</v>
      </c>
      <c r="B24010" t="s">
        <v>4</v>
      </c>
      <c r="C24010">
        <v>2016</v>
      </c>
      <c r="D24010">
        <v>7</v>
      </c>
      <c r="E24010" s="1">
        <f t="shared" si="375"/>
        <v>42552</v>
      </c>
      <c r="F24010" s="2">
        <v>3.0193482</v>
      </c>
    </row>
    <row r="24011" spans="1:6" x14ac:dyDescent="0.25">
      <c r="A24011" t="s">
        <v>30</v>
      </c>
      <c r="B24011" t="s">
        <v>4</v>
      </c>
      <c r="C24011">
        <v>2016</v>
      </c>
      <c r="D24011">
        <v>8</v>
      </c>
      <c r="E24011" s="1">
        <f t="shared" si="375"/>
        <v>42583</v>
      </c>
      <c r="F24011" s="2">
        <v>2.77839312</v>
      </c>
    </row>
    <row r="24012" spans="1:6" x14ac:dyDescent="0.25">
      <c r="A24012" t="s">
        <v>30</v>
      </c>
      <c r="B24012" t="s">
        <v>4</v>
      </c>
      <c r="C24012">
        <v>2016</v>
      </c>
      <c r="D24012">
        <v>9</v>
      </c>
      <c r="E24012" s="1">
        <f t="shared" si="375"/>
        <v>42614</v>
      </c>
      <c r="F24012" s="2">
        <v>3.2233062799999996</v>
      </c>
    </row>
    <row r="24013" spans="1:6" x14ac:dyDescent="0.25">
      <c r="A24013" t="s">
        <v>30</v>
      </c>
      <c r="B24013" t="s">
        <v>4</v>
      </c>
      <c r="C24013">
        <v>2016</v>
      </c>
      <c r="D24013">
        <v>10</v>
      </c>
      <c r="E24013" s="1">
        <f t="shared" si="375"/>
        <v>42644</v>
      </c>
      <c r="F24013" s="2">
        <v>3.7003414399999999</v>
      </c>
    </row>
    <row r="24014" spans="1:6" x14ac:dyDescent="0.25">
      <c r="A24014" t="s">
        <v>30</v>
      </c>
      <c r="B24014" t="s">
        <v>4</v>
      </c>
      <c r="C24014">
        <v>2016</v>
      </c>
      <c r="D24014">
        <v>11</v>
      </c>
      <c r="E24014" s="1">
        <f t="shared" si="375"/>
        <v>42675</v>
      </c>
      <c r="F24014" s="2">
        <v>3.5177245199999998</v>
      </c>
    </row>
    <row r="24015" spans="1:6" x14ac:dyDescent="0.25">
      <c r="A24015" t="s">
        <v>30</v>
      </c>
      <c r="B24015" t="s">
        <v>4</v>
      </c>
      <c r="C24015">
        <v>2016</v>
      </c>
      <c r="D24015">
        <v>12</v>
      </c>
      <c r="E24015" s="1">
        <f t="shared" si="375"/>
        <v>42705</v>
      </c>
      <c r="F24015" s="2">
        <v>1.69083249</v>
      </c>
    </row>
    <row r="24016" spans="1:6" x14ac:dyDescent="0.25">
      <c r="A24016" t="s">
        <v>30</v>
      </c>
      <c r="B24016" t="s">
        <v>4</v>
      </c>
      <c r="C24016">
        <v>2017</v>
      </c>
      <c r="D24016">
        <v>1</v>
      </c>
      <c r="E24016" s="1">
        <f t="shared" si="375"/>
        <v>42736</v>
      </c>
      <c r="F24016" s="2">
        <v>0.25607296000000002</v>
      </c>
    </row>
    <row r="24017" spans="1:6" x14ac:dyDescent="0.25">
      <c r="A24017" t="s">
        <v>30</v>
      </c>
      <c r="B24017" t="s">
        <v>4</v>
      </c>
      <c r="C24017">
        <v>2017</v>
      </c>
      <c r="D24017">
        <v>2</v>
      </c>
      <c r="E24017" s="1">
        <f t="shared" si="375"/>
        <v>42767</v>
      </c>
      <c r="F24017" s="2">
        <v>1.7889701999999998</v>
      </c>
    </row>
    <row r="24018" spans="1:6" x14ac:dyDescent="0.25">
      <c r="A24018" t="s">
        <v>30</v>
      </c>
      <c r="B24018" t="s">
        <v>4</v>
      </c>
      <c r="C24018">
        <v>2017</v>
      </c>
      <c r="D24018">
        <v>3</v>
      </c>
      <c r="E24018" s="1">
        <f t="shared" si="375"/>
        <v>42795</v>
      </c>
      <c r="F24018" s="2">
        <v>1.69886</v>
      </c>
    </row>
    <row r="24019" spans="1:6" x14ac:dyDescent="0.25">
      <c r="A24019" t="s">
        <v>30</v>
      </c>
      <c r="B24019" t="s">
        <v>4</v>
      </c>
      <c r="C24019">
        <v>2017</v>
      </c>
      <c r="D24019">
        <v>4</v>
      </c>
      <c r="E24019" s="1">
        <f t="shared" si="375"/>
        <v>42826</v>
      </c>
      <c r="F24019" s="2">
        <v>1.1337116</v>
      </c>
    </row>
    <row r="24020" spans="1:6" x14ac:dyDescent="0.25">
      <c r="A24020" t="s">
        <v>30</v>
      </c>
      <c r="B24020" t="s">
        <v>4</v>
      </c>
      <c r="C24020">
        <v>2017</v>
      </c>
      <c r="D24020">
        <v>5</v>
      </c>
      <c r="E24020" s="1">
        <f t="shared" si="375"/>
        <v>42856</v>
      </c>
      <c r="F24020" s="2">
        <v>4.2533180000000002</v>
      </c>
    </row>
    <row r="24021" spans="1:6" x14ac:dyDescent="0.25">
      <c r="A24021" t="s">
        <v>30</v>
      </c>
      <c r="B24021" t="s">
        <v>4</v>
      </c>
      <c r="C24021">
        <v>2017</v>
      </c>
      <c r="D24021">
        <v>6</v>
      </c>
      <c r="E24021" s="1">
        <f t="shared" si="375"/>
        <v>42887</v>
      </c>
      <c r="F24021" s="2">
        <v>7.6232474000000003</v>
      </c>
    </row>
    <row r="24022" spans="1:6" x14ac:dyDescent="0.25">
      <c r="A24022" t="s">
        <v>30</v>
      </c>
      <c r="B24022" t="s">
        <v>4</v>
      </c>
      <c r="C24022">
        <v>2017</v>
      </c>
      <c r="D24022">
        <v>7</v>
      </c>
      <c r="E24022" s="1">
        <f t="shared" si="375"/>
        <v>42917</v>
      </c>
      <c r="F24022" s="2">
        <v>7.4199694899999997</v>
      </c>
    </row>
    <row r="24023" spans="1:6" x14ac:dyDescent="0.25">
      <c r="A24023" t="s">
        <v>30</v>
      </c>
      <c r="B24023" t="s">
        <v>4</v>
      </c>
      <c r="C24023">
        <v>2017</v>
      </c>
      <c r="D24023">
        <v>8</v>
      </c>
      <c r="E24023" s="1">
        <f t="shared" si="375"/>
        <v>42948</v>
      </c>
      <c r="F24023" s="2">
        <v>6.7311242</v>
      </c>
    </row>
    <row r="24024" spans="1:6" x14ac:dyDescent="0.25">
      <c r="A24024" t="s">
        <v>30</v>
      </c>
      <c r="B24024" t="s">
        <v>4</v>
      </c>
      <c r="C24024">
        <v>2017</v>
      </c>
      <c r="D24024">
        <v>9</v>
      </c>
      <c r="E24024" s="1">
        <f t="shared" si="375"/>
        <v>42979</v>
      </c>
      <c r="F24024" s="2">
        <v>4.2779516400000004</v>
      </c>
    </row>
    <row r="24025" spans="1:6" x14ac:dyDescent="0.25">
      <c r="A24025" t="s">
        <v>30</v>
      </c>
      <c r="B24025" t="s">
        <v>4</v>
      </c>
      <c r="C24025">
        <v>2017</v>
      </c>
      <c r="D24025">
        <v>10</v>
      </c>
      <c r="E24025" s="1">
        <f t="shared" si="375"/>
        <v>43009</v>
      </c>
      <c r="F24025" s="2">
        <v>1.9240985999999998</v>
      </c>
    </row>
    <row r="24026" spans="1:6" x14ac:dyDescent="0.25">
      <c r="A24026" t="s">
        <v>30</v>
      </c>
      <c r="B24026" t="s">
        <v>4</v>
      </c>
      <c r="C24026">
        <v>2017</v>
      </c>
      <c r="D24026">
        <v>12</v>
      </c>
      <c r="E24026" s="1">
        <f t="shared" si="375"/>
        <v>43070</v>
      </c>
      <c r="F24026" s="2">
        <v>1.3442540000000001</v>
      </c>
    </row>
    <row r="24027" spans="1:6" x14ac:dyDescent="0.25">
      <c r="A24027" t="s">
        <v>30</v>
      </c>
      <c r="B24027" t="s">
        <v>4</v>
      </c>
      <c r="C24027">
        <v>2018</v>
      </c>
      <c r="D24027">
        <v>1</v>
      </c>
      <c r="E24027" s="1">
        <f t="shared" si="375"/>
        <v>43101</v>
      </c>
      <c r="F24027" s="2">
        <v>1.1950400000000001</v>
      </c>
    </row>
    <row r="24028" spans="1:6" x14ac:dyDescent="0.25">
      <c r="A24028" t="s">
        <v>30</v>
      </c>
      <c r="B24028" t="s">
        <v>4</v>
      </c>
      <c r="C24028">
        <v>2018</v>
      </c>
      <c r="D24028">
        <v>2</v>
      </c>
      <c r="E24028" s="1">
        <f t="shared" si="375"/>
        <v>43132</v>
      </c>
      <c r="F24028" s="2">
        <v>0.91961199999999999</v>
      </c>
    </row>
    <row r="24029" spans="1:6" x14ac:dyDescent="0.25">
      <c r="A24029" t="s">
        <v>30</v>
      </c>
      <c r="B24029" t="s">
        <v>4</v>
      </c>
      <c r="C24029">
        <v>2018</v>
      </c>
      <c r="D24029">
        <v>3</v>
      </c>
      <c r="E24029" s="1">
        <f t="shared" si="375"/>
        <v>43160</v>
      </c>
      <c r="F24029" s="2">
        <v>1.8253219999999999</v>
      </c>
    </row>
    <row r="24030" spans="1:6" x14ac:dyDescent="0.25">
      <c r="A24030" t="s">
        <v>30</v>
      </c>
      <c r="B24030" t="s">
        <v>4</v>
      </c>
      <c r="C24030">
        <v>2018</v>
      </c>
      <c r="D24030">
        <v>4</v>
      </c>
      <c r="E24030" s="1">
        <f t="shared" si="375"/>
        <v>43191</v>
      </c>
      <c r="F24030" s="2">
        <v>3.1649461200000002</v>
      </c>
    </row>
    <row r="24031" spans="1:6" x14ac:dyDescent="0.25">
      <c r="A24031" t="s">
        <v>30</v>
      </c>
      <c r="B24031" t="s">
        <v>4</v>
      </c>
      <c r="C24031">
        <v>2018</v>
      </c>
      <c r="D24031">
        <v>5</v>
      </c>
      <c r="E24031" s="1">
        <f t="shared" si="375"/>
        <v>43221</v>
      </c>
      <c r="F24031" s="2">
        <v>3.6256227999999999</v>
      </c>
    </row>
    <row r="24032" spans="1:6" x14ac:dyDescent="0.25">
      <c r="A24032" t="s">
        <v>30</v>
      </c>
      <c r="B24032" t="s">
        <v>4</v>
      </c>
      <c r="C24032">
        <v>2018</v>
      </c>
      <c r="D24032">
        <v>6</v>
      </c>
      <c r="E24032" s="1">
        <f t="shared" si="375"/>
        <v>43252</v>
      </c>
      <c r="F24032" s="2">
        <v>4.9263794000000001</v>
      </c>
    </row>
    <row r="24033" spans="1:6" x14ac:dyDescent="0.25">
      <c r="A24033" t="s">
        <v>30</v>
      </c>
      <c r="B24033" t="s">
        <v>4</v>
      </c>
      <c r="C24033">
        <v>2018</v>
      </c>
      <c r="D24033">
        <v>7</v>
      </c>
      <c r="E24033" s="1">
        <f t="shared" si="375"/>
        <v>43282</v>
      </c>
      <c r="F24033" s="2">
        <v>3.9967969999999999</v>
      </c>
    </row>
    <row r="24034" spans="1:6" x14ac:dyDescent="0.25">
      <c r="A24034" t="s">
        <v>30</v>
      </c>
      <c r="B24034" t="s">
        <v>4</v>
      </c>
      <c r="C24034">
        <v>2018</v>
      </c>
      <c r="D24034">
        <v>8</v>
      </c>
      <c r="E24034" s="1">
        <f t="shared" si="375"/>
        <v>43313</v>
      </c>
      <c r="F24034" s="2">
        <v>3.52628824</v>
      </c>
    </row>
    <row r="24035" spans="1:6" x14ac:dyDescent="0.25">
      <c r="A24035" t="s">
        <v>30</v>
      </c>
      <c r="B24035" t="s">
        <v>4</v>
      </c>
      <c r="C24035">
        <v>2018</v>
      </c>
      <c r="D24035">
        <v>9</v>
      </c>
      <c r="E24035" s="1">
        <f t="shared" si="375"/>
        <v>43344</v>
      </c>
      <c r="F24035" s="2">
        <v>2.1828946</v>
      </c>
    </row>
    <row r="24036" spans="1:6" x14ac:dyDescent="0.25">
      <c r="A24036" t="s">
        <v>30</v>
      </c>
      <c r="B24036" t="s">
        <v>4</v>
      </c>
      <c r="C24036">
        <v>2018</v>
      </c>
      <c r="D24036">
        <v>10</v>
      </c>
      <c r="E24036" s="1">
        <f t="shared" si="375"/>
        <v>43374</v>
      </c>
      <c r="F24036" s="2">
        <v>1.8789435299999999</v>
      </c>
    </row>
    <row r="24037" spans="1:6" x14ac:dyDescent="0.25">
      <c r="A24037" t="s">
        <v>30</v>
      </c>
      <c r="B24037" t="s">
        <v>4</v>
      </c>
      <c r="C24037">
        <v>2018</v>
      </c>
      <c r="D24037">
        <v>11</v>
      </c>
      <c r="E24037" s="1">
        <f t="shared" si="375"/>
        <v>43405</v>
      </c>
      <c r="F24037" s="2">
        <v>1.0622023999999999</v>
      </c>
    </row>
    <row r="24038" spans="1:6" x14ac:dyDescent="0.25">
      <c r="A24038" t="s">
        <v>30</v>
      </c>
      <c r="B24038" t="s">
        <v>4</v>
      </c>
      <c r="C24038">
        <v>2018</v>
      </c>
      <c r="D24038">
        <v>12</v>
      </c>
      <c r="E24038" s="1">
        <f t="shared" si="375"/>
        <v>43435</v>
      </c>
      <c r="F24038" s="2">
        <v>1.7378962</v>
      </c>
    </row>
    <row r="24039" spans="1:6" x14ac:dyDescent="0.25">
      <c r="A24039" t="s">
        <v>30</v>
      </c>
      <c r="B24039" t="s">
        <v>4</v>
      </c>
      <c r="C24039">
        <v>2019</v>
      </c>
      <c r="D24039">
        <v>1</v>
      </c>
      <c r="E24039" s="1">
        <f t="shared" si="375"/>
        <v>43466</v>
      </c>
      <c r="F24039" s="2">
        <v>2.5451363700000003</v>
      </c>
    </row>
    <row r="24040" spans="1:6" x14ac:dyDescent="0.25">
      <c r="A24040" t="s">
        <v>30</v>
      </c>
      <c r="B24040" t="s">
        <v>4</v>
      </c>
      <c r="C24040">
        <v>2019</v>
      </c>
      <c r="D24040">
        <v>2</v>
      </c>
      <c r="E24040" s="1">
        <f t="shared" si="375"/>
        <v>43497</v>
      </c>
      <c r="F24040" s="2">
        <v>2.1856865600000002</v>
      </c>
    </row>
    <row r="24041" spans="1:6" x14ac:dyDescent="0.25">
      <c r="A24041" t="s">
        <v>30</v>
      </c>
      <c r="B24041" t="s">
        <v>4</v>
      </c>
      <c r="C24041">
        <v>2019</v>
      </c>
      <c r="D24041">
        <v>3</v>
      </c>
      <c r="E24041" s="1">
        <f t="shared" si="375"/>
        <v>43525</v>
      </c>
      <c r="F24041" s="2">
        <v>1.56494442</v>
      </c>
    </row>
    <row r="24042" spans="1:6" x14ac:dyDescent="0.25">
      <c r="A24042" t="s">
        <v>30</v>
      </c>
      <c r="B24042" t="s">
        <v>4</v>
      </c>
      <c r="C24042">
        <v>2019</v>
      </c>
      <c r="D24042">
        <v>4</v>
      </c>
      <c r="E24042" s="1">
        <f t="shared" si="375"/>
        <v>43556</v>
      </c>
      <c r="F24042" s="2">
        <v>0.83607539999999991</v>
      </c>
    </row>
    <row r="24043" spans="1:6" x14ac:dyDescent="0.25">
      <c r="A24043" t="s">
        <v>30</v>
      </c>
      <c r="B24043" t="s">
        <v>4</v>
      </c>
      <c r="C24043">
        <v>2019</v>
      </c>
      <c r="D24043">
        <v>5</v>
      </c>
      <c r="E24043" s="1">
        <f t="shared" si="375"/>
        <v>43586</v>
      </c>
      <c r="F24043" s="2">
        <v>0.81773780000000007</v>
      </c>
    </row>
    <row r="24044" spans="1:6" x14ac:dyDescent="0.25">
      <c r="A24044" t="s">
        <v>30</v>
      </c>
      <c r="B24044" t="s">
        <v>4</v>
      </c>
      <c r="C24044">
        <v>2019</v>
      </c>
      <c r="D24044">
        <v>6</v>
      </c>
      <c r="E24044" s="1">
        <f t="shared" si="375"/>
        <v>43617</v>
      </c>
      <c r="F24044" s="2">
        <v>1.34671936</v>
      </c>
    </row>
    <row r="24045" spans="1:6" x14ac:dyDescent="0.25">
      <c r="A24045" t="s">
        <v>30</v>
      </c>
      <c r="B24045" t="s">
        <v>4</v>
      </c>
      <c r="C24045">
        <v>2019</v>
      </c>
      <c r="D24045">
        <v>7</v>
      </c>
      <c r="E24045" s="1">
        <f t="shared" si="375"/>
        <v>43647</v>
      </c>
      <c r="F24045" s="2">
        <v>1.4926503999999998</v>
      </c>
    </row>
    <row r="24046" spans="1:6" x14ac:dyDescent="0.25">
      <c r="A24046" t="s">
        <v>30</v>
      </c>
      <c r="B24046" t="s">
        <v>4</v>
      </c>
      <c r="C24046">
        <v>2019</v>
      </c>
      <c r="D24046">
        <v>8</v>
      </c>
      <c r="E24046" s="1">
        <f t="shared" si="375"/>
        <v>43678</v>
      </c>
      <c r="F24046" s="2">
        <v>3.35775684</v>
      </c>
    </row>
    <row r="24047" spans="1:6" x14ac:dyDescent="0.25">
      <c r="A24047" t="s">
        <v>30</v>
      </c>
      <c r="B24047" t="s">
        <v>4</v>
      </c>
      <c r="C24047">
        <v>2019</v>
      </c>
      <c r="D24047">
        <v>9</v>
      </c>
      <c r="E24047" s="1">
        <f t="shared" si="375"/>
        <v>43709</v>
      </c>
      <c r="F24047" s="2">
        <v>1.5977923999999999</v>
      </c>
    </row>
    <row r="24048" spans="1:6" x14ac:dyDescent="0.25">
      <c r="A24048" t="s">
        <v>30</v>
      </c>
      <c r="B24048" t="s">
        <v>4</v>
      </c>
      <c r="C24048">
        <v>2019</v>
      </c>
      <c r="D24048">
        <v>10</v>
      </c>
      <c r="E24048" s="1">
        <f t="shared" si="375"/>
        <v>43739</v>
      </c>
      <c r="F24048" s="2">
        <v>2.2524265899999998</v>
      </c>
    </row>
    <row r="24049" spans="1:6" x14ac:dyDescent="0.25">
      <c r="A24049" t="s">
        <v>30</v>
      </c>
      <c r="B24049" t="s">
        <v>4</v>
      </c>
      <c r="C24049">
        <v>2019</v>
      </c>
      <c r="D24049">
        <v>11</v>
      </c>
      <c r="E24049" s="1">
        <f t="shared" si="375"/>
        <v>43770</v>
      </c>
      <c r="F24049" s="2">
        <v>1.3961589999999999</v>
      </c>
    </row>
    <row r="24050" spans="1:6" x14ac:dyDescent="0.25">
      <c r="A24050" t="s">
        <v>30</v>
      </c>
      <c r="B24050" t="s">
        <v>4</v>
      </c>
      <c r="C24050">
        <v>2019</v>
      </c>
      <c r="D24050">
        <v>12</v>
      </c>
      <c r="E24050" s="1">
        <f t="shared" si="375"/>
        <v>43800</v>
      </c>
      <c r="F24050" s="2">
        <v>2.9903434</v>
      </c>
    </row>
    <row r="24051" spans="1:6" x14ac:dyDescent="0.25">
      <c r="A24051" t="s">
        <v>30</v>
      </c>
      <c r="B24051" t="s">
        <v>4</v>
      </c>
      <c r="C24051">
        <v>2020</v>
      </c>
      <c r="D24051">
        <v>1</v>
      </c>
      <c r="E24051" s="1">
        <f t="shared" si="375"/>
        <v>43831</v>
      </c>
      <c r="F24051" s="2">
        <v>1.49687192</v>
      </c>
    </row>
    <row r="24052" spans="1:6" x14ac:dyDescent="0.25">
      <c r="A24052" t="s">
        <v>30</v>
      </c>
      <c r="B24052" t="s">
        <v>4</v>
      </c>
      <c r="C24052">
        <v>2020</v>
      </c>
      <c r="D24052">
        <v>2</v>
      </c>
      <c r="E24052" s="1">
        <f t="shared" si="375"/>
        <v>43862</v>
      </c>
      <c r="F24052" s="2">
        <v>0.59117785</v>
      </c>
    </row>
    <row r="24053" spans="1:6" x14ac:dyDescent="0.25">
      <c r="A24053" t="s">
        <v>30</v>
      </c>
      <c r="B24053" t="s">
        <v>4</v>
      </c>
      <c r="C24053">
        <v>2020</v>
      </c>
      <c r="D24053">
        <v>3</v>
      </c>
      <c r="E24053" s="1">
        <f t="shared" si="375"/>
        <v>43891</v>
      </c>
      <c r="F24053" s="2">
        <v>0.97299447999999999</v>
      </c>
    </row>
    <row r="24054" spans="1:6" x14ac:dyDescent="0.25">
      <c r="A24054" t="s">
        <v>30</v>
      </c>
      <c r="B24054" t="s">
        <v>4</v>
      </c>
      <c r="C24054">
        <v>2020</v>
      </c>
      <c r="D24054">
        <v>4</v>
      </c>
      <c r="E24054" s="1">
        <f t="shared" si="375"/>
        <v>43922</v>
      </c>
      <c r="F24054" s="2">
        <v>0.99992119999999995</v>
      </c>
    </row>
    <row r="24055" spans="1:6" x14ac:dyDescent="0.25">
      <c r="A24055" t="s">
        <v>30</v>
      </c>
      <c r="B24055" t="s">
        <v>4</v>
      </c>
      <c r="C24055">
        <v>2020</v>
      </c>
      <c r="D24055">
        <v>5</v>
      </c>
      <c r="E24055" s="1">
        <f t="shared" si="375"/>
        <v>43952</v>
      </c>
      <c r="F24055" s="2">
        <v>0.99851460000000003</v>
      </c>
    </row>
    <row r="24056" spans="1:6" x14ac:dyDescent="0.25">
      <c r="A24056" t="s">
        <v>30</v>
      </c>
      <c r="B24056" t="s">
        <v>4</v>
      </c>
      <c r="C24056">
        <v>2020</v>
      </c>
      <c r="D24056">
        <v>6</v>
      </c>
      <c r="E24056" s="1">
        <f t="shared" si="375"/>
        <v>43983</v>
      </c>
      <c r="F24056" s="2">
        <v>1.6066985600000001</v>
      </c>
    </row>
    <row r="24057" spans="1:6" x14ac:dyDescent="0.25">
      <c r="A24057" t="s">
        <v>30</v>
      </c>
      <c r="B24057" t="s">
        <v>4</v>
      </c>
      <c r="C24057">
        <v>2020</v>
      </c>
      <c r="D24057">
        <v>7</v>
      </c>
      <c r="E24057" s="1">
        <f t="shared" si="375"/>
        <v>44013</v>
      </c>
      <c r="F24057" s="2">
        <v>1.1236089199999999</v>
      </c>
    </row>
    <row r="24058" spans="1:6" x14ac:dyDescent="0.25">
      <c r="A24058" t="s">
        <v>30</v>
      </c>
      <c r="B24058" t="s">
        <v>4</v>
      </c>
      <c r="C24058">
        <v>2020</v>
      </c>
      <c r="D24058">
        <v>8</v>
      </c>
      <c r="E24058" s="1">
        <f t="shared" si="375"/>
        <v>44044</v>
      </c>
      <c r="F24058" s="2">
        <v>1.72678792</v>
      </c>
    </row>
    <row r="24059" spans="1:6" x14ac:dyDescent="0.25">
      <c r="A24059" t="s">
        <v>30</v>
      </c>
      <c r="B24059" t="s">
        <v>4</v>
      </c>
      <c r="C24059">
        <v>2020</v>
      </c>
      <c r="D24059">
        <v>9</v>
      </c>
      <c r="E24059" s="1">
        <f t="shared" si="375"/>
        <v>44075</v>
      </c>
      <c r="F24059" s="2">
        <v>1.6043912000000002</v>
      </c>
    </row>
    <row r="24060" spans="1:6" x14ac:dyDescent="0.25">
      <c r="A24060" t="s">
        <v>30</v>
      </c>
      <c r="B24060" t="s">
        <v>4</v>
      </c>
      <c r="C24060">
        <v>2020</v>
      </c>
      <c r="D24060">
        <v>10</v>
      </c>
      <c r="E24060" s="1">
        <f t="shared" si="375"/>
        <v>44105</v>
      </c>
      <c r="F24060" s="2">
        <v>2.8675387199999998</v>
      </c>
    </row>
    <row r="24061" spans="1:6" x14ac:dyDescent="0.25">
      <c r="A24061" t="s">
        <v>30</v>
      </c>
      <c r="B24061" t="s">
        <v>4</v>
      </c>
      <c r="C24061">
        <v>2020</v>
      </c>
      <c r="D24061">
        <v>11</v>
      </c>
      <c r="E24061" s="1">
        <f t="shared" si="375"/>
        <v>44136</v>
      </c>
      <c r="F24061" s="2">
        <v>3.2725438600000003</v>
      </c>
    </row>
    <row r="24062" spans="1:6" x14ac:dyDescent="0.25">
      <c r="A24062" t="s">
        <v>30</v>
      </c>
      <c r="B24062" t="s">
        <v>4</v>
      </c>
      <c r="C24062">
        <v>2020</v>
      </c>
      <c r="D24062">
        <v>12</v>
      </c>
      <c r="E24062" s="1">
        <f t="shared" si="375"/>
        <v>44166</v>
      </c>
      <c r="F24062" s="2">
        <v>1.14311527</v>
      </c>
    </row>
    <row r="24063" spans="1:6" x14ac:dyDescent="0.25">
      <c r="A24063" t="s">
        <v>30</v>
      </c>
      <c r="B24063" t="s">
        <v>4</v>
      </c>
      <c r="C24063">
        <v>2021</v>
      </c>
      <c r="D24063">
        <v>1</v>
      </c>
      <c r="E24063" s="1">
        <f t="shared" si="375"/>
        <v>44197</v>
      </c>
      <c r="F24063" s="2">
        <v>1.0577917999999999</v>
      </c>
    </row>
    <row r="24064" spans="1:6" x14ac:dyDescent="0.25">
      <c r="A24064" t="s">
        <v>30</v>
      </c>
      <c r="B24064" t="s">
        <v>4</v>
      </c>
      <c r="C24064">
        <v>2021</v>
      </c>
      <c r="D24064">
        <v>2</v>
      </c>
      <c r="E24064" s="1">
        <f t="shared" si="375"/>
        <v>44228</v>
      </c>
      <c r="F24064" s="2">
        <v>1.9284236000000001</v>
      </c>
    </row>
    <row r="24065" spans="1:6" x14ac:dyDescent="0.25">
      <c r="A24065" t="s">
        <v>30</v>
      </c>
      <c r="B24065" t="s">
        <v>4</v>
      </c>
      <c r="C24065">
        <v>2021</v>
      </c>
      <c r="D24065">
        <v>3</v>
      </c>
      <c r="E24065" s="1">
        <f t="shared" si="375"/>
        <v>44256</v>
      </c>
      <c r="F24065" s="2">
        <v>1.4521181999999999</v>
      </c>
    </row>
    <row r="24066" spans="1:6" x14ac:dyDescent="0.25">
      <c r="A24066" t="s">
        <v>30</v>
      </c>
      <c r="B24066" t="s">
        <v>4</v>
      </c>
      <c r="C24066">
        <v>2021</v>
      </c>
      <c r="D24066">
        <v>4</v>
      </c>
      <c r="E24066" s="1">
        <f t="shared" si="375"/>
        <v>44287</v>
      </c>
      <c r="F24066" s="2">
        <v>2.0575258000000001</v>
      </c>
    </row>
    <row r="24067" spans="1:6" x14ac:dyDescent="0.25">
      <c r="A24067" t="s">
        <v>30</v>
      </c>
      <c r="B24067" t="s">
        <v>4</v>
      </c>
      <c r="C24067">
        <v>2021</v>
      </c>
      <c r="D24067">
        <v>5</v>
      </c>
      <c r="E24067" s="1">
        <f t="shared" ref="E24067:E24130" si="376">+DATE(C24067,D24067,1)</f>
        <v>44317</v>
      </c>
      <c r="F24067" s="2">
        <v>3.3957381200000003</v>
      </c>
    </row>
    <row r="24068" spans="1:6" x14ac:dyDescent="0.25">
      <c r="A24068" t="s">
        <v>30</v>
      </c>
      <c r="B24068" t="s">
        <v>4</v>
      </c>
      <c r="C24068">
        <v>2021</v>
      </c>
      <c r="D24068">
        <v>6</v>
      </c>
      <c r="E24068" s="1">
        <f t="shared" si="376"/>
        <v>44348</v>
      </c>
      <c r="F24068" s="2">
        <v>2.1158032000000002</v>
      </c>
    </row>
    <row r="24069" spans="1:6" x14ac:dyDescent="0.25">
      <c r="A24069" t="s">
        <v>30</v>
      </c>
      <c r="B24069" t="s">
        <v>4</v>
      </c>
      <c r="C24069">
        <v>2021</v>
      </c>
      <c r="D24069">
        <v>7</v>
      </c>
      <c r="E24069" s="1">
        <f t="shared" si="376"/>
        <v>44378</v>
      </c>
      <c r="F24069" s="2">
        <v>4.1463221600000004</v>
      </c>
    </row>
    <row r="24070" spans="1:6" x14ac:dyDescent="0.25">
      <c r="A24070" t="s">
        <v>30</v>
      </c>
      <c r="B24070" t="s">
        <v>4</v>
      </c>
      <c r="C24070">
        <v>2021</v>
      </c>
      <c r="D24070">
        <v>8</v>
      </c>
      <c r="E24070" s="1">
        <f t="shared" si="376"/>
        <v>44409</v>
      </c>
      <c r="F24070" s="2">
        <v>5.6378760600000009</v>
      </c>
    </row>
    <row r="24071" spans="1:6" x14ac:dyDescent="0.25">
      <c r="A24071" t="s">
        <v>30</v>
      </c>
      <c r="B24071" t="s">
        <v>4</v>
      </c>
      <c r="C24071">
        <v>2021</v>
      </c>
      <c r="D24071">
        <v>9</v>
      </c>
      <c r="E24071" s="1">
        <f t="shared" si="376"/>
        <v>44440</v>
      </c>
      <c r="F24071" s="2">
        <v>3.3148848799999997</v>
      </c>
    </row>
    <row r="24072" spans="1:6" x14ac:dyDescent="0.25">
      <c r="A24072" t="s">
        <v>30</v>
      </c>
      <c r="B24072" t="s">
        <v>4</v>
      </c>
      <c r="C24072">
        <v>2021</v>
      </c>
      <c r="D24072">
        <v>10</v>
      </c>
      <c r="E24072" s="1">
        <f t="shared" si="376"/>
        <v>44470</v>
      </c>
      <c r="F24072" s="2">
        <v>6.5349767999999999</v>
      </c>
    </row>
    <row r="24073" spans="1:6" x14ac:dyDescent="0.25">
      <c r="A24073" t="s">
        <v>30</v>
      </c>
      <c r="B24073" t="s">
        <v>4</v>
      </c>
      <c r="C24073">
        <v>2021</v>
      </c>
      <c r="D24073">
        <v>11</v>
      </c>
      <c r="E24073" s="1">
        <f t="shared" si="376"/>
        <v>44501</v>
      </c>
      <c r="F24073" s="2">
        <v>5.1536262000000006</v>
      </c>
    </row>
    <row r="24074" spans="1:6" x14ac:dyDescent="0.25">
      <c r="A24074" t="s">
        <v>30</v>
      </c>
      <c r="B24074" t="s">
        <v>4</v>
      </c>
      <c r="C24074">
        <v>2021</v>
      </c>
      <c r="D24074">
        <v>12</v>
      </c>
      <c r="E24074" s="1">
        <f t="shared" si="376"/>
        <v>44531</v>
      </c>
      <c r="F24074" s="2">
        <v>1.6006848</v>
      </c>
    </row>
    <row r="24075" spans="1:6" x14ac:dyDescent="0.25">
      <c r="A24075" t="s">
        <v>30</v>
      </c>
      <c r="B24075" t="s">
        <v>4</v>
      </c>
      <c r="C24075">
        <v>2022</v>
      </c>
      <c r="D24075">
        <v>1</v>
      </c>
      <c r="E24075" s="1">
        <f t="shared" si="376"/>
        <v>44562</v>
      </c>
      <c r="F24075" s="2">
        <v>0.7505871999999999</v>
      </c>
    </row>
    <row r="24076" spans="1:6" x14ac:dyDescent="0.25">
      <c r="A24076" t="s">
        <v>30</v>
      </c>
      <c r="B24076" t="s">
        <v>4</v>
      </c>
      <c r="C24076">
        <v>2022</v>
      </c>
      <c r="D24076">
        <v>2</v>
      </c>
      <c r="E24076" s="1">
        <f t="shared" si="376"/>
        <v>44593</v>
      </c>
      <c r="F24076" s="2">
        <v>0.74411802000000005</v>
      </c>
    </row>
    <row r="24077" spans="1:6" x14ac:dyDescent="0.25">
      <c r="A24077" t="s">
        <v>30</v>
      </c>
      <c r="B24077" t="s">
        <v>4</v>
      </c>
      <c r="C24077">
        <v>2022</v>
      </c>
      <c r="D24077">
        <v>3</v>
      </c>
      <c r="E24077" s="1">
        <f t="shared" si="376"/>
        <v>44621</v>
      </c>
      <c r="F24077" s="2">
        <v>4.0867103799999995</v>
      </c>
    </row>
    <row r="24078" spans="1:6" x14ac:dyDescent="0.25">
      <c r="A24078" t="s">
        <v>30</v>
      </c>
      <c r="B24078" t="s">
        <v>4</v>
      </c>
      <c r="C24078">
        <v>2022</v>
      </c>
      <c r="D24078">
        <v>4</v>
      </c>
      <c r="E24078" s="1">
        <f t="shared" si="376"/>
        <v>44652</v>
      </c>
      <c r="F24078" s="2">
        <v>7.9449030700000005</v>
      </c>
    </row>
    <row r="24079" spans="1:6" x14ac:dyDescent="0.25">
      <c r="A24079" t="s">
        <v>30</v>
      </c>
      <c r="B24079" t="s">
        <v>4</v>
      </c>
      <c r="C24079">
        <v>2022</v>
      </c>
      <c r="D24079">
        <v>5</v>
      </c>
      <c r="E24079" s="1">
        <f t="shared" si="376"/>
        <v>44682</v>
      </c>
      <c r="F24079" s="2">
        <v>7.1481274499999996</v>
      </c>
    </row>
    <row r="24080" spans="1:6" x14ac:dyDescent="0.25">
      <c r="A24080" t="s">
        <v>30</v>
      </c>
      <c r="B24080" t="s">
        <v>5</v>
      </c>
      <c r="C24080">
        <v>2000</v>
      </c>
      <c r="D24080">
        <v>1</v>
      </c>
      <c r="E24080" s="1">
        <f t="shared" si="376"/>
        <v>36526</v>
      </c>
      <c r="F24080" s="2">
        <v>6.4663999999999999E-2</v>
      </c>
    </row>
    <row r="24081" spans="1:6" x14ac:dyDescent="0.25">
      <c r="A24081" t="s">
        <v>30</v>
      </c>
      <c r="B24081" t="s">
        <v>5</v>
      </c>
      <c r="C24081">
        <v>2000</v>
      </c>
      <c r="D24081">
        <v>2</v>
      </c>
      <c r="E24081" s="1">
        <f t="shared" si="376"/>
        <v>36557</v>
      </c>
      <c r="F24081" s="2">
        <v>0.101561</v>
      </c>
    </row>
    <row r="24082" spans="1:6" x14ac:dyDescent="0.25">
      <c r="A24082" t="s">
        <v>30</v>
      </c>
      <c r="B24082" t="s">
        <v>5</v>
      </c>
      <c r="C24082">
        <v>2000</v>
      </c>
      <c r="D24082">
        <v>3</v>
      </c>
      <c r="E24082" s="1">
        <f t="shared" si="376"/>
        <v>36586</v>
      </c>
      <c r="F24082" s="2">
        <v>9.2909000000000005E-2</v>
      </c>
    </row>
    <row r="24083" spans="1:6" x14ac:dyDescent="0.25">
      <c r="A24083" t="s">
        <v>30</v>
      </c>
      <c r="B24083" t="s">
        <v>5</v>
      </c>
      <c r="C24083">
        <v>2000</v>
      </c>
      <c r="D24083">
        <v>4</v>
      </c>
      <c r="E24083" s="1">
        <f t="shared" si="376"/>
        <v>36617</v>
      </c>
      <c r="F24083" s="2">
        <v>4.2893000000000001E-2</v>
      </c>
    </row>
    <row r="24084" spans="1:6" x14ac:dyDescent="0.25">
      <c r="A24084" t="s">
        <v>30</v>
      </c>
      <c r="B24084" t="s">
        <v>5</v>
      </c>
      <c r="C24084">
        <v>2000</v>
      </c>
      <c r="D24084">
        <v>5</v>
      </c>
      <c r="E24084" s="1">
        <f t="shared" si="376"/>
        <v>36647</v>
      </c>
      <c r="F24084" s="2">
        <v>4.5692999999999998E-2</v>
      </c>
    </row>
    <row r="24085" spans="1:6" x14ac:dyDescent="0.25">
      <c r="A24085" t="s">
        <v>30</v>
      </c>
      <c r="B24085" t="s">
        <v>5</v>
      </c>
      <c r="C24085">
        <v>2000</v>
      </c>
      <c r="D24085">
        <v>6</v>
      </c>
      <c r="E24085" s="1">
        <f t="shared" si="376"/>
        <v>36678</v>
      </c>
      <c r="F24085" s="2">
        <v>5.6337999999999999E-2</v>
      </c>
    </row>
    <row r="24086" spans="1:6" x14ac:dyDescent="0.25">
      <c r="A24086" t="s">
        <v>30</v>
      </c>
      <c r="B24086" t="s">
        <v>5</v>
      </c>
      <c r="C24086">
        <v>2000</v>
      </c>
      <c r="D24086">
        <v>7</v>
      </c>
      <c r="E24086" s="1">
        <f t="shared" si="376"/>
        <v>36708</v>
      </c>
      <c r="F24086" s="2">
        <v>7.0911000000000002E-2</v>
      </c>
    </row>
    <row r="24087" spans="1:6" x14ac:dyDescent="0.25">
      <c r="A24087" t="s">
        <v>30</v>
      </c>
      <c r="B24087" t="s">
        <v>5</v>
      </c>
      <c r="C24087">
        <v>2000</v>
      </c>
      <c r="D24087">
        <v>8</v>
      </c>
      <c r="E24087" s="1">
        <f t="shared" si="376"/>
        <v>36739</v>
      </c>
      <c r="F24087" s="2">
        <v>4.9244000000000003E-2</v>
      </c>
    </row>
    <row r="24088" spans="1:6" x14ac:dyDescent="0.25">
      <c r="A24088" t="s">
        <v>30</v>
      </c>
      <c r="B24088" t="s">
        <v>5</v>
      </c>
      <c r="C24088">
        <v>2000</v>
      </c>
      <c r="D24088">
        <v>9</v>
      </c>
      <c r="E24088" s="1">
        <f t="shared" si="376"/>
        <v>36770</v>
      </c>
      <c r="F24088" s="2">
        <v>0.104652</v>
      </c>
    </row>
    <row r="24089" spans="1:6" x14ac:dyDescent="0.25">
      <c r="A24089" t="s">
        <v>30</v>
      </c>
      <c r="B24089" t="s">
        <v>5</v>
      </c>
      <c r="C24089">
        <v>2000</v>
      </c>
      <c r="D24089">
        <v>10</v>
      </c>
      <c r="E24089" s="1">
        <f t="shared" si="376"/>
        <v>36800</v>
      </c>
      <c r="F24089" s="2">
        <v>0.114741</v>
      </c>
    </row>
    <row r="24090" spans="1:6" x14ac:dyDescent="0.25">
      <c r="A24090" t="s">
        <v>30</v>
      </c>
      <c r="B24090" t="s">
        <v>5</v>
      </c>
      <c r="C24090">
        <v>2000</v>
      </c>
      <c r="D24090">
        <v>11</v>
      </c>
      <c r="E24090" s="1">
        <f t="shared" si="376"/>
        <v>36831</v>
      </c>
      <c r="F24090" s="2">
        <v>0.102301</v>
      </c>
    </row>
    <row r="24091" spans="1:6" x14ac:dyDescent="0.25">
      <c r="A24091" t="s">
        <v>30</v>
      </c>
      <c r="B24091" t="s">
        <v>5</v>
      </c>
      <c r="C24091">
        <v>2000</v>
      </c>
      <c r="D24091">
        <v>12</v>
      </c>
      <c r="E24091" s="1">
        <f t="shared" si="376"/>
        <v>36861</v>
      </c>
      <c r="F24091" s="2">
        <v>0.10229000000000001</v>
      </c>
    </row>
    <row r="24092" spans="1:6" x14ac:dyDescent="0.25">
      <c r="A24092" t="s">
        <v>30</v>
      </c>
      <c r="B24092" t="s">
        <v>5</v>
      </c>
      <c r="C24092">
        <v>2001</v>
      </c>
      <c r="D24092">
        <v>1</v>
      </c>
      <c r="E24092" s="1">
        <f t="shared" si="376"/>
        <v>36892</v>
      </c>
      <c r="F24092" s="2">
        <v>9.2810000000000004E-2</v>
      </c>
    </row>
    <row r="24093" spans="1:6" x14ac:dyDescent="0.25">
      <c r="A24093" t="s">
        <v>30</v>
      </c>
      <c r="B24093" t="s">
        <v>5</v>
      </c>
      <c r="C24093">
        <v>2001</v>
      </c>
      <c r="D24093">
        <v>2</v>
      </c>
      <c r="E24093" s="1">
        <f t="shared" si="376"/>
        <v>36923</v>
      </c>
      <c r="F24093" s="2">
        <v>4.0125000000000001E-2</v>
      </c>
    </row>
    <row r="24094" spans="1:6" x14ac:dyDescent="0.25">
      <c r="A24094" t="s">
        <v>30</v>
      </c>
      <c r="B24094" t="s">
        <v>5</v>
      </c>
      <c r="C24094">
        <v>2001</v>
      </c>
      <c r="D24094">
        <v>3</v>
      </c>
      <c r="E24094" s="1">
        <f t="shared" si="376"/>
        <v>36951</v>
      </c>
      <c r="F24094" s="2">
        <v>5.713E-2</v>
      </c>
    </row>
    <row r="24095" spans="1:6" x14ac:dyDescent="0.25">
      <c r="A24095" t="s">
        <v>30</v>
      </c>
      <c r="B24095" t="s">
        <v>5</v>
      </c>
      <c r="C24095">
        <v>2001</v>
      </c>
      <c r="D24095">
        <v>4</v>
      </c>
      <c r="E24095" s="1">
        <f t="shared" si="376"/>
        <v>36982</v>
      </c>
      <c r="F24095" s="2">
        <v>4.1799999999999997E-2</v>
      </c>
    </row>
    <row r="24096" spans="1:6" x14ac:dyDescent="0.25">
      <c r="A24096" t="s">
        <v>30</v>
      </c>
      <c r="B24096" t="s">
        <v>5</v>
      </c>
      <c r="C24096">
        <v>2001</v>
      </c>
      <c r="D24096">
        <v>5</v>
      </c>
      <c r="E24096" s="1">
        <f t="shared" si="376"/>
        <v>37012</v>
      </c>
      <c r="F24096" s="2">
        <v>5.0164E-2</v>
      </c>
    </row>
    <row r="24097" spans="1:6" x14ac:dyDescent="0.25">
      <c r="A24097" t="s">
        <v>30</v>
      </c>
      <c r="B24097" t="s">
        <v>5</v>
      </c>
      <c r="C24097">
        <v>2001</v>
      </c>
      <c r="D24097">
        <v>6</v>
      </c>
      <c r="E24097" s="1">
        <f t="shared" si="376"/>
        <v>37043</v>
      </c>
      <c r="F24097" s="2">
        <v>9.8911719999999995E-2</v>
      </c>
    </row>
    <row r="24098" spans="1:6" x14ac:dyDescent="0.25">
      <c r="A24098" t="s">
        <v>30</v>
      </c>
      <c r="B24098" t="s">
        <v>5</v>
      </c>
      <c r="C24098">
        <v>2001</v>
      </c>
      <c r="D24098">
        <v>7</v>
      </c>
      <c r="E24098" s="1">
        <f t="shared" si="376"/>
        <v>37073</v>
      </c>
      <c r="F24098" s="2">
        <v>0.14320497999999998</v>
      </c>
    </row>
    <row r="24099" spans="1:6" x14ac:dyDescent="0.25">
      <c r="A24099" t="s">
        <v>30</v>
      </c>
      <c r="B24099" t="s">
        <v>5</v>
      </c>
      <c r="C24099">
        <v>2001</v>
      </c>
      <c r="D24099">
        <v>8</v>
      </c>
      <c r="E24099" s="1">
        <f t="shared" si="376"/>
        <v>37104</v>
      </c>
      <c r="F24099" s="2">
        <v>8.8816999999999993E-2</v>
      </c>
    </row>
    <row r="24100" spans="1:6" x14ac:dyDescent="0.25">
      <c r="A24100" t="s">
        <v>30</v>
      </c>
      <c r="B24100" t="s">
        <v>5</v>
      </c>
      <c r="C24100">
        <v>2001</v>
      </c>
      <c r="D24100">
        <v>9</v>
      </c>
      <c r="E24100" s="1">
        <f t="shared" si="376"/>
        <v>37135</v>
      </c>
      <c r="F24100" s="2">
        <v>0.1111357</v>
      </c>
    </row>
    <row r="24101" spans="1:6" x14ac:dyDescent="0.25">
      <c r="A24101" t="s">
        <v>30</v>
      </c>
      <c r="B24101" t="s">
        <v>5</v>
      </c>
      <c r="C24101">
        <v>2001</v>
      </c>
      <c r="D24101">
        <v>10</v>
      </c>
      <c r="E24101" s="1">
        <f t="shared" si="376"/>
        <v>37165</v>
      </c>
      <c r="F24101" s="2">
        <v>0.11475461000000001</v>
      </c>
    </row>
    <row r="24102" spans="1:6" x14ac:dyDescent="0.25">
      <c r="A24102" t="s">
        <v>30</v>
      </c>
      <c r="B24102" t="s">
        <v>5</v>
      </c>
      <c r="C24102">
        <v>2001</v>
      </c>
      <c r="D24102">
        <v>11</v>
      </c>
      <c r="E24102" s="1">
        <f t="shared" si="376"/>
        <v>37196</v>
      </c>
      <c r="F24102" s="2">
        <v>0.1266716</v>
      </c>
    </row>
    <row r="24103" spans="1:6" x14ac:dyDescent="0.25">
      <c r="A24103" t="s">
        <v>30</v>
      </c>
      <c r="B24103" t="s">
        <v>5</v>
      </c>
      <c r="C24103">
        <v>2001</v>
      </c>
      <c r="D24103">
        <v>12</v>
      </c>
      <c r="E24103" s="1">
        <f t="shared" si="376"/>
        <v>37226</v>
      </c>
      <c r="F24103" s="2">
        <v>7.0794499999999996E-2</v>
      </c>
    </row>
    <row r="24104" spans="1:6" x14ac:dyDescent="0.25">
      <c r="A24104" t="s">
        <v>30</v>
      </c>
      <c r="B24104" t="s">
        <v>5</v>
      </c>
      <c r="C24104">
        <v>2002</v>
      </c>
      <c r="D24104">
        <v>1</v>
      </c>
      <c r="E24104" s="1">
        <f t="shared" si="376"/>
        <v>37257</v>
      </c>
      <c r="F24104" s="2">
        <v>7.2253730000000002E-2</v>
      </c>
    </row>
    <row r="24105" spans="1:6" x14ac:dyDescent="0.25">
      <c r="A24105" t="s">
        <v>30</v>
      </c>
      <c r="B24105" t="s">
        <v>5</v>
      </c>
      <c r="C24105">
        <v>2002</v>
      </c>
      <c r="D24105">
        <v>2</v>
      </c>
      <c r="E24105" s="1">
        <f t="shared" si="376"/>
        <v>37288</v>
      </c>
      <c r="F24105" s="2">
        <v>6.6793660000000005E-2</v>
      </c>
    </row>
    <row r="24106" spans="1:6" x14ac:dyDescent="0.25">
      <c r="A24106" t="s">
        <v>30</v>
      </c>
      <c r="B24106" t="s">
        <v>5</v>
      </c>
      <c r="C24106">
        <v>2002</v>
      </c>
      <c r="D24106">
        <v>3</v>
      </c>
      <c r="E24106" s="1">
        <f t="shared" si="376"/>
        <v>37316</v>
      </c>
      <c r="F24106" s="2">
        <v>9.5146690000000006E-2</v>
      </c>
    </row>
    <row r="24107" spans="1:6" x14ac:dyDescent="0.25">
      <c r="A24107" t="s">
        <v>30</v>
      </c>
      <c r="B24107" t="s">
        <v>5</v>
      </c>
      <c r="C24107">
        <v>2002</v>
      </c>
      <c r="D24107">
        <v>4</v>
      </c>
      <c r="E24107" s="1">
        <f t="shared" si="376"/>
        <v>37347</v>
      </c>
      <c r="F24107" s="2">
        <v>6.1700650000000003E-2</v>
      </c>
    </row>
    <row r="24108" spans="1:6" x14ac:dyDescent="0.25">
      <c r="A24108" t="s">
        <v>30</v>
      </c>
      <c r="B24108" t="s">
        <v>5</v>
      </c>
      <c r="C24108">
        <v>2002</v>
      </c>
      <c r="D24108">
        <v>5</v>
      </c>
      <c r="E24108" s="1">
        <f t="shared" si="376"/>
        <v>37377</v>
      </c>
      <c r="F24108" s="2">
        <v>5.5215590000000002E-2</v>
      </c>
    </row>
    <row r="24109" spans="1:6" x14ac:dyDescent="0.25">
      <c r="A24109" t="s">
        <v>30</v>
      </c>
      <c r="B24109" t="s">
        <v>5</v>
      </c>
      <c r="C24109">
        <v>2002</v>
      </c>
      <c r="D24109">
        <v>6</v>
      </c>
      <c r="E24109" s="1">
        <f t="shared" si="376"/>
        <v>37408</v>
      </c>
      <c r="F24109" s="2">
        <v>5.089921E-2</v>
      </c>
    </row>
    <row r="24110" spans="1:6" x14ac:dyDescent="0.25">
      <c r="A24110" t="s">
        <v>30</v>
      </c>
      <c r="B24110" t="s">
        <v>5</v>
      </c>
      <c r="C24110">
        <v>2002</v>
      </c>
      <c r="D24110">
        <v>7</v>
      </c>
      <c r="E24110" s="1">
        <f t="shared" si="376"/>
        <v>37438</v>
      </c>
      <c r="F24110" s="2">
        <v>3.8096600000000001E-2</v>
      </c>
    </row>
    <row r="24111" spans="1:6" x14ac:dyDescent="0.25">
      <c r="A24111" t="s">
        <v>30</v>
      </c>
      <c r="B24111" t="s">
        <v>5</v>
      </c>
      <c r="C24111">
        <v>2002</v>
      </c>
      <c r="D24111">
        <v>8</v>
      </c>
      <c r="E24111" s="1">
        <f t="shared" si="376"/>
        <v>37469</v>
      </c>
      <c r="F24111" s="2">
        <v>0.16263629999999998</v>
      </c>
    </row>
    <row r="24112" spans="1:6" x14ac:dyDescent="0.25">
      <c r="A24112" t="s">
        <v>30</v>
      </c>
      <c r="B24112" t="s">
        <v>5</v>
      </c>
      <c r="C24112">
        <v>2002</v>
      </c>
      <c r="D24112">
        <v>9</v>
      </c>
      <c r="E24112" s="1">
        <f t="shared" si="376"/>
        <v>37500</v>
      </c>
      <c r="F24112" s="2">
        <v>0.13604727</v>
      </c>
    </row>
    <row r="24113" spans="1:6" x14ac:dyDescent="0.25">
      <c r="A24113" t="s">
        <v>30</v>
      </c>
      <c r="B24113" t="s">
        <v>5</v>
      </c>
      <c r="C24113">
        <v>2002</v>
      </c>
      <c r="D24113">
        <v>10</v>
      </c>
      <c r="E24113" s="1">
        <f t="shared" si="376"/>
        <v>37530</v>
      </c>
      <c r="F24113" s="2">
        <v>0.16617412000000004</v>
      </c>
    </row>
    <row r="24114" spans="1:6" x14ac:dyDescent="0.25">
      <c r="A24114" t="s">
        <v>30</v>
      </c>
      <c r="B24114" t="s">
        <v>5</v>
      </c>
      <c r="C24114">
        <v>2002</v>
      </c>
      <c r="D24114">
        <v>11</v>
      </c>
      <c r="E24114" s="1">
        <f t="shared" si="376"/>
        <v>37561</v>
      </c>
      <c r="F24114" s="2">
        <v>0.13385633999999999</v>
      </c>
    </row>
    <row r="24115" spans="1:6" x14ac:dyDescent="0.25">
      <c r="A24115" t="s">
        <v>30</v>
      </c>
      <c r="B24115" t="s">
        <v>5</v>
      </c>
      <c r="C24115">
        <v>2002</v>
      </c>
      <c r="D24115">
        <v>12</v>
      </c>
      <c r="E24115" s="1">
        <f t="shared" si="376"/>
        <v>37591</v>
      </c>
      <c r="F24115" s="2">
        <v>6.8732650000000006E-2</v>
      </c>
    </row>
    <row r="24116" spans="1:6" x14ac:dyDescent="0.25">
      <c r="A24116" t="s">
        <v>30</v>
      </c>
      <c r="B24116" t="s">
        <v>5</v>
      </c>
      <c r="C24116">
        <v>2003</v>
      </c>
      <c r="D24116">
        <v>1</v>
      </c>
      <c r="E24116" s="1">
        <f t="shared" si="376"/>
        <v>37622</v>
      </c>
      <c r="F24116" s="2">
        <v>5.0354929999999992E-2</v>
      </c>
    </row>
    <row r="24117" spans="1:6" x14ac:dyDescent="0.25">
      <c r="A24117" t="s">
        <v>30</v>
      </c>
      <c r="B24117" t="s">
        <v>5</v>
      </c>
      <c r="C24117">
        <v>2003</v>
      </c>
      <c r="D24117">
        <v>2</v>
      </c>
      <c r="E24117" s="1">
        <f t="shared" si="376"/>
        <v>37653</v>
      </c>
      <c r="F24117" s="2">
        <v>7.352815E-2</v>
      </c>
    </row>
    <row r="24118" spans="1:6" x14ac:dyDescent="0.25">
      <c r="A24118" t="s">
        <v>30</v>
      </c>
      <c r="B24118" t="s">
        <v>5</v>
      </c>
      <c r="C24118">
        <v>2003</v>
      </c>
      <c r="D24118">
        <v>3</v>
      </c>
      <c r="E24118" s="1">
        <f t="shared" si="376"/>
        <v>37681</v>
      </c>
      <c r="F24118" s="2">
        <v>9.9475590000000003E-2</v>
      </c>
    </row>
    <row r="24119" spans="1:6" x14ac:dyDescent="0.25">
      <c r="A24119" t="s">
        <v>30</v>
      </c>
      <c r="B24119" t="s">
        <v>5</v>
      </c>
      <c r="C24119">
        <v>2003</v>
      </c>
      <c r="D24119">
        <v>4</v>
      </c>
      <c r="E24119" s="1">
        <f t="shared" si="376"/>
        <v>37712</v>
      </c>
      <c r="F24119" s="2">
        <v>5.7283250000000008E-2</v>
      </c>
    </row>
    <row r="24120" spans="1:6" x14ac:dyDescent="0.25">
      <c r="A24120" t="s">
        <v>30</v>
      </c>
      <c r="B24120" t="s">
        <v>5</v>
      </c>
      <c r="C24120">
        <v>2003</v>
      </c>
      <c r="D24120">
        <v>5</v>
      </c>
      <c r="E24120" s="1">
        <f t="shared" si="376"/>
        <v>37742</v>
      </c>
      <c r="F24120" s="2">
        <v>7.3485149999999999E-2</v>
      </c>
    </row>
    <row r="24121" spans="1:6" x14ac:dyDescent="0.25">
      <c r="A24121" t="s">
        <v>30</v>
      </c>
      <c r="B24121" t="s">
        <v>5</v>
      </c>
      <c r="C24121">
        <v>2003</v>
      </c>
      <c r="D24121">
        <v>6</v>
      </c>
      <c r="E24121" s="1">
        <f t="shared" si="376"/>
        <v>37773</v>
      </c>
      <c r="F24121" s="2">
        <v>5.5920500000000005E-2</v>
      </c>
    </row>
    <row r="24122" spans="1:6" x14ac:dyDescent="0.25">
      <c r="A24122" t="s">
        <v>30</v>
      </c>
      <c r="B24122" t="s">
        <v>5</v>
      </c>
      <c r="C24122">
        <v>2003</v>
      </c>
      <c r="D24122">
        <v>7</v>
      </c>
      <c r="E24122" s="1">
        <f t="shared" si="376"/>
        <v>37803</v>
      </c>
      <c r="F24122" s="2">
        <v>8.4794579999999981E-2</v>
      </c>
    </row>
    <row r="24123" spans="1:6" x14ac:dyDescent="0.25">
      <c r="A24123" t="s">
        <v>30</v>
      </c>
      <c r="B24123" t="s">
        <v>5</v>
      </c>
      <c r="C24123">
        <v>2003</v>
      </c>
      <c r="D24123">
        <v>8</v>
      </c>
      <c r="E24123" s="1">
        <f t="shared" si="376"/>
        <v>37834</v>
      </c>
      <c r="F24123" s="2">
        <v>6.1610569999999996E-2</v>
      </c>
    </row>
    <row r="24124" spans="1:6" x14ac:dyDescent="0.25">
      <c r="A24124" t="s">
        <v>30</v>
      </c>
      <c r="B24124" t="s">
        <v>5</v>
      </c>
      <c r="C24124">
        <v>2003</v>
      </c>
      <c r="D24124">
        <v>9</v>
      </c>
      <c r="E24124" s="1">
        <f t="shared" si="376"/>
        <v>37865</v>
      </c>
      <c r="F24124" s="2">
        <v>0.10378536000000002</v>
      </c>
    </row>
    <row r="24125" spans="1:6" x14ac:dyDescent="0.25">
      <c r="A24125" t="s">
        <v>30</v>
      </c>
      <c r="B24125" t="s">
        <v>5</v>
      </c>
      <c r="C24125">
        <v>2003</v>
      </c>
      <c r="D24125">
        <v>10</v>
      </c>
      <c r="E24125" s="1">
        <f t="shared" si="376"/>
        <v>37895</v>
      </c>
      <c r="F24125" s="2">
        <v>0.11151606000000001</v>
      </c>
    </row>
    <row r="24126" spans="1:6" x14ac:dyDescent="0.25">
      <c r="A24126" t="s">
        <v>30</v>
      </c>
      <c r="B24126" t="s">
        <v>5</v>
      </c>
      <c r="C24126">
        <v>2003</v>
      </c>
      <c r="D24126">
        <v>11</v>
      </c>
      <c r="E24126" s="1">
        <f t="shared" si="376"/>
        <v>37926</v>
      </c>
      <c r="F24126" s="2">
        <v>0.10981019</v>
      </c>
    </row>
    <row r="24127" spans="1:6" x14ac:dyDescent="0.25">
      <c r="A24127" t="s">
        <v>30</v>
      </c>
      <c r="B24127" t="s">
        <v>5</v>
      </c>
      <c r="C24127">
        <v>2003</v>
      </c>
      <c r="D24127">
        <v>12</v>
      </c>
      <c r="E24127" s="1">
        <f t="shared" si="376"/>
        <v>37956</v>
      </c>
      <c r="F24127" s="2">
        <v>5.569814E-2</v>
      </c>
    </row>
    <row r="24128" spans="1:6" x14ac:dyDescent="0.25">
      <c r="A24128" t="s">
        <v>30</v>
      </c>
      <c r="B24128" t="s">
        <v>5</v>
      </c>
      <c r="C24128">
        <v>2004</v>
      </c>
      <c r="D24128">
        <v>1</v>
      </c>
      <c r="E24128" s="1">
        <f t="shared" si="376"/>
        <v>37987</v>
      </c>
      <c r="F24128" s="2">
        <v>8.2006990000000002E-2</v>
      </c>
    </row>
    <row r="24129" spans="1:6" x14ac:dyDescent="0.25">
      <c r="A24129" t="s">
        <v>30</v>
      </c>
      <c r="B24129" t="s">
        <v>5</v>
      </c>
      <c r="C24129">
        <v>2004</v>
      </c>
      <c r="D24129">
        <v>2</v>
      </c>
      <c r="E24129" s="1">
        <f t="shared" si="376"/>
        <v>38018</v>
      </c>
      <c r="F24129" s="2">
        <v>7.0021139999999996E-2</v>
      </c>
    </row>
    <row r="24130" spans="1:6" x14ac:dyDescent="0.25">
      <c r="A24130" t="s">
        <v>30</v>
      </c>
      <c r="B24130" t="s">
        <v>5</v>
      </c>
      <c r="C24130">
        <v>2004</v>
      </c>
      <c r="D24130">
        <v>3</v>
      </c>
      <c r="E24130" s="1">
        <f t="shared" si="376"/>
        <v>38047</v>
      </c>
      <c r="F24130" s="2">
        <v>9.631236E-2</v>
      </c>
    </row>
    <row r="24131" spans="1:6" x14ac:dyDescent="0.25">
      <c r="A24131" t="s">
        <v>30</v>
      </c>
      <c r="B24131" t="s">
        <v>5</v>
      </c>
      <c r="C24131">
        <v>2004</v>
      </c>
      <c r="D24131">
        <v>4</v>
      </c>
      <c r="E24131" s="1">
        <f t="shared" ref="E24131:E24194" si="377">+DATE(C24131,D24131,1)</f>
        <v>38078</v>
      </c>
      <c r="F24131" s="2">
        <v>0.12851768</v>
      </c>
    </row>
    <row r="24132" spans="1:6" x14ac:dyDescent="0.25">
      <c r="A24132" t="s">
        <v>30</v>
      </c>
      <c r="B24132" t="s">
        <v>5</v>
      </c>
      <c r="C24132">
        <v>2004</v>
      </c>
      <c r="D24132">
        <v>5</v>
      </c>
      <c r="E24132" s="1">
        <f t="shared" si="377"/>
        <v>38108</v>
      </c>
      <c r="F24132" s="2">
        <v>4.3848320000000003E-2</v>
      </c>
    </row>
    <row r="24133" spans="1:6" x14ac:dyDescent="0.25">
      <c r="A24133" t="s">
        <v>30</v>
      </c>
      <c r="B24133" t="s">
        <v>5</v>
      </c>
      <c r="C24133">
        <v>2004</v>
      </c>
      <c r="D24133">
        <v>6</v>
      </c>
      <c r="E24133" s="1">
        <f t="shared" si="377"/>
        <v>38139</v>
      </c>
      <c r="F24133" s="2">
        <v>8.5473070000000012E-2</v>
      </c>
    </row>
    <row r="24134" spans="1:6" x14ac:dyDescent="0.25">
      <c r="A24134" t="s">
        <v>30</v>
      </c>
      <c r="B24134" t="s">
        <v>5</v>
      </c>
      <c r="C24134">
        <v>2004</v>
      </c>
      <c r="D24134">
        <v>7</v>
      </c>
      <c r="E24134" s="1">
        <f t="shared" si="377"/>
        <v>38169</v>
      </c>
      <c r="F24134" s="2">
        <v>9.6534729999999999E-2</v>
      </c>
    </row>
    <row r="24135" spans="1:6" x14ac:dyDescent="0.25">
      <c r="A24135" t="s">
        <v>30</v>
      </c>
      <c r="B24135" t="s">
        <v>5</v>
      </c>
      <c r="C24135">
        <v>2004</v>
      </c>
      <c r="D24135">
        <v>8</v>
      </c>
      <c r="E24135" s="1">
        <f t="shared" si="377"/>
        <v>38200</v>
      </c>
      <c r="F24135" s="2">
        <v>0.11278088999999999</v>
      </c>
    </row>
    <row r="24136" spans="1:6" x14ac:dyDescent="0.25">
      <c r="A24136" t="s">
        <v>30</v>
      </c>
      <c r="B24136" t="s">
        <v>5</v>
      </c>
      <c r="C24136">
        <v>2004</v>
      </c>
      <c r="D24136">
        <v>9</v>
      </c>
      <c r="E24136" s="1">
        <f t="shared" si="377"/>
        <v>38231</v>
      </c>
      <c r="F24136" s="2">
        <v>0.11054098000000001</v>
      </c>
    </row>
    <row r="24137" spans="1:6" x14ac:dyDescent="0.25">
      <c r="A24137" t="s">
        <v>30</v>
      </c>
      <c r="B24137" t="s">
        <v>5</v>
      </c>
      <c r="C24137">
        <v>2004</v>
      </c>
      <c r="D24137">
        <v>10</v>
      </c>
      <c r="E24137" s="1">
        <f t="shared" si="377"/>
        <v>38261</v>
      </c>
      <c r="F24137" s="2">
        <v>5.8187169999999989E-2</v>
      </c>
    </row>
    <row r="24138" spans="1:6" x14ac:dyDescent="0.25">
      <c r="A24138" t="s">
        <v>30</v>
      </c>
      <c r="B24138" t="s">
        <v>5</v>
      </c>
      <c r="C24138">
        <v>2004</v>
      </c>
      <c r="D24138">
        <v>11</v>
      </c>
      <c r="E24138" s="1">
        <f t="shared" si="377"/>
        <v>38292</v>
      </c>
      <c r="F24138" s="2">
        <v>0.10725704000000001</v>
      </c>
    </row>
    <row r="24139" spans="1:6" x14ac:dyDescent="0.25">
      <c r="A24139" t="s">
        <v>30</v>
      </c>
      <c r="B24139" t="s">
        <v>5</v>
      </c>
      <c r="C24139">
        <v>2004</v>
      </c>
      <c r="D24139">
        <v>12</v>
      </c>
      <c r="E24139" s="1">
        <f t="shared" si="377"/>
        <v>38322</v>
      </c>
      <c r="F24139" s="2">
        <v>8.0477549999999995E-2</v>
      </c>
    </row>
    <row r="24140" spans="1:6" x14ac:dyDescent="0.25">
      <c r="A24140" t="s">
        <v>30</v>
      </c>
      <c r="B24140" t="s">
        <v>5</v>
      </c>
      <c r="C24140">
        <v>2005</v>
      </c>
      <c r="D24140">
        <v>1</v>
      </c>
      <c r="E24140" s="1">
        <f t="shared" si="377"/>
        <v>38353</v>
      </c>
      <c r="F24140" s="2">
        <v>7.6236119999999991E-2</v>
      </c>
    </row>
    <row r="24141" spans="1:6" x14ac:dyDescent="0.25">
      <c r="A24141" t="s">
        <v>30</v>
      </c>
      <c r="B24141" t="s">
        <v>5</v>
      </c>
      <c r="C24141">
        <v>2005</v>
      </c>
      <c r="D24141">
        <v>2</v>
      </c>
      <c r="E24141" s="1">
        <f t="shared" si="377"/>
        <v>38384</v>
      </c>
      <c r="F24141" s="2">
        <v>6.1167480000000003E-2</v>
      </c>
    </row>
    <row r="24142" spans="1:6" x14ac:dyDescent="0.25">
      <c r="A24142" t="s">
        <v>30</v>
      </c>
      <c r="B24142" t="s">
        <v>5</v>
      </c>
      <c r="C24142">
        <v>2005</v>
      </c>
      <c r="D24142">
        <v>3</v>
      </c>
      <c r="E24142" s="1">
        <f t="shared" si="377"/>
        <v>38412</v>
      </c>
      <c r="F24142" s="2">
        <v>0.14014293</v>
      </c>
    </row>
    <row r="24143" spans="1:6" x14ac:dyDescent="0.25">
      <c r="A24143" t="s">
        <v>30</v>
      </c>
      <c r="B24143" t="s">
        <v>5</v>
      </c>
      <c r="C24143">
        <v>2005</v>
      </c>
      <c r="D24143">
        <v>4</v>
      </c>
      <c r="E24143" s="1">
        <f t="shared" si="377"/>
        <v>38443</v>
      </c>
      <c r="F24143" s="2">
        <v>7.5329830000000014E-2</v>
      </c>
    </row>
    <row r="24144" spans="1:6" x14ac:dyDescent="0.25">
      <c r="A24144" t="s">
        <v>30</v>
      </c>
      <c r="B24144" t="s">
        <v>5</v>
      </c>
      <c r="C24144">
        <v>2005</v>
      </c>
      <c r="D24144">
        <v>5</v>
      </c>
      <c r="E24144" s="1">
        <f t="shared" si="377"/>
        <v>38473</v>
      </c>
      <c r="F24144" s="2">
        <v>8.183581999999999E-2</v>
      </c>
    </row>
    <row r="24145" spans="1:6" x14ac:dyDescent="0.25">
      <c r="A24145" t="s">
        <v>30</v>
      </c>
      <c r="B24145" t="s">
        <v>5</v>
      </c>
      <c r="C24145">
        <v>2005</v>
      </c>
      <c r="D24145">
        <v>6</v>
      </c>
      <c r="E24145" s="1">
        <f t="shared" si="377"/>
        <v>38504</v>
      </c>
      <c r="F24145" s="2">
        <v>7.0621489999999995E-2</v>
      </c>
    </row>
    <row r="24146" spans="1:6" x14ac:dyDescent="0.25">
      <c r="A24146" t="s">
        <v>30</v>
      </c>
      <c r="B24146" t="s">
        <v>5</v>
      </c>
      <c r="C24146">
        <v>2005</v>
      </c>
      <c r="D24146">
        <v>7</v>
      </c>
      <c r="E24146" s="1">
        <f t="shared" si="377"/>
        <v>38534</v>
      </c>
      <c r="F24146" s="2">
        <v>4.1213400000000004E-2</v>
      </c>
    </row>
    <row r="24147" spans="1:6" x14ac:dyDescent="0.25">
      <c r="A24147" t="s">
        <v>30</v>
      </c>
      <c r="B24147" t="s">
        <v>5</v>
      </c>
      <c r="C24147">
        <v>2005</v>
      </c>
      <c r="D24147">
        <v>8</v>
      </c>
      <c r="E24147" s="1">
        <f t="shared" si="377"/>
        <v>38565</v>
      </c>
      <c r="F24147" s="2">
        <v>4.7648759999999991E-2</v>
      </c>
    </row>
    <row r="24148" spans="1:6" x14ac:dyDescent="0.25">
      <c r="A24148" t="s">
        <v>30</v>
      </c>
      <c r="B24148" t="s">
        <v>5</v>
      </c>
      <c r="C24148">
        <v>2005</v>
      </c>
      <c r="D24148">
        <v>9</v>
      </c>
      <c r="E24148" s="1">
        <f t="shared" si="377"/>
        <v>38596</v>
      </c>
      <c r="F24148" s="2">
        <v>7.0512359999999996E-2</v>
      </c>
    </row>
    <row r="24149" spans="1:6" x14ac:dyDescent="0.25">
      <c r="A24149" t="s">
        <v>30</v>
      </c>
      <c r="B24149" t="s">
        <v>5</v>
      </c>
      <c r="C24149">
        <v>2005</v>
      </c>
      <c r="D24149">
        <v>10</v>
      </c>
      <c r="E24149" s="1">
        <f t="shared" si="377"/>
        <v>38626</v>
      </c>
      <c r="F24149" s="2">
        <v>0.12448122</v>
      </c>
    </row>
    <row r="24150" spans="1:6" x14ac:dyDescent="0.25">
      <c r="A24150" t="s">
        <v>30</v>
      </c>
      <c r="B24150" t="s">
        <v>5</v>
      </c>
      <c r="C24150">
        <v>2005</v>
      </c>
      <c r="D24150">
        <v>11</v>
      </c>
      <c r="E24150" s="1">
        <f t="shared" si="377"/>
        <v>38657</v>
      </c>
      <c r="F24150" s="2">
        <v>0.10314633000000001</v>
      </c>
    </row>
    <row r="24151" spans="1:6" x14ac:dyDescent="0.25">
      <c r="A24151" t="s">
        <v>30</v>
      </c>
      <c r="B24151" t="s">
        <v>5</v>
      </c>
      <c r="C24151">
        <v>2005</v>
      </c>
      <c r="D24151">
        <v>12</v>
      </c>
      <c r="E24151" s="1">
        <f t="shared" si="377"/>
        <v>38687</v>
      </c>
      <c r="F24151" s="2">
        <v>0.15302438000000002</v>
      </c>
    </row>
    <row r="24152" spans="1:6" x14ac:dyDescent="0.25">
      <c r="A24152" t="s">
        <v>30</v>
      </c>
      <c r="B24152" t="s">
        <v>5</v>
      </c>
      <c r="C24152">
        <v>2006</v>
      </c>
      <c r="D24152">
        <v>1</v>
      </c>
      <c r="E24152" s="1">
        <f t="shared" si="377"/>
        <v>38718</v>
      </c>
      <c r="F24152" s="2">
        <v>0.17719239000000001</v>
      </c>
    </row>
    <row r="24153" spans="1:6" x14ac:dyDescent="0.25">
      <c r="A24153" t="s">
        <v>30</v>
      </c>
      <c r="B24153" t="s">
        <v>5</v>
      </c>
      <c r="C24153">
        <v>2006</v>
      </c>
      <c r="D24153">
        <v>2</v>
      </c>
      <c r="E24153" s="1">
        <f t="shared" si="377"/>
        <v>38749</v>
      </c>
      <c r="F24153" s="2">
        <v>0.10674258</v>
      </c>
    </row>
    <row r="24154" spans="1:6" x14ac:dyDescent="0.25">
      <c r="A24154" t="s">
        <v>30</v>
      </c>
      <c r="B24154" t="s">
        <v>5</v>
      </c>
      <c r="C24154">
        <v>2006</v>
      </c>
      <c r="D24154">
        <v>3</v>
      </c>
      <c r="E24154" s="1">
        <f t="shared" si="377"/>
        <v>38777</v>
      </c>
      <c r="F24154" s="2">
        <v>0.14650538000000002</v>
      </c>
    </row>
    <row r="24155" spans="1:6" x14ac:dyDescent="0.25">
      <c r="A24155" t="s">
        <v>30</v>
      </c>
      <c r="B24155" t="s">
        <v>5</v>
      </c>
      <c r="C24155">
        <v>2006</v>
      </c>
      <c r="D24155">
        <v>4</v>
      </c>
      <c r="E24155" s="1">
        <f t="shared" si="377"/>
        <v>38808</v>
      </c>
      <c r="F24155" s="2">
        <v>7.3152029999999993E-2</v>
      </c>
    </row>
    <row r="24156" spans="1:6" x14ac:dyDescent="0.25">
      <c r="A24156" t="s">
        <v>30</v>
      </c>
      <c r="B24156" t="s">
        <v>5</v>
      </c>
      <c r="C24156">
        <v>2006</v>
      </c>
      <c r="D24156">
        <v>5</v>
      </c>
      <c r="E24156" s="1">
        <f t="shared" si="377"/>
        <v>38838</v>
      </c>
      <c r="F24156" s="2">
        <v>0.17408333000000001</v>
      </c>
    </row>
    <row r="24157" spans="1:6" x14ac:dyDescent="0.25">
      <c r="A24157" t="s">
        <v>30</v>
      </c>
      <c r="B24157" t="s">
        <v>5</v>
      </c>
      <c r="C24157">
        <v>2006</v>
      </c>
      <c r="D24157">
        <v>6</v>
      </c>
      <c r="E24157" s="1">
        <f t="shared" si="377"/>
        <v>38869</v>
      </c>
      <c r="F24157" s="2">
        <v>9.0252550000000001E-2</v>
      </c>
    </row>
    <row r="24158" spans="1:6" x14ac:dyDescent="0.25">
      <c r="A24158" t="s">
        <v>30</v>
      </c>
      <c r="B24158" t="s">
        <v>5</v>
      </c>
      <c r="C24158">
        <v>2006</v>
      </c>
      <c r="D24158">
        <v>7</v>
      </c>
      <c r="E24158" s="1">
        <f t="shared" si="377"/>
        <v>38899</v>
      </c>
      <c r="F24158" s="2">
        <v>0.14284174999999999</v>
      </c>
    </row>
    <row r="24159" spans="1:6" x14ac:dyDescent="0.25">
      <c r="A24159" t="s">
        <v>30</v>
      </c>
      <c r="B24159" t="s">
        <v>5</v>
      </c>
      <c r="C24159">
        <v>2006</v>
      </c>
      <c r="D24159">
        <v>8</v>
      </c>
      <c r="E24159" s="1">
        <f t="shared" si="377"/>
        <v>38930</v>
      </c>
      <c r="F24159" s="2">
        <v>0.12297947000000001</v>
      </c>
    </row>
    <row r="24160" spans="1:6" x14ac:dyDescent="0.25">
      <c r="A24160" t="s">
        <v>30</v>
      </c>
      <c r="B24160" t="s">
        <v>5</v>
      </c>
      <c r="C24160">
        <v>2006</v>
      </c>
      <c r="D24160">
        <v>9</v>
      </c>
      <c r="E24160" s="1">
        <f t="shared" si="377"/>
        <v>38961</v>
      </c>
      <c r="F24160" s="2">
        <v>0.12064266999999999</v>
      </c>
    </row>
    <row r="24161" spans="1:6" x14ac:dyDescent="0.25">
      <c r="A24161" t="s">
        <v>30</v>
      </c>
      <c r="B24161" t="s">
        <v>5</v>
      </c>
      <c r="C24161">
        <v>2006</v>
      </c>
      <c r="D24161">
        <v>10</v>
      </c>
      <c r="E24161" s="1">
        <f t="shared" si="377"/>
        <v>38991</v>
      </c>
      <c r="F24161" s="2">
        <v>0.16296370999999998</v>
      </c>
    </row>
    <row r="24162" spans="1:6" x14ac:dyDescent="0.25">
      <c r="A24162" t="s">
        <v>30</v>
      </c>
      <c r="B24162" t="s">
        <v>5</v>
      </c>
      <c r="C24162">
        <v>2006</v>
      </c>
      <c r="D24162">
        <v>11</v>
      </c>
      <c r="E24162" s="1">
        <f t="shared" si="377"/>
        <v>39022</v>
      </c>
      <c r="F24162" s="2">
        <v>0.11809135000000001</v>
      </c>
    </row>
    <row r="24163" spans="1:6" x14ac:dyDescent="0.25">
      <c r="A24163" t="s">
        <v>30</v>
      </c>
      <c r="B24163" t="s">
        <v>5</v>
      </c>
      <c r="C24163">
        <v>2006</v>
      </c>
      <c r="D24163">
        <v>12</v>
      </c>
      <c r="E24163" s="1">
        <f t="shared" si="377"/>
        <v>39052</v>
      </c>
      <c r="F24163" s="2">
        <v>0.20602684999999998</v>
      </c>
    </row>
    <row r="24164" spans="1:6" x14ac:dyDescent="0.25">
      <c r="A24164" t="s">
        <v>30</v>
      </c>
      <c r="B24164" t="s">
        <v>5</v>
      </c>
      <c r="C24164">
        <v>2007</v>
      </c>
      <c r="D24164">
        <v>1</v>
      </c>
      <c r="E24164" s="1">
        <f t="shared" si="377"/>
        <v>39083</v>
      </c>
      <c r="F24164" s="2">
        <v>3.8312370000000005E-2</v>
      </c>
    </row>
    <row r="24165" spans="1:6" x14ac:dyDescent="0.25">
      <c r="A24165" t="s">
        <v>30</v>
      </c>
      <c r="B24165" t="s">
        <v>5</v>
      </c>
      <c r="C24165">
        <v>2007</v>
      </c>
      <c r="D24165">
        <v>2</v>
      </c>
      <c r="E24165" s="1">
        <f t="shared" si="377"/>
        <v>39114</v>
      </c>
      <c r="F24165" s="2">
        <v>8.5165879999999999E-2</v>
      </c>
    </row>
    <row r="24166" spans="1:6" x14ac:dyDescent="0.25">
      <c r="A24166" t="s">
        <v>30</v>
      </c>
      <c r="B24166" t="s">
        <v>5</v>
      </c>
      <c r="C24166">
        <v>2007</v>
      </c>
      <c r="D24166">
        <v>3</v>
      </c>
      <c r="E24166" s="1">
        <f t="shared" si="377"/>
        <v>39142</v>
      </c>
      <c r="F24166" s="2">
        <v>6.8373299999999998E-2</v>
      </c>
    </row>
    <row r="24167" spans="1:6" x14ac:dyDescent="0.25">
      <c r="A24167" t="s">
        <v>30</v>
      </c>
      <c r="B24167" t="s">
        <v>5</v>
      </c>
      <c r="C24167">
        <v>2007</v>
      </c>
      <c r="D24167">
        <v>4</v>
      </c>
      <c r="E24167" s="1">
        <f t="shared" si="377"/>
        <v>39173</v>
      </c>
      <c r="F24167" s="2">
        <v>7.9136499999999999E-2</v>
      </c>
    </row>
    <row r="24168" spans="1:6" x14ac:dyDescent="0.25">
      <c r="A24168" t="s">
        <v>30</v>
      </c>
      <c r="B24168" t="s">
        <v>5</v>
      </c>
      <c r="C24168">
        <v>2007</v>
      </c>
      <c r="D24168">
        <v>5</v>
      </c>
      <c r="E24168" s="1">
        <f t="shared" si="377"/>
        <v>39203</v>
      </c>
      <c r="F24168" s="2">
        <v>4.8111399999999999E-2</v>
      </c>
    </row>
    <row r="24169" spans="1:6" x14ac:dyDescent="0.25">
      <c r="A24169" t="s">
        <v>30</v>
      </c>
      <c r="B24169" t="s">
        <v>5</v>
      </c>
      <c r="C24169">
        <v>2007</v>
      </c>
      <c r="D24169">
        <v>6</v>
      </c>
      <c r="E24169" s="1">
        <f t="shared" si="377"/>
        <v>39234</v>
      </c>
      <c r="F24169" s="2">
        <v>0.17026717000000002</v>
      </c>
    </row>
    <row r="24170" spans="1:6" x14ac:dyDescent="0.25">
      <c r="A24170" t="s">
        <v>30</v>
      </c>
      <c r="B24170" t="s">
        <v>5</v>
      </c>
      <c r="C24170">
        <v>2007</v>
      </c>
      <c r="D24170">
        <v>7</v>
      </c>
      <c r="E24170" s="1">
        <f t="shared" si="377"/>
        <v>39264</v>
      </c>
      <c r="F24170" s="2">
        <v>0.11160845999999999</v>
      </c>
    </row>
    <row r="24171" spans="1:6" x14ac:dyDescent="0.25">
      <c r="A24171" t="s">
        <v>30</v>
      </c>
      <c r="B24171" t="s">
        <v>5</v>
      </c>
      <c r="C24171">
        <v>2007</v>
      </c>
      <c r="D24171">
        <v>8</v>
      </c>
      <c r="E24171" s="1">
        <f t="shared" si="377"/>
        <v>39295</v>
      </c>
      <c r="F24171" s="2">
        <v>8.5708290000000006E-2</v>
      </c>
    </row>
    <row r="24172" spans="1:6" x14ac:dyDescent="0.25">
      <c r="A24172" t="s">
        <v>30</v>
      </c>
      <c r="B24172" t="s">
        <v>5</v>
      </c>
      <c r="C24172">
        <v>2007</v>
      </c>
      <c r="D24172">
        <v>9</v>
      </c>
      <c r="E24172" s="1">
        <f t="shared" si="377"/>
        <v>39326</v>
      </c>
      <c r="F24172" s="2">
        <v>0.11606247000000001</v>
      </c>
    </row>
    <row r="24173" spans="1:6" x14ac:dyDescent="0.25">
      <c r="A24173" t="s">
        <v>30</v>
      </c>
      <c r="B24173" t="s">
        <v>5</v>
      </c>
      <c r="C24173">
        <v>2007</v>
      </c>
      <c r="D24173">
        <v>10</v>
      </c>
      <c r="E24173" s="1">
        <f t="shared" si="377"/>
        <v>39356</v>
      </c>
      <c r="F24173" s="2">
        <v>0.12836041000000001</v>
      </c>
    </row>
    <row r="24174" spans="1:6" x14ac:dyDescent="0.25">
      <c r="A24174" t="s">
        <v>30</v>
      </c>
      <c r="B24174" t="s">
        <v>5</v>
      </c>
      <c r="C24174">
        <v>2007</v>
      </c>
      <c r="D24174">
        <v>11</v>
      </c>
      <c r="E24174" s="1">
        <f t="shared" si="377"/>
        <v>39387</v>
      </c>
      <c r="F24174" s="2">
        <v>7.8001230000000005E-2</v>
      </c>
    </row>
    <row r="24175" spans="1:6" x14ac:dyDescent="0.25">
      <c r="A24175" t="s">
        <v>30</v>
      </c>
      <c r="B24175" t="s">
        <v>5</v>
      </c>
      <c r="C24175">
        <v>2007</v>
      </c>
      <c r="D24175">
        <v>12</v>
      </c>
      <c r="E24175" s="1">
        <f t="shared" si="377"/>
        <v>39417</v>
      </c>
      <c r="F24175" s="2">
        <v>0.23196533</v>
      </c>
    </row>
    <row r="24176" spans="1:6" x14ac:dyDescent="0.25">
      <c r="A24176" t="s">
        <v>30</v>
      </c>
      <c r="B24176" t="s">
        <v>5</v>
      </c>
      <c r="C24176">
        <v>2008</v>
      </c>
      <c r="D24176">
        <v>1</v>
      </c>
      <c r="E24176" s="1">
        <f t="shared" si="377"/>
        <v>39448</v>
      </c>
      <c r="F24176" s="2">
        <v>0.10718858999999999</v>
      </c>
    </row>
    <row r="24177" spans="1:6" x14ac:dyDescent="0.25">
      <c r="A24177" t="s">
        <v>30</v>
      </c>
      <c r="B24177" t="s">
        <v>5</v>
      </c>
      <c r="C24177">
        <v>2008</v>
      </c>
      <c r="D24177">
        <v>2</v>
      </c>
      <c r="E24177" s="1">
        <f t="shared" si="377"/>
        <v>39479</v>
      </c>
      <c r="F24177" s="2">
        <v>6.6002580000000005E-2</v>
      </c>
    </row>
    <row r="24178" spans="1:6" x14ac:dyDescent="0.25">
      <c r="A24178" t="s">
        <v>30</v>
      </c>
      <c r="B24178" t="s">
        <v>5</v>
      </c>
      <c r="C24178">
        <v>2008</v>
      </c>
      <c r="D24178">
        <v>3</v>
      </c>
      <c r="E24178" s="1">
        <f t="shared" si="377"/>
        <v>39508</v>
      </c>
      <c r="F24178" s="2">
        <v>6.6291279999999994E-2</v>
      </c>
    </row>
    <row r="24179" spans="1:6" x14ac:dyDescent="0.25">
      <c r="A24179" t="s">
        <v>30</v>
      </c>
      <c r="B24179" t="s">
        <v>5</v>
      </c>
      <c r="C24179">
        <v>2008</v>
      </c>
      <c r="D24179">
        <v>4</v>
      </c>
      <c r="E24179" s="1">
        <f t="shared" si="377"/>
        <v>39539</v>
      </c>
      <c r="F24179" s="2">
        <v>6.2161380000000002E-2</v>
      </c>
    </row>
    <row r="24180" spans="1:6" x14ac:dyDescent="0.25">
      <c r="A24180" t="s">
        <v>30</v>
      </c>
      <c r="B24180" t="s">
        <v>5</v>
      </c>
      <c r="C24180">
        <v>2008</v>
      </c>
      <c r="D24180">
        <v>5</v>
      </c>
      <c r="E24180" s="1">
        <f t="shared" si="377"/>
        <v>39569</v>
      </c>
      <c r="F24180" s="2">
        <v>7.7143410000000009E-2</v>
      </c>
    </row>
    <row r="24181" spans="1:6" x14ac:dyDescent="0.25">
      <c r="A24181" t="s">
        <v>30</v>
      </c>
      <c r="B24181" t="s">
        <v>5</v>
      </c>
      <c r="C24181">
        <v>2008</v>
      </c>
      <c r="D24181">
        <v>6</v>
      </c>
      <c r="E24181" s="1">
        <f t="shared" si="377"/>
        <v>39600</v>
      </c>
      <c r="F24181" s="2">
        <v>7.9433469999999992E-2</v>
      </c>
    </row>
    <row r="24182" spans="1:6" x14ac:dyDescent="0.25">
      <c r="A24182" t="s">
        <v>30</v>
      </c>
      <c r="B24182" t="s">
        <v>5</v>
      </c>
      <c r="C24182">
        <v>2008</v>
      </c>
      <c r="D24182">
        <v>7</v>
      </c>
      <c r="E24182" s="1">
        <f t="shared" si="377"/>
        <v>39630</v>
      </c>
      <c r="F24182" s="2">
        <v>8.0447820000000003E-2</v>
      </c>
    </row>
    <row r="24183" spans="1:6" x14ac:dyDescent="0.25">
      <c r="A24183" t="s">
        <v>30</v>
      </c>
      <c r="B24183" t="s">
        <v>5</v>
      </c>
      <c r="C24183">
        <v>2008</v>
      </c>
      <c r="D24183">
        <v>8</v>
      </c>
      <c r="E24183" s="1">
        <f t="shared" si="377"/>
        <v>39661</v>
      </c>
      <c r="F24183" s="2">
        <v>7.3469190000000004E-2</v>
      </c>
    </row>
    <row r="24184" spans="1:6" x14ac:dyDescent="0.25">
      <c r="A24184" t="s">
        <v>30</v>
      </c>
      <c r="B24184" t="s">
        <v>5</v>
      </c>
      <c r="C24184">
        <v>2008</v>
      </c>
      <c r="D24184">
        <v>9</v>
      </c>
      <c r="E24184" s="1">
        <f t="shared" si="377"/>
        <v>39692</v>
      </c>
      <c r="F24184" s="2">
        <v>0.11714201999999999</v>
      </c>
    </row>
    <row r="24185" spans="1:6" x14ac:dyDescent="0.25">
      <c r="A24185" t="s">
        <v>30</v>
      </c>
      <c r="B24185" t="s">
        <v>5</v>
      </c>
      <c r="C24185">
        <v>2008</v>
      </c>
      <c r="D24185">
        <v>10</v>
      </c>
      <c r="E24185" s="1">
        <f t="shared" si="377"/>
        <v>39722</v>
      </c>
      <c r="F24185" s="2">
        <v>0.16053171000000002</v>
      </c>
    </row>
    <row r="24186" spans="1:6" x14ac:dyDescent="0.25">
      <c r="A24186" t="s">
        <v>30</v>
      </c>
      <c r="B24186" t="s">
        <v>5</v>
      </c>
      <c r="C24186">
        <v>2008</v>
      </c>
      <c r="D24186">
        <v>11</v>
      </c>
      <c r="E24186" s="1">
        <f t="shared" si="377"/>
        <v>39753</v>
      </c>
      <c r="F24186" s="2">
        <v>0.11803601000000001</v>
      </c>
    </row>
    <row r="24187" spans="1:6" x14ac:dyDescent="0.25">
      <c r="A24187" t="s">
        <v>30</v>
      </c>
      <c r="B24187" t="s">
        <v>5</v>
      </c>
      <c r="C24187">
        <v>2008</v>
      </c>
      <c r="D24187">
        <v>12</v>
      </c>
      <c r="E24187" s="1">
        <f t="shared" si="377"/>
        <v>39783</v>
      </c>
      <c r="F24187" s="2">
        <v>4.314689E-2</v>
      </c>
    </row>
    <row r="24188" spans="1:6" x14ac:dyDescent="0.25">
      <c r="A24188" t="s">
        <v>30</v>
      </c>
      <c r="B24188" t="s">
        <v>5</v>
      </c>
      <c r="C24188">
        <v>2009</v>
      </c>
      <c r="D24188">
        <v>1</v>
      </c>
      <c r="E24188" s="1">
        <f t="shared" si="377"/>
        <v>39814</v>
      </c>
      <c r="F24188" s="2">
        <v>6.6508599999999987E-2</v>
      </c>
    </row>
    <row r="24189" spans="1:6" x14ac:dyDescent="0.25">
      <c r="A24189" t="s">
        <v>30</v>
      </c>
      <c r="B24189" t="s">
        <v>5</v>
      </c>
      <c r="C24189">
        <v>2009</v>
      </c>
      <c r="D24189">
        <v>2</v>
      </c>
      <c r="E24189" s="1">
        <f t="shared" si="377"/>
        <v>39845</v>
      </c>
      <c r="F24189" s="2">
        <v>5.3278970000000002E-2</v>
      </c>
    </row>
    <row r="24190" spans="1:6" x14ac:dyDescent="0.25">
      <c r="A24190" t="s">
        <v>30</v>
      </c>
      <c r="B24190" t="s">
        <v>5</v>
      </c>
      <c r="C24190">
        <v>2009</v>
      </c>
      <c r="D24190">
        <v>3</v>
      </c>
      <c r="E24190" s="1">
        <f t="shared" si="377"/>
        <v>39873</v>
      </c>
      <c r="F24190" s="2">
        <v>3.4952300000000006E-2</v>
      </c>
    </row>
    <row r="24191" spans="1:6" x14ac:dyDescent="0.25">
      <c r="A24191" t="s">
        <v>30</v>
      </c>
      <c r="B24191" t="s">
        <v>5</v>
      </c>
      <c r="C24191">
        <v>2009</v>
      </c>
      <c r="D24191">
        <v>4</v>
      </c>
      <c r="E24191" s="1">
        <f t="shared" si="377"/>
        <v>39904</v>
      </c>
      <c r="F24191" s="2">
        <v>5.2640989999999999E-2</v>
      </c>
    </row>
    <row r="24192" spans="1:6" x14ac:dyDescent="0.25">
      <c r="A24192" t="s">
        <v>30</v>
      </c>
      <c r="B24192" t="s">
        <v>5</v>
      </c>
      <c r="C24192">
        <v>2009</v>
      </c>
      <c r="D24192">
        <v>5</v>
      </c>
      <c r="E24192" s="1">
        <f t="shared" si="377"/>
        <v>39934</v>
      </c>
      <c r="F24192" s="2">
        <v>3.155289E-2</v>
      </c>
    </row>
    <row r="24193" spans="1:6" x14ac:dyDescent="0.25">
      <c r="A24193" t="s">
        <v>30</v>
      </c>
      <c r="B24193" t="s">
        <v>5</v>
      </c>
      <c r="C24193">
        <v>2009</v>
      </c>
      <c r="D24193">
        <v>6</v>
      </c>
      <c r="E24193" s="1">
        <f t="shared" si="377"/>
        <v>39965</v>
      </c>
      <c r="F24193" s="2">
        <v>7.1986170000000002E-2</v>
      </c>
    </row>
    <row r="24194" spans="1:6" x14ac:dyDescent="0.25">
      <c r="A24194" t="s">
        <v>30</v>
      </c>
      <c r="B24194" t="s">
        <v>5</v>
      </c>
      <c r="C24194">
        <v>2009</v>
      </c>
      <c r="D24194">
        <v>7</v>
      </c>
      <c r="E24194" s="1">
        <f t="shared" si="377"/>
        <v>39995</v>
      </c>
      <c r="F24194" s="2">
        <v>6.8642870000000009E-2</v>
      </c>
    </row>
    <row r="24195" spans="1:6" x14ac:dyDescent="0.25">
      <c r="A24195" t="s">
        <v>30</v>
      </c>
      <c r="B24195" t="s">
        <v>5</v>
      </c>
      <c r="C24195">
        <v>2009</v>
      </c>
      <c r="D24195">
        <v>8</v>
      </c>
      <c r="E24195" s="1">
        <f t="shared" ref="E24195:E24258" si="378">+DATE(C24195,D24195,1)</f>
        <v>40026</v>
      </c>
      <c r="F24195" s="2">
        <v>2.4026639999999998E-2</v>
      </c>
    </row>
    <row r="24196" spans="1:6" x14ac:dyDescent="0.25">
      <c r="A24196" t="s">
        <v>30</v>
      </c>
      <c r="B24196" t="s">
        <v>5</v>
      </c>
      <c r="C24196">
        <v>2009</v>
      </c>
      <c r="D24196">
        <v>9</v>
      </c>
      <c r="E24196" s="1">
        <f t="shared" si="378"/>
        <v>40057</v>
      </c>
      <c r="F24196" s="2">
        <v>7.2042910000000002E-2</v>
      </c>
    </row>
    <row r="24197" spans="1:6" x14ac:dyDescent="0.25">
      <c r="A24197" t="s">
        <v>30</v>
      </c>
      <c r="B24197" t="s">
        <v>5</v>
      </c>
      <c r="C24197">
        <v>2009</v>
      </c>
      <c r="D24197">
        <v>10</v>
      </c>
      <c r="E24197" s="1">
        <f t="shared" si="378"/>
        <v>40087</v>
      </c>
      <c r="F24197" s="2">
        <v>0.13332737</v>
      </c>
    </row>
    <row r="24198" spans="1:6" x14ac:dyDescent="0.25">
      <c r="A24198" t="s">
        <v>30</v>
      </c>
      <c r="B24198" t="s">
        <v>5</v>
      </c>
      <c r="C24198">
        <v>2009</v>
      </c>
      <c r="D24198">
        <v>11</v>
      </c>
      <c r="E24198" s="1">
        <f t="shared" si="378"/>
        <v>40118</v>
      </c>
      <c r="F24198" s="2">
        <v>3.4976170000000008E-2</v>
      </c>
    </row>
    <row r="24199" spans="1:6" x14ac:dyDescent="0.25">
      <c r="A24199" t="s">
        <v>30</v>
      </c>
      <c r="B24199" t="s">
        <v>5</v>
      </c>
      <c r="C24199">
        <v>2009</v>
      </c>
      <c r="D24199">
        <v>12</v>
      </c>
      <c r="E24199" s="1">
        <f t="shared" si="378"/>
        <v>40148</v>
      </c>
      <c r="F24199" s="2">
        <v>8.8075769999999984E-2</v>
      </c>
    </row>
    <row r="24200" spans="1:6" x14ac:dyDescent="0.25">
      <c r="A24200" t="s">
        <v>30</v>
      </c>
      <c r="B24200" t="s">
        <v>5</v>
      </c>
      <c r="C24200">
        <v>2010</v>
      </c>
      <c r="D24200">
        <v>1</v>
      </c>
      <c r="E24200" s="1">
        <f t="shared" si="378"/>
        <v>40179</v>
      </c>
      <c r="F24200" s="2">
        <v>5.3836560000000006E-2</v>
      </c>
    </row>
    <row r="24201" spans="1:6" x14ac:dyDescent="0.25">
      <c r="A24201" t="s">
        <v>30</v>
      </c>
      <c r="B24201" t="s">
        <v>5</v>
      </c>
      <c r="C24201">
        <v>2010</v>
      </c>
      <c r="D24201">
        <v>2</v>
      </c>
      <c r="E24201" s="1">
        <f t="shared" si="378"/>
        <v>40210</v>
      </c>
      <c r="F24201" s="2">
        <v>2.748809E-2</v>
      </c>
    </row>
    <row r="24202" spans="1:6" x14ac:dyDescent="0.25">
      <c r="A24202" t="s">
        <v>30</v>
      </c>
      <c r="B24202" t="s">
        <v>5</v>
      </c>
      <c r="C24202">
        <v>2010</v>
      </c>
      <c r="D24202">
        <v>3</v>
      </c>
      <c r="E24202" s="1">
        <f t="shared" si="378"/>
        <v>40238</v>
      </c>
      <c r="F24202" s="2">
        <v>3.7698220000000005E-2</v>
      </c>
    </row>
    <row r="24203" spans="1:6" x14ac:dyDescent="0.25">
      <c r="A24203" t="s">
        <v>30</v>
      </c>
      <c r="B24203" t="s">
        <v>5</v>
      </c>
      <c r="C24203">
        <v>2010</v>
      </c>
      <c r="D24203">
        <v>4</v>
      </c>
      <c r="E24203" s="1">
        <f t="shared" si="378"/>
        <v>40269</v>
      </c>
      <c r="F24203" s="2">
        <v>4.0422350000000003E-2</v>
      </c>
    </row>
    <row r="24204" spans="1:6" x14ac:dyDescent="0.25">
      <c r="A24204" t="s">
        <v>30</v>
      </c>
      <c r="B24204" t="s">
        <v>5</v>
      </c>
      <c r="C24204">
        <v>2010</v>
      </c>
      <c r="D24204">
        <v>5</v>
      </c>
      <c r="E24204" s="1">
        <f t="shared" si="378"/>
        <v>40299</v>
      </c>
      <c r="F24204" s="2">
        <v>5.9889369999999997E-2</v>
      </c>
    </row>
    <row r="24205" spans="1:6" x14ac:dyDescent="0.25">
      <c r="A24205" t="s">
        <v>30</v>
      </c>
      <c r="B24205" t="s">
        <v>5</v>
      </c>
      <c r="C24205">
        <v>2010</v>
      </c>
      <c r="D24205">
        <v>6</v>
      </c>
      <c r="E24205" s="1">
        <f t="shared" si="378"/>
        <v>40330</v>
      </c>
      <c r="F24205" s="2">
        <v>3.6745710000000008E-2</v>
      </c>
    </row>
    <row r="24206" spans="1:6" x14ac:dyDescent="0.25">
      <c r="A24206" t="s">
        <v>30</v>
      </c>
      <c r="B24206" t="s">
        <v>5</v>
      </c>
      <c r="C24206">
        <v>2010</v>
      </c>
      <c r="D24206">
        <v>7</v>
      </c>
      <c r="E24206" s="1">
        <f t="shared" si="378"/>
        <v>40360</v>
      </c>
      <c r="F24206" s="2">
        <v>8.5041190000000003E-2</v>
      </c>
    </row>
    <row r="24207" spans="1:6" x14ac:dyDescent="0.25">
      <c r="A24207" t="s">
        <v>30</v>
      </c>
      <c r="B24207" t="s">
        <v>5</v>
      </c>
      <c r="C24207">
        <v>2010</v>
      </c>
      <c r="D24207">
        <v>8</v>
      </c>
      <c r="E24207" s="1">
        <f t="shared" si="378"/>
        <v>40391</v>
      </c>
      <c r="F24207" s="2">
        <v>7.8891039999999996E-2</v>
      </c>
    </row>
    <row r="24208" spans="1:6" x14ac:dyDescent="0.25">
      <c r="A24208" t="s">
        <v>30</v>
      </c>
      <c r="B24208" t="s">
        <v>5</v>
      </c>
      <c r="C24208">
        <v>2010</v>
      </c>
      <c r="D24208">
        <v>9</v>
      </c>
      <c r="E24208" s="1">
        <f t="shared" si="378"/>
        <v>40422</v>
      </c>
      <c r="F24208" s="2">
        <v>0.14302614999999999</v>
      </c>
    </row>
    <row r="24209" spans="1:6" x14ac:dyDescent="0.25">
      <c r="A24209" t="s">
        <v>30</v>
      </c>
      <c r="B24209" t="s">
        <v>5</v>
      </c>
      <c r="C24209">
        <v>2010</v>
      </c>
      <c r="D24209">
        <v>10</v>
      </c>
      <c r="E24209" s="1">
        <f t="shared" si="378"/>
        <v>40452</v>
      </c>
      <c r="F24209" s="2">
        <v>0.11004161999999999</v>
      </c>
    </row>
    <row r="24210" spans="1:6" x14ac:dyDescent="0.25">
      <c r="A24210" t="s">
        <v>30</v>
      </c>
      <c r="B24210" t="s">
        <v>5</v>
      </c>
      <c r="C24210">
        <v>2010</v>
      </c>
      <c r="D24210">
        <v>11</v>
      </c>
      <c r="E24210" s="1">
        <f t="shared" si="378"/>
        <v>40483</v>
      </c>
      <c r="F24210" s="2">
        <v>8.3382169999999992E-2</v>
      </c>
    </row>
    <row r="24211" spans="1:6" x14ac:dyDescent="0.25">
      <c r="A24211" t="s">
        <v>30</v>
      </c>
      <c r="B24211" t="s">
        <v>5</v>
      </c>
      <c r="C24211">
        <v>2010</v>
      </c>
      <c r="D24211">
        <v>12</v>
      </c>
      <c r="E24211" s="1">
        <f t="shared" si="378"/>
        <v>40513</v>
      </c>
      <c r="F24211" s="2">
        <v>0.10814623</v>
      </c>
    </row>
    <row r="24212" spans="1:6" x14ac:dyDescent="0.25">
      <c r="A24212" t="s">
        <v>30</v>
      </c>
      <c r="B24212" t="s">
        <v>5</v>
      </c>
      <c r="C24212">
        <v>2011</v>
      </c>
      <c r="D24212">
        <v>1</v>
      </c>
      <c r="E24212" s="1">
        <f t="shared" si="378"/>
        <v>40544</v>
      </c>
      <c r="F24212" s="2">
        <v>6.6506010000000004E-2</v>
      </c>
    </row>
    <row r="24213" spans="1:6" x14ac:dyDescent="0.25">
      <c r="A24213" t="s">
        <v>30</v>
      </c>
      <c r="B24213" t="s">
        <v>5</v>
      </c>
      <c r="C24213">
        <v>2011</v>
      </c>
      <c r="D24213">
        <v>2</v>
      </c>
      <c r="E24213" s="1">
        <f t="shared" si="378"/>
        <v>40575</v>
      </c>
      <c r="F24213" s="2">
        <v>4.2264270000000007E-2</v>
      </c>
    </row>
    <row r="24214" spans="1:6" x14ac:dyDescent="0.25">
      <c r="A24214" t="s">
        <v>30</v>
      </c>
      <c r="B24214" t="s">
        <v>5</v>
      </c>
      <c r="C24214">
        <v>2011</v>
      </c>
      <c r="D24214">
        <v>3</v>
      </c>
      <c r="E24214" s="1">
        <f t="shared" si="378"/>
        <v>40603</v>
      </c>
      <c r="F24214" s="2">
        <v>0.14142320999999999</v>
      </c>
    </row>
    <row r="24215" spans="1:6" x14ac:dyDescent="0.25">
      <c r="A24215" t="s">
        <v>30</v>
      </c>
      <c r="B24215" t="s">
        <v>5</v>
      </c>
      <c r="C24215">
        <v>2011</v>
      </c>
      <c r="D24215">
        <v>4</v>
      </c>
      <c r="E24215" s="1">
        <f t="shared" si="378"/>
        <v>40634</v>
      </c>
      <c r="F24215" s="2">
        <v>3.9829349999999999E-2</v>
      </c>
    </row>
    <row r="24216" spans="1:6" x14ac:dyDescent="0.25">
      <c r="A24216" t="s">
        <v>30</v>
      </c>
      <c r="B24216" t="s">
        <v>5</v>
      </c>
      <c r="C24216">
        <v>2011</v>
      </c>
      <c r="D24216">
        <v>5</v>
      </c>
      <c r="E24216" s="1">
        <f t="shared" si="378"/>
        <v>40664</v>
      </c>
      <c r="F24216" s="2">
        <v>3.5640260000000007E-2</v>
      </c>
    </row>
    <row r="24217" spans="1:6" x14ac:dyDescent="0.25">
      <c r="A24217" t="s">
        <v>30</v>
      </c>
      <c r="B24217" t="s">
        <v>5</v>
      </c>
      <c r="C24217">
        <v>2011</v>
      </c>
      <c r="D24217">
        <v>6</v>
      </c>
      <c r="E24217" s="1">
        <f t="shared" si="378"/>
        <v>40695</v>
      </c>
      <c r="F24217" s="2">
        <v>6.6378199999999998E-2</v>
      </c>
    </row>
    <row r="24218" spans="1:6" x14ac:dyDescent="0.25">
      <c r="A24218" t="s">
        <v>30</v>
      </c>
      <c r="B24218" t="s">
        <v>5</v>
      </c>
      <c r="C24218">
        <v>2011</v>
      </c>
      <c r="D24218">
        <v>7</v>
      </c>
      <c r="E24218" s="1">
        <f t="shared" si="378"/>
        <v>40725</v>
      </c>
      <c r="F24218" s="2">
        <v>8.7241510000000008E-2</v>
      </c>
    </row>
    <row r="24219" spans="1:6" x14ac:dyDescent="0.25">
      <c r="A24219" t="s">
        <v>30</v>
      </c>
      <c r="B24219" t="s">
        <v>5</v>
      </c>
      <c r="C24219">
        <v>2011</v>
      </c>
      <c r="D24219">
        <v>8</v>
      </c>
      <c r="E24219" s="1">
        <f t="shared" si="378"/>
        <v>40756</v>
      </c>
      <c r="F24219" s="2">
        <v>7.3012649999999998E-2</v>
      </c>
    </row>
    <row r="24220" spans="1:6" x14ac:dyDescent="0.25">
      <c r="A24220" t="s">
        <v>30</v>
      </c>
      <c r="B24220" t="s">
        <v>5</v>
      </c>
      <c r="C24220">
        <v>2011</v>
      </c>
      <c r="D24220">
        <v>9</v>
      </c>
      <c r="E24220" s="1">
        <f t="shared" si="378"/>
        <v>40787</v>
      </c>
      <c r="F24220" s="2">
        <v>0.15182716000000002</v>
      </c>
    </row>
    <row r="24221" spans="1:6" x14ac:dyDescent="0.25">
      <c r="A24221" t="s">
        <v>30</v>
      </c>
      <c r="B24221" t="s">
        <v>5</v>
      </c>
      <c r="C24221">
        <v>2011</v>
      </c>
      <c r="D24221">
        <v>10</v>
      </c>
      <c r="E24221" s="1">
        <f t="shared" si="378"/>
        <v>40817</v>
      </c>
      <c r="F24221" s="2">
        <v>4.6043130000000002E-2</v>
      </c>
    </row>
    <row r="24222" spans="1:6" x14ac:dyDescent="0.25">
      <c r="A24222" t="s">
        <v>30</v>
      </c>
      <c r="B24222" t="s">
        <v>5</v>
      </c>
      <c r="C24222">
        <v>2011</v>
      </c>
      <c r="D24222">
        <v>11</v>
      </c>
      <c r="E24222" s="1">
        <f t="shared" si="378"/>
        <v>40848</v>
      </c>
      <c r="F24222" s="2">
        <v>9.2457780000000003E-2</v>
      </c>
    </row>
    <row r="24223" spans="1:6" x14ac:dyDescent="0.25">
      <c r="A24223" t="s">
        <v>30</v>
      </c>
      <c r="B24223" t="s">
        <v>5</v>
      </c>
      <c r="C24223">
        <v>2011</v>
      </c>
      <c r="D24223">
        <v>12</v>
      </c>
      <c r="E24223" s="1">
        <f t="shared" si="378"/>
        <v>40878</v>
      </c>
      <c r="F24223" s="2">
        <v>4.4941210000000009E-2</v>
      </c>
    </row>
    <row r="24224" spans="1:6" x14ac:dyDescent="0.25">
      <c r="A24224" t="s">
        <v>30</v>
      </c>
      <c r="B24224" t="s">
        <v>5</v>
      </c>
      <c r="C24224">
        <v>2012</v>
      </c>
      <c r="D24224">
        <v>1</v>
      </c>
      <c r="E24224" s="1">
        <f t="shared" si="378"/>
        <v>40909</v>
      </c>
      <c r="F24224" s="2">
        <v>4.8034760000000003E-2</v>
      </c>
    </row>
    <row r="24225" spans="1:6" x14ac:dyDescent="0.25">
      <c r="A24225" t="s">
        <v>30</v>
      </c>
      <c r="B24225" t="s">
        <v>5</v>
      </c>
      <c r="C24225">
        <v>2012</v>
      </c>
      <c r="D24225">
        <v>2</v>
      </c>
      <c r="E24225" s="1">
        <f t="shared" si="378"/>
        <v>40940</v>
      </c>
      <c r="F24225" s="2">
        <v>5.1807369999999998E-2</v>
      </c>
    </row>
    <row r="24226" spans="1:6" x14ac:dyDescent="0.25">
      <c r="A24226" t="s">
        <v>30</v>
      </c>
      <c r="B24226" t="s">
        <v>5</v>
      </c>
      <c r="C24226">
        <v>2012</v>
      </c>
      <c r="D24226">
        <v>3</v>
      </c>
      <c r="E24226" s="1">
        <f t="shared" si="378"/>
        <v>40969</v>
      </c>
      <c r="F24226" s="2">
        <v>4.6310499999999998E-2</v>
      </c>
    </row>
    <row r="24227" spans="1:6" x14ac:dyDescent="0.25">
      <c r="A24227" t="s">
        <v>30</v>
      </c>
      <c r="B24227" t="s">
        <v>5</v>
      </c>
      <c r="C24227">
        <v>2012</v>
      </c>
      <c r="D24227">
        <v>4</v>
      </c>
      <c r="E24227" s="1">
        <f t="shared" si="378"/>
        <v>41000</v>
      </c>
      <c r="F24227" s="2">
        <v>8.4505880000000005E-2</v>
      </c>
    </row>
    <row r="24228" spans="1:6" x14ac:dyDescent="0.25">
      <c r="A24228" t="s">
        <v>30</v>
      </c>
      <c r="B24228" t="s">
        <v>5</v>
      </c>
      <c r="C24228">
        <v>2012</v>
      </c>
      <c r="D24228">
        <v>5</v>
      </c>
      <c r="E24228" s="1">
        <f t="shared" si="378"/>
        <v>41030</v>
      </c>
      <c r="F24228" s="2">
        <v>2.4937400000000002E-2</v>
      </c>
    </row>
    <row r="24229" spans="1:6" x14ac:dyDescent="0.25">
      <c r="A24229" t="s">
        <v>30</v>
      </c>
      <c r="B24229" t="s">
        <v>5</v>
      </c>
      <c r="C24229">
        <v>2012</v>
      </c>
      <c r="D24229">
        <v>6</v>
      </c>
      <c r="E24229" s="1">
        <f t="shared" si="378"/>
        <v>41061</v>
      </c>
      <c r="F24229" s="2">
        <v>6.764007000000001E-2</v>
      </c>
    </row>
    <row r="24230" spans="1:6" x14ac:dyDescent="0.25">
      <c r="A24230" t="s">
        <v>30</v>
      </c>
      <c r="B24230" t="s">
        <v>5</v>
      </c>
      <c r="C24230">
        <v>2012</v>
      </c>
      <c r="D24230">
        <v>7</v>
      </c>
      <c r="E24230" s="1">
        <f t="shared" si="378"/>
        <v>41091</v>
      </c>
      <c r="F24230" s="2">
        <v>4.8671409999999998E-2</v>
      </c>
    </row>
    <row r="24231" spans="1:6" x14ac:dyDescent="0.25">
      <c r="A24231" t="s">
        <v>30</v>
      </c>
      <c r="B24231" t="s">
        <v>5</v>
      </c>
      <c r="C24231">
        <v>2012</v>
      </c>
      <c r="D24231">
        <v>8</v>
      </c>
      <c r="E24231" s="1">
        <f t="shared" si="378"/>
        <v>41122</v>
      </c>
      <c r="F24231" s="2">
        <v>0.17046270999999999</v>
      </c>
    </row>
    <row r="24232" spans="1:6" x14ac:dyDescent="0.25">
      <c r="A24232" t="s">
        <v>30</v>
      </c>
      <c r="B24232" t="s">
        <v>5</v>
      </c>
      <c r="C24232">
        <v>2012</v>
      </c>
      <c r="D24232">
        <v>9</v>
      </c>
      <c r="E24232" s="1">
        <f t="shared" si="378"/>
        <v>41153</v>
      </c>
      <c r="F24232" s="2">
        <v>0.17511968</v>
      </c>
    </row>
    <row r="24233" spans="1:6" x14ac:dyDescent="0.25">
      <c r="A24233" t="s">
        <v>30</v>
      </c>
      <c r="B24233" t="s">
        <v>5</v>
      </c>
      <c r="C24233">
        <v>2012</v>
      </c>
      <c r="D24233">
        <v>10</v>
      </c>
      <c r="E24233" s="1">
        <f t="shared" si="378"/>
        <v>41183</v>
      </c>
      <c r="F24233" s="2">
        <v>9.7525539999999994E-2</v>
      </c>
    </row>
    <row r="24234" spans="1:6" x14ac:dyDescent="0.25">
      <c r="A24234" t="s">
        <v>30</v>
      </c>
      <c r="B24234" t="s">
        <v>5</v>
      </c>
      <c r="C24234">
        <v>2012</v>
      </c>
      <c r="D24234">
        <v>11</v>
      </c>
      <c r="E24234" s="1">
        <f t="shared" si="378"/>
        <v>41214</v>
      </c>
      <c r="F24234" s="2">
        <v>6.940259E-2</v>
      </c>
    </row>
    <row r="24235" spans="1:6" x14ac:dyDescent="0.25">
      <c r="A24235" t="s">
        <v>30</v>
      </c>
      <c r="B24235" t="s">
        <v>5</v>
      </c>
      <c r="C24235">
        <v>2012</v>
      </c>
      <c r="D24235">
        <v>12</v>
      </c>
      <c r="E24235" s="1">
        <f t="shared" si="378"/>
        <v>41244</v>
      </c>
      <c r="F24235" s="2">
        <v>2.4238860000000001E-2</v>
      </c>
    </row>
    <row r="24236" spans="1:6" x14ac:dyDescent="0.25">
      <c r="A24236" t="s">
        <v>30</v>
      </c>
      <c r="B24236" t="s">
        <v>5</v>
      </c>
      <c r="C24236">
        <v>2013</v>
      </c>
      <c r="D24236">
        <v>1</v>
      </c>
      <c r="E24236" s="1">
        <f t="shared" si="378"/>
        <v>41275</v>
      </c>
      <c r="F24236" s="2">
        <v>9.3348540000000008E-2</v>
      </c>
    </row>
    <row r="24237" spans="1:6" x14ac:dyDescent="0.25">
      <c r="A24237" t="s">
        <v>30</v>
      </c>
      <c r="B24237" t="s">
        <v>5</v>
      </c>
      <c r="C24237">
        <v>2013</v>
      </c>
      <c r="D24237">
        <v>2</v>
      </c>
      <c r="E24237" s="1">
        <f t="shared" si="378"/>
        <v>41306</v>
      </c>
      <c r="F24237" s="2">
        <v>4.7396529999999999E-2</v>
      </c>
    </row>
    <row r="24238" spans="1:6" x14ac:dyDescent="0.25">
      <c r="A24238" t="s">
        <v>30</v>
      </c>
      <c r="B24238" t="s">
        <v>5</v>
      </c>
      <c r="C24238">
        <v>2013</v>
      </c>
      <c r="D24238">
        <v>3</v>
      </c>
      <c r="E24238" s="1">
        <f t="shared" si="378"/>
        <v>41334</v>
      </c>
      <c r="F24238" s="2">
        <v>6.1352139999999999E-2</v>
      </c>
    </row>
    <row r="24239" spans="1:6" x14ac:dyDescent="0.25">
      <c r="A24239" t="s">
        <v>30</v>
      </c>
      <c r="B24239" t="s">
        <v>5</v>
      </c>
      <c r="C24239">
        <v>2013</v>
      </c>
      <c r="D24239">
        <v>4</v>
      </c>
      <c r="E24239" s="1">
        <f t="shared" si="378"/>
        <v>41365</v>
      </c>
      <c r="F24239" s="2">
        <v>6.7002610000000004E-2</v>
      </c>
    </row>
    <row r="24240" spans="1:6" x14ac:dyDescent="0.25">
      <c r="A24240" t="s">
        <v>30</v>
      </c>
      <c r="B24240" t="s">
        <v>5</v>
      </c>
      <c r="C24240">
        <v>2013</v>
      </c>
      <c r="D24240">
        <v>5</v>
      </c>
      <c r="E24240" s="1">
        <f t="shared" si="378"/>
        <v>41395</v>
      </c>
      <c r="F24240" s="2">
        <v>7.0887929999999988E-2</v>
      </c>
    </row>
    <row r="24241" spans="1:6" x14ac:dyDescent="0.25">
      <c r="A24241" t="s">
        <v>30</v>
      </c>
      <c r="B24241" t="s">
        <v>5</v>
      </c>
      <c r="C24241">
        <v>2013</v>
      </c>
      <c r="D24241">
        <v>6</v>
      </c>
      <c r="E24241" s="1">
        <f t="shared" si="378"/>
        <v>41426</v>
      </c>
      <c r="F24241" s="2">
        <v>0.11422175</v>
      </c>
    </row>
    <row r="24242" spans="1:6" x14ac:dyDescent="0.25">
      <c r="A24242" t="s">
        <v>30</v>
      </c>
      <c r="B24242" t="s">
        <v>5</v>
      </c>
      <c r="C24242">
        <v>2013</v>
      </c>
      <c r="D24242">
        <v>7</v>
      </c>
      <c r="E24242" s="1">
        <f t="shared" si="378"/>
        <v>41456</v>
      </c>
      <c r="F24242" s="2">
        <v>0.20155397</v>
      </c>
    </row>
    <row r="24243" spans="1:6" x14ac:dyDescent="0.25">
      <c r="A24243" t="s">
        <v>30</v>
      </c>
      <c r="B24243" t="s">
        <v>5</v>
      </c>
      <c r="C24243">
        <v>2013</v>
      </c>
      <c r="D24243">
        <v>8</v>
      </c>
      <c r="E24243" s="1">
        <f t="shared" si="378"/>
        <v>41487</v>
      </c>
      <c r="F24243" s="2">
        <v>6.6128680000000009E-2</v>
      </c>
    </row>
    <row r="24244" spans="1:6" x14ac:dyDescent="0.25">
      <c r="A24244" t="s">
        <v>30</v>
      </c>
      <c r="B24244" t="s">
        <v>5</v>
      </c>
      <c r="C24244">
        <v>2013</v>
      </c>
      <c r="D24244">
        <v>9</v>
      </c>
      <c r="E24244" s="1">
        <f t="shared" si="378"/>
        <v>41518</v>
      </c>
      <c r="F24244" s="2">
        <v>0.17614303000000001</v>
      </c>
    </row>
    <row r="24245" spans="1:6" x14ac:dyDescent="0.25">
      <c r="A24245" t="s">
        <v>30</v>
      </c>
      <c r="B24245" t="s">
        <v>5</v>
      </c>
      <c r="C24245">
        <v>2013</v>
      </c>
      <c r="D24245">
        <v>10</v>
      </c>
      <c r="E24245" s="1">
        <f t="shared" si="378"/>
        <v>41548</v>
      </c>
      <c r="F24245" s="2">
        <v>2.4265410000000001E-2</v>
      </c>
    </row>
    <row r="24246" spans="1:6" x14ac:dyDescent="0.25">
      <c r="A24246" t="s">
        <v>30</v>
      </c>
      <c r="B24246" t="s">
        <v>5</v>
      </c>
      <c r="C24246">
        <v>2013</v>
      </c>
      <c r="D24246">
        <v>11</v>
      </c>
      <c r="E24246" s="1">
        <f t="shared" si="378"/>
        <v>41579</v>
      </c>
      <c r="F24246" s="2">
        <v>6.4765600000000006E-2</v>
      </c>
    </row>
    <row r="24247" spans="1:6" x14ac:dyDescent="0.25">
      <c r="A24247" t="s">
        <v>30</v>
      </c>
      <c r="B24247" t="s">
        <v>5</v>
      </c>
      <c r="C24247">
        <v>2013</v>
      </c>
      <c r="D24247">
        <v>12</v>
      </c>
      <c r="E24247" s="1">
        <f t="shared" si="378"/>
        <v>41609</v>
      </c>
      <c r="F24247" s="2">
        <v>3.9362129999999995E-2</v>
      </c>
    </row>
    <row r="24248" spans="1:6" x14ac:dyDescent="0.25">
      <c r="A24248" t="s">
        <v>30</v>
      </c>
      <c r="B24248" t="s">
        <v>5</v>
      </c>
      <c r="C24248">
        <v>2014</v>
      </c>
      <c r="D24248">
        <v>1</v>
      </c>
      <c r="E24248" s="1">
        <f t="shared" si="378"/>
        <v>41640</v>
      </c>
      <c r="F24248" s="2">
        <v>3.861092E-2</v>
      </c>
    </row>
    <row r="24249" spans="1:6" x14ac:dyDescent="0.25">
      <c r="A24249" t="s">
        <v>30</v>
      </c>
      <c r="B24249" t="s">
        <v>5</v>
      </c>
      <c r="C24249">
        <v>2014</v>
      </c>
      <c r="D24249">
        <v>2</v>
      </c>
      <c r="E24249" s="1">
        <f t="shared" si="378"/>
        <v>41671</v>
      </c>
      <c r="F24249" s="2">
        <v>6.2445500000000001E-2</v>
      </c>
    </row>
    <row r="24250" spans="1:6" x14ac:dyDescent="0.25">
      <c r="A24250" t="s">
        <v>30</v>
      </c>
      <c r="B24250" t="s">
        <v>5</v>
      </c>
      <c r="C24250">
        <v>2014</v>
      </c>
      <c r="D24250">
        <v>3</v>
      </c>
      <c r="E24250" s="1">
        <f t="shared" si="378"/>
        <v>41699</v>
      </c>
      <c r="F24250" s="2">
        <v>7.105642999999999E-2</v>
      </c>
    </row>
    <row r="24251" spans="1:6" x14ac:dyDescent="0.25">
      <c r="A24251" t="s">
        <v>30</v>
      </c>
      <c r="B24251" t="s">
        <v>5</v>
      </c>
      <c r="C24251">
        <v>2014</v>
      </c>
      <c r="D24251">
        <v>4</v>
      </c>
      <c r="E24251" s="1">
        <f t="shared" si="378"/>
        <v>41730</v>
      </c>
      <c r="F24251" s="2">
        <v>2.0000000000000002E-5</v>
      </c>
    </row>
    <row r="24252" spans="1:6" x14ac:dyDescent="0.25">
      <c r="A24252" t="s">
        <v>30</v>
      </c>
      <c r="B24252" t="s">
        <v>5</v>
      </c>
      <c r="C24252">
        <v>2014</v>
      </c>
      <c r="D24252">
        <v>5</v>
      </c>
      <c r="E24252" s="1">
        <f t="shared" si="378"/>
        <v>41760</v>
      </c>
      <c r="F24252" s="2">
        <v>0.12640805999999999</v>
      </c>
    </row>
    <row r="24253" spans="1:6" x14ac:dyDescent="0.25">
      <c r="A24253" t="s">
        <v>30</v>
      </c>
      <c r="B24253" t="s">
        <v>5</v>
      </c>
      <c r="C24253">
        <v>2014</v>
      </c>
      <c r="D24253">
        <v>6</v>
      </c>
      <c r="E24253" s="1">
        <f t="shared" si="378"/>
        <v>41791</v>
      </c>
      <c r="F24253" s="2">
        <v>2.1626360000000001E-2</v>
      </c>
    </row>
    <row r="24254" spans="1:6" x14ac:dyDescent="0.25">
      <c r="A24254" t="s">
        <v>30</v>
      </c>
      <c r="B24254" t="s">
        <v>5</v>
      </c>
      <c r="C24254">
        <v>2014</v>
      </c>
      <c r="D24254">
        <v>7</v>
      </c>
      <c r="E24254" s="1">
        <f t="shared" si="378"/>
        <v>41821</v>
      </c>
      <c r="F24254" s="2">
        <v>9.4026880000000007E-2</v>
      </c>
    </row>
    <row r="24255" spans="1:6" x14ac:dyDescent="0.25">
      <c r="A24255" t="s">
        <v>30</v>
      </c>
      <c r="B24255" t="s">
        <v>5</v>
      </c>
      <c r="C24255">
        <v>2014</v>
      </c>
      <c r="D24255">
        <v>8</v>
      </c>
      <c r="E24255" s="1">
        <f t="shared" si="378"/>
        <v>41852</v>
      </c>
      <c r="F24255" s="2">
        <v>7.3167059999999992E-2</v>
      </c>
    </row>
    <row r="24256" spans="1:6" x14ac:dyDescent="0.25">
      <c r="A24256" t="s">
        <v>30</v>
      </c>
      <c r="B24256" t="s">
        <v>5</v>
      </c>
      <c r="C24256">
        <v>2014</v>
      </c>
      <c r="D24256">
        <v>9</v>
      </c>
      <c r="E24256" s="1">
        <f t="shared" si="378"/>
        <v>41883</v>
      </c>
      <c r="F24256" s="2">
        <v>9.6787100000000001E-2</v>
      </c>
    </row>
    <row r="24257" spans="1:6" x14ac:dyDescent="0.25">
      <c r="A24257" t="s">
        <v>30</v>
      </c>
      <c r="B24257" t="s">
        <v>5</v>
      </c>
      <c r="C24257">
        <v>2014</v>
      </c>
      <c r="D24257">
        <v>10</v>
      </c>
      <c r="E24257" s="1">
        <f t="shared" si="378"/>
        <v>41913</v>
      </c>
      <c r="F24257" s="2">
        <v>9.0154630000000013E-2</v>
      </c>
    </row>
    <row r="24258" spans="1:6" x14ac:dyDescent="0.25">
      <c r="A24258" t="s">
        <v>30</v>
      </c>
      <c r="B24258" t="s">
        <v>5</v>
      </c>
      <c r="C24258">
        <v>2014</v>
      </c>
      <c r="D24258">
        <v>11</v>
      </c>
      <c r="E24258" s="1">
        <f t="shared" si="378"/>
        <v>41944</v>
      </c>
      <c r="F24258" s="2">
        <v>6.1593390000000005E-2</v>
      </c>
    </row>
    <row r="24259" spans="1:6" x14ac:dyDescent="0.25">
      <c r="A24259" t="s">
        <v>30</v>
      </c>
      <c r="B24259" t="s">
        <v>5</v>
      </c>
      <c r="C24259">
        <v>2014</v>
      </c>
      <c r="D24259">
        <v>12</v>
      </c>
      <c r="E24259" s="1">
        <f t="shared" ref="E24259:E24322" si="379">+DATE(C24259,D24259,1)</f>
        <v>41974</v>
      </c>
      <c r="F24259" s="2">
        <v>1.9755200000000001E-2</v>
      </c>
    </row>
    <row r="24260" spans="1:6" x14ac:dyDescent="0.25">
      <c r="A24260" t="s">
        <v>30</v>
      </c>
      <c r="B24260" t="s">
        <v>5</v>
      </c>
      <c r="C24260">
        <v>2015</v>
      </c>
      <c r="D24260">
        <v>1</v>
      </c>
      <c r="E24260" s="1">
        <f t="shared" si="379"/>
        <v>42005</v>
      </c>
      <c r="F24260" s="2">
        <v>5.7007480000000006E-2</v>
      </c>
    </row>
    <row r="24261" spans="1:6" x14ac:dyDescent="0.25">
      <c r="A24261" t="s">
        <v>30</v>
      </c>
      <c r="B24261" t="s">
        <v>5</v>
      </c>
      <c r="C24261">
        <v>2015</v>
      </c>
      <c r="D24261">
        <v>2</v>
      </c>
      <c r="E24261" s="1">
        <f t="shared" si="379"/>
        <v>42036</v>
      </c>
      <c r="F24261" s="2">
        <v>3.4799999999999998E-2</v>
      </c>
    </row>
    <row r="24262" spans="1:6" x14ac:dyDescent="0.25">
      <c r="A24262" t="s">
        <v>30</v>
      </c>
      <c r="B24262" t="s">
        <v>5</v>
      </c>
      <c r="C24262">
        <v>2015</v>
      </c>
      <c r="D24262">
        <v>3</v>
      </c>
      <c r="E24262" s="1">
        <f t="shared" si="379"/>
        <v>42064</v>
      </c>
      <c r="F24262" s="2">
        <v>5.0476670000000001E-2</v>
      </c>
    </row>
    <row r="24263" spans="1:6" x14ac:dyDescent="0.25">
      <c r="A24263" t="s">
        <v>30</v>
      </c>
      <c r="B24263" t="s">
        <v>5</v>
      </c>
      <c r="C24263">
        <v>2015</v>
      </c>
      <c r="D24263">
        <v>4</v>
      </c>
      <c r="E24263" s="1">
        <f t="shared" si="379"/>
        <v>42095</v>
      </c>
      <c r="F24263" s="2">
        <v>2.2170409999999995E-2</v>
      </c>
    </row>
    <row r="24264" spans="1:6" x14ac:dyDescent="0.25">
      <c r="A24264" t="s">
        <v>30</v>
      </c>
      <c r="B24264" t="s">
        <v>5</v>
      </c>
      <c r="C24264">
        <v>2015</v>
      </c>
      <c r="D24264">
        <v>5</v>
      </c>
      <c r="E24264" s="1">
        <f t="shared" si="379"/>
        <v>42125</v>
      </c>
      <c r="F24264" s="2">
        <v>4.8106429999999999E-2</v>
      </c>
    </row>
    <row r="24265" spans="1:6" x14ac:dyDescent="0.25">
      <c r="A24265" t="s">
        <v>30</v>
      </c>
      <c r="B24265" t="s">
        <v>5</v>
      </c>
      <c r="C24265">
        <v>2015</v>
      </c>
      <c r="D24265">
        <v>6</v>
      </c>
      <c r="E24265" s="1">
        <f t="shared" si="379"/>
        <v>42156</v>
      </c>
      <c r="F24265" s="2">
        <v>0.10081882999999998</v>
      </c>
    </row>
    <row r="24266" spans="1:6" x14ac:dyDescent="0.25">
      <c r="A24266" t="s">
        <v>30</v>
      </c>
      <c r="B24266" t="s">
        <v>5</v>
      </c>
      <c r="C24266">
        <v>2015</v>
      </c>
      <c r="D24266">
        <v>7</v>
      </c>
      <c r="E24266" s="1">
        <f t="shared" si="379"/>
        <v>42186</v>
      </c>
      <c r="F24266" s="2">
        <v>2.3114060000000002E-2</v>
      </c>
    </row>
    <row r="24267" spans="1:6" x14ac:dyDescent="0.25">
      <c r="A24267" t="s">
        <v>30</v>
      </c>
      <c r="B24267" t="s">
        <v>5</v>
      </c>
      <c r="C24267">
        <v>2015</v>
      </c>
      <c r="D24267">
        <v>8</v>
      </c>
      <c r="E24267" s="1">
        <f t="shared" si="379"/>
        <v>42217</v>
      </c>
      <c r="F24267" s="2">
        <v>8.6571829999999989E-2</v>
      </c>
    </row>
    <row r="24268" spans="1:6" x14ac:dyDescent="0.25">
      <c r="A24268" t="s">
        <v>30</v>
      </c>
      <c r="B24268" t="s">
        <v>5</v>
      </c>
      <c r="C24268">
        <v>2015</v>
      </c>
      <c r="D24268">
        <v>9</v>
      </c>
      <c r="E24268" s="1">
        <f t="shared" si="379"/>
        <v>42248</v>
      </c>
      <c r="F24268" s="2">
        <v>8.418637000000001E-2</v>
      </c>
    </row>
    <row r="24269" spans="1:6" x14ac:dyDescent="0.25">
      <c r="A24269" t="s">
        <v>30</v>
      </c>
      <c r="B24269" t="s">
        <v>5</v>
      </c>
      <c r="C24269">
        <v>2015</v>
      </c>
      <c r="D24269">
        <v>10</v>
      </c>
      <c r="E24269" s="1">
        <f t="shared" si="379"/>
        <v>42278</v>
      </c>
      <c r="F24269" s="2">
        <v>4.66028E-2</v>
      </c>
    </row>
    <row r="24270" spans="1:6" x14ac:dyDescent="0.25">
      <c r="A24270" t="s">
        <v>30</v>
      </c>
      <c r="B24270" t="s">
        <v>5</v>
      </c>
      <c r="C24270">
        <v>2015</v>
      </c>
      <c r="D24270">
        <v>11</v>
      </c>
      <c r="E24270" s="1">
        <f t="shared" si="379"/>
        <v>42309</v>
      </c>
      <c r="F24270" s="2">
        <v>6.7844330000000008E-2</v>
      </c>
    </row>
    <row r="24271" spans="1:6" x14ac:dyDescent="0.25">
      <c r="A24271" t="s">
        <v>30</v>
      </c>
      <c r="B24271" t="s">
        <v>5</v>
      </c>
      <c r="C24271">
        <v>2015</v>
      </c>
      <c r="D24271">
        <v>12</v>
      </c>
      <c r="E24271" s="1">
        <f t="shared" si="379"/>
        <v>42339</v>
      </c>
      <c r="F24271" s="2">
        <v>6.2992600000000001E-3</v>
      </c>
    </row>
    <row r="24272" spans="1:6" x14ac:dyDescent="0.25">
      <c r="A24272" t="s">
        <v>30</v>
      </c>
      <c r="B24272" t="s">
        <v>5</v>
      </c>
      <c r="C24272">
        <v>2016</v>
      </c>
      <c r="D24272">
        <v>1</v>
      </c>
      <c r="E24272" s="1">
        <f t="shared" si="379"/>
        <v>42370</v>
      </c>
      <c r="F24272" s="2">
        <v>1.7785560000000002E-2</v>
      </c>
    </row>
    <row r="24273" spans="1:6" x14ac:dyDescent="0.25">
      <c r="A24273" t="s">
        <v>30</v>
      </c>
      <c r="B24273" t="s">
        <v>5</v>
      </c>
      <c r="C24273">
        <v>2016</v>
      </c>
      <c r="D24273">
        <v>2</v>
      </c>
      <c r="E24273" s="1">
        <f t="shared" si="379"/>
        <v>42401</v>
      </c>
      <c r="F24273" s="2">
        <v>1.7665779999999999E-2</v>
      </c>
    </row>
    <row r="24274" spans="1:6" x14ac:dyDescent="0.25">
      <c r="A24274" t="s">
        <v>30</v>
      </c>
      <c r="B24274" t="s">
        <v>5</v>
      </c>
      <c r="C24274">
        <v>2016</v>
      </c>
      <c r="D24274">
        <v>3</v>
      </c>
      <c r="E24274" s="1">
        <f t="shared" si="379"/>
        <v>42430</v>
      </c>
      <c r="F24274" s="2">
        <v>2.899761E-2</v>
      </c>
    </row>
    <row r="24275" spans="1:6" x14ac:dyDescent="0.25">
      <c r="A24275" t="s">
        <v>30</v>
      </c>
      <c r="B24275" t="s">
        <v>5</v>
      </c>
      <c r="C24275">
        <v>2016</v>
      </c>
      <c r="D24275">
        <v>4</v>
      </c>
      <c r="E24275" s="1">
        <f t="shared" si="379"/>
        <v>42461</v>
      </c>
      <c r="F24275" s="2">
        <v>3.5466899999999999E-3</v>
      </c>
    </row>
    <row r="24276" spans="1:6" x14ac:dyDescent="0.25">
      <c r="A24276" t="s">
        <v>30</v>
      </c>
      <c r="B24276" t="s">
        <v>5</v>
      </c>
      <c r="C24276">
        <v>2016</v>
      </c>
      <c r="D24276">
        <v>5</v>
      </c>
      <c r="E24276" s="1">
        <f t="shared" si="379"/>
        <v>42491</v>
      </c>
      <c r="F24276" s="2">
        <v>1.7999999999999999E-2</v>
      </c>
    </row>
    <row r="24277" spans="1:6" x14ac:dyDescent="0.25">
      <c r="A24277" t="s">
        <v>30</v>
      </c>
      <c r="B24277" t="s">
        <v>5</v>
      </c>
      <c r="C24277">
        <v>2016</v>
      </c>
      <c r="D24277">
        <v>6</v>
      </c>
      <c r="E24277" s="1">
        <f t="shared" si="379"/>
        <v>42522</v>
      </c>
      <c r="F24277" s="2">
        <v>2.1931289999999996E-2</v>
      </c>
    </row>
    <row r="24278" spans="1:6" x14ac:dyDescent="0.25">
      <c r="A24278" t="s">
        <v>30</v>
      </c>
      <c r="B24278" t="s">
        <v>5</v>
      </c>
      <c r="C24278">
        <v>2016</v>
      </c>
      <c r="D24278">
        <v>7</v>
      </c>
      <c r="E24278" s="1">
        <f t="shared" si="379"/>
        <v>42552</v>
      </c>
      <c r="F24278" s="2">
        <v>2.8145629999999998E-2</v>
      </c>
    </row>
    <row r="24279" spans="1:6" x14ac:dyDescent="0.25">
      <c r="A24279" t="s">
        <v>30</v>
      </c>
      <c r="B24279" t="s">
        <v>5</v>
      </c>
      <c r="C24279">
        <v>2016</v>
      </c>
      <c r="D24279">
        <v>8</v>
      </c>
      <c r="E24279" s="1">
        <f t="shared" si="379"/>
        <v>42583</v>
      </c>
      <c r="F24279" s="2">
        <v>0.10582186</v>
      </c>
    </row>
    <row r="24280" spans="1:6" x14ac:dyDescent="0.25">
      <c r="A24280" t="s">
        <v>30</v>
      </c>
      <c r="B24280" t="s">
        <v>5</v>
      </c>
      <c r="C24280">
        <v>2016</v>
      </c>
      <c r="D24280">
        <v>9</v>
      </c>
      <c r="E24280" s="1">
        <f t="shared" si="379"/>
        <v>42614</v>
      </c>
      <c r="F24280" s="2">
        <v>2.6307480000000001E-2</v>
      </c>
    </row>
    <row r="24281" spans="1:6" x14ac:dyDescent="0.25">
      <c r="A24281" t="s">
        <v>30</v>
      </c>
      <c r="B24281" t="s">
        <v>5</v>
      </c>
      <c r="C24281">
        <v>2016</v>
      </c>
      <c r="D24281">
        <v>10</v>
      </c>
      <c r="E24281" s="1">
        <f t="shared" si="379"/>
        <v>42644</v>
      </c>
      <c r="F24281" s="2">
        <v>7.8983999999999999E-2</v>
      </c>
    </row>
    <row r="24282" spans="1:6" x14ac:dyDescent="0.25">
      <c r="A24282" t="s">
        <v>30</v>
      </c>
      <c r="B24282" t="s">
        <v>5</v>
      </c>
      <c r="C24282">
        <v>2016</v>
      </c>
      <c r="D24282">
        <v>11</v>
      </c>
      <c r="E24282" s="1">
        <f t="shared" si="379"/>
        <v>42675</v>
      </c>
      <c r="F24282" s="2">
        <v>6.8453860000000019E-2</v>
      </c>
    </row>
    <row r="24283" spans="1:6" x14ac:dyDescent="0.25">
      <c r="A24283" t="s">
        <v>30</v>
      </c>
      <c r="B24283" t="s">
        <v>5</v>
      </c>
      <c r="C24283">
        <v>2016</v>
      </c>
      <c r="D24283">
        <v>12</v>
      </c>
      <c r="E24283" s="1">
        <f t="shared" si="379"/>
        <v>42705</v>
      </c>
      <c r="F24283" s="2">
        <v>7.7929999999999996E-3</v>
      </c>
    </row>
    <row r="24284" spans="1:6" x14ac:dyDescent="0.25">
      <c r="A24284" t="s">
        <v>30</v>
      </c>
      <c r="B24284" t="s">
        <v>5</v>
      </c>
      <c r="C24284">
        <v>2017</v>
      </c>
      <c r="D24284">
        <v>1</v>
      </c>
      <c r="E24284" s="1">
        <f t="shared" si="379"/>
        <v>42736</v>
      </c>
      <c r="F24284" s="2">
        <v>8.0766000000000004E-2</v>
      </c>
    </row>
    <row r="24285" spans="1:6" x14ac:dyDescent="0.25">
      <c r="A24285" t="s">
        <v>30</v>
      </c>
      <c r="B24285" t="s">
        <v>5</v>
      </c>
      <c r="C24285">
        <v>2017</v>
      </c>
      <c r="D24285">
        <v>2</v>
      </c>
      <c r="E24285" s="1">
        <f t="shared" si="379"/>
        <v>42767</v>
      </c>
      <c r="F24285" s="2">
        <v>6.6401850000000012E-2</v>
      </c>
    </row>
    <row r="24286" spans="1:6" x14ac:dyDescent="0.25">
      <c r="A24286" t="s">
        <v>30</v>
      </c>
      <c r="B24286" t="s">
        <v>5</v>
      </c>
      <c r="C24286">
        <v>2017</v>
      </c>
      <c r="D24286">
        <v>3</v>
      </c>
      <c r="E24286" s="1">
        <f t="shared" si="379"/>
        <v>42795</v>
      </c>
      <c r="F24286" s="2">
        <v>2.1666000000000001E-2</v>
      </c>
    </row>
    <row r="24287" spans="1:6" x14ac:dyDescent="0.25">
      <c r="A24287" t="s">
        <v>30</v>
      </c>
      <c r="B24287" t="s">
        <v>5</v>
      </c>
      <c r="C24287">
        <v>2017</v>
      </c>
      <c r="D24287">
        <v>4</v>
      </c>
      <c r="E24287" s="1">
        <f t="shared" si="379"/>
        <v>42826</v>
      </c>
      <c r="F24287" s="2">
        <v>1.715154E-2</v>
      </c>
    </row>
    <row r="24288" spans="1:6" x14ac:dyDescent="0.25">
      <c r="A24288" t="s">
        <v>30</v>
      </c>
      <c r="B24288" t="s">
        <v>5</v>
      </c>
      <c r="C24288">
        <v>2017</v>
      </c>
      <c r="D24288">
        <v>5</v>
      </c>
      <c r="E24288" s="1">
        <f t="shared" si="379"/>
        <v>42856</v>
      </c>
      <c r="F24288" s="2">
        <v>5.1991999999999997E-2</v>
      </c>
    </row>
    <row r="24289" spans="1:6" x14ac:dyDescent="0.25">
      <c r="A24289" t="s">
        <v>30</v>
      </c>
      <c r="B24289" t="s">
        <v>5</v>
      </c>
      <c r="C24289">
        <v>2017</v>
      </c>
      <c r="D24289">
        <v>6</v>
      </c>
      <c r="E24289" s="1">
        <f t="shared" si="379"/>
        <v>42887</v>
      </c>
      <c r="F24289" s="2">
        <v>4.3556499999999998E-2</v>
      </c>
    </row>
    <row r="24290" spans="1:6" x14ac:dyDescent="0.25">
      <c r="A24290" t="s">
        <v>30</v>
      </c>
      <c r="B24290" t="s">
        <v>5</v>
      </c>
      <c r="C24290">
        <v>2017</v>
      </c>
      <c r="D24290">
        <v>7</v>
      </c>
      <c r="E24290" s="1">
        <f t="shared" si="379"/>
        <v>42917</v>
      </c>
      <c r="F24290" s="2">
        <v>1.8643E-2</v>
      </c>
    </row>
    <row r="24291" spans="1:6" x14ac:dyDescent="0.25">
      <c r="A24291" t="s">
        <v>30</v>
      </c>
      <c r="B24291" t="s">
        <v>5</v>
      </c>
      <c r="C24291">
        <v>2017</v>
      </c>
      <c r="D24291">
        <v>8</v>
      </c>
      <c r="E24291" s="1">
        <f t="shared" si="379"/>
        <v>42948</v>
      </c>
      <c r="F24291" s="2">
        <v>5.8041689999999993E-2</v>
      </c>
    </row>
    <row r="24292" spans="1:6" x14ac:dyDescent="0.25">
      <c r="A24292" t="s">
        <v>30</v>
      </c>
      <c r="B24292" t="s">
        <v>5</v>
      </c>
      <c r="C24292">
        <v>2017</v>
      </c>
      <c r="D24292">
        <v>9</v>
      </c>
      <c r="E24292" s="1">
        <f t="shared" si="379"/>
        <v>42979</v>
      </c>
      <c r="F24292" s="2">
        <v>0.18251829999999999</v>
      </c>
    </row>
    <row r="24293" spans="1:6" x14ac:dyDescent="0.25">
      <c r="A24293" t="s">
        <v>30</v>
      </c>
      <c r="B24293" t="s">
        <v>5</v>
      </c>
      <c r="C24293">
        <v>2017</v>
      </c>
      <c r="D24293">
        <v>10</v>
      </c>
      <c r="E24293" s="1">
        <f t="shared" si="379"/>
        <v>43009</v>
      </c>
      <c r="F24293" s="2">
        <v>8.8395850000000012E-2</v>
      </c>
    </row>
    <row r="24294" spans="1:6" x14ac:dyDescent="0.25">
      <c r="A24294" t="s">
        <v>30</v>
      </c>
      <c r="B24294" t="s">
        <v>5</v>
      </c>
      <c r="C24294">
        <v>2017</v>
      </c>
      <c r="D24294">
        <v>11</v>
      </c>
      <c r="E24294" s="1">
        <f t="shared" si="379"/>
        <v>43040</v>
      </c>
      <c r="F24294" s="2">
        <v>6.2888540000000007E-2</v>
      </c>
    </row>
    <row r="24295" spans="1:6" x14ac:dyDescent="0.25">
      <c r="A24295" t="s">
        <v>30</v>
      </c>
      <c r="B24295" t="s">
        <v>5</v>
      </c>
      <c r="C24295">
        <v>2017</v>
      </c>
      <c r="D24295">
        <v>12</v>
      </c>
      <c r="E24295" s="1">
        <f t="shared" si="379"/>
        <v>43070</v>
      </c>
      <c r="F24295" s="2">
        <v>6.2857710000000011E-2</v>
      </c>
    </row>
    <row r="24296" spans="1:6" x14ac:dyDescent="0.25">
      <c r="A24296" t="s">
        <v>30</v>
      </c>
      <c r="B24296" t="s">
        <v>5</v>
      </c>
      <c r="C24296">
        <v>2018</v>
      </c>
      <c r="D24296">
        <v>1</v>
      </c>
      <c r="E24296" s="1">
        <f t="shared" si="379"/>
        <v>43101</v>
      </c>
      <c r="F24296" s="2">
        <v>8.0567820000000012E-2</v>
      </c>
    </row>
    <row r="24297" spans="1:6" x14ac:dyDescent="0.25">
      <c r="A24297" t="s">
        <v>30</v>
      </c>
      <c r="B24297" t="s">
        <v>5</v>
      </c>
      <c r="C24297">
        <v>2018</v>
      </c>
      <c r="D24297">
        <v>2</v>
      </c>
      <c r="E24297" s="1">
        <f t="shared" si="379"/>
        <v>43132</v>
      </c>
      <c r="F24297" s="2">
        <v>0.15239622</v>
      </c>
    </row>
    <row r="24298" spans="1:6" x14ac:dyDescent="0.25">
      <c r="A24298" t="s">
        <v>30</v>
      </c>
      <c r="B24298" t="s">
        <v>5</v>
      </c>
      <c r="C24298">
        <v>2018</v>
      </c>
      <c r="D24298">
        <v>3</v>
      </c>
      <c r="E24298" s="1">
        <f t="shared" si="379"/>
        <v>43160</v>
      </c>
      <c r="F24298" s="2">
        <v>0.11790958</v>
      </c>
    </row>
    <row r="24299" spans="1:6" x14ac:dyDescent="0.25">
      <c r="A24299" t="s">
        <v>30</v>
      </c>
      <c r="B24299" t="s">
        <v>5</v>
      </c>
      <c r="C24299">
        <v>2018</v>
      </c>
      <c r="D24299">
        <v>4</v>
      </c>
      <c r="E24299" s="1">
        <f t="shared" si="379"/>
        <v>43191</v>
      </c>
      <c r="F24299" s="2">
        <v>0.13180164000000003</v>
      </c>
    </row>
    <row r="24300" spans="1:6" x14ac:dyDescent="0.25">
      <c r="A24300" t="s">
        <v>30</v>
      </c>
      <c r="B24300" t="s">
        <v>5</v>
      </c>
      <c r="C24300">
        <v>2018</v>
      </c>
      <c r="D24300">
        <v>5</v>
      </c>
      <c r="E24300" s="1">
        <f t="shared" si="379"/>
        <v>43221</v>
      </c>
      <c r="F24300" s="2">
        <v>0.11053771000000001</v>
      </c>
    </row>
    <row r="24301" spans="1:6" x14ac:dyDescent="0.25">
      <c r="A24301" t="s">
        <v>30</v>
      </c>
      <c r="B24301" t="s">
        <v>5</v>
      </c>
      <c r="C24301">
        <v>2018</v>
      </c>
      <c r="D24301">
        <v>6</v>
      </c>
      <c r="E24301" s="1">
        <f t="shared" si="379"/>
        <v>43252</v>
      </c>
      <c r="F24301" s="2">
        <v>0.17415274</v>
      </c>
    </row>
    <row r="24302" spans="1:6" x14ac:dyDescent="0.25">
      <c r="A24302" t="s">
        <v>30</v>
      </c>
      <c r="B24302" t="s">
        <v>5</v>
      </c>
      <c r="C24302">
        <v>2018</v>
      </c>
      <c r="D24302">
        <v>7</v>
      </c>
      <c r="E24302" s="1">
        <f t="shared" si="379"/>
        <v>43282</v>
      </c>
      <c r="F24302" s="2">
        <v>0.10840208999999999</v>
      </c>
    </row>
    <row r="24303" spans="1:6" x14ac:dyDescent="0.25">
      <c r="A24303" t="s">
        <v>30</v>
      </c>
      <c r="B24303" t="s">
        <v>5</v>
      </c>
      <c r="C24303">
        <v>2018</v>
      </c>
      <c r="D24303">
        <v>8</v>
      </c>
      <c r="E24303" s="1">
        <f t="shared" si="379"/>
        <v>43313</v>
      </c>
      <c r="F24303" s="2">
        <v>0.16064504999999998</v>
      </c>
    </row>
    <row r="24304" spans="1:6" x14ac:dyDescent="0.25">
      <c r="A24304" t="s">
        <v>30</v>
      </c>
      <c r="B24304" t="s">
        <v>5</v>
      </c>
      <c r="C24304">
        <v>2018</v>
      </c>
      <c r="D24304">
        <v>9</v>
      </c>
      <c r="E24304" s="1">
        <f t="shared" si="379"/>
        <v>43344</v>
      </c>
      <c r="F24304" s="2">
        <v>0.18644760000000002</v>
      </c>
    </row>
    <row r="24305" spans="1:6" x14ac:dyDescent="0.25">
      <c r="A24305" t="s">
        <v>30</v>
      </c>
      <c r="B24305" t="s">
        <v>5</v>
      </c>
      <c r="C24305">
        <v>2018</v>
      </c>
      <c r="D24305">
        <v>10</v>
      </c>
      <c r="E24305" s="1">
        <f t="shared" si="379"/>
        <v>43374</v>
      </c>
      <c r="F24305" s="2">
        <v>0.26399239000000002</v>
      </c>
    </row>
    <row r="24306" spans="1:6" x14ac:dyDescent="0.25">
      <c r="A24306" t="s">
        <v>30</v>
      </c>
      <c r="B24306" t="s">
        <v>5</v>
      </c>
      <c r="C24306">
        <v>2018</v>
      </c>
      <c r="D24306">
        <v>11</v>
      </c>
      <c r="E24306" s="1">
        <f t="shared" si="379"/>
        <v>43405</v>
      </c>
      <c r="F24306" s="2">
        <v>0.19804345000000001</v>
      </c>
    </row>
    <row r="24307" spans="1:6" x14ac:dyDescent="0.25">
      <c r="A24307" t="s">
        <v>30</v>
      </c>
      <c r="B24307" t="s">
        <v>5</v>
      </c>
      <c r="C24307">
        <v>2018</v>
      </c>
      <c r="D24307">
        <v>12</v>
      </c>
      <c r="E24307" s="1">
        <f t="shared" si="379"/>
        <v>43435</v>
      </c>
      <c r="F24307" s="2">
        <v>0.23104629000000002</v>
      </c>
    </row>
    <row r="24308" spans="1:6" x14ac:dyDescent="0.25">
      <c r="A24308" t="s">
        <v>30</v>
      </c>
      <c r="B24308" t="s">
        <v>5</v>
      </c>
      <c r="C24308">
        <v>2019</v>
      </c>
      <c r="D24308">
        <v>1</v>
      </c>
      <c r="E24308" s="1">
        <f t="shared" si="379"/>
        <v>43466</v>
      </c>
      <c r="F24308" s="2">
        <v>0.15550612</v>
      </c>
    </row>
    <row r="24309" spans="1:6" x14ac:dyDescent="0.25">
      <c r="A24309" t="s">
        <v>30</v>
      </c>
      <c r="B24309" t="s">
        <v>5</v>
      </c>
      <c r="C24309">
        <v>2019</v>
      </c>
      <c r="D24309">
        <v>2</v>
      </c>
      <c r="E24309" s="1">
        <f t="shared" si="379"/>
        <v>43497</v>
      </c>
      <c r="F24309" s="2">
        <v>0.26862766000000005</v>
      </c>
    </row>
    <row r="24310" spans="1:6" x14ac:dyDescent="0.25">
      <c r="A24310" t="s">
        <v>30</v>
      </c>
      <c r="B24310" t="s">
        <v>5</v>
      </c>
      <c r="C24310">
        <v>2019</v>
      </c>
      <c r="D24310">
        <v>3</v>
      </c>
      <c r="E24310" s="1">
        <f t="shared" si="379"/>
        <v>43525</v>
      </c>
      <c r="F24310" s="2">
        <v>0.21007088999999998</v>
      </c>
    </row>
    <row r="24311" spans="1:6" x14ac:dyDescent="0.25">
      <c r="A24311" t="s">
        <v>30</v>
      </c>
      <c r="B24311" t="s">
        <v>5</v>
      </c>
      <c r="C24311">
        <v>2019</v>
      </c>
      <c r="D24311">
        <v>4</v>
      </c>
      <c r="E24311" s="1">
        <f t="shared" si="379"/>
        <v>43556</v>
      </c>
      <c r="F24311" s="2">
        <v>0.28030166000000001</v>
      </c>
    </row>
    <row r="24312" spans="1:6" x14ac:dyDescent="0.25">
      <c r="A24312" t="s">
        <v>30</v>
      </c>
      <c r="B24312" t="s">
        <v>5</v>
      </c>
      <c r="C24312">
        <v>2019</v>
      </c>
      <c r="D24312">
        <v>5</v>
      </c>
      <c r="E24312" s="1">
        <f t="shared" si="379"/>
        <v>43586</v>
      </c>
      <c r="F24312" s="2">
        <v>0.34908345000000002</v>
      </c>
    </row>
    <row r="24313" spans="1:6" x14ac:dyDescent="0.25">
      <c r="A24313" t="s">
        <v>30</v>
      </c>
      <c r="B24313" t="s">
        <v>5</v>
      </c>
      <c r="C24313">
        <v>2019</v>
      </c>
      <c r="D24313">
        <v>6</v>
      </c>
      <c r="E24313" s="1">
        <f t="shared" si="379"/>
        <v>43617</v>
      </c>
      <c r="F24313" s="2">
        <v>0.22738988000000002</v>
      </c>
    </row>
    <row r="24314" spans="1:6" x14ac:dyDescent="0.25">
      <c r="A24314" t="s">
        <v>30</v>
      </c>
      <c r="B24314" t="s">
        <v>5</v>
      </c>
      <c r="C24314">
        <v>2019</v>
      </c>
      <c r="D24314">
        <v>7</v>
      </c>
      <c r="E24314" s="1">
        <f t="shared" si="379"/>
        <v>43647</v>
      </c>
      <c r="F24314" s="2">
        <v>0.22457301999999998</v>
      </c>
    </row>
    <row r="24315" spans="1:6" x14ac:dyDescent="0.25">
      <c r="A24315" t="s">
        <v>30</v>
      </c>
      <c r="B24315" t="s">
        <v>5</v>
      </c>
      <c r="C24315">
        <v>2019</v>
      </c>
      <c r="D24315">
        <v>8</v>
      </c>
      <c r="E24315" s="1">
        <f t="shared" si="379"/>
        <v>43678</v>
      </c>
      <c r="F24315" s="2">
        <v>0.30120735999999998</v>
      </c>
    </row>
    <row r="24316" spans="1:6" x14ac:dyDescent="0.25">
      <c r="A24316" t="s">
        <v>30</v>
      </c>
      <c r="B24316" t="s">
        <v>5</v>
      </c>
      <c r="C24316">
        <v>2019</v>
      </c>
      <c r="D24316">
        <v>9</v>
      </c>
      <c r="E24316" s="1">
        <f t="shared" si="379"/>
        <v>43709</v>
      </c>
      <c r="F24316" s="2">
        <v>0.28707832</v>
      </c>
    </row>
    <row r="24317" spans="1:6" x14ac:dyDescent="0.25">
      <c r="A24317" t="s">
        <v>30</v>
      </c>
      <c r="B24317" t="s">
        <v>5</v>
      </c>
      <c r="C24317">
        <v>2019</v>
      </c>
      <c r="D24317">
        <v>10</v>
      </c>
      <c r="E24317" s="1">
        <f t="shared" si="379"/>
        <v>43739</v>
      </c>
      <c r="F24317" s="2">
        <v>0.32625457000000002</v>
      </c>
    </row>
    <row r="24318" spans="1:6" x14ac:dyDescent="0.25">
      <c r="A24318" t="s">
        <v>30</v>
      </c>
      <c r="B24318" t="s">
        <v>5</v>
      </c>
      <c r="C24318">
        <v>2019</v>
      </c>
      <c r="D24318">
        <v>11</v>
      </c>
      <c r="E24318" s="1">
        <f t="shared" si="379"/>
        <v>43770</v>
      </c>
      <c r="F24318" s="2">
        <v>0.22376640999999997</v>
      </c>
    </row>
    <row r="24319" spans="1:6" x14ac:dyDescent="0.25">
      <c r="A24319" t="s">
        <v>30</v>
      </c>
      <c r="B24319" t="s">
        <v>5</v>
      </c>
      <c r="C24319">
        <v>2019</v>
      </c>
      <c r="D24319">
        <v>12</v>
      </c>
      <c r="E24319" s="1">
        <f t="shared" si="379"/>
        <v>43800</v>
      </c>
      <c r="F24319" s="2">
        <v>0.42737029000000004</v>
      </c>
    </row>
    <row r="24320" spans="1:6" x14ac:dyDescent="0.25">
      <c r="A24320" t="s">
        <v>30</v>
      </c>
      <c r="B24320" t="s">
        <v>5</v>
      </c>
      <c r="C24320">
        <v>2020</v>
      </c>
      <c r="D24320">
        <v>1</v>
      </c>
      <c r="E24320" s="1">
        <f t="shared" si="379"/>
        <v>43831</v>
      </c>
      <c r="F24320" s="2">
        <v>0.17304121</v>
      </c>
    </row>
    <row r="24321" spans="1:6" x14ac:dyDescent="0.25">
      <c r="A24321" t="s">
        <v>30</v>
      </c>
      <c r="B24321" t="s">
        <v>5</v>
      </c>
      <c r="C24321">
        <v>2020</v>
      </c>
      <c r="D24321">
        <v>2</v>
      </c>
      <c r="E24321" s="1">
        <f t="shared" si="379"/>
        <v>43862</v>
      </c>
      <c r="F24321" s="2">
        <v>0.38318483999999997</v>
      </c>
    </row>
    <row r="24322" spans="1:6" x14ac:dyDescent="0.25">
      <c r="A24322" t="s">
        <v>30</v>
      </c>
      <c r="B24322" t="s">
        <v>5</v>
      </c>
      <c r="C24322">
        <v>2020</v>
      </c>
      <c r="D24322">
        <v>3</v>
      </c>
      <c r="E24322" s="1">
        <f t="shared" si="379"/>
        <v>43891</v>
      </c>
      <c r="F24322" s="2">
        <v>0.32760502000000002</v>
      </c>
    </row>
    <row r="24323" spans="1:6" x14ac:dyDescent="0.25">
      <c r="A24323" t="s">
        <v>30</v>
      </c>
      <c r="B24323" t="s">
        <v>5</v>
      </c>
      <c r="C24323">
        <v>2020</v>
      </c>
      <c r="D24323">
        <v>4</v>
      </c>
      <c r="E24323" s="1">
        <f t="shared" ref="E24323:E24386" si="380">+DATE(C24323,D24323,1)</f>
        <v>43922</v>
      </c>
      <c r="F24323" s="2">
        <v>0.28843145000000003</v>
      </c>
    </row>
    <row r="24324" spans="1:6" x14ac:dyDescent="0.25">
      <c r="A24324" t="s">
        <v>30</v>
      </c>
      <c r="B24324" t="s">
        <v>5</v>
      </c>
      <c r="C24324">
        <v>2020</v>
      </c>
      <c r="D24324">
        <v>5</v>
      </c>
      <c r="E24324" s="1">
        <f t="shared" si="380"/>
        <v>43952</v>
      </c>
      <c r="F24324" s="2">
        <v>0.49318082000000002</v>
      </c>
    </row>
    <row r="24325" spans="1:6" x14ac:dyDescent="0.25">
      <c r="A24325" t="s">
        <v>30</v>
      </c>
      <c r="B24325" t="s">
        <v>5</v>
      </c>
      <c r="C24325">
        <v>2020</v>
      </c>
      <c r="D24325">
        <v>6</v>
      </c>
      <c r="E24325" s="1">
        <f t="shared" si="380"/>
        <v>43983</v>
      </c>
      <c r="F24325" s="2">
        <v>0.45731863</v>
      </c>
    </row>
    <row r="24326" spans="1:6" x14ac:dyDescent="0.25">
      <c r="A24326" t="s">
        <v>30</v>
      </c>
      <c r="B24326" t="s">
        <v>5</v>
      </c>
      <c r="C24326">
        <v>2020</v>
      </c>
      <c r="D24326">
        <v>7</v>
      </c>
      <c r="E24326" s="1">
        <f t="shared" si="380"/>
        <v>44013</v>
      </c>
      <c r="F24326" s="2">
        <v>0.55477377999999999</v>
      </c>
    </row>
    <row r="24327" spans="1:6" x14ac:dyDescent="0.25">
      <c r="A24327" t="s">
        <v>30</v>
      </c>
      <c r="B24327" t="s">
        <v>5</v>
      </c>
      <c r="C24327">
        <v>2020</v>
      </c>
      <c r="D24327">
        <v>8</v>
      </c>
      <c r="E24327" s="1">
        <f t="shared" si="380"/>
        <v>44044</v>
      </c>
      <c r="F24327" s="2">
        <v>7.8477180000000007E-2</v>
      </c>
    </row>
    <row r="24328" spans="1:6" x14ac:dyDescent="0.25">
      <c r="A24328" t="s">
        <v>30</v>
      </c>
      <c r="B24328" t="s">
        <v>5</v>
      </c>
      <c r="C24328">
        <v>2020</v>
      </c>
      <c r="D24328">
        <v>9</v>
      </c>
      <c r="E24328" s="1">
        <f t="shared" si="380"/>
        <v>44075</v>
      </c>
      <c r="F24328" s="2">
        <v>0.39110251000000001</v>
      </c>
    </row>
    <row r="24329" spans="1:6" x14ac:dyDescent="0.25">
      <c r="A24329" t="s">
        <v>30</v>
      </c>
      <c r="B24329" t="s">
        <v>5</v>
      </c>
      <c r="C24329">
        <v>2020</v>
      </c>
      <c r="D24329">
        <v>10</v>
      </c>
      <c r="E24329" s="1">
        <f t="shared" si="380"/>
        <v>44105</v>
      </c>
      <c r="F24329" s="2">
        <v>0.27253775000000002</v>
      </c>
    </row>
    <row r="24330" spans="1:6" x14ac:dyDescent="0.25">
      <c r="A24330" t="s">
        <v>30</v>
      </c>
      <c r="B24330" t="s">
        <v>5</v>
      </c>
      <c r="C24330">
        <v>2020</v>
      </c>
      <c r="D24330">
        <v>11</v>
      </c>
      <c r="E24330" s="1">
        <f t="shared" si="380"/>
        <v>44136</v>
      </c>
      <c r="F24330" s="2">
        <v>0.29985145000000002</v>
      </c>
    </row>
    <row r="24331" spans="1:6" x14ac:dyDescent="0.25">
      <c r="A24331" t="s">
        <v>30</v>
      </c>
      <c r="B24331" t="s">
        <v>5</v>
      </c>
      <c r="C24331">
        <v>2020</v>
      </c>
      <c r="D24331">
        <v>12</v>
      </c>
      <c r="E24331" s="1">
        <f t="shared" si="380"/>
        <v>44166</v>
      </c>
      <c r="F24331" s="2">
        <v>0.32708312</v>
      </c>
    </row>
    <row r="24332" spans="1:6" x14ac:dyDescent="0.25">
      <c r="A24332" t="s">
        <v>30</v>
      </c>
      <c r="B24332" t="s">
        <v>5</v>
      </c>
      <c r="C24332">
        <v>2021</v>
      </c>
      <c r="D24332">
        <v>1</v>
      </c>
      <c r="E24332" s="1">
        <f t="shared" si="380"/>
        <v>44197</v>
      </c>
      <c r="F24332" s="2">
        <v>0.32909855000000005</v>
      </c>
    </row>
    <row r="24333" spans="1:6" x14ac:dyDescent="0.25">
      <c r="A24333" t="s">
        <v>30</v>
      </c>
      <c r="B24333" t="s">
        <v>5</v>
      </c>
      <c r="C24333">
        <v>2021</v>
      </c>
      <c r="D24333">
        <v>2</v>
      </c>
      <c r="E24333" s="1">
        <f t="shared" si="380"/>
        <v>44228</v>
      </c>
      <c r="F24333" s="2">
        <v>0.34541871999999996</v>
      </c>
    </row>
    <row r="24334" spans="1:6" x14ac:dyDescent="0.25">
      <c r="A24334" t="s">
        <v>30</v>
      </c>
      <c r="B24334" t="s">
        <v>5</v>
      </c>
      <c r="C24334">
        <v>2021</v>
      </c>
      <c r="D24334">
        <v>3</v>
      </c>
      <c r="E24334" s="1">
        <f t="shared" si="380"/>
        <v>44256</v>
      </c>
      <c r="F24334" s="2">
        <v>0.33664279000000003</v>
      </c>
    </row>
    <row r="24335" spans="1:6" x14ac:dyDescent="0.25">
      <c r="A24335" t="s">
        <v>30</v>
      </c>
      <c r="B24335" t="s">
        <v>5</v>
      </c>
      <c r="C24335">
        <v>2021</v>
      </c>
      <c r="D24335">
        <v>4</v>
      </c>
      <c r="E24335" s="1">
        <f t="shared" si="380"/>
        <v>44287</v>
      </c>
      <c r="F24335" s="2">
        <v>0.33470960999999999</v>
      </c>
    </row>
    <row r="24336" spans="1:6" x14ac:dyDescent="0.25">
      <c r="A24336" t="s">
        <v>30</v>
      </c>
      <c r="B24336" t="s">
        <v>5</v>
      </c>
      <c r="C24336">
        <v>2021</v>
      </c>
      <c r="D24336">
        <v>5</v>
      </c>
      <c r="E24336" s="1">
        <f t="shared" si="380"/>
        <v>44317</v>
      </c>
      <c r="F24336" s="2">
        <v>0.34267320999999995</v>
      </c>
    </row>
    <row r="24337" spans="1:6" x14ac:dyDescent="0.25">
      <c r="A24337" t="s">
        <v>30</v>
      </c>
      <c r="B24337" t="s">
        <v>5</v>
      </c>
      <c r="C24337">
        <v>2021</v>
      </c>
      <c r="D24337">
        <v>6</v>
      </c>
      <c r="E24337" s="1">
        <f t="shared" si="380"/>
        <v>44348</v>
      </c>
      <c r="F24337" s="2">
        <v>2.3238290000000002E-2</v>
      </c>
    </row>
    <row r="24338" spans="1:6" x14ac:dyDescent="0.25">
      <c r="A24338" t="s">
        <v>30</v>
      </c>
      <c r="B24338" t="s">
        <v>5</v>
      </c>
      <c r="C24338">
        <v>2021</v>
      </c>
      <c r="D24338">
        <v>7</v>
      </c>
      <c r="E24338" s="1">
        <f t="shared" si="380"/>
        <v>44378</v>
      </c>
      <c r="F24338" s="2">
        <v>0.37495132999999997</v>
      </c>
    </row>
    <row r="24339" spans="1:6" x14ac:dyDescent="0.25">
      <c r="A24339" t="s">
        <v>30</v>
      </c>
      <c r="B24339" t="s">
        <v>5</v>
      </c>
      <c r="C24339">
        <v>2021</v>
      </c>
      <c r="D24339">
        <v>8</v>
      </c>
      <c r="E24339" s="1">
        <f t="shared" si="380"/>
        <v>44409</v>
      </c>
      <c r="F24339" s="2">
        <v>8.5339999999999999E-3</v>
      </c>
    </row>
    <row r="24340" spans="1:6" x14ac:dyDescent="0.25">
      <c r="A24340" t="s">
        <v>30</v>
      </c>
      <c r="B24340" t="s">
        <v>5</v>
      </c>
      <c r="C24340">
        <v>2021</v>
      </c>
      <c r="D24340">
        <v>9</v>
      </c>
      <c r="E24340" s="1">
        <f t="shared" si="380"/>
        <v>44440</v>
      </c>
      <c r="F24340" s="2">
        <v>2.183761E-2</v>
      </c>
    </row>
    <row r="24341" spans="1:6" x14ac:dyDescent="0.25">
      <c r="A24341" t="s">
        <v>30</v>
      </c>
      <c r="B24341" t="s">
        <v>5</v>
      </c>
      <c r="C24341">
        <v>2021</v>
      </c>
      <c r="D24341">
        <v>10</v>
      </c>
      <c r="E24341" s="1">
        <f t="shared" si="380"/>
        <v>44470</v>
      </c>
      <c r="F24341" s="2">
        <v>0.51885899999999996</v>
      </c>
    </row>
    <row r="24342" spans="1:6" x14ac:dyDescent="0.25">
      <c r="A24342" t="s">
        <v>30</v>
      </c>
      <c r="B24342" t="s">
        <v>5</v>
      </c>
      <c r="C24342">
        <v>2021</v>
      </c>
      <c r="D24342">
        <v>11</v>
      </c>
      <c r="E24342" s="1">
        <f t="shared" si="380"/>
        <v>44501</v>
      </c>
      <c r="F24342" s="2">
        <v>0.50379313000000003</v>
      </c>
    </row>
    <row r="24343" spans="1:6" x14ac:dyDescent="0.25">
      <c r="A24343" t="s">
        <v>30</v>
      </c>
      <c r="B24343" t="s">
        <v>5</v>
      </c>
      <c r="C24343">
        <v>2021</v>
      </c>
      <c r="D24343">
        <v>12</v>
      </c>
      <c r="E24343" s="1">
        <f t="shared" si="380"/>
        <v>44531</v>
      </c>
      <c r="F24343" s="2">
        <v>0.31845879999999999</v>
      </c>
    </row>
    <row r="24344" spans="1:6" x14ac:dyDescent="0.25">
      <c r="A24344" t="s">
        <v>30</v>
      </c>
      <c r="B24344" t="s">
        <v>5</v>
      </c>
      <c r="C24344">
        <v>2022</v>
      </c>
      <c r="D24344">
        <v>1</v>
      </c>
      <c r="E24344" s="1">
        <f t="shared" si="380"/>
        <v>44562</v>
      </c>
      <c r="F24344" s="2">
        <v>0.16676064000000002</v>
      </c>
    </row>
    <row r="24345" spans="1:6" x14ac:dyDescent="0.25">
      <c r="A24345" t="s">
        <v>30</v>
      </c>
      <c r="B24345" t="s">
        <v>5</v>
      </c>
      <c r="C24345">
        <v>2022</v>
      </c>
      <c r="D24345">
        <v>2</v>
      </c>
      <c r="E24345" s="1">
        <f t="shared" si="380"/>
        <v>44593</v>
      </c>
      <c r="F24345" s="2">
        <v>0.38646424000000001</v>
      </c>
    </row>
    <row r="24346" spans="1:6" x14ac:dyDescent="0.25">
      <c r="A24346" t="s">
        <v>30</v>
      </c>
      <c r="B24346" t="s">
        <v>5</v>
      </c>
      <c r="C24346">
        <v>2022</v>
      </c>
      <c r="D24346">
        <v>3</v>
      </c>
      <c r="E24346" s="1">
        <f t="shared" si="380"/>
        <v>44621</v>
      </c>
      <c r="F24346" s="2">
        <v>0.63133187000000002</v>
      </c>
    </row>
    <row r="24347" spans="1:6" x14ac:dyDescent="0.25">
      <c r="A24347" t="s">
        <v>30</v>
      </c>
      <c r="B24347" t="s">
        <v>5</v>
      </c>
      <c r="C24347">
        <v>2022</v>
      </c>
      <c r="D24347">
        <v>4</v>
      </c>
      <c r="E24347" s="1">
        <f t="shared" si="380"/>
        <v>44652</v>
      </c>
      <c r="F24347" s="2">
        <v>0.30944569999999999</v>
      </c>
    </row>
    <row r="24348" spans="1:6" x14ac:dyDescent="0.25">
      <c r="A24348" t="s">
        <v>30</v>
      </c>
      <c r="B24348" t="s">
        <v>5</v>
      </c>
      <c r="C24348">
        <v>2022</v>
      </c>
      <c r="D24348">
        <v>5</v>
      </c>
      <c r="E24348" s="1">
        <f t="shared" si="380"/>
        <v>44682</v>
      </c>
      <c r="F24348" s="2">
        <v>0.42088112</v>
      </c>
    </row>
    <row r="24349" spans="1:6" x14ac:dyDescent="0.25">
      <c r="A24349" t="s">
        <v>30</v>
      </c>
      <c r="B24349" t="s">
        <v>6</v>
      </c>
      <c r="C24349">
        <v>2000</v>
      </c>
      <c r="D24349">
        <v>1</v>
      </c>
      <c r="E24349" s="1">
        <f t="shared" si="380"/>
        <v>36526</v>
      </c>
      <c r="F24349" s="2">
        <v>6.5087679999999999</v>
      </c>
    </row>
    <row r="24350" spans="1:6" x14ac:dyDescent="0.25">
      <c r="A24350" t="s">
        <v>30</v>
      </c>
      <c r="B24350" t="s">
        <v>6</v>
      </c>
      <c r="C24350">
        <v>2000</v>
      </c>
      <c r="D24350">
        <v>2</v>
      </c>
      <c r="E24350" s="1">
        <f t="shared" si="380"/>
        <v>36557</v>
      </c>
      <c r="F24350" s="2">
        <v>5.2457060000000002</v>
      </c>
    </row>
    <row r="24351" spans="1:6" x14ac:dyDescent="0.25">
      <c r="A24351" t="s">
        <v>30</v>
      </c>
      <c r="B24351" t="s">
        <v>6</v>
      </c>
      <c r="C24351">
        <v>2000</v>
      </c>
      <c r="D24351">
        <v>3</v>
      </c>
      <c r="E24351" s="1">
        <f t="shared" si="380"/>
        <v>36586</v>
      </c>
      <c r="F24351" s="2">
        <v>5.3498260000000002</v>
      </c>
    </row>
    <row r="24352" spans="1:6" x14ac:dyDescent="0.25">
      <c r="A24352" t="s">
        <v>30</v>
      </c>
      <c r="B24352" t="s">
        <v>6</v>
      </c>
      <c r="C24352">
        <v>2000</v>
      </c>
      <c r="D24352">
        <v>4</v>
      </c>
      <c r="E24352" s="1">
        <f t="shared" si="380"/>
        <v>36617</v>
      </c>
      <c r="F24352" s="2">
        <v>4.1037400000000002</v>
      </c>
    </row>
    <row r="24353" spans="1:6" x14ac:dyDescent="0.25">
      <c r="A24353" t="s">
        <v>30</v>
      </c>
      <c r="B24353" t="s">
        <v>6</v>
      </c>
      <c r="C24353">
        <v>2000</v>
      </c>
      <c r="D24353">
        <v>5</v>
      </c>
      <c r="E24353" s="1">
        <f t="shared" si="380"/>
        <v>36647</v>
      </c>
      <c r="F24353" s="2">
        <v>1.6671309999999999</v>
      </c>
    </row>
    <row r="24354" spans="1:6" x14ac:dyDescent="0.25">
      <c r="A24354" t="s">
        <v>30</v>
      </c>
      <c r="B24354" t="s">
        <v>6</v>
      </c>
      <c r="C24354">
        <v>2000</v>
      </c>
      <c r="D24354">
        <v>6</v>
      </c>
      <c r="E24354" s="1">
        <f t="shared" si="380"/>
        <v>36678</v>
      </c>
      <c r="F24354" s="2">
        <v>0.65212599999999998</v>
      </c>
    </row>
    <row r="24355" spans="1:6" x14ac:dyDescent="0.25">
      <c r="A24355" t="s">
        <v>30</v>
      </c>
      <c r="B24355" t="s">
        <v>6</v>
      </c>
      <c r="C24355">
        <v>2000</v>
      </c>
      <c r="D24355">
        <v>7</v>
      </c>
      <c r="E24355" s="1">
        <f t="shared" si="380"/>
        <v>36708</v>
      </c>
      <c r="F24355" s="2">
        <v>0.86826899999999996</v>
      </c>
    </row>
    <row r="24356" spans="1:6" x14ac:dyDescent="0.25">
      <c r="A24356" t="s">
        <v>30</v>
      </c>
      <c r="B24356" t="s">
        <v>6</v>
      </c>
      <c r="C24356">
        <v>2000</v>
      </c>
      <c r="D24356">
        <v>8</v>
      </c>
      <c r="E24356" s="1">
        <f t="shared" si="380"/>
        <v>36739</v>
      </c>
      <c r="F24356" s="2">
        <v>0.59305799999999997</v>
      </c>
    </row>
    <row r="24357" spans="1:6" x14ac:dyDescent="0.25">
      <c r="A24357" t="s">
        <v>30</v>
      </c>
      <c r="B24357" t="s">
        <v>6</v>
      </c>
      <c r="C24357">
        <v>2000</v>
      </c>
      <c r="D24357">
        <v>9</v>
      </c>
      <c r="E24357" s="1">
        <f t="shared" si="380"/>
        <v>36770</v>
      </c>
      <c r="F24357" s="2">
        <v>0.567164</v>
      </c>
    </row>
    <row r="24358" spans="1:6" x14ac:dyDescent="0.25">
      <c r="A24358" t="s">
        <v>30</v>
      </c>
      <c r="B24358" t="s">
        <v>6</v>
      </c>
      <c r="C24358">
        <v>2000</v>
      </c>
      <c r="D24358">
        <v>10</v>
      </c>
      <c r="E24358" s="1">
        <f t="shared" si="380"/>
        <v>36800</v>
      </c>
      <c r="F24358" s="2">
        <v>0.64734700000000001</v>
      </c>
    </row>
    <row r="24359" spans="1:6" x14ac:dyDescent="0.25">
      <c r="A24359" t="s">
        <v>30</v>
      </c>
      <c r="B24359" t="s">
        <v>6</v>
      </c>
      <c r="C24359">
        <v>2000</v>
      </c>
      <c r="D24359">
        <v>11</v>
      </c>
      <c r="E24359" s="1">
        <f t="shared" si="380"/>
        <v>36831</v>
      </c>
      <c r="F24359" s="2">
        <v>0.52562900000000001</v>
      </c>
    </row>
    <row r="24360" spans="1:6" x14ac:dyDescent="0.25">
      <c r="A24360" t="s">
        <v>30</v>
      </c>
      <c r="B24360" t="s">
        <v>6</v>
      </c>
      <c r="C24360">
        <v>2000</v>
      </c>
      <c r="D24360">
        <v>12</v>
      </c>
      <c r="E24360" s="1">
        <f t="shared" si="380"/>
        <v>36861</v>
      </c>
      <c r="F24360" s="2">
        <v>1.586247</v>
      </c>
    </row>
    <row r="24361" spans="1:6" x14ac:dyDescent="0.25">
      <c r="A24361" t="s">
        <v>30</v>
      </c>
      <c r="B24361" t="s">
        <v>6</v>
      </c>
      <c r="C24361">
        <v>2001</v>
      </c>
      <c r="D24361">
        <v>1</v>
      </c>
      <c r="E24361" s="1">
        <f t="shared" si="380"/>
        <v>36892</v>
      </c>
      <c r="F24361" s="2">
        <v>1.6627769999999999</v>
      </c>
    </row>
    <row r="24362" spans="1:6" x14ac:dyDescent="0.25">
      <c r="A24362" t="s">
        <v>30</v>
      </c>
      <c r="B24362" t="s">
        <v>6</v>
      </c>
      <c r="C24362">
        <v>2001</v>
      </c>
      <c r="D24362">
        <v>2</v>
      </c>
      <c r="E24362" s="1">
        <f t="shared" si="380"/>
        <v>36923</v>
      </c>
      <c r="F24362" s="2">
        <v>2.237765</v>
      </c>
    </row>
    <row r="24363" spans="1:6" x14ac:dyDescent="0.25">
      <c r="A24363" t="s">
        <v>30</v>
      </c>
      <c r="B24363" t="s">
        <v>6</v>
      </c>
      <c r="C24363">
        <v>2001</v>
      </c>
      <c r="D24363">
        <v>3</v>
      </c>
      <c r="E24363" s="1">
        <f t="shared" si="380"/>
        <v>36951</v>
      </c>
      <c r="F24363" s="2">
        <v>2.3719489999999999</v>
      </c>
    </row>
    <row r="24364" spans="1:6" x14ac:dyDescent="0.25">
      <c r="A24364" t="s">
        <v>30</v>
      </c>
      <c r="B24364" t="s">
        <v>6</v>
      </c>
      <c r="C24364">
        <v>2001</v>
      </c>
      <c r="D24364">
        <v>4</v>
      </c>
      <c r="E24364" s="1">
        <f t="shared" si="380"/>
        <v>36982</v>
      </c>
      <c r="F24364" s="2">
        <v>3.4172739999999999</v>
      </c>
    </row>
    <row r="24365" spans="1:6" x14ac:dyDescent="0.25">
      <c r="A24365" t="s">
        <v>30</v>
      </c>
      <c r="B24365" t="s">
        <v>6</v>
      </c>
      <c r="C24365">
        <v>2001</v>
      </c>
      <c r="D24365">
        <v>5</v>
      </c>
      <c r="E24365" s="1">
        <f t="shared" si="380"/>
        <v>37012</v>
      </c>
      <c r="F24365" s="2">
        <v>4.3225519999999999</v>
      </c>
    </row>
    <row r="24366" spans="1:6" x14ac:dyDescent="0.25">
      <c r="A24366" t="s">
        <v>30</v>
      </c>
      <c r="B24366" t="s">
        <v>6</v>
      </c>
      <c r="C24366">
        <v>2001</v>
      </c>
      <c r="D24366">
        <v>6</v>
      </c>
      <c r="E24366" s="1">
        <f t="shared" si="380"/>
        <v>37043</v>
      </c>
      <c r="F24366" s="2">
        <v>1.9931859999999999</v>
      </c>
    </row>
    <row r="24367" spans="1:6" x14ac:dyDescent="0.25">
      <c r="A24367" t="s">
        <v>30</v>
      </c>
      <c r="B24367" t="s">
        <v>6</v>
      </c>
      <c r="C24367">
        <v>2001</v>
      </c>
      <c r="D24367">
        <v>7</v>
      </c>
      <c r="E24367" s="1">
        <f t="shared" si="380"/>
        <v>37073</v>
      </c>
      <c r="F24367" s="2">
        <v>2.7759070000000001</v>
      </c>
    </row>
    <row r="24368" spans="1:6" x14ac:dyDescent="0.25">
      <c r="A24368" t="s">
        <v>30</v>
      </c>
      <c r="B24368" t="s">
        <v>6</v>
      </c>
      <c r="C24368">
        <v>2001</v>
      </c>
      <c r="D24368">
        <v>8</v>
      </c>
      <c r="E24368" s="1">
        <f t="shared" si="380"/>
        <v>37104</v>
      </c>
      <c r="F24368" s="2">
        <v>0.42123525000000001</v>
      </c>
    </row>
    <row r="24369" spans="1:6" x14ac:dyDescent="0.25">
      <c r="A24369" t="s">
        <v>30</v>
      </c>
      <c r="B24369" t="s">
        <v>6</v>
      </c>
      <c r="C24369">
        <v>2001</v>
      </c>
      <c r="D24369">
        <v>9</v>
      </c>
      <c r="E24369" s="1">
        <f t="shared" si="380"/>
        <v>37135</v>
      </c>
      <c r="F24369" s="2">
        <v>1.7194063799999999</v>
      </c>
    </row>
    <row r="24370" spans="1:6" x14ac:dyDescent="0.25">
      <c r="A24370" t="s">
        <v>30</v>
      </c>
      <c r="B24370" t="s">
        <v>6</v>
      </c>
      <c r="C24370">
        <v>2001</v>
      </c>
      <c r="D24370">
        <v>10</v>
      </c>
      <c r="E24370" s="1">
        <f t="shared" si="380"/>
        <v>37165</v>
      </c>
      <c r="F24370" s="2">
        <v>0.90469237999999996</v>
      </c>
    </row>
    <row r="24371" spans="1:6" x14ac:dyDescent="0.25">
      <c r="A24371" t="s">
        <v>30</v>
      </c>
      <c r="B24371" t="s">
        <v>6</v>
      </c>
      <c r="C24371">
        <v>2001</v>
      </c>
      <c r="D24371">
        <v>11</v>
      </c>
      <c r="E24371" s="1">
        <f t="shared" si="380"/>
        <v>37196</v>
      </c>
      <c r="F24371" s="2">
        <v>2.7732477599999998</v>
      </c>
    </row>
    <row r="24372" spans="1:6" x14ac:dyDescent="0.25">
      <c r="A24372" t="s">
        <v>30</v>
      </c>
      <c r="B24372" t="s">
        <v>6</v>
      </c>
      <c r="C24372">
        <v>2001</v>
      </c>
      <c r="D24372">
        <v>12</v>
      </c>
      <c r="E24372" s="1">
        <f t="shared" si="380"/>
        <v>37226</v>
      </c>
      <c r="F24372" s="2">
        <v>1.4467025600000001</v>
      </c>
    </row>
    <row r="24373" spans="1:6" x14ac:dyDescent="0.25">
      <c r="A24373" t="s">
        <v>30</v>
      </c>
      <c r="B24373" t="s">
        <v>6</v>
      </c>
      <c r="C24373">
        <v>2002</v>
      </c>
      <c r="D24373">
        <v>1</v>
      </c>
      <c r="E24373" s="1">
        <f t="shared" si="380"/>
        <v>37257</v>
      </c>
      <c r="F24373" s="2">
        <v>1.7157836800000001</v>
      </c>
    </row>
    <row r="24374" spans="1:6" x14ac:dyDescent="0.25">
      <c r="A24374" t="s">
        <v>30</v>
      </c>
      <c r="B24374" t="s">
        <v>6</v>
      </c>
      <c r="C24374">
        <v>2002</v>
      </c>
      <c r="D24374">
        <v>2</v>
      </c>
      <c r="E24374" s="1">
        <f t="shared" si="380"/>
        <v>37288</v>
      </c>
      <c r="F24374" s="2">
        <v>2.9134970099999999</v>
      </c>
    </row>
    <row r="24375" spans="1:6" x14ac:dyDescent="0.25">
      <c r="A24375" t="s">
        <v>30</v>
      </c>
      <c r="B24375" t="s">
        <v>6</v>
      </c>
      <c r="C24375">
        <v>2002</v>
      </c>
      <c r="D24375">
        <v>3</v>
      </c>
      <c r="E24375" s="1">
        <f t="shared" si="380"/>
        <v>37316</v>
      </c>
      <c r="F24375" s="2">
        <v>2.3384097799999997</v>
      </c>
    </row>
    <row r="24376" spans="1:6" x14ac:dyDescent="0.25">
      <c r="A24376" t="s">
        <v>30</v>
      </c>
      <c r="B24376" t="s">
        <v>6</v>
      </c>
      <c r="C24376">
        <v>2002</v>
      </c>
      <c r="D24376">
        <v>4</v>
      </c>
      <c r="E24376" s="1">
        <f t="shared" si="380"/>
        <v>37347</v>
      </c>
      <c r="F24376" s="2">
        <v>1.4640878400000001</v>
      </c>
    </row>
    <row r="24377" spans="1:6" x14ac:dyDescent="0.25">
      <c r="A24377" t="s">
        <v>30</v>
      </c>
      <c r="B24377" t="s">
        <v>6</v>
      </c>
      <c r="C24377">
        <v>2002</v>
      </c>
      <c r="D24377">
        <v>5</v>
      </c>
      <c r="E24377" s="1">
        <f t="shared" si="380"/>
        <v>37377</v>
      </c>
      <c r="F24377" s="2">
        <v>1.60639646</v>
      </c>
    </row>
    <row r="24378" spans="1:6" x14ac:dyDescent="0.25">
      <c r="A24378" t="s">
        <v>30</v>
      </c>
      <c r="B24378" t="s">
        <v>6</v>
      </c>
      <c r="C24378">
        <v>2002</v>
      </c>
      <c r="D24378">
        <v>7</v>
      </c>
      <c r="E24378" s="1">
        <f t="shared" si="380"/>
        <v>37438</v>
      </c>
      <c r="F24378" s="2">
        <v>5.2164446699999996</v>
      </c>
    </row>
    <row r="24379" spans="1:6" x14ac:dyDescent="0.25">
      <c r="A24379" t="s">
        <v>30</v>
      </c>
      <c r="B24379" t="s">
        <v>6</v>
      </c>
      <c r="C24379">
        <v>2002</v>
      </c>
      <c r="D24379">
        <v>8</v>
      </c>
      <c r="E24379" s="1">
        <f t="shared" si="380"/>
        <v>37469</v>
      </c>
      <c r="F24379" s="2">
        <v>1.90302594</v>
      </c>
    </row>
    <row r="24380" spans="1:6" x14ac:dyDescent="0.25">
      <c r="A24380" t="s">
        <v>30</v>
      </c>
      <c r="B24380" t="s">
        <v>6</v>
      </c>
      <c r="C24380">
        <v>2002</v>
      </c>
      <c r="D24380">
        <v>9</v>
      </c>
      <c r="E24380" s="1">
        <f t="shared" si="380"/>
        <v>37500</v>
      </c>
      <c r="F24380" s="2">
        <v>3.1659361899999996</v>
      </c>
    </row>
    <row r="24381" spans="1:6" x14ac:dyDescent="0.25">
      <c r="A24381" t="s">
        <v>30</v>
      </c>
      <c r="B24381" t="s">
        <v>6</v>
      </c>
      <c r="C24381">
        <v>2002</v>
      </c>
      <c r="D24381">
        <v>10</v>
      </c>
      <c r="E24381" s="1">
        <f t="shared" si="380"/>
        <v>37530</v>
      </c>
      <c r="F24381" s="2">
        <v>3.8090273300000002</v>
      </c>
    </row>
    <row r="24382" spans="1:6" x14ac:dyDescent="0.25">
      <c r="A24382" t="s">
        <v>30</v>
      </c>
      <c r="B24382" t="s">
        <v>6</v>
      </c>
      <c r="C24382">
        <v>2002</v>
      </c>
      <c r="D24382">
        <v>11</v>
      </c>
      <c r="E24382" s="1">
        <f t="shared" si="380"/>
        <v>37561</v>
      </c>
      <c r="F24382" s="2">
        <v>2.78568959</v>
      </c>
    </row>
    <row r="24383" spans="1:6" x14ac:dyDescent="0.25">
      <c r="A24383" t="s">
        <v>30</v>
      </c>
      <c r="B24383" t="s">
        <v>6</v>
      </c>
      <c r="C24383">
        <v>2002</v>
      </c>
      <c r="D24383">
        <v>12</v>
      </c>
      <c r="E24383" s="1">
        <f t="shared" si="380"/>
        <v>37591</v>
      </c>
      <c r="F24383" s="2">
        <v>4.03238071</v>
      </c>
    </row>
    <row r="24384" spans="1:6" x14ac:dyDescent="0.25">
      <c r="A24384" t="s">
        <v>30</v>
      </c>
      <c r="B24384" t="s">
        <v>6</v>
      </c>
      <c r="C24384">
        <v>2003</v>
      </c>
      <c r="D24384">
        <v>1</v>
      </c>
      <c r="E24384" s="1">
        <f t="shared" si="380"/>
        <v>37622</v>
      </c>
      <c r="F24384" s="2">
        <v>3.4750569200000001</v>
      </c>
    </row>
    <row r="24385" spans="1:6" x14ac:dyDescent="0.25">
      <c r="A24385" t="s">
        <v>30</v>
      </c>
      <c r="B24385" t="s">
        <v>6</v>
      </c>
      <c r="C24385">
        <v>2003</v>
      </c>
      <c r="D24385">
        <v>2</v>
      </c>
      <c r="E24385" s="1">
        <f t="shared" si="380"/>
        <v>37653</v>
      </c>
      <c r="F24385" s="2">
        <v>4.7262259399999991</v>
      </c>
    </row>
    <row r="24386" spans="1:6" x14ac:dyDescent="0.25">
      <c r="A24386" t="s">
        <v>30</v>
      </c>
      <c r="B24386" t="s">
        <v>6</v>
      </c>
      <c r="C24386">
        <v>2003</v>
      </c>
      <c r="D24386">
        <v>3</v>
      </c>
      <c r="E24386" s="1">
        <f t="shared" si="380"/>
        <v>37681</v>
      </c>
      <c r="F24386" s="2">
        <v>4.66255167</v>
      </c>
    </row>
    <row r="24387" spans="1:6" x14ac:dyDescent="0.25">
      <c r="A24387" t="s">
        <v>30</v>
      </c>
      <c r="B24387" t="s">
        <v>6</v>
      </c>
      <c r="C24387">
        <v>2003</v>
      </c>
      <c r="D24387">
        <v>4</v>
      </c>
      <c r="E24387" s="1">
        <f t="shared" ref="E24387:E24450" si="381">+DATE(C24387,D24387,1)</f>
        <v>37712</v>
      </c>
      <c r="F24387" s="2">
        <v>5.6095026499999996</v>
      </c>
    </row>
    <row r="24388" spans="1:6" x14ac:dyDescent="0.25">
      <c r="A24388" t="s">
        <v>30</v>
      </c>
      <c r="B24388" t="s">
        <v>6</v>
      </c>
      <c r="C24388">
        <v>2003</v>
      </c>
      <c r="D24388">
        <v>5</v>
      </c>
      <c r="E24388" s="1">
        <f t="shared" si="381"/>
        <v>37742</v>
      </c>
      <c r="F24388" s="2">
        <v>4.7596225399999996</v>
      </c>
    </row>
    <row r="24389" spans="1:6" x14ac:dyDescent="0.25">
      <c r="A24389" t="s">
        <v>30</v>
      </c>
      <c r="B24389" t="s">
        <v>6</v>
      </c>
      <c r="C24389">
        <v>2003</v>
      </c>
      <c r="D24389">
        <v>6</v>
      </c>
      <c r="E24389" s="1">
        <f t="shared" si="381"/>
        <v>37773</v>
      </c>
      <c r="F24389" s="2">
        <v>4.4016412599999999</v>
      </c>
    </row>
    <row r="24390" spans="1:6" x14ac:dyDescent="0.25">
      <c r="A24390" t="s">
        <v>30</v>
      </c>
      <c r="B24390" t="s">
        <v>6</v>
      </c>
      <c r="C24390">
        <v>2003</v>
      </c>
      <c r="D24390">
        <v>7</v>
      </c>
      <c r="E24390" s="1">
        <f t="shared" si="381"/>
        <v>37803</v>
      </c>
      <c r="F24390" s="2">
        <v>4.1059408500000005</v>
      </c>
    </row>
    <row r="24391" spans="1:6" x14ac:dyDescent="0.25">
      <c r="A24391" t="s">
        <v>30</v>
      </c>
      <c r="B24391" t="s">
        <v>6</v>
      </c>
      <c r="C24391">
        <v>2003</v>
      </c>
      <c r="D24391">
        <v>8</v>
      </c>
      <c r="E24391" s="1">
        <f t="shared" si="381"/>
        <v>37834</v>
      </c>
      <c r="F24391" s="2">
        <v>5.3725754199999995</v>
      </c>
    </row>
    <row r="24392" spans="1:6" x14ac:dyDescent="0.25">
      <c r="A24392" t="s">
        <v>30</v>
      </c>
      <c r="B24392" t="s">
        <v>6</v>
      </c>
      <c r="C24392">
        <v>2003</v>
      </c>
      <c r="D24392">
        <v>9</v>
      </c>
      <c r="E24392" s="1">
        <f t="shared" si="381"/>
        <v>37865</v>
      </c>
      <c r="F24392" s="2">
        <v>4.3537569299999994</v>
      </c>
    </row>
    <row r="24393" spans="1:6" x14ac:dyDescent="0.25">
      <c r="A24393" t="s">
        <v>30</v>
      </c>
      <c r="B24393" t="s">
        <v>6</v>
      </c>
      <c r="C24393">
        <v>2003</v>
      </c>
      <c r="D24393">
        <v>10</v>
      </c>
      <c r="E24393" s="1">
        <f t="shared" si="381"/>
        <v>37895</v>
      </c>
      <c r="F24393" s="2">
        <v>4.1263781499999999</v>
      </c>
    </row>
    <row r="24394" spans="1:6" x14ac:dyDescent="0.25">
      <c r="A24394" t="s">
        <v>30</v>
      </c>
      <c r="B24394" t="s">
        <v>6</v>
      </c>
      <c r="C24394">
        <v>2003</v>
      </c>
      <c r="D24394">
        <v>11</v>
      </c>
      <c r="E24394" s="1">
        <f t="shared" si="381"/>
        <v>37926</v>
      </c>
      <c r="F24394" s="2">
        <v>3.2264213799999997</v>
      </c>
    </row>
    <row r="24395" spans="1:6" x14ac:dyDescent="0.25">
      <c r="A24395" t="s">
        <v>30</v>
      </c>
      <c r="B24395" t="s">
        <v>6</v>
      </c>
      <c r="C24395">
        <v>2003</v>
      </c>
      <c r="D24395">
        <v>12</v>
      </c>
      <c r="E24395" s="1">
        <f t="shared" si="381"/>
        <v>37956</v>
      </c>
      <c r="F24395" s="2">
        <v>2.0661432</v>
      </c>
    </row>
    <row r="24396" spans="1:6" x14ac:dyDescent="0.25">
      <c r="A24396" t="s">
        <v>30</v>
      </c>
      <c r="B24396" t="s">
        <v>6</v>
      </c>
      <c r="C24396">
        <v>2004</v>
      </c>
      <c r="D24396">
        <v>1</v>
      </c>
      <c r="E24396" s="1">
        <f t="shared" si="381"/>
        <v>37987</v>
      </c>
      <c r="F24396" s="2">
        <v>9.208646550000001</v>
      </c>
    </row>
    <row r="24397" spans="1:6" x14ac:dyDescent="0.25">
      <c r="A24397" t="s">
        <v>30</v>
      </c>
      <c r="B24397" t="s">
        <v>6</v>
      </c>
      <c r="C24397">
        <v>2004</v>
      </c>
      <c r="D24397">
        <v>2</v>
      </c>
      <c r="E24397" s="1">
        <f t="shared" si="381"/>
        <v>38018</v>
      </c>
      <c r="F24397" s="2">
        <v>5.9227801499999995</v>
      </c>
    </row>
    <row r="24398" spans="1:6" x14ac:dyDescent="0.25">
      <c r="A24398" t="s">
        <v>30</v>
      </c>
      <c r="B24398" t="s">
        <v>6</v>
      </c>
      <c r="C24398">
        <v>2004</v>
      </c>
      <c r="D24398">
        <v>3</v>
      </c>
      <c r="E24398" s="1">
        <f t="shared" si="381"/>
        <v>38047</v>
      </c>
      <c r="F24398" s="2">
        <v>11.0234196</v>
      </c>
    </row>
    <row r="24399" spans="1:6" x14ac:dyDescent="0.25">
      <c r="A24399" t="s">
        <v>30</v>
      </c>
      <c r="B24399" t="s">
        <v>6</v>
      </c>
      <c r="C24399">
        <v>2004</v>
      </c>
      <c r="D24399">
        <v>4</v>
      </c>
      <c r="E24399" s="1">
        <f t="shared" si="381"/>
        <v>38078</v>
      </c>
      <c r="F24399" s="2">
        <v>8.3055773300000002</v>
      </c>
    </row>
    <row r="24400" spans="1:6" x14ac:dyDescent="0.25">
      <c r="A24400" t="s">
        <v>30</v>
      </c>
      <c r="B24400" t="s">
        <v>6</v>
      </c>
      <c r="C24400">
        <v>2004</v>
      </c>
      <c r="D24400">
        <v>5</v>
      </c>
      <c r="E24400" s="1">
        <f t="shared" si="381"/>
        <v>38108</v>
      </c>
      <c r="F24400" s="2">
        <v>8.4630188499999992</v>
      </c>
    </row>
    <row r="24401" spans="1:6" x14ac:dyDescent="0.25">
      <c r="A24401" t="s">
        <v>30</v>
      </c>
      <c r="B24401" t="s">
        <v>6</v>
      </c>
      <c r="C24401">
        <v>2004</v>
      </c>
      <c r="D24401">
        <v>6</v>
      </c>
      <c r="E24401" s="1">
        <f t="shared" si="381"/>
        <v>38139</v>
      </c>
      <c r="F24401" s="2">
        <v>8.5017493300000009</v>
      </c>
    </row>
    <row r="24402" spans="1:6" x14ac:dyDescent="0.25">
      <c r="A24402" t="s">
        <v>30</v>
      </c>
      <c r="B24402" t="s">
        <v>6</v>
      </c>
      <c r="C24402">
        <v>2004</v>
      </c>
      <c r="D24402">
        <v>7</v>
      </c>
      <c r="E24402" s="1">
        <f t="shared" si="381"/>
        <v>38169</v>
      </c>
      <c r="F24402" s="2">
        <v>6.4496985499999999</v>
      </c>
    </row>
    <row r="24403" spans="1:6" x14ac:dyDescent="0.25">
      <c r="A24403" t="s">
        <v>30</v>
      </c>
      <c r="B24403" t="s">
        <v>6</v>
      </c>
      <c r="C24403">
        <v>2004</v>
      </c>
      <c r="D24403">
        <v>8</v>
      </c>
      <c r="E24403" s="1">
        <f t="shared" si="381"/>
        <v>38200</v>
      </c>
      <c r="F24403" s="2">
        <v>7.4275715300000007</v>
      </c>
    </row>
    <row r="24404" spans="1:6" x14ac:dyDescent="0.25">
      <c r="A24404" t="s">
        <v>30</v>
      </c>
      <c r="B24404" t="s">
        <v>6</v>
      </c>
      <c r="C24404">
        <v>2004</v>
      </c>
      <c r="D24404">
        <v>9</v>
      </c>
      <c r="E24404" s="1">
        <f t="shared" si="381"/>
        <v>38231</v>
      </c>
      <c r="F24404" s="2">
        <v>4.7903109299999995</v>
      </c>
    </row>
    <row r="24405" spans="1:6" x14ac:dyDescent="0.25">
      <c r="A24405" t="s">
        <v>30</v>
      </c>
      <c r="B24405" t="s">
        <v>6</v>
      </c>
      <c r="C24405">
        <v>2004</v>
      </c>
      <c r="D24405">
        <v>10</v>
      </c>
      <c r="E24405" s="1">
        <f t="shared" si="381"/>
        <v>38261</v>
      </c>
      <c r="F24405" s="2">
        <v>7.4774310399999999</v>
      </c>
    </row>
    <row r="24406" spans="1:6" x14ac:dyDescent="0.25">
      <c r="A24406" t="s">
        <v>30</v>
      </c>
      <c r="B24406" t="s">
        <v>6</v>
      </c>
      <c r="C24406">
        <v>2004</v>
      </c>
      <c r="D24406">
        <v>11</v>
      </c>
      <c r="E24406" s="1">
        <f t="shared" si="381"/>
        <v>38292</v>
      </c>
      <c r="F24406" s="2">
        <v>11.739318630000001</v>
      </c>
    </row>
    <row r="24407" spans="1:6" x14ac:dyDescent="0.25">
      <c r="A24407" t="s">
        <v>30</v>
      </c>
      <c r="B24407" t="s">
        <v>6</v>
      </c>
      <c r="C24407">
        <v>2004</v>
      </c>
      <c r="D24407">
        <v>12</v>
      </c>
      <c r="E24407" s="1">
        <f t="shared" si="381"/>
        <v>38322</v>
      </c>
      <c r="F24407" s="2">
        <v>7.2440084799999998</v>
      </c>
    </row>
    <row r="24408" spans="1:6" x14ac:dyDescent="0.25">
      <c r="A24408" t="s">
        <v>30</v>
      </c>
      <c r="B24408" t="s">
        <v>6</v>
      </c>
      <c r="C24408">
        <v>2005</v>
      </c>
      <c r="D24408">
        <v>1</v>
      </c>
      <c r="E24408" s="1">
        <f t="shared" si="381"/>
        <v>38353</v>
      </c>
      <c r="F24408" s="2">
        <v>4.7442894999999998</v>
      </c>
    </row>
    <row r="24409" spans="1:6" x14ac:dyDescent="0.25">
      <c r="A24409" t="s">
        <v>30</v>
      </c>
      <c r="B24409" t="s">
        <v>6</v>
      </c>
      <c r="C24409">
        <v>2005</v>
      </c>
      <c r="D24409">
        <v>2</v>
      </c>
      <c r="E24409" s="1">
        <f t="shared" si="381"/>
        <v>38384</v>
      </c>
      <c r="F24409" s="2">
        <v>5.8428276500000003</v>
      </c>
    </row>
    <row r="24410" spans="1:6" x14ac:dyDescent="0.25">
      <c r="A24410" t="s">
        <v>30</v>
      </c>
      <c r="B24410" t="s">
        <v>6</v>
      </c>
      <c r="C24410">
        <v>2005</v>
      </c>
      <c r="D24410">
        <v>3</v>
      </c>
      <c r="E24410" s="1">
        <f t="shared" si="381"/>
        <v>38412</v>
      </c>
      <c r="F24410" s="2">
        <v>7.72985627</v>
      </c>
    </row>
    <row r="24411" spans="1:6" x14ac:dyDescent="0.25">
      <c r="A24411" t="s">
        <v>30</v>
      </c>
      <c r="B24411" t="s">
        <v>6</v>
      </c>
      <c r="C24411">
        <v>2005</v>
      </c>
      <c r="D24411">
        <v>4</v>
      </c>
      <c r="E24411" s="1">
        <f t="shared" si="381"/>
        <v>38443</v>
      </c>
      <c r="F24411" s="2">
        <v>8.0961742599999997</v>
      </c>
    </row>
    <row r="24412" spans="1:6" x14ac:dyDescent="0.25">
      <c r="A24412" t="s">
        <v>30</v>
      </c>
      <c r="B24412" t="s">
        <v>6</v>
      </c>
      <c r="C24412">
        <v>2005</v>
      </c>
      <c r="D24412">
        <v>5</v>
      </c>
      <c r="E24412" s="1">
        <f t="shared" si="381"/>
        <v>38473</v>
      </c>
      <c r="F24412" s="2">
        <v>9.2779989900000004</v>
      </c>
    </row>
    <row r="24413" spans="1:6" x14ac:dyDescent="0.25">
      <c r="A24413" t="s">
        <v>30</v>
      </c>
      <c r="B24413" t="s">
        <v>6</v>
      </c>
      <c r="C24413">
        <v>2005</v>
      </c>
      <c r="D24413">
        <v>6</v>
      </c>
      <c r="E24413" s="1">
        <f t="shared" si="381"/>
        <v>38504</v>
      </c>
      <c r="F24413" s="2">
        <v>9.4073844900000019</v>
      </c>
    </row>
    <row r="24414" spans="1:6" x14ac:dyDescent="0.25">
      <c r="A24414" t="s">
        <v>30</v>
      </c>
      <c r="B24414" t="s">
        <v>6</v>
      </c>
      <c r="C24414">
        <v>2005</v>
      </c>
      <c r="D24414">
        <v>7</v>
      </c>
      <c r="E24414" s="1">
        <f t="shared" si="381"/>
        <v>38534</v>
      </c>
      <c r="F24414" s="2">
        <v>7.5886659100000005</v>
      </c>
    </row>
    <row r="24415" spans="1:6" x14ac:dyDescent="0.25">
      <c r="A24415" t="s">
        <v>30</v>
      </c>
      <c r="B24415" t="s">
        <v>6</v>
      </c>
      <c r="C24415">
        <v>2005</v>
      </c>
      <c r="D24415">
        <v>8</v>
      </c>
      <c r="E24415" s="1">
        <f t="shared" si="381"/>
        <v>38565</v>
      </c>
      <c r="F24415" s="2">
        <v>6.1782418200000002</v>
      </c>
    </row>
    <row r="24416" spans="1:6" x14ac:dyDescent="0.25">
      <c r="A24416" t="s">
        <v>30</v>
      </c>
      <c r="B24416" t="s">
        <v>6</v>
      </c>
      <c r="C24416">
        <v>2005</v>
      </c>
      <c r="D24416">
        <v>9</v>
      </c>
      <c r="E24416" s="1">
        <f t="shared" si="381"/>
        <v>38596</v>
      </c>
      <c r="F24416" s="2">
        <v>5.6550848000000009</v>
      </c>
    </row>
    <row r="24417" spans="1:6" x14ac:dyDescent="0.25">
      <c r="A24417" t="s">
        <v>30</v>
      </c>
      <c r="B24417" t="s">
        <v>6</v>
      </c>
      <c r="C24417">
        <v>2005</v>
      </c>
      <c r="D24417">
        <v>10</v>
      </c>
      <c r="E24417" s="1">
        <f t="shared" si="381"/>
        <v>38626</v>
      </c>
      <c r="F24417" s="2">
        <v>6.6395144000000004</v>
      </c>
    </row>
    <row r="24418" spans="1:6" x14ac:dyDescent="0.25">
      <c r="A24418" t="s">
        <v>30</v>
      </c>
      <c r="B24418" t="s">
        <v>6</v>
      </c>
      <c r="C24418">
        <v>2005</v>
      </c>
      <c r="D24418">
        <v>11</v>
      </c>
      <c r="E24418" s="1">
        <f t="shared" si="381"/>
        <v>38657</v>
      </c>
      <c r="F24418" s="2">
        <v>3.4821776500000001</v>
      </c>
    </row>
    <row r="24419" spans="1:6" x14ac:dyDescent="0.25">
      <c r="A24419" t="s">
        <v>30</v>
      </c>
      <c r="B24419" t="s">
        <v>6</v>
      </c>
      <c r="C24419">
        <v>2005</v>
      </c>
      <c r="D24419">
        <v>12</v>
      </c>
      <c r="E24419" s="1">
        <f t="shared" si="381"/>
        <v>38687</v>
      </c>
      <c r="F24419" s="2">
        <v>5.49262826</v>
      </c>
    </row>
    <row r="24420" spans="1:6" x14ac:dyDescent="0.25">
      <c r="A24420" t="s">
        <v>30</v>
      </c>
      <c r="B24420" t="s">
        <v>6</v>
      </c>
      <c r="C24420">
        <v>2006</v>
      </c>
      <c r="D24420">
        <v>1</v>
      </c>
      <c r="E24420" s="1">
        <f t="shared" si="381"/>
        <v>38718</v>
      </c>
      <c r="F24420" s="2">
        <v>6.8599302199999999</v>
      </c>
    </row>
    <row r="24421" spans="1:6" x14ac:dyDescent="0.25">
      <c r="A24421" t="s">
        <v>30</v>
      </c>
      <c r="B24421" t="s">
        <v>6</v>
      </c>
      <c r="C24421">
        <v>2006</v>
      </c>
      <c r="D24421">
        <v>2</v>
      </c>
      <c r="E24421" s="1">
        <f t="shared" si="381"/>
        <v>38749</v>
      </c>
      <c r="F24421" s="2">
        <v>4.8359478499999993</v>
      </c>
    </row>
    <row r="24422" spans="1:6" x14ac:dyDescent="0.25">
      <c r="A24422" t="s">
        <v>30</v>
      </c>
      <c r="B24422" t="s">
        <v>6</v>
      </c>
      <c r="C24422">
        <v>2006</v>
      </c>
      <c r="D24422">
        <v>3</v>
      </c>
      <c r="E24422" s="1">
        <f t="shared" si="381"/>
        <v>38777</v>
      </c>
      <c r="F24422" s="2">
        <v>7.0305992899999996</v>
      </c>
    </row>
    <row r="24423" spans="1:6" x14ac:dyDescent="0.25">
      <c r="A24423" t="s">
        <v>30</v>
      </c>
      <c r="B24423" t="s">
        <v>6</v>
      </c>
      <c r="C24423">
        <v>2006</v>
      </c>
      <c r="D24423">
        <v>4</v>
      </c>
      <c r="E24423" s="1">
        <f t="shared" si="381"/>
        <v>38808</v>
      </c>
      <c r="F24423" s="2">
        <v>7.7498449999999997</v>
      </c>
    </row>
    <row r="24424" spans="1:6" x14ac:dyDescent="0.25">
      <c r="A24424" t="s">
        <v>30</v>
      </c>
      <c r="B24424" t="s">
        <v>6</v>
      </c>
      <c r="C24424">
        <v>2006</v>
      </c>
      <c r="D24424">
        <v>5</v>
      </c>
      <c r="E24424" s="1">
        <f t="shared" si="381"/>
        <v>38838</v>
      </c>
      <c r="F24424" s="2">
        <v>9.6457339999999991</v>
      </c>
    </row>
    <row r="24425" spans="1:6" x14ac:dyDescent="0.25">
      <c r="A24425" t="s">
        <v>30</v>
      </c>
      <c r="B24425" t="s">
        <v>6</v>
      </c>
      <c r="C24425">
        <v>2006</v>
      </c>
      <c r="D24425">
        <v>6</v>
      </c>
      <c r="E24425" s="1">
        <f t="shared" si="381"/>
        <v>38869</v>
      </c>
      <c r="F24425" s="2">
        <v>9.5102601299999989</v>
      </c>
    </row>
    <row r="24426" spans="1:6" x14ac:dyDescent="0.25">
      <c r="A24426" t="s">
        <v>30</v>
      </c>
      <c r="B24426" t="s">
        <v>6</v>
      </c>
      <c r="C24426">
        <v>2006</v>
      </c>
      <c r="D24426">
        <v>7</v>
      </c>
      <c r="E24426" s="1">
        <f t="shared" si="381"/>
        <v>38899</v>
      </c>
      <c r="F24426" s="2">
        <v>6.4116930599999993</v>
      </c>
    </row>
    <row r="24427" spans="1:6" x14ac:dyDescent="0.25">
      <c r="A24427" t="s">
        <v>30</v>
      </c>
      <c r="B24427" t="s">
        <v>6</v>
      </c>
      <c r="C24427">
        <v>2006</v>
      </c>
      <c r="D24427">
        <v>8</v>
      </c>
      <c r="E24427" s="1">
        <f t="shared" si="381"/>
        <v>38930</v>
      </c>
      <c r="F24427" s="2">
        <v>9.3569227800000014</v>
      </c>
    </row>
    <row r="24428" spans="1:6" x14ac:dyDescent="0.25">
      <c r="A24428" t="s">
        <v>30</v>
      </c>
      <c r="B24428" t="s">
        <v>6</v>
      </c>
      <c r="C24428">
        <v>2006</v>
      </c>
      <c r="D24428">
        <v>9</v>
      </c>
      <c r="E24428" s="1">
        <f t="shared" si="381"/>
        <v>38961</v>
      </c>
      <c r="F24428" s="2">
        <v>6.8952780499999999</v>
      </c>
    </row>
    <row r="24429" spans="1:6" x14ac:dyDescent="0.25">
      <c r="A24429" t="s">
        <v>30</v>
      </c>
      <c r="B24429" t="s">
        <v>6</v>
      </c>
      <c r="C24429">
        <v>2006</v>
      </c>
      <c r="D24429">
        <v>10</v>
      </c>
      <c r="E24429" s="1">
        <f t="shared" si="381"/>
        <v>38991</v>
      </c>
      <c r="F24429" s="2">
        <v>9.4111458599999995</v>
      </c>
    </row>
    <row r="24430" spans="1:6" x14ac:dyDescent="0.25">
      <c r="A24430" t="s">
        <v>30</v>
      </c>
      <c r="B24430" t="s">
        <v>6</v>
      </c>
      <c r="C24430">
        <v>2006</v>
      </c>
      <c r="D24430">
        <v>11</v>
      </c>
      <c r="E24430" s="1">
        <f t="shared" si="381"/>
        <v>39022</v>
      </c>
      <c r="F24430" s="2">
        <v>9.4123257899999988</v>
      </c>
    </row>
    <row r="24431" spans="1:6" x14ac:dyDescent="0.25">
      <c r="A24431" t="s">
        <v>30</v>
      </c>
      <c r="B24431" t="s">
        <v>6</v>
      </c>
      <c r="C24431">
        <v>2006</v>
      </c>
      <c r="D24431">
        <v>12</v>
      </c>
      <c r="E24431" s="1">
        <f t="shared" si="381"/>
        <v>39052</v>
      </c>
      <c r="F24431" s="2">
        <v>6.7524574399999997</v>
      </c>
    </row>
    <row r="24432" spans="1:6" x14ac:dyDescent="0.25">
      <c r="A24432" t="s">
        <v>30</v>
      </c>
      <c r="B24432" t="s">
        <v>6</v>
      </c>
      <c r="C24432">
        <v>2007</v>
      </c>
      <c r="D24432">
        <v>1</v>
      </c>
      <c r="E24432" s="1">
        <f t="shared" si="381"/>
        <v>39083</v>
      </c>
      <c r="F24432" s="2">
        <v>11.755533079999999</v>
      </c>
    </row>
    <row r="24433" spans="1:6" x14ac:dyDescent="0.25">
      <c r="A24433" t="s">
        <v>30</v>
      </c>
      <c r="B24433" t="s">
        <v>6</v>
      </c>
      <c r="C24433">
        <v>2007</v>
      </c>
      <c r="D24433">
        <v>2</v>
      </c>
      <c r="E24433" s="1">
        <f t="shared" si="381"/>
        <v>39114</v>
      </c>
      <c r="F24433" s="2">
        <v>4.7824955999999998</v>
      </c>
    </row>
    <row r="24434" spans="1:6" x14ac:dyDescent="0.25">
      <c r="A24434" t="s">
        <v>30</v>
      </c>
      <c r="B24434" t="s">
        <v>6</v>
      </c>
      <c r="C24434">
        <v>2007</v>
      </c>
      <c r="D24434">
        <v>5</v>
      </c>
      <c r="E24434" s="1">
        <f t="shared" si="381"/>
        <v>39203</v>
      </c>
      <c r="F24434" s="2">
        <v>11.667060390000001</v>
      </c>
    </row>
    <row r="24435" spans="1:6" x14ac:dyDescent="0.25">
      <c r="A24435" t="s">
        <v>30</v>
      </c>
      <c r="B24435" t="s">
        <v>6</v>
      </c>
      <c r="C24435">
        <v>2007</v>
      </c>
      <c r="D24435">
        <v>6</v>
      </c>
      <c r="E24435" s="1">
        <f t="shared" si="381"/>
        <v>39234</v>
      </c>
      <c r="F24435" s="2">
        <v>11.392621110000002</v>
      </c>
    </row>
    <row r="24436" spans="1:6" x14ac:dyDescent="0.25">
      <c r="A24436" t="s">
        <v>30</v>
      </c>
      <c r="B24436" t="s">
        <v>6</v>
      </c>
      <c r="C24436">
        <v>2007</v>
      </c>
      <c r="D24436">
        <v>7</v>
      </c>
      <c r="E24436" s="1">
        <f t="shared" si="381"/>
        <v>39264</v>
      </c>
      <c r="F24436" s="2">
        <v>6.2816937799999994</v>
      </c>
    </row>
    <row r="24437" spans="1:6" x14ac:dyDescent="0.25">
      <c r="A24437" t="s">
        <v>30</v>
      </c>
      <c r="B24437" t="s">
        <v>6</v>
      </c>
      <c r="C24437">
        <v>2007</v>
      </c>
      <c r="D24437">
        <v>8</v>
      </c>
      <c r="E24437" s="1">
        <f t="shared" si="381"/>
        <v>39295</v>
      </c>
      <c r="F24437" s="2">
        <v>6.1753790000000004</v>
      </c>
    </row>
    <row r="24438" spans="1:6" x14ac:dyDescent="0.25">
      <c r="A24438" t="s">
        <v>30</v>
      </c>
      <c r="B24438" t="s">
        <v>6</v>
      </c>
      <c r="C24438">
        <v>2007</v>
      </c>
      <c r="D24438">
        <v>9</v>
      </c>
      <c r="E24438" s="1">
        <f t="shared" si="381"/>
        <v>39326</v>
      </c>
      <c r="F24438" s="2">
        <v>8.3840069800000006</v>
      </c>
    </row>
    <row r="24439" spans="1:6" x14ac:dyDescent="0.25">
      <c r="A24439" t="s">
        <v>30</v>
      </c>
      <c r="B24439" t="s">
        <v>6</v>
      </c>
      <c r="C24439">
        <v>2007</v>
      </c>
      <c r="D24439">
        <v>10</v>
      </c>
      <c r="E24439" s="1">
        <f t="shared" si="381"/>
        <v>39356</v>
      </c>
      <c r="F24439" s="2">
        <v>9.5422917100000006</v>
      </c>
    </row>
    <row r="24440" spans="1:6" x14ac:dyDescent="0.25">
      <c r="A24440" t="s">
        <v>30</v>
      </c>
      <c r="B24440" t="s">
        <v>6</v>
      </c>
      <c r="C24440">
        <v>2007</v>
      </c>
      <c r="D24440">
        <v>11</v>
      </c>
      <c r="E24440" s="1">
        <f t="shared" si="381"/>
        <v>39387</v>
      </c>
      <c r="F24440" s="2">
        <v>19.904699219999998</v>
      </c>
    </row>
    <row r="24441" spans="1:6" x14ac:dyDescent="0.25">
      <c r="A24441" t="s">
        <v>30</v>
      </c>
      <c r="B24441" t="s">
        <v>6</v>
      </c>
      <c r="C24441">
        <v>2007</v>
      </c>
      <c r="D24441">
        <v>12</v>
      </c>
      <c r="E24441" s="1">
        <f t="shared" si="381"/>
        <v>39417</v>
      </c>
      <c r="F24441" s="2">
        <v>14.03895951</v>
      </c>
    </row>
    <row r="24442" spans="1:6" x14ac:dyDescent="0.25">
      <c r="A24442" t="s">
        <v>30</v>
      </c>
      <c r="B24442" t="s">
        <v>6</v>
      </c>
      <c r="C24442">
        <v>2008</v>
      </c>
      <c r="D24442">
        <v>1</v>
      </c>
      <c r="E24442" s="1">
        <f t="shared" si="381"/>
        <v>39448</v>
      </c>
      <c r="F24442" s="2">
        <v>4.1782007999999999</v>
      </c>
    </row>
    <row r="24443" spans="1:6" x14ac:dyDescent="0.25">
      <c r="A24443" t="s">
        <v>30</v>
      </c>
      <c r="B24443" t="s">
        <v>6</v>
      </c>
      <c r="C24443">
        <v>2008</v>
      </c>
      <c r="D24443">
        <v>2</v>
      </c>
      <c r="E24443" s="1">
        <f t="shared" si="381"/>
        <v>39479</v>
      </c>
      <c r="F24443" s="2">
        <v>10.410159539999999</v>
      </c>
    </row>
    <row r="24444" spans="1:6" x14ac:dyDescent="0.25">
      <c r="A24444" t="s">
        <v>30</v>
      </c>
      <c r="B24444" t="s">
        <v>6</v>
      </c>
      <c r="C24444">
        <v>2008</v>
      </c>
      <c r="D24444">
        <v>3</v>
      </c>
      <c r="E24444" s="1">
        <f t="shared" si="381"/>
        <v>39508</v>
      </c>
      <c r="F24444" s="2">
        <v>7.5268170199999993</v>
      </c>
    </row>
    <row r="24445" spans="1:6" x14ac:dyDescent="0.25">
      <c r="A24445" t="s">
        <v>30</v>
      </c>
      <c r="B24445" t="s">
        <v>6</v>
      </c>
      <c r="C24445">
        <v>2008</v>
      </c>
      <c r="D24445">
        <v>4</v>
      </c>
      <c r="E24445" s="1">
        <f t="shared" si="381"/>
        <v>39539</v>
      </c>
      <c r="F24445" s="2">
        <v>8.77574948</v>
      </c>
    </row>
    <row r="24446" spans="1:6" x14ac:dyDescent="0.25">
      <c r="A24446" t="s">
        <v>30</v>
      </c>
      <c r="B24446" t="s">
        <v>6</v>
      </c>
      <c r="C24446">
        <v>2008</v>
      </c>
      <c r="D24446">
        <v>5</v>
      </c>
      <c r="E24446" s="1">
        <f t="shared" si="381"/>
        <v>39569</v>
      </c>
      <c r="F24446" s="2">
        <v>5.3092741399999994</v>
      </c>
    </row>
    <row r="24447" spans="1:6" x14ac:dyDescent="0.25">
      <c r="A24447" t="s">
        <v>30</v>
      </c>
      <c r="B24447" t="s">
        <v>6</v>
      </c>
      <c r="C24447">
        <v>2008</v>
      </c>
      <c r="D24447">
        <v>6</v>
      </c>
      <c r="E24447" s="1">
        <f t="shared" si="381"/>
        <v>39600</v>
      </c>
      <c r="F24447" s="2">
        <v>14.38211568</v>
      </c>
    </row>
    <row r="24448" spans="1:6" x14ac:dyDescent="0.25">
      <c r="A24448" t="s">
        <v>30</v>
      </c>
      <c r="B24448" t="s">
        <v>6</v>
      </c>
      <c r="C24448">
        <v>2008</v>
      </c>
      <c r="D24448">
        <v>7</v>
      </c>
      <c r="E24448" s="1">
        <f t="shared" si="381"/>
        <v>39630</v>
      </c>
      <c r="F24448" s="2">
        <v>5.3801434000000006</v>
      </c>
    </row>
    <row r="24449" spans="1:6" x14ac:dyDescent="0.25">
      <c r="A24449" t="s">
        <v>30</v>
      </c>
      <c r="B24449" t="s">
        <v>6</v>
      </c>
      <c r="C24449">
        <v>2008</v>
      </c>
      <c r="D24449">
        <v>8</v>
      </c>
      <c r="E24449" s="1">
        <f t="shared" si="381"/>
        <v>39661</v>
      </c>
      <c r="F24449" s="2">
        <v>13.09825543</v>
      </c>
    </row>
    <row r="24450" spans="1:6" x14ac:dyDescent="0.25">
      <c r="A24450" t="s">
        <v>30</v>
      </c>
      <c r="B24450" t="s">
        <v>6</v>
      </c>
      <c r="C24450">
        <v>2008</v>
      </c>
      <c r="D24450">
        <v>9</v>
      </c>
      <c r="E24450" s="1">
        <f t="shared" si="381"/>
        <v>39692</v>
      </c>
      <c r="F24450" s="2">
        <v>14.934090250000001</v>
      </c>
    </row>
    <row r="24451" spans="1:6" x14ac:dyDescent="0.25">
      <c r="A24451" t="s">
        <v>30</v>
      </c>
      <c r="B24451" t="s">
        <v>6</v>
      </c>
      <c r="C24451">
        <v>2008</v>
      </c>
      <c r="D24451">
        <v>10</v>
      </c>
      <c r="E24451" s="1">
        <f t="shared" ref="E24451:E24514" si="382">+DATE(C24451,D24451,1)</f>
        <v>39722</v>
      </c>
      <c r="F24451" s="2">
        <v>7.0306077300000007</v>
      </c>
    </row>
    <row r="24452" spans="1:6" x14ac:dyDescent="0.25">
      <c r="A24452" t="s">
        <v>30</v>
      </c>
      <c r="B24452" t="s">
        <v>6</v>
      </c>
      <c r="C24452">
        <v>2008</v>
      </c>
      <c r="D24452">
        <v>11</v>
      </c>
      <c r="E24452" s="1">
        <f t="shared" si="382"/>
        <v>39753</v>
      </c>
      <c r="F24452" s="2">
        <v>6.9853644900000003</v>
      </c>
    </row>
    <row r="24453" spans="1:6" x14ac:dyDescent="0.25">
      <c r="A24453" t="s">
        <v>30</v>
      </c>
      <c r="B24453" t="s">
        <v>6</v>
      </c>
      <c r="C24453">
        <v>2008</v>
      </c>
      <c r="D24453">
        <v>12</v>
      </c>
      <c r="E24453" s="1">
        <f t="shared" si="382"/>
        <v>39783</v>
      </c>
      <c r="F24453" s="2">
        <v>11.801743799999999</v>
      </c>
    </row>
    <row r="24454" spans="1:6" x14ac:dyDescent="0.25">
      <c r="A24454" t="s">
        <v>30</v>
      </c>
      <c r="B24454" t="s">
        <v>6</v>
      </c>
      <c r="C24454">
        <v>2009</v>
      </c>
      <c r="D24454">
        <v>1</v>
      </c>
      <c r="E24454" s="1">
        <f t="shared" si="382"/>
        <v>39814</v>
      </c>
      <c r="F24454" s="2">
        <v>6.2267389</v>
      </c>
    </row>
    <row r="24455" spans="1:6" x14ac:dyDescent="0.25">
      <c r="A24455" t="s">
        <v>30</v>
      </c>
      <c r="B24455" t="s">
        <v>6</v>
      </c>
      <c r="C24455">
        <v>2009</v>
      </c>
      <c r="D24455">
        <v>2</v>
      </c>
      <c r="E24455" s="1">
        <f t="shared" si="382"/>
        <v>39845</v>
      </c>
      <c r="F24455" s="2">
        <v>4.8645990000000001</v>
      </c>
    </row>
    <row r="24456" spans="1:6" x14ac:dyDescent="0.25">
      <c r="A24456" t="s">
        <v>30</v>
      </c>
      <c r="B24456" t="s">
        <v>6</v>
      </c>
      <c r="C24456">
        <v>2009</v>
      </c>
      <c r="D24456">
        <v>3</v>
      </c>
      <c r="E24456" s="1">
        <f t="shared" si="382"/>
        <v>39873</v>
      </c>
      <c r="F24456" s="2">
        <v>3.9182854000000003</v>
      </c>
    </row>
    <row r="24457" spans="1:6" x14ac:dyDescent="0.25">
      <c r="A24457" t="s">
        <v>30</v>
      </c>
      <c r="B24457" t="s">
        <v>6</v>
      </c>
      <c r="C24457">
        <v>2009</v>
      </c>
      <c r="D24457">
        <v>4</v>
      </c>
      <c r="E24457" s="1">
        <f t="shared" si="382"/>
        <v>39904</v>
      </c>
      <c r="F24457" s="2">
        <v>4.7904552999999996</v>
      </c>
    </row>
    <row r="24458" spans="1:6" x14ac:dyDescent="0.25">
      <c r="A24458" t="s">
        <v>30</v>
      </c>
      <c r="B24458" t="s">
        <v>6</v>
      </c>
      <c r="C24458">
        <v>2009</v>
      </c>
      <c r="D24458">
        <v>5</v>
      </c>
      <c r="E24458" s="1">
        <f t="shared" si="382"/>
        <v>39934</v>
      </c>
      <c r="F24458" s="2">
        <v>5.56112801</v>
      </c>
    </row>
    <row r="24459" spans="1:6" x14ac:dyDescent="0.25">
      <c r="A24459" t="s">
        <v>30</v>
      </c>
      <c r="B24459" t="s">
        <v>6</v>
      </c>
      <c r="C24459">
        <v>2009</v>
      </c>
      <c r="D24459">
        <v>6</v>
      </c>
      <c r="E24459" s="1">
        <f t="shared" si="382"/>
        <v>39965</v>
      </c>
      <c r="F24459" s="2">
        <v>6.00183483</v>
      </c>
    </row>
    <row r="24460" spans="1:6" x14ac:dyDescent="0.25">
      <c r="A24460" t="s">
        <v>30</v>
      </c>
      <c r="B24460" t="s">
        <v>6</v>
      </c>
      <c r="C24460">
        <v>2009</v>
      </c>
      <c r="D24460">
        <v>7</v>
      </c>
      <c r="E24460" s="1">
        <f t="shared" si="382"/>
        <v>39995</v>
      </c>
      <c r="F24460" s="2">
        <v>6.6736799399999995</v>
      </c>
    </row>
    <row r="24461" spans="1:6" x14ac:dyDescent="0.25">
      <c r="A24461" t="s">
        <v>30</v>
      </c>
      <c r="B24461" t="s">
        <v>6</v>
      </c>
      <c r="C24461">
        <v>2009</v>
      </c>
      <c r="D24461">
        <v>8</v>
      </c>
      <c r="E24461" s="1">
        <f t="shared" si="382"/>
        <v>40026</v>
      </c>
      <c r="F24461" s="2">
        <v>7.0578429300000005</v>
      </c>
    </row>
    <row r="24462" spans="1:6" x14ac:dyDescent="0.25">
      <c r="A24462" t="s">
        <v>30</v>
      </c>
      <c r="B24462" t="s">
        <v>6</v>
      </c>
      <c r="C24462">
        <v>2009</v>
      </c>
      <c r="D24462">
        <v>9</v>
      </c>
      <c r="E24462" s="1">
        <f t="shared" si="382"/>
        <v>40057</v>
      </c>
      <c r="F24462" s="2">
        <v>10.574683390000001</v>
      </c>
    </row>
    <row r="24463" spans="1:6" x14ac:dyDescent="0.25">
      <c r="A24463" t="s">
        <v>30</v>
      </c>
      <c r="B24463" t="s">
        <v>6</v>
      </c>
      <c r="C24463">
        <v>2009</v>
      </c>
      <c r="D24463">
        <v>10</v>
      </c>
      <c r="E24463" s="1">
        <f t="shared" si="382"/>
        <v>40087</v>
      </c>
      <c r="F24463" s="2">
        <v>9.6174376099999996</v>
      </c>
    </row>
    <row r="24464" spans="1:6" x14ac:dyDescent="0.25">
      <c r="A24464" t="s">
        <v>30</v>
      </c>
      <c r="B24464" t="s">
        <v>6</v>
      </c>
      <c r="C24464">
        <v>2009</v>
      </c>
      <c r="D24464">
        <v>11</v>
      </c>
      <c r="E24464" s="1">
        <f t="shared" si="382"/>
        <v>40118</v>
      </c>
      <c r="F24464" s="2">
        <v>11.548515069999999</v>
      </c>
    </row>
    <row r="24465" spans="1:6" x14ac:dyDescent="0.25">
      <c r="A24465" t="s">
        <v>30</v>
      </c>
      <c r="B24465" t="s">
        <v>6</v>
      </c>
      <c r="C24465">
        <v>2009</v>
      </c>
      <c r="D24465">
        <v>12</v>
      </c>
      <c r="E24465" s="1">
        <f t="shared" si="382"/>
        <v>40148</v>
      </c>
      <c r="F24465" s="2">
        <v>10.023136449999999</v>
      </c>
    </row>
    <row r="24466" spans="1:6" x14ac:dyDescent="0.25">
      <c r="A24466" t="s">
        <v>30</v>
      </c>
      <c r="B24466" t="s">
        <v>6</v>
      </c>
      <c r="C24466">
        <v>2010</v>
      </c>
      <c r="D24466">
        <v>1</v>
      </c>
      <c r="E24466" s="1">
        <f t="shared" si="382"/>
        <v>40179</v>
      </c>
      <c r="F24466" s="2">
        <v>13.334624459999999</v>
      </c>
    </row>
    <row r="24467" spans="1:6" x14ac:dyDescent="0.25">
      <c r="A24467" t="s">
        <v>30</v>
      </c>
      <c r="B24467" t="s">
        <v>6</v>
      </c>
      <c r="C24467">
        <v>2010</v>
      </c>
      <c r="D24467">
        <v>2</v>
      </c>
      <c r="E24467" s="1">
        <f t="shared" si="382"/>
        <v>40210</v>
      </c>
      <c r="F24467" s="2">
        <v>11.157310290000002</v>
      </c>
    </row>
    <row r="24468" spans="1:6" x14ac:dyDescent="0.25">
      <c r="A24468" t="s">
        <v>30</v>
      </c>
      <c r="B24468" t="s">
        <v>6</v>
      </c>
      <c r="C24468">
        <v>2010</v>
      </c>
      <c r="D24468">
        <v>3</v>
      </c>
      <c r="E24468" s="1">
        <f t="shared" si="382"/>
        <v>40238</v>
      </c>
      <c r="F24468" s="2">
        <v>12.630231759999999</v>
      </c>
    </row>
    <row r="24469" spans="1:6" x14ac:dyDescent="0.25">
      <c r="A24469" t="s">
        <v>30</v>
      </c>
      <c r="B24469" t="s">
        <v>6</v>
      </c>
      <c r="C24469">
        <v>2010</v>
      </c>
      <c r="D24469">
        <v>4</v>
      </c>
      <c r="E24469" s="1">
        <f t="shared" si="382"/>
        <v>40269</v>
      </c>
      <c r="F24469" s="2">
        <v>15.682238820000002</v>
      </c>
    </row>
    <row r="24470" spans="1:6" x14ac:dyDescent="0.25">
      <c r="A24470" t="s">
        <v>30</v>
      </c>
      <c r="B24470" t="s">
        <v>6</v>
      </c>
      <c r="C24470">
        <v>2010</v>
      </c>
      <c r="D24470">
        <v>5</v>
      </c>
      <c r="E24470" s="1">
        <f t="shared" si="382"/>
        <v>40299</v>
      </c>
      <c r="F24470" s="2">
        <v>14.784785339999999</v>
      </c>
    </row>
    <row r="24471" spans="1:6" x14ac:dyDescent="0.25">
      <c r="A24471" t="s">
        <v>30</v>
      </c>
      <c r="B24471" t="s">
        <v>6</v>
      </c>
      <c r="C24471">
        <v>2010</v>
      </c>
      <c r="D24471">
        <v>6</v>
      </c>
      <c r="E24471" s="1">
        <f t="shared" si="382"/>
        <v>40330</v>
      </c>
      <c r="F24471" s="2">
        <v>10.59570882</v>
      </c>
    </row>
    <row r="24472" spans="1:6" x14ac:dyDescent="0.25">
      <c r="A24472" t="s">
        <v>30</v>
      </c>
      <c r="B24472" t="s">
        <v>6</v>
      </c>
      <c r="C24472">
        <v>2010</v>
      </c>
      <c r="D24472">
        <v>7</v>
      </c>
      <c r="E24472" s="1">
        <f t="shared" si="382"/>
        <v>40360</v>
      </c>
      <c r="F24472" s="2">
        <v>15.8529</v>
      </c>
    </row>
    <row r="24473" spans="1:6" x14ac:dyDescent="0.25">
      <c r="A24473" t="s">
        <v>30</v>
      </c>
      <c r="B24473" t="s">
        <v>6</v>
      </c>
      <c r="C24473">
        <v>2010</v>
      </c>
      <c r="D24473">
        <v>8</v>
      </c>
      <c r="E24473" s="1">
        <f t="shared" si="382"/>
        <v>40391</v>
      </c>
      <c r="F24473" s="2">
        <v>15.33332006</v>
      </c>
    </row>
    <row r="24474" spans="1:6" x14ac:dyDescent="0.25">
      <c r="A24474" t="s">
        <v>30</v>
      </c>
      <c r="B24474" t="s">
        <v>6</v>
      </c>
      <c r="C24474">
        <v>2010</v>
      </c>
      <c r="D24474">
        <v>9</v>
      </c>
      <c r="E24474" s="1">
        <f t="shared" si="382"/>
        <v>40422</v>
      </c>
      <c r="F24474" s="2">
        <v>15.31900139</v>
      </c>
    </row>
    <row r="24475" spans="1:6" x14ac:dyDescent="0.25">
      <c r="A24475" t="s">
        <v>30</v>
      </c>
      <c r="B24475" t="s">
        <v>6</v>
      </c>
      <c r="C24475">
        <v>2010</v>
      </c>
      <c r="D24475">
        <v>10</v>
      </c>
      <c r="E24475" s="1">
        <f t="shared" si="382"/>
        <v>40452</v>
      </c>
      <c r="F24475" s="2">
        <v>17.007795569999999</v>
      </c>
    </row>
    <row r="24476" spans="1:6" x14ac:dyDescent="0.25">
      <c r="A24476" t="s">
        <v>30</v>
      </c>
      <c r="B24476" t="s">
        <v>6</v>
      </c>
      <c r="C24476">
        <v>2010</v>
      </c>
      <c r="D24476">
        <v>11</v>
      </c>
      <c r="E24476" s="1">
        <f t="shared" si="382"/>
        <v>40483</v>
      </c>
      <c r="F24476" s="2">
        <v>11.762806550000001</v>
      </c>
    </row>
    <row r="24477" spans="1:6" x14ac:dyDescent="0.25">
      <c r="A24477" t="s">
        <v>30</v>
      </c>
      <c r="B24477" t="s">
        <v>6</v>
      </c>
      <c r="C24477">
        <v>2010</v>
      </c>
      <c r="D24477">
        <v>12</v>
      </c>
      <c r="E24477" s="1">
        <f t="shared" si="382"/>
        <v>40513</v>
      </c>
      <c r="F24477" s="2">
        <v>16.546988210000002</v>
      </c>
    </row>
    <row r="24478" spans="1:6" x14ac:dyDescent="0.25">
      <c r="A24478" t="s">
        <v>30</v>
      </c>
      <c r="B24478" t="s">
        <v>6</v>
      </c>
      <c r="C24478">
        <v>2011</v>
      </c>
      <c r="D24478">
        <v>1</v>
      </c>
      <c r="E24478" s="1">
        <f t="shared" si="382"/>
        <v>40544</v>
      </c>
      <c r="F24478" s="2">
        <v>18.488368149999999</v>
      </c>
    </row>
    <row r="24479" spans="1:6" x14ac:dyDescent="0.25">
      <c r="A24479" t="s">
        <v>30</v>
      </c>
      <c r="B24479" t="s">
        <v>6</v>
      </c>
      <c r="C24479">
        <v>2011</v>
      </c>
      <c r="D24479">
        <v>2</v>
      </c>
      <c r="E24479" s="1">
        <f t="shared" si="382"/>
        <v>40575</v>
      </c>
      <c r="F24479" s="2">
        <v>16.43812428</v>
      </c>
    </row>
    <row r="24480" spans="1:6" x14ac:dyDescent="0.25">
      <c r="A24480" t="s">
        <v>30</v>
      </c>
      <c r="B24480" t="s">
        <v>6</v>
      </c>
      <c r="C24480">
        <v>2011</v>
      </c>
      <c r="D24480">
        <v>3</v>
      </c>
      <c r="E24480" s="1">
        <f t="shared" si="382"/>
        <v>40603</v>
      </c>
      <c r="F24480" s="2">
        <v>17.59278419</v>
      </c>
    </row>
    <row r="24481" spans="1:6" x14ac:dyDescent="0.25">
      <c r="A24481" t="s">
        <v>30</v>
      </c>
      <c r="B24481" t="s">
        <v>6</v>
      </c>
      <c r="C24481">
        <v>2011</v>
      </c>
      <c r="D24481">
        <v>4</v>
      </c>
      <c r="E24481" s="1">
        <f t="shared" si="382"/>
        <v>40634</v>
      </c>
      <c r="F24481" s="2">
        <v>15.534628140000001</v>
      </c>
    </row>
    <row r="24482" spans="1:6" x14ac:dyDescent="0.25">
      <c r="A24482" t="s">
        <v>30</v>
      </c>
      <c r="B24482" t="s">
        <v>6</v>
      </c>
      <c r="C24482">
        <v>2011</v>
      </c>
      <c r="D24482">
        <v>5</v>
      </c>
      <c r="E24482" s="1">
        <f t="shared" si="382"/>
        <v>40664</v>
      </c>
      <c r="F24482" s="2">
        <v>20.23554768</v>
      </c>
    </row>
    <row r="24483" spans="1:6" x14ac:dyDescent="0.25">
      <c r="A24483" t="s">
        <v>30</v>
      </c>
      <c r="B24483" t="s">
        <v>6</v>
      </c>
      <c r="C24483">
        <v>2011</v>
      </c>
      <c r="D24483">
        <v>6</v>
      </c>
      <c r="E24483" s="1">
        <f t="shared" si="382"/>
        <v>40695</v>
      </c>
      <c r="F24483" s="2">
        <v>18.701043210000002</v>
      </c>
    </row>
    <row r="24484" spans="1:6" x14ac:dyDescent="0.25">
      <c r="A24484" t="s">
        <v>30</v>
      </c>
      <c r="B24484" t="s">
        <v>6</v>
      </c>
      <c r="C24484">
        <v>2011</v>
      </c>
      <c r="D24484">
        <v>7</v>
      </c>
      <c r="E24484" s="1">
        <f t="shared" si="382"/>
        <v>40725</v>
      </c>
      <c r="F24484" s="2">
        <v>16.693624189999998</v>
      </c>
    </row>
    <row r="24485" spans="1:6" x14ac:dyDescent="0.25">
      <c r="A24485" t="s">
        <v>30</v>
      </c>
      <c r="B24485" t="s">
        <v>6</v>
      </c>
      <c r="C24485">
        <v>2011</v>
      </c>
      <c r="D24485">
        <v>8</v>
      </c>
      <c r="E24485" s="1">
        <f t="shared" si="382"/>
        <v>40756</v>
      </c>
      <c r="F24485" s="2">
        <v>23.027830709999996</v>
      </c>
    </row>
    <row r="24486" spans="1:6" x14ac:dyDescent="0.25">
      <c r="A24486" t="s">
        <v>30</v>
      </c>
      <c r="B24486" t="s">
        <v>6</v>
      </c>
      <c r="C24486">
        <v>2011</v>
      </c>
      <c r="D24486">
        <v>9</v>
      </c>
      <c r="E24486" s="1">
        <f t="shared" si="382"/>
        <v>40787</v>
      </c>
      <c r="F24486" s="2">
        <v>20.024279020000002</v>
      </c>
    </row>
    <row r="24487" spans="1:6" x14ac:dyDescent="0.25">
      <c r="A24487" t="s">
        <v>30</v>
      </c>
      <c r="B24487" t="s">
        <v>6</v>
      </c>
      <c r="C24487">
        <v>2011</v>
      </c>
      <c r="D24487">
        <v>10</v>
      </c>
      <c r="E24487" s="1">
        <f t="shared" si="382"/>
        <v>40817</v>
      </c>
      <c r="F24487" s="2">
        <v>15.170990120000001</v>
      </c>
    </row>
    <row r="24488" spans="1:6" x14ac:dyDescent="0.25">
      <c r="A24488" t="s">
        <v>30</v>
      </c>
      <c r="B24488" t="s">
        <v>6</v>
      </c>
      <c r="C24488">
        <v>2011</v>
      </c>
      <c r="D24488">
        <v>11</v>
      </c>
      <c r="E24488" s="1">
        <f t="shared" si="382"/>
        <v>40848</v>
      </c>
      <c r="F24488" s="2">
        <v>17.488059199999999</v>
      </c>
    </row>
    <row r="24489" spans="1:6" x14ac:dyDescent="0.25">
      <c r="A24489" t="s">
        <v>30</v>
      </c>
      <c r="B24489" t="s">
        <v>6</v>
      </c>
      <c r="C24489">
        <v>2011</v>
      </c>
      <c r="D24489">
        <v>12</v>
      </c>
      <c r="E24489" s="1">
        <f t="shared" si="382"/>
        <v>40878</v>
      </c>
      <c r="F24489" s="2">
        <v>14.549562509999999</v>
      </c>
    </row>
    <row r="24490" spans="1:6" x14ac:dyDescent="0.25">
      <c r="A24490" t="s">
        <v>30</v>
      </c>
      <c r="B24490" t="s">
        <v>6</v>
      </c>
      <c r="C24490">
        <v>2012</v>
      </c>
      <c r="D24490">
        <v>1</v>
      </c>
      <c r="E24490" s="1">
        <f t="shared" si="382"/>
        <v>40909</v>
      </c>
      <c r="F24490" s="2">
        <v>17.969562540000002</v>
      </c>
    </row>
    <row r="24491" spans="1:6" x14ac:dyDescent="0.25">
      <c r="A24491" t="s">
        <v>30</v>
      </c>
      <c r="B24491" t="s">
        <v>6</v>
      </c>
      <c r="C24491">
        <v>2012</v>
      </c>
      <c r="D24491">
        <v>2</v>
      </c>
      <c r="E24491" s="1">
        <f t="shared" si="382"/>
        <v>40940</v>
      </c>
      <c r="F24491" s="2">
        <v>18.911801619999999</v>
      </c>
    </row>
    <row r="24492" spans="1:6" x14ac:dyDescent="0.25">
      <c r="A24492" t="s">
        <v>30</v>
      </c>
      <c r="B24492" t="s">
        <v>6</v>
      </c>
      <c r="C24492">
        <v>2012</v>
      </c>
      <c r="D24492">
        <v>3</v>
      </c>
      <c r="E24492" s="1">
        <f t="shared" si="382"/>
        <v>40969</v>
      </c>
      <c r="F24492" s="2">
        <v>16.707072850000003</v>
      </c>
    </row>
    <row r="24493" spans="1:6" x14ac:dyDescent="0.25">
      <c r="A24493" t="s">
        <v>30</v>
      </c>
      <c r="B24493" t="s">
        <v>6</v>
      </c>
      <c r="C24493">
        <v>2012</v>
      </c>
      <c r="D24493">
        <v>4</v>
      </c>
      <c r="E24493" s="1">
        <f t="shared" si="382"/>
        <v>41000</v>
      </c>
      <c r="F24493" s="2">
        <v>11.349538730000001</v>
      </c>
    </row>
    <row r="24494" spans="1:6" x14ac:dyDescent="0.25">
      <c r="A24494" t="s">
        <v>30</v>
      </c>
      <c r="B24494" t="s">
        <v>6</v>
      </c>
      <c r="C24494">
        <v>2012</v>
      </c>
      <c r="D24494">
        <v>5</v>
      </c>
      <c r="E24494" s="1">
        <f t="shared" si="382"/>
        <v>41030</v>
      </c>
      <c r="F24494" s="2">
        <v>14.906748539999999</v>
      </c>
    </row>
    <row r="24495" spans="1:6" x14ac:dyDescent="0.25">
      <c r="A24495" t="s">
        <v>30</v>
      </c>
      <c r="B24495" t="s">
        <v>6</v>
      </c>
      <c r="C24495">
        <v>2012</v>
      </c>
      <c r="D24495">
        <v>6</v>
      </c>
      <c r="E24495" s="1">
        <f t="shared" si="382"/>
        <v>41061</v>
      </c>
      <c r="F24495" s="2">
        <v>15.447965879999998</v>
      </c>
    </row>
    <row r="24496" spans="1:6" x14ac:dyDescent="0.25">
      <c r="A24496" t="s">
        <v>30</v>
      </c>
      <c r="B24496" t="s">
        <v>6</v>
      </c>
      <c r="C24496">
        <v>2012</v>
      </c>
      <c r="D24496">
        <v>7</v>
      </c>
      <c r="E24496" s="1">
        <f t="shared" si="382"/>
        <v>41091</v>
      </c>
      <c r="F24496" s="2">
        <v>16.10488908</v>
      </c>
    </row>
    <row r="24497" spans="1:6" x14ac:dyDescent="0.25">
      <c r="A24497" t="s">
        <v>30</v>
      </c>
      <c r="B24497" t="s">
        <v>6</v>
      </c>
      <c r="C24497">
        <v>2012</v>
      </c>
      <c r="D24497">
        <v>8</v>
      </c>
      <c r="E24497" s="1">
        <f t="shared" si="382"/>
        <v>41122</v>
      </c>
      <c r="F24497" s="2">
        <v>13.39215864</v>
      </c>
    </row>
    <row r="24498" spans="1:6" x14ac:dyDescent="0.25">
      <c r="A24498" t="s">
        <v>30</v>
      </c>
      <c r="B24498" t="s">
        <v>6</v>
      </c>
      <c r="C24498">
        <v>2012</v>
      </c>
      <c r="D24498">
        <v>9</v>
      </c>
      <c r="E24498" s="1">
        <f t="shared" si="382"/>
        <v>41153</v>
      </c>
      <c r="F24498" s="2">
        <v>12.143925149999999</v>
      </c>
    </row>
    <row r="24499" spans="1:6" x14ac:dyDescent="0.25">
      <c r="A24499" t="s">
        <v>30</v>
      </c>
      <c r="B24499" t="s">
        <v>6</v>
      </c>
      <c r="C24499">
        <v>2012</v>
      </c>
      <c r="D24499">
        <v>10</v>
      </c>
      <c r="E24499" s="1">
        <f t="shared" si="382"/>
        <v>41183</v>
      </c>
      <c r="F24499" s="2">
        <v>21.992910289999998</v>
      </c>
    </row>
    <row r="24500" spans="1:6" x14ac:dyDescent="0.25">
      <c r="A24500" t="s">
        <v>30</v>
      </c>
      <c r="B24500" t="s">
        <v>6</v>
      </c>
      <c r="C24500">
        <v>2012</v>
      </c>
      <c r="D24500">
        <v>11</v>
      </c>
      <c r="E24500" s="1">
        <f t="shared" si="382"/>
        <v>41214</v>
      </c>
      <c r="F24500" s="2">
        <v>13.900242229999998</v>
      </c>
    </row>
    <row r="24501" spans="1:6" x14ac:dyDescent="0.25">
      <c r="A24501" t="s">
        <v>30</v>
      </c>
      <c r="B24501" t="s">
        <v>6</v>
      </c>
      <c r="C24501">
        <v>2012</v>
      </c>
      <c r="D24501">
        <v>12</v>
      </c>
      <c r="E24501" s="1">
        <f t="shared" si="382"/>
        <v>41244</v>
      </c>
      <c r="F24501" s="2">
        <v>15.69652355</v>
      </c>
    </row>
    <row r="24502" spans="1:6" x14ac:dyDescent="0.25">
      <c r="A24502" t="s">
        <v>30</v>
      </c>
      <c r="B24502" t="s">
        <v>6</v>
      </c>
      <c r="C24502">
        <v>2013</v>
      </c>
      <c r="D24502">
        <v>1</v>
      </c>
      <c r="E24502" s="1">
        <f t="shared" si="382"/>
        <v>41275</v>
      </c>
      <c r="F24502" s="2">
        <v>24.169800210000002</v>
      </c>
    </row>
    <row r="24503" spans="1:6" x14ac:dyDescent="0.25">
      <c r="A24503" t="s">
        <v>30</v>
      </c>
      <c r="B24503" t="s">
        <v>6</v>
      </c>
      <c r="C24503">
        <v>2013</v>
      </c>
      <c r="D24503">
        <v>2</v>
      </c>
      <c r="E24503" s="1">
        <f t="shared" si="382"/>
        <v>41306</v>
      </c>
      <c r="F24503" s="2">
        <v>18.03660704</v>
      </c>
    </row>
    <row r="24504" spans="1:6" x14ac:dyDescent="0.25">
      <c r="A24504" t="s">
        <v>30</v>
      </c>
      <c r="B24504" t="s">
        <v>6</v>
      </c>
      <c r="C24504">
        <v>2013</v>
      </c>
      <c r="D24504">
        <v>3</v>
      </c>
      <c r="E24504" s="1">
        <f t="shared" si="382"/>
        <v>41334</v>
      </c>
      <c r="F24504" s="2">
        <v>16.54861223</v>
      </c>
    </row>
    <row r="24505" spans="1:6" x14ac:dyDescent="0.25">
      <c r="A24505" t="s">
        <v>30</v>
      </c>
      <c r="B24505" t="s">
        <v>6</v>
      </c>
      <c r="C24505">
        <v>2013</v>
      </c>
      <c r="D24505">
        <v>4</v>
      </c>
      <c r="E24505" s="1">
        <f t="shared" si="382"/>
        <v>41365</v>
      </c>
      <c r="F24505" s="2">
        <v>14.405620369999999</v>
      </c>
    </row>
    <row r="24506" spans="1:6" x14ac:dyDescent="0.25">
      <c r="A24506" t="s">
        <v>30</v>
      </c>
      <c r="B24506" t="s">
        <v>6</v>
      </c>
      <c r="C24506">
        <v>2013</v>
      </c>
      <c r="D24506">
        <v>5</v>
      </c>
      <c r="E24506" s="1">
        <f t="shared" si="382"/>
        <v>41395</v>
      </c>
      <c r="F24506" s="2">
        <v>17.153139700000001</v>
      </c>
    </row>
    <row r="24507" spans="1:6" x14ac:dyDescent="0.25">
      <c r="A24507" t="s">
        <v>30</v>
      </c>
      <c r="B24507" t="s">
        <v>6</v>
      </c>
      <c r="C24507">
        <v>2013</v>
      </c>
      <c r="D24507">
        <v>6</v>
      </c>
      <c r="E24507" s="1">
        <f t="shared" si="382"/>
        <v>41426</v>
      </c>
      <c r="F24507" s="2">
        <v>12.98264958</v>
      </c>
    </row>
    <row r="24508" spans="1:6" x14ac:dyDescent="0.25">
      <c r="A24508" t="s">
        <v>30</v>
      </c>
      <c r="B24508" t="s">
        <v>6</v>
      </c>
      <c r="C24508">
        <v>2013</v>
      </c>
      <c r="D24508">
        <v>7</v>
      </c>
      <c r="E24508" s="1">
        <f t="shared" si="382"/>
        <v>41456</v>
      </c>
      <c r="F24508" s="2">
        <v>15.169786569999999</v>
      </c>
    </row>
    <row r="24509" spans="1:6" x14ac:dyDescent="0.25">
      <c r="A24509" t="s">
        <v>30</v>
      </c>
      <c r="B24509" t="s">
        <v>6</v>
      </c>
      <c r="C24509">
        <v>2013</v>
      </c>
      <c r="D24509">
        <v>8</v>
      </c>
      <c r="E24509" s="1">
        <f t="shared" si="382"/>
        <v>41487</v>
      </c>
      <c r="F24509" s="2">
        <v>13.96746252</v>
      </c>
    </row>
    <row r="24510" spans="1:6" x14ac:dyDescent="0.25">
      <c r="A24510" t="s">
        <v>30</v>
      </c>
      <c r="B24510" t="s">
        <v>6</v>
      </c>
      <c r="C24510">
        <v>2013</v>
      </c>
      <c r="D24510">
        <v>9</v>
      </c>
      <c r="E24510" s="1">
        <f t="shared" si="382"/>
        <v>41518</v>
      </c>
      <c r="F24510" s="2">
        <v>15.472789430000002</v>
      </c>
    </row>
    <row r="24511" spans="1:6" x14ac:dyDescent="0.25">
      <c r="A24511" t="s">
        <v>30</v>
      </c>
      <c r="B24511" t="s">
        <v>6</v>
      </c>
      <c r="C24511">
        <v>2013</v>
      </c>
      <c r="D24511">
        <v>10</v>
      </c>
      <c r="E24511" s="1">
        <f t="shared" si="382"/>
        <v>41548</v>
      </c>
      <c r="F24511" s="2">
        <v>20.576663399999997</v>
      </c>
    </row>
    <row r="24512" spans="1:6" x14ac:dyDescent="0.25">
      <c r="A24512" t="s">
        <v>30</v>
      </c>
      <c r="B24512" t="s">
        <v>6</v>
      </c>
      <c r="C24512">
        <v>2013</v>
      </c>
      <c r="D24512">
        <v>11</v>
      </c>
      <c r="E24512" s="1">
        <f t="shared" si="382"/>
        <v>41579</v>
      </c>
      <c r="F24512" s="2">
        <v>13.782654280000001</v>
      </c>
    </row>
    <row r="24513" spans="1:6" x14ac:dyDescent="0.25">
      <c r="A24513" t="s">
        <v>30</v>
      </c>
      <c r="B24513" t="s">
        <v>6</v>
      </c>
      <c r="C24513">
        <v>2013</v>
      </c>
      <c r="D24513">
        <v>12</v>
      </c>
      <c r="E24513" s="1">
        <f t="shared" si="382"/>
        <v>41609</v>
      </c>
      <c r="F24513" s="2">
        <v>23.553332350000002</v>
      </c>
    </row>
    <row r="24514" spans="1:6" x14ac:dyDescent="0.25">
      <c r="A24514" t="s">
        <v>30</v>
      </c>
      <c r="B24514" t="s">
        <v>6</v>
      </c>
      <c r="C24514">
        <v>2014</v>
      </c>
      <c r="D24514">
        <v>1</v>
      </c>
      <c r="E24514" s="1">
        <f t="shared" si="382"/>
        <v>41640</v>
      </c>
      <c r="F24514" s="2">
        <v>21.329332649999998</v>
      </c>
    </row>
    <row r="24515" spans="1:6" x14ac:dyDescent="0.25">
      <c r="A24515" t="s">
        <v>30</v>
      </c>
      <c r="B24515" t="s">
        <v>6</v>
      </c>
      <c r="C24515">
        <v>2014</v>
      </c>
      <c r="D24515">
        <v>2</v>
      </c>
      <c r="E24515" s="1">
        <f t="shared" ref="E24515:E24578" si="383">+DATE(C24515,D24515,1)</f>
        <v>41671</v>
      </c>
      <c r="F24515" s="2">
        <v>16.048467290000001</v>
      </c>
    </row>
    <row r="24516" spans="1:6" x14ac:dyDescent="0.25">
      <c r="A24516" t="s">
        <v>30</v>
      </c>
      <c r="B24516" t="s">
        <v>6</v>
      </c>
      <c r="C24516">
        <v>2014</v>
      </c>
      <c r="D24516">
        <v>3</v>
      </c>
      <c r="E24516" s="1">
        <f t="shared" si="383"/>
        <v>41699</v>
      </c>
      <c r="F24516" s="2">
        <v>16.069723920000001</v>
      </c>
    </row>
    <row r="24517" spans="1:6" x14ac:dyDescent="0.25">
      <c r="A24517" t="s">
        <v>30</v>
      </c>
      <c r="B24517" t="s">
        <v>6</v>
      </c>
      <c r="C24517">
        <v>2014</v>
      </c>
      <c r="D24517">
        <v>4</v>
      </c>
      <c r="E24517" s="1">
        <f t="shared" si="383"/>
        <v>41730</v>
      </c>
      <c r="F24517" s="2">
        <v>15.44020716</v>
      </c>
    </row>
    <row r="24518" spans="1:6" x14ac:dyDescent="0.25">
      <c r="A24518" t="s">
        <v>30</v>
      </c>
      <c r="B24518" t="s">
        <v>6</v>
      </c>
      <c r="C24518">
        <v>2014</v>
      </c>
      <c r="D24518">
        <v>5</v>
      </c>
      <c r="E24518" s="1">
        <f t="shared" si="383"/>
        <v>41760</v>
      </c>
      <c r="F24518" s="2">
        <v>19.804165160000004</v>
      </c>
    </row>
    <row r="24519" spans="1:6" x14ac:dyDescent="0.25">
      <c r="A24519" t="s">
        <v>30</v>
      </c>
      <c r="B24519" t="s">
        <v>6</v>
      </c>
      <c r="C24519">
        <v>2014</v>
      </c>
      <c r="D24519">
        <v>6</v>
      </c>
      <c r="E24519" s="1">
        <f t="shared" si="383"/>
        <v>41791</v>
      </c>
      <c r="F24519" s="2">
        <v>18.20985284</v>
      </c>
    </row>
    <row r="24520" spans="1:6" x14ac:dyDescent="0.25">
      <c r="A24520" t="s">
        <v>30</v>
      </c>
      <c r="B24520" t="s">
        <v>6</v>
      </c>
      <c r="C24520">
        <v>2014</v>
      </c>
      <c r="D24520">
        <v>7</v>
      </c>
      <c r="E24520" s="1">
        <f t="shared" si="383"/>
        <v>41821</v>
      </c>
      <c r="F24520" s="2">
        <v>17.68881897</v>
      </c>
    </row>
    <row r="24521" spans="1:6" x14ac:dyDescent="0.25">
      <c r="A24521" t="s">
        <v>30</v>
      </c>
      <c r="B24521" t="s">
        <v>6</v>
      </c>
      <c r="C24521">
        <v>2014</v>
      </c>
      <c r="D24521">
        <v>8</v>
      </c>
      <c r="E24521" s="1">
        <f t="shared" si="383"/>
        <v>41852</v>
      </c>
      <c r="F24521" s="2">
        <v>13.980707659999998</v>
      </c>
    </row>
    <row r="24522" spans="1:6" x14ac:dyDescent="0.25">
      <c r="A24522" t="s">
        <v>30</v>
      </c>
      <c r="B24522" t="s">
        <v>6</v>
      </c>
      <c r="C24522">
        <v>2014</v>
      </c>
      <c r="D24522">
        <v>9</v>
      </c>
      <c r="E24522" s="1">
        <f t="shared" si="383"/>
        <v>41883</v>
      </c>
      <c r="F24522" s="2">
        <v>20.28028467</v>
      </c>
    </row>
    <row r="24523" spans="1:6" x14ac:dyDescent="0.25">
      <c r="A24523" t="s">
        <v>30</v>
      </c>
      <c r="B24523" t="s">
        <v>6</v>
      </c>
      <c r="C24523">
        <v>2014</v>
      </c>
      <c r="D24523">
        <v>10</v>
      </c>
      <c r="E24523" s="1">
        <f t="shared" si="383"/>
        <v>41913</v>
      </c>
      <c r="F24523" s="2">
        <v>16.320584239999999</v>
      </c>
    </row>
    <row r="24524" spans="1:6" x14ac:dyDescent="0.25">
      <c r="A24524" t="s">
        <v>30</v>
      </c>
      <c r="B24524" t="s">
        <v>6</v>
      </c>
      <c r="C24524">
        <v>2014</v>
      </c>
      <c r="D24524">
        <v>11</v>
      </c>
      <c r="E24524" s="1">
        <f t="shared" si="383"/>
        <v>41944</v>
      </c>
      <c r="F24524" s="2">
        <v>18.269880970000003</v>
      </c>
    </row>
    <row r="24525" spans="1:6" x14ac:dyDescent="0.25">
      <c r="A24525" t="s">
        <v>30</v>
      </c>
      <c r="B24525" t="s">
        <v>6</v>
      </c>
      <c r="C24525">
        <v>2014</v>
      </c>
      <c r="D24525">
        <v>12</v>
      </c>
      <c r="E24525" s="1">
        <f t="shared" si="383"/>
        <v>41974</v>
      </c>
      <c r="F24525" s="2">
        <v>18.406823849999999</v>
      </c>
    </row>
    <row r="24526" spans="1:6" x14ac:dyDescent="0.25">
      <c r="A24526" t="s">
        <v>30</v>
      </c>
      <c r="B24526" t="s">
        <v>6</v>
      </c>
      <c r="C24526">
        <v>2015</v>
      </c>
      <c r="D24526">
        <v>1</v>
      </c>
      <c r="E24526" s="1">
        <f t="shared" si="383"/>
        <v>42005</v>
      </c>
      <c r="F24526" s="2">
        <v>14.961303279999999</v>
      </c>
    </row>
    <row r="24527" spans="1:6" x14ac:dyDescent="0.25">
      <c r="A24527" t="s">
        <v>30</v>
      </c>
      <c r="B24527" t="s">
        <v>6</v>
      </c>
      <c r="C24527">
        <v>2015</v>
      </c>
      <c r="D24527">
        <v>2</v>
      </c>
      <c r="E24527" s="1">
        <f t="shared" si="383"/>
        <v>42036</v>
      </c>
      <c r="F24527" s="2">
        <v>15.958592400000001</v>
      </c>
    </row>
    <row r="24528" spans="1:6" x14ac:dyDescent="0.25">
      <c r="A24528" t="s">
        <v>30</v>
      </c>
      <c r="B24528" t="s">
        <v>6</v>
      </c>
      <c r="C24528">
        <v>2015</v>
      </c>
      <c r="D24528">
        <v>3</v>
      </c>
      <c r="E24528" s="1">
        <f t="shared" si="383"/>
        <v>42064</v>
      </c>
      <c r="F24528" s="2">
        <v>14.814667949999999</v>
      </c>
    </row>
    <row r="24529" spans="1:6" x14ac:dyDescent="0.25">
      <c r="A24529" t="s">
        <v>30</v>
      </c>
      <c r="B24529" t="s">
        <v>6</v>
      </c>
      <c r="C24529">
        <v>2015</v>
      </c>
      <c r="D24529">
        <v>4</v>
      </c>
      <c r="E24529" s="1">
        <f t="shared" si="383"/>
        <v>42095</v>
      </c>
      <c r="F24529" s="2">
        <v>14.353424870000001</v>
      </c>
    </row>
    <row r="24530" spans="1:6" x14ac:dyDescent="0.25">
      <c r="A24530" t="s">
        <v>30</v>
      </c>
      <c r="B24530" t="s">
        <v>6</v>
      </c>
      <c r="C24530">
        <v>2015</v>
      </c>
      <c r="D24530">
        <v>5</v>
      </c>
      <c r="E24530" s="1">
        <f t="shared" si="383"/>
        <v>42125</v>
      </c>
      <c r="F24530" s="2">
        <v>13.384414720000001</v>
      </c>
    </row>
    <row r="24531" spans="1:6" x14ac:dyDescent="0.25">
      <c r="A24531" t="s">
        <v>30</v>
      </c>
      <c r="B24531" t="s">
        <v>6</v>
      </c>
      <c r="C24531">
        <v>2015</v>
      </c>
      <c r="D24531">
        <v>6</v>
      </c>
      <c r="E24531" s="1">
        <f t="shared" si="383"/>
        <v>42156</v>
      </c>
      <c r="F24531" s="2">
        <v>13.05021681</v>
      </c>
    </row>
    <row r="24532" spans="1:6" x14ac:dyDescent="0.25">
      <c r="A24532" t="s">
        <v>30</v>
      </c>
      <c r="B24532" t="s">
        <v>6</v>
      </c>
      <c r="C24532">
        <v>2015</v>
      </c>
      <c r="D24532">
        <v>7</v>
      </c>
      <c r="E24532" s="1">
        <f t="shared" si="383"/>
        <v>42186</v>
      </c>
      <c r="F24532" s="2">
        <v>10.56068095</v>
      </c>
    </row>
    <row r="24533" spans="1:6" x14ac:dyDescent="0.25">
      <c r="A24533" t="s">
        <v>30</v>
      </c>
      <c r="B24533" t="s">
        <v>6</v>
      </c>
      <c r="C24533">
        <v>2015</v>
      </c>
      <c r="D24533">
        <v>8</v>
      </c>
      <c r="E24533" s="1">
        <f t="shared" si="383"/>
        <v>42217</v>
      </c>
      <c r="F24533" s="2">
        <v>8.6127944799999998</v>
      </c>
    </row>
    <row r="24534" spans="1:6" x14ac:dyDescent="0.25">
      <c r="A24534" t="s">
        <v>30</v>
      </c>
      <c r="B24534" t="s">
        <v>6</v>
      </c>
      <c r="C24534">
        <v>2015</v>
      </c>
      <c r="D24534">
        <v>9</v>
      </c>
      <c r="E24534" s="1">
        <f t="shared" si="383"/>
        <v>42248</v>
      </c>
      <c r="F24534" s="2">
        <v>11.490797220000001</v>
      </c>
    </row>
    <row r="24535" spans="1:6" x14ac:dyDescent="0.25">
      <c r="A24535" t="s">
        <v>30</v>
      </c>
      <c r="B24535" t="s">
        <v>6</v>
      </c>
      <c r="C24535">
        <v>2015</v>
      </c>
      <c r="D24535">
        <v>10</v>
      </c>
      <c r="E24535" s="1">
        <f t="shared" si="383"/>
        <v>42278</v>
      </c>
      <c r="F24535" s="2">
        <v>11.24223405</v>
      </c>
    </row>
    <row r="24536" spans="1:6" x14ac:dyDescent="0.25">
      <c r="A24536" t="s">
        <v>30</v>
      </c>
      <c r="B24536" t="s">
        <v>6</v>
      </c>
      <c r="C24536">
        <v>2015</v>
      </c>
      <c r="D24536">
        <v>11</v>
      </c>
      <c r="E24536" s="1">
        <f t="shared" si="383"/>
        <v>42309</v>
      </c>
      <c r="F24536" s="2">
        <v>12.436988280000001</v>
      </c>
    </row>
    <row r="24537" spans="1:6" x14ac:dyDescent="0.25">
      <c r="A24537" t="s">
        <v>30</v>
      </c>
      <c r="B24537" t="s">
        <v>6</v>
      </c>
      <c r="C24537">
        <v>2015</v>
      </c>
      <c r="D24537">
        <v>12</v>
      </c>
      <c r="E24537" s="1">
        <f t="shared" si="383"/>
        <v>42339</v>
      </c>
      <c r="F24537" s="2">
        <v>8.3127283399999996</v>
      </c>
    </row>
    <row r="24538" spans="1:6" x14ac:dyDescent="0.25">
      <c r="A24538" t="s">
        <v>30</v>
      </c>
      <c r="B24538" t="s">
        <v>6</v>
      </c>
      <c r="C24538">
        <v>2016</v>
      </c>
      <c r="D24538">
        <v>1</v>
      </c>
      <c r="E24538" s="1">
        <f t="shared" si="383"/>
        <v>42370</v>
      </c>
      <c r="F24538" s="2">
        <v>9.0417098599999992</v>
      </c>
    </row>
    <row r="24539" spans="1:6" x14ac:dyDescent="0.25">
      <c r="A24539" t="s">
        <v>30</v>
      </c>
      <c r="B24539" t="s">
        <v>6</v>
      </c>
      <c r="C24539">
        <v>2016</v>
      </c>
      <c r="D24539">
        <v>2</v>
      </c>
      <c r="E24539" s="1">
        <f t="shared" si="383"/>
        <v>42401</v>
      </c>
      <c r="F24539" s="2">
        <v>12.92846217</v>
      </c>
    </row>
    <row r="24540" spans="1:6" x14ac:dyDescent="0.25">
      <c r="A24540" t="s">
        <v>30</v>
      </c>
      <c r="B24540" t="s">
        <v>6</v>
      </c>
      <c r="C24540">
        <v>2016</v>
      </c>
      <c r="D24540">
        <v>3</v>
      </c>
      <c r="E24540" s="1">
        <f t="shared" si="383"/>
        <v>42430</v>
      </c>
      <c r="F24540" s="2">
        <v>10.355367159999998</v>
      </c>
    </row>
    <row r="24541" spans="1:6" x14ac:dyDescent="0.25">
      <c r="A24541" t="s">
        <v>30</v>
      </c>
      <c r="B24541" t="s">
        <v>6</v>
      </c>
      <c r="C24541">
        <v>2016</v>
      </c>
      <c r="D24541">
        <v>4</v>
      </c>
      <c r="E24541" s="1">
        <f t="shared" si="383"/>
        <v>42461</v>
      </c>
      <c r="F24541" s="2">
        <v>11.747040450000002</v>
      </c>
    </row>
    <row r="24542" spans="1:6" x14ac:dyDescent="0.25">
      <c r="A24542" t="s">
        <v>30</v>
      </c>
      <c r="B24542" t="s">
        <v>6</v>
      </c>
      <c r="C24542">
        <v>2016</v>
      </c>
      <c r="D24542">
        <v>5</v>
      </c>
      <c r="E24542" s="1">
        <f t="shared" si="383"/>
        <v>42491</v>
      </c>
      <c r="F24542" s="2">
        <v>16.383554749999998</v>
      </c>
    </row>
    <row r="24543" spans="1:6" x14ac:dyDescent="0.25">
      <c r="A24543" t="s">
        <v>30</v>
      </c>
      <c r="B24543" t="s">
        <v>6</v>
      </c>
      <c r="C24543">
        <v>2016</v>
      </c>
      <c r="D24543">
        <v>6</v>
      </c>
      <c r="E24543" s="1">
        <f t="shared" si="383"/>
        <v>42522</v>
      </c>
      <c r="F24543" s="2">
        <v>13.44254761</v>
      </c>
    </row>
    <row r="24544" spans="1:6" x14ac:dyDescent="0.25">
      <c r="A24544" t="s">
        <v>30</v>
      </c>
      <c r="B24544" t="s">
        <v>6</v>
      </c>
      <c r="C24544">
        <v>2016</v>
      </c>
      <c r="D24544">
        <v>7</v>
      </c>
      <c r="E24544" s="1">
        <f t="shared" si="383"/>
        <v>42552</v>
      </c>
      <c r="F24544" s="2">
        <v>11.008823679999999</v>
      </c>
    </row>
    <row r="24545" spans="1:6" x14ac:dyDescent="0.25">
      <c r="A24545" t="s">
        <v>30</v>
      </c>
      <c r="B24545" t="s">
        <v>6</v>
      </c>
      <c r="C24545">
        <v>2016</v>
      </c>
      <c r="D24545">
        <v>8</v>
      </c>
      <c r="E24545" s="1">
        <f t="shared" si="383"/>
        <v>42583</v>
      </c>
      <c r="F24545" s="2">
        <v>11.971939489999999</v>
      </c>
    </row>
    <row r="24546" spans="1:6" x14ac:dyDescent="0.25">
      <c r="A24546" t="s">
        <v>30</v>
      </c>
      <c r="B24546" t="s">
        <v>6</v>
      </c>
      <c r="C24546">
        <v>2016</v>
      </c>
      <c r="D24546">
        <v>9</v>
      </c>
      <c r="E24546" s="1">
        <f t="shared" si="383"/>
        <v>42614</v>
      </c>
      <c r="F24546" s="2">
        <v>11.749340480000001</v>
      </c>
    </row>
    <row r="24547" spans="1:6" x14ac:dyDescent="0.25">
      <c r="A24547" t="s">
        <v>30</v>
      </c>
      <c r="B24547" t="s">
        <v>6</v>
      </c>
      <c r="C24547">
        <v>2016</v>
      </c>
      <c r="D24547">
        <v>10</v>
      </c>
      <c r="E24547" s="1">
        <f t="shared" si="383"/>
        <v>42644</v>
      </c>
      <c r="F24547" s="2">
        <v>9.6267813699999998</v>
      </c>
    </row>
    <row r="24548" spans="1:6" x14ac:dyDescent="0.25">
      <c r="A24548" t="s">
        <v>30</v>
      </c>
      <c r="B24548" t="s">
        <v>6</v>
      </c>
      <c r="C24548">
        <v>2016</v>
      </c>
      <c r="D24548">
        <v>11</v>
      </c>
      <c r="E24548" s="1">
        <f t="shared" si="383"/>
        <v>42675</v>
      </c>
      <c r="F24548" s="2">
        <v>16.534410140000002</v>
      </c>
    </row>
    <row r="24549" spans="1:6" x14ac:dyDescent="0.25">
      <c r="A24549" t="s">
        <v>30</v>
      </c>
      <c r="B24549" t="s">
        <v>6</v>
      </c>
      <c r="C24549">
        <v>2016</v>
      </c>
      <c r="D24549">
        <v>12</v>
      </c>
      <c r="E24549" s="1">
        <f t="shared" si="383"/>
        <v>42705</v>
      </c>
      <c r="F24549" s="2">
        <v>9.6497749599999985</v>
      </c>
    </row>
    <row r="24550" spans="1:6" x14ac:dyDescent="0.25">
      <c r="A24550" t="s">
        <v>30</v>
      </c>
      <c r="B24550" t="s">
        <v>6</v>
      </c>
      <c r="C24550">
        <v>2017</v>
      </c>
      <c r="D24550">
        <v>1</v>
      </c>
      <c r="E24550" s="1">
        <f t="shared" si="383"/>
        <v>42736</v>
      </c>
      <c r="F24550" s="2">
        <v>17.500138280000002</v>
      </c>
    </row>
    <row r="24551" spans="1:6" x14ac:dyDescent="0.25">
      <c r="A24551" t="s">
        <v>30</v>
      </c>
      <c r="B24551" t="s">
        <v>6</v>
      </c>
      <c r="C24551">
        <v>2017</v>
      </c>
      <c r="D24551">
        <v>2</v>
      </c>
      <c r="E24551" s="1">
        <f t="shared" si="383"/>
        <v>42767</v>
      </c>
      <c r="F24551" s="2">
        <v>10.80585535</v>
      </c>
    </row>
    <row r="24552" spans="1:6" x14ac:dyDescent="0.25">
      <c r="A24552" t="s">
        <v>30</v>
      </c>
      <c r="B24552" t="s">
        <v>6</v>
      </c>
      <c r="C24552">
        <v>2017</v>
      </c>
      <c r="D24552">
        <v>3</v>
      </c>
      <c r="E24552" s="1">
        <f t="shared" si="383"/>
        <v>42795</v>
      </c>
      <c r="F24552" s="2">
        <v>18.494011619999998</v>
      </c>
    </row>
    <row r="24553" spans="1:6" x14ac:dyDescent="0.25">
      <c r="A24553" t="s">
        <v>30</v>
      </c>
      <c r="B24553" t="s">
        <v>6</v>
      </c>
      <c r="C24553">
        <v>2017</v>
      </c>
      <c r="D24553">
        <v>4</v>
      </c>
      <c r="E24553" s="1">
        <f t="shared" si="383"/>
        <v>42826</v>
      </c>
      <c r="F24553" s="2">
        <v>19.4603751</v>
      </c>
    </row>
    <row r="24554" spans="1:6" x14ac:dyDescent="0.25">
      <c r="A24554" t="s">
        <v>30</v>
      </c>
      <c r="B24554" t="s">
        <v>6</v>
      </c>
      <c r="C24554">
        <v>2017</v>
      </c>
      <c r="D24554">
        <v>5</v>
      </c>
      <c r="E24554" s="1">
        <f t="shared" si="383"/>
        <v>42856</v>
      </c>
      <c r="F24554" s="2">
        <v>17.415438689999998</v>
      </c>
    </row>
    <row r="24555" spans="1:6" x14ac:dyDescent="0.25">
      <c r="A24555" t="s">
        <v>30</v>
      </c>
      <c r="B24555" t="s">
        <v>6</v>
      </c>
      <c r="C24555">
        <v>2017</v>
      </c>
      <c r="D24555">
        <v>6</v>
      </c>
      <c r="E24555" s="1">
        <f t="shared" si="383"/>
        <v>42887</v>
      </c>
      <c r="F24555" s="2">
        <v>16.695528039999999</v>
      </c>
    </row>
    <row r="24556" spans="1:6" x14ac:dyDescent="0.25">
      <c r="A24556" t="s">
        <v>30</v>
      </c>
      <c r="B24556" t="s">
        <v>6</v>
      </c>
      <c r="C24556">
        <v>2017</v>
      </c>
      <c r="D24556">
        <v>7</v>
      </c>
      <c r="E24556" s="1">
        <f t="shared" si="383"/>
        <v>42917</v>
      </c>
      <c r="F24556" s="2">
        <v>18.491195809999994</v>
      </c>
    </row>
    <row r="24557" spans="1:6" x14ac:dyDescent="0.25">
      <c r="A24557" t="s">
        <v>30</v>
      </c>
      <c r="B24557" t="s">
        <v>6</v>
      </c>
      <c r="C24557">
        <v>2017</v>
      </c>
      <c r="D24557">
        <v>8</v>
      </c>
      <c r="E24557" s="1">
        <f t="shared" si="383"/>
        <v>42948</v>
      </c>
      <c r="F24557" s="2">
        <v>13.409315600000001</v>
      </c>
    </row>
    <row r="24558" spans="1:6" x14ac:dyDescent="0.25">
      <c r="A24558" t="s">
        <v>30</v>
      </c>
      <c r="B24558" t="s">
        <v>6</v>
      </c>
      <c r="C24558">
        <v>2017</v>
      </c>
      <c r="D24558">
        <v>9</v>
      </c>
      <c r="E24558" s="1">
        <f t="shared" si="383"/>
        <v>42979</v>
      </c>
      <c r="F24558" s="2">
        <v>14.7246591</v>
      </c>
    </row>
    <row r="24559" spans="1:6" x14ac:dyDescent="0.25">
      <c r="A24559" t="s">
        <v>30</v>
      </c>
      <c r="B24559" t="s">
        <v>6</v>
      </c>
      <c r="C24559">
        <v>2017</v>
      </c>
      <c r="D24559">
        <v>10</v>
      </c>
      <c r="E24559" s="1">
        <f t="shared" si="383"/>
        <v>43009</v>
      </c>
      <c r="F24559" s="2">
        <v>18.097425810000001</v>
      </c>
    </row>
    <row r="24560" spans="1:6" x14ac:dyDescent="0.25">
      <c r="A24560" t="s">
        <v>30</v>
      </c>
      <c r="B24560" t="s">
        <v>6</v>
      </c>
      <c r="C24560">
        <v>2017</v>
      </c>
      <c r="D24560">
        <v>11</v>
      </c>
      <c r="E24560" s="1">
        <f t="shared" si="383"/>
        <v>43040</v>
      </c>
      <c r="F24560" s="2">
        <v>24.482045029999998</v>
      </c>
    </row>
    <row r="24561" spans="1:6" x14ac:dyDescent="0.25">
      <c r="A24561" t="s">
        <v>30</v>
      </c>
      <c r="B24561" t="s">
        <v>6</v>
      </c>
      <c r="C24561">
        <v>2017</v>
      </c>
      <c r="D24561">
        <v>12</v>
      </c>
      <c r="E24561" s="1">
        <f t="shared" si="383"/>
        <v>43070</v>
      </c>
      <c r="F24561" s="2">
        <v>14.75892711</v>
      </c>
    </row>
    <row r="24562" spans="1:6" x14ac:dyDescent="0.25">
      <c r="A24562" t="s">
        <v>30</v>
      </c>
      <c r="B24562" t="s">
        <v>6</v>
      </c>
      <c r="C24562">
        <v>2018</v>
      </c>
      <c r="D24562">
        <v>1</v>
      </c>
      <c r="E24562" s="1">
        <f t="shared" si="383"/>
        <v>43101</v>
      </c>
      <c r="F24562" s="2">
        <v>10.305044820000001</v>
      </c>
    </row>
    <row r="24563" spans="1:6" x14ac:dyDescent="0.25">
      <c r="A24563" t="s">
        <v>30</v>
      </c>
      <c r="B24563" t="s">
        <v>6</v>
      </c>
      <c r="C24563">
        <v>2018</v>
      </c>
      <c r="D24563">
        <v>2</v>
      </c>
      <c r="E24563" s="1">
        <f t="shared" si="383"/>
        <v>43132</v>
      </c>
      <c r="F24563" s="2">
        <v>4.1383914100000005</v>
      </c>
    </row>
    <row r="24564" spans="1:6" x14ac:dyDescent="0.25">
      <c r="A24564" t="s">
        <v>30</v>
      </c>
      <c r="B24564" t="s">
        <v>6</v>
      </c>
      <c r="C24564">
        <v>2018</v>
      </c>
      <c r="D24564">
        <v>3</v>
      </c>
      <c r="E24564" s="1">
        <f t="shared" si="383"/>
        <v>43160</v>
      </c>
      <c r="F24564" s="2">
        <v>7.4562584300000001</v>
      </c>
    </row>
    <row r="24565" spans="1:6" x14ac:dyDescent="0.25">
      <c r="A24565" t="s">
        <v>30</v>
      </c>
      <c r="B24565" t="s">
        <v>6</v>
      </c>
      <c r="C24565">
        <v>2018</v>
      </c>
      <c r="D24565">
        <v>4</v>
      </c>
      <c r="E24565" s="1">
        <f t="shared" si="383"/>
        <v>43191</v>
      </c>
      <c r="F24565" s="2">
        <v>16.726964039999999</v>
      </c>
    </row>
    <row r="24566" spans="1:6" x14ac:dyDescent="0.25">
      <c r="A24566" t="s">
        <v>30</v>
      </c>
      <c r="B24566" t="s">
        <v>6</v>
      </c>
      <c r="C24566">
        <v>2018</v>
      </c>
      <c r="D24566">
        <v>5</v>
      </c>
      <c r="E24566" s="1">
        <f t="shared" si="383"/>
        <v>43221</v>
      </c>
      <c r="F24566" s="2">
        <v>23.321763220000001</v>
      </c>
    </row>
    <row r="24567" spans="1:6" x14ac:dyDescent="0.25">
      <c r="A24567" t="s">
        <v>30</v>
      </c>
      <c r="B24567" t="s">
        <v>6</v>
      </c>
      <c r="C24567">
        <v>2018</v>
      </c>
      <c r="D24567">
        <v>6</v>
      </c>
      <c r="E24567" s="1">
        <f t="shared" si="383"/>
        <v>43252</v>
      </c>
      <c r="F24567" s="2">
        <v>13.01805353</v>
      </c>
    </row>
    <row r="24568" spans="1:6" x14ac:dyDescent="0.25">
      <c r="A24568" t="s">
        <v>30</v>
      </c>
      <c r="B24568" t="s">
        <v>6</v>
      </c>
      <c r="C24568">
        <v>2018</v>
      </c>
      <c r="D24568">
        <v>7</v>
      </c>
      <c r="E24568" s="1">
        <f t="shared" si="383"/>
        <v>43282</v>
      </c>
      <c r="F24568" s="2">
        <v>15.235639000000001</v>
      </c>
    </row>
    <row r="24569" spans="1:6" x14ac:dyDescent="0.25">
      <c r="A24569" t="s">
        <v>30</v>
      </c>
      <c r="B24569" t="s">
        <v>6</v>
      </c>
      <c r="C24569">
        <v>2018</v>
      </c>
      <c r="D24569">
        <v>8</v>
      </c>
      <c r="E24569" s="1">
        <f t="shared" si="383"/>
        <v>43313</v>
      </c>
      <c r="F24569" s="2">
        <v>17.692312140000002</v>
      </c>
    </row>
    <row r="24570" spans="1:6" x14ac:dyDescent="0.25">
      <c r="A24570" t="s">
        <v>30</v>
      </c>
      <c r="B24570" t="s">
        <v>6</v>
      </c>
      <c r="C24570">
        <v>2018</v>
      </c>
      <c r="D24570">
        <v>9</v>
      </c>
      <c r="E24570" s="1">
        <f t="shared" si="383"/>
        <v>43344</v>
      </c>
      <c r="F24570" s="2">
        <v>17.590793150000003</v>
      </c>
    </row>
    <row r="24571" spans="1:6" x14ac:dyDescent="0.25">
      <c r="A24571" t="s">
        <v>30</v>
      </c>
      <c r="B24571" t="s">
        <v>6</v>
      </c>
      <c r="C24571">
        <v>2018</v>
      </c>
      <c r="D24571">
        <v>10</v>
      </c>
      <c r="E24571" s="1">
        <f t="shared" si="383"/>
        <v>43374</v>
      </c>
      <c r="F24571" s="2">
        <v>13.437067350000001</v>
      </c>
    </row>
    <row r="24572" spans="1:6" x14ac:dyDescent="0.25">
      <c r="A24572" t="s">
        <v>30</v>
      </c>
      <c r="B24572" t="s">
        <v>6</v>
      </c>
      <c r="C24572">
        <v>2018</v>
      </c>
      <c r="D24572">
        <v>11</v>
      </c>
      <c r="E24572" s="1">
        <f t="shared" si="383"/>
        <v>43405</v>
      </c>
      <c r="F24572" s="2">
        <v>17.799993319999999</v>
      </c>
    </row>
    <row r="24573" spans="1:6" x14ac:dyDescent="0.25">
      <c r="A24573" t="s">
        <v>30</v>
      </c>
      <c r="B24573" t="s">
        <v>6</v>
      </c>
      <c r="C24573">
        <v>2018</v>
      </c>
      <c r="D24573">
        <v>12</v>
      </c>
      <c r="E24573" s="1">
        <f t="shared" si="383"/>
        <v>43435</v>
      </c>
      <c r="F24573" s="2">
        <v>17.352447210000001</v>
      </c>
    </row>
    <row r="24574" spans="1:6" x14ac:dyDescent="0.25">
      <c r="A24574" t="s">
        <v>30</v>
      </c>
      <c r="B24574" t="s">
        <v>6</v>
      </c>
      <c r="C24574">
        <v>2019</v>
      </c>
      <c r="D24574">
        <v>1</v>
      </c>
      <c r="E24574" s="1">
        <f t="shared" si="383"/>
        <v>43466</v>
      </c>
      <c r="F24574" s="2">
        <v>20.297054849999999</v>
      </c>
    </row>
    <row r="24575" spans="1:6" x14ac:dyDescent="0.25">
      <c r="A24575" t="s">
        <v>30</v>
      </c>
      <c r="B24575" t="s">
        <v>6</v>
      </c>
      <c r="C24575">
        <v>2019</v>
      </c>
      <c r="D24575">
        <v>2</v>
      </c>
      <c r="E24575" s="1">
        <f t="shared" si="383"/>
        <v>43497</v>
      </c>
      <c r="F24575" s="2">
        <v>8.6707275700000004</v>
      </c>
    </row>
    <row r="24576" spans="1:6" x14ac:dyDescent="0.25">
      <c r="A24576" t="s">
        <v>30</v>
      </c>
      <c r="B24576" t="s">
        <v>6</v>
      </c>
      <c r="C24576">
        <v>2019</v>
      </c>
      <c r="D24576">
        <v>3</v>
      </c>
      <c r="E24576" s="1">
        <f t="shared" si="383"/>
        <v>43525</v>
      </c>
      <c r="F24576" s="2">
        <v>15.283298479999999</v>
      </c>
    </row>
    <row r="24577" spans="1:6" x14ac:dyDescent="0.25">
      <c r="A24577" t="s">
        <v>30</v>
      </c>
      <c r="B24577" t="s">
        <v>6</v>
      </c>
      <c r="C24577">
        <v>2019</v>
      </c>
      <c r="D24577">
        <v>4</v>
      </c>
      <c r="E24577" s="1">
        <f t="shared" si="383"/>
        <v>43556</v>
      </c>
      <c r="F24577" s="2">
        <v>13.80563091</v>
      </c>
    </row>
    <row r="24578" spans="1:6" x14ac:dyDescent="0.25">
      <c r="A24578" t="s">
        <v>30</v>
      </c>
      <c r="B24578" t="s">
        <v>6</v>
      </c>
      <c r="C24578">
        <v>2019</v>
      </c>
      <c r="D24578">
        <v>5</v>
      </c>
      <c r="E24578" s="1">
        <f t="shared" si="383"/>
        <v>43586</v>
      </c>
      <c r="F24578" s="2">
        <v>13.12854259</v>
      </c>
    </row>
    <row r="24579" spans="1:6" x14ac:dyDescent="0.25">
      <c r="A24579" t="s">
        <v>30</v>
      </c>
      <c r="B24579" t="s">
        <v>6</v>
      </c>
      <c r="C24579">
        <v>2019</v>
      </c>
      <c r="D24579">
        <v>6</v>
      </c>
      <c r="E24579" s="1">
        <f t="shared" ref="E24579:E24642" si="384">+DATE(C24579,D24579,1)</f>
        <v>43617</v>
      </c>
      <c r="F24579" s="2">
        <v>13.119286219999999</v>
      </c>
    </row>
    <row r="24580" spans="1:6" x14ac:dyDescent="0.25">
      <c r="A24580" t="s">
        <v>30</v>
      </c>
      <c r="B24580" t="s">
        <v>6</v>
      </c>
      <c r="C24580">
        <v>2019</v>
      </c>
      <c r="D24580">
        <v>7</v>
      </c>
      <c r="E24580" s="1">
        <f t="shared" si="384"/>
        <v>43647</v>
      </c>
      <c r="F24580" s="2">
        <v>14.253165789999999</v>
      </c>
    </row>
    <row r="24581" spans="1:6" x14ac:dyDescent="0.25">
      <c r="A24581" t="s">
        <v>30</v>
      </c>
      <c r="B24581" t="s">
        <v>6</v>
      </c>
      <c r="C24581">
        <v>2019</v>
      </c>
      <c r="D24581">
        <v>8</v>
      </c>
      <c r="E24581" s="1">
        <f t="shared" si="384"/>
        <v>43678</v>
      </c>
      <c r="F24581" s="2">
        <v>8.8934571499999997</v>
      </c>
    </row>
    <row r="24582" spans="1:6" x14ac:dyDescent="0.25">
      <c r="A24582" t="s">
        <v>30</v>
      </c>
      <c r="B24582" t="s">
        <v>6</v>
      </c>
      <c r="C24582">
        <v>2019</v>
      </c>
      <c r="D24582">
        <v>9</v>
      </c>
      <c r="E24582" s="1">
        <f t="shared" si="384"/>
        <v>43709</v>
      </c>
      <c r="F24582" s="2">
        <v>9.825432339999999</v>
      </c>
    </row>
    <row r="24583" spans="1:6" x14ac:dyDescent="0.25">
      <c r="A24583" t="s">
        <v>30</v>
      </c>
      <c r="B24583" t="s">
        <v>6</v>
      </c>
      <c r="C24583">
        <v>2019</v>
      </c>
      <c r="D24583">
        <v>10</v>
      </c>
      <c r="E24583" s="1">
        <f t="shared" si="384"/>
        <v>43739</v>
      </c>
      <c r="F24583" s="2">
        <v>11.62569484</v>
      </c>
    </row>
    <row r="24584" spans="1:6" x14ac:dyDescent="0.25">
      <c r="A24584" t="s">
        <v>30</v>
      </c>
      <c r="B24584" t="s">
        <v>6</v>
      </c>
      <c r="C24584">
        <v>2019</v>
      </c>
      <c r="D24584">
        <v>11</v>
      </c>
      <c r="E24584" s="1">
        <f t="shared" si="384"/>
        <v>43770</v>
      </c>
      <c r="F24584" s="2">
        <v>12.144954520000001</v>
      </c>
    </row>
    <row r="24585" spans="1:6" x14ac:dyDescent="0.25">
      <c r="A24585" t="s">
        <v>30</v>
      </c>
      <c r="B24585" t="s">
        <v>6</v>
      </c>
      <c r="C24585">
        <v>2019</v>
      </c>
      <c r="D24585">
        <v>12</v>
      </c>
      <c r="E24585" s="1">
        <f t="shared" si="384"/>
        <v>43800</v>
      </c>
      <c r="F24585" s="2">
        <v>9.2816129000000007</v>
      </c>
    </row>
    <row r="24586" spans="1:6" x14ac:dyDescent="0.25">
      <c r="A24586" t="s">
        <v>30</v>
      </c>
      <c r="B24586" t="s">
        <v>6</v>
      </c>
      <c r="C24586">
        <v>2020</v>
      </c>
      <c r="D24586">
        <v>1</v>
      </c>
      <c r="E24586" s="1">
        <f t="shared" si="384"/>
        <v>43831</v>
      </c>
      <c r="F24586" s="2">
        <v>8.0326681499999992</v>
      </c>
    </row>
    <row r="24587" spans="1:6" x14ac:dyDescent="0.25">
      <c r="A24587" t="s">
        <v>30</v>
      </c>
      <c r="B24587" t="s">
        <v>6</v>
      </c>
      <c r="C24587">
        <v>2020</v>
      </c>
      <c r="D24587">
        <v>2</v>
      </c>
      <c r="E24587" s="1">
        <f t="shared" si="384"/>
        <v>43862</v>
      </c>
      <c r="F24587" s="2">
        <v>12.11599034</v>
      </c>
    </row>
    <row r="24588" spans="1:6" x14ac:dyDescent="0.25">
      <c r="A24588" t="s">
        <v>30</v>
      </c>
      <c r="B24588" t="s">
        <v>6</v>
      </c>
      <c r="C24588">
        <v>2020</v>
      </c>
      <c r="D24588">
        <v>3</v>
      </c>
      <c r="E24588" s="1">
        <f t="shared" si="384"/>
        <v>43891</v>
      </c>
      <c r="F24588" s="2">
        <v>6.76952979</v>
      </c>
    </row>
    <row r="24589" spans="1:6" x14ac:dyDescent="0.25">
      <c r="A24589" t="s">
        <v>30</v>
      </c>
      <c r="B24589" t="s">
        <v>6</v>
      </c>
      <c r="C24589">
        <v>2020</v>
      </c>
      <c r="D24589">
        <v>4</v>
      </c>
      <c r="E24589" s="1">
        <f t="shared" si="384"/>
        <v>43922</v>
      </c>
      <c r="F24589" s="2">
        <v>0.33325991999999999</v>
      </c>
    </row>
    <row r="24590" spans="1:6" x14ac:dyDescent="0.25">
      <c r="A24590" t="s">
        <v>30</v>
      </c>
      <c r="B24590" t="s">
        <v>6</v>
      </c>
      <c r="C24590">
        <v>2020</v>
      </c>
      <c r="D24590">
        <v>5</v>
      </c>
      <c r="E24590" s="1">
        <f t="shared" si="384"/>
        <v>43952</v>
      </c>
      <c r="F24590" s="2">
        <v>2.2914329599999999</v>
      </c>
    </row>
    <row r="24591" spans="1:6" x14ac:dyDescent="0.25">
      <c r="A24591" t="s">
        <v>30</v>
      </c>
      <c r="B24591" t="s">
        <v>6</v>
      </c>
      <c r="C24591">
        <v>2020</v>
      </c>
      <c r="D24591">
        <v>6</v>
      </c>
      <c r="E24591" s="1">
        <f t="shared" si="384"/>
        <v>43983</v>
      </c>
      <c r="F24591" s="2">
        <v>3.8868299500000001</v>
      </c>
    </row>
    <row r="24592" spans="1:6" x14ac:dyDescent="0.25">
      <c r="A24592" t="s">
        <v>30</v>
      </c>
      <c r="B24592" t="s">
        <v>6</v>
      </c>
      <c r="C24592">
        <v>2020</v>
      </c>
      <c r="D24592">
        <v>7</v>
      </c>
      <c r="E24592" s="1">
        <f t="shared" si="384"/>
        <v>44013</v>
      </c>
      <c r="F24592" s="2">
        <v>3.7667823199999999</v>
      </c>
    </row>
    <row r="24593" spans="1:6" x14ac:dyDescent="0.25">
      <c r="A24593" t="s">
        <v>30</v>
      </c>
      <c r="B24593" t="s">
        <v>6</v>
      </c>
      <c r="C24593">
        <v>2020</v>
      </c>
      <c r="D24593">
        <v>8</v>
      </c>
      <c r="E24593" s="1">
        <f t="shared" si="384"/>
        <v>44044</v>
      </c>
      <c r="F24593" s="2">
        <v>2.1318295599999999</v>
      </c>
    </row>
    <row r="24594" spans="1:6" x14ac:dyDescent="0.25">
      <c r="A24594" t="s">
        <v>30</v>
      </c>
      <c r="B24594" t="s">
        <v>6</v>
      </c>
      <c r="C24594">
        <v>2020</v>
      </c>
      <c r="D24594">
        <v>9</v>
      </c>
      <c r="E24594" s="1">
        <f t="shared" si="384"/>
        <v>44075</v>
      </c>
      <c r="F24594" s="2">
        <v>2.1520656600000003</v>
      </c>
    </row>
    <row r="24595" spans="1:6" x14ac:dyDescent="0.25">
      <c r="A24595" t="s">
        <v>30</v>
      </c>
      <c r="B24595" t="s">
        <v>6</v>
      </c>
      <c r="C24595">
        <v>2020</v>
      </c>
      <c r="D24595">
        <v>10</v>
      </c>
      <c r="E24595" s="1">
        <f t="shared" si="384"/>
        <v>44105</v>
      </c>
      <c r="F24595" s="2">
        <v>3.5416606699999997</v>
      </c>
    </row>
    <row r="24596" spans="1:6" x14ac:dyDescent="0.25">
      <c r="A24596" t="s">
        <v>30</v>
      </c>
      <c r="B24596" t="s">
        <v>6</v>
      </c>
      <c r="C24596">
        <v>2020</v>
      </c>
      <c r="D24596">
        <v>11</v>
      </c>
      <c r="E24596" s="1">
        <f t="shared" si="384"/>
        <v>44136</v>
      </c>
      <c r="F24596" s="2">
        <v>9.8788881400000008</v>
      </c>
    </row>
    <row r="24597" spans="1:6" x14ac:dyDescent="0.25">
      <c r="A24597" t="s">
        <v>30</v>
      </c>
      <c r="B24597" t="s">
        <v>6</v>
      </c>
      <c r="C24597">
        <v>2020</v>
      </c>
      <c r="D24597">
        <v>12</v>
      </c>
      <c r="E24597" s="1">
        <f t="shared" si="384"/>
        <v>44166</v>
      </c>
      <c r="F24597" s="2">
        <v>15.080348470000001</v>
      </c>
    </row>
    <row r="24598" spans="1:6" x14ac:dyDescent="0.25">
      <c r="A24598" t="s">
        <v>30</v>
      </c>
      <c r="B24598" t="s">
        <v>6</v>
      </c>
      <c r="C24598">
        <v>2021</v>
      </c>
      <c r="D24598">
        <v>1</v>
      </c>
      <c r="E24598" s="1">
        <f t="shared" si="384"/>
        <v>44197</v>
      </c>
      <c r="F24598" s="2">
        <v>14.06290023</v>
      </c>
    </row>
    <row r="24599" spans="1:6" x14ac:dyDescent="0.25">
      <c r="A24599" t="s">
        <v>30</v>
      </c>
      <c r="B24599" t="s">
        <v>6</v>
      </c>
      <c r="C24599">
        <v>2021</v>
      </c>
      <c r="D24599">
        <v>2</v>
      </c>
      <c r="E24599" s="1">
        <f t="shared" si="384"/>
        <v>44228</v>
      </c>
      <c r="F24599" s="2">
        <v>16.033265149999998</v>
      </c>
    </row>
    <row r="24600" spans="1:6" x14ac:dyDescent="0.25">
      <c r="A24600" t="s">
        <v>30</v>
      </c>
      <c r="B24600" t="s">
        <v>6</v>
      </c>
      <c r="C24600">
        <v>2021</v>
      </c>
      <c r="D24600">
        <v>3</v>
      </c>
      <c r="E24600" s="1">
        <f t="shared" si="384"/>
        <v>44256</v>
      </c>
      <c r="F24600" s="2">
        <v>23.197920900000003</v>
      </c>
    </row>
    <row r="24601" spans="1:6" x14ac:dyDescent="0.25">
      <c r="A24601" t="s">
        <v>30</v>
      </c>
      <c r="B24601" t="s">
        <v>6</v>
      </c>
      <c r="C24601">
        <v>2021</v>
      </c>
      <c r="D24601">
        <v>4</v>
      </c>
      <c r="E24601" s="1">
        <f t="shared" si="384"/>
        <v>44287</v>
      </c>
      <c r="F24601" s="2">
        <v>12.858114949999999</v>
      </c>
    </row>
    <row r="24602" spans="1:6" x14ac:dyDescent="0.25">
      <c r="A24602" t="s">
        <v>30</v>
      </c>
      <c r="B24602" t="s">
        <v>6</v>
      </c>
      <c r="C24602">
        <v>2021</v>
      </c>
      <c r="D24602">
        <v>5</v>
      </c>
      <c r="E24602" s="1">
        <f t="shared" si="384"/>
        <v>44317</v>
      </c>
      <c r="F24602" s="2">
        <v>27.115067760000002</v>
      </c>
    </row>
    <row r="24603" spans="1:6" x14ac:dyDescent="0.25">
      <c r="A24603" t="s">
        <v>30</v>
      </c>
      <c r="B24603" t="s">
        <v>6</v>
      </c>
      <c r="C24603">
        <v>2021</v>
      </c>
      <c r="D24603">
        <v>6</v>
      </c>
      <c r="E24603" s="1">
        <f t="shared" si="384"/>
        <v>44348</v>
      </c>
      <c r="F24603" s="2">
        <v>20.111274690000002</v>
      </c>
    </row>
    <row r="24604" spans="1:6" x14ac:dyDescent="0.25">
      <c r="A24604" t="s">
        <v>30</v>
      </c>
      <c r="B24604" t="s">
        <v>6</v>
      </c>
      <c r="C24604">
        <v>2021</v>
      </c>
      <c r="D24604">
        <v>7</v>
      </c>
      <c r="E24604" s="1">
        <f t="shared" si="384"/>
        <v>44378</v>
      </c>
      <c r="F24604" s="2">
        <v>27.839308859999999</v>
      </c>
    </row>
    <row r="24605" spans="1:6" x14ac:dyDescent="0.25">
      <c r="A24605" t="s">
        <v>30</v>
      </c>
      <c r="B24605" t="s">
        <v>6</v>
      </c>
      <c r="C24605">
        <v>2021</v>
      </c>
      <c r="D24605">
        <v>8</v>
      </c>
      <c r="E24605" s="1">
        <f t="shared" si="384"/>
        <v>44409</v>
      </c>
      <c r="F24605" s="2">
        <v>13.097596589999998</v>
      </c>
    </row>
    <row r="24606" spans="1:6" x14ac:dyDescent="0.25">
      <c r="A24606" t="s">
        <v>30</v>
      </c>
      <c r="B24606" t="s">
        <v>6</v>
      </c>
      <c r="C24606">
        <v>2021</v>
      </c>
      <c r="D24606">
        <v>9</v>
      </c>
      <c r="E24606" s="1">
        <f t="shared" si="384"/>
        <v>44440</v>
      </c>
      <c r="F24606" s="2">
        <v>12.717477000000001</v>
      </c>
    </row>
    <row r="24607" spans="1:6" x14ac:dyDescent="0.25">
      <c r="A24607" t="s">
        <v>30</v>
      </c>
      <c r="B24607" t="s">
        <v>6</v>
      </c>
      <c r="C24607">
        <v>2021</v>
      </c>
      <c r="D24607">
        <v>10</v>
      </c>
      <c r="E24607" s="1">
        <f t="shared" si="384"/>
        <v>44470</v>
      </c>
      <c r="F24607" s="2">
        <v>26.067831699999999</v>
      </c>
    </row>
    <row r="24608" spans="1:6" x14ac:dyDescent="0.25">
      <c r="A24608" t="s">
        <v>30</v>
      </c>
      <c r="B24608" t="s">
        <v>6</v>
      </c>
      <c r="C24608">
        <v>2021</v>
      </c>
      <c r="D24608">
        <v>11</v>
      </c>
      <c r="E24608" s="1">
        <f t="shared" si="384"/>
        <v>44501</v>
      </c>
      <c r="F24608" s="2">
        <v>30.597375769999999</v>
      </c>
    </row>
    <row r="24609" spans="1:6" x14ac:dyDescent="0.25">
      <c r="A24609" t="s">
        <v>30</v>
      </c>
      <c r="B24609" t="s">
        <v>6</v>
      </c>
      <c r="C24609">
        <v>2021</v>
      </c>
      <c r="D24609">
        <v>12</v>
      </c>
      <c r="E24609" s="1">
        <f t="shared" si="384"/>
        <v>44531</v>
      </c>
      <c r="F24609" s="2">
        <v>30.503273259999997</v>
      </c>
    </row>
    <row r="24610" spans="1:6" x14ac:dyDescent="0.25">
      <c r="A24610" t="s">
        <v>30</v>
      </c>
      <c r="B24610" t="s">
        <v>6</v>
      </c>
      <c r="C24610">
        <v>2022</v>
      </c>
      <c r="D24610">
        <v>1</v>
      </c>
      <c r="E24610" s="1">
        <f t="shared" si="384"/>
        <v>44562</v>
      </c>
      <c r="F24610" s="2">
        <v>20.102302569999999</v>
      </c>
    </row>
    <row r="24611" spans="1:6" x14ac:dyDescent="0.25">
      <c r="A24611" t="s">
        <v>30</v>
      </c>
      <c r="B24611" t="s">
        <v>6</v>
      </c>
      <c r="C24611">
        <v>2022</v>
      </c>
      <c r="D24611">
        <v>2</v>
      </c>
      <c r="E24611" s="1">
        <f t="shared" si="384"/>
        <v>44593</v>
      </c>
      <c r="F24611" s="2">
        <v>26.874482709999999</v>
      </c>
    </row>
    <row r="24612" spans="1:6" x14ac:dyDescent="0.25">
      <c r="A24612" t="s">
        <v>30</v>
      </c>
      <c r="B24612" t="s">
        <v>6</v>
      </c>
      <c r="C24612">
        <v>2022</v>
      </c>
      <c r="D24612">
        <v>3</v>
      </c>
      <c r="E24612" s="1">
        <f t="shared" si="384"/>
        <v>44621</v>
      </c>
      <c r="F24612" s="2">
        <v>43.82134061</v>
      </c>
    </row>
    <row r="24613" spans="1:6" x14ac:dyDescent="0.25">
      <c r="A24613" t="s">
        <v>30</v>
      </c>
      <c r="B24613" t="s">
        <v>6</v>
      </c>
      <c r="C24613">
        <v>2022</v>
      </c>
      <c r="D24613">
        <v>4</v>
      </c>
      <c r="E24613" s="1">
        <f t="shared" si="384"/>
        <v>44652</v>
      </c>
      <c r="F24613" s="2">
        <v>12.07262852</v>
      </c>
    </row>
    <row r="24614" spans="1:6" x14ac:dyDescent="0.25">
      <c r="A24614" t="s">
        <v>30</v>
      </c>
      <c r="B24614" t="s">
        <v>6</v>
      </c>
      <c r="C24614">
        <v>2022</v>
      </c>
      <c r="D24614">
        <v>5</v>
      </c>
      <c r="E24614" s="1">
        <f t="shared" si="384"/>
        <v>44682</v>
      </c>
      <c r="F24614" s="2">
        <v>15.59240889</v>
      </c>
    </row>
    <row r="24615" spans="1:6" x14ac:dyDescent="0.25">
      <c r="A24615" t="s">
        <v>30</v>
      </c>
      <c r="B24615" t="s">
        <v>8</v>
      </c>
      <c r="C24615">
        <v>2000</v>
      </c>
      <c r="D24615">
        <v>1</v>
      </c>
      <c r="E24615" s="1">
        <f t="shared" si="384"/>
        <v>36526</v>
      </c>
      <c r="F24615" s="2">
        <v>1.2148429999999999</v>
      </c>
    </row>
    <row r="24616" spans="1:6" x14ac:dyDescent="0.25">
      <c r="A24616" t="s">
        <v>30</v>
      </c>
      <c r="B24616" t="s">
        <v>8</v>
      </c>
      <c r="C24616">
        <v>2000</v>
      </c>
      <c r="D24616">
        <v>2</v>
      </c>
      <c r="E24616" s="1">
        <f t="shared" si="384"/>
        <v>36557</v>
      </c>
      <c r="F24616" s="2">
        <v>2.8165239999999998</v>
      </c>
    </row>
    <row r="24617" spans="1:6" x14ac:dyDescent="0.25">
      <c r="A24617" t="s">
        <v>30</v>
      </c>
      <c r="B24617" t="s">
        <v>8</v>
      </c>
      <c r="C24617">
        <v>2000</v>
      </c>
      <c r="D24617">
        <v>3</v>
      </c>
      <c r="E24617" s="1">
        <f t="shared" si="384"/>
        <v>36586</v>
      </c>
      <c r="F24617" s="2">
        <v>1.942302</v>
      </c>
    </row>
    <row r="24618" spans="1:6" x14ac:dyDescent="0.25">
      <c r="A24618" t="s">
        <v>30</v>
      </c>
      <c r="B24618" t="s">
        <v>8</v>
      </c>
      <c r="C24618">
        <v>2000</v>
      </c>
      <c r="D24618">
        <v>4</v>
      </c>
      <c r="E24618" s="1">
        <f t="shared" si="384"/>
        <v>36617</v>
      </c>
      <c r="F24618" s="2">
        <v>2.4488569999999998</v>
      </c>
    </row>
    <row r="24619" spans="1:6" x14ac:dyDescent="0.25">
      <c r="A24619" t="s">
        <v>30</v>
      </c>
      <c r="B24619" t="s">
        <v>8</v>
      </c>
      <c r="C24619">
        <v>2000</v>
      </c>
      <c r="D24619">
        <v>5</v>
      </c>
      <c r="E24619" s="1">
        <f t="shared" si="384"/>
        <v>36647</v>
      </c>
      <c r="F24619" s="2">
        <v>2.566084</v>
      </c>
    </row>
    <row r="24620" spans="1:6" x14ac:dyDescent="0.25">
      <c r="A24620" t="s">
        <v>30</v>
      </c>
      <c r="B24620" t="s">
        <v>8</v>
      </c>
      <c r="C24620">
        <v>2000</v>
      </c>
      <c r="D24620">
        <v>6</v>
      </c>
      <c r="E24620" s="1">
        <f t="shared" si="384"/>
        <v>36678</v>
      </c>
      <c r="F24620" s="2">
        <v>2.3296709999999998</v>
      </c>
    </row>
    <row r="24621" spans="1:6" x14ac:dyDescent="0.25">
      <c r="A24621" t="s">
        <v>30</v>
      </c>
      <c r="B24621" t="s">
        <v>8</v>
      </c>
      <c r="C24621">
        <v>2000</v>
      </c>
      <c r="D24621">
        <v>7</v>
      </c>
      <c r="E24621" s="1">
        <f t="shared" si="384"/>
        <v>36708</v>
      </c>
      <c r="F24621" s="2">
        <v>2.8220519999999998</v>
      </c>
    </row>
    <row r="24622" spans="1:6" x14ac:dyDescent="0.25">
      <c r="A24622" t="s">
        <v>30</v>
      </c>
      <c r="B24622" t="s">
        <v>8</v>
      </c>
      <c r="C24622">
        <v>2000</v>
      </c>
      <c r="D24622">
        <v>8</v>
      </c>
      <c r="E24622" s="1">
        <f t="shared" si="384"/>
        <v>36739</v>
      </c>
      <c r="F24622" s="2">
        <v>3.828767</v>
      </c>
    </row>
    <row r="24623" spans="1:6" x14ac:dyDescent="0.25">
      <c r="A24623" t="s">
        <v>30</v>
      </c>
      <c r="B24623" t="s">
        <v>8</v>
      </c>
      <c r="C24623">
        <v>2000</v>
      </c>
      <c r="D24623">
        <v>9</v>
      </c>
      <c r="E24623" s="1">
        <f t="shared" si="384"/>
        <v>36770</v>
      </c>
      <c r="F24623" s="2">
        <v>3.820227</v>
      </c>
    </row>
    <row r="24624" spans="1:6" x14ac:dyDescent="0.25">
      <c r="A24624" t="s">
        <v>30</v>
      </c>
      <c r="B24624" t="s">
        <v>8</v>
      </c>
      <c r="C24624">
        <v>2000</v>
      </c>
      <c r="D24624">
        <v>10</v>
      </c>
      <c r="E24624" s="1">
        <f t="shared" si="384"/>
        <v>36800</v>
      </c>
      <c r="F24624" s="2">
        <v>3.0965669999999998</v>
      </c>
    </row>
    <row r="24625" spans="1:6" x14ac:dyDescent="0.25">
      <c r="A24625" t="s">
        <v>30</v>
      </c>
      <c r="B24625" t="s">
        <v>8</v>
      </c>
      <c r="C24625">
        <v>2000</v>
      </c>
      <c r="D24625">
        <v>11</v>
      </c>
      <c r="E24625" s="1">
        <f t="shared" si="384"/>
        <v>36831</v>
      </c>
      <c r="F24625" s="2">
        <v>2.6087820000000002</v>
      </c>
    </row>
    <row r="24626" spans="1:6" x14ac:dyDescent="0.25">
      <c r="A24626" t="s">
        <v>30</v>
      </c>
      <c r="B24626" t="s">
        <v>8</v>
      </c>
      <c r="C24626">
        <v>2000</v>
      </c>
      <c r="D24626">
        <v>12</v>
      </c>
      <c r="E24626" s="1">
        <f t="shared" si="384"/>
        <v>36861</v>
      </c>
      <c r="F24626" s="2">
        <v>1.756515</v>
      </c>
    </row>
    <row r="24627" spans="1:6" x14ac:dyDescent="0.25">
      <c r="A24627" t="s">
        <v>30</v>
      </c>
      <c r="B24627" t="s">
        <v>8</v>
      </c>
      <c r="C24627">
        <v>2001</v>
      </c>
      <c r="D24627">
        <v>1</v>
      </c>
      <c r="E24627" s="1">
        <f t="shared" si="384"/>
        <v>36892</v>
      </c>
      <c r="F24627" s="2">
        <v>0.66934099999999996</v>
      </c>
    </row>
    <row r="24628" spans="1:6" x14ac:dyDescent="0.25">
      <c r="A24628" t="s">
        <v>30</v>
      </c>
      <c r="B24628" t="s">
        <v>8</v>
      </c>
      <c r="C24628">
        <v>2001</v>
      </c>
      <c r="D24628">
        <v>2</v>
      </c>
      <c r="E24628" s="1">
        <f t="shared" si="384"/>
        <v>36923</v>
      </c>
      <c r="F24628" s="2">
        <v>2.1572589999999998</v>
      </c>
    </row>
    <row r="24629" spans="1:6" x14ac:dyDescent="0.25">
      <c r="A24629" t="s">
        <v>30</v>
      </c>
      <c r="B24629" t="s">
        <v>8</v>
      </c>
      <c r="C24629">
        <v>2001</v>
      </c>
      <c r="D24629">
        <v>3</v>
      </c>
      <c r="E24629" s="1">
        <f t="shared" si="384"/>
        <v>36951</v>
      </c>
      <c r="F24629" s="2">
        <v>2.5005139999999999</v>
      </c>
    </row>
    <row r="24630" spans="1:6" x14ac:dyDescent="0.25">
      <c r="A24630" t="s">
        <v>30</v>
      </c>
      <c r="B24630" t="s">
        <v>8</v>
      </c>
      <c r="C24630">
        <v>2001</v>
      </c>
      <c r="D24630">
        <v>4</v>
      </c>
      <c r="E24630" s="1">
        <f t="shared" si="384"/>
        <v>36982</v>
      </c>
      <c r="F24630" s="2">
        <v>2.2335389999999999</v>
      </c>
    </row>
    <row r="24631" spans="1:6" x14ac:dyDescent="0.25">
      <c r="A24631" t="s">
        <v>30</v>
      </c>
      <c r="B24631" t="s">
        <v>8</v>
      </c>
      <c r="C24631">
        <v>2001</v>
      </c>
      <c r="D24631">
        <v>5</v>
      </c>
      <c r="E24631" s="1">
        <f t="shared" si="384"/>
        <v>37012</v>
      </c>
      <c r="F24631" s="2">
        <v>1.7842260000000001</v>
      </c>
    </row>
    <row r="24632" spans="1:6" x14ac:dyDescent="0.25">
      <c r="A24632" t="s">
        <v>30</v>
      </c>
      <c r="B24632" t="s">
        <v>8</v>
      </c>
      <c r="C24632">
        <v>2001</v>
      </c>
      <c r="D24632">
        <v>6</v>
      </c>
      <c r="E24632" s="1">
        <f t="shared" si="384"/>
        <v>37043</v>
      </c>
      <c r="F24632" s="2">
        <v>0.92290938</v>
      </c>
    </row>
    <row r="24633" spans="1:6" x14ac:dyDescent="0.25">
      <c r="A24633" t="s">
        <v>30</v>
      </c>
      <c r="B24633" t="s">
        <v>8</v>
      </c>
      <c r="C24633">
        <v>2001</v>
      </c>
      <c r="D24633">
        <v>7</v>
      </c>
      <c r="E24633" s="1">
        <f t="shared" si="384"/>
        <v>37073</v>
      </c>
      <c r="F24633" s="2">
        <v>2.0003769899999999</v>
      </c>
    </row>
    <row r="24634" spans="1:6" x14ac:dyDescent="0.25">
      <c r="A24634" t="s">
        <v>30</v>
      </c>
      <c r="B24634" t="s">
        <v>8</v>
      </c>
      <c r="C24634">
        <v>2001</v>
      </c>
      <c r="D24634">
        <v>8</v>
      </c>
      <c r="E24634" s="1">
        <f t="shared" si="384"/>
        <v>37104</v>
      </c>
      <c r="F24634" s="2">
        <v>1.9246124</v>
      </c>
    </row>
    <row r="24635" spans="1:6" x14ac:dyDescent="0.25">
      <c r="A24635" t="s">
        <v>30</v>
      </c>
      <c r="B24635" t="s">
        <v>8</v>
      </c>
      <c r="C24635">
        <v>2001</v>
      </c>
      <c r="D24635">
        <v>9</v>
      </c>
      <c r="E24635" s="1">
        <f t="shared" si="384"/>
        <v>37135</v>
      </c>
      <c r="F24635" s="2">
        <v>3.3997183900000003</v>
      </c>
    </row>
    <row r="24636" spans="1:6" x14ac:dyDescent="0.25">
      <c r="A24636" t="s">
        <v>30</v>
      </c>
      <c r="B24636" t="s">
        <v>8</v>
      </c>
      <c r="C24636">
        <v>2001</v>
      </c>
      <c r="D24636">
        <v>10</v>
      </c>
      <c r="E24636" s="1">
        <f t="shared" si="384"/>
        <v>37165</v>
      </c>
      <c r="F24636" s="2">
        <v>5.2955246799999998</v>
      </c>
    </row>
    <row r="24637" spans="1:6" x14ac:dyDescent="0.25">
      <c r="A24637" t="s">
        <v>30</v>
      </c>
      <c r="B24637" t="s">
        <v>8</v>
      </c>
      <c r="C24637">
        <v>2001</v>
      </c>
      <c r="D24637">
        <v>11</v>
      </c>
      <c r="E24637" s="1">
        <f t="shared" si="384"/>
        <v>37196</v>
      </c>
      <c r="F24637" s="2">
        <v>2.34380275</v>
      </c>
    </row>
    <row r="24638" spans="1:6" x14ac:dyDescent="0.25">
      <c r="A24638" t="s">
        <v>30</v>
      </c>
      <c r="B24638" t="s">
        <v>8</v>
      </c>
      <c r="C24638">
        <v>2001</v>
      </c>
      <c r="D24638">
        <v>12</v>
      </c>
      <c r="E24638" s="1">
        <f t="shared" si="384"/>
        <v>37226</v>
      </c>
      <c r="F24638" s="2">
        <v>2.4226662200000004</v>
      </c>
    </row>
    <row r="24639" spans="1:6" x14ac:dyDescent="0.25">
      <c r="A24639" t="s">
        <v>30</v>
      </c>
      <c r="B24639" t="s">
        <v>8</v>
      </c>
      <c r="C24639">
        <v>2002</v>
      </c>
      <c r="D24639">
        <v>1</v>
      </c>
      <c r="E24639" s="1">
        <f t="shared" si="384"/>
        <v>37257</v>
      </c>
      <c r="F24639" s="2">
        <v>3.2621911800000003</v>
      </c>
    </row>
    <row r="24640" spans="1:6" x14ac:dyDescent="0.25">
      <c r="A24640" t="s">
        <v>30</v>
      </c>
      <c r="B24640" t="s">
        <v>8</v>
      </c>
      <c r="C24640">
        <v>2002</v>
      </c>
      <c r="D24640">
        <v>2</v>
      </c>
      <c r="E24640" s="1">
        <f t="shared" si="384"/>
        <v>37288</v>
      </c>
      <c r="F24640" s="2">
        <v>2.6589557799999999</v>
      </c>
    </row>
    <row r="24641" spans="1:6" x14ac:dyDescent="0.25">
      <c r="A24641" t="s">
        <v>30</v>
      </c>
      <c r="B24641" t="s">
        <v>8</v>
      </c>
      <c r="C24641">
        <v>2002</v>
      </c>
      <c r="D24641">
        <v>3</v>
      </c>
      <c r="E24641" s="1">
        <f t="shared" si="384"/>
        <v>37316</v>
      </c>
      <c r="F24641" s="2">
        <v>1.5567644899999999</v>
      </c>
    </row>
    <row r="24642" spans="1:6" x14ac:dyDescent="0.25">
      <c r="A24642" t="s">
        <v>30</v>
      </c>
      <c r="B24642" t="s">
        <v>8</v>
      </c>
      <c r="C24642">
        <v>2002</v>
      </c>
      <c r="D24642">
        <v>4</v>
      </c>
      <c r="E24642" s="1">
        <f t="shared" si="384"/>
        <v>37347</v>
      </c>
      <c r="F24642" s="2">
        <v>3.1196055</v>
      </c>
    </row>
    <row r="24643" spans="1:6" x14ac:dyDescent="0.25">
      <c r="A24643" t="s">
        <v>30</v>
      </c>
      <c r="B24643" t="s">
        <v>8</v>
      </c>
      <c r="C24643">
        <v>2002</v>
      </c>
      <c r="D24643">
        <v>5</v>
      </c>
      <c r="E24643" s="1">
        <f t="shared" ref="E24643:E24706" si="385">+DATE(C24643,D24643,1)</f>
        <v>37377</v>
      </c>
      <c r="F24643" s="2">
        <v>2.2004021000000002</v>
      </c>
    </row>
    <row r="24644" spans="1:6" x14ac:dyDescent="0.25">
      <c r="A24644" t="s">
        <v>30</v>
      </c>
      <c r="B24644" t="s">
        <v>8</v>
      </c>
      <c r="C24644">
        <v>2002</v>
      </c>
      <c r="D24644">
        <v>6</v>
      </c>
      <c r="E24644" s="1">
        <f t="shared" si="385"/>
        <v>37408</v>
      </c>
      <c r="F24644" s="2">
        <v>2.3639508999999999</v>
      </c>
    </row>
    <row r="24645" spans="1:6" x14ac:dyDescent="0.25">
      <c r="A24645" t="s">
        <v>30</v>
      </c>
      <c r="B24645" t="s">
        <v>8</v>
      </c>
      <c r="C24645">
        <v>2002</v>
      </c>
      <c r="D24645">
        <v>7</v>
      </c>
      <c r="E24645" s="1">
        <f t="shared" si="385"/>
        <v>37438</v>
      </c>
      <c r="F24645" s="2">
        <v>3.1753447599999998</v>
      </c>
    </row>
    <row r="24646" spans="1:6" x14ac:dyDescent="0.25">
      <c r="A24646" t="s">
        <v>30</v>
      </c>
      <c r="B24646" t="s">
        <v>8</v>
      </c>
      <c r="C24646">
        <v>2002</v>
      </c>
      <c r="D24646">
        <v>8</v>
      </c>
      <c r="E24646" s="1">
        <f t="shared" si="385"/>
        <v>37469</v>
      </c>
      <c r="F24646" s="2">
        <v>3.6056147699999999</v>
      </c>
    </row>
    <row r="24647" spans="1:6" x14ac:dyDescent="0.25">
      <c r="A24647" t="s">
        <v>30</v>
      </c>
      <c r="B24647" t="s">
        <v>8</v>
      </c>
      <c r="C24647">
        <v>2002</v>
      </c>
      <c r="D24647">
        <v>9</v>
      </c>
      <c r="E24647" s="1">
        <f t="shared" si="385"/>
        <v>37500</v>
      </c>
      <c r="F24647" s="2">
        <v>6.4100165100000002</v>
      </c>
    </row>
    <row r="24648" spans="1:6" x14ac:dyDescent="0.25">
      <c r="A24648" t="s">
        <v>30</v>
      </c>
      <c r="B24648" t="s">
        <v>8</v>
      </c>
      <c r="C24648">
        <v>2002</v>
      </c>
      <c r="D24648">
        <v>10</v>
      </c>
      <c r="E24648" s="1">
        <f t="shared" si="385"/>
        <v>37530</v>
      </c>
      <c r="F24648" s="2">
        <v>6.3009908600000006</v>
      </c>
    </row>
    <row r="24649" spans="1:6" x14ac:dyDescent="0.25">
      <c r="A24649" t="s">
        <v>30</v>
      </c>
      <c r="B24649" t="s">
        <v>8</v>
      </c>
      <c r="C24649">
        <v>2002</v>
      </c>
      <c r="D24649">
        <v>11</v>
      </c>
      <c r="E24649" s="1">
        <f t="shared" si="385"/>
        <v>37561</v>
      </c>
      <c r="F24649" s="2">
        <v>5.3682101799999993</v>
      </c>
    </row>
    <row r="24650" spans="1:6" x14ac:dyDescent="0.25">
      <c r="A24650" t="s">
        <v>30</v>
      </c>
      <c r="B24650" t="s">
        <v>8</v>
      </c>
      <c r="C24650">
        <v>2002</v>
      </c>
      <c r="D24650">
        <v>12</v>
      </c>
      <c r="E24650" s="1">
        <f t="shared" si="385"/>
        <v>37591</v>
      </c>
      <c r="F24650" s="2">
        <v>1.2341290700000001</v>
      </c>
    </row>
    <row r="24651" spans="1:6" x14ac:dyDescent="0.25">
      <c r="A24651" t="s">
        <v>30</v>
      </c>
      <c r="B24651" t="s">
        <v>8</v>
      </c>
      <c r="C24651">
        <v>2003</v>
      </c>
      <c r="D24651">
        <v>1</v>
      </c>
      <c r="E24651" s="1">
        <f t="shared" si="385"/>
        <v>37622</v>
      </c>
      <c r="F24651" s="2">
        <v>1.8916855700000001</v>
      </c>
    </row>
    <row r="24652" spans="1:6" x14ac:dyDescent="0.25">
      <c r="A24652" t="s">
        <v>30</v>
      </c>
      <c r="B24652" t="s">
        <v>8</v>
      </c>
      <c r="C24652">
        <v>2003</v>
      </c>
      <c r="D24652">
        <v>2</v>
      </c>
      <c r="E24652" s="1">
        <f t="shared" si="385"/>
        <v>37653</v>
      </c>
      <c r="F24652" s="2">
        <v>2.44323793</v>
      </c>
    </row>
    <row r="24653" spans="1:6" x14ac:dyDescent="0.25">
      <c r="A24653" t="s">
        <v>30</v>
      </c>
      <c r="B24653" t="s">
        <v>8</v>
      </c>
      <c r="C24653">
        <v>2003</v>
      </c>
      <c r="D24653">
        <v>3</v>
      </c>
      <c r="E24653" s="1">
        <f t="shared" si="385"/>
        <v>37681</v>
      </c>
      <c r="F24653" s="2">
        <v>2.8229144900000001</v>
      </c>
    </row>
    <row r="24654" spans="1:6" x14ac:dyDescent="0.25">
      <c r="A24654" t="s">
        <v>30</v>
      </c>
      <c r="B24654" t="s">
        <v>8</v>
      </c>
      <c r="C24654">
        <v>2003</v>
      </c>
      <c r="D24654">
        <v>4</v>
      </c>
      <c r="E24654" s="1">
        <f t="shared" si="385"/>
        <v>37712</v>
      </c>
      <c r="F24654" s="2">
        <v>1.8149409599999999</v>
      </c>
    </row>
    <row r="24655" spans="1:6" x14ac:dyDescent="0.25">
      <c r="A24655" t="s">
        <v>30</v>
      </c>
      <c r="B24655" t="s">
        <v>8</v>
      </c>
      <c r="C24655">
        <v>2003</v>
      </c>
      <c r="D24655">
        <v>5</v>
      </c>
      <c r="E24655" s="1">
        <f t="shared" si="385"/>
        <v>37742</v>
      </c>
      <c r="F24655" s="2">
        <v>2.7351346099999998</v>
      </c>
    </row>
    <row r="24656" spans="1:6" x14ac:dyDescent="0.25">
      <c r="A24656" t="s">
        <v>30</v>
      </c>
      <c r="B24656" t="s">
        <v>8</v>
      </c>
      <c r="C24656">
        <v>2003</v>
      </c>
      <c r="D24656">
        <v>6</v>
      </c>
      <c r="E24656" s="1">
        <f t="shared" si="385"/>
        <v>37773</v>
      </c>
      <c r="F24656" s="2">
        <v>3.2819609000000001</v>
      </c>
    </row>
    <row r="24657" spans="1:6" x14ac:dyDescent="0.25">
      <c r="A24657" t="s">
        <v>30</v>
      </c>
      <c r="B24657" t="s">
        <v>8</v>
      </c>
      <c r="C24657">
        <v>2003</v>
      </c>
      <c r="D24657">
        <v>7</v>
      </c>
      <c r="E24657" s="1">
        <f t="shared" si="385"/>
        <v>37803</v>
      </c>
      <c r="F24657" s="2">
        <v>1.8536318700000001</v>
      </c>
    </row>
    <row r="24658" spans="1:6" x14ac:dyDescent="0.25">
      <c r="A24658" t="s">
        <v>30</v>
      </c>
      <c r="B24658" t="s">
        <v>8</v>
      </c>
      <c r="C24658">
        <v>2003</v>
      </c>
      <c r="D24658">
        <v>8</v>
      </c>
      <c r="E24658" s="1">
        <f t="shared" si="385"/>
        <v>37834</v>
      </c>
      <c r="F24658" s="2">
        <v>3.5014056</v>
      </c>
    </row>
    <row r="24659" spans="1:6" x14ac:dyDescent="0.25">
      <c r="A24659" t="s">
        <v>30</v>
      </c>
      <c r="B24659" t="s">
        <v>8</v>
      </c>
      <c r="C24659">
        <v>2003</v>
      </c>
      <c r="D24659">
        <v>9</v>
      </c>
      <c r="E24659" s="1">
        <f t="shared" si="385"/>
        <v>37865</v>
      </c>
      <c r="F24659" s="2">
        <v>5.9057044699999999</v>
      </c>
    </row>
    <row r="24660" spans="1:6" x14ac:dyDescent="0.25">
      <c r="A24660" t="s">
        <v>30</v>
      </c>
      <c r="B24660" t="s">
        <v>8</v>
      </c>
      <c r="C24660">
        <v>2003</v>
      </c>
      <c r="D24660">
        <v>10</v>
      </c>
      <c r="E24660" s="1">
        <f t="shared" si="385"/>
        <v>37895</v>
      </c>
      <c r="F24660" s="2">
        <v>7.6540508699999998</v>
      </c>
    </row>
    <row r="24661" spans="1:6" x14ac:dyDescent="0.25">
      <c r="A24661" t="s">
        <v>30</v>
      </c>
      <c r="B24661" t="s">
        <v>8</v>
      </c>
      <c r="C24661">
        <v>2003</v>
      </c>
      <c r="D24661">
        <v>11</v>
      </c>
      <c r="E24661" s="1">
        <f t="shared" si="385"/>
        <v>37926</v>
      </c>
      <c r="F24661" s="2">
        <v>5.3317764199999997</v>
      </c>
    </row>
    <row r="24662" spans="1:6" x14ac:dyDescent="0.25">
      <c r="A24662" t="s">
        <v>30</v>
      </c>
      <c r="B24662" t="s">
        <v>8</v>
      </c>
      <c r="C24662">
        <v>2003</v>
      </c>
      <c r="D24662">
        <v>12</v>
      </c>
      <c r="E24662" s="1">
        <f t="shared" si="385"/>
        <v>37956</v>
      </c>
      <c r="F24662" s="2">
        <v>2.2430243700000001</v>
      </c>
    </row>
    <row r="24663" spans="1:6" x14ac:dyDescent="0.25">
      <c r="A24663" t="s">
        <v>30</v>
      </c>
      <c r="B24663" t="s">
        <v>8</v>
      </c>
      <c r="C24663">
        <v>2004</v>
      </c>
      <c r="D24663">
        <v>1</v>
      </c>
      <c r="E24663" s="1">
        <f t="shared" si="385"/>
        <v>37987</v>
      </c>
      <c r="F24663" s="2">
        <v>2.4734741800000002</v>
      </c>
    </row>
    <row r="24664" spans="1:6" x14ac:dyDescent="0.25">
      <c r="A24664" t="s">
        <v>30</v>
      </c>
      <c r="B24664" t="s">
        <v>8</v>
      </c>
      <c r="C24664">
        <v>2004</v>
      </c>
      <c r="D24664">
        <v>2</v>
      </c>
      <c r="E24664" s="1">
        <f t="shared" si="385"/>
        <v>38018</v>
      </c>
      <c r="F24664" s="2">
        <v>2.58054848</v>
      </c>
    </row>
    <row r="24665" spans="1:6" x14ac:dyDescent="0.25">
      <c r="A24665" t="s">
        <v>30</v>
      </c>
      <c r="B24665" t="s">
        <v>8</v>
      </c>
      <c r="C24665">
        <v>2004</v>
      </c>
      <c r="D24665">
        <v>3</v>
      </c>
      <c r="E24665" s="1">
        <f t="shared" si="385"/>
        <v>38047</v>
      </c>
      <c r="F24665" s="2">
        <v>4.6170945899999998</v>
      </c>
    </row>
    <row r="24666" spans="1:6" x14ac:dyDescent="0.25">
      <c r="A24666" t="s">
        <v>30</v>
      </c>
      <c r="B24666" t="s">
        <v>8</v>
      </c>
      <c r="C24666">
        <v>2004</v>
      </c>
      <c r="D24666">
        <v>4</v>
      </c>
      <c r="E24666" s="1">
        <f t="shared" si="385"/>
        <v>38078</v>
      </c>
      <c r="F24666" s="2">
        <v>1.99497254</v>
      </c>
    </row>
    <row r="24667" spans="1:6" x14ac:dyDescent="0.25">
      <c r="A24667" t="s">
        <v>30</v>
      </c>
      <c r="B24667" t="s">
        <v>8</v>
      </c>
      <c r="C24667">
        <v>2004</v>
      </c>
      <c r="D24667">
        <v>5</v>
      </c>
      <c r="E24667" s="1">
        <f t="shared" si="385"/>
        <v>38108</v>
      </c>
      <c r="F24667" s="2">
        <v>2.6269893999999998</v>
      </c>
    </row>
    <row r="24668" spans="1:6" x14ac:dyDescent="0.25">
      <c r="A24668" t="s">
        <v>30</v>
      </c>
      <c r="B24668" t="s">
        <v>8</v>
      </c>
      <c r="C24668">
        <v>2004</v>
      </c>
      <c r="D24668">
        <v>6</v>
      </c>
      <c r="E24668" s="1">
        <f t="shared" si="385"/>
        <v>38139</v>
      </c>
      <c r="F24668" s="2">
        <v>3.3373779799999999</v>
      </c>
    </row>
    <row r="24669" spans="1:6" x14ac:dyDescent="0.25">
      <c r="A24669" t="s">
        <v>30</v>
      </c>
      <c r="B24669" t="s">
        <v>8</v>
      </c>
      <c r="C24669">
        <v>2004</v>
      </c>
      <c r="D24669">
        <v>7</v>
      </c>
      <c r="E24669" s="1">
        <f t="shared" si="385"/>
        <v>38169</v>
      </c>
      <c r="F24669" s="2">
        <v>2.3289600199999998</v>
      </c>
    </row>
    <row r="24670" spans="1:6" x14ac:dyDescent="0.25">
      <c r="A24670" t="s">
        <v>30</v>
      </c>
      <c r="B24670" t="s">
        <v>8</v>
      </c>
      <c r="C24670">
        <v>2004</v>
      </c>
      <c r="D24670">
        <v>8</v>
      </c>
      <c r="E24670" s="1">
        <f t="shared" si="385"/>
        <v>38200</v>
      </c>
      <c r="F24670" s="2">
        <v>3.4199029300000001</v>
      </c>
    </row>
    <row r="24671" spans="1:6" x14ac:dyDescent="0.25">
      <c r="A24671" t="s">
        <v>30</v>
      </c>
      <c r="B24671" t="s">
        <v>8</v>
      </c>
      <c r="C24671">
        <v>2004</v>
      </c>
      <c r="D24671">
        <v>9</v>
      </c>
      <c r="E24671" s="1">
        <f t="shared" si="385"/>
        <v>38231</v>
      </c>
      <c r="F24671" s="2">
        <v>6.18990185</v>
      </c>
    </row>
    <row r="24672" spans="1:6" x14ac:dyDescent="0.25">
      <c r="A24672" t="s">
        <v>30</v>
      </c>
      <c r="B24672" t="s">
        <v>8</v>
      </c>
      <c r="C24672">
        <v>2004</v>
      </c>
      <c r="D24672">
        <v>10</v>
      </c>
      <c r="E24672" s="1">
        <f t="shared" si="385"/>
        <v>38261</v>
      </c>
      <c r="F24672" s="2">
        <v>5.9373088300000001</v>
      </c>
    </row>
    <row r="24673" spans="1:6" x14ac:dyDescent="0.25">
      <c r="A24673" t="s">
        <v>30</v>
      </c>
      <c r="B24673" t="s">
        <v>8</v>
      </c>
      <c r="C24673">
        <v>2004</v>
      </c>
      <c r="D24673">
        <v>11</v>
      </c>
      <c r="E24673" s="1">
        <f t="shared" si="385"/>
        <v>38292</v>
      </c>
      <c r="F24673" s="2">
        <v>5.3374285599999993</v>
      </c>
    </row>
    <row r="24674" spans="1:6" x14ac:dyDescent="0.25">
      <c r="A24674" t="s">
        <v>30</v>
      </c>
      <c r="B24674" t="s">
        <v>8</v>
      </c>
      <c r="C24674">
        <v>2004</v>
      </c>
      <c r="D24674">
        <v>12</v>
      </c>
      <c r="E24674" s="1">
        <f t="shared" si="385"/>
        <v>38322</v>
      </c>
      <c r="F24674" s="2">
        <v>3.6997747900000002</v>
      </c>
    </row>
    <row r="24675" spans="1:6" x14ac:dyDescent="0.25">
      <c r="A24675" t="s">
        <v>30</v>
      </c>
      <c r="B24675" t="s">
        <v>8</v>
      </c>
      <c r="C24675">
        <v>2005</v>
      </c>
      <c r="D24675">
        <v>1</v>
      </c>
      <c r="E24675" s="1">
        <f t="shared" si="385"/>
        <v>38353</v>
      </c>
      <c r="F24675" s="2">
        <v>2.6769782599999998</v>
      </c>
    </row>
    <row r="24676" spans="1:6" x14ac:dyDescent="0.25">
      <c r="A24676" t="s">
        <v>30</v>
      </c>
      <c r="B24676" t="s">
        <v>8</v>
      </c>
      <c r="C24676">
        <v>2005</v>
      </c>
      <c r="D24676">
        <v>2</v>
      </c>
      <c r="E24676" s="1">
        <f t="shared" si="385"/>
        <v>38384</v>
      </c>
      <c r="F24676" s="2">
        <v>2.5418971200000002</v>
      </c>
    </row>
    <row r="24677" spans="1:6" x14ac:dyDescent="0.25">
      <c r="A24677" t="s">
        <v>30</v>
      </c>
      <c r="B24677" t="s">
        <v>8</v>
      </c>
      <c r="C24677">
        <v>2005</v>
      </c>
      <c r="D24677">
        <v>3</v>
      </c>
      <c r="E24677" s="1">
        <f t="shared" si="385"/>
        <v>38412</v>
      </c>
      <c r="F24677" s="2">
        <v>4.0662909300000001</v>
      </c>
    </row>
    <row r="24678" spans="1:6" x14ac:dyDescent="0.25">
      <c r="A24678" t="s">
        <v>30</v>
      </c>
      <c r="B24678" t="s">
        <v>8</v>
      </c>
      <c r="C24678">
        <v>2005</v>
      </c>
      <c r="D24678">
        <v>4</v>
      </c>
      <c r="E24678" s="1">
        <f t="shared" si="385"/>
        <v>38443</v>
      </c>
      <c r="F24678" s="2">
        <v>3.81962994</v>
      </c>
    </row>
    <row r="24679" spans="1:6" x14ac:dyDescent="0.25">
      <c r="A24679" t="s">
        <v>30</v>
      </c>
      <c r="B24679" t="s">
        <v>8</v>
      </c>
      <c r="C24679">
        <v>2005</v>
      </c>
      <c r="D24679">
        <v>5</v>
      </c>
      <c r="E24679" s="1">
        <f t="shared" si="385"/>
        <v>38473</v>
      </c>
      <c r="F24679" s="2">
        <v>2.6301595899999999</v>
      </c>
    </row>
    <row r="24680" spans="1:6" x14ac:dyDescent="0.25">
      <c r="A24680" t="s">
        <v>30</v>
      </c>
      <c r="B24680" t="s">
        <v>8</v>
      </c>
      <c r="C24680">
        <v>2005</v>
      </c>
      <c r="D24680">
        <v>6</v>
      </c>
      <c r="E24680" s="1">
        <f t="shared" si="385"/>
        <v>38504</v>
      </c>
      <c r="F24680" s="2">
        <v>2.7297510200000001</v>
      </c>
    </row>
    <row r="24681" spans="1:6" x14ac:dyDescent="0.25">
      <c r="A24681" t="s">
        <v>30</v>
      </c>
      <c r="B24681" t="s">
        <v>8</v>
      </c>
      <c r="C24681">
        <v>2005</v>
      </c>
      <c r="D24681">
        <v>7</v>
      </c>
      <c r="E24681" s="1">
        <f t="shared" si="385"/>
        <v>38534</v>
      </c>
      <c r="F24681" s="2">
        <v>4.2026047499999999</v>
      </c>
    </row>
    <row r="24682" spans="1:6" x14ac:dyDescent="0.25">
      <c r="A24682" t="s">
        <v>30</v>
      </c>
      <c r="B24682" t="s">
        <v>8</v>
      </c>
      <c r="C24682">
        <v>2005</v>
      </c>
      <c r="D24682">
        <v>8</v>
      </c>
      <c r="E24682" s="1">
        <f t="shared" si="385"/>
        <v>38565</v>
      </c>
      <c r="F24682" s="2">
        <v>6.4748420599999994</v>
      </c>
    </row>
    <row r="24683" spans="1:6" x14ac:dyDescent="0.25">
      <c r="A24683" t="s">
        <v>30</v>
      </c>
      <c r="B24683" t="s">
        <v>8</v>
      </c>
      <c r="C24683">
        <v>2005</v>
      </c>
      <c r="D24683">
        <v>9</v>
      </c>
      <c r="E24683" s="1">
        <f t="shared" si="385"/>
        <v>38596</v>
      </c>
      <c r="F24683" s="2">
        <v>7.75512158</v>
      </c>
    </row>
    <row r="24684" spans="1:6" x14ac:dyDescent="0.25">
      <c r="A24684" t="s">
        <v>30</v>
      </c>
      <c r="B24684" t="s">
        <v>8</v>
      </c>
      <c r="C24684">
        <v>2005</v>
      </c>
      <c r="D24684">
        <v>10</v>
      </c>
      <c r="E24684" s="1">
        <f t="shared" si="385"/>
        <v>38626</v>
      </c>
      <c r="F24684" s="2">
        <v>4.6488889800000006</v>
      </c>
    </row>
    <row r="24685" spans="1:6" x14ac:dyDescent="0.25">
      <c r="A24685" t="s">
        <v>30</v>
      </c>
      <c r="B24685" t="s">
        <v>8</v>
      </c>
      <c r="C24685">
        <v>2005</v>
      </c>
      <c r="D24685">
        <v>11</v>
      </c>
      <c r="E24685" s="1">
        <f t="shared" si="385"/>
        <v>38657</v>
      </c>
      <c r="F24685" s="2">
        <v>3.8868414200000001</v>
      </c>
    </row>
    <row r="24686" spans="1:6" x14ac:dyDescent="0.25">
      <c r="A24686" t="s">
        <v>30</v>
      </c>
      <c r="B24686" t="s">
        <v>8</v>
      </c>
      <c r="C24686">
        <v>2005</v>
      </c>
      <c r="D24686">
        <v>12</v>
      </c>
      <c r="E24686" s="1">
        <f t="shared" si="385"/>
        <v>38687</v>
      </c>
      <c r="F24686" s="2">
        <v>3.7672534500000001</v>
      </c>
    </row>
    <row r="24687" spans="1:6" x14ac:dyDescent="0.25">
      <c r="A24687" t="s">
        <v>30</v>
      </c>
      <c r="B24687" t="s">
        <v>8</v>
      </c>
      <c r="C24687">
        <v>2006</v>
      </c>
      <c r="D24687">
        <v>1</v>
      </c>
      <c r="E24687" s="1">
        <f t="shared" si="385"/>
        <v>38718</v>
      </c>
      <c r="F24687" s="2">
        <v>2.3126011499999999</v>
      </c>
    </row>
    <row r="24688" spans="1:6" x14ac:dyDescent="0.25">
      <c r="A24688" t="s">
        <v>30</v>
      </c>
      <c r="B24688" t="s">
        <v>8</v>
      </c>
      <c r="C24688">
        <v>2006</v>
      </c>
      <c r="D24688">
        <v>2</v>
      </c>
      <c r="E24688" s="1">
        <f t="shared" si="385"/>
        <v>38749</v>
      </c>
      <c r="F24688" s="2">
        <v>3.3319772300000001</v>
      </c>
    </row>
    <row r="24689" spans="1:6" x14ac:dyDescent="0.25">
      <c r="A24689" t="s">
        <v>30</v>
      </c>
      <c r="B24689" t="s">
        <v>8</v>
      </c>
      <c r="C24689">
        <v>2006</v>
      </c>
      <c r="D24689">
        <v>3</v>
      </c>
      <c r="E24689" s="1">
        <f t="shared" si="385"/>
        <v>38777</v>
      </c>
      <c r="F24689" s="2">
        <v>3.2081951800000001</v>
      </c>
    </row>
    <row r="24690" spans="1:6" x14ac:dyDescent="0.25">
      <c r="A24690" t="s">
        <v>30</v>
      </c>
      <c r="B24690" t="s">
        <v>8</v>
      </c>
      <c r="C24690">
        <v>2006</v>
      </c>
      <c r="D24690">
        <v>4</v>
      </c>
      <c r="E24690" s="1">
        <f t="shared" si="385"/>
        <v>38808</v>
      </c>
      <c r="F24690" s="2">
        <v>3.17176298</v>
      </c>
    </row>
    <row r="24691" spans="1:6" x14ac:dyDescent="0.25">
      <c r="A24691" t="s">
        <v>30</v>
      </c>
      <c r="B24691" t="s">
        <v>8</v>
      </c>
      <c r="C24691">
        <v>2006</v>
      </c>
      <c r="D24691">
        <v>5</v>
      </c>
      <c r="E24691" s="1">
        <f t="shared" si="385"/>
        <v>38838</v>
      </c>
      <c r="F24691" s="2">
        <v>3.4118597500000001</v>
      </c>
    </row>
    <row r="24692" spans="1:6" x14ac:dyDescent="0.25">
      <c r="A24692" t="s">
        <v>30</v>
      </c>
      <c r="B24692" t="s">
        <v>8</v>
      </c>
      <c r="C24692">
        <v>2006</v>
      </c>
      <c r="D24692">
        <v>6</v>
      </c>
      <c r="E24692" s="1">
        <f t="shared" si="385"/>
        <v>38869</v>
      </c>
      <c r="F24692" s="2">
        <v>4.3753834999999999</v>
      </c>
    </row>
    <row r="24693" spans="1:6" x14ac:dyDescent="0.25">
      <c r="A24693" t="s">
        <v>30</v>
      </c>
      <c r="B24693" t="s">
        <v>8</v>
      </c>
      <c r="C24693">
        <v>2006</v>
      </c>
      <c r="D24693">
        <v>7</v>
      </c>
      <c r="E24693" s="1">
        <f t="shared" si="385"/>
        <v>38899</v>
      </c>
      <c r="F24693" s="2">
        <v>3.86140851</v>
      </c>
    </row>
    <row r="24694" spans="1:6" x14ac:dyDescent="0.25">
      <c r="A24694" t="s">
        <v>30</v>
      </c>
      <c r="B24694" t="s">
        <v>8</v>
      </c>
      <c r="C24694">
        <v>2006</v>
      </c>
      <c r="D24694">
        <v>8</v>
      </c>
      <c r="E24694" s="1">
        <f t="shared" si="385"/>
        <v>38930</v>
      </c>
      <c r="F24694" s="2">
        <v>5.7408389099999999</v>
      </c>
    </row>
    <row r="24695" spans="1:6" x14ac:dyDescent="0.25">
      <c r="A24695" t="s">
        <v>30</v>
      </c>
      <c r="B24695" t="s">
        <v>8</v>
      </c>
      <c r="C24695">
        <v>2006</v>
      </c>
      <c r="D24695">
        <v>9</v>
      </c>
      <c r="E24695" s="1">
        <f t="shared" si="385"/>
        <v>38961</v>
      </c>
      <c r="F24695" s="2">
        <v>5.9157830499999999</v>
      </c>
    </row>
    <row r="24696" spans="1:6" x14ac:dyDescent="0.25">
      <c r="A24696" t="s">
        <v>30</v>
      </c>
      <c r="B24696" t="s">
        <v>8</v>
      </c>
      <c r="C24696">
        <v>2006</v>
      </c>
      <c r="D24696">
        <v>10</v>
      </c>
      <c r="E24696" s="1">
        <f t="shared" si="385"/>
        <v>38991</v>
      </c>
      <c r="F24696" s="2">
        <v>7.1720440300000003</v>
      </c>
    </row>
    <row r="24697" spans="1:6" x14ac:dyDescent="0.25">
      <c r="A24697" t="s">
        <v>30</v>
      </c>
      <c r="B24697" t="s">
        <v>8</v>
      </c>
      <c r="C24697">
        <v>2006</v>
      </c>
      <c r="D24697">
        <v>11</v>
      </c>
      <c r="E24697" s="1">
        <f t="shared" si="385"/>
        <v>39022</v>
      </c>
      <c r="F24697" s="2">
        <v>5.7909717399999998</v>
      </c>
    </row>
    <row r="24698" spans="1:6" x14ac:dyDescent="0.25">
      <c r="A24698" t="s">
        <v>30</v>
      </c>
      <c r="B24698" t="s">
        <v>8</v>
      </c>
      <c r="C24698">
        <v>2006</v>
      </c>
      <c r="D24698">
        <v>12</v>
      </c>
      <c r="E24698" s="1">
        <f t="shared" si="385"/>
        <v>39052</v>
      </c>
      <c r="F24698" s="2">
        <v>2.8497522200000001</v>
      </c>
    </row>
    <row r="24699" spans="1:6" x14ac:dyDescent="0.25">
      <c r="A24699" t="s">
        <v>30</v>
      </c>
      <c r="B24699" t="s">
        <v>8</v>
      </c>
      <c r="C24699">
        <v>2007</v>
      </c>
      <c r="D24699">
        <v>1</v>
      </c>
      <c r="E24699" s="1">
        <f t="shared" si="385"/>
        <v>39083</v>
      </c>
      <c r="F24699" s="2">
        <v>3.32679328</v>
      </c>
    </row>
    <row r="24700" spans="1:6" x14ac:dyDescent="0.25">
      <c r="A24700" t="s">
        <v>30</v>
      </c>
      <c r="B24700" t="s">
        <v>8</v>
      </c>
      <c r="C24700">
        <v>2007</v>
      </c>
      <c r="D24700">
        <v>2</v>
      </c>
      <c r="E24700" s="1">
        <f t="shared" si="385"/>
        <v>39114</v>
      </c>
      <c r="F24700" s="2">
        <v>2.9177469300000003</v>
      </c>
    </row>
    <row r="24701" spans="1:6" x14ac:dyDescent="0.25">
      <c r="A24701" t="s">
        <v>30</v>
      </c>
      <c r="B24701" t="s">
        <v>8</v>
      </c>
      <c r="C24701">
        <v>2007</v>
      </c>
      <c r="D24701">
        <v>3</v>
      </c>
      <c r="E24701" s="1">
        <f t="shared" si="385"/>
        <v>39142</v>
      </c>
      <c r="F24701" s="2">
        <v>5.1235818000000002</v>
      </c>
    </row>
    <row r="24702" spans="1:6" x14ac:dyDescent="0.25">
      <c r="A24702" t="s">
        <v>30</v>
      </c>
      <c r="B24702" t="s">
        <v>8</v>
      </c>
      <c r="C24702">
        <v>2007</v>
      </c>
      <c r="D24702">
        <v>4</v>
      </c>
      <c r="E24702" s="1">
        <f t="shared" si="385"/>
        <v>39173</v>
      </c>
      <c r="F24702" s="2">
        <v>2.44137184</v>
      </c>
    </row>
    <row r="24703" spans="1:6" x14ac:dyDescent="0.25">
      <c r="A24703" t="s">
        <v>30</v>
      </c>
      <c r="B24703" t="s">
        <v>8</v>
      </c>
      <c r="C24703">
        <v>2007</v>
      </c>
      <c r="D24703">
        <v>5</v>
      </c>
      <c r="E24703" s="1">
        <f t="shared" si="385"/>
        <v>39203</v>
      </c>
      <c r="F24703" s="2">
        <v>2.9045501800000002</v>
      </c>
    </row>
    <row r="24704" spans="1:6" x14ac:dyDescent="0.25">
      <c r="A24704" t="s">
        <v>30</v>
      </c>
      <c r="B24704" t="s">
        <v>8</v>
      </c>
      <c r="C24704">
        <v>2007</v>
      </c>
      <c r="D24704">
        <v>6</v>
      </c>
      <c r="E24704" s="1">
        <f t="shared" si="385"/>
        <v>39234</v>
      </c>
      <c r="F24704" s="2">
        <v>3.15584891</v>
      </c>
    </row>
    <row r="24705" spans="1:6" x14ac:dyDescent="0.25">
      <c r="A24705" t="s">
        <v>30</v>
      </c>
      <c r="B24705" t="s">
        <v>8</v>
      </c>
      <c r="C24705">
        <v>2007</v>
      </c>
      <c r="D24705">
        <v>7</v>
      </c>
      <c r="E24705" s="1">
        <f t="shared" si="385"/>
        <v>39264</v>
      </c>
      <c r="F24705" s="2">
        <v>4.87529755</v>
      </c>
    </row>
    <row r="24706" spans="1:6" x14ac:dyDescent="0.25">
      <c r="A24706" t="s">
        <v>30</v>
      </c>
      <c r="B24706" t="s">
        <v>8</v>
      </c>
      <c r="C24706">
        <v>2007</v>
      </c>
      <c r="D24706">
        <v>8</v>
      </c>
      <c r="E24706" s="1">
        <f t="shared" si="385"/>
        <v>39295</v>
      </c>
      <c r="F24706" s="2">
        <v>6.5375399299999994</v>
      </c>
    </row>
    <row r="24707" spans="1:6" x14ac:dyDescent="0.25">
      <c r="A24707" t="s">
        <v>30</v>
      </c>
      <c r="B24707" t="s">
        <v>8</v>
      </c>
      <c r="C24707">
        <v>2007</v>
      </c>
      <c r="D24707">
        <v>9</v>
      </c>
      <c r="E24707" s="1">
        <f t="shared" ref="E24707:E24770" si="386">+DATE(C24707,D24707,1)</f>
        <v>39326</v>
      </c>
      <c r="F24707" s="2">
        <v>7.1828322599999996</v>
      </c>
    </row>
    <row r="24708" spans="1:6" x14ac:dyDescent="0.25">
      <c r="A24708" t="s">
        <v>30</v>
      </c>
      <c r="B24708" t="s">
        <v>8</v>
      </c>
      <c r="C24708">
        <v>2007</v>
      </c>
      <c r="D24708">
        <v>10</v>
      </c>
      <c r="E24708" s="1">
        <f t="shared" si="386"/>
        <v>39356</v>
      </c>
      <c r="F24708" s="2">
        <v>7.2502475000000004</v>
      </c>
    </row>
    <row r="24709" spans="1:6" x14ac:dyDescent="0.25">
      <c r="A24709" t="s">
        <v>30</v>
      </c>
      <c r="B24709" t="s">
        <v>8</v>
      </c>
      <c r="C24709">
        <v>2007</v>
      </c>
      <c r="D24709">
        <v>11</v>
      </c>
      <c r="E24709" s="1">
        <f t="shared" si="386"/>
        <v>39387</v>
      </c>
      <c r="F24709" s="2">
        <v>5.3708542599999998</v>
      </c>
    </row>
    <row r="24710" spans="1:6" x14ac:dyDescent="0.25">
      <c r="A24710" t="s">
        <v>30</v>
      </c>
      <c r="B24710" t="s">
        <v>8</v>
      </c>
      <c r="C24710">
        <v>2007</v>
      </c>
      <c r="D24710">
        <v>12</v>
      </c>
      <c r="E24710" s="1">
        <f t="shared" si="386"/>
        <v>39417</v>
      </c>
      <c r="F24710" s="2">
        <v>2.1646467899999999</v>
      </c>
    </row>
    <row r="24711" spans="1:6" x14ac:dyDescent="0.25">
      <c r="A24711" t="s">
        <v>30</v>
      </c>
      <c r="B24711" t="s">
        <v>8</v>
      </c>
      <c r="C24711">
        <v>2008</v>
      </c>
      <c r="D24711">
        <v>1</v>
      </c>
      <c r="E24711" s="1">
        <f t="shared" si="386"/>
        <v>39448</v>
      </c>
      <c r="F24711" s="2">
        <v>2.71577023</v>
      </c>
    </row>
    <row r="24712" spans="1:6" x14ac:dyDescent="0.25">
      <c r="A24712" t="s">
        <v>30</v>
      </c>
      <c r="B24712" t="s">
        <v>8</v>
      </c>
      <c r="C24712">
        <v>2008</v>
      </c>
      <c r="D24712">
        <v>2</v>
      </c>
      <c r="E24712" s="1">
        <f t="shared" si="386"/>
        <v>39479</v>
      </c>
      <c r="F24712" s="2">
        <v>2.4472667400000003</v>
      </c>
    </row>
    <row r="24713" spans="1:6" x14ac:dyDescent="0.25">
      <c r="A24713" t="s">
        <v>30</v>
      </c>
      <c r="B24713" t="s">
        <v>8</v>
      </c>
      <c r="C24713">
        <v>2008</v>
      </c>
      <c r="D24713">
        <v>3</v>
      </c>
      <c r="E24713" s="1">
        <f t="shared" si="386"/>
        <v>39508</v>
      </c>
      <c r="F24713" s="2">
        <v>2.83510193</v>
      </c>
    </row>
    <row r="24714" spans="1:6" x14ac:dyDescent="0.25">
      <c r="A24714" t="s">
        <v>30</v>
      </c>
      <c r="B24714" t="s">
        <v>8</v>
      </c>
      <c r="C24714">
        <v>2008</v>
      </c>
      <c r="D24714">
        <v>4</v>
      </c>
      <c r="E24714" s="1">
        <f t="shared" si="386"/>
        <v>39539</v>
      </c>
      <c r="F24714" s="2">
        <v>4.8435401300000001</v>
      </c>
    </row>
    <row r="24715" spans="1:6" x14ac:dyDescent="0.25">
      <c r="A24715" t="s">
        <v>30</v>
      </c>
      <c r="B24715" t="s">
        <v>8</v>
      </c>
      <c r="C24715">
        <v>2008</v>
      </c>
      <c r="D24715">
        <v>5</v>
      </c>
      <c r="E24715" s="1">
        <f t="shared" si="386"/>
        <v>39569</v>
      </c>
      <c r="F24715" s="2">
        <v>1.4438597399999999</v>
      </c>
    </row>
    <row r="24716" spans="1:6" x14ac:dyDescent="0.25">
      <c r="A24716" t="s">
        <v>30</v>
      </c>
      <c r="B24716" t="s">
        <v>8</v>
      </c>
      <c r="C24716">
        <v>2008</v>
      </c>
      <c r="D24716">
        <v>6</v>
      </c>
      <c r="E24716" s="1">
        <f t="shared" si="386"/>
        <v>39600</v>
      </c>
      <c r="F24716" s="2">
        <v>4.3638003899999998</v>
      </c>
    </row>
    <row r="24717" spans="1:6" x14ac:dyDescent="0.25">
      <c r="A24717" t="s">
        <v>30</v>
      </c>
      <c r="B24717" t="s">
        <v>8</v>
      </c>
      <c r="C24717">
        <v>2008</v>
      </c>
      <c r="D24717">
        <v>7</v>
      </c>
      <c r="E24717" s="1">
        <f t="shared" si="386"/>
        <v>39630</v>
      </c>
      <c r="F24717" s="2">
        <v>0.83050476000000006</v>
      </c>
    </row>
    <row r="24718" spans="1:6" x14ac:dyDescent="0.25">
      <c r="A24718" t="s">
        <v>30</v>
      </c>
      <c r="B24718" t="s">
        <v>8</v>
      </c>
      <c r="C24718">
        <v>2008</v>
      </c>
      <c r="D24718">
        <v>8</v>
      </c>
      <c r="E24718" s="1">
        <f t="shared" si="386"/>
        <v>39661</v>
      </c>
      <c r="F24718" s="2">
        <v>2.43017007</v>
      </c>
    </row>
    <row r="24719" spans="1:6" x14ac:dyDescent="0.25">
      <c r="A24719" t="s">
        <v>30</v>
      </c>
      <c r="B24719" t="s">
        <v>8</v>
      </c>
      <c r="C24719">
        <v>2008</v>
      </c>
      <c r="D24719">
        <v>9</v>
      </c>
      <c r="E24719" s="1">
        <f t="shared" si="386"/>
        <v>39692</v>
      </c>
      <c r="F24719" s="2">
        <v>1.3374175899999998</v>
      </c>
    </row>
    <row r="24720" spans="1:6" x14ac:dyDescent="0.25">
      <c r="A24720" t="s">
        <v>30</v>
      </c>
      <c r="B24720" t="s">
        <v>8</v>
      </c>
      <c r="C24720">
        <v>2008</v>
      </c>
      <c r="D24720">
        <v>10</v>
      </c>
      <c r="E24720" s="1">
        <f t="shared" si="386"/>
        <v>39722</v>
      </c>
      <c r="F24720" s="2">
        <v>0.17858464999999998</v>
      </c>
    </row>
    <row r="24721" spans="1:6" x14ac:dyDescent="0.25">
      <c r="A24721" t="s">
        <v>30</v>
      </c>
      <c r="B24721" t="s">
        <v>8</v>
      </c>
      <c r="C24721">
        <v>2008</v>
      </c>
      <c r="D24721">
        <v>11</v>
      </c>
      <c r="E24721" s="1">
        <f t="shared" si="386"/>
        <v>39753</v>
      </c>
      <c r="F24721" s="2">
        <v>0.14757276999999999</v>
      </c>
    </row>
    <row r="24722" spans="1:6" x14ac:dyDescent="0.25">
      <c r="A24722" t="s">
        <v>30</v>
      </c>
      <c r="B24722" t="s">
        <v>8</v>
      </c>
      <c r="C24722">
        <v>2009</v>
      </c>
      <c r="D24722">
        <v>1</v>
      </c>
      <c r="E24722" s="1">
        <f t="shared" si="386"/>
        <v>39814</v>
      </c>
      <c r="F24722" s="2">
        <v>3.9318180000000001E-2</v>
      </c>
    </row>
    <row r="24723" spans="1:6" x14ac:dyDescent="0.25">
      <c r="A24723" t="s">
        <v>30</v>
      </c>
      <c r="B24723" t="s">
        <v>8</v>
      </c>
      <c r="C24723">
        <v>2009</v>
      </c>
      <c r="D24723">
        <v>2</v>
      </c>
      <c r="E24723" s="1">
        <f t="shared" si="386"/>
        <v>39845</v>
      </c>
      <c r="F24723" s="2">
        <v>0.22938414999999998</v>
      </c>
    </row>
    <row r="24724" spans="1:6" x14ac:dyDescent="0.25">
      <c r="A24724" t="s">
        <v>30</v>
      </c>
      <c r="B24724" t="s">
        <v>8</v>
      </c>
      <c r="C24724">
        <v>2009</v>
      </c>
      <c r="D24724">
        <v>3</v>
      </c>
      <c r="E24724" s="1">
        <f t="shared" si="386"/>
        <v>39873</v>
      </c>
      <c r="F24724" s="2">
        <v>0.29950547999999999</v>
      </c>
    </row>
    <row r="24725" spans="1:6" x14ac:dyDescent="0.25">
      <c r="A24725" t="s">
        <v>30</v>
      </c>
      <c r="B24725" t="s">
        <v>8</v>
      </c>
      <c r="C24725">
        <v>2009</v>
      </c>
      <c r="D24725">
        <v>4</v>
      </c>
      <c r="E24725" s="1">
        <f t="shared" si="386"/>
        <v>39904</v>
      </c>
      <c r="F24725" s="2">
        <v>3.6192189999999999E-2</v>
      </c>
    </row>
    <row r="24726" spans="1:6" x14ac:dyDescent="0.25">
      <c r="A24726" t="s">
        <v>30</v>
      </c>
      <c r="B24726" t="s">
        <v>8</v>
      </c>
      <c r="C24726">
        <v>2009</v>
      </c>
      <c r="D24726">
        <v>5</v>
      </c>
      <c r="E24726" s="1">
        <f t="shared" si="386"/>
        <v>39934</v>
      </c>
      <c r="F24726" s="2">
        <v>0.18635401000000001</v>
      </c>
    </row>
    <row r="24727" spans="1:6" x14ac:dyDescent="0.25">
      <c r="A24727" t="s">
        <v>30</v>
      </c>
      <c r="B24727" t="s">
        <v>8</v>
      </c>
      <c r="C24727">
        <v>2009</v>
      </c>
      <c r="D24727">
        <v>6</v>
      </c>
      <c r="E24727" s="1">
        <f t="shared" si="386"/>
        <v>39965</v>
      </c>
      <c r="F24727" s="2">
        <v>0.24851154</v>
      </c>
    </row>
    <row r="24728" spans="1:6" x14ac:dyDescent="0.25">
      <c r="A24728" t="s">
        <v>30</v>
      </c>
      <c r="B24728" t="s">
        <v>8</v>
      </c>
      <c r="C24728">
        <v>2009</v>
      </c>
      <c r="D24728">
        <v>7</v>
      </c>
      <c r="E24728" s="1">
        <f t="shared" si="386"/>
        <v>39995</v>
      </c>
      <c r="F24728" s="2">
        <v>6.9090689999999996E-2</v>
      </c>
    </row>
    <row r="24729" spans="1:6" x14ac:dyDescent="0.25">
      <c r="A24729" t="s">
        <v>30</v>
      </c>
      <c r="B24729" t="s">
        <v>8</v>
      </c>
      <c r="C24729">
        <v>2009</v>
      </c>
      <c r="D24729">
        <v>8</v>
      </c>
      <c r="E24729" s="1">
        <f t="shared" si="386"/>
        <v>40026</v>
      </c>
      <c r="F24729" s="2">
        <v>7.4114759999999988E-2</v>
      </c>
    </row>
    <row r="24730" spans="1:6" x14ac:dyDescent="0.25">
      <c r="A24730" t="s">
        <v>30</v>
      </c>
      <c r="B24730" t="s">
        <v>8</v>
      </c>
      <c r="C24730">
        <v>2009</v>
      </c>
      <c r="D24730">
        <v>9</v>
      </c>
      <c r="E24730" s="1">
        <f t="shared" si="386"/>
        <v>40057</v>
      </c>
      <c r="F24730" s="2">
        <v>8.279758999999999E-2</v>
      </c>
    </row>
    <row r="24731" spans="1:6" x14ac:dyDescent="0.25">
      <c r="A24731" t="s">
        <v>30</v>
      </c>
      <c r="B24731" t="s">
        <v>8</v>
      </c>
      <c r="C24731">
        <v>2009</v>
      </c>
      <c r="D24731">
        <v>10</v>
      </c>
      <c r="E24731" s="1">
        <f t="shared" si="386"/>
        <v>40087</v>
      </c>
      <c r="F24731" s="2">
        <v>0.76327669999999992</v>
      </c>
    </row>
    <row r="24732" spans="1:6" x14ac:dyDescent="0.25">
      <c r="A24732" t="s">
        <v>30</v>
      </c>
      <c r="B24732" t="s">
        <v>8</v>
      </c>
      <c r="C24732">
        <v>2009</v>
      </c>
      <c r="D24732">
        <v>11</v>
      </c>
      <c r="E24732" s="1">
        <f t="shared" si="386"/>
        <v>40118</v>
      </c>
      <c r="F24732" s="2">
        <v>4.8113139999999999E-2</v>
      </c>
    </row>
    <row r="24733" spans="1:6" x14ac:dyDescent="0.25">
      <c r="A24733" t="s">
        <v>30</v>
      </c>
      <c r="B24733" t="s">
        <v>8</v>
      </c>
      <c r="C24733">
        <v>2009</v>
      </c>
      <c r="D24733">
        <v>12</v>
      </c>
      <c r="E24733" s="1">
        <f t="shared" si="386"/>
        <v>40148</v>
      </c>
      <c r="F24733" s="2">
        <v>7.6222399999999997E-3</v>
      </c>
    </row>
    <row r="24734" spans="1:6" x14ac:dyDescent="0.25">
      <c r="A24734" t="s">
        <v>30</v>
      </c>
      <c r="B24734" t="s">
        <v>8</v>
      </c>
      <c r="C24734">
        <v>2010</v>
      </c>
      <c r="D24734">
        <v>1</v>
      </c>
      <c r="E24734" s="1">
        <f t="shared" si="386"/>
        <v>40179</v>
      </c>
      <c r="F24734" s="2">
        <v>6.4904300000000002E-3</v>
      </c>
    </row>
    <row r="24735" spans="1:6" x14ac:dyDescent="0.25">
      <c r="A24735" t="s">
        <v>30</v>
      </c>
      <c r="B24735" t="s">
        <v>8</v>
      </c>
      <c r="C24735">
        <v>2010</v>
      </c>
      <c r="D24735">
        <v>2</v>
      </c>
      <c r="E24735" s="1">
        <f t="shared" si="386"/>
        <v>40210</v>
      </c>
      <c r="F24735" s="2">
        <v>8.6678700000000011E-3</v>
      </c>
    </row>
    <row r="24736" spans="1:6" x14ac:dyDescent="0.25">
      <c r="A24736" t="s">
        <v>30</v>
      </c>
      <c r="B24736" t="s">
        <v>8</v>
      </c>
      <c r="C24736">
        <v>2010</v>
      </c>
      <c r="D24736">
        <v>3</v>
      </c>
      <c r="E24736" s="1">
        <f t="shared" si="386"/>
        <v>40238</v>
      </c>
      <c r="F24736" s="2">
        <v>1.98776032</v>
      </c>
    </row>
    <row r="24737" spans="1:6" x14ac:dyDescent="0.25">
      <c r="A24737" t="s">
        <v>30</v>
      </c>
      <c r="B24737" t="s">
        <v>8</v>
      </c>
      <c r="C24737">
        <v>2010</v>
      </c>
      <c r="D24737">
        <v>4</v>
      </c>
      <c r="E24737" s="1">
        <f t="shared" si="386"/>
        <v>40269</v>
      </c>
      <c r="F24737" s="2">
        <v>3.1130228799999999</v>
      </c>
    </row>
    <row r="24738" spans="1:6" x14ac:dyDescent="0.25">
      <c r="A24738" t="s">
        <v>30</v>
      </c>
      <c r="B24738" t="s">
        <v>8</v>
      </c>
      <c r="C24738">
        <v>2010</v>
      </c>
      <c r="D24738">
        <v>5</v>
      </c>
      <c r="E24738" s="1">
        <f t="shared" si="386"/>
        <v>40299</v>
      </c>
      <c r="F24738" s="2">
        <v>2.77815784</v>
      </c>
    </row>
    <row r="24739" spans="1:6" x14ac:dyDescent="0.25">
      <c r="A24739" t="s">
        <v>30</v>
      </c>
      <c r="B24739" t="s">
        <v>8</v>
      </c>
      <c r="C24739">
        <v>2010</v>
      </c>
      <c r="D24739">
        <v>6</v>
      </c>
      <c r="E24739" s="1">
        <f t="shared" si="386"/>
        <v>40330</v>
      </c>
      <c r="F24739" s="2">
        <v>2.3078608199999997</v>
      </c>
    </row>
    <row r="24740" spans="1:6" x14ac:dyDescent="0.25">
      <c r="A24740" t="s">
        <v>30</v>
      </c>
      <c r="B24740" t="s">
        <v>8</v>
      </c>
      <c r="C24740">
        <v>2010</v>
      </c>
      <c r="D24740">
        <v>7</v>
      </c>
      <c r="E24740" s="1">
        <f t="shared" si="386"/>
        <v>40360</v>
      </c>
      <c r="F24740" s="2">
        <v>0.99643959999999998</v>
      </c>
    </row>
    <row r="24741" spans="1:6" x14ac:dyDescent="0.25">
      <c r="A24741" t="s">
        <v>30</v>
      </c>
      <c r="B24741" t="s">
        <v>8</v>
      </c>
      <c r="C24741">
        <v>2010</v>
      </c>
      <c r="D24741">
        <v>8</v>
      </c>
      <c r="E24741" s="1">
        <f t="shared" si="386"/>
        <v>40391</v>
      </c>
      <c r="F24741" s="2">
        <v>2.3989887900000002</v>
      </c>
    </row>
    <row r="24742" spans="1:6" x14ac:dyDescent="0.25">
      <c r="A24742" t="s">
        <v>30</v>
      </c>
      <c r="B24742" t="s">
        <v>8</v>
      </c>
      <c r="C24742">
        <v>2010</v>
      </c>
      <c r="D24742">
        <v>9</v>
      </c>
      <c r="E24742" s="1">
        <f t="shared" si="386"/>
        <v>40422</v>
      </c>
      <c r="F24742" s="2">
        <v>1.42963828</v>
      </c>
    </row>
    <row r="24743" spans="1:6" x14ac:dyDescent="0.25">
      <c r="A24743" t="s">
        <v>30</v>
      </c>
      <c r="B24743" t="s">
        <v>8</v>
      </c>
      <c r="C24743">
        <v>2010</v>
      </c>
      <c r="D24743">
        <v>10</v>
      </c>
      <c r="E24743" s="1">
        <f t="shared" si="386"/>
        <v>40452</v>
      </c>
      <c r="F24743" s="2">
        <v>0.13223265000000001</v>
      </c>
    </row>
    <row r="24744" spans="1:6" x14ac:dyDescent="0.25">
      <c r="A24744" t="s">
        <v>30</v>
      </c>
      <c r="B24744" t="s">
        <v>8</v>
      </c>
      <c r="C24744">
        <v>2010</v>
      </c>
      <c r="D24744">
        <v>11</v>
      </c>
      <c r="E24744" s="1">
        <f t="shared" si="386"/>
        <v>40483</v>
      </c>
      <c r="F24744" s="2">
        <v>1.7325132299999999</v>
      </c>
    </row>
    <row r="24745" spans="1:6" x14ac:dyDescent="0.25">
      <c r="A24745" t="s">
        <v>30</v>
      </c>
      <c r="B24745" t="s">
        <v>8</v>
      </c>
      <c r="C24745">
        <v>2010</v>
      </c>
      <c r="D24745">
        <v>12</v>
      </c>
      <c r="E24745" s="1">
        <f t="shared" si="386"/>
        <v>40513</v>
      </c>
      <c r="F24745" s="2">
        <v>0.72428355</v>
      </c>
    </row>
    <row r="24746" spans="1:6" x14ac:dyDescent="0.25">
      <c r="A24746" t="s">
        <v>30</v>
      </c>
      <c r="B24746" t="s">
        <v>8</v>
      </c>
      <c r="C24746">
        <v>2011</v>
      </c>
      <c r="D24746">
        <v>1</v>
      </c>
      <c r="E24746" s="1">
        <f t="shared" si="386"/>
        <v>40544</v>
      </c>
      <c r="F24746" s="2">
        <v>1.70105219</v>
      </c>
    </row>
    <row r="24747" spans="1:6" x14ac:dyDescent="0.25">
      <c r="A24747" t="s">
        <v>30</v>
      </c>
      <c r="B24747" t="s">
        <v>8</v>
      </c>
      <c r="C24747">
        <v>2011</v>
      </c>
      <c r="D24747">
        <v>2</v>
      </c>
      <c r="E24747" s="1">
        <f t="shared" si="386"/>
        <v>40575</v>
      </c>
      <c r="F24747" s="2">
        <v>1.3653984399999999</v>
      </c>
    </row>
    <row r="24748" spans="1:6" x14ac:dyDescent="0.25">
      <c r="A24748" t="s">
        <v>30</v>
      </c>
      <c r="B24748" t="s">
        <v>8</v>
      </c>
      <c r="C24748">
        <v>2011</v>
      </c>
      <c r="D24748">
        <v>3</v>
      </c>
      <c r="E24748" s="1">
        <f t="shared" si="386"/>
        <v>40603</v>
      </c>
      <c r="F24748" s="2">
        <v>2.1418493999999999</v>
      </c>
    </row>
    <row r="24749" spans="1:6" x14ac:dyDescent="0.25">
      <c r="A24749" t="s">
        <v>30</v>
      </c>
      <c r="B24749" t="s">
        <v>8</v>
      </c>
      <c r="C24749">
        <v>2011</v>
      </c>
      <c r="D24749">
        <v>4</v>
      </c>
      <c r="E24749" s="1">
        <f t="shared" si="386"/>
        <v>40634</v>
      </c>
      <c r="F24749" s="2">
        <v>1.9764630000000002E-2</v>
      </c>
    </row>
    <row r="24750" spans="1:6" x14ac:dyDescent="0.25">
      <c r="A24750" t="s">
        <v>30</v>
      </c>
      <c r="B24750" t="s">
        <v>8</v>
      </c>
      <c r="C24750">
        <v>2011</v>
      </c>
      <c r="D24750">
        <v>5</v>
      </c>
      <c r="E24750" s="1">
        <f t="shared" si="386"/>
        <v>40664</v>
      </c>
      <c r="F24750" s="2">
        <v>1.92681944</v>
      </c>
    </row>
    <row r="24751" spans="1:6" x14ac:dyDescent="0.25">
      <c r="A24751" t="s">
        <v>30</v>
      </c>
      <c r="B24751" t="s">
        <v>8</v>
      </c>
      <c r="C24751">
        <v>2011</v>
      </c>
      <c r="D24751">
        <v>6</v>
      </c>
      <c r="E24751" s="1">
        <f t="shared" si="386"/>
        <v>40695</v>
      </c>
      <c r="F24751" s="2">
        <v>1.5782964399999999</v>
      </c>
    </row>
    <row r="24752" spans="1:6" x14ac:dyDescent="0.25">
      <c r="A24752" t="s">
        <v>30</v>
      </c>
      <c r="B24752" t="s">
        <v>8</v>
      </c>
      <c r="C24752">
        <v>2011</v>
      </c>
      <c r="D24752">
        <v>7</v>
      </c>
      <c r="E24752" s="1">
        <f t="shared" si="386"/>
        <v>40725</v>
      </c>
      <c r="F24752" s="2">
        <v>1.4929266999999999</v>
      </c>
    </row>
    <row r="24753" spans="1:6" x14ac:dyDescent="0.25">
      <c r="A24753" t="s">
        <v>30</v>
      </c>
      <c r="B24753" t="s">
        <v>8</v>
      </c>
      <c r="C24753">
        <v>2011</v>
      </c>
      <c r="D24753">
        <v>8</v>
      </c>
      <c r="E24753" s="1">
        <f t="shared" si="386"/>
        <v>40756</v>
      </c>
      <c r="F24753" s="2">
        <v>3.6846467999999999</v>
      </c>
    </row>
    <row r="24754" spans="1:6" x14ac:dyDescent="0.25">
      <c r="A24754" t="s">
        <v>30</v>
      </c>
      <c r="B24754" t="s">
        <v>8</v>
      </c>
      <c r="C24754">
        <v>2011</v>
      </c>
      <c r="D24754">
        <v>9</v>
      </c>
      <c r="E24754" s="1">
        <f t="shared" si="386"/>
        <v>40787</v>
      </c>
      <c r="F24754" s="2">
        <v>1.8187538999999999</v>
      </c>
    </row>
    <row r="24755" spans="1:6" x14ac:dyDescent="0.25">
      <c r="A24755" t="s">
        <v>30</v>
      </c>
      <c r="B24755" t="s">
        <v>8</v>
      </c>
      <c r="C24755">
        <v>2011</v>
      </c>
      <c r="D24755">
        <v>10</v>
      </c>
      <c r="E24755" s="1">
        <f t="shared" si="386"/>
        <v>40817</v>
      </c>
      <c r="F24755" s="2">
        <v>3.3410299000000001</v>
      </c>
    </row>
    <row r="24756" spans="1:6" x14ac:dyDescent="0.25">
      <c r="A24756" t="s">
        <v>30</v>
      </c>
      <c r="B24756" t="s">
        <v>8</v>
      </c>
      <c r="C24756">
        <v>2011</v>
      </c>
      <c r="D24756">
        <v>11</v>
      </c>
      <c r="E24756" s="1">
        <f t="shared" si="386"/>
        <v>40848</v>
      </c>
      <c r="F24756" s="2">
        <v>2.72074755</v>
      </c>
    </row>
    <row r="24757" spans="1:6" x14ac:dyDescent="0.25">
      <c r="A24757" t="s">
        <v>30</v>
      </c>
      <c r="B24757" t="s">
        <v>8</v>
      </c>
      <c r="C24757">
        <v>2011</v>
      </c>
      <c r="D24757">
        <v>12</v>
      </c>
      <c r="E24757" s="1">
        <f t="shared" si="386"/>
        <v>40878</v>
      </c>
      <c r="F24757" s="2">
        <v>1.3042338600000001</v>
      </c>
    </row>
    <row r="24758" spans="1:6" x14ac:dyDescent="0.25">
      <c r="A24758" t="s">
        <v>30</v>
      </c>
      <c r="B24758" t="s">
        <v>8</v>
      </c>
      <c r="C24758">
        <v>2012</v>
      </c>
      <c r="D24758">
        <v>1</v>
      </c>
      <c r="E24758" s="1">
        <f t="shared" si="386"/>
        <v>40909</v>
      </c>
      <c r="F24758" s="2">
        <v>1.1956176200000002</v>
      </c>
    </row>
    <row r="24759" spans="1:6" x14ac:dyDescent="0.25">
      <c r="A24759" t="s">
        <v>30</v>
      </c>
      <c r="B24759" t="s">
        <v>8</v>
      </c>
      <c r="C24759">
        <v>2012</v>
      </c>
      <c r="D24759">
        <v>2</v>
      </c>
      <c r="E24759" s="1">
        <f t="shared" si="386"/>
        <v>40940</v>
      </c>
      <c r="F24759" s="2">
        <v>1.0887830900000002</v>
      </c>
    </row>
    <row r="24760" spans="1:6" x14ac:dyDescent="0.25">
      <c r="A24760" t="s">
        <v>30</v>
      </c>
      <c r="B24760" t="s">
        <v>8</v>
      </c>
      <c r="C24760">
        <v>2012</v>
      </c>
      <c r="D24760">
        <v>3</v>
      </c>
      <c r="E24760" s="1">
        <f t="shared" si="386"/>
        <v>40969</v>
      </c>
      <c r="F24760" s="2">
        <v>2.1466668599999998</v>
      </c>
    </row>
    <row r="24761" spans="1:6" x14ac:dyDescent="0.25">
      <c r="A24761" t="s">
        <v>30</v>
      </c>
      <c r="B24761" t="s">
        <v>8</v>
      </c>
      <c r="C24761">
        <v>2012</v>
      </c>
      <c r="D24761">
        <v>4</v>
      </c>
      <c r="E24761" s="1">
        <f t="shared" si="386"/>
        <v>41000</v>
      </c>
      <c r="F24761" s="2">
        <v>0.51483116000000007</v>
      </c>
    </row>
    <row r="24762" spans="1:6" x14ac:dyDescent="0.25">
      <c r="A24762" t="s">
        <v>30</v>
      </c>
      <c r="B24762" t="s">
        <v>8</v>
      </c>
      <c r="C24762">
        <v>2012</v>
      </c>
      <c r="D24762">
        <v>5</v>
      </c>
      <c r="E24762" s="1">
        <f t="shared" si="386"/>
        <v>41030</v>
      </c>
      <c r="F24762" s="2">
        <v>1.81737634</v>
      </c>
    </row>
    <row r="24763" spans="1:6" x14ac:dyDescent="0.25">
      <c r="A24763" t="s">
        <v>30</v>
      </c>
      <c r="B24763" t="s">
        <v>8</v>
      </c>
      <c r="C24763">
        <v>2012</v>
      </c>
      <c r="D24763">
        <v>6</v>
      </c>
      <c r="E24763" s="1">
        <f t="shared" si="386"/>
        <v>41061</v>
      </c>
      <c r="F24763" s="2">
        <v>4.3419833599999995</v>
      </c>
    </row>
    <row r="24764" spans="1:6" x14ac:dyDescent="0.25">
      <c r="A24764" t="s">
        <v>30</v>
      </c>
      <c r="B24764" t="s">
        <v>8</v>
      </c>
      <c r="C24764">
        <v>2012</v>
      </c>
      <c r="D24764">
        <v>7</v>
      </c>
      <c r="E24764" s="1">
        <f t="shared" si="386"/>
        <v>41091</v>
      </c>
      <c r="F24764" s="2">
        <v>2.3206096400000003</v>
      </c>
    </row>
    <row r="24765" spans="1:6" x14ac:dyDescent="0.25">
      <c r="A24765" t="s">
        <v>30</v>
      </c>
      <c r="B24765" t="s">
        <v>8</v>
      </c>
      <c r="C24765">
        <v>2012</v>
      </c>
      <c r="D24765">
        <v>8</v>
      </c>
      <c r="E24765" s="1">
        <f t="shared" si="386"/>
        <v>41122</v>
      </c>
      <c r="F24765" s="2">
        <v>1.9656886599999999</v>
      </c>
    </row>
    <row r="24766" spans="1:6" x14ac:dyDescent="0.25">
      <c r="A24766" t="s">
        <v>30</v>
      </c>
      <c r="B24766" t="s">
        <v>8</v>
      </c>
      <c r="C24766">
        <v>2012</v>
      </c>
      <c r="D24766">
        <v>9</v>
      </c>
      <c r="E24766" s="1">
        <f t="shared" si="386"/>
        <v>41153</v>
      </c>
      <c r="F24766" s="2">
        <v>1.1139911899999999</v>
      </c>
    </row>
    <row r="24767" spans="1:6" x14ac:dyDescent="0.25">
      <c r="A24767" t="s">
        <v>30</v>
      </c>
      <c r="B24767" t="s">
        <v>8</v>
      </c>
      <c r="C24767">
        <v>2012</v>
      </c>
      <c r="D24767">
        <v>10</v>
      </c>
      <c r="E24767" s="1">
        <f t="shared" si="386"/>
        <v>41183</v>
      </c>
      <c r="F24767" s="2">
        <v>2.6594506099999999</v>
      </c>
    </row>
    <row r="24768" spans="1:6" x14ac:dyDescent="0.25">
      <c r="A24768" t="s">
        <v>30</v>
      </c>
      <c r="B24768" t="s">
        <v>8</v>
      </c>
      <c r="C24768">
        <v>2012</v>
      </c>
      <c r="D24768">
        <v>11</v>
      </c>
      <c r="E24768" s="1">
        <f t="shared" si="386"/>
        <v>41214</v>
      </c>
      <c r="F24768" s="2">
        <v>1.7267523200000001</v>
      </c>
    </row>
    <row r="24769" spans="1:6" x14ac:dyDescent="0.25">
      <c r="A24769" t="s">
        <v>30</v>
      </c>
      <c r="B24769" t="s">
        <v>8</v>
      </c>
      <c r="C24769">
        <v>2012</v>
      </c>
      <c r="D24769">
        <v>12</v>
      </c>
      <c r="E24769" s="1">
        <f t="shared" si="386"/>
        <v>41244</v>
      </c>
      <c r="F24769" s="2">
        <v>0.94331976000000006</v>
      </c>
    </row>
    <row r="24770" spans="1:6" x14ac:dyDescent="0.25">
      <c r="A24770" t="s">
        <v>30</v>
      </c>
      <c r="B24770" t="s">
        <v>8</v>
      </c>
      <c r="C24770">
        <v>2013</v>
      </c>
      <c r="D24770">
        <v>1</v>
      </c>
      <c r="E24770" s="1">
        <f t="shared" si="386"/>
        <v>41275</v>
      </c>
      <c r="F24770" s="2">
        <v>0.65806377000000005</v>
      </c>
    </row>
    <row r="24771" spans="1:6" x14ac:dyDescent="0.25">
      <c r="A24771" t="s">
        <v>30</v>
      </c>
      <c r="B24771" t="s">
        <v>8</v>
      </c>
      <c r="C24771">
        <v>2013</v>
      </c>
      <c r="D24771">
        <v>2</v>
      </c>
      <c r="E24771" s="1">
        <f t="shared" ref="E24771:E24834" si="387">+DATE(C24771,D24771,1)</f>
        <v>41306</v>
      </c>
      <c r="F24771" s="2">
        <v>1.89001248</v>
      </c>
    </row>
    <row r="24772" spans="1:6" x14ac:dyDescent="0.25">
      <c r="A24772" t="s">
        <v>30</v>
      </c>
      <c r="B24772" t="s">
        <v>8</v>
      </c>
      <c r="C24772">
        <v>2013</v>
      </c>
      <c r="D24772">
        <v>3</v>
      </c>
      <c r="E24772" s="1">
        <f t="shared" si="387"/>
        <v>41334</v>
      </c>
      <c r="F24772" s="2">
        <v>10.347697399999999</v>
      </c>
    </row>
    <row r="24773" spans="1:6" x14ac:dyDescent="0.25">
      <c r="A24773" t="s">
        <v>30</v>
      </c>
      <c r="B24773" t="s">
        <v>8</v>
      </c>
      <c r="C24773">
        <v>2013</v>
      </c>
      <c r="D24773">
        <v>4</v>
      </c>
      <c r="E24773" s="1">
        <f t="shared" si="387"/>
        <v>41365</v>
      </c>
      <c r="F24773" s="2">
        <v>6.6168385599999997</v>
      </c>
    </row>
    <row r="24774" spans="1:6" x14ac:dyDescent="0.25">
      <c r="A24774" t="s">
        <v>30</v>
      </c>
      <c r="B24774" t="s">
        <v>8</v>
      </c>
      <c r="C24774">
        <v>2013</v>
      </c>
      <c r="D24774">
        <v>5</v>
      </c>
      <c r="E24774" s="1">
        <f t="shared" si="387"/>
        <v>41395</v>
      </c>
      <c r="F24774" s="2">
        <v>8.1110771100000001</v>
      </c>
    </row>
    <row r="24775" spans="1:6" x14ac:dyDescent="0.25">
      <c r="A24775" t="s">
        <v>30</v>
      </c>
      <c r="B24775" t="s">
        <v>8</v>
      </c>
      <c r="C24775">
        <v>2013</v>
      </c>
      <c r="D24775">
        <v>6</v>
      </c>
      <c r="E24775" s="1">
        <f t="shared" si="387"/>
        <v>41426</v>
      </c>
      <c r="F24775" s="2">
        <v>8.8019803800000016</v>
      </c>
    </row>
    <row r="24776" spans="1:6" x14ac:dyDescent="0.25">
      <c r="A24776" t="s">
        <v>30</v>
      </c>
      <c r="B24776" t="s">
        <v>8</v>
      </c>
      <c r="C24776">
        <v>2013</v>
      </c>
      <c r="D24776">
        <v>7</v>
      </c>
      <c r="E24776" s="1">
        <f t="shared" si="387"/>
        <v>41456</v>
      </c>
      <c r="F24776" s="2">
        <v>6.7073283000000004</v>
      </c>
    </row>
    <row r="24777" spans="1:6" x14ac:dyDescent="0.25">
      <c r="A24777" t="s">
        <v>30</v>
      </c>
      <c r="B24777" t="s">
        <v>8</v>
      </c>
      <c r="C24777">
        <v>2013</v>
      </c>
      <c r="D24777">
        <v>8</v>
      </c>
      <c r="E24777" s="1">
        <f t="shared" si="387"/>
        <v>41487</v>
      </c>
      <c r="F24777" s="2">
        <v>12.591423259999999</v>
      </c>
    </row>
    <row r="24778" spans="1:6" x14ac:dyDescent="0.25">
      <c r="A24778" t="s">
        <v>30</v>
      </c>
      <c r="B24778" t="s">
        <v>8</v>
      </c>
      <c r="C24778">
        <v>2013</v>
      </c>
      <c r="D24778">
        <v>9</v>
      </c>
      <c r="E24778" s="1">
        <f t="shared" si="387"/>
        <v>41518</v>
      </c>
      <c r="F24778" s="2">
        <v>2.4543050200000001</v>
      </c>
    </row>
    <row r="24779" spans="1:6" x14ac:dyDescent="0.25">
      <c r="A24779" t="s">
        <v>30</v>
      </c>
      <c r="B24779" t="s">
        <v>8</v>
      </c>
      <c r="C24779">
        <v>2013</v>
      </c>
      <c r="D24779">
        <v>10</v>
      </c>
      <c r="E24779" s="1">
        <f t="shared" si="387"/>
        <v>41548</v>
      </c>
      <c r="F24779" s="2">
        <v>9.2079531199999991</v>
      </c>
    </row>
    <row r="24780" spans="1:6" x14ac:dyDescent="0.25">
      <c r="A24780" t="s">
        <v>30</v>
      </c>
      <c r="B24780" t="s">
        <v>8</v>
      </c>
      <c r="C24780">
        <v>2013</v>
      </c>
      <c r="D24780">
        <v>11</v>
      </c>
      <c r="E24780" s="1">
        <f t="shared" si="387"/>
        <v>41579</v>
      </c>
      <c r="F24780" s="2">
        <v>3.00957556</v>
      </c>
    </row>
    <row r="24781" spans="1:6" x14ac:dyDescent="0.25">
      <c r="A24781" t="s">
        <v>30</v>
      </c>
      <c r="B24781" t="s">
        <v>8</v>
      </c>
      <c r="C24781">
        <v>2013</v>
      </c>
      <c r="D24781">
        <v>12</v>
      </c>
      <c r="E24781" s="1">
        <f t="shared" si="387"/>
        <v>41609</v>
      </c>
      <c r="F24781" s="2">
        <v>2.4249896899999999</v>
      </c>
    </row>
    <row r="24782" spans="1:6" x14ac:dyDescent="0.25">
      <c r="A24782" t="s">
        <v>30</v>
      </c>
      <c r="B24782" t="s">
        <v>8</v>
      </c>
      <c r="C24782">
        <v>2014</v>
      </c>
      <c r="D24782">
        <v>2</v>
      </c>
      <c r="E24782" s="1">
        <f t="shared" si="387"/>
        <v>41671</v>
      </c>
      <c r="F24782" s="2">
        <v>0.37948865000000004</v>
      </c>
    </row>
    <row r="24783" spans="1:6" x14ac:dyDescent="0.25">
      <c r="A24783" t="s">
        <v>30</v>
      </c>
      <c r="B24783" t="s">
        <v>8</v>
      </c>
      <c r="C24783">
        <v>2014</v>
      </c>
      <c r="D24783">
        <v>3</v>
      </c>
      <c r="E24783" s="1">
        <f t="shared" si="387"/>
        <v>41699</v>
      </c>
      <c r="F24783" s="2">
        <v>3.0880382200000001</v>
      </c>
    </row>
    <row r="24784" spans="1:6" x14ac:dyDescent="0.25">
      <c r="A24784" t="s">
        <v>30</v>
      </c>
      <c r="B24784" t="s">
        <v>8</v>
      </c>
      <c r="C24784">
        <v>2014</v>
      </c>
      <c r="D24784">
        <v>4</v>
      </c>
      <c r="E24784" s="1">
        <f t="shared" si="387"/>
        <v>41730</v>
      </c>
      <c r="F24784" s="2">
        <v>3.93969638</v>
      </c>
    </row>
    <row r="24785" spans="1:6" x14ac:dyDescent="0.25">
      <c r="A24785" t="s">
        <v>30</v>
      </c>
      <c r="B24785" t="s">
        <v>8</v>
      </c>
      <c r="C24785">
        <v>2014</v>
      </c>
      <c r="D24785">
        <v>5</v>
      </c>
      <c r="E24785" s="1">
        <f t="shared" si="387"/>
        <v>41760</v>
      </c>
      <c r="F24785" s="2">
        <v>3.6817364800000001</v>
      </c>
    </row>
    <row r="24786" spans="1:6" x14ac:dyDescent="0.25">
      <c r="A24786" t="s">
        <v>30</v>
      </c>
      <c r="B24786" t="s">
        <v>8</v>
      </c>
      <c r="C24786">
        <v>2014</v>
      </c>
      <c r="D24786">
        <v>6</v>
      </c>
      <c r="E24786" s="1">
        <f t="shared" si="387"/>
        <v>41791</v>
      </c>
      <c r="F24786" s="2">
        <v>2.9547082199999997</v>
      </c>
    </row>
    <row r="24787" spans="1:6" x14ac:dyDescent="0.25">
      <c r="A24787" t="s">
        <v>30</v>
      </c>
      <c r="B24787" t="s">
        <v>8</v>
      </c>
      <c r="C24787">
        <v>2014</v>
      </c>
      <c r="D24787">
        <v>7</v>
      </c>
      <c r="E24787" s="1">
        <f t="shared" si="387"/>
        <v>41821</v>
      </c>
      <c r="F24787" s="2">
        <v>3.1077259499999998</v>
      </c>
    </row>
    <row r="24788" spans="1:6" x14ac:dyDescent="0.25">
      <c r="A24788" t="s">
        <v>30</v>
      </c>
      <c r="B24788" t="s">
        <v>8</v>
      </c>
      <c r="C24788">
        <v>2014</v>
      </c>
      <c r="D24788">
        <v>8</v>
      </c>
      <c r="E24788" s="1">
        <f t="shared" si="387"/>
        <v>41852</v>
      </c>
      <c r="F24788" s="2">
        <v>4.7605878800000001</v>
      </c>
    </row>
    <row r="24789" spans="1:6" x14ac:dyDescent="0.25">
      <c r="A24789" t="s">
        <v>30</v>
      </c>
      <c r="B24789" t="s">
        <v>8</v>
      </c>
      <c r="C24789">
        <v>2014</v>
      </c>
      <c r="D24789">
        <v>9</v>
      </c>
      <c r="E24789" s="1">
        <f t="shared" si="387"/>
        <v>41883</v>
      </c>
      <c r="F24789" s="2">
        <v>3.9338703100000001</v>
      </c>
    </row>
    <row r="24790" spans="1:6" x14ac:dyDescent="0.25">
      <c r="A24790" t="s">
        <v>30</v>
      </c>
      <c r="B24790" t="s">
        <v>8</v>
      </c>
      <c r="C24790">
        <v>2014</v>
      </c>
      <c r="D24790">
        <v>10</v>
      </c>
      <c r="E24790" s="1">
        <f t="shared" si="387"/>
        <v>41913</v>
      </c>
      <c r="F24790" s="2">
        <v>4.9365004599999995</v>
      </c>
    </row>
    <row r="24791" spans="1:6" x14ac:dyDescent="0.25">
      <c r="A24791" t="s">
        <v>30</v>
      </c>
      <c r="B24791" t="s">
        <v>8</v>
      </c>
      <c r="C24791">
        <v>2014</v>
      </c>
      <c r="D24791">
        <v>11</v>
      </c>
      <c r="E24791" s="1">
        <f t="shared" si="387"/>
        <v>41944</v>
      </c>
      <c r="F24791" s="2">
        <v>4.9666715699999999</v>
      </c>
    </row>
    <row r="24792" spans="1:6" x14ac:dyDescent="0.25">
      <c r="A24792" t="s">
        <v>30</v>
      </c>
      <c r="B24792" t="s">
        <v>8</v>
      </c>
      <c r="C24792">
        <v>2014</v>
      </c>
      <c r="D24792">
        <v>12</v>
      </c>
      <c r="E24792" s="1">
        <f t="shared" si="387"/>
        <v>41974</v>
      </c>
      <c r="F24792" s="2">
        <v>3.8970647299999999</v>
      </c>
    </row>
    <row r="24793" spans="1:6" x14ac:dyDescent="0.25">
      <c r="A24793" t="s">
        <v>30</v>
      </c>
      <c r="B24793" t="s">
        <v>8</v>
      </c>
      <c r="C24793">
        <v>2015</v>
      </c>
      <c r="D24793">
        <v>1</v>
      </c>
      <c r="E24793" s="1">
        <f t="shared" si="387"/>
        <v>42005</v>
      </c>
      <c r="F24793" s="2">
        <v>2.0110472000000001</v>
      </c>
    </row>
    <row r="24794" spans="1:6" x14ac:dyDescent="0.25">
      <c r="A24794" t="s">
        <v>30</v>
      </c>
      <c r="B24794" t="s">
        <v>8</v>
      </c>
      <c r="C24794">
        <v>2015</v>
      </c>
      <c r="D24794">
        <v>2</v>
      </c>
      <c r="E24794" s="1">
        <f t="shared" si="387"/>
        <v>42036</v>
      </c>
      <c r="F24794" s="2">
        <v>3.8633465499999997</v>
      </c>
    </row>
    <row r="24795" spans="1:6" x14ac:dyDescent="0.25">
      <c r="A24795" t="s">
        <v>30</v>
      </c>
      <c r="B24795" t="s">
        <v>8</v>
      </c>
      <c r="C24795">
        <v>2015</v>
      </c>
      <c r="D24795">
        <v>3</v>
      </c>
      <c r="E24795" s="1">
        <f t="shared" si="387"/>
        <v>42064</v>
      </c>
      <c r="F24795" s="2">
        <v>0.29773102000000001</v>
      </c>
    </row>
    <row r="24796" spans="1:6" x14ac:dyDescent="0.25">
      <c r="A24796" t="s">
        <v>30</v>
      </c>
      <c r="B24796" t="s">
        <v>8</v>
      </c>
      <c r="C24796">
        <v>2015</v>
      </c>
      <c r="D24796">
        <v>4</v>
      </c>
      <c r="E24796" s="1">
        <f t="shared" si="387"/>
        <v>42095</v>
      </c>
      <c r="F24796" s="2">
        <v>0.20953843999999999</v>
      </c>
    </row>
    <row r="24797" spans="1:6" x14ac:dyDescent="0.25">
      <c r="A24797" t="s">
        <v>30</v>
      </c>
      <c r="B24797" t="s">
        <v>8</v>
      </c>
      <c r="C24797">
        <v>2015</v>
      </c>
      <c r="D24797">
        <v>5</v>
      </c>
      <c r="E24797" s="1">
        <f t="shared" si="387"/>
        <v>42125</v>
      </c>
      <c r="F24797" s="2">
        <v>0.31772870000000003</v>
      </c>
    </row>
    <row r="24798" spans="1:6" x14ac:dyDescent="0.25">
      <c r="A24798" t="s">
        <v>30</v>
      </c>
      <c r="B24798" t="s">
        <v>8</v>
      </c>
      <c r="C24798">
        <v>2015</v>
      </c>
      <c r="D24798">
        <v>6</v>
      </c>
      <c r="E24798" s="1">
        <f t="shared" si="387"/>
        <v>42156</v>
      </c>
      <c r="F24798" s="2">
        <v>0.33447461000000001</v>
      </c>
    </row>
    <row r="24799" spans="1:6" x14ac:dyDescent="0.25">
      <c r="A24799" t="s">
        <v>30</v>
      </c>
      <c r="B24799" t="s">
        <v>8</v>
      </c>
      <c r="C24799">
        <v>2015</v>
      </c>
      <c r="D24799">
        <v>7</v>
      </c>
      <c r="E24799" s="1">
        <f t="shared" si="387"/>
        <v>42186</v>
      </c>
      <c r="F24799" s="2">
        <v>0.38602779999999998</v>
      </c>
    </row>
    <row r="24800" spans="1:6" x14ac:dyDescent="0.25">
      <c r="A24800" t="s">
        <v>30</v>
      </c>
      <c r="B24800" t="s">
        <v>8</v>
      </c>
      <c r="C24800">
        <v>2015</v>
      </c>
      <c r="D24800">
        <v>8</v>
      </c>
      <c r="E24800" s="1">
        <f t="shared" si="387"/>
        <v>42217</v>
      </c>
      <c r="F24800" s="2">
        <v>0.38077907999999999</v>
      </c>
    </row>
    <row r="24801" spans="1:6" x14ac:dyDescent="0.25">
      <c r="A24801" t="s">
        <v>30</v>
      </c>
      <c r="B24801" t="s">
        <v>8</v>
      </c>
      <c r="C24801">
        <v>2015</v>
      </c>
      <c r="D24801">
        <v>9</v>
      </c>
      <c r="E24801" s="1">
        <f t="shared" si="387"/>
        <v>42248</v>
      </c>
      <c r="F24801" s="2">
        <v>0.42655247999999996</v>
      </c>
    </row>
    <row r="24802" spans="1:6" x14ac:dyDescent="0.25">
      <c r="A24802" t="s">
        <v>30</v>
      </c>
      <c r="B24802" t="s">
        <v>8</v>
      </c>
      <c r="C24802">
        <v>2015</v>
      </c>
      <c r="D24802">
        <v>10</v>
      </c>
      <c r="E24802" s="1">
        <f t="shared" si="387"/>
        <v>42278</v>
      </c>
      <c r="F24802" s="2">
        <v>0.84556191000000003</v>
      </c>
    </row>
    <row r="24803" spans="1:6" x14ac:dyDescent="0.25">
      <c r="A24803" t="s">
        <v>30</v>
      </c>
      <c r="B24803" t="s">
        <v>8</v>
      </c>
      <c r="C24803">
        <v>2015</v>
      </c>
      <c r="D24803">
        <v>11</v>
      </c>
      <c r="E24803" s="1">
        <f t="shared" si="387"/>
        <v>42309</v>
      </c>
      <c r="F24803" s="2">
        <v>0.60838523999999994</v>
      </c>
    </row>
    <row r="24804" spans="1:6" x14ac:dyDescent="0.25">
      <c r="A24804" t="s">
        <v>30</v>
      </c>
      <c r="B24804" t="s">
        <v>8</v>
      </c>
      <c r="C24804">
        <v>2015</v>
      </c>
      <c r="D24804">
        <v>12</v>
      </c>
      <c r="E24804" s="1">
        <f t="shared" si="387"/>
        <v>42339</v>
      </c>
      <c r="F24804" s="2">
        <v>0.98853143999999993</v>
      </c>
    </row>
    <row r="24805" spans="1:6" x14ac:dyDescent="0.25">
      <c r="A24805" t="s">
        <v>30</v>
      </c>
      <c r="B24805" t="s">
        <v>8</v>
      </c>
      <c r="C24805">
        <v>2016</v>
      </c>
      <c r="D24805">
        <v>1</v>
      </c>
      <c r="E24805" s="1">
        <f t="shared" si="387"/>
        <v>42370</v>
      </c>
      <c r="F24805" s="2">
        <v>0.69086405000000006</v>
      </c>
    </row>
    <row r="24806" spans="1:6" x14ac:dyDescent="0.25">
      <c r="A24806" t="s">
        <v>30</v>
      </c>
      <c r="B24806" t="s">
        <v>8</v>
      </c>
      <c r="C24806">
        <v>2016</v>
      </c>
      <c r="D24806">
        <v>2</v>
      </c>
      <c r="E24806" s="1">
        <f t="shared" si="387"/>
        <v>42401</v>
      </c>
      <c r="F24806" s="2">
        <v>0.43581115999999998</v>
      </c>
    </row>
    <row r="24807" spans="1:6" x14ac:dyDescent="0.25">
      <c r="A24807" t="s">
        <v>30</v>
      </c>
      <c r="B24807" t="s">
        <v>8</v>
      </c>
      <c r="C24807">
        <v>2016</v>
      </c>
      <c r="D24807">
        <v>3</v>
      </c>
      <c r="E24807" s="1">
        <f t="shared" si="387"/>
        <v>42430</v>
      </c>
      <c r="F24807" s="2">
        <v>0.38272780000000001</v>
      </c>
    </row>
    <row r="24808" spans="1:6" x14ac:dyDescent="0.25">
      <c r="A24808" t="s">
        <v>30</v>
      </c>
      <c r="B24808" t="s">
        <v>8</v>
      </c>
      <c r="C24808">
        <v>2016</v>
      </c>
      <c r="D24808">
        <v>4</v>
      </c>
      <c r="E24808" s="1">
        <f t="shared" si="387"/>
        <v>42461</v>
      </c>
      <c r="F24808" s="2">
        <v>1.16418983</v>
      </c>
    </row>
    <row r="24809" spans="1:6" x14ac:dyDescent="0.25">
      <c r="A24809" t="s">
        <v>30</v>
      </c>
      <c r="B24809" t="s">
        <v>8</v>
      </c>
      <c r="C24809">
        <v>2016</v>
      </c>
      <c r="D24809">
        <v>5</v>
      </c>
      <c r="E24809" s="1">
        <f t="shared" si="387"/>
        <v>42491</v>
      </c>
      <c r="F24809" s="2">
        <v>0.46716265999999995</v>
      </c>
    </row>
    <row r="24810" spans="1:6" x14ac:dyDescent="0.25">
      <c r="A24810" t="s">
        <v>30</v>
      </c>
      <c r="B24810" t="s">
        <v>8</v>
      </c>
      <c r="C24810">
        <v>2016</v>
      </c>
      <c r="D24810">
        <v>6</v>
      </c>
      <c r="E24810" s="1">
        <f t="shared" si="387"/>
        <v>42522</v>
      </c>
      <c r="F24810" s="2">
        <v>6.1867207799999999</v>
      </c>
    </row>
    <row r="24811" spans="1:6" x14ac:dyDescent="0.25">
      <c r="A24811" t="s">
        <v>30</v>
      </c>
      <c r="B24811" t="s">
        <v>8</v>
      </c>
      <c r="C24811">
        <v>2016</v>
      </c>
      <c r="D24811">
        <v>7</v>
      </c>
      <c r="E24811" s="1">
        <f t="shared" si="387"/>
        <v>42552</v>
      </c>
      <c r="F24811" s="2">
        <v>4.5855247400000003</v>
      </c>
    </row>
    <row r="24812" spans="1:6" x14ac:dyDescent="0.25">
      <c r="A24812" t="s">
        <v>30</v>
      </c>
      <c r="B24812" t="s">
        <v>8</v>
      </c>
      <c r="C24812">
        <v>2016</v>
      </c>
      <c r="D24812">
        <v>8</v>
      </c>
      <c r="E24812" s="1">
        <f t="shared" si="387"/>
        <v>42583</v>
      </c>
      <c r="F24812" s="2">
        <v>5.03436605</v>
      </c>
    </row>
    <row r="24813" spans="1:6" x14ac:dyDescent="0.25">
      <c r="A24813" t="s">
        <v>30</v>
      </c>
      <c r="B24813" t="s">
        <v>8</v>
      </c>
      <c r="C24813">
        <v>2016</v>
      </c>
      <c r="D24813">
        <v>9</v>
      </c>
      <c r="E24813" s="1">
        <f t="shared" si="387"/>
        <v>42614</v>
      </c>
      <c r="F24813" s="2">
        <v>4.7139012000000005</v>
      </c>
    </row>
    <row r="24814" spans="1:6" x14ac:dyDescent="0.25">
      <c r="A24814" t="s">
        <v>30</v>
      </c>
      <c r="B24814" t="s">
        <v>8</v>
      </c>
      <c r="C24814">
        <v>2016</v>
      </c>
      <c r="D24814">
        <v>10</v>
      </c>
      <c r="E24814" s="1">
        <f t="shared" si="387"/>
        <v>42644</v>
      </c>
      <c r="F24814" s="2">
        <v>0.96512128000000008</v>
      </c>
    </row>
    <row r="24815" spans="1:6" x14ac:dyDescent="0.25">
      <c r="A24815" t="s">
        <v>30</v>
      </c>
      <c r="B24815" t="s">
        <v>8</v>
      </c>
      <c r="C24815">
        <v>2016</v>
      </c>
      <c r="D24815">
        <v>11</v>
      </c>
      <c r="E24815" s="1">
        <f t="shared" si="387"/>
        <v>42675</v>
      </c>
      <c r="F24815" s="2">
        <v>1.5666852</v>
      </c>
    </row>
    <row r="24816" spans="1:6" x14ac:dyDescent="0.25">
      <c r="A24816" t="s">
        <v>30</v>
      </c>
      <c r="B24816" t="s">
        <v>8</v>
      </c>
      <c r="C24816">
        <v>2016</v>
      </c>
      <c r="D24816">
        <v>12</v>
      </c>
      <c r="E24816" s="1">
        <f t="shared" si="387"/>
        <v>42705</v>
      </c>
      <c r="F24816" s="2">
        <v>0.29433413000000003</v>
      </c>
    </row>
    <row r="24817" spans="1:6" x14ac:dyDescent="0.25">
      <c r="A24817" t="s">
        <v>30</v>
      </c>
      <c r="B24817" t="s">
        <v>8</v>
      </c>
      <c r="C24817">
        <v>2017</v>
      </c>
      <c r="D24817">
        <v>1</v>
      </c>
      <c r="E24817" s="1">
        <f t="shared" si="387"/>
        <v>42736</v>
      </c>
      <c r="F24817" s="2">
        <v>0.39421071999999996</v>
      </c>
    </row>
    <row r="24818" spans="1:6" x14ac:dyDescent="0.25">
      <c r="A24818" t="s">
        <v>30</v>
      </c>
      <c r="B24818" t="s">
        <v>8</v>
      </c>
      <c r="C24818">
        <v>2017</v>
      </c>
      <c r="D24818">
        <v>2</v>
      </c>
      <c r="E24818" s="1">
        <f t="shared" si="387"/>
        <v>42767</v>
      </c>
      <c r="F24818" s="2">
        <v>0.60919632999999995</v>
      </c>
    </row>
    <row r="24819" spans="1:6" x14ac:dyDescent="0.25">
      <c r="A24819" t="s">
        <v>30</v>
      </c>
      <c r="B24819" t="s">
        <v>8</v>
      </c>
      <c r="C24819">
        <v>2017</v>
      </c>
      <c r="D24819">
        <v>3</v>
      </c>
      <c r="E24819" s="1">
        <f t="shared" si="387"/>
        <v>42795</v>
      </c>
      <c r="F24819" s="2">
        <v>2.8485310999999998</v>
      </c>
    </row>
    <row r="24820" spans="1:6" x14ac:dyDescent="0.25">
      <c r="A24820" t="s">
        <v>30</v>
      </c>
      <c r="B24820" t="s">
        <v>8</v>
      </c>
      <c r="C24820">
        <v>2017</v>
      </c>
      <c r="D24820">
        <v>4</v>
      </c>
      <c r="E24820" s="1">
        <f t="shared" si="387"/>
        <v>42826</v>
      </c>
      <c r="F24820" s="2">
        <v>0.73502645</v>
      </c>
    </row>
    <row r="24821" spans="1:6" x14ac:dyDescent="0.25">
      <c r="A24821" t="s">
        <v>30</v>
      </c>
      <c r="B24821" t="s">
        <v>8</v>
      </c>
      <c r="C24821">
        <v>2017</v>
      </c>
      <c r="D24821">
        <v>5</v>
      </c>
      <c r="E24821" s="1">
        <f t="shared" si="387"/>
        <v>42856</v>
      </c>
      <c r="F24821" s="2">
        <v>0.50985727000000003</v>
      </c>
    </row>
    <row r="24822" spans="1:6" x14ac:dyDescent="0.25">
      <c r="A24822" t="s">
        <v>30</v>
      </c>
      <c r="B24822" t="s">
        <v>8</v>
      </c>
      <c r="C24822">
        <v>2017</v>
      </c>
      <c r="D24822">
        <v>6</v>
      </c>
      <c r="E24822" s="1">
        <f t="shared" si="387"/>
        <v>42887</v>
      </c>
      <c r="F24822" s="2">
        <v>0.44826488000000003</v>
      </c>
    </row>
    <row r="24823" spans="1:6" x14ac:dyDescent="0.25">
      <c r="A24823" t="s">
        <v>30</v>
      </c>
      <c r="B24823" t="s">
        <v>8</v>
      </c>
      <c r="C24823">
        <v>2017</v>
      </c>
      <c r="D24823">
        <v>7</v>
      </c>
      <c r="E24823" s="1">
        <f t="shared" si="387"/>
        <v>42917</v>
      </c>
      <c r="F24823" s="2">
        <v>0.57556053000000007</v>
      </c>
    </row>
    <row r="24824" spans="1:6" x14ac:dyDescent="0.25">
      <c r="A24824" t="s">
        <v>30</v>
      </c>
      <c r="B24824" t="s">
        <v>8</v>
      </c>
      <c r="C24824">
        <v>2017</v>
      </c>
      <c r="D24824">
        <v>8</v>
      </c>
      <c r="E24824" s="1">
        <f t="shared" si="387"/>
        <v>42948</v>
      </c>
      <c r="F24824" s="2">
        <v>0.83153086000000009</v>
      </c>
    </row>
    <row r="24825" spans="1:6" x14ac:dyDescent="0.25">
      <c r="A24825" t="s">
        <v>30</v>
      </c>
      <c r="B24825" t="s">
        <v>8</v>
      </c>
      <c r="C24825">
        <v>2017</v>
      </c>
      <c r="D24825">
        <v>9</v>
      </c>
      <c r="E24825" s="1">
        <f t="shared" si="387"/>
        <v>42979</v>
      </c>
      <c r="F24825" s="2">
        <v>0.76383894999999991</v>
      </c>
    </row>
    <row r="24826" spans="1:6" x14ac:dyDescent="0.25">
      <c r="A24826" t="s">
        <v>30</v>
      </c>
      <c r="B24826" t="s">
        <v>8</v>
      </c>
      <c r="C24826">
        <v>2017</v>
      </c>
      <c r="D24826">
        <v>10</v>
      </c>
      <c r="E24826" s="1">
        <f t="shared" si="387"/>
        <v>43009</v>
      </c>
      <c r="F24826" s="2">
        <v>1.0316827399999999</v>
      </c>
    </row>
    <row r="24827" spans="1:6" x14ac:dyDescent="0.25">
      <c r="A24827" t="s">
        <v>30</v>
      </c>
      <c r="B24827" t="s">
        <v>8</v>
      </c>
      <c r="C24827">
        <v>2017</v>
      </c>
      <c r="D24827">
        <v>11</v>
      </c>
      <c r="E24827" s="1">
        <f t="shared" si="387"/>
        <v>43040</v>
      </c>
      <c r="F24827" s="2">
        <v>1.1993951200000001</v>
      </c>
    </row>
    <row r="24828" spans="1:6" x14ac:dyDescent="0.25">
      <c r="A24828" t="s">
        <v>30</v>
      </c>
      <c r="B24828" t="s">
        <v>8</v>
      </c>
      <c r="C24828">
        <v>2017</v>
      </c>
      <c r="D24828">
        <v>12</v>
      </c>
      <c r="E24828" s="1">
        <f t="shared" si="387"/>
        <v>43070</v>
      </c>
      <c r="F24828" s="2">
        <v>0.30345467999999998</v>
      </c>
    </row>
    <row r="24829" spans="1:6" x14ac:dyDescent="0.25">
      <c r="A24829" t="s">
        <v>30</v>
      </c>
      <c r="B24829" t="s">
        <v>8</v>
      </c>
      <c r="C24829">
        <v>2018</v>
      </c>
      <c r="D24829">
        <v>1</v>
      </c>
      <c r="E24829" s="1">
        <f t="shared" si="387"/>
        <v>43101</v>
      </c>
      <c r="F24829" s="2">
        <v>0.40594334000000004</v>
      </c>
    </row>
    <row r="24830" spans="1:6" x14ac:dyDescent="0.25">
      <c r="A24830" t="s">
        <v>30</v>
      </c>
      <c r="B24830" t="s">
        <v>8</v>
      </c>
      <c r="C24830">
        <v>2018</v>
      </c>
      <c r="D24830">
        <v>2</v>
      </c>
      <c r="E24830" s="1">
        <f t="shared" si="387"/>
        <v>43132</v>
      </c>
      <c r="F24830" s="2">
        <v>0.61090581999999993</v>
      </c>
    </row>
    <row r="24831" spans="1:6" x14ac:dyDescent="0.25">
      <c r="A24831" t="s">
        <v>30</v>
      </c>
      <c r="B24831" t="s">
        <v>8</v>
      </c>
      <c r="C24831">
        <v>2018</v>
      </c>
      <c r="D24831">
        <v>3</v>
      </c>
      <c r="E24831" s="1">
        <f t="shared" si="387"/>
        <v>43160</v>
      </c>
      <c r="F24831" s="2">
        <v>0.60205750000000002</v>
      </c>
    </row>
    <row r="24832" spans="1:6" x14ac:dyDescent="0.25">
      <c r="A24832" t="s">
        <v>30</v>
      </c>
      <c r="B24832" t="s">
        <v>8</v>
      </c>
      <c r="C24832">
        <v>2018</v>
      </c>
      <c r="D24832">
        <v>4</v>
      </c>
      <c r="E24832" s="1">
        <f t="shared" si="387"/>
        <v>43191</v>
      </c>
      <c r="F24832" s="2">
        <v>0.42196397999999996</v>
      </c>
    </row>
    <row r="24833" spans="1:6" x14ac:dyDescent="0.25">
      <c r="A24833" t="s">
        <v>30</v>
      </c>
      <c r="B24833" t="s">
        <v>8</v>
      </c>
      <c r="C24833">
        <v>2018</v>
      </c>
      <c r="D24833">
        <v>5</v>
      </c>
      <c r="E24833" s="1">
        <f t="shared" si="387"/>
        <v>43221</v>
      </c>
      <c r="F24833" s="2">
        <v>1.01610482</v>
      </c>
    </row>
    <row r="24834" spans="1:6" x14ac:dyDescent="0.25">
      <c r="A24834" t="s">
        <v>30</v>
      </c>
      <c r="B24834" t="s">
        <v>8</v>
      </c>
      <c r="C24834">
        <v>2018</v>
      </c>
      <c r="D24834">
        <v>6</v>
      </c>
      <c r="E24834" s="1">
        <f t="shared" si="387"/>
        <v>43252</v>
      </c>
      <c r="F24834" s="2">
        <v>0.60641254</v>
      </c>
    </row>
    <row r="24835" spans="1:6" x14ac:dyDescent="0.25">
      <c r="A24835" t="s">
        <v>30</v>
      </c>
      <c r="B24835" t="s">
        <v>8</v>
      </c>
      <c r="C24835">
        <v>2018</v>
      </c>
      <c r="D24835">
        <v>7</v>
      </c>
      <c r="E24835" s="1">
        <f t="shared" ref="E24835:E24898" si="388">+DATE(C24835,D24835,1)</f>
        <v>43282</v>
      </c>
      <c r="F24835" s="2">
        <v>0.67359897999999996</v>
      </c>
    </row>
    <row r="24836" spans="1:6" x14ac:dyDescent="0.25">
      <c r="A24836" t="s">
        <v>30</v>
      </c>
      <c r="B24836" t="s">
        <v>8</v>
      </c>
      <c r="C24836">
        <v>2018</v>
      </c>
      <c r="D24836">
        <v>8</v>
      </c>
      <c r="E24836" s="1">
        <f t="shared" si="388"/>
        <v>43313</v>
      </c>
      <c r="F24836" s="2">
        <v>0.94585706999999997</v>
      </c>
    </row>
    <row r="24837" spans="1:6" x14ac:dyDescent="0.25">
      <c r="A24837" t="s">
        <v>30</v>
      </c>
      <c r="B24837" t="s">
        <v>8</v>
      </c>
      <c r="C24837">
        <v>2018</v>
      </c>
      <c r="D24837">
        <v>9</v>
      </c>
      <c r="E24837" s="1">
        <f t="shared" si="388"/>
        <v>43344</v>
      </c>
      <c r="F24837" s="2">
        <v>0.90654389000000002</v>
      </c>
    </row>
    <row r="24838" spans="1:6" x14ac:dyDescent="0.25">
      <c r="A24838" t="s">
        <v>30</v>
      </c>
      <c r="B24838" t="s">
        <v>8</v>
      </c>
      <c r="C24838">
        <v>2018</v>
      </c>
      <c r="D24838">
        <v>10</v>
      </c>
      <c r="E24838" s="1">
        <f t="shared" si="388"/>
        <v>43374</v>
      </c>
      <c r="F24838" s="2">
        <v>1.2088573600000001</v>
      </c>
    </row>
    <row r="24839" spans="1:6" x14ac:dyDescent="0.25">
      <c r="A24839" t="s">
        <v>30</v>
      </c>
      <c r="B24839" t="s">
        <v>8</v>
      </c>
      <c r="C24839">
        <v>2018</v>
      </c>
      <c r="D24839">
        <v>11</v>
      </c>
      <c r="E24839" s="1">
        <f t="shared" si="388"/>
        <v>43405</v>
      </c>
      <c r="F24839" s="2">
        <v>1.6020810300000001</v>
      </c>
    </row>
    <row r="24840" spans="1:6" x14ac:dyDescent="0.25">
      <c r="A24840" t="s">
        <v>30</v>
      </c>
      <c r="B24840" t="s">
        <v>8</v>
      </c>
      <c r="C24840">
        <v>2018</v>
      </c>
      <c r="D24840">
        <v>12</v>
      </c>
      <c r="E24840" s="1">
        <f t="shared" si="388"/>
        <v>43435</v>
      </c>
      <c r="F24840" s="2">
        <v>0.49602010999999996</v>
      </c>
    </row>
    <row r="24841" spans="1:6" x14ac:dyDescent="0.25">
      <c r="A24841" t="s">
        <v>30</v>
      </c>
      <c r="B24841" t="s">
        <v>8</v>
      </c>
      <c r="C24841">
        <v>2019</v>
      </c>
      <c r="D24841">
        <v>1</v>
      </c>
      <c r="E24841" s="1">
        <f t="shared" si="388"/>
        <v>43466</v>
      </c>
      <c r="F24841" s="2">
        <v>0.55016220999999998</v>
      </c>
    </row>
    <row r="24842" spans="1:6" x14ac:dyDescent="0.25">
      <c r="A24842" t="s">
        <v>30</v>
      </c>
      <c r="B24842" t="s">
        <v>8</v>
      </c>
      <c r="C24842">
        <v>2019</v>
      </c>
      <c r="D24842">
        <v>2</v>
      </c>
      <c r="E24842" s="1">
        <f t="shared" si="388"/>
        <v>43497</v>
      </c>
      <c r="F24842" s="2">
        <v>1.0789891399999998</v>
      </c>
    </row>
    <row r="24843" spans="1:6" x14ac:dyDescent="0.25">
      <c r="A24843" t="s">
        <v>30</v>
      </c>
      <c r="B24843" t="s">
        <v>8</v>
      </c>
      <c r="C24843">
        <v>2019</v>
      </c>
      <c r="D24843">
        <v>3</v>
      </c>
      <c r="E24843" s="1">
        <f t="shared" si="388"/>
        <v>43525</v>
      </c>
      <c r="F24843" s="2">
        <v>1.1019374499999999</v>
      </c>
    </row>
    <row r="24844" spans="1:6" x14ac:dyDescent="0.25">
      <c r="A24844" t="s">
        <v>30</v>
      </c>
      <c r="B24844" t="s">
        <v>8</v>
      </c>
      <c r="C24844">
        <v>2019</v>
      </c>
      <c r="D24844">
        <v>4</v>
      </c>
      <c r="E24844" s="1">
        <f t="shared" si="388"/>
        <v>43556</v>
      </c>
      <c r="F24844" s="2">
        <v>0.98900326999999999</v>
      </c>
    </row>
    <row r="24845" spans="1:6" x14ac:dyDescent="0.25">
      <c r="A24845" t="s">
        <v>30</v>
      </c>
      <c r="B24845" t="s">
        <v>8</v>
      </c>
      <c r="C24845">
        <v>2019</v>
      </c>
      <c r="D24845">
        <v>5</v>
      </c>
      <c r="E24845" s="1">
        <f t="shared" si="388"/>
        <v>43586</v>
      </c>
      <c r="F24845" s="2">
        <v>1.63128636</v>
      </c>
    </row>
    <row r="24846" spans="1:6" x14ac:dyDescent="0.25">
      <c r="A24846" t="s">
        <v>30</v>
      </c>
      <c r="B24846" t="s">
        <v>8</v>
      </c>
      <c r="C24846">
        <v>2019</v>
      </c>
      <c r="D24846">
        <v>6</v>
      </c>
      <c r="E24846" s="1">
        <f t="shared" si="388"/>
        <v>43617</v>
      </c>
      <c r="F24846" s="2">
        <v>0.59657806000000002</v>
      </c>
    </row>
    <row r="24847" spans="1:6" x14ac:dyDescent="0.25">
      <c r="A24847" t="s">
        <v>30</v>
      </c>
      <c r="B24847" t="s">
        <v>8</v>
      </c>
      <c r="C24847">
        <v>2019</v>
      </c>
      <c r="D24847">
        <v>7</v>
      </c>
      <c r="E24847" s="1">
        <f t="shared" si="388"/>
        <v>43647</v>
      </c>
      <c r="F24847" s="2">
        <v>1.3380381200000002</v>
      </c>
    </row>
    <row r="24848" spans="1:6" x14ac:dyDescent="0.25">
      <c r="A24848" t="s">
        <v>30</v>
      </c>
      <c r="B24848" t="s">
        <v>8</v>
      </c>
      <c r="C24848">
        <v>2019</v>
      </c>
      <c r="D24848">
        <v>8</v>
      </c>
      <c r="E24848" s="1">
        <f t="shared" si="388"/>
        <v>43678</v>
      </c>
      <c r="F24848" s="2">
        <v>0.89862125999999998</v>
      </c>
    </row>
    <row r="24849" spans="1:6" x14ac:dyDescent="0.25">
      <c r="A24849" t="s">
        <v>30</v>
      </c>
      <c r="B24849" t="s">
        <v>8</v>
      </c>
      <c r="C24849">
        <v>2019</v>
      </c>
      <c r="D24849">
        <v>9</v>
      </c>
      <c r="E24849" s="1">
        <f t="shared" si="388"/>
        <v>43709</v>
      </c>
      <c r="F24849" s="2">
        <v>1.1462780100000001</v>
      </c>
    </row>
    <row r="24850" spans="1:6" x14ac:dyDescent="0.25">
      <c r="A24850" t="s">
        <v>30</v>
      </c>
      <c r="B24850" t="s">
        <v>8</v>
      </c>
      <c r="C24850">
        <v>2019</v>
      </c>
      <c r="D24850">
        <v>10</v>
      </c>
      <c r="E24850" s="1">
        <f t="shared" si="388"/>
        <v>43739</v>
      </c>
      <c r="F24850" s="2">
        <v>1.0791282499999999</v>
      </c>
    </row>
    <row r="24851" spans="1:6" x14ac:dyDescent="0.25">
      <c r="A24851" t="s">
        <v>30</v>
      </c>
      <c r="B24851" t="s">
        <v>8</v>
      </c>
      <c r="C24851">
        <v>2019</v>
      </c>
      <c r="D24851">
        <v>11</v>
      </c>
      <c r="E24851" s="1">
        <f t="shared" si="388"/>
        <v>43770</v>
      </c>
      <c r="F24851" s="2">
        <v>1.43449096</v>
      </c>
    </row>
    <row r="24852" spans="1:6" x14ac:dyDescent="0.25">
      <c r="A24852" t="s">
        <v>30</v>
      </c>
      <c r="B24852" t="s">
        <v>8</v>
      </c>
      <c r="C24852">
        <v>2019</v>
      </c>
      <c r="D24852">
        <v>12</v>
      </c>
      <c r="E24852" s="1">
        <f t="shared" si="388"/>
        <v>43800</v>
      </c>
      <c r="F24852" s="2">
        <v>0.71559430000000002</v>
      </c>
    </row>
    <row r="24853" spans="1:6" x14ac:dyDescent="0.25">
      <c r="A24853" t="s">
        <v>30</v>
      </c>
      <c r="B24853" t="s">
        <v>8</v>
      </c>
      <c r="C24853">
        <v>2020</v>
      </c>
      <c r="D24853">
        <v>1</v>
      </c>
      <c r="E24853" s="1">
        <f t="shared" si="388"/>
        <v>43831</v>
      </c>
      <c r="F24853" s="2">
        <v>0.40721630999999997</v>
      </c>
    </row>
    <row r="24854" spans="1:6" x14ac:dyDescent="0.25">
      <c r="A24854" t="s">
        <v>30</v>
      </c>
      <c r="B24854" t="s">
        <v>8</v>
      </c>
      <c r="C24854">
        <v>2020</v>
      </c>
      <c r="D24854">
        <v>2</v>
      </c>
      <c r="E24854" s="1">
        <f t="shared" si="388"/>
        <v>43862</v>
      </c>
      <c r="F24854" s="2">
        <v>0.87166439000000007</v>
      </c>
    </row>
    <row r="24855" spans="1:6" x14ac:dyDescent="0.25">
      <c r="A24855" t="s">
        <v>30</v>
      </c>
      <c r="B24855" t="s">
        <v>8</v>
      </c>
      <c r="C24855">
        <v>2020</v>
      </c>
      <c r="D24855">
        <v>3</v>
      </c>
      <c r="E24855" s="1">
        <f t="shared" si="388"/>
        <v>43891</v>
      </c>
      <c r="F24855" s="2">
        <v>0.62774094999999996</v>
      </c>
    </row>
    <row r="24856" spans="1:6" x14ac:dyDescent="0.25">
      <c r="A24856" t="s">
        <v>30</v>
      </c>
      <c r="B24856" t="s">
        <v>8</v>
      </c>
      <c r="C24856">
        <v>2020</v>
      </c>
      <c r="D24856">
        <v>6</v>
      </c>
      <c r="E24856" s="1">
        <f t="shared" si="388"/>
        <v>43983</v>
      </c>
      <c r="F24856" s="2">
        <v>0.36043027</v>
      </c>
    </row>
    <row r="24857" spans="1:6" x14ac:dyDescent="0.25">
      <c r="A24857" t="s">
        <v>30</v>
      </c>
      <c r="B24857" t="s">
        <v>8</v>
      </c>
      <c r="C24857">
        <v>2020</v>
      </c>
      <c r="D24857">
        <v>7</v>
      </c>
      <c r="E24857" s="1">
        <f t="shared" si="388"/>
        <v>44013</v>
      </c>
      <c r="F24857" s="2">
        <v>0.26481304999999999</v>
      </c>
    </row>
    <row r="24858" spans="1:6" x14ac:dyDescent="0.25">
      <c r="A24858" t="s">
        <v>30</v>
      </c>
      <c r="B24858" t="s">
        <v>8</v>
      </c>
      <c r="C24858">
        <v>2020</v>
      </c>
      <c r="D24858">
        <v>8</v>
      </c>
      <c r="E24858" s="1">
        <f t="shared" si="388"/>
        <v>44044</v>
      </c>
      <c r="F24858" s="2">
        <v>0.30983924000000002</v>
      </c>
    </row>
    <row r="24859" spans="1:6" x14ac:dyDescent="0.25">
      <c r="A24859" t="s">
        <v>30</v>
      </c>
      <c r="B24859" t="s">
        <v>8</v>
      </c>
      <c r="C24859">
        <v>2020</v>
      </c>
      <c r="D24859">
        <v>9</v>
      </c>
      <c r="E24859" s="1">
        <f t="shared" si="388"/>
        <v>44075</v>
      </c>
      <c r="F24859" s="2">
        <v>0.46557221999999998</v>
      </c>
    </row>
    <row r="24860" spans="1:6" x14ac:dyDescent="0.25">
      <c r="A24860" t="s">
        <v>30</v>
      </c>
      <c r="B24860" t="s">
        <v>8</v>
      </c>
      <c r="C24860">
        <v>2020</v>
      </c>
      <c r="D24860">
        <v>10</v>
      </c>
      <c r="E24860" s="1">
        <f t="shared" si="388"/>
        <v>44105</v>
      </c>
      <c r="F24860" s="2">
        <v>2.24840025</v>
      </c>
    </row>
    <row r="24861" spans="1:6" x14ac:dyDescent="0.25">
      <c r="A24861" t="s">
        <v>30</v>
      </c>
      <c r="B24861" t="s">
        <v>8</v>
      </c>
      <c r="C24861">
        <v>2020</v>
      </c>
      <c r="D24861">
        <v>11</v>
      </c>
      <c r="E24861" s="1">
        <f t="shared" si="388"/>
        <v>44136</v>
      </c>
      <c r="F24861" s="2">
        <v>1.6211976400000001</v>
      </c>
    </row>
    <row r="24862" spans="1:6" x14ac:dyDescent="0.25">
      <c r="A24862" t="s">
        <v>30</v>
      </c>
      <c r="B24862" t="s">
        <v>8</v>
      </c>
      <c r="C24862">
        <v>2020</v>
      </c>
      <c r="D24862">
        <v>12</v>
      </c>
      <c r="E24862" s="1">
        <f t="shared" si="388"/>
        <v>44166</v>
      </c>
      <c r="F24862" s="2">
        <v>1.7690748200000002</v>
      </c>
    </row>
    <row r="24863" spans="1:6" x14ac:dyDescent="0.25">
      <c r="A24863" t="s">
        <v>30</v>
      </c>
      <c r="B24863" t="s">
        <v>8</v>
      </c>
      <c r="C24863">
        <v>2021</v>
      </c>
      <c r="D24863">
        <v>1</v>
      </c>
      <c r="E24863" s="1">
        <f t="shared" si="388"/>
        <v>44197</v>
      </c>
      <c r="F24863" s="2">
        <v>1.00078899</v>
      </c>
    </row>
    <row r="24864" spans="1:6" x14ac:dyDescent="0.25">
      <c r="A24864" t="s">
        <v>30</v>
      </c>
      <c r="B24864" t="s">
        <v>8</v>
      </c>
      <c r="C24864">
        <v>2021</v>
      </c>
      <c r="D24864">
        <v>2</v>
      </c>
      <c r="E24864" s="1">
        <f t="shared" si="388"/>
        <v>44228</v>
      </c>
      <c r="F24864" s="2">
        <v>1.5806735000000001</v>
      </c>
    </row>
    <row r="24865" spans="1:6" x14ac:dyDescent="0.25">
      <c r="A24865" t="s">
        <v>30</v>
      </c>
      <c r="B24865" t="s">
        <v>8</v>
      </c>
      <c r="C24865">
        <v>2021</v>
      </c>
      <c r="D24865">
        <v>3</v>
      </c>
      <c r="E24865" s="1">
        <f t="shared" si="388"/>
        <v>44256</v>
      </c>
      <c r="F24865" s="2">
        <v>0.70653790000000005</v>
      </c>
    </row>
    <row r="24866" spans="1:6" x14ac:dyDescent="0.25">
      <c r="A24866" t="s">
        <v>30</v>
      </c>
      <c r="B24866" t="s">
        <v>8</v>
      </c>
      <c r="C24866">
        <v>2021</v>
      </c>
      <c r="D24866">
        <v>4</v>
      </c>
      <c r="E24866" s="1">
        <f t="shared" si="388"/>
        <v>44287</v>
      </c>
      <c r="F24866" s="2">
        <v>1.57292791</v>
      </c>
    </row>
    <row r="24867" spans="1:6" x14ac:dyDescent="0.25">
      <c r="A24867" t="s">
        <v>30</v>
      </c>
      <c r="B24867" t="s">
        <v>8</v>
      </c>
      <c r="C24867">
        <v>2021</v>
      </c>
      <c r="D24867">
        <v>5</v>
      </c>
      <c r="E24867" s="1">
        <f t="shared" si="388"/>
        <v>44317</v>
      </c>
      <c r="F24867" s="2">
        <v>1.3434940299999998</v>
      </c>
    </row>
    <row r="24868" spans="1:6" x14ac:dyDescent="0.25">
      <c r="A24868" t="s">
        <v>30</v>
      </c>
      <c r="B24868" t="s">
        <v>8</v>
      </c>
      <c r="C24868">
        <v>2021</v>
      </c>
      <c r="D24868">
        <v>6</v>
      </c>
      <c r="E24868" s="1">
        <f t="shared" si="388"/>
        <v>44348</v>
      </c>
      <c r="F24868" s="2">
        <v>1.0086155699999999</v>
      </c>
    </row>
    <row r="24869" spans="1:6" x14ac:dyDescent="0.25">
      <c r="A24869" t="s">
        <v>30</v>
      </c>
      <c r="B24869" t="s">
        <v>8</v>
      </c>
      <c r="C24869">
        <v>2021</v>
      </c>
      <c r="D24869">
        <v>7</v>
      </c>
      <c r="E24869" s="1">
        <f t="shared" si="388"/>
        <v>44378</v>
      </c>
      <c r="F24869" s="2">
        <v>1.6604937500000001</v>
      </c>
    </row>
    <row r="24870" spans="1:6" x14ac:dyDescent="0.25">
      <c r="A24870" t="s">
        <v>30</v>
      </c>
      <c r="B24870" t="s">
        <v>8</v>
      </c>
      <c r="C24870">
        <v>2021</v>
      </c>
      <c r="D24870">
        <v>8</v>
      </c>
      <c r="E24870" s="1">
        <f t="shared" si="388"/>
        <v>44409</v>
      </c>
      <c r="F24870" s="2">
        <v>1.5764163</v>
      </c>
    </row>
    <row r="24871" spans="1:6" x14ac:dyDescent="0.25">
      <c r="A24871" t="s">
        <v>30</v>
      </c>
      <c r="B24871" t="s">
        <v>8</v>
      </c>
      <c r="C24871">
        <v>2021</v>
      </c>
      <c r="D24871">
        <v>9</v>
      </c>
      <c r="E24871" s="1">
        <f t="shared" si="388"/>
        <v>44440</v>
      </c>
      <c r="F24871" s="2">
        <v>1.80431517</v>
      </c>
    </row>
    <row r="24872" spans="1:6" x14ac:dyDescent="0.25">
      <c r="A24872" t="s">
        <v>30</v>
      </c>
      <c r="B24872" t="s">
        <v>8</v>
      </c>
      <c r="C24872">
        <v>2021</v>
      </c>
      <c r="D24872">
        <v>10</v>
      </c>
      <c r="E24872" s="1">
        <f t="shared" si="388"/>
        <v>44470</v>
      </c>
      <c r="F24872" s="2">
        <v>2.1016252500000001</v>
      </c>
    </row>
    <row r="24873" spans="1:6" x14ac:dyDescent="0.25">
      <c r="A24873" t="s">
        <v>30</v>
      </c>
      <c r="B24873" t="s">
        <v>8</v>
      </c>
      <c r="C24873">
        <v>2021</v>
      </c>
      <c r="D24873">
        <v>11</v>
      </c>
      <c r="E24873" s="1">
        <f t="shared" si="388"/>
        <v>44501</v>
      </c>
      <c r="F24873" s="2">
        <v>1.1993148999999999</v>
      </c>
    </row>
    <row r="24874" spans="1:6" x14ac:dyDescent="0.25">
      <c r="A24874" t="s">
        <v>30</v>
      </c>
      <c r="B24874" t="s">
        <v>8</v>
      </c>
      <c r="C24874">
        <v>2021</v>
      </c>
      <c r="D24874">
        <v>12</v>
      </c>
      <c r="E24874" s="1">
        <f t="shared" si="388"/>
        <v>44531</v>
      </c>
      <c r="F24874" s="2">
        <v>1.4989914199999999</v>
      </c>
    </row>
    <row r="24875" spans="1:6" x14ac:dyDescent="0.25">
      <c r="A24875" t="s">
        <v>30</v>
      </c>
      <c r="B24875" t="s">
        <v>8</v>
      </c>
      <c r="C24875">
        <v>2022</v>
      </c>
      <c r="D24875">
        <v>1</v>
      </c>
      <c r="E24875" s="1">
        <f t="shared" si="388"/>
        <v>44562</v>
      </c>
      <c r="F24875" s="2">
        <v>1.3840496799999999</v>
      </c>
    </row>
    <row r="24876" spans="1:6" x14ac:dyDescent="0.25">
      <c r="A24876" t="s">
        <v>30</v>
      </c>
      <c r="B24876" t="s">
        <v>8</v>
      </c>
      <c r="C24876">
        <v>2022</v>
      </c>
      <c r="D24876">
        <v>2</v>
      </c>
      <c r="E24876" s="1">
        <f t="shared" si="388"/>
        <v>44593</v>
      </c>
      <c r="F24876" s="2">
        <v>1.3024055700000001</v>
      </c>
    </row>
    <row r="24877" spans="1:6" x14ac:dyDescent="0.25">
      <c r="A24877" t="s">
        <v>30</v>
      </c>
      <c r="B24877" t="s">
        <v>8</v>
      </c>
      <c r="C24877">
        <v>2022</v>
      </c>
      <c r="D24877">
        <v>3</v>
      </c>
      <c r="E24877" s="1">
        <f t="shared" si="388"/>
        <v>44621</v>
      </c>
      <c r="F24877" s="2">
        <v>1.7245361799999999</v>
      </c>
    </row>
    <row r="24878" spans="1:6" x14ac:dyDescent="0.25">
      <c r="A24878" t="s">
        <v>30</v>
      </c>
      <c r="B24878" t="s">
        <v>8</v>
      </c>
      <c r="C24878">
        <v>2022</v>
      </c>
      <c r="D24878">
        <v>4</v>
      </c>
      <c r="E24878" s="1">
        <f t="shared" si="388"/>
        <v>44652</v>
      </c>
      <c r="F24878" s="2">
        <v>0.93240606999999998</v>
      </c>
    </row>
    <row r="24879" spans="1:6" x14ac:dyDescent="0.25">
      <c r="A24879" t="s">
        <v>30</v>
      </c>
      <c r="B24879" t="s">
        <v>9</v>
      </c>
      <c r="C24879">
        <v>2000</v>
      </c>
      <c r="D24879">
        <v>1</v>
      </c>
      <c r="E24879" s="1">
        <f t="shared" si="388"/>
        <v>36526</v>
      </c>
      <c r="F24879" s="2">
        <v>2.6502029999999999</v>
      </c>
    </row>
    <row r="24880" spans="1:6" x14ac:dyDescent="0.25">
      <c r="A24880" t="s">
        <v>30</v>
      </c>
      <c r="B24880" t="s">
        <v>9</v>
      </c>
      <c r="C24880">
        <v>2000</v>
      </c>
      <c r="D24880">
        <v>2</v>
      </c>
      <c r="E24880" s="1">
        <f t="shared" si="388"/>
        <v>36557</v>
      </c>
      <c r="F24880" s="2">
        <v>1.6640440000000001</v>
      </c>
    </row>
    <row r="24881" spans="1:6" x14ac:dyDescent="0.25">
      <c r="A24881" t="s">
        <v>30</v>
      </c>
      <c r="B24881" t="s">
        <v>9</v>
      </c>
      <c r="C24881">
        <v>2000</v>
      </c>
      <c r="D24881">
        <v>3</v>
      </c>
      <c r="E24881" s="1">
        <f t="shared" si="388"/>
        <v>36586</v>
      </c>
      <c r="F24881" s="2">
        <v>12.320729</v>
      </c>
    </row>
    <row r="24882" spans="1:6" x14ac:dyDescent="0.25">
      <c r="A24882" t="s">
        <v>30</v>
      </c>
      <c r="B24882" t="s">
        <v>9</v>
      </c>
      <c r="C24882">
        <v>2000</v>
      </c>
      <c r="D24882">
        <v>4</v>
      </c>
      <c r="E24882" s="1">
        <f t="shared" si="388"/>
        <v>36617</v>
      </c>
      <c r="F24882" s="2">
        <v>1.5666720000000001</v>
      </c>
    </row>
    <row r="24883" spans="1:6" x14ac:dyDescent="0.25">
      <c r="A24883" t="s">
        <v>30</v>
      </c>
      <c r="B24883" t="s">
        <v>9</v>
      </c>
      <c r="C24883">
        <v>2000</v>
      </c>
      <c r="D24883">
        <v>5</v>
      </c>
      <c r="E24883" s="1">
        <f t="shared" si="388"/>
        <v>36647</v>
      </c>
      <c r="F24883" s="2">
        <v>1.530103</v>
      </c>
    </row>
    <row r="24884" spans="1:6" x14ac:dyDescent="0.25">
      <c r="A24884" t="s">
        <v>30</v>
      </c>
      <c r="B24884" t="s">
        <v>9</v>
      </c>
      <c r="C24884">
        <v>2000</v>
      </c>
      <c r="D24884">
        <v>6</v>
      </c>
      <c r="E24884" s="1">
        <f t="shared" si="388"/>
        <v>36678</v>
      </c>
      <c r="F24884" s="2">
        <v>2.2172100000000001</v>
      </c>
    </row>
    <row r="24885" spans="1:6" x14ac:dyDescent="0.25">
      <c r="A24885" t="s">
        <v>30</v>
      </c>
      <c r="B24885" t="s">
        <v>9</v>
      </c>
      <c r="C24885">
        <v>2000</v>
      </c>
      <c r="D24885">
        <v>7</v>
      </c>
      <c r="E24885" s="1">
        <f t="shared" si="388"/>
        <v>36708</v>
      </c>
      <c r="F24885" s="2">
        <v>2.3663319999999999</v>
      </c>
    </row>
    <row r="24886" spans="1:6" x14ac:dyDescent="0.25">
      <c r="A24886" t="s">
        <v>30</v>
      </c>
      <c r="B24886" t="s">
        <v>9</v>
      </c>
      <c r="C24886">
        <v>2000</v>
      </c>
      <c r="D24886">
        <v>8</v>
      </c>
      <c r="E24886" s="1">
        <f t="shared" si="388"/>
        <v>36739</v>
      </c>
      <c r="F24886" s="2">
        <v>1.998084</v>
      </c>
    </row>
    <row r="24887" spans="1:6" x14ac:dyDescent="0.25">
      <c r="A24887" t="s">
        <v>30</v>
      </c>
      <c r="B24887" t="s">
        <v>9</v>
      </c>
      <c r="C24887">
        <v>2000</v>
      </c>
      <c r="D24887">
        <v>9</v>
      </c>
      <c r="E24887" s="1">
        <f t="shared" si="388"/>
        <v>36770</v>
      </c>
      <c r="F24887" s="2">
        <v>2.1318510000000002</v>
      </c>
    </row>
    <row r="24888" spans="1:6" x14ac:dyDescent="0.25">
      <c r="A24888" t="s">
        <v>30</v>
      </c>
      <c r="B24888" t="s">
        <v>9</v>
      </c>
      <c r="C24888">
        <v>2000</v>
      </c>
      <c r="D24888">
        <v>10</v>
      </c>
      <c r="E24888" s="1">
        <f t="shared" si="388"/>
        <v>36800</v>
      </c>
      <c r="F24888" s="2">
        <v>2.9390200000000002</v>
      </c>
    </row>
    <row r="24889" spans="1:6" x14ac:dyDescent="0.25">
      <c r="A24889" t="s">
        <v>30</v>
      </c>
      <c r="B24889" t="s">
        <v>9</v>
      </c>
      <c r="C24889">
        <v>2000</v>
      </c>
      <c r="D24889">
        <v>11</v>
      </c>
      <c r="E24889" s="1">
        <f t="shared" si="388"/>
        <v>36831</v>
      </c>
      <c r="F24889" s="2">
        <v>3.174722</v>
      </c>
    </row>
    <row r="24890" spans="1:6" x14ac:dyDescent="0.25">
      <c r="A24890" t="s">
        <v>30</v>
      </c>
      <c r="B24890" t="s">
        <v>9</v>
      </c>
      <c r="C24890">
        <v>2000</v>
      </c>
      <c r="D24890">
        <v>12</v>
      </c>
      <c r="E24890" s="1">
        <f t="shared" si="388"/>
        <v>36861</v>
      </c>
      <c r="F24890" s="2">
        <v>3.3083230000000001</v>
      </c>
    </row>
    <row r="24891" spans="1:6" x14ac:dyDescent="0.25">
      <c r="A24891" t="s">
        <v>30</v>
      </c>
      <c r="B24891" t="s">
        <v>9</v>
      </c>
      <c r="C24891">
        <v>2001</v>
      </c>
      <c r="D24891">
        <v>1</v>
      </c>
      <c r="E24891" s="1">
        <f t="shared" si="388"/>
        <v>36892</v>
      </c>
      <c r="F24891" s="2">
        <v>2.188631</v>
      </c>
    </row>
    <row r="24892" spans="1:6" x14ac:dyDescent="0.25">
      <c r="A24892" t="s">
        <v>30</v>
      </c>
      <c r="B24892" t="s">
        <v>9</v>
      </c>
      <c r="C24892">
        <v>2001</v>
      </c>
      <c r="D24892">
        <v>2</v>
      </c>
      <c r="E24892" s="1">
        <f t="shared" si="388"/>
        <v>36923</v>
      </c>
      <c r="F24892" s="2">
        <v>1.770017</v>
      </c>
    </row>
    <row r="24893" spans="1:6" x14ac:dyDescent="0.25">
      <c r="A24893" t="s">
        <v>30</v>
      </c>
      <c r="B24893" t="s">
        <v>9</v>
      </c>
      <c r="C24893">
        <v>2001</v>
      </c>
      <c r="D24893">
        <v>3</v>
      </c>
      <c r="E24893" s="1">
        <f t="shared" si="388"/>
        <v>36951</v>
      </c>
      <c r="F24893" s="2">
        <v>1.860576</v>
      </c>
    </row>
    <row r="24894" spans="1:6" x14ac:dyDescent="0.25">
      <c r="A24894" t="s">
        <v>30</v>
      </c>
      <c r="B24894" t="s">
        <v>9</v>
      </c>
      <c r="C24894">
        <v>2001</v>
      </c>
      <c r="D24894">
        <v>4</v>
      </c>
      <c r="E24894" s="1">
        <f t="shared" si="388"/>
        <v>36982</v>
      </c>
      <c r="F24894" s="2">
        <v>1.719133</v>
      </c>
    </row>
    <row r="24895" spans="1:6" x14ac:dyDescent="0.25">
      <c r="A24895" t="s">
        <v>30</v>
      </c>
      <c r="B24895" t="s">
        <v>9</v>
      </c>
      <c r="C24895">
        <v>2001</v>
      </c>
      <c r="D24895">
        <v>5</v>
      </c>
      <c r="E24895" s="1">
        <f t="shared" si="388"/>
        <v>37012</v>
      </c>
      <c r="F24895" s="2">
        <v>1.5987119999999999</v>
      </c>
    </row>
    <row r="24896" spans="1:6" x14ac:dyDescent="0.25">
      <c r="A24896" t="s">
        <v>30</v>
      </c>
      <c r="B24896" t="s">
        <v>9</v>
      </c>
      <c r="C24896">
        <v>2001</v>
      </c>
      <c r="D24896">
        <v>6</v>
      </c>
      <c r="E24896" s="1">
        <f t="shared" si="388"/>
        <v>37043</v>
      </c>
      <c r="F24896" s="2">
        <v>1.2329431899999999</v>
      </c>
    </row>
    <row r="24897" spans="1:6" x14ac:dyDescent="0.25">
      <c r="A24897" t="s">
        <v>30</v>
      </c>
      <c r="B24897" t="s">
        <v>9</v>
      </c>
      <c r="C24897">
        <v>2001</v>
      </c>
      <c r="D24897">
        <v>7</v>
      </c>
      <c r="E24897" s="1">
        <f t="shared" si="388"/>
        <v>37073</v>
      </c>
      <c r="F24897" s="2">
        <v>1.73679746</v>
      </c>
    </row>
    <row r="24898" spans="1:6" x14ac:dyDescent="0.25">
      <c r="A24898" t="s">
        <v>30</v>
      </c>
      <c r="B24898" t="s">
        <v>9</v>
      </c>
      <c r="C24898">
        <v>2001</v>
      </c>
      <c r="D24898">
        <v>8</v>
      </c>
      <c r="E24898" s="1">
        <f t="shared" si="388"/>
        <v>37104</v>
      </c>
      <c r="F24898" s="2">
        <v>2.5779519899999999</v>
      </c>
    </row>
    <row r="24899" spans="1:6" x14ac:dyDescent="0.25">
      <c r="A24899" t="s">
        <v>30</v>
      </c>
      <c r="B24899" t="s">
        <v>9</v>
      </c>
      <c r="C24899">
        <v>2001</v>
      </c>
      <c r="D24899">
        <v>9</v>
      </c>
      <c r="E24899" s="1">
        <f t="shared" ref="E24899:E24962" si="389">+DATE(C24899,D24899,1)</f>
        <v>37135</v>
      </c>
      <c r="F24899" s="2">
        <v>2.0772307099999998</v>
      </c>
    </row>
    <row r="24900" spans="1:6" x14ac:dyDescent="0.25">
      <c r="A24900" t="s">
        <v>30</v>
      </c>
      <c r="B24900" t="s">
        <v>9</v>
      </c>
      <c r="C24900">
        <v>2001</v>
      </c>
      <c r="D24900">
        <v>10</v>
      </c>
      <c r="E24900" s="1">
        <f t="shared" si="389"/>
        <v>37165</v>
      </c>
      <c r="F24900" s="2">
        <v>2.2134590399999996</v>
      </c>
    </row>
    <row r="24901" spans="1:6" x14ac:dyDescent="0.25">
      <c r="A24901" t="s">
        <v>30</v>
      </c>
      <c r="B24901" t="s">
        <v>9</v>
      </c>
      <c r="C24901">
        <v>2001</v>
      </c>
      <c r="D24901">
        <v>11</v>
      </c>
      <c r="E24901" s="1">
        <f t="shared" si="389"/>
        <v>37196</v>
      </c>
      <c r="F24901" s="2">
        <v>3.1946750600000002</v>
      </c>
    </row>
    <row r="24902" spans="1:6" x14ac:dyDescent="0.25">
      <c r="A24902" t="s">
        <v>30</v>
      </c>
      <c r="B24902" t="s">
        <v>9</v>
      </c>
      <c r="C24902">
        <v>2001</v>
      </c>
      <c r="D24902">
        <v>12</v>
      </c>
      <c r="E24902" s="1">
        <f t="shared" si="389"/>
        <v>37226</v>
      </c>
      <c r="F24902" s="2">
        <v>2.5515650099999996</v>
      </c>
    </row>
    <row r="24903" spans="1:6" x14ac:dyDescent="0.25">
      <c r="A24903" t="s">
        <v>30</v>
      </c>
      <c r="B24903" t="s">
        <v>9</v>
      </c>
      <c r="C24903">
        <v>2002</v>
      </c>
      <c r="D24903">
        <v>1</v>
      </c>
      <c r="E24903" s="1">
        <f t="shared" si="389"/>
        <v>37257</v>
      </c>
      <c r="F24903" s="2">
        <v>2.1632189300000002</v>
      </c>
    </row>
    <row r="24904" spans="1:6" x14ac:dyDescent="0.25">
      <c r="A24904" t="s">
        <v>30</v>
      </c>
      <c r="B24904" t="s">
        <v>9</v>
      </c>
      <c r="C24904">
        <v>2002</v>
      </c>
      <c r="D24904">
        <v>2</v>
      </c>
      <c r="E24904" s="1">
        <f t="shared" si="389"/>
        <v>37288</v>
      </c>
      <c r="F24904" s="2">
        <v>1.8135339500000001</v>
      </c>
    </row>
    <row r="24905" spans="1:6" x14ac:dyDescent="0.25">
      <c r="A24905" t="s">
        <v>30</v>
      </c>
      <c r="B24905" t="s">
        <v>9</v>
      </c>
      <c r="C24905">
        <v>2002</v>
      </c>
      <c r="D24905">
        <v>3</v>
      </c>
      <c r="E24905" s="1">
        <f t="shared" si="389"/>
        <v>37316</v>
      </c>
      <c r="F24905" s="2">
        <v>1.4309322599999998</v>
      </c>
    </row>
    <row r="24906" spans="1:6" x14ac:dyDescent="0.25">
      <c r="A24906" t="s">
        <v>30</v>
      </c>
      <c r="B24906" t="s">
        <v>9</v>
      </c>
      <c r="C24906">
        <v>2002</v>
      </c>
      <c r="D24906">
        <v>4</v>
      </c>
      <c r="E24906" s="1">
        <f t="shared" si="389"/>
        <v>37347</v>
      </c>
      <c r="F24906" s="2">
        <v>1.63800455</v>
      </c>
    </row>
    <row r="24907" spans="1:6" x14ac:dyDescent="0.25">
      <c r="A24907" t="s">
        <v>30</v>
      </c>
      <c r="B24907" t="s">
        <v>9</v>
      </c>
      <c r="C24907">
        <v>2002</v>
      </c>
      <c r="D24907">
        <v>5</v>
      </c>
      <c r="E24907" s="1">
        <f t="shared" si="389"/>
        <v>37377</v>
      </c>
      <c r="F24907" s="2">
        <v>1.3742968099999999</v>
      </c>
    </row>
    <row r="24908" spans="1:6" x14ac:dyDescent="0.25">
      <c r="A24908" t="s">
        <v>30</v>
      </c>
      <c r="B24908" t="s">
        <v>9</v>
      </c>
      <c r="C24908">
        <v>2002</v>
      </c>
      <c r="D24908">
        <v>6</v>
      </c>
      <c r="E24908" s="1">
        <f t="shared" si="389"/>
        <v>37408</v>
      </c>
      <c r="F24908" s="2">
        <v>1.4818686500000002</v>
      </c>
    </row>
    <row r="24909" spans="1:6" x14ac:dyDescent="0.25">
      <c r="A24909" t="s">
        <v>30</v>
      </c>
      <c r="B24909" t="s">
        <v>9</v>
      </c>
      <c r="C24909">
        <v>2002</v>
      </c>
      <c r="D24909">
        <v>7</v>
      </c>
      <c r="E24909" s="1">
        <f t="shared" si="389"/>
        <v>37438</v>
      </c>
      <c r="F24909" s="2">
        <v>2.1140289200000004</v>
      </c>
    </row>
    <row r="24910" spans="1:6" x14ac:dyDescent="0.25">
      <c r="A24910" t="s">
        <v>30</v>
      </c>
      <c r="B24910" t="s">
        <v>9</v>
      </c>
      <c r="C24910">
        <v>2002</v>
      </c>
      <c r="D24910">
        <v>8</v>
      </c>
      <c r="E24910" s="1">
        <f t="shared" si="389"/>
        <v>37469</v>
      </c>
      <c r="F24910" s="2">
        <v>2.0856093899999997</v>
      </c>
    </row>
    <row r="24911" spans="1:6" x14ac:dyDescent="0.25">
      <c r="A24911" t="s">
        <v>30</v>
      </c>
      <c r="B24911" t="s">
        <v>9</v>
      </c>
      <c r="C24911">
        <v>2002</v>
      </c>
      <c r="D24911">
        <v>9</v>
      </c>
      <c r="E24911" s="1">
        <f t="shared" si="389"/>
        <v>37500</v>
      </c>
      <c r="F24911" s="2">
        <v>2.8912179199999999</v>
      </c>
    </row>
    <row r="24912" spans="1:6" x14ac:dyDescent="0.25">
      <c r="A24912" t="s">
        <v>30</v>
      </c>
      <c r="B24912" t="s">
        <v>9</v>
      </c>
      <c r="C24912">
        <v>2002</v>
      </c>
      <c r="D24912">
        <v>10</v>
      </c>
      <c r="E24912" s="1">
        <f t="shared" si="389"/>
        <v>37530</v>
      </c>
      <c r="F24912" s="2">
        <v>1.8140096100000001</v>
      </c>
    </row>
    <row r="24913" spans="1:6" x14ac:dyDescent="0.25">
      <c r="A24913" t="s">
        <v>30</v>
      </c>
      <c r="B24913" t="s">
        <v>9</v>
      </c>
      <c r="C24913">
        <v>2002</v>
      </c>
      <c r="D24913">
        <v>11</v>
      </c>
      <c r="E24913" s="1">
        <f t="shared" si="389"/>
        <v>37561</v>
      </c>
      <c r="F24913" s="2">
        <v>2.2094784700000001</v>
      </c>
    </row>
    <row r="24914" spans="1:6" x14ac:dyDescent="0.25">
      <c r="A24914" t="s">
        <v>30</v>
      </c>
      <c r="B24914" t="s">
        <v>9</v>
      </c>
      <c r="C24914">
        <v>2002</v>
      </c>
      <c r="D24914">
        <v>12</v>
      </c>
      <c r="E24914" s="1">
        <f t="shared" si="389"/>
        <v>37591</v>
      </c>
      <c r="F24914" s="2">
        <v>3.0287737300000006</v>
      </c>
    </row>
    <row r="24915" spans="1:6" x14ac:dyDescent="0.25">
      <c r="A24915" t="s">
        <v>30</v>
      </c>
      <c r="B24915" t="s">
        <v>9</v>
      </c>
      <c r="C24915">
        <v>2003</v>
      </c>
      <c r="D24915">
        <v>1</v>
      </c>
      <c r="E24915" s="1">
        <f t="shared" si="389"/>
        <v>37622</v>
      </c>
      <c r="F24915" s="2">
        <v>2.6623582700000004</v>
      </c>
    </row>
    <row r="24916" spans="1:6" x14ac:dyDescent="0.25">
      <c r="A24916" t="s">
        <v>30</v>
      </c>
      <c r="B24916" t="s">
        <v>9</v>
      </c>
      <c r="C24916">
        <v>2003</v>
      </c>
      <c r="D24916">
        <v>2</v>
      </c>
      <c r="E24916" s="1">
        <f t="shared" si="389"/>
        <v>37653</v>
      </c>
      <c r="F24916" s="2">
        <v>2.1493593300000002</v>
      </c>
    </row>
    <row r="24917" spans="1:6" x14ac:dyDescent="0.25">
      <c r="A24917" t="s">
        <v>30</v>
      </c>
      <c r="B24917" t="s">
        <v>9</v>
      </c>
      <c r="C24917">
        <v>2003</v>
      </c>
      <c r="D24917">
        <v>3</v>
      </c>
      <c r="E24917" s="1">
        <f t="shared" si="389"/>
        <v>37681</v>
      </c>
      <c r="F24917" s="2">
        <v>1.8588670700000001</v>
      </c>
    </row>
    <row r="24918" spans="1:6" x14ac:dyDescent="0.25">
      <c r="A24918" t="s">
        <v>30</v>
      </c>
      <c r="B24918" t="s">
        <v>9</v>
      </c>
      <c r="C24918">
        <v>2003</v>
      </c>
      <c r="D24918">
        <v>4</v>
      </c>
      <c r="E24918" s="1">
        <f t="shared" si="389"/>
        <v>37712</v>
      </c>
      <c r="F24918" s="2">
        <v>1.3189499099999999</v>
      </c>
    </row>
    <row r="24919" spans="1:6" x14ac:dyDescent="0.25">
      <c r="A24919" t="s">
        <v>30</v>
      </c>
      <c r="B24919" t="s">
        <v>9</v>
      </c>
      <c r="C24919">
        <v>2003</v>
      </c>
      <c r="D24919">
        <v>5</v>
      </c>
      <c r="E24919" s="1">
        <f t="shared" si="389"/>
        <v>37742</v>
      </c>
      <c r="F24919" s="2">
        <v>1.8196697199999998</v>
      </c>
    </row>
    <row r="24920" spans="1:6" x14ac:dyDescent="0.25">
      <c r="A24920" t="s">
        <v>30</v>
      </c>
      <c r="B24920" t="s">
        <v>9</v>
      </c>
      <c r="C24920">
        <v>2003</v>
      </c>
      <c r="D24920">
        <v>6</v>
      </c>
      <c r="E24920" s="1">
        <f t="shared" si="389"/>
        <v>37773</v>
      </c>
      <c r="F24920" s="2">
        <v>1.8585175600000001</v>
      </c>
    </row>
    <row r="24921" spans="1:6" x14ac:dyDescent="0.25">
      <c r="A24921" t="s">
        <v>30</v>
      </c>
      <c r="B24921" t="s">
        <v>9</v>
      </c>
      <c r="C24921">
        <v>2003</v>
      </c>
      <c r="D24921">
        <v>7</v>
      </c>
      <c r="E24921" s="1">
        <f t="shared" si="389"/>
        <v>37803</v>
      </c>
      <c r="F24921" s="2">
        <v>1.8326717299999999</v>
      </c>
    </row>
    <row r="24922" spans="1:6" x14ac:dyDescent="0.25">
      <c r="A24922" t="s">
        <v>30</v>
      </c>
      <c r="B24922" t="s">
        <v>9</v>
      </c>
      <c r="C24922">
        <v>2003</v>
      </c>
      <c r="D24922">
        <v>8</v>
      </c>
      <c r="E24922" s="1">
        <f t="shared" si="389"/>
        <v>37834</v>
      </c>
      <c r="F24922" s="2">
        <v>2.7716764300000007</v>
      </c>
    </row>
    <row r="24923" spans="1:6" x14ac:dyDescent="0.25">
      <c r="A24923" t="s">
        <v>30</v>
      </c>
      <c r="B24923" t="s">
        <v>9</v>
      </c>
      <c r="C24923">
        <v>2003</v>
      </c>
      <c r="D24923">
        <v>9</v>
      </c>
      <c r="E24923" s="1">
        <f t="shared" si="389"/>
        <v>37865</v>
      </c>
      <c r="F24923" s="2">
        <v>1.8534289600000002</v>
      </c>
    </row>
    <row r="24924" spans="1:6" x14ac:dyDescent="0.25">
      <c r="A24924" t="s">
        <v>30</v>
      </c>
      <c r="B24924" t="s">
        <v>9</v>
      </c>
      <c r="C24924">
        <v>2003</v>
      </c>
      <c r="D24924">
        <v>10</v>
      </c>
      <c r="E24924" s="1">
        <f t="shared" si="389"/>
        <v>37895</v>
      </c>
      <c r="F24924" s="2">
        <v>1.9579729999999997</v>
      </c>
    </row>
    <row r="24925" spans="1:6" x14ac:dyDescent="0.25">
      <c r="A24925" t="s">
        <v>30</v>
      </c>
      <c r="B24925" t="s">
        <v>9</v>
      </c>
      <c r="C24925">
        <v>2003</v>
      </c>
      <c r="D24925">
        <v>11</v>
      </c>
      <c r="E24925" s="1">
        <f t="shared" si="389"/>
        <v>37926</v>
      </c>
      <c r="F24925" s="2">
        <v>2.6564638100000004</v>
      </c>
    </row>
    <row r="24926" spans="1:6" x14ac:dyDescent="0.25">
      <c r="A24926" t="s">
        <v>30</v>
      </c>
      <c r="B24926" t="s">
        <v>9</v>
      </c>
      <c r="C24926">
        <v>2003</v>
      </c>
      <c r="D24926">
        <v>12</v>
      </c>
      <c r="E24926" s="1">
        <f t="shared" si="389"/>
        <v>37956</v>
      </c>
      <c r="F24926" s="2">
        <v>3.5849515400000005</v>
      </c>
    </row>
    <row r="24927" spans="1:6" x14ac:dyDescent="0.25">
      <c r="A24927" t="s">
        <v>30</v>
      </c>
      <c r="B24927" t="s">
        <v>9</v>
      </c>
      <c r="C24927">
        <v>2004</v>
      </c>
      <c r="D24927">
        <v>1</v>
      </c>
      <c r="E24927" s="1">
        <f t="shared" si="389"/>
        <v>37987</v>
      </c>
      <c r="F24927" s="2">
        <v>2.1851669499999997</v>
      </c>
    </row>
    <row r="24928" spans="1:6" x14ac:dyDescent="0.25">
      <c r="A24928" t="s">
        <v>30</v>
      </c>
      <c r="B24928" t="s">
        <v>9</v>
      </c>
      <c r="C24928">
        <v>2004</v>
      </c>
      <c r="D24928">
        <v>2</v>
      </c>
      <c r="E24928" s="1">
        <f t="shared" si="389"/>
        <v>38018</v>
      </c>
      <c r="F24928" s="2">
        <v>2.4250211899999998</v>
      </c>
    </row>
    <row r="24929" spans="1:6" x14ac:dyDescent="0.25">
      <c r="A24929" t="s">
        <v>30</v>
      </c>
      <c r="B24929" t="s">
        <v>9</v>
      </c>
      <c r="C24929">
        <v>2004</v>
      </c>
      <c r="D24929">
        <v>3</v>
      </c>
      <c r="E24929" s="1">
        <f t="shared" si="389"/>
        <v>38047</v>
      </c>
      <c r="F24929" s="2">
        <v>2.6253432800000009</v>
      </c>
    </row>
    <row r="24930" spans="1:6" x14ac:dyDescent="0.25">
      <c r="A24930" t="s">
        <v>30</v>
      </c>
      <c r="B24930" t="s">
        <v>9</v>
      </c>
      <c r="C24930">
        <v>2004</v>
      </c>
      <c r="D24930">
        <v>4</v>
      </c>
      <c r="E24930" s="1">
        <f t="shared" si="389"/>
        <v>38078</v>
      </c>
      <c r="F24930" s="2">
        <v>2.0544982999999997</v>
      </c>
    </row>
    <row r="24931" spans="1:6" x14ac:dyDescent="0.25">
      <c r="A24931" t="s">
        <v>30</v>
      </c>
      <c r="B24931" t="s">
        <v>9</v>
      </c>
      <c r="C24931">
        <v>2004</v>
      </c>
      <c r="D24931">
        <v>5</v>
      </c>
      <c r="E24931" s="1">
        <f t="shared" si="389"/>
        <v>38108</v>
      </c>
      <c r="F24931" s="2">
        <v>2.4033702399999992</v>
      </c>
    </row>
    <row r="24932" spans="1:6" x14ac:dyDescent="0.25">
      <c r="A24932" t="s">
        <v>30</v>
      </c>
      <c r="B24932" t="s">
        <v>9</v>
      </c>
      <c r="C24932">
        <v>2004</v>
      </c>
      <c r="D24932">
        <v>6</v>
      </c>
      <c r="E24932" s="1">
        <f t="shared" si="389"/>
        <v>38139</v>
      </c>
      <c r="F24932" s="2">
        <v>1.6198962899999996</v>
      </c>
    </row>
    <row r="24933" spans="1:6" x14ac:dyDescent="0.25">
      <c r="A24933" t="s">
        <v>30</v>
      </c>
      <c r="B24933" t="s">
        <v>9</v>
      </c>
      <c r="C24933">
        <v>2004</v>
      </c>
      <c r="D24933">
        <v>7</v>
      </c>
      <c r="E24933" s="1">
        <f t="shared" si="389"/>
        <v>38169</v>
      </c>
      <c r="F24933" s="2">
        <v>2.5492902299999995</v>
      </c>
    </row>
    <row r="24934" spans="1:6" x14ac:dyDescent="0.25">
      <c r="A24934" t="s">
        <v>30</v>
      </c>
      <c r="B24934" t="s">
        <v>9</v>
      </c>
      <c r="C24934">
        <v>2004</v>
      </c>
      <c r="D24934">
        <v>8</v>
      </c>
      <c r="E24934" s="1">
        <f t="shared" si="389"/>
        <v>38200</v>
      </c>
      <c r="F24934" s="2">
        <v>2.6368175500000004</v>
      </c>
    </row>
    <row r="24935" spans="1:6" x14ac:dyDescent="0.25">
      <c r="A24935" t="s">
        <v>30</v>
      </c>
      <c r="B24935" t="s">
        <v>9</v>
      </c>
      <c r="C24935">
        <v>2004</v>
      </c>
      <c r="D24935">
        <v>9</v>
      </c>
      <c r="E24935" s="1">
        <f t="shared" si="389"/>
        <v>38231</v>
      </c>
      <c r="F24935" s="2">
        <v>2.3587349799999999</v>
      </c>
    </row>
    <row r="24936" spans="1:6" x14ac:dyDescent="0.25">
      <c r="A24936" t="s">
        <v>30</v>
      </c>
      <c r="B24936" t="s">
        <v>9</v>
      </c>
      <c r="C24936">
        <v>2004</v>
      </c>
      <c r="D24936">
        <v>10</v>
      </c>
      <c r="E24936" s="1">
        <f t="shared" si="389"/>
        <v>38261</v>
      </c>
      <c r="F24936" s="2">
        <v>3.12061352</v>
      </c>
    </row>
    <row r="24937" spans="1:6" x14ac:dyDescent="0.25">
      <c r="A24937" t="s">
        <v>30</v>
      </c>
      <c r="B24937" t="s">
        <v>9</v>
      </c>
      <c r="C24937">
        <v>2004</v>
      </c>
      <c r="D24937">
        <v>11</v>
      </c>
      <c r="E24937" s="1">
        <f t="shared" si="389"/>
        <v>38292</v>
      </c>
      <c r="F24937" s="2">
        <v>3.157213</v>
      </c>
    </row>
    <row r="24938" spans="1:6" x14ac:dyDescent="0.25">
      <c r="A24938" t="s">
        <v>30</v>
      </c>
      <c r="B24938" t="s">
        <v>9</v>
      </c>
      <c r="C24938">
        <v>2004</v>
      </c>
      <c r="D24938">
        <v>12</v>
      </c>
      <c r="E24938" s="1">
        <f t="shared" si="389"/>
        <v>38322</v>
      </c>
      <c r="F24938" s="2">
        <v>3.2970812699999996</v>
      </c>
    </row>
    <row r="24939" spans="1:6" x14ac:dyDescent="0.25">
      <c r="A24939" t="s">
        <v>30</v>
      </c>
      <c r="B24939" t="s">
        <v>9</v>
      </c>
      <c r="C24939">
        <v>2005</v>
      </c>
      <c r="D24939">
        <v>1</v>
      </c>
      <c r="E24939" s="1">
        <f t="shared" si="389"/>
        <v>38353</v>
      </c>
      <c r="F24939" s="2">
        <v>2.84713583</v>
      </c>
    </row>
    <row r="24940" spans="1:6" x14ac:dyDescent="0.25">
      <c r="A24940" t="s">
        <v>30</v>
      </c>
      <c r="B24940" t="s">
        <v>9</v>
      </c>
      <c r="C24940">
        <v>2005</v>
      </c>
      <c r="D24940">
        <v>2</v>
      </c>
      <c r="E24940" s="1">
        <f t="shared" si="389"/>
        <v>38384</v>
      </c>
      <c r="F24940" s="2">
        <v>2.2645523099999996</v>
      </c>
    </row>
    <row r="24941" spans="1:6" x14ac:dyDescent="0.25">
      <c r="A24941" t="s">
        <v>30</v>
      </c>
      <c r="B24941" t="s">
        <v>9</v>
      </c>
      <c r="C24941">
        <v>2005</v>
      </c>
      <c r="D24941">
        <v>3</v>
      </c>
      <c r="E24941" s="1">
        <f t="shared" si="389"/>
        <v>38412</v>
      </c>
      <c r="F24941" s="2">
        <v>2.5632667500000004</v>
      </c>
    </row>
    <row r="24942" spans="1:6" x14ac:dyDescent="0.25">
      <c r="A24942" t="s">
        <v>30</v>
      </c>
      <c r="B24942" t="s">
        <v>9</v>
      </c>
      <c r="C24942">
        <v>2005</v>
      </c>
      <c r="D24942">
        <v>4</v>
      </c>
      <c r="E24942" s="1">
        <f t="shared" si="389"/>
        <v>38443</v>
      </c>
      <c r="F24942" s="2">
        <v>2.5080779199999998</v>
      </c>
    </row>
    <row r="24943" spans="1:6" x14ac:dyDescent="0.25">
      <c r="A24943" t="s">
        <v>30</v>
      </c>
      <c r="B24943" t="s">
        <v>9</v>
      </c>
      <c r="C24943">
        <v>2005</v>
      </c>
      <c r="D24943">
        <v>5</v>
      </c>
      <c r="E24943" s="1">
        <f t="shared" si="389"/>
        <v>38473</v>
      </c>
      <c r="F24943" s="2">
        <v>2.3968332000000001</v>
      </c>
    </row>
    <row r="24944" spans="1:6" x14ac:dyDescent="0.25">
      <c r="A24944" t="s">
        <v>30</v>
      </c>
      <c r="B24944" t="s">
        <v>9</v>
      </c>
      <c r="C24944">
        <v>2005</v>
      </c>
      <c r="D24944">
        <v>6</v>
      </c>
      <c r="E24944" s="1">
        <f t="shared" si="389"/>
        <v>38504</v>
      </c>
      <c r="F24944" s="2">
        <v>2.9552696300000001</v>
      </c>
    </row>
    <row r="24945" spans="1:6" x14ac:dyDescent="0.25">
      <c r="A24945" t="s">
        <v>30</v>
      </c>
      <c r="B24945" t="s">
        <v>9</v>
      </c>
      <c r="C24945">
        <v>2005</v>
      </c>
      <c r="D24945">
        <v>7</v>
      </c>
      <c r="E24945" s="1">
        <f t="shared" si="389"/>
        <v>38534</v>
      </c>
      <c r="F24945" s="2">
        <v>2.4606579699999998</v>
      </c>
    </row>
    <row r="24946" spans="1:6" x14ac:dyDescent="0.25">
      <c r="A24946" t="s">
        <v>30</v>
      </c>
      <c r="B24946" t="s">
        <v>9</v>
      </c>
      <c r="C24946">
        <v>2005</v>
      </c>
      <c r="D24946">
        <v>8</v>
      </c>
      <c r="E24946" s="1">
        <f t="shared" si="389"/>
        <v>38565</v>
      </c>
      <c r="F24946" s="2">
        <v>2.73581144</v>
      </c>
    </row>
    <row r="24947" spans="1:6" x14ac:dyDescent="0.25">
      <c r="A24947" t="s">
        <v>30</v>
      </c>
      <c r="B24947" t="s">
        <v>9</v>
      </c>
      <c r="C24947">
        <v>2005</v>
      </c>
      <c r="D24947">
        <v>9</v>
      </c>
      <c r="E24947" s="1">
        <f t="shared" si="389"/>
        <v>38596</v>
      </c>
      <c r="F24947" s="2">
        <v>2.7185284000000003</v>
      </c>
    </row>
    <row r="24948" spans="1:6" x14ac:dyDescent="0.25">
      <c r="A24948" t="s">
        <v>30</v>
      </c>
      <c r="B24948" t="s">
        <v>9</v>
      </c>
      <c r="C24948">
        <v>2005</v>
      </c>
      <c r="D24948">
        <v>10</v>
      </c>
      <c r="E24948" s="1">
        <f t="shared" si="389"/>
        <v>38626</v>
      </c>
      <c r="F24948" s="2">
        <v>2.9842776299999993</v>
      </c>
    </row>
    <row r="24949" spans="1:6" x14ac:dyDescent="0.25">
      <c r="A24949" t="s">
        <v>30</v>
      </c>
      <c r="B24949" t="s">
        <v>9</v>
      </c>
      <c r="C24949">
        <v>2005</v>
      </c>
      <c r="D24949">
        <v>11</v>
      </c>
      <c r="E24949" s="1">
        <f t="shared" si="389"/>
        <v>38657</v>
      </c>
      <c r="F24949" s="2">
        <v>3.7382566199999996</v>
      </c>
    </row>
    <row r="24950" spans="1:6" x14ac:dyDescent="0.25">
      <c r="A24950" t="s">
        <v>30</v>
      </c>
      <c r="B24950" t="s">
        <v>9</v>
      </c>
      <c r="C24950">
        <v>2005</v>
      </c>
      <c r="D24950">
        <v>12</v>
      </c>
      <c r="E24950" s="1">
        <f t="shared" si="389"/>
        <v>38687</v>
      </c>
      <c r="F24950" s="2">
        <v>4.0507052400000001</v>
      </c>
    </row>
    <row r="24951" spans="1:6" x14ac:dyDescent="0.25">
      <c r="A24951" t="s">
        <v>30</v>
      </c>
      <c r="B24951" t="s">
        <v>9</v>
      </c>
      <c r="C24951">
        <v>2006</v>
      </c>
      <c r="D24951">
        <v>1</v>
      </c>
      <c r="E24951" s="1">
        <f t="shared" si="389"/>
        <v>38718</v>
      </c>
      <c r="F24951" s="2">
        <v>3.8641470500000001</v>
      </c>
    </row>
    <row r="24952" spans="1:6" x14ac:dyDescent="0.25">
      <c r="A24952" t="s">
        <v>30</v>
      </c>
      <c r="B24952" t="s">
        <v>9</v>
      </c>
      <c r="C24952">
        <v>2006</v>
      </c>
      <c r="D24952">
        <v>2</v>
      </c>
      <c r="E24952" s="1">
        <f t="shared" si="389"/>
        <v>38749</v>
      </c>
      <c r="F24952" s="2">
        <v>2.4486254199999995</v>
      </c>
    </row>
    <row r="24953" spans="1:6" x14ac:dyDescent="0.25">
      <c r="A24953" t="s">
        <v>30</v>
      </c>
      <c r="B24953" t="s">
        <v>9</v>
      </c>
      <c r="C24953">
        <v>2006</v>
      </c>
      <c r="D24953">
        <v>3</v>
      </c>
      <c r="E24953" s="1">
        <f t="shared" si="389"/>
        <v>38777</v>
      </c>
      <c r="F24953" s="2">
        <v>2.1838882700000002</v>
      </c>
    </row>
    <row r="24954" spans="1:6" x14ac:dyDescent="0.25">
      <c r="A24954" t="s">
        <v>30</v>
      </c>
      <c r="B24954" t="s">
        <v>9</v>
      </c>
      <c r="C24954">
        <v>2006</v>
      </c>
      <c r="D24954">
        <v>4</v>
      </c>
      <c r="E24954" s="1">
        <f t="shared" si="389"/>
        <v>38808</v>
      </c>
      <c r="F24954" s="2">
        <v>2.1585081499999994</v>
      </c>
    </row>
    <row r="24955" spans="1:6" x14ac:dyDescent="0.25">
      <c r="A24955" t="s">
        <v>30</v>
      </c>
      <c r="B24955" t="s">
        <v>9</v>
      </c>
      <c r="C24955">
        <v>2006</v>
      </c>
      <c r="D24955">
        <v>5</v>
      </c>
      <c r="E24955" s="1">
        <f t="shared" si="389"/>
        <v>38838</v>
      </c>
      <c r="F24955" s="2">
        <v>2.8800008399999992</v>
      </c>
    </row>
    <row r="24956" spans="1:6" x14ac:dyDescent="0.25">
      <c r="A24956" t="s">
        <v>30</v>
      </c>
      <c r="B24956" t="s">
        <v>9</v>
      </c>
      <c r="C24956">
        <v>2006</v>
      </c>
      <c r="D24956">
        <v>6</v>
      </c>
      <c r="E24956" s="1">
        <f t="shared" si="389"/>
        <v>38869</v>
      </c>
      <c r="F24956" s="2">
        <v>2.7952502999999997</v>
      </c>
    </row>
    <row r="24957" spans="1:6" x14ac:dyDescent="0.25">
      <c r="A24957" t="s">
        <v>30</v>
      </c>
      <c r="B24957" t="s">
        <v>9</v>
      </c>
      <c r="C24957">
        <v>2006</v>
      </c>
      <c r="D24957">
        <v>7</v>
      </c>
      <c r="E24957" s="1">
        <f t="shared" si="389"/>
        <v>38899</v>
      </c>
      <c r="F24957" s="2">
        <v>3.5537402399999998</v>
      </c>
    </row>
    <row r="24958" spans="1:6" x14ac:dyDescent="0.25">
      <c r="A24958" t="s">
        <v>30</v>
      </c>
      <c r="B24958" t="s">
        <v>9</v>
      </c>
      <c r="C24958">
        <v>2006</v>
      </c>
      <c r="D24958">
        <v>8</v>
      </c>
      <c r="E24958" s="1">
        <f t="shared" si="389"/>
        <v>38930</v>
      </c>
      <c r="F24958" s="2">
        <v>3.9261594600000005</v>
      </c>
    </row>
    <row r="24959" spans="1:6" x14ac:dyDescent="0.25">
      <c r="A24959" t="s">
        <v>30</v>
      </c>
      <c r="B24959" t="s">
        <v>9</v>
      </c>
      <c r="C24959">
        <v>2006</v>
      </c>
      <c r="D24959">
        <v>9</v>
      </c>
      <c r="E24959" s="1">
        <f t="shared" si="389"/>
        <v>38961</v>
      </c>
      <c r="F24959" s="2">
        <v>2.9894097199999998</v>
      </c>
    </row>
    <row r="24960" spans="1:6" x14ac:dyDescent="0.25">
      <c r="A24960" t="s">
        <v>30</v>
      </c>
      <c r="B24960" t="s">
        <v>9</v>
      </c>
      <c r="C24960">
        <v>2006</v>
      </c>
      <c r="D24960">
        <v>10</v>
      </c>
      <c r="E24960" s="1">
        <f t="shared" si="389"/>
        <v>38991</v>
      </c>
      <c r="F24960" s="2">
        <v>4.0569914300000001</v>
      </c>
    </row>
    <row r="24961" spans="1:6" x14ac:dyDescent="0.25">
      <c r="A24961" t="s">
        <v>30</v>
      </c>
      <c r="B24961" t="s">
        <v>9</v>
      </c>
      <c r="C24961">
        <v>2006</v>
      </c>
      <c r="D24961">
        <v>11</v>
      </c>
      <c r="E24961" s="1">
        <f t="shared" si="389"/>
        <v>39022</v>
      </c>
      <c r="F24961" s="2">
        <v>4.2302086199999991</v>
      </c>
    </row>
    <row r="24962" spans="1:6" x14ac:dyDescent="0.25">
      <c r="A24962" t="s">
        <v>30</v>
      </c>
      <c r="B24962" t="s">
        <v>9</v>
      </c>
      <c r="C24962">
        <v>2006</v>
      </c>
      <c r="D24962">
        <v>12</v>
      </c>
      <c r="E24962" s="1">
        <f t="shared" si="389"/>
        <v>39052</v>
      </c>
      <c r="F24962" s="2">
        <v>4.5299559700000005</v>
      </c>
    </row>
    <row r="24963" spans="1:6" x14ac:dyDescent="0.25">
      <c r="A24963" t="s">
        <v>30</v>
      </c>
      <c r="B24963" t="s">
        <v>9</v>
      </c>
      <c r="C24963">
        <v>2007</v>
      </c>
      <c r="D24963">
        <v>1</v>
      </c>
      <c r="E24963" s="1">
        <f t="shared" ref="E24963:E25026" si="390">+DATE(C24963,D24963,1)</f>
        <v>39083</v>
      </c>
      <c r="F24963" s="2">
        <v>3.5326178599999998</v>
      </c>
    </row>
    <row r="24964" spans="1:6" x14ac:dyDescent="0.25">
      <c r="A24964" t="s">
        <v>30</v>
      </c>
      <c r="B24964" t="s">
        <v>9</v>
      </c>
      <c r="C24964">
        <v>2007</v>
      </c>
      <c r="D24964">
        <v>2</v>
      </c>
      <c r="E24964" s="1">
        <f t="shared" si="390"/>
        <v>39114</v>
      </c>
      <c r="F24964" s="2">
        <v>3.48498317</v>
      </c>
    </row>
    <row r="24965" spans="1:6" x14ac:dyDescent="0.25">
      <c r="A24965" t="s">
        <v>30</v>
      </c>
      <c r="B24965" t="s">
        <v>9</v>
      </c>
      <c r="C24965">
        <v>2007</v>
      </c>
      <c r="D24965">
        <v>3</v>
      </c>
      <c r="E24965" s="1">
        <f t="shared" si="390"/>
        <v>39142</v>
      </c>
      <c r="F24965" s="2">
        <v>3.5720695299999998</v>
      </c>
    </row>
    <row r="24966" spans="1:6" x14ac:dyDescent="0.25">
      <c r="A24966" t="s">
        <v>30</v>
      </c>
      <c r="B24966" t="s">
        <v>9</v>
      </c>
      <c r="C24966">
        <v>2007</v>
      </c>
      <c r="D24966">
        <v>4</v>
      </c>
      <c r="E24966" s="1">
        <f t="shared" si="390"/>
        <v>39173</v>
      </c>
      <c r="F24966" s="2">
        <v>2.0780337600000003</v>
      </c>
    </row>
    <row r="24967" spans="1:6" x14ac:dyDescent="0.25">
      <c r="A24967" t="s">
        <v>30</v>
      </c>
      <c r="B24967" t="s">
        <v>9</v>
      </c>
      <c r="C24967">
        <v>2007</v>
      </c>
      <c r="D24967">
        <v>5</v>
      </c>
      <c r="E24967" s="1">
        <f t="shared" si="390"/>
        <v>39203</v>
      </c>
      <c r="F24967" s="2">
        <v>2.7626529600000005</v>
      </c>
    </row>
    <row r="24968" spans="1:6" x14ac:dyDescent="0.25">
      <c r="A24968" t="s">
        <v>30</v>
      </c>
      <c r="B24968" t="s">
        <v>9</v>
      </c>
      <c r="C24968">
        <v>2007</v>
      </c>
      <c r="D24968">
        <v>6</v>
      </c>
      <c r="E24968" s="1">
        <f t="shared" si="390"/>
        <v>39234</v>
      </c>
      <c r="F24968" s="2">
        <v>2.1428002999999998</v>
      </c>
    </row>
    <row r="24969" spans="1:6" x14ac:dyDescent="0.25">
      <c r="A24969" t="s">
        <v>30</v>
      </c>
      <c r="B24969" t="s">
        <v>9</v>
      </c>
      <c r="C24969">
        <v>2007</v>
      </c>
      <c r="D24969">
        <v>7</v>
      </c>
      <c r="E24969" s="1">
        <f t="shared" si="390"/>
        <v>39264</v>
      </c>
      <c r="F24969" s="2">
        <v>3.2448839099999995</v>
      </c>
    </row>
    <row r="24970" spans="1:6" x14ac:dyDescent="0.25">
      <c r="A24970" t="s">
        <v>30</v>
      </c>
      <c r="B24970" t="s">
        <v>9</v>
      </c>
      <c r="C24970">
        <v>2007</v>
      </c>
      <c r="D24970">
        <v>8</v>
      </c>
      <c r="E24970" s="1">
        <f t="shared" si="390"/>
        <v>39295</v>
      </c>
      <c r="F24970" s="2">
        <v>3.5981989200000002</v>
      </c>
    </row>
    <row r="24971" spans="1:6" x14ac:dyDescent="0.25">
      <c r="A24971" t="s">
        <v>30</v>
      </c>
      <c r="B24971" t="s">
        <v>9</v>
      </c>
      <c r="C24971">
        <v>2007</v>
      </c>
      <c r="D24971">
        <v>9</v>
      </c>
      <c r="E24971" s="1">
        <f t="shared" si="390"/>
        <v>39326</v>
      </c>
      <c r="F24971" s="2">
        <v>3.1793412700000001</v>
      </c>
    </row>
    <row r="24972" spans="1:6" x14ac:dyDescent="0.25">
      <c r="A24972" t="s">
        <v>30</v>
      </c>
      <c r="B24972" t="s">
        <v>9</v>
      </c>
      <c r="C24972">
        <v>2007</v>
      </c>
      <c r="D24972">
        <v>10</v>
      </c>
      <c r="E24972" s="1">
        <f t="shared" si="390"/>
        <v>39356</v>
      </c>
      <c r="F24972" s="2">
        <v>3.28534653</v>
      </c>
    </row>
    <row r="24973" spans="1:6" x14ac:dyDescent="0.25">
      <c r="A24973" t="s">
        <v>30</v>
      </c>
      <c r="B24973" t="s">
        <v>9</v>
      </c>
      <c r="C24973">
        <v>2007</v>
      </c>
      <c r="D24973">
        <v>11</v>
      </c>
      <c r="E24973" s="1">
        <f t="shared" si="390"/>
        <v>39387</v>
      </c>
      <c r="F24973" s="2">
        <v>3.3613681</v>
      </c>
    </row>
    <row r="24974" spans="1:6" x14ac:dyDescent="0.25">
      <c r="A24974" t="s">
        <v>30</v>
      </c>
      <c r="B24974" t="s">
        <v>9</v>
      </c>
      <c r="C24974">
        <v>2007</v>
      </c>
      <c r="D24974">
        <v>12</v>
      </c>
      <c r="E24974" s="1">
        <f t="shared" si="390"/>
        <v>39417</v>
      </c>
      <c r="F24974" s="2">
        <v>3.98627639</v>
      </c>
    </row>
    <row r="24975" spans="1:6" x14ac:dyDescent="0.25">
      <c r="A24975" t="s">
        <v>30</v>
      </c>
      <c r="B24975" t="s">
        <v>9</v>
      </c>
      <c r="C24975">
        <v>2008</v>
      </c>
      <c r="D24975">
        <v>1</v>
      </c>
      <c r="E24975" s="1">
        <f t="shared" si="390"/>
        <v>39448</v>
      </c>
      <c r="F24975" s="2">
        <v>2.52440804</v>
      </c>
    </row>
    <row r="24976" spans="1:6" x14ac:dyDescent="0.25">
      <c r="A24976" t="s">
        <v>30</v>
      </c>
      <c r="B24976" t="s">
        <v>9</v>
      </c>
      <c r="C24976">
        <v>2008</v>
      </c>
      <c r="D24976">
        <v>2</v>
      </c>
      <c r="E24976" s="1">
        <f t="shared" si="390"/>
        <v>39479</v>
      </c>
      <c r="F24976" s="2">
        <v>2.2832621800000004</v>
      </c>
    </row>
    <row r="24977" spans="1:6" x14ac:dyDescent="0.25">
      <c r="A24977" t="s">
        <v>30</v>
      </c>
      <c r="B24977" t="s">
        <v>9</v>
      </c>
      <c r="C24977">
        <v>2008</v>
      </c>
      <c r="D24977">
        <v>3</v>
      </c>
      <c r="E24977" s="1">
        <f t="shared" si="390"/>
        <v>39508</v>
      </c>
      <c r="F24977" s="2">
        <v>2.8205680500000003</v>
      </c>
    </row>
    <row r="24978" spans="1:6" x14ac:dyDescent="0.25">
      <c r="A24978" t="s">
        <v>30</v>
      </c>
      <c r="B24978" t="s">
        <v>9</v>
      </c>
      <c r="C24978">
        <v>2008</v>
      </c>
      <c r="D24978">
        <v>4</v>
      </c>
      <c r="E24978" s="1">
        <f t="shared" si="390"/>
        <v>39539</v>
      </c>
      <c r="F24978" s="2">
        <v>1.6468349400000002</v>
      </c>
    </row>
    <row r="24979" spans="1:6" x14ac:dyDescent="0.25">
      <c r="A24979" t="s">
        <v>30</v>
      </c>
      <c r="B24979" t="s">
        <v>9</v>
      </c>
      <c r="C24979">
        <v>2008</v>
      </c>
      <c r="D24979">
        <v>5</v>
      </c>
      <c r="E24979" s="1">
        <f t="shared" si="390"/>
        <v>39569</v>
      </c>
      <c r="F24979" s="2">
        <v>1.7037004700000002</v>
      </c>
    </row>
    <row r="24980" spans="1:6" x14ac:dyDescent="0.25">
      <c r="A24980" t="s">
        <v>30</v>
      </c>
      <c r="B24980" t="s">
        <v>9</v>
      </c>
      <c r="C24980">
        <v>2008</v>
      </c>
      <c r="D24980">
        <v>6</v>
      </c>
      <c r="E24980" s="1">
        <f t="shared" si="390"/>
        <v>39600</v>
      </c>
      <c r="F24980" s="2">
        <v>2.0254367200000005</v>
      </c>
    </row>
    <row r="24981" spans="1:6" x14ac:dyDescent="0.25">
      <c r="A24981" t="s">
        <v>30</v>
      </c>
      <c r="B24981" t="s">
        <v>9</v>
      </c>
      <c r="C24981">
        <v>2008</v>
      </c>
      <c r="D24981">
        <v>7</v>
      </c>
      <c r="E24981" s="1">
        <f t="shared" si="390"/>
        <v>39630</v>
      </c>
      <c r="F24981" s="2">
        <v>2.7403836299999997</v>
      </c>
    </row>
    <row r="24982" spans="1:6" x14ac:dyDescent="0.25">
      <c r="A24982" t="s">
        <v>30</v>
      </c>
      <c r="B24982" t="s">
        <v>9</v>
      </c>
      <c r="C24982">
        <v>2008</v>
      </c>
      <c r="D24982">
        <v>8</v>
      </c>
      <c r="E24982" s="1">
        <f t="shared" si="390"/>
        <v>39661</v>
      </c>
      <c r="F24982" s="2">
        <v>2.8538104799999999</v>
      </c>
    </row>
    <row r="24983" spans="1:6" x14ac:dyDescent="0.25">
      <c r="A24983" t="s">
        <v>30</v>
      </c>
      <c r="B24983" t="s">
        <v>9</v>
      </c>
      <c r="C24983">
        <v>2008</v>
      </c>
      <c r="D24983">
        <v>9</v>
      </c>
      <c r="E24983" s="1">
        <f t="shared" si="390"/>
        <v>39692</v>
      </c>
      <c r="F24983" s="2">
        <v>1.63279252</v>
      </c>
    </row>
    <row r="24984" spans="1:6" x14ac:dyDescent="0.25">
      <c r="A24984" t="s">
        <v>30</v>
      </c>
      <c r="B24984" t="s">
        <v>9</v>
      </c>
      <c r="C24984">
        <v>2008</v>
      </c>
      <c r="D24984">
        <v>10</v>
      </c>
      <c r="E24984" s="1">
        <f t="shared" si="390"/>
        <v>39722</v>
      </c>
      <c r="F24984" s="2">
        <v>2.5948692700000007</v>
      </c>
    </row>
    <row r="24985" spans="1:6" x14ac:dyDescent="0.25">
      <c r="A24985" t="s">
        <v>30</v>
      </c>
      <c r="B24985" t="s">
        <v>9</v>
      </c>
      <c r="C24985">
        <v>2008</v>
      </c>
      <c r="D24985">
        <v>11</v>
      </c>
      <c r="E24985" s="1">
        <f t="shared" si="390"/>
        <v>39753</v>
      </c>
      <c r="F24985" s="2">
        <v>2.1023895100000001</v>
      </c>
    </row>
    <row r="24986" spans="1:6" x14ac:dyDescent="0.25">
      <c r="A24986" t="s">
        <v>30</v>
      </c>
      <c r="B24986" t="s">
        <v>9</v>
      </c>
      <c r="C24986">
        <v>2008</v>
      </c>
      <c r="D24986">
        <v>12</v>
      </c>
      <c r="E24986" s="1">
        <f t="shared" si="390"/>
        <v>39783</v>
      </c>
      <c r="F24986" s="2">
        <v>2.4833331799999998</v>
      </c>
    </row>
    <row r="24987" spans="1:6" x14ac:dyDescent="0.25">
      <c r="A24987" t="s">
        <v>30</v>
      </c>
      <c r="B24987" t="s">
        <v>9</v>
      </c>
      <c r="C24987">
        <v>2009</v>
      </c>
      <c r="D24987">
        <v>1</v>
      </c>
      <c r="E24987" s="1">
        <f t="shared" si="390"/>
        <v>39814</v>
      </c>
      <c r="F24987" s="2">
        <v>1.1346073000000001</v>
      </c>
    </row>
    <row r="24988" spans="1:6" x14ac:dyDescent="0.25">
      <c r="A24988" t="s">
        <v>30</v>
      </c>
      <c r="B24988" t="s">
        <v>9</v>
      </c>
      <c r="C24988">
        <v>2009</v>
      </c>
      <c r="D24988">
        <v>2</v>
      </c>
      <c r="E24988" s="1">
        <f t="shared" si="390"/>
        <v>39845</v>
      </c>
      <c r="F24988" s="2">
        <v>1.6211467999999998</v>
      </c>
    </row>
    <row r="24989" spans="1:6" x14ac:dyDescent="0.25">
      <c r="A24989" t="s">
        <v>30</v>
      </c>
      <c r="B24989" t="s">
        <v>9</v>
      </c>
      <c r="C24989">
        <v>2009</v>
      </c>
      <c r="D24989">
        <v>3</v>
      </c>
      <c r="E24989" s="1">
        <f t="shared" si="390"/>
        <v>39873</v>
      </c>
      <c r="F24989" s="2">
        <v>3.0521326999999996</v>
      </c>
    </row>
    <row r="24990" spans="1:6" x14ac:dyDescent="0.25">
      <c r="A24990" t="s">
        <v>30</v>
      </c>
      <c r="B24990" t="s">
        <v>9</v>
      </c>
      <c r="C24990">
        <v>2009</v>
      </c>
      <c r="D24990">
        <v>4</v>
      </c>
      <c r="E24990" s="1">
        <f t="shared" si="390"/>
        <v>39904</v>
      </c>
      <c r="F24990" s="2">
        <v>1.9459593199999998</v>
      </c>
    </row>
    <row r="24991" spans="1:6" x14ac:dyDescent="0.25">
      <c r="A24991" t="s">
        <v>30</v>
      </c>
      <c r="B24991" t="s">
        <v>9</v>
      </c>
      <c r="C24991">
        <v>2009</v>
      </c>
      <c r="D24991">
        <v>5</v>
      </c>
      <c r="E24991" s="1">
        <f t="shared" si="390"/>
        <v>39934</v>
      </c>
      <c r="F24991" s="2">
        <v>1.63837747</v>
      </c>
    </row>
    <row r="24992" spans="1:6" x14ac:dyDescent="0.25">
      <c r="A24992" t="s">
        <v>30</v>
      </c>
      <c r="B24992" t="s">
        <v>9</v>
      </c>
      <c r="C24992">
        <v>2009</v>
      </c>
      <c r="D24992">
        <v>6</v>
      </c>
      <c r="E24992" s="1">
        <f t="shared" si="390"/>
        <v>39965</v>
      </c>
      <c r="F24992" s="2">
        <v>1.1502617200000003</v>
      </c>
    </row>
    <row r="24993" spans="1:6" x14ac:dyDescent="0.25">
      <c r="A24993" t="s">
        <v>30</v>
      </c>
      <c r="B24993" t="s">
        <v>9</v>
      </c>
      <c r="C24993">
        <v>2009</v>
      </c>
      <c r="D24993">
        <v>7</v>
      </c>
      <c r="E24993" s="1">
        <f t="shared" si="390"/>
        <v>39995</v>
      </c>
      <c r="F24993" s="2">
        <v>1.0257283700000002</v>
      </c>
    </row>
    <row r="24994" spans="1:6" x14ac:dyDescent="0.25">
      <c r="A24994" t="s">
        <v>30</v>
      </c>
      <c r="B24994" t="s">
        <v>9</v>
      </c>
      <c r="C24994">
        <v>2009</v>
      </c>
      <c r="D24994">
        <v>8</v>
      </c>
      <c r="E24994" s="1">
        <f t="shared" si="390"/>
        <v>40026</v>
      </c>
      <c r="F24994" s="2">
        <v>1.62360803</v>
      </c>
    </row>
    <row r="24995" spans="1:6" x14ac:dyDescent="0.25">
      <c r="A24995" t="s">
        <v>30</v>
      </c>
      <c r="B24995" t="s">
        <v>9</v>
      </c>
      <c r="C24995">
        <v>2009</v>
      </c>
      <c r="D24995">
        <v>9</v>
      </c>
      <c r="E24995" s="1">
        <f t="shared" si="390"/>
        <v>40057</v>
      </c>
      <c r="F24995" s="2">
        <v>1.6156214199999999</v>
      </c>
    </row>
    <row r="24996" spans="1:6" x14ac:dyDescent="0.25">
      <c r="A24996" t="s">
        <v>30</v>
      </c>
      <c r="B24996" t="s">
        <v>9</v>
      </c>
      <c r="C24996">
        <v>2009</v>
      </c>
      <c r="D24996">
        <v>10</v>
      </c>
      <c r="E24996" s="1">
        <f t="shared" si="390"/>
        <v>40087</v>
      </c>
      <c r="F24996" s="2">
        <v>1.5984011499999999</v>
      </c>
    </row>
    <row r="24997" spans="1:6" x14ac:dyDescent="0.25">
      <c r="A24997" t="s">
        <v>30</v>
      </c>
      <c r="B24997" t="s">
        <v>9</v>
      </c>
      <c r="C24997">
        <v>2009</v>
      </c>
      <c r="D24997">
        <v>11</v>
      </c>
      <c r="E24997" s="1">
        <f t="shared" si="390"/>
        <v>40118</v>
      </c>
      <c r="F24997" s="2">
        <v>1.8909728400000001</v>
      </c>
    </row>
    <row r="24998" spans="1:6" x14ac:dyDescent="0.25">
      <c r="A24998" t="s">
        <v>30</v>
      </c>
      <c r="B24998" t="s">
        <v>9</v>
      </c>
      <c r="C24998">
        <v>2009</v>
      </c>
      <c r="D24998">
        <v>12</v>
      </c>
      <c r="E24998" s="1">
        <f t="shared" si="390"/>
        <v>40148</v>
      </c>
      <c r="F24998" s="2">
        <v>2.4392326100000004</v>
      </c>
    </row>
    <row r="24999" spans="1:6" x14ac:dyDescent="0.25">
      <c r="A24999" t="s">
        <v>30</v>
      </c>
      <c r="B24999" t="s">
        <v>9</v>
      </c>
      <c r="C24999">
        <v>2010</v>
      </c>
      <c r="D24999">
        <v>1</v>
      </c>
      <c r="E24999" s="1">
        <f t="shared" si="390"/>
        <v>40179</v>
      </c>
      <c r="F24999" s="2">
        <v>1.6027627699999998</v>
      </c>
    </row>
    <row r="25000" spans="1:6" x14ac:dyDescent="0.25">
      <c r="A25000" t="s">
        <v>30</v>
      </c>
      <c r="B25000" t="s">
        <v>9</v>
      </c>
      <c r="C25000">
        <v>2010</v>
      </c>
      <c r="D25000">
        <v>2</v>
      </c>
      <c r="E25000" s="1">
        <f t="shared" si="390"/>
        <v>40210</v>
      </c>
      <c r="F25000" s="2">
        <v>1.1241624299999999</v>
      </c>
    </row>
    <row r="25001" spans="1:6" x14ac:dyDescent="0.25">
      <c r="A25001" t="s">
        <v>30</v>
      </c>
      <c r="B25001" t="s">
        <v>9</v>
      </c>
      <c r="C25001">
        <v>2010</v>
      </c>
      <c r="D25001">
        <v>3</v>
      </c>
      <c r="E25001" s="1">
        <f t="shared" si="390"/>
        <v>40238</v>
      </c>
      <c r="F25001" s="2">
        <v>1.6144373600000002</v>
      </c>
    </row>
    <row r="25002" spans="1:6" x14ac:dyDescent="0.25">
      <c r="A25002" t="s">
        <v>30</v>
      </c>
      <c r="B25002" t="s">
        <v>9</v>
      </c>
      <c r="C25002">
        <v>2010</v>
      </c>
      <c r="D25002">
        <v>4</v>
      </c>
      <c r="E25002" s="1">
        <f t="shared" si="390"/>
        <v>40269</v>
      </c>
      <c r="F25002" s="2">
        <v>1.53149212</v>
      </c>
    </row>
    <row r="25003" spans="1:6" x14ac:dyDescent="0.25">
      <c r="A25003" t="s">
        <v>30</v>
      </c>
      <c r="B25003" t="s">
        <v>9</v>
      </c>
      <c r="C25003">
        <v>2010</v>
      </c>
      <c r="D25003">
        <v>5</v>
      </c>
      <c r="E25003" s="1">
        <f t="shared" si="390"/>
        <v>40299</v>
      </c>
      <c r="F25003" s="2">
        <v>1.07001517</v>
      </c>
    </row>
    <row r="25004" spans="1:6" x14ac:dyDescent="0.25">
      <c r="A25004" t="s">
        <v>30</v>
      </c>
      <c r="B25004" t="s">
        <v>9</v>
      </c>
      <c r="C25004">
        <v>2010</v>
      </c>
      <c r="D25004">
        <v>6</v>
      </c>
      <c r="E25004" s="1">
        <f t="shared" si="390"/>
        <v>40330</v>
      </c>
      <c r="F25004" s="2">
        <v>1.0121770699999999</v>
      </c>
    </row>
    <row r="25005" spans="1:6" x14ac:dyDescent="0.25">
      <c r="A25005" t="s">
        <v>30</v>
      </c>
      <c r="B25005" t="s">
        <v>9</v>
      </c>
      <c r="C25005">
        <v>2010</v>
      </c>
      <c r="D25005">
        <v>7</v>
      </c>
      <c r="E25005" s="1">
        <f t="shared" si="390"/>
        <v>40360</v>
      </c>
      <c r="F25005" s="2">
        <v>1.6140005900000001</v>
      </c>
    </row>
    <row r="25006" spans="1:6" x14ac:dyDescent="0.25">
      <c r="A25006" t="s">
        <v>30</v>
      </c>
      <c r="B25006" t="s">
        <v>9</v>
      </c>
      <c r="C25006">
        <v>2010</v>
      </c>
      <c r="D25006">
        <v>8</v>
      </c>
      <c r="E25006" s="1">
        <f t="shared" si="390"/>
        <v>40391</v>
      </c>
      <c r="F25006" s="2">
        <v>1.9128762699999997</v>
      </c>
    </row>
    <row r="25007" spans="1:6" x14ac:dyDescent="0.25">
      <c r="A25007" t="s">
        <v>30</v>
      </c>
      <c r="B25007" t="s">
        <v>9</v>
      </c>
      <c r="C25007">
        <v>2010</v>
      </c>
      <c r="D25007">
        <v>9</v>
      </c>
      <c r="E25007" s="1">
        <f t="shared" si="390"/>
        <v>40422</v>
      </c>
      <c r="F25007" s="2">
        <v>1.8830184999999999</v>
      </c>
    </row>
    <row r="25008" spans="1:6" x14ac:dyDescent="0.25">
      <c r="A25008" t="s">
        <v>30</v>
      </c>
      <c r="B25008" t="s">
        <v>9</v>
      </c>
      <c r="C25008">
        <v>2010</v>
      </c>
      <c r="D25008">
        <v>10</v>
      </c>
      <c r="E25008" s="1">
        <f t="shared" si="390"/>
        <v>40452</v>
      </c>
      <c r="F25008" s="2">
        <v>1.65206096</v>
      </c>
    </row>
    <row r="25009" spans="1:6" x14ac:dyDescent="0.25">
      <c r="A25009" t="s">
        <v>30</v>
      </c>
      <c r="B25009" t="s">
        <v>9</v>
      </c>
      <c r="C25009">
        <v>2010</v>
      </c>
      <c r="D25009">
        <v>11</v>
      </c>
      <c r="E25009" s="1">
        <f t="shared" si="390"/>
        <v>40483</v>
      </c>
      <c r="F25009" s="2">
        <v>2.0877847500000004</v>
      </c>
    </row>
    <row r="25010" spans="1:6" x14ac:dyDescent="0.25">
      <c r="A25010" t="s">
        <v>30</v>
      </c>
      <c r="B25010" t="s">
        <v>9</v>
      </c>
      <c r="C25010">
        <v>2010</v>
      </c>
      <c r="D25010">
        <v>12</v>
      </c>
      <c r="E25010" s="1">
        <f t="shared" si="390"/>
        <v>40513</v>
      </c>
      <c r="F25010" s="2">
        <v>2.0722514400000001</v>
      </c>
    </row>
    <row r="25011" spans="1:6" x14ac:dyDescent="0.25">
      <c r="A25011" t="s">
        <v>30</v>
      </c>
      <c r="B25011" t="s">
        <v>9</v>
      </c>
      <c r="C25011">
        <v>2011</v>
      </c>
      <c r="D25011">
        <v>1</v>
      </c>
      <c r="E25011" s="1">
        <f t="shared" si="390"/>
        <v>40544</v>
      </c>
      <c r="F25011" s="2">
        <v>1.5341646400000002</v>
      </c>
    </row>
    <row r="25012" spans="1:6" x14ac:dyDescent="0.25">
      <c r="A25012" t="s">
        <v>30</v>
      </c>
      <c r="B25012" t="s">
        <v>9</v>
      </c>
      <c r="C25012">
        <v>2011</v>
      </c>
      <c r="D25012">
        <v>2</v>
      </c>
      <c r="E25012" s="1">
        <f t="shared" si="390"/>
        <v>40575</v>
      </c>
      <c r="F25012" s="2">
        <v>2.1303641400000006</v>
      </c>
    </row>
    <row r="25013" spans="1:6" x14ac:dyDescent="0.25">
      <c r="A25013" t="s">
        <v>30</v>
      </c>
      <c r="B25013" t="s">
        <v>9</v>
      </c>
      <c r="C25013">
        <v>2011</v>
      </c>
      <c r="D25013">
        <v>3</v>
      </c>
      <c r="E25013" s="1">
        <f t="shared" si="390"/>
        <v>40603</v>
      </c>
      <c r="F25013" s="2">
        <v>1.2685393599999999</v>
      </c>
    </row>
    <row r="25014" spans="1:6" x14ac:dyDescent="0.25">
      <c r="A25014" t="s">
        <v>30</v>
      </c>
      <c r="B25014" t="s">
        <v>9</v>
      </c>
      <c r="C25014">
        <v>2011</v>
      </c>
      <c r="D25014">
        <v>4</v>
      </c>
      <c r="E25014" s="1">
        <f t="shared" si="390"/>
        <v>40634</v>
      </c>
      <c r="F25014" s="2">
        <v>1.19557044</v>
      </c>
    </row>
    <row r="25015" spans="1:6" x14ac:dyDescent="0.25">
      <c r="A25015" t="s">
        <v>30</v>
      </c>
      <c r="B25015" t="s">
        <v>9</v>
      </c>
      <c r="C25015">
        <v>2011</v>
      </c>
      <c r="D25015">
        <v>5</v>
      </c>
      <c r="E25015" s="1">
        <f t="shared" si="390"/>
        <v>40664</v>
      </c>
      <c r="F25015" s="2">
        <v>0.95557070999999993</v>
      </c>
    </row>
    <row r="25016" spans="1:6" x14ac:dyDescent="0.25">
      <c r="A25016" t="s">
        <v>30</v>
      </c>
      <c r="B25016" t="s">
        <v>9</v>
      </c>
      <c r="C25016">
        <v>2011</v>
      </c>
      <c r="D25016">
        <v>6</v>
      </c>
      <c r="E25016" s="1">
        <f t="shared" si="390"/>
        <v>40695</v>
      </c>
      <c r="F25016" s="2">
        <v>0.84885239999999995</v>
      </c>
    </row>
    <row r="25017" spans="1:6" x14ac:dyDescent="0.25">
      <c r="A25017" t="s">
        <v>30</v>
      </c>
      <c r="B25017" t="s">
        <v>9</v>
      </c>
      <c r="C25017">
        <v>2011</v>
      </c>
      <c r="D25017">
        <v>7</v>
      </c>
      <c r="E25017" s="1">
        <f t="shared" si="390"/>
        <v>40725</v>
      </c>
      <c r="F25017" s="2">
        <v>0.62939489999999998</v>
      </c>
    </row>
    <row r="25018" spans="1:6" x14ac:dyDescent="0.25">
      <c r="A25018" t="s">
        <v>30</v>
      </c>
      <c r="B25018" t="s">
        <v>9</v>
      </c>
      <c r="C25018">
        <v>2011</v>
      </c>
      <c r="D25018">
        <v>8</v>
      </c>
      <c r="E25018" s="1">
        <f t="shared" si="390"/>
        <v>40756</v>
      </c>
      <c r="F25018" s="2">
        <v>1.3706154800000001</v>
      </c>
    </row>
    <row r="25019" spans="1:6" x14ac:dyDescent="0.25">
      <c r="A25019" t="s">
        <v>30</v>
      </c>
      <c r="B25019" t="s">
        <v>9</v>
      </c>
      <c r="C25019">
        <v>2011</v>
      </c>
      <c r="D25019">
        <v>9</v>
      </c>
      <c r="E25019" s="1">
        <f t="shared" si="390"/>
        <v>40787</v>
      </c>
      <c r="F25019" s="2">
        <v>1.7421300900000001</v>
      </c>
    </row>
    <row r="25020" spans="1:6" x14ac:dyDescent="0.25">
      <c r="A25020" t="s">
        <v>30</v>
      </c>
      <c r="B25020" t="s">
        <v>9</v>
      </c>
      <c r="C25020">
        <v>2011</v>
      </c>
      <c r="D25020">
        <v>10</v>
      </c>
      <c r="E25020" s="1">
        <f t="shared" si="390"/>
        <v>40817</v>
      </c>
      <c r="F25020" s="2">
        <v>0.95359246000000009</v>
      </c>
    </row>
    <row r="25021" spans="1:6" x14ac:dyDescent="0.25">
      <c r="A25021" t="s">
        <v>30</v>
      </c>
      <c r="B25021" t="s">
        <v>9</v>
      </c>
      <c r="C25021">
        <v>2011</v>
      </c>
      <c r="D25021">
        <v>11</v>
      </c>
      <c r="E25021" s="1">
        <f t="shared" si="390"/>
        <v>40848</v>
      </c>
      <c r="F25021" s="2">
        <v>1.1085581499999999</v>
      </c>
    </row>
    <row r="25022" spans="1:6" x14ac:dyDescent="0.25">
      <c r="A25022" t="s">
        <v>30</v>
      </c>
      <c r="B25022" t="s">
        <v>9</v>
      </c>
      <c r="C25022">
        <v>2011</v>
      </c>
      <c r="D25022">
        <v>12</v>
      </c>
      <c r="E25022" s="1">
        <f t="shared" si="390"/>
        <v>40878</v>
      </c>
      <c r="F25022" s="2">
        <v>1.0372294500000001</v>
      </c>
    </row>
    <row r="25023" spans="1:6" x14ac:dyDescent="0.25">
      <c r="A25023" t="s">
        <v>30</v>
      </c>
      <c r="B25023" t="s">
        <v>9</v>
      </c>
      <c r="C25023">
        <v>2012</v>
      </c>
      <c r="D25023">
        <v>1</v>
      </c>
      <c r="E25023" s="1">
        <f t="shared" si="390"/>
        <v>40909</v>
      </c>
      <c r="F25023" s="2">
        <v>0.71585706999999998</v>
      </c>
    </row>
    <row r="25024" spans="1:6" x14ac:dyDescent="0.25">
      <c r="A25024" t="s">
        <v>30</v>
      </c>
      <c r="B25024" t="s">
        <v>9</v>
      </c>
      <c r="C25024">
        <v>2012</v>
      </c>
      <c r="D25024">
        <v>2</v>
      </c>
      <c r="E25024" s="1">
        <f t="shared" si="390"/>
        <v>40940</v>
      </c>
      <c r="F25024" s="2">
        <v>1.1800231700000001</v>
      </c>
    </row>
    <row r="25025" spans="1:6" x14ac:dyDescent="0.25">
      <c r="A25025" t="s">
        <v>30</v>
      </c>
      <c r="B25025" t="s">
        <v>9</v>
      </c>
      <c r="C25025">
        <v>2012</v>
      </c>
      <c r="D25025">
        <v>3</v>
      </c>
      <c r="E25025" s="1">
        <f t="shared" si="390"/>
        <v>40969</v>
      </c>
      <c r="F25025" s="2">
        <v>1.3050549800000002</v>
      </c>
    </row>
    <row r="25026" spans="1:6" x14ac:dyDescent="0.25">
      <c r="A25026" t="s">
        <v>30</v>
      </c>
      <c r="B25026" t="s">
        <v>9</v>
      </c>
      <c r="C25026">
        <v>2012</v>
      </c>
      <c r="D25026">
        <v>4</v>
      </c>
      <c r="E25026" s="1">
        <f t="shared" si="390"/>
        <v>41000</v>
      </c>
      <c r="F25026" s="2">
        <v>1.0045079699999999</v>
      </c>
    </row>
    <row r="25027" spans="1:6" x14ac:dyDescent="0.25">
      <c r="A25027" t="s">
        <v>30</v>
      </c>
      <c r="B25027" t="s">
        <v>9</v>
      </c>
      <c r="C25027">
        <v>2012</v>
      </c>
      <c r="D25027">
        <v>5</v>
      </c>
      <c r="E25027" s="1">
        <f t="shared" ref="E25027:E25090" si="391">+DATE(C25027,D25027,1)</f>
        <v>41030</v>
      </c>
      <c r="F25027" s="2">
        <v>0.69936967000000005</v>
      </c>
    </row>
    <row r="25028" spans="1:6" x14ac:dyDescent="0.25">
      <c r="A25028" t="s">
        <v>30</v>
      </c>
      <c r="B25028" t="s">
        <v>9</v>
      </c>
      <c r="C25028">
        <v>2012</v>
      </c>
      <c r="D25028">
        <v>6</v>
      </c>
      <c r="E25028" s="1">
        <f t="shared" si="391"/>
        <v>41061</v>
      </c>
      <c r="F25028" s="2">
        <v>0.69094320000000009</v>
      </c>
    </row>
    <row r="25029" spans="1:6" x14ac:dyDescent="0.25">
      <c r="A25029" t="s">
        <v>30</v>
      </c>
      <c r="B25029" t="s">
        <v>9</v>
      </c>
      <c r="C25029">
        <v>2012</v>
      </c>
      <c r="D25029">
        <v>7</v>
      </c>
      <c r="E25029" s="1">
        <f t="shared" si="391"/>
        <v>41091</v>
      </c>
      <c r="F25029" s="2">
        <v>0.57604823999999999</v>
      </c>
    </row>
    <row r="25030" spans="1:6" x14ac:dyDescent="0.25">
      <c r="A25030" t="s">
        <v>30</v>
      </c>
      <c r="B25030" t="s">
        <v>9</v>
      </c>
      <c r="C25030">
        <v>2012</v>
      </c>
      <c r="D25030">
        <v>8</v>
      </c>
      <c r="E25030" s="1">
        <f t="shared" si="391"/>
        <v>41122</v>
      </c>
      <c r="F25030" s="2">
        <v>0.68701067999999998</v>
      </c>
    </row>
    <row r="25031" spans="1:6" x14ac:dyDescent="0.25">
      <c r="A25031" t="s">
        <v>30</v>
      </c>
      <c r="B25031" t="s">
        <v>9</v>
      </c>
      <c r="C25031">
        <v>2012</v>
      </c>
      <c r="D25031">
        <v>9</v>
      </c>
      <c r="E25031" s="1">
        <f t="shared" si="391"/>
        <v>41153</v>
      </c>
      <c r="F25031" s="2">
        <v>0.70748953999999997</v>
      </c>
    </row>
    <row r="25032" spans="1:6" x14ac:dyDescent="0.25">
      <c r="A25032" t="s">
        <v>30</v>
      </c>
      <c r="B25032" t="s">
        <v>9</v>
      </c>
      <c r="C25032">
        <v>2012</v>
      </c>
      <c r="D25032">
        <v>10</v>
      </c>
      <c r="E25032" s="1">
        <f t="shared" si="391"/>
        <v>41183</v>
      </c>
      <c r="F25032" s="2">
        <v>0.91529636000000014</v>
      </c>
    </row>
    <row r="25033" spans="1:6" x14ac:dyDescent="0.25">
      <c r="A25033" t="s">
        <v>30</v>
      </c>
      <c r="B25033" t="s">
        <v>9</v>
      </c>
      <c r="C25033">
        <v>2012</v>
      </c>
      <c r="D25033">
        <v>11</v>
      </c>
      <c r="E25033" s="1">
        <f t="shared" si="391"/>
        <v>41214</v>
      </c>
      <c r="F25033" s="2">
        <v>0.67784245999999992</v>
      </c>
    </row>
    <row r="25034" spans="1:6" x14ac:dyDescent="0.25">
      <c r="A25034" t="s">
        <v>30</v>
      </c>
      <c r="B25034" t="s">
        <v>9</v>
      </c>
      <c r="C25034">
        <v>2012</v>
      </c>
      <c r="D25034">
        <v>12</v>
      </c>
      <c r="E25034" s="1">
        <f t="shared" si="391"/>
        <v>41244</v>
      </c>
      <c r="F25034" s="2">
        <v>1.1260264099999999</v>
      </c>
    </row>
    <row r="25035" spans="1:6" x14ac:dyDescent="0.25">
      <c r="A25035" t="s">
        <v>30</v>
      </c>
      <c r="B25035" t="s">
        <v>9</v>
      </c>
      <c r="C25035">
        <v>2013</v>
      </c>
      <c r="D25035">
        <v>1</v>
      </c>
      <c r="E25035" s="1">
        <f t="shared" si="391"/>
        <v>41275</v>
      </c>
      <c r="F25035" s="2">
        <v>0.7333943799999999</v>
      </c>
    </row>
    <row r="25036" spans="1:6" x14ac:dyDescent="0.25">
      <c r="A25036" t="s">
        <v>30</v>
      </c>
      <c r="B25036" t="s">
        <v>9</v>
      </c>
      <c r="C25036">
        <v>2013</v>
      </c>
      <c r="D25036">
        <v>2</v>
      </c>
      <c r="E25036" s="1">
        <f t="shared" si="391"/>
        <v>41306</v>
      </c>
      <c r="F25036" s="2">
        <v>0.74991074999999985</v>
      </c>
    </row>
    <row r="25037" spans="1:6" x14ac:dyDescent="0.25">
      <c r="A25037" t="s">
        <v>30</v>
      </c>
      <c r="B25037" t="s">
        <v>9</v>
      </c>
      <c r="C25037">
        <v>2013</v>
      </c>
      <c r="D25037">
        <v>3</v>
      </c>
      <c r="E25037" s="1">
        <f t="shared" si="391"/>
        <v>41334</v>
      </c>
      <c r="F25037" s="2">
        <v>1.1795328799999998</v>
      </c>
    </row>
    <row r="25038" spans="1:6" x14ac:dyDescent="0.25">
      <c r="A25038" t="s">
        <v>30</v>
      </c>
      <c r="B25038" t="s">
        <v>9</v>
      </c>
      <c r="C25038">
        <v>2013</v>
      </c>
      <c r="D25038">
        <v>4</v>
      </c>
      <c r="E25038" s="1">
        <f t="shared" si="391"/>
        <v>41365</v>
      </c>
      <c r="F25038" s="2">
        <v>0.67306518000000004</v>
      </c>
    </row>
    <row r="25039" spans="1:6" x14ac:dyDescent="0.25">
      <c r="A25039" t="s">
        <v>30</v>
      </c>
      <c r="B25039" t="s">
        <v>9</v>
      </c>
      <c r="C25039">
        <v>2013</v>
      </c>
      <c r="D25039">
        <v>5</v>
      </c>
      <c r="E25039" s="1">
        <f t="shared" si="391"/>
        <v>41395</v>
      </c>
      <c r="F25039" s="2">
        <v>1.0677115500000001</v>
      </c>
    </row>
    <row r="25040" spans="1:6" x14ac:dyDescent="0.25">
      <c r="A25040" t="s">
        <v>30</v>
      </c>
      <c r="B25040" t="s">
        <v>9</v>
      </c>
      <c r="C25040">
        <v>2013</v>
      </c>
      <c r="D25040">
        <v>6</v>
      </c>
      <c r="E25040" s="1">
        <f t="shared" si="391"/>
        <v>41426</v>
      </c>
      <c r="F25040" s="2">
        <v>1.0942163200000001</v>
      </c>
    </row>
    <row r="25041" spans="1:6" x14ac:dyDescent="0.25">
      <c r="A25041" t="s">
        <v>30</v>
      </c>
      <c r="B25041" t="s">
        <v>9</v>
      </c>
      <c r="C25041">
        <v>2013</v>
      </c>
      <c r="D25041">
        <v>7</v>
      </c>
      <c r="E25041" s="1">
        <f t="shared" si="391"/>
        <v>41456</v>
      </c>
      <c r="F25041" s="2">
        <v>1.0658005899999998</v>
      </c>
    </row>
    <row r="25042" spans="1:6" x14ac:dyDescent="0.25">
      <c r="A25042" t="s">
        <v>30</v>
      </c>
      <c r="B25042" t="s">
        <v>9</v>
      </c>
      <c r="C25042">
        <v>2013</v>
      </c>
      <c r="D25042">
        <v>8</v>
      </c>
      <c r="E25042" s="1">
        <f t="shared" si="391"/>
        <v>41487</v>
      </c>
      <c r="F25042" s="2">
        <v>1.1037035399999999</v>
      </c>
    </row>
    <row r="25043" spans="1:6" x14ac:dyDescent="0.25">
      <c r="A25043" t="s">
        <v>30</v>
      </c>
      <c r="B25043" t="s">
        <v>9</v>
      </c>
      <c r="C25043">
        <v>2013</v>
      </c>
      <c r="D25043">
        <v>9</v>
      </c>
      <c r="E25043" s="1">
        <f t="shared" si="391"/>
        <v>41518</v>
      </c>
      <c r="F25043" s="2">
        <v>1.19812641</v>
      </c>
    </row>
    <row r="25044" spans="1:6" x14ac:dyDescent="0.25">
      <c r="A25044" t="s">
        <v>30</v>
      </c>
      <c r="B25044" t="s">
        <v>9</v>
      </c>
      <c r="C25044">
        <v>2013</v>
      </c>
      <c r="D25044">
        <v>10</v>
      </c>
      <c r="E25044" s="1">
        <f t="shared" si="391"/>
        <v>41548</v>
      </c>
      <c r="F25044" s="2">
        <v>1.4741288900000005</v>
      </c>
    </row>
    <row r="25045" spans="1:6" x14ac:dyDescent="0.25">
      <c r="A25045" t="s">
        <v>30</v>
      </c>
      <c r="B25045" t="s">
        <v>9</v>
      </c>
      <c r="C25045">
        <v>2013</v>
      </c>
      <c r="D25045">
        <v>11</v>
      </c>
      <c r="E25045" s="1">
        <f t="shared" si="391"/>
        <v>41579</v>
      </c>
      <c r="F25045" s="2">
        <v>1.9677784700000007</v>
      </c>
    </row>
    <row r="25046" spans="1:6" x14ac:dyDescent="0.25">
      <c r="A25046" t="s">
        <v>30</v>
      </c>
      <c r="B25046" t="s">
        <v>9</v>
      </c>
      <c r="C25046">
        <v>2013</v>
      </c>
      <c r="D25046">
        <v>12</v>
      </c>
      <c r="E25046" s="1">
        <f t="shared" si="391"/>
        <v>41609</v>
      </c>
      <c r="F25046" s="2">
        <v>1.5450606200000001</v>
      </c>
    </row>
    <row r="25047" spans="1:6" x14ac:dyDescent="0.25">
      <c r="A25047" t="s">
        <v>30</v>
      </c>
      <c r="B25047" t="s">
        <v>9</v>
      </c>
      <c r="C25047">
        <v>2014</v>
      </c>
      <c r="D25047">
        <v>1</v>
      </c>
      <c r="E25047" s="1">
        <f t="shared" si="391"/>
        <v>41640</v>
      </c>
      <c r="F25047" s="2">
        <v>1.69959986</v>
      </c>
    </row>
    <row r="25048" spans="1:6" x14ac:dyDescent="0.25">
      <c r="A25048" t="s">
        <v>30</v>
      </c>
      <c r="B25048" t="s">
        <v>9</v>
      </c>
      <c r="C25048">
        <v>2014</v>
      </c>
      <c r="D25048">
        <v>2</v>
      </c>
      <c r="E25048" s="1">
        <f t="shared" si="391"/>
        <v>41671</v>
      </c>
      <c r="F25048" s="2">
        <v>1.1019467599999999</v>
      </c>
    </row>
    <row r="25049" spans="1:6" x14ac:dyDescent="0.25">
      <c r="A25049" t="s">
        <v>30</v>
      </c>
      <c r="B25049" t="s">
        <v>9</v>
      </c>
      <c r="C25049">
        <v>2014</v>
      </c>
      <c r="D25049">
        <v>3</v>
      </c>
      <c r="E25049" s="1">
        <f t="shared" si="391"/>
        <v>41699</v>
      </c>
      <c r="F25049" s="2">
        <v>0.76227564999999997</v>
      </c>
    </row>
    <row r="25050" spans="1:6" x14ac:dyDescent="0.25">
      <c r="A25050" t="s">
        <v>30</v>
      </c>
      <c r="B25050" t="s">
        <v>9</v>
      </c>
      <c r="C25050">
        <v>2014</v>
      </c>
      <c r="D25050">
        <v>4</v>
      </c>
      <c r="E25050" s="1">
        <f t="shared" si="391"/>
        <v>41730</v>
      </c>
      <c r="F25050" s="2">
        <v>1.1533375899999998</v>
      </c>
    </row>
    <row r="25051" spans="1:6" x14ac:dyDescent="0.25">
      <c r="A25051" t="s">
        <v>30</v>
      </c>
      <c r="B25051" t="s">
        <v>9</v>
      </c>
      <c r="C25051">
        <v>2014</v>
      </c>
      <c r="D25051">
        <v>5</v>
      </c>
      <c r="E25051" s="1">
        <f t="shared" si="391"/>
        <v>41760</v>
      </c>
      <c r="F25051" s="2">
        <v>1.22069972</v>
      </c>
    </row>
    <row r="25052" spans="1:6" x14ac:dyDescent="0.25">
      <c r="A25052" t="s">
        <v>30</v>
      </c>
      <c r="B25052" t="s">
        <v>9</v>
      </c>
      <c r="C25052">
        <v>2014</v>
      </c>
      <c r="D25052">
        <v>6</v>
      </c>
      <c r="E25052" s="1">
        <f t="shared" si="391"/>
        <v>41791</v>
      </c>
      <c r="F25052" s="2">
        <v>1.5243855399999999</v>
      </c>
    </row>
    <row r="25053" spans="1:6" x14ac:dyDescent="0.25">
      <c r="A25053" t="s">
        <v>30</v>
      </c>
      <c r="B25053" t="s">
        <v>9</v>
      </c>
      <c r="C25053">
        <v>2014</v>
      </c>
      <c r="D25053">
        <v>7</v>
      </c>
      <c r="E25053" s="1">
        <f t="shared" si="391"/>
        <v>41821</v>
      </c>
      <c r="F25053" s="2">
        <v>1.2600814299999998</v>
      </c>
    </row>
    <row r="25054" spans="1:6" x14ac:dyDescent="0.25">
      <c r="A25054" t="s">
        <v>30</v>
      </c>
      <c r="B25054" t="s">
        <v>9</v>
      </c>
      <c r="C25054">
        <v>2014</v>
      </c>
      <c r="D25054">
        <v>8</v>
      </c>
      <c r="E25054" s="1">
        <f t="shared" si="391"/>
        <v>41852</v>
      </c>
      <c r="F25054" s="2">
        <v>0.96629706999999987</v>
      </c>
    </row>
    <row r="25055" spans="1:6" x14ac:dyDescent="0.25">
      <c r="A25055" t="s">
        <v>30</v>
      </c>
      <c r="B25055" t="s">
        <v>9</v>
      </c>
      <c r="C25055">
        <v>2014</v>
      </c>
      <c r="D25055">
        <v>9</v>
      </c>
      <c r="E25055" s="1">
        <f t="shared" si="391"/>
        <v>41883</v>
      </c>
      <c r="F25055" s="2">
        <v>0.74933912999999996</v>
      </c>
    </row>
    <row r="25056" spans="1:6" x14ac:dyDescent="0.25">
      <c r="A25056" t="s">
        <v>30</v>
      </c>
      <c r="B25056" t="s">
        <v>9</v>
      </c>
      <c r="C25056">
        <v>2014</v>
      </c>
      <c r="D25056">
        <v>10</v>
      </c>
      <c r="E25056" s="1">
        <f t="shared" si="391"/>
        <v>41913</v>
      </c>
      <c r="F25056" s="2">
        <v>0.93969375999999993</v>
      </c>
    </row>
    <row r="25057" spans="1:6" x14ac:dyDescent="0.25">
      <c r="A25057" t="s">
        <v>30</v>
      </c>
      <c r="B25057" t="s">
        <v>9</v>
      </c>
      <c r="C25057">
        <v>2014</v>
      </c>
      <c r="D25057">
        <v>11</v>
      </c>
      <c r="E25057" s="1">
        <f t="shared" si="391"/>
        <v>41944</v>
      </c>
      <c r="F25057" s="2">
        <v>1.4764678099999997</v>
      </c>
    </row>
    <row r="25058" spans="1:6" x14ac:dyDescent="0.25">
      <c r="A25058" t="s">
        <v>30</v>
      </c>
      <c r="B25058" t="s">
        <v>9</v>
      </c>
      <c r="C25058">
        <v>2014</v>
      </c>
      <c r="D25058">
        <v>12</v>
      </c>
      <c r="E25058" s="1">
        <f t="shared" si="391"/>
        <v>41974</v>
      </c>
      <c r="F25058" s="2">
        <v>1.6881640200000001</v>
      </c>
    </row>
    <row r="25059" spans="1:6" x14ac:dyDescent="0.25">
      <c r="A25059" t="s">
        <v>30</v>
      </c>
      <c r="B25059" t="s">
        <v>9</v>
      </c>
      <c r="C25059">
        <v>2015</v>
      </c>
      <c r="D25059">
        <v>1</v>
      </c>
      <c r="E25059" s="1">
        <f t="shared" si="391"/>
        <v>42005</v>
      </c>
      <c r="F25059" s="2">
        <v>1.2715597700000001</v>
      </c>
    </row>
    <row r="25060" spans="1:6" x14ac:dyDescent="0.25">
      <c r="A25060" t="s">
        <v>30</v>
      </c>
      <c r="B25060" t="s">
        <v>9</v>
      </c>
      <c r="C25060">
        <v>2015</v>
      </c>
      <c r="D25060">
        <v>2</v>
      </c>
      <c r="E25060" s="1">
        <f t="shared" si="391"/>
        <v>42036</v>
      </c>
      <c r="F25060" s="2">
        <v>1.3625325200000002</v>
      </c>
    </row>
    <row r="25061" spans="1:6" x14ac:dyDescent="0.25">
      <c r="A25061" t="s">
        <v>30</v>
      </c>
      <c r="B25061" t="s">
        <v>9</v>
      </c>
      <c r="C25061">
        <v>2015</v>
      </c>
      <c r="D25061">
        <v>3</v>
      </c>
      <c r="E25061" s="1">
        <f t="shared" si="391"/>
        <v>42064</v>
      </c>
      <c r="F25061" s="2">
        <v>1.8678103699999997</v>
      </c>
    </row>
    <row r="25062" spans="1:6" x14ac:dyDescent="0.25">
      <c r="A25062" t="s">
        <v>30</v>
      </c>
      <c r="B25062" t="s">
        <v>9</v>
      </c>
      <c r="C25062">
        <v>2015</v>
      </c>
      <c r="D25062">
        <v>4</v>
      </c>
      <c r="E25062" s="1">
        <f t="shared" si="391"/>
        <v>42095</v>
      </c>
      <c r="F25062" s="2">
        <v>1.03779942</v>
      </c>
    </row>
    <row r="25063" spans="1:6" x14ac:dyDescent="0.25">
      <c r="A25063" t="s">
        <v>30</v>
      </c>
      <c r="B25063" t="s">
        <v>9</v>
      </c>
      <c r="C25063">
        <v>2015</v>
      </c>
      <c r="D25063">
        <v>5</v>
      </c>
      <c r="E25063" s="1">
        <f t="shared" si="391"/>
        <v>42125</v>
      </c>
      <c r="F25063" s="2">
        <v>1.0927787899999999</v>
      </c>
    </row>
    <row r="25064" spans="1:6" x14ac:dyDescent="0.25">
      <c r="A25064" t="s">
        <v>30</v>
      </c>
      <c r="B25064" t="s">
        <v>9</v>
      </c>
      <c r="C25064">
        <v>2015</v>
      </c>
      <c r="D25064">
        <v>6</v>
      </c>
      <c r="E25064" s="1">
        <f t="shared" si="391"/>
        <v>42156</v>
      </c>
      <c r="F25064" s="2">
        <v>1.2826227400000003</v>
      </c>
    </row>
    <row r="25065" spans="1:6" x14ac:dyDescent="0.25">
      <c r="A25065" t="s">
        <v>30</v>
      </c>
      <c r="B25065" t="s">
        <v>9</v>
      </c>
      <c r="C25065">
        <v>2015</v>
      </c>
      <c r="D25065">
        <v>7</v>
      </c>
      <c r="E25065" s="1">
        <f t="shared" si="391"/>
        <v>42186</v>
      </c>
      <c r="F25065" s="2">
        <v>1.3074200600000001</v>
      </c>
    </row>
    <row r="25066" spans="1:6" x14ac:dyDescent="0.25">
      <c r="A25066" t="s">
        <v>30</v>
      </c>
      <c r="B25066" t="s">
        <v>9</v>
      </c>
      <c r="C25066">
        <v>2015</v>
      </c>
      <c r="D25066">
        <v>8</v>
      </c>
      <c r="E25066" s="1">
        <f t="shared" si="391"/>
        <v>42217</v>
      </c>
      <c r="F25066" s="2">
        <v>1.4336898800000002</v>
      </c>
    </row>
    <row r="25067" spans="1:6" x14ac:dyDescent="0.25">
      <c r="A25067" t="s">
        <v>30</v>
      </c>
      <c r="B25067" t="s">
        <v>9</v>
      </c>
      <c r="C25067">
        <v>2015</v>
      </c>
      <c r="D25067">
        <v>9</v>
      </c>
      <c r="E25067" s="1">
        <f t="shared" si="391"/>
        <v>42248</v>
      </c>
      <c r="F25067" s="2">
        <v>1.2107973199999997</v>
      </c>
    </row>
    <row r="25068" spans="1:6" x14ac:dyDescent="0.25">
      <c r="A25068" t="s">
        <v>30</v>
      </c>
      <c r="B25068" t="s">
        <v>9</v>
      </c>
      <c r="C25068">
        <v>2015</v>
      </c>
      <c r="D25068">
        <v>10</v>
      </c>
      <c r="E25068" s="1">
        <f t="shared" si="391"/>
        <v>42278</v>
      </c>
      <c r="F25068" s="2">
        <v>0.97436188000000001</v>
      </c>
    </row>
    <row r="25069" spans="1:6" x14ac:dyDescent="0.25">
      <c r="A25069" t="s">
        <v>30</v>
      </c>
      <c r="B25069" t="s">
        <v>9</v>
      </c>
      <c r="C25069">
        <v>2015</v>
      </c>
      <c r="D25069">
        <v>11</v>
      </c>
      <c r="E25069" s="1">
        <f t="shared" si="391"/>
        <v>42309</v>
      </c>
      <c r="F25069" s="2">
        <v>1.02266568</v>
      </c>
    </row>
    <row r="25070" spans="1:6" x14ac:dyDescent="0.25">
      <c r="A25070" t="s">
        <v>30</v>
      </c>
      <c r="B25070" t="s">
        <v>9</v>
      </c>
      <c r="C25070">
        <v>2015</v>
      </c>
      <c r="D25070">
        <v>12</v>
      </c>
      <c r="E25070" s="1">
        <f t="shared" si="391"/>
        <v>42339</v>
      </c>
      <c r="F25070" s="2">
        <v>1.9005152700000005</v>
      </c>
    </row>
    <row r="25071" spans="1:6" x14ac:dyDescent="0.25">
      <c r="A25071" t="s">
        <v>30</v>
      </c>
      <c r="B25071" t="s">
        <v>9</v>
      </c>
      <c r="C25071">
        <v>2016</v>
      </c>
      <c r="D25071">
        <v>1</v>
      </c>
      <c r="E25071" s="1">
        <f t="shared" si="391"/>
        <v>42370</v>
      </c>
      <c r="F25071" s="2">
        <v>1.0334646000000001</v>
      </c>
    </row>
    <row r="25072" spans="1:6" x14ac:dyDescent="0.25">
      <c r="A25072" t="s">
        <v>30</v>
      </c>
      <c r="B25072" t="s">
        <v>9</v>
      </c>
      <c r="C25072">
        <v>2016</v>
      </c>
      <c r="D25072">
        <v>2</v>
      </c>
      <c r="E25072" s="1">
        <f t="shared" si="391"/>
        <v>42401</v>
      </c>
      <c r="F25072" s="2">
        <v>0.79897077000000005</v>
      </c>
    </row>
    <row r="25073" spans="1:6" x14ac:dyDescent="0.25">
      <c r="A25073" t="s">
        <v>30</v>
      </c>
      <c r="B25073" t="s">
        <v>9</v>
      </c>
      <c r="C25073">
        <v>2016</v>
      </c>
      <c r="D25073">
        <v>3</v>
      </c>
      <c r="E25073" s="1">
        <f t="shared" si="391"/>
        <v>42430</v>
      </c>
      <c r="F25073" s="2">
        <v>1.4505942599999999</v>
      </c>
    </row>
    <row r="25074" spans="1:6" x14ac:dyDescent="0.25">
      <c r="A25074" t="s">
        <v>30</v>
      </c>
      <c r="B25074" t="s">
        <v>9</v>
      </c>
      <c r="C25074">
        <v>2016</v>
      </c>
      <c r="D25074">
        <v>4</v>
      </c>
      <c r="E25074" s="1">
        <f t="shared" si="391"/>
        <v>42461</v>
      </c>
      <c r="F25074" s="2">
        <v>1.1725053400000001</v>
      </c>
    </row>
    <row r="25075" spans="1:6" x14ac:dyDescent="0.25">
      <c r="A25075" t="s">
        <v>30</v>
      </c>
      <c r="B25075" t="s">
        <v>9</v>
      </c>
      <c r="C25075">
        <v>2016</v>
      </c>
      <c r="D25075">
        <v>5</v>
      </c>
      <c r="E25075" s="1">
        <f t="shared" si="391"/>
        <v>42491</v>
      </c>
      <c r="F25075" s="2">
        <v>1.4644413299999999</v>
      </c>
    </row>
    <row r="25076" spans="1:6" x14ac:dyDescent="0.25">
      <c r="A25076" t="s">
        <v>30</v>
      </c>
      <c r="B25076" t="s">
        <v>9</v>
      </c>
      <c r="C25076">
        <v>2016</v>
      </c>
      <c r="D25076">
        <v>6</v>
      </c>
      <c r="E25076" s="1">
        <f t="shared" si="391"/>
        <v>42522</v>
      </c>
      <c r="F25076" s="2">
        <v>1.1222727399999999</v>
      </c>
    </row>
    <row r="25077" spans="1:6" x14ac:dyDescent="0.25">
      <c r="A25077" t="s">
        <v>30</v>
      </c>
      <c r="B25077" t="s">
        <v>9</v>
      </c>
      <c r="C25077">
        <v>2016</v>
      </c>
      <c r="D25077">
        <v>7</v>
      </c>
      <c r="E25077" s="1">
        <f t="shared" si="391"/>
        <v>42552</v>
      </c>
      <c r="F25077" s="2">
        <v>1.0700208</v>
      </c>
    </row>
    <row r="25078" spans="1:6" x14ac:dyDescent="0.25">
      <c r="A25078" t="s">
        <v>30</v>
      </c>
      <c r="B25078" t="s">
        <v>9</v>
      </c>
      <c r="C25078">
        <v>2016</v>
      </c>
      <c r="D25078">
        <v>8</v>
      </c>
      <c r="E25078" s="1">
        <f t="shared" si="391"/>
        <v>42583</v>
      </c>
      <c r="F25078" s="2">
        <v>0.96221109000000005</v>
      </c>
    </row>
    <row r="25079" spans="1:6" x14ac:dyDescent="0.25">
      <c r="A25079" t="s">
        <v>30</v>
      </c>
      <c r="B25079" t="s">
        <v>9</v>
      </c>
      <c r="C25079">
        <v>2016</v>
      </c>
      <c r="D25079">
        <v>9</v>
      </c>
      <c r="E25079" s="1">
        <f t="shared" si="391"/>
        <v>42614</v>
      </c>
      <c r="F25079" s="2">
        <v>0.75881065000000003</v>
      </c>
    </row>
    <row r="25080" spans="1:6" x14ac:dyDescent="0.25">
      <c r="A25080" t="s">
        <v>30</v>
      </c>
      <c r="B25080" t="s">
        <v>9</v>
      </c>
      <c r="C25080">
        <v>2016</v>
      </c>
      <c r="D25080">
        <v>10</v>
      </c>
      <c r="E25080" s="1">
        <f t="shared" si="391"/>
        <v>42644</v>
      </c>
      <c r="F25080" s="2">
        <v>1.0435056900000002</v>
      </c>
    </row>
    <row r="25081" spans="1:6" x14ac:dyDescent="0.25">
      <c r="A25081" t="s">
        <v>30</v>
      </c>
      <c r="B25081" t="s">
        <v>9</v>
      </c>
      <c r="C25081">
        <v>2016</v>
      </c>
      <c r="D25081">
        <v>11</v>
      </c>
      <c r="E25081" s="1">
        <f t="shared" si="391"/>
        <v>42675</v>
      </c>
      <c r="F25081" s="2">
        <v>1.03748295</v>
      </c>
    </row>
    <row r="25082" spans="1:6" x14ac:dyDescent="0.25">
      <c r="A25082" t="s">
        <v>30</v>
      </c>
      <c r="B25082" t="s">
        <v>9</v>
      </c>
      <c r="C25082">
        <v>2016</v>
      </c>
      <c r="D25082">
        <v>12</v>
      </c>
      <c r="E25082" s="1">
        <f t="shared" si="391"/>
        <v>42705</v>
      </c>
      <c r="F25082" s="2">
        <v>1.0987236599999999</v>
      </c>
    </row>
    <row r="25083" spans="1:6" x14ac:dyDescent="0.25">
      <c r="A25083" t="s">
        <v>30</v>
      </c>
      <c r="B25083" t="s">
        <v>9</v>
      </c>
      <c r="C25083">
        <v>2017</v>
      </c>
      <c r="D25083">
        <v>1</v>
      </c>
      <c r="E25083" s="1">
        <f t="shared" si="391"/>
        <v>42736</v>
      </c>
      <c r="F25083" s="2">
        <v>0.77195832000000009</v>
      </c>
    </row>
    <row r="25084" spans="1:6" x14ac:dyDescent="0.25">
      <c r="A25084" t="s">
        <v>30</v>
      </c>
      <c r="B25084" t="s">
        <v>9</v>
      </c>
      <c r="C25084">
        <v>2017</v>
      </c>
      <c r="D25084">
        <v>2</v>
      </c>
      <c r="E25084" s="1">
        <f t="shared" si="391"/>
        <v>42767</v>
      </c>
      <c r="F25084" s="2">
        <v>1.1202560999999998</v>
      </c>
    </row>
    <row r="25085" spans="1:6" x14ac:dyDescent="0.25">
      <c r="A25085" t="s">
        <v>30</v>
      </c>
      <c r="B25085" t="s">
        <v>9</v>
      </c>
      <c r="C25085">
        <v>2017</v>
      </c>
      <c r="D25085">
        <v>3</v>
      </c>
      <c r="E25085" s="1">
        <f t="shared" si="391"/>
        <v>42795</v>
      </c>
      <c r="F25085" s="2">
        <v>1.0077050099999996</v>
      </c>
    </row>
    <row r="25086" spans="1:6" x14ac:dyDescent="0.25">
      <c r="A25086" t="s">
        <v>30</v>
      </c>
      <c r="B25086" t="s">
        <v>9</v>
      </c>
      <c r="C25086">
        <v>2017</v>
      </c>
      <c r="D25086">
        <v>4</v>
      </c>
      <c r="E25086" s="1">
        <f t="shared" si="391"/>
        <v>42826</v>
      </c>
      <c r="F25086" s="2">
        <v>1.1194356200000006</v>
      </c>
    </row>
    <row r="25087" spans="1:6" x14ac:dyDescent="0.25">
      <c r="A25087" t="s">
        <v>30</v>
      </c>
      <c r="B25087" t="s">
        <v>9</v>
      </c>
      <c r="C25087">
        <v>2017</v>
      </c>
      <c r="D25087">
        <v>5</v>
      </c>
      <c r="E25087" s="1">
        <f t="shared" si="391"/>
        <v>42856</v>
      </c>
      <c r="F25087" s="2">
        <v>0.8072456499999997</v>
      </c>
    </row>
    <row r="25088" spans="1:6" x14ac:dyDescent="0.25">
      <c r="A25088" t="s">
        <v>30</v>
      </c>
      <c r="B25088" t="s">
        <v>9</v>
      </c>
      <c r="C25088">
        <v>2017</v>
      </c>
      <c r="D25088">
        <v>6</v>
      </c>
      <c r="E25088" s="1">
        <f t="shared" si="391"/>
        <v>42887</v>
      </c>
      <c r="F25088" s="2">
        <v>1.06773932</v>
      </c>
    </row>
    <row r="25089" spans="1:6" x14ac:dyDescent="0.25">
      <c r="A25089" t="s">
        <v>30</v>
      </c>
      <c r="B25089" t="s">
        <v>9</v>
      </c>
      <c r="C25089">
        <v>2017</v>
      </c>
      <c r="D25089">
        <v>7</v>
      </c>
      <c r="E25089" s="1">
        <f t="shared" si="391"/>
        <v>42917</v>
      </c>
      <c r="F25089" s="2">
        <v>0.92747513000000004</v>
      </c>
    </row>
    <row r="25090" spans="1:6" x14ac:dyDescent="0.25">
      <c r="A25090" t="s">
        <v>30</v>
      </c>
      <c r="B25090" t="s">
        <v>9</v>
      </c>
      <c r="C25090">
        <v>2017</v>
      </c>
      <c r="D25090">
        <v>8</v>
      </c>
      <c r="E25090" s="1">
        <f t="shared" si="391"/>
        <v>42948</v>
      </c>
      <c r="F25090" s="2">
        <v>0.92672142999999985</v>
      </c>
    </row>
    <row r="25091" spans="1:6" x14ac:dyDescent="0.25">
      <c r="A25091" t="s">
        <v>30</v>
      </c>
      <c r="B25091" t="s">
        <v>9</v>
      </c>
      <c r="C25091">
        <v>2017</v>
      </c>
      <c r="D25091">
        <v>9</v>
      </c>
      <c r="E25091" s="1">
        <f t="shared" ref="E25091:E25154" si="392">+DATE(C25091,D25091,1)</f>
        <v>42979</v>
      </c>
      <c r="F25091" s="2">
        <v>0.75514731000000002</v>
      </c>
    </row>
    <row r="25092" spans="1:6" x14ac:dyDescent="0.25">
      <c r="A25092" t="s">
        <v>30</v>
      </c>
      <c r="B25092" t="s">
        <v>9</v>
      </c>
      <c r="C25092">
        <v>2017</v>
      </c>
      <c r="D25092">
        <v>10</v>
      </c>
      <c r="E25092" s="1">
        <f t="shared" si="392"/>
        <v>43009</v>
      </c>
      <c r="F25092" s="2">
        <v>1.29068246</v>
      </c>
    </row>
    <row r="25093" spans="1:6" x14ac:dyDescent="0.25">
      <c r="A25093" t="s">
        <v>30</v>
      </c>
      <c r="B25093" t="s">
        <v>9</v>
      </c>
      <c r="C25093">
        <v>2017</v>
      </c>
      <c r="D25093">
        <v>11</v>
      </c>
      <c r="E25093" s="1">
        <f t="shared" si="392"/>
        <v>43040</v>
      </c>
      <c r="F25093" s="2">
        <v>0.99892364999999994</v>
      </c>
    </row>
    <row r="25094" spans="1:6" x14ac:dyDescent="0.25">
      <c r="A25094" t="s">
        <v>30</v>
      </c>
      <c r="B25094" t="s">
        <v>9</v>
      </c>
      <c r="C25094">
        <v>2017</v>
      </c>
      <c r="D25094">
        <v>12</v>
      </c>
      <c r="E25094" s="1">
        <f t="shared" si="392"/>
        <v>43070</v>
      </c>
      <c r="F25094" s="2">
        <v>1.1060804400000002</v>
      </c>
    </row>
    <row r="25095" spans="1:6" x14ac:dyDescent="0.25">
      <c r="A25095" t="s">
        <v>30</v>
      </c>
      <c r="B25095" t="s">
        <v>9</v>
      </c>
      <c r="C25095">
        <v>2018</v>
      </c>
      <c r="D25095">
        <v>1</v>
      </c>
      <c r="E25095" s="1">
        <f t="shared" si="392"/>
        <v>43101</v>
      </c>
      <c r="F25095" s="2">
        <v>0.89874132000000018</v>
      </c>
    </row>
    <row r="25096" spans="1:6" x14ac:dyDescent="0.25">
      <c r="A25096" t="s">
        <v>30</v>
      </c>
      <c r="B25096" t="s">
        <v>9</v>
      </c>
      <c r="C25096">
        <v>2018</v>
      </c>
      <c r="D25096">
        <v>2</v>
      </c>
      <c r="E25096" s="1">
        <f t="shared" si="392"/>
        <v>43132</v>
      </c>
      <c r="F25096" s="2">
        <v>0.98692256</v>
      </c>
    </row>
    <row r="25097" spans="1:6" x14ac:dyDescent="0.25">
      <c r="A25097" t="s">
        <v>30</v>
      </c>
      <c r="B25097" t="s">
        <v>9</v>
      </c>
      <c r="C25097">
        <v>2018</v>
      </c>
      <c r="D25097">
        <v>3</v>
      </c>
      <c r="E25097" s="1">
        <f t="shared" si="392"/>
        <v>43160</v>
      </c>
      <c r="F25097" s="2">
        <v>0.82576579000000006</v>
      </c>
    </row>
    <row r="25098" spans="1:6" x14ac:dyDescent="0.25">
      <c r="A25098" t="s">
        <v>30</v>
      </c>
      <c r="B25098" t="s">
        <v>9</v>
      </c>
      <c r="C25098">
        <v>2018</v>
      </c>
      <c r="D25098">
        <v>4</v>
      </c>
      <c r="E25098" s="1">
        <f t="shared" si="392"/>
        <v>43191</v>
      </c>
      <c r="F25098" s="2">
        <v>0.52760704000000003</v>
      </c>
    </row>
    <row r="25099" spans="1:6" x14ac:dyDescent="0.25">
      <c r="A25099" t="s">
        <v>30</v>
      </c>
      <c r="B25099" t="s">
        <v>9</v>
      </c>
      <c r="C25099">
        <v>2018</v>
      </c>
      <c r="D25099">
        <v>5</v>
      </c>
      <c r="E25099" s="1">
        <f t="shared" si="392"/>
        <v>43221</v>
      </c>
      <c r="F25099" s="2">
        <v>0.93734030999999995</v>
      </c>
    </row>
    <row r="25100" spans="1:6" x14ac:dyDescent="0.25">
      <c r="A25100" t="s">
        <v>30</v>
      </c>
      <c r="B25100" t="s">
        <v>9</v>
      </c>
      <c r="C25100">
        <v>2018</v>
      </c>
      <c r="D25100">
        <v>6</v>
      </c>
      <c r="E25100" s="1">
        <f t="shared" si="392"/>
        <v>43252</v>
      </c>
      <c r="F25100" s="2">
        <v>0.88197782000000002</v>
      </c>
    </row>
    <row r="25101" spans="1:6" x14ac:dyDescent="0.25">
      <c r="A25101" t="s">
        <v>30</v>
      </c>
      <c r="B25101" t="s">
        <v>9</v>
      </c>
      <c r="C25101">
        <v>2018</v>
      </c>
      <c r="D25101">
        <v>7</v>
      </c>
      <c r="E25101" s="1">
        <f t="shared" si="392"/>
        <v>43282</v>
      </c>
      <c r="F25101" s="2">
        <v>0.70223357999999991</v>
      </c>
    </row>
    <row r="25102" spans="1:6" x14ac:dyDescent="0.25">
      <c r="A25102" t="s">
        <v>30</v>
      </c>
      <c r="B25102" t="s">
        <v>9</v>
      </c>
      <c r="C25102">
        <v>2018</v>
      </c>
      <c r="D25102">
        <v>8</v>
      </c>
      <c r="E25102" s="1">
        <f t="shared" si="392"/>
        <v>43313</v>
      </c>
      <c r="F25102" s="2">
        <v>1.0912453900000001</v>
      </c>
    </row>
    <row r="25103" spans="1:6" x14ac:dyDescent="0.25">
      <c r="A25103" t="s">
        <v>30</v>
      </c>
      <c r="B25103" t="s">
        <v>9</v>
      </c>
      <c r="C25103">
        <v>2018</v>
      </c>
      <c r="D25103">
        <v>9</v>
      </c>
      <c r="E25103" s="1">
        <f t="shared" si="392"/>
        <v>43344</v>
      </c>
      <c r="F25103" s="2">
        <v>0.95281446999999997</v>
      </c>
    </row>
    <row r="25104" spans="1:6" x14ac:dyDescent="0.25">
      <c r="A25104" t="s">
        <v>30</v>
      </c>
      <c r="B25104" t="s">
        <v>9</v>
      </c>
      <c r="C25104">
        <v>2018</v>
      </c>
      <c r="D25104">
        <v>10</v>
      </c>
      <c r="E25104" s="1">
        <f t="shared" si="392"/>
        <v>43374</v>
      </c>
      <c r="F25104" s="2">
        <v>1.1268414100000002</v>
      </c>
    </row>
    <row r="25105" spans="1:6" x14ac:dyDescent="0.25">
      <c r="A25105" t="s">
        <v>30</v>
      </c>
      <c r="B25105" t="s">
        <v>9</v>
      </c>
      <c r="C25105">
        <v>2018</v>
      </c>
      <c r="D25105">
        <v>11</v>
      </c>
      <c r="E25105" s="1">
        <f t="shared" si="392"/>
        <v>43405</v>
      </c>
      <c r="F25105" s="2">
        <v>0.94616465000000005</v>
      </c>
    </row>
    <row r="25106" spans="1:6" x14ac:dyDescent="0.25">
      <c r="A25106" t="s">
        <v>30</v>
      </c>
      <c r="B25106" t="s">
        <v>9</v>
      </c>
      <c r="C25106">
        <v>2018</v>
      </c>
      <c r="D25106">
        <v>12</v>
      </c>
      <c r="E25106" s="1">
        <f t="shared" si="392"/>
        <v>43435</v>
      </c>
      <c r="F25106" s="2">
        <v>1.0251974499999998</v>
      </c>
    </row>
    <row r="25107" spans="1:6" x14ac:dyDescent="0.25">
      <c r="A25107" t="s">
        <v>30</v>
      </c>
      <c r="B25107" t="s">
        <v>9</v>
      </c>
      <c r="C25107">
        <v>2019</v>
      </c>
      <c r="D25107">
        <v>1</v>
      </c>
      <c r="E25107" s="1">
        <f t="shared" si="392"/>
        <v>43466</v>
      </c>
      <c r="F25107" s="2">
        <v>0.93415741000000008</v>
      </c>
    </row>
    <row r="25108" spans="1:6" x14ac:dyDescent="0.25">
      <c r="A25108" t="s">
        <v>30</v>
      </c>
      <c r="B25108" t="s">
        <v>9</v>
      </c>
      <c r="C25108">
        <v>2019</v>
      </c>
      <c r="D25108">
        <v>2</v>
      </c>
      <c r="E25108" s="1">
        <f t="shared" si="392"/>
        <v>43497</v>
      </c>
      <c r="F25108" s="2">
        <v>1.0706626399999999</v>
      </c>
    </row>
    <row r="25109" spans="1:6" x14ac:dyDescent="0.25">
      <c r="A25109" t="s">
        <v>30</v>
      </c>
      <c r="B25109" t="s">
        <v>9</v>
      </c>
      <c r="C25109">
        <v>2019</v>
      </c>
      <c r="D25109">
        <v>3</v>
      </c>
      <c r="E25109" s="1">
        <f t="shared" si="392"/>
        <v>43525</v>
      </c>
      <c r="F25109" s="2">
        <v>0.73722120999999996</v>
      </c>
    </row>
    <row r="25110" spans="1:6" x14ac:dyDescent="0.25">
      <c r="A25110" t="s">
        <v>30</v>
      </c>
      <c r="B25110" t="s">
        <v>9</v>
      </c>
      <c r="C25110">
        <v>2019</v>
      </c>
      <c r="D25110">
        <v>4</v>
      </c>
      <c r="E25110" s="1">
        <f t="shared" si="392"/>
        <v>43556</v>
      </c>
      <c r="F25110" s="2">
        <v>0.84255342999999994</v>
      </c>
    </row>
    <row r="25111" spans="1:6" x14ac:dyDescent="0.25">
      <c r="A25111" t="s">
        <v>30</v>
      </c>
      <c r="B25111" t="s">
        <v>9</v>
      </c>
      <c r="C25111">
        <v>2019</v>
      </c>
      <c r="D25111">
        <v>5</v>
      </c>
      <c r="E25111" s="1">
        <f t="shared" si="392"/>
        <v>43586</v>
      </c>
      <c r="F25111" s="2">
        <v>0.83340729000000002</v>
      </c>
    </row>
    <row r="25112" spans="1:6" x14ac:dyDescent="0.25">
      <c r="A25112" t="s">
        <v>30</v>
      </c>
      <c r="B25112" t="s">
        <v>9</v>
      </c>
      <c r="C25112">
        <v>2019</v>
      </c>
      <c r="D25112">
        <v>6</v>
      </c>
      <c r="E25112" s="1">
        <f t="shared" si="392"/>
        <v>43617</v>
      </c>
      <c r="F25112" s="2">
        <v>0.69736812999999986</v>
      </c>
    </row>
    <row r="25113" spans="1:6" x14ac:dyDescent="0.25">
      <c r="A25113" t="s">
        <v>30</v>
      </c>
      <c r="B25113" t="s">
        <v>9</v>
      </c>
      <c r="C25113">
        <v>2019</v>
      </c>
      <c r="D25113">
        <v>7</v>
      </c>
      <c r="E25113" s="1">
        <f t="shared" si="392"/>
        <v>43647</v>
      </c>
      <c r="F25113" s="2">
        <v>0.71395248999999994</v>
      </c>
    </row>
    <row r="25114" spans="1:6" x14ac:dyDescent="0.25">
      <c r="A25114" t="s">
        <v>30</v>
      </c>
      <c r="B25114" t="s">
        <v>9</v>
      </c>
      <c r="C25114">
        <v>2019</v>
      </c>
      <c r="D25114">
        <v>8</v>
      </c>
      <c r="E25114" s="1">
        <f t="shared" si="392"/>
        <v>43678</v>
      </c>
      <c r="F25114" s="2">
        <v>0.87685323999999998</v>
      </c>
    </row>
    <row r="25115" spans="1:6" x14ac:dyDescent="0.25">
      <c r="A25115" t="s">
        <v>30</v>
      </c>
      <c r="B25115" t="s">
        <v>9</v>
      </c>
      <c r="C25115">
        <v>2019</v>
      </c>
      <c r="D25115">
        <v>9</v>
      </c>
      <c r="E25115" s="1">
        <f t="shared" si="392"/>
        <v>43709</v>
      </c>
      <c r="F25115" s="2">
        <v>0.62820487000000003</v>
      </c>
    </row>
    <row r="25116" spans="1:6" x14ac:dyDescent="0.25">
      <c r="A25116" t="s">
        <v>30</v>
      </c>
      <c r="B25116" t="s">
        <v>9</v>
      </c>
      <c r="C25116">
        <v>2019</v>
      </c>
      <c r="D25116">
        <v>10</v>
      </c>
      <c r="E25116" s="1">
        <f t="shared" si="392"/>
        <v>43739</v>
      </c>
      <c r="F25116" s="2">
        <v>0.73654007999999993</v>
      </c>
    </row>
    <row r="25117" spans="1:6" x14ac:dyDescent="0.25">
      <c r="A25117" t="s">
        <v>30</v>
      </c>
      <c r="B25117" t="s">
        <v>9</v>
      </c>
      <c r="C25117">
        <v>2019</v>
      </c>
      <c r="D25117">
        <v>11</v>
      </c>
      <c r="E25117" s="1">
        <f t="shared" si="392"/>
        <v>43770</v>
      </c>
      <c r="F25117" s="2">
        <v>0.6361962699999999</v>
      </c>
    </row>
    <row r="25118" spans="1:6" x14ac:dyDescent="0.25">
      <c r="A25118" t="s">
        <v>30</v>
      </c>
      <c r="B25118" t="s">
        <v>9</v>
      </c>
      <c r="C25118">
        <v>2019</v>
      </c>
      <c r="D25118">
        <v>12</v>
      </c>
      <c r="E25118" s="1">
        <f t="shared" si="392"/>
        <v>43800</v>
      </c>
      <c r="F25118" s="2">
        <v>0.91845350999999997</v>
      </c>
    </row>
    <row r="25119" spans="1:6" x14ac:dyDescent="0.25">
      <c r="A25119" t="s">
        <v>30</v>
      </c>
      <c r="B25119" t="s">
        <v>9</v>
      </c>
      <c r="C25119">
        <v>2020</v>
      </c>
      <c r="D25119">
        <v>1</v>
      </c>
      <c r="E25119" s="1">
        <f t="shared" si="392"/>
        <v>43831</v>
      </c>
      <c r="F25119" s="2">
        <v>0.52964900999999998</v>
      </c>
    </row>
    <row r="25120" spans="1:6" x14ac:dyDescent="0.25">
      <c r="A25120" t="s">
        <v>30</v>
      </c>
      <c r="B25120" t="s">
        <v>9</v>
      </c>
      <c r="C25120">
        <v>2020</v>
      </c>
      <c r="D25120">
        <v>2</v>
      </c>
      <c r="E25120" s="1">
        <f t="shared" si="392"/>
        <v>43862</v>
      </c>
      <c r="F25120" s="2">
        <v>0.61706330999999992</v>
      </c>
    </row>
    <row r="25121" spans="1:6" x14ac:dyDescent="0.25">
      <c r="A25121" t="s">
        <v>30</v>
      </c>
      <c r="B25121" t="s">
        <v>9</v>
      </c>
      <c r="C25121">
        <v>2020</v>
      </c>
      <c r="D25121">
        <v>3</v>
      </c>
      <c r="E25121" s="1">
        <f t="shared" si="392"/>
        <v>43891</v>
      </c>
      <c r="F25121" s="2">
        <v>0.69384245</v>
      </c>
    </row>
    <row r="25122" spans="1:6" x14ac:dyDescent="0.25">
      <c r="A25122" t="s">
        <v>30</v>
      </c>
      <c r="B25122" t="s">
        <v>9</v>
      </c>
      <c r="C25122">
        <v>2020</v>
      </c>
      <c r="D25122">
        <v>4</v>
      </c>
      <c r="E25122" s="1">
        <f t="shared" si="392"/>
        <v>43922</v>
      </c>
      <c r="F25122" s="2">
        <v>0.15013403</v>
      </c>
    </row>
    <row r="25123" spans="1:6" x14ac:dyDescent="0.25">
      <c r="A25123" t="s">
        <v>30</v>
      </c>
      <c r="B25123" t="s">
        <v>9</v>
      </c>
      <c r="C25123">
        <v>2020</v>
      </c>
      <c r="D25123">
        <v>5</v>
      </c>
      <c r="E25123" s="1">
        <f t="shared" si="392"/>
        <v>43952</v>
      </c>
      <c r="F25123" s="2">
        <v>0.21176893999999999</v>
      </c>
    </row>
    <row r="25124" spans="1:6" x14ac:dyDescent="0.25">
      <c r="A25124" t="s">
        <v>30</v>
      </c>
      <c r="B25124" t="s">
        <v>9</v>
      </c>
      <c r="C25124">
        <v>2020</v>
      </c>
      <c r="D25124">
        <v>6</v>
      </c>
      <c r="E25124" s="1">
        <f t="shared" si="392"/>
        <v>43983</v>
      </c>
      <c r="F25124" s="2">
        <v>0.90093259999999986</v>
      </c>
    </row>
    <row r="25125" spans="1:6" x14ac:dyDescent="0.25">
      <c r="A25125" t="s">
        <v>30</v>
      </c>
      <c r="B25125" t="s">
        <v>9</v>
      </c>
      <c r="C25125">
        <v>2020</v>
      </c>
      <c r="D25125">
        <v>7</v>
      </c>
      <c r="E25125" s="1">
        <f t="shared" si="392"/>
        <v>44013</v>
      </c>
      <c r="F25125" s="2">
        <v>0.63586576999999977</v>
      </c>
    </row>
    <row r="25126" spans="1:6" x14ac:dyDescent="0.25">
      <c r="A25126" t="s">
        <v>30</v>
      </c>
      <c r="B25126" t="s">
        <v>9</v>
      </c>
      <c r="C25126">
        <v>2020</v>
      </c>
      <c r="D25126">
        <v>8</v>
      </c>
      <c r="E25126" s="1">
        <f t="shared" si="392"/>
        <v>44044</v>
      </c>
      <c r="F25126" s="2">
        <v>0.69130818000000005</v>
      </c>
    </row>
    <row r="25127" spans="1:6" x14ac:dyDescent="0.25">
      <c r="A25127" t="s">
        <v>30</v>
      </c>
      <c r="B25127" t="s">
        <v>9</v>
      </c>
      <c r="C25127">
        <v>2020</v>
      </c>
      <c r="D25127">
        <v>9</v>
      </c>
      <c r="E25127" s="1">
        <f t="shared" si="392"/>
        <v>44075</v>
      </c>
      <c r="F25127" s="2">
        <v>1.0844413900000001</v>
      </c>
    </row>
    <row r="25128" spans="1:6" x14ac:dyDescent="0.25">
      <c r="A25128" t="s">
        <v>30</v>
      </c>
      <c r="B25128" t="s">
        <v>9</v>
      </c>
      <c r="C25128">
        <v>2020</v>
      </c>
      <c r="D25128">
        <v>10</v>
      </c>
      <c r="E25128" s="1">
        <f t="shared" si="392"/>
        <v>44105</v>
      </c>
      <c r="F25128" s="2">
        <v>0.78630661999999996</v>
      </c>
    </row>
    <row r="25129" spans="1:6" x14ac:dyDescent="0.25">
      <c r="A25129" t="s">
        <v>30</v>
      </c>
      <c r="B25129" t="s">
        <v>9</v>
      </c>
      <c r="C25129">
        <v>2020</v>
      </c>
      <c r="D25129">
        <v>11</v>
      </c>
      <c r="E25129" s="1">
        <f t="shared" si="392"/>
        <v>44136</v>
      </c>
      <c r="F25129" s="2">
        <v>0.81917149</v>
      </c>
    </row>
    <row r="25130" spans="1:6" x14ac:dyDescent="0.25">
      <c r="A25130" t="s">
        <v>30</v>
      </c>
      <c r="B25130" t="s">
        <v>9</v>
      </c>
      <c r="C25130">
        <v>2020</v>
      </c>
      <c r="D25130">
        <v>12</v>
      </c>
      <c r="E25130" s="1">
        <f t="shared" si="392"/>
        <v>44166</v>
      </c>
      <c r="F25130" s="2">
        <v>1.0249911700000001</v>
      </c>
    </row>
    <row r="25131" spans="1:6" x14ac:dyDescent="0.25">
      <c r="A25131" t="s">
        <v>30</v>
      </c>
      <c r="B25131" t="s">
        <v>9</v>
      </c>
      <c r="C25131">
        <v>2021</v>
      </c>
      <c r="D25131">
        <v>1</v>
      </c>
      <c r="E25131" s="1">
        <f t="shared" si="392"/>
        <v>44197</v>
      </c>
      <c r="F25131" s="2">
        <v>0.60635410000000001</v>
      </c>
    </row>
    <row r="25132" spans="1:6" x14ac:dyDescent="0.25">
      <c r="A25132" t="s">
        <v>30</v>
      </c>
      <c r="B25132" t="s">
        <v>9</v>
      </c>
      <c r="C25132">
        <v>2021</v>
      </c>
      <c r="D25132">
        <v>2</v>
      </c>
      <c r="E25132" s="1">
        <f t="shared" si="392"/>
        <v>44228</v>
      </c>
      <c r="F25132" s="2">
        <v>0.95616628000000004</v>
      </c>
    </row>
    <row r="25133" spans="1:6" x14ac:dyDescent="0.25">
      <c r="A25133" t="s">
        <v>30</v>
      </c>
      <c r="B25133" t="s">
        <v>9</v>
      </c>
      <c r="C25133">
        <v>2021</v>
      </c>
      <c r="D25133">
        <v>3</v>
      </c>
      <c r="E25133" s="1">
        <f t="shared" si="392"/>
        <v>44256</v>
      </c>
      <c r="F25133" s="2">
        <v>1.3902568800000001</v>
      </c>
    </row>
    <row r="25134" spans="1:6" x14ac:dyDescent="0.25">
      <c r="A25134" t="s">
        <v>30</v>
      </c>
      <c r="B25134" t="s">
        <v>9</v>
      </c>
      <c r="C25134">
        <v>2021</v>
      </c>
      <c r="D25134">
        <v>4</v>
      </c>
      <c r="E25134" s="1">
        <f t="shared" si="392"/>
        <v>44287</v>
      </c>
      <c r="F25134" s="2">
        <v>1.1309464599999999</v>
      </c>
    </row>
    <row r="25135" spans="1:6" x14ac:dyDescent="0.25">
      <c r="A25135" t="s">
        <v>30</v>
      </c>
      <c r="B25135" t="s">
        <v>9</v>
      </c>
      <c r="C25135">
        <v>2021</v>
      </c>
      <c r="D25135">
        <v>5</v>
      </c>
      <c r="E25135" s="1">
        <f t="shared" si="392"/>
        <v>44317</v>
      </c>
      <c r="F25135" s="2">
        <v>1.04650902</v>
      </c>
    </row>
    <row r="25136" spans="1:6" x14ac:dyDescent="0.25">
      <c r="A25136" t="s">
        <v>30</v>
      </c>
      <c r="B25136" t="s">
        <v>9</v>
      </c>
      <c r="C25136">
        <v>2021</v>
      </c>
      <c r="D25136">
        <v>6</v>
      </c>
      <c r="E25136" s="1">
        <f t="shared" si="392"/>
        <v>44348</v>
      </c>
      <c r="F25136" s="2">
        <v>1.1222977700000001</v>
      </c>
    </row>
    <row r="25137" spans="1:6" x14ac:dyDescent="0.25">
      <c r="A25137" t="s">
        <v>30</v>
      </c>
      <c r="B25137" t="s">
        <v>9</v>
      </c>
      <c r="C25137">
        <v>2021</v>
      </c>
      <c r="D25137">
        <v>7</v>
      </c>
      <c r="E25137" s="1">
        <f t="shared" si="392"/>
        <v>44378</v>
      </c>
      <c r="F25137" s="2">
        <v>2.0862116400000001</v>
      </c>
    </row>
    <row r="25138" spans="1:6" x14ac:dyDescent="0.25">
      <c r="A25138" t="s">
        <v>30</v>
      </c>
      <c r="B25138" t="s">
        <v>9</v>
      </c>
      <c r="C25138">
        <v>2021</v>
      </c>
      <c r="D25138">
        <v>8</v>
      </c>
      <c r="E25138" s="1">
        <f t="shared" si="392"/>
        <v>44409</v>
      </c>
      <c r="F25138" s="2">
        <v>1.6319116300000003</v>
      </c>
    </row>
    <row r="25139" spans="1:6" x14ac:dyDescent="0.25">
      <c r="A25139" t="s">
        <v>30</v>
      </c>
      <c r="B25139" t="s">
        <v>9</v>
      </c>
      <c r="C25139">
        <v>2021</v>
      </c>
      <c r="D25139">
        <v>9</v>
      </c>
      <c r="E25139" s="1">
        <f t="shared" si="392"/>
        <v>44440</v>
      </c>
      <c r="F25139" s="2">
        <v>1.3287589799999999</v>
      </c>
    </row>
    <row r="25140" spans="1:6" x14ac:dyDescent="0.25">
      <c r="A25140" t="s">
        <v>30</v>
      </c>
      <c r="B25140" t="s">
        <v>9</v>
      </c>
      <c r="C25140">
        <v>2021</v>
      </c>
      <c r="D25140">
        <v>10</v>
      </c>
      <c r="E25140" s="1">
        <f t="shared" si="392"/>
        <v>44470</v>
      </c>
      <c r="F25140" s="2">
        <v>1.6099139500000001</v>
      </c>
    </row>
    <row r="25141" spans="1:6" x14ac:dyDescent="0.25">
      <c r="A25141" t="s">
        <v>30</v>
      </c>
      <c r="B25141" t="s">
        <v>9</v>
      </c>
      <c r="C25141">
        <v>2021</v>
      </c>
      <c r="D25141">
        <v>11</v>
      </c>
      <c r="E25141" s="1">
        <f t="shared" si="392"/>
        <v>44501</v>
      </c>
      <c r="F25141" s="2">
        <v>1.4419935800000001</v>
      </c>
    </row>
    <row r="25142" spans="1:6" x14ac:dyDescent="0.25">
      <c r="A25142" t="s">
        <v>30</v>
      </c>
      <c r="B25142" t="s">
        <v>9</v>
      </c>
      <c r="C25142">
        <v>2021</v>
      </c>
      <c r="D25142">
        <v>12</v>
      </c>
      <c r="E25142" s="1">
        <f t="shared" si="392"/>
        <v>44531</v>
      </c>
      <c r="F25142" s="2">
        <v>1.9865266100000001</v>
      </c>
    </row>
    <row r="25143" spans="1:6" x14ac:dyDescent="0.25">
      <c r="A25143" t="s">
        <v>30</v>
      </c>
      <c r="B25143" t="s">
        <v>9</v>
      </c>
      <c r="C25143">
        <v>2022</v>
      </c>
      <c r="D25143">
        <v>1</v>
      </c>
      <c r="E25143" s="1">
        <f t="shared" si="392"/>
        <v>44562</v>
      </c>
      <c r="F25143" s="2">
        <v>1.7381526899999999</v>
      </c>
    </row>
    <row r="25144" spans="1:6" x14ac:dyDescent="0.25">
      <c r="A25144" t="s">
        <v>30</v>
      </c>
      <c r="B25144" t="s">
        <v>9</v>
      </c>
      <c r="C25144">
        <v>2022</v>
      </c>
      <c r="D25144">
        <v>2</v>
      </c>
      <c r="E25144" s="1">
        <f t="shared" si="392"/>
        <v>44593</v>
      </c>
      <c r="F25144" s="2">
        <v>1.6184753999999997</v>
      </c>
    </row>
    <row r="25145" spans="1:6" x14ac:dyDescent="0.25">
      <c r="A25145" t="s">
        <v>30</v>
      </c>
      <c r="B25145" t="s">
        <v>9</v>
      </c>
      <c r="C25145">
        <v>2022</v>
      </c>
      <c r="D25145">
        <v>3</v>
      </c>
      <c r="E25145" s="1">
        <f t="shared" si="392"/>
        <v>44621</v>
      </c>
      <c r="F25145" s="2">
        <v>2.4045279999999996</v>
      </c>
    </row>
    <row r="25146" spans="1:6" x14ac:dyDescent="0.25">
      <c r="A25146" t="s">
        <v>30</v>
      </c>
      <c r="B25146" t="s">
        <v>9</v>
      </c>
      <c r="C25146">
        <v>2022</v>
      </c>
      <c r="D25146">
        <v>4</v>
      </c>
      <c r="E25146" s="1">
        <f t="shared" si="392"/>
        <v>44652</v>
      </c>
      <c r="F25146" s="2">
        <v>1.92321301</v>
      </c>
    </row>
    <row r="25147" spans="1:6" x14ac:dyDescent="0.25">
      <c r="A25147" t="s">
        <v>30</v>
      </c>
      <c r="B25147" t="s">
        <v>9</v>
      </c>
      <c r="C25147">
        <v>2022</v>
      </c>
      <c r="D25147">
        <v>5</v>
      </c>
      <c r="E25147" s="1">
        <f t="shared" si="392"/>
        <v>44682</v>
      </c>
      <c r="F25147" s="2">
        <v>1.7137129499999999</v>
      </c>
    </row>
    <row r="25148" spans="1:6" x14ac:dyDescent="0.25">
      <c r="A25148" t="s">
        <v>30</v>
      </c>
      <c r="B25148" t="s">
        <v>10</v>
      </c>
      <c r="C25148">
        <v>2000</v>
      </c>
      <c r="D25148">
        <v>1</v>
      </c>
      <c r="E25148" s="1">
        <f t="shared" si="392"/>
        <v>36526</v>
      </c>
      <c r="F25148" s="2">
        <v>0.21295900000000001</v>
      </c>
    </row>
    <row r="25149" spans="1:6" x14ac:dyDescent="0.25">
      <c r="A25149" t="s">
        <v>30</v>
      </c>
      <c r="B25149" t="s">
        <v>10</v>
      </c>
      <c r="C25149">
        <v>2000</v>
      </c>
      <c r="D25149">
        <v>2</v>
      </c>
      <c r="E25149" s="1">
        <f t="shared" si="392"/>
        <v>36557</v>
      </c>
      <c r="F25149" s="2">
        <v>0.26147700000000001</v>
      </c>
    </row>
    <row r="25150" spans="1:6" x14ac:dyDescent="0.25">
      <c r="A25150" t="s">
        <v>30</v>
      </c>
      <c r="B25150" t="s">
        <v>10</v>
      </c>
      <c r="C25150">
        <v>2000</v>
      </c>
      <c r="D25150">
        <v>3</v>
      </c>
      <c r="E25150" s="1">
        <f t="shared" si="392"/>
        <v>36586</v>
      </c>
      <c r="F25150" s="2">
        <v>0.307369</v>
      </c>
    </row>
    <row r="25151" spans="1:6" x14ac:dyDescent="0.25">
      <c r="A25151" t="s">
        <v>30</v>
      </c>
      <c r="B25151" t="s">
        <v>10</v>
      </c>
      <c r="C25151">
        <v>2000</v>
      </c>
      <c r="D25151">
        <v>5</v>
      </c>
      <c r="E25151" s="1">
        <f t="shared" si="392"/>
        <v>36647</v>
      </c>
      <c r="F25151" s="2">
        <v>0.17727599999999999</v>
      </c>
    </row>
    <row r="25152" spans="1:6" x14ac:dyDescent="0.25">
      <c r="A25152" t="s">
        <v>30</v>
      </c>
      <c r="B25152" t="s">
        <v>10</v>
      </c>
      <c r="C25152">
        <v>2000</v>
      </c>
      <c r="D25152">
        <v>6</v>
      </c>
      <c r="E25152" s="1">
        <f t="shared" si="392"/>
        <v>36678</v>
      </c>
      <c r="F25152" s="2">
        <v>7.0258000000000001E-2</v>
      </c>
    </row>
    <row r="25153" spans="1:6" x14ac:dyDescent="0.25">
      <c r="A25153" t="s">
        <v>30</v>
      </c>
      <c r="B25153" t="s">
        <v>10</v>
      </c>
      <c r="C25153">
        <v>2000</v>
      </c>
      <c r="D25153">
        <v>7</v>
      </c>
      <c r="E25153" s="1">
        <f t="shared" si="392"/>
        <v>36708</v>
      </c>
      <c r="F25153" s="2">
        <v>0.10698299999999999</v>
      </c>
    </row>
    <row r="25154" spans="1:6" x14ac:dyDescent="0.25">
      <c r="A25154" t="s">
        <v>30</v>
      </c>
      <c r="B25154" t="s">
        <v>10</v>
      </c>
      <c r="C25154">
        <v>2000</v>
      </c>
      <c r="D25154">
        <v>8</v>
      </c>
      <c r="E25154" s="1">
        <f t="shared" si="392"/>
        <v>36739</v>
      </c>
      <c r="F25154" s="2">
        <v>0.22461500000000001</v>
      </c>
    </row>
    <row r="25155" spans="1:6" x14ac:dyDescent="0.25">
      <c r="A25155" t="s">
        <v>30</v>
      </c>
      <c r="B25155" t="s">
        <v>10</v>
      </c>
      <c r="C25155">
        <v>2000</v>
      </c>
      <c r="D25155">
        <v>9</v>
      </c>
      <c r="E25155" s="1">
        <f t="shared" ref="E25155:E25218" si="393">+DATE(C25155,D25155,1)</f>
        <v>36770</v>
      </c>
      <c r="F25155" s="2">
        <v>0.161693</v>
      </c>
    </row>
    <row r="25156" spans="1:6" x14ac:dyDescent="0.25">
      <c r="A25156" t="s">
        <v>30</v>
      </c>
      <c r="B25156" t="s">
        <v>10</v>
      </c>
      <c r="C25156">
        <v>2000</v>
      </c>
      <c r="D25156">
        <v>10</v>
      </c>
      <c r="E25156" s="1">
        <f t="shared" si="393"/>
        <v>36800</v>
      </c>
      <c r="F25156" s="2">
        <v>0.14227600000000001</v>
      </c>
    </row>
    <row r="25157" spans="1:6" x14ac:dyDescent="0.25">
      <c r="A25157" t="s">
        <v>30</v>
      </c>
      <c r="B25157" t="s">
        <v>10</v>
      </c>
      <c r="C25157">
        <v>2000</v>
      </c>
      <c r="D25157">
        <v>12</v>
      </c>
      <c r="E25157" s="1">
        <f t="shared" si="393"/>
        <v>36861</v>
      </c>
      <c r="F25157" s="2">
        <v>0.22036900000000001</v>
      </c>
    </row>
    <row r="25158" spans="1:6" x14ac:dyDescent="0.25">
      <c r="A25158" t="s">
        <v>30</v>
      </c>
      <c r="B25158" t="s">
        <v>10</v>
      </c>
      <c r="C25158">
        <v>2001</v>
      </c>
      <c r="D25158">
        <v>1</v>
      </c>
      <c r="E25158" s="1">
        <f t="shared" si="393"/>
        <v>36892</v>
      </c>
      <c r="F25158" s="2">
        <v>0.10317999999999999</v>
      </c>
    </row>
    <row r="25159" spans="1:6" x14ac:dyDescent="0.25">
      <c r="A25159" t="s">
        <v>30</v>
      </c>
      <c r="B25159" t="s">
        <v>10</v>
      </c>
      <c r="C25159">
        <v>2001</v>
      </c>
      <c r="D25159">
        <v>3</v>
      </c>
      <c r="E25159" s="1">
        <f t="shared" si="393"/>
        <v>36951</v>
      </c>
      <c r="F25159" s="2">
        <v>0.106609</v>
      </c>
    </row>
    <row r="25160" spans="1:6" x14ac:dyDescent="0.25">
      <c r="A25160" t="s">
        <v>30</v>
      </c>
      <c r="B25160" t="s">
        <v>10</v>
      </c>
      <c r="C25160">
        <v>2001</v>
      </c>
      <c r="D25160">
        <v>4</v>
      </c>
      <c r="E25160" s="1">
        <f t="shared" si="393"/>
        <v>36982</v>
      </c>
      <c r="F25160" s="2">
        <v>0.32323099999999999</v>
      </c>
    </row>
    <row r="25161" spans="1:6" x14ac:dyDescent="0.25">
      <c r="A25161" t="s">
        <v>30</v>
      </c>
      <c r="B25161" t="s">
        <v>10</v>
      </c>
      <c r="C25161">
        <v>2001</v>
      </c>
      <c r="D25161">
        <v>5</v>
      </c>
      <c r="E25161" s="1">
        <f t="shared" si="393"/>
        <v>37012</v>
      </c>
      <c r="F25161" s="2">
        <v>0.21331700000000001</v>
      </c>
    </row>
    <row r="25162" spans="1:6" x14ac:dyDescent="0.25">
      <c r="A25162" t="s">
        <v>30</v>
      </c>
      <c r="B25162" t="s">
        <v>10</v>
      </c>
      <c r="C25162">
        <v>2001</v>
      </c>
      <c r="D25162">
        <v>7</v>
      </c>
      <c r="E25162" s="1">
        <f t="shared" si="393"/>
        <v>37073</v>
      </c>
      <c r="F25162" s="2">
        <v>0.20812788000000002</v>
      </c>
    </row>
    <row r="25163" spans="1:6" x14ac:dyDescent="0.25">
      <c r="A25163" t="s">
        <v>30</v>
      </c>
      <c r="B25163" t="s">
        <v>10</v>
      </c>
      <c r="C25163">
        <v>2001</v>
      </c>
      <c r="D25163">
        <v>8</v>
      </c>
      <c r="E25163" s="1">
        <f t="shared" si="393"/>
        <v>37104</v>
      </c>
      <c r="F25163" s="2">
        <v>0.19248332999999998</v>
      </c>
    </row>
    <row r="25164" spans="1:6" x14ac:dyDescent="0.25">
      <c r="A25164" t="s">
        <v>30</v>
      </c>
      <c r="B25164" t="s">
        <v>10</v>
      </c>
      <c r="C25164">
        <v>2001</v>
      </c>
      <c r="D25164">
        <v>9</v>
      </c>
      <c r="E25164" s="1">
        <f t="shared" si="393"/>
        <v>37135</v>
      </c>
      <c r="F25164" s="2">
        <v>0.13550998</v>
      </c>
    </row>
    <row r="25165" spans="1:6" x14ac:dyDescent="0.25">
      <c r="A25165" t="s">
        <v>30</v>
      </c>
      <c r="B25165" t="s">
        <v>10</v>
      </c>
      <c r="C25165">
        <v>2001</v>
      </c>
      <c r="D25165">
        <v>10</v>
      </c>
      <c r="E25165" s="1">
        <f t="shared" si="393"/>
        <v>37165</v>
      </c>
      <c r="F25165" s="2">
        <v>0.24266885000000002</v>
      </c>
    </row>
    <row r="25166" spans="1:6" x14ac:dyDescent="0.25">
      <c r="A25166" t="s">
        <v>30</v>
      </c>
      <c r="B25166" t="s">
        <v>10</v>
      </c>
      <c r="C25166">
        <v>2001</v>
      </c>
      <c r="D25166">
        <v>11</v>
      </c>
      <c r="E25166" s="1">
        <f t="shared" si="393"/>
        <v>37196</v>
      </c>
      <c r="F25166" s="2">
        <v>0.18371254999999997</v>
      </c>
    </row>
    <row r="25167" spans="1:6" x14ac:dyDescent="0.25">
      <c r="A25167" t="s">
        <v>30</v>
      </c>
      <c r="B25167" t="s">
        <v>10</v>
      </c>
      <c r="C25167">
        <v>2001</v>
      </c>
      <c r="D25167">
        <v>12</v>
      </c>
      <c r="E25167" s="1">
        <f t="shared" si="393"/>
        <v>37226</v>
      </c>
      <c r="F25167" s="2">
        <v>0.21432049</v>
      </c>
    </row>
    <row r="25168" spans="1:6" x14ac:dyDescent="0.25">
      <c r="A25168" t="s">
        <v>30</v>
      </c>
      <c r="B25168" t="s">
        <v>10</v>
      </c>
      <c r="C25168">
        <v>2002</v>
      </c>
      <c r="D25168">
        <v>1</v>
      </c>
      <c r="E25168" s="1">
        <f t="shared" si="393"/>
        <v>37257</v>
      </c>
      <c r="F25168" s="2">
        <v>0.25411845999999999</v>
      </c>
    </row>
    <row r="25169" spans="1:6" x14ac:dyDescent="0.25">
      <c r="A25169" t="s">
        <v>30</v>
      </c>
      <c r="B25169" t="s">
        <v>10</v>
      </c>
      <c r="C25169">
        <v>2002</v>
      </c>
      <c r="D25169">
        <v>3</v>
      </c>
      <c r="E25169" s="1">
        <f t="shared" si="393"/>
        <v>37316</v>
      </c>
      <c r="F25169" s="2">
        <v>0.17474326999999998</v>
      </c>
    </row>
    <row r="25170" spans="1:6" x14ac:dyDescent="0.25">
      <c r="A25170" t="s">
        <v>30</v>
      </c>
      <c r="B25170" t="s">
        <v>10</v>
      </c>
      <c r="C25170">
        <v>2002</v>
      </c>
      <c r="D25170">
        <v>4</v>
      </c>
      <c r="E25170" s="1">
        <f t="shared" si="393"/>
        <v>37347</v>
      </c>
      <c r="F25170" s="2">
        <v>0.18755035</v>
      </c>
    </row>
    <row r="25171" spans="1:6" x14ac:dyDescent="0.25">
      <c r="A25171" t="s">
        <v>30</v>
      </c>
      <c r="B25171" t="s">
        <v>10</v>
      </c>
      <c r="C25171">
        <v>2002</v>
      </c>
      <c r="D25171">
        <v>5</v>
      </c>
      <c r="E25171" s="1">
        <f t="shared" si="393"/>
        <v>37377</v>
      </c>
      <c r="F25171" s="2">
        <v>0.33411009999999997</v>
      </c>
    </row>
    <row r="25172" spans="1:6" x14ac:dyDescent="0.25">
      <c r="A25172" t="s">
        <v>30</v>
      </c>
      <c r="B25172" t="s">
        <v>10</v>
      </c>
      <c r="C25172">
        <v>2002</v>
      </c>
      <c r="D25172">
        <v>6</v>
      </c>
      <c r="E25172" s="1">
        <f t="shared" si="393"/>
        <v>37408</v>
      </c>
      <c r="F25172" s="2">
        <v>0.31444452000000001</v>
      </c>
    </row>
    <row r="25173" spans="1:6" x14ac:dyDescent="0.25">
      <c r="A25173" t="s">
        <v>30</v>
      </c>
      <c r="B25173" t="s">
        <v>10</v>
      </c>
      <c r="C25173">
        <v>2002</v>
      </c>
      <c r="D25173">
        <v>7</v>
      </c>
      <c r="E25173" s="1">
        <f t="shared" si="393"/>
        <v>37438</v>
      </c>
      <c r="F25173" s="2">
        <v>0.19958179000000001</v>
      </c>
    </row>
    <row r="25174" spans="1:6" x14ac:dyDescent="0.25">
      <c r="A25174" t="s">
        <v>30</v>
      </c>
      <c r="B25174" t="s">
        <v>10</v>
      </c>
      <c r="C25174">
        <v>2002</v>
      </c>
      <c r="D25174">
        <v>8</v>
      </c>
      <c r="E25174" s="1">
        <f t="shared" si="393"/>
        <v>37469</v>
      </c>
      <c r="F25174" s="2">
        <v>0.13087277999999999</v>
      </c>
    </row>
    <row r="25175" spans="1:6" x14ac:dyDescent="0.25">
      <c r="A25175" t="s">
        <v>30</v>
      </c>
      <c r="B25175" t="s">
        <v>10</v>
      </c>
      <c r="C25175">
        <v>2002</v>
      </c>
      <c r="D25175">
        <v>9</v>
      </c>
      <c r="E25175" s="1">
        <f t="shared" si="393"/>
        <v>37500</v>
      </c>
      <c r="F25175" s="2">
        <v>4.9190989999999997E-2</v>
      </c>
    </row>
    <row r="25176" spans="1:6" x14ac:dyDescent="0.25">
      <c r="A25176" t="s">
        <v>30</v>
      </c>
      <c r="B25176" t="s">
        <v>10</v>
      </c>
      <c r="C25176">
        <v>2002</v>
      </c>
      <c r="D25176">
        <v>10</v>
      </c>
      <c r="E25176" s="1">
        <f t="shared" si="393"/>
        <v>37530</v>
      </c>
      <c r="F25176" s="2">
        <v>0.32473934000000004</v>
      </c>
    </row>
    <row r="25177" spans="1:6" x14ac:dyDescent="0.25">
      <c r="A25177" t="s">
        <v>30</v>
      </c>
      <c r="B25177" t="s">
        <v>10</v>
      </c>
      <c r="C25177">
        <v>2002</v>
      </c>
      <c r="D25177">
        <v>12</v>
      </c>
      <c r="E25177" s="1">
        <f t="shared" si="393"/>
        <v>37591</v>
      </c>
      <c r="F25177" s="2">
        <v>0.34354246999999999</v>
      </c>
    </row>
    <row r="25178" spans="1:6" x14ac:dyDescent="0.25">
      <c r="A25178" t="s">
        <v>30</v>
      </c>
      <c r="B25178" t="s">
        <v>10</v>
      </c>
      <c r="C25178">
        <v>2003</v>
      </c>
      <c r="D25178">
        <v>1</v>
      </c>
      <c r="E25178" s="1">
        <f t="shared" si="393"/>
        <v>37622</v>
      </c>
      <c r="F25178" s="2">
        <v>0.16714004999999998</v>
      </c>
    </row>
    <row r="25179" spans="1:6" x14ac:dyDescent="0.25">
      <c r="A25179" t="s">
        <v>30</v>
      </c>
      <c r="B25179" t="s">
        <v>10</v>
      </c>
      <c r="C25179">
        <v>2003</v>
      </c>
      <c r="D25179">
        <v>2</v>
      </c>
      <c r="E25179" s="1">
        <f t="shared" si="393"/>
        <v>37653</v>
      </c>
      <c r="F25179" s="2">
        <v>0.16808661</v>
      </c>
    </row>
    <row r="25180" spans="1:6" x14ac:dyDescent="0.25">
      <c r="A25180" t="s">
        <v>30</v>
      </c>
      <c r="B25180" t="s">
        <v>10</v>
      </c>
      <c r="C25180">
        <v>2003</v>
      </c>
      <c r="D25180">
        <v>3</v>
      </c>
      <c r="E25180" s="1">
        <f t="shared" si="393"/>
        <v>37681</v>
      </c>
      <c r="F25180" s="2">
        <v>1.9203999999999999E-2</v>
      </c>
    </row>
    <row r="25181" spans="1:6" x14ac:dyDescent="0.25">
      <c r="A25181" t="s">
        <v>30</v>
      </c>
      <c r="B25181" t="s">
        <v>10</v>
      </c>
      <c r="C25181">
        <v>2003</v>
      </c>
      <c r="D25181">
        <v>4</v>
      </c>
      <c r="E25181" s="1">
        <f t="shared" si="393"/>
        <v>37712</v>
      </c>
      <c r="F25181" s="2">
        <v>0.38844786999999997</v>
      </c>
    </row>
    <row r="25182" spans="1:6" x14ac:dyDescent="0.25">
      <c r="A25182" t="s">
        <v>30</v>
      </c>
      <c r="B25182" t="s">
        <v>10</v>
      </c>
      <c r="C25182">
        <v>2003</v>
      </c>
      <c r="D25182">
        <v>5</v>
      </c>
      <c r="E25182" s="1">
        <f t="shared" si="393"/>
        <v>37742</v>
      </c>
      <c r="F25182" s="2">
        <v>0.18953083000000001</v>
      </c>
    </row>
    <row r="25183" spans="1:6" x14ac:dyDescent="0.25">
      <c r="A25183" t="s">
        <v>30</v>
      </c>
      <c r="B25183" t="s">
        <v>10</v>
      </c>
      <c r="C25183">
        <v>2003</v>
      </c>
      <c r="D25183">
        <v>6</v>
      </c>
      <c r="E25183" s="1">
        <f t="shared" si="393"/>
        <v>37773</v>
      </c>
      <c r="F25183" s="2">
        <v>0.21804110999999998</v>
      </c>
    </row>
    <row r="25184" spans="1:6" x14ac:dyDescent="0.25">
      <c r="A25184" t="s">
        <v>30</v>
      </c>
      <c r="B25184" t="s">
        <v>10</v>
      </c>
      <c r="C25184">
        <v>2003</v>
      </c>
      <c r="D25184">
        <v>7</v>
      </c>
      <c r="E25184" s="1">
        <f t="shared" si="393"/>
        <v>37803</v>
      </c>
      <c r="F25184" s="2">
        <v>2.3333E-2</v>
      </c>
    </row>
    <row r="25185" spans="1:6" x14ac:dyDescent="0.25">
      <c r="A25185" t="s">
        <v>30</v>
      </c>
      <c r="B25185" t="s">
        <v>10</v>
      </c>
      <c r="C25185">
        <v>2003</v>
      </c>
      <c r="D25185">
        <v>8</v>
      </c>
      <c r="E25185" s="1">
        <f t="shared" si="393"/>
        <v>37834</v>
      </c>
      <c r="F25185" s="2">
        <v>0.42473653</v>
      </c>
    </row>
    <row r="25186" spans="1:6" x14ac:dyDescent="0.25">
      <c r="A25186" t="s">
        <v>30</v>
      </c>
      <c r="B25186" t="s">
        <v>10</v>
      </c>
      <c r="C25186">
        <v>2003</v>
      </c>
      <c r="D25186">
        <v>9</v>
      </c>
      <c r="E25186" s="1">
        <f t="shared" si="393"/>
        <v>37865</v>
      </c>
      <c r="F25186" s="2">
        <v>0.23426395</v>
      </c>
    </row>
    <row r="25187" spans="1:6" x14ac:dyDescent="0.25">
      <c r="A25187" t="s">
        <v>30</v>
      </c>
      <c r="B25187" t="s">
        <v>10</v>
      </c>
      <c r="C25187">
        <v>2003</v>
      </c>
      <c r="D25187">
        <v>10</v>
      </c>
      <c r="E25187" s="1">
        <f t="shared" si="393"/>
        <v>37895</v>
      </c>
      <c r="F25187" s="2">
        <v>3.2431000000000001E-2</v>
      </c>
    </row>
    <row r="25188" spans="1:6" x14ac:dyDescent="0.25">
      <c r="A25188" t="s">
        <v>30</v>
      </c>
      <c r="B25188" t="s">
        <v>10</v>
      </c>
      <c r="C25188">
        <v>2003</v>
      </c>
      <c r="D25188">
        <v>11</v>
      </c>
      <c r="E25188" s="1">
        <f t="shared" si="393"/>
        <v>37926</v>
      </c>
      <c r="F25188" s="2">
        <v>0.27880491999999996</v>
      </c>
    </row>
    <row r="25189" spans="1:6" x14ac:dyDescent="0.25">
      <c r="A25189" t="s">
        <v>30</v>
      </c>
      <c r="B25189" t="s">
        <v>10</v>
      </c>
      <c r="C25189">
        <v>2003</v>
      </c>
      <c r="D25189">
        <v>12</v>
      </c>
      <c r="E25189" s="1">
        <f t="shared" si="393"/>
        <v>37956</v>
      </c>
      <c r="F25189" s="2">
        <v>0.30726591000000003</v>
      </c>
    </row>
    <row r="25190" spans="1:6" x14ac:dyDescent="0.25">
      <c r="A25190" t="s">
        <v>30</v>
      </c>
      <c r="B25190" t="s">
        <v>10</v>
      </c>
      <c r="C25190">
        <v>2004</v>
      </c>
      <c r="D25190">
        <v>1</v>
      </c>
      <c r="E25190" s="1">
        <f t="shared" si="393"/>
        <v>37987</v>
      </c>
      <c r="F25190" s="2">
        <v>0.27532871999999997</v>
      </c>
    </row>
    <row r="25191" spans="1:6" x14ac:dyDescent="0.25">
      <c r="A25191" t="s">
        <v>30</v>
      </c>
      <c r="B25191" t="s">
        <v>10</v>
      </c>
      <c r="C25191">
        <v>2004</v>
      </c>
      <c r="D25191">
        <v>2</v>
      </c>
      <c r="E25191" s="1">
        <f t="shared" si="393"/>
        <v>38018</v>
      </c>
      <c r="F25191" s="2">
        <v>0.21087398000000002</v>
      </c>
    </row>
    <row r="25192" spans="1:6" x14ac:dyDescent="0.25">
      <c r="A25192" t="s">
        <v>30</v>
      </c>
      <c r="B25192" t="s">
        <v>10</v>
      </c>
      <c r="C25192">
        <v>2004</v>
      </c>
      <c r="D25192">
        <v>3</v>
      </c>
      <c r="E25192" s="1">
        <f t="shared" si="393"/>
        <v>38047</v>
      </c>
      <c r="F25192" s="2">
        <v>0.21704116000000001</v>
      </c>
    </row>
    <row r="25193" spans="1:6" x14ac:dyDescent="0.25">
      <c r="A25193" t="s">
        <v>30</v>
      </c>
      <c r="B25193" t="s">
        <v>10</v>
      </c>
      <c r="C25193">
        <v>2004</v>
      </c>
      <c r="D25193">
        <v>4</v>
      </c>
      <c r="E25193" s="1">
        <f t="shared" si="393"/>
        <v>38078</v>
      </c>
      <c r="F25193" s="2">
        <v>0.22008233000000002</v>
      </c>
    </row>
    <row r="25194" spans="1:6" x14ac:dyDescent="0.25">
      <c r="A25194" t="s">
        <v>30</v>
      </c>
      <c r="B25194" t="s">
        <v>10</v>
      </c>
      <c r="C25194">
        <v>2004</v>
      </c>
      <c r="D25194">
        <v>5</v>
      </c>
      <c r="E25194" s="1">
        <f t="shared" si="393"/>
        <v>38108</v>
      </c>
      <c r="F25194" s="2">
        <v>4.1691859999999997E-2</v>
      </c>
    </row>
    <row r="25195" spans="1:6" x14ac:dyDescent="0.25">
      <c r="A25195" t="s">
        <v>30</v>
      </c>
      <c r="B25195" t="s">
        <v>10</v>
      </c>
      <c r="C25195">
        <v>2004</v>
      </c>
      <c r="D25195">
        <v>6</v>
      </c>
      <c r="E25195" s="1">
        <f t="shared" si="393"/>
        <v>38139</v>
      </c>
      <c r="F25195" s="2">
        <v>0.33093663000000001</v>
      </c>
    </row>
    <row r="25196" spans="1:6" x14ac:dyDescent="0.25">
      <c r="A25196" t="s">
        <v>30</v>
      </c>
      <c r="B25196" t="s">
        <v>10</v>
      </c>
      <c r="C25196">
        <v>2004</v>
      </c>
      <c r="D25196">
        <v>7</v>
      </c>
      <c r="E25196" s="1">
        <f t="shared" si="393"/>
        <v>38169</v>
      </c>
      <c r="F25196" s="2">
        <v>3.1090990000000002E-2</v>
      </c>
    </row>
    <row r="25197" spans="1:6" x14ac:dyDescent="0.25">
      <c r="A25197" t="s">
        <v>30</v>
      </c>
      <c r="B25197" t="s">
        <v>10</v>
      </c>
      <c r="C25197">
        <v>2004</v>
      </c>
      <c r="D25197">
        <v>8</v>
      </c>
      <c r="E25197" s="1">
        <f t="shared" si="393"/>
        <v>38200</v>
      </c>
      <c r="F25197" s="2">
        <v>0.46536881000000002</v>
      </c>
    </row>
    <row r="25198" spans="1:6" x14ac:dyDescent="0.25">
      <c r="A25198" t="s">
        <v>30</v>
      </c>
      <c r="B25198" t="s">
        <v>10</v>
      </c>
      <c r="C25198">
        <v>2004</v>
      </c>
      <c r="D25198">
        <v>9</v>
      </c>
      <c r="E25198" s="1">
        <f t="shared" si="393"/>
        <v>38231</v>
      </c>
      <c r="F25198" s="2">
        <v>0.24480065999999998</v>
      </c>
    </row>
    <row r="25199" spans="1:6" x14ac:dyDescent="0.25">
      <c r="A25199" t="s">
        <v>30</v>
      </c>
      <c r="B25199" t="s">
        <v>10</v>
      </c>
      <c r="C25199">
        <v>2004</v>
      </c>
      <c r="D25199">
        <v>10</v>
      </c>
      <c r="E25199" s="1">
        <f t="shared" si="393"/>
        <v>38261</v>
      </c>
      <c r="F25199" s="2">
        <v>0.31866307999999993</v>
      </c>
    </row>
    <row r="25200" spans="1:6" x14ac:dyDescent="0.25">
      <c r="A25200" t="s">
        <v>30</v>
      </c>
      <c r="B25200" t="s">
        <v>10</v>
      </c>
      <c r="C25200">
        <v>2004</v>
      </c>
      <c r="D25200">
        <v>11</v>
      </c>
      <c r="E25200" s="1">
        <f t="shared" si="393"/>
        <v>38292</v>
      </c>
      <c r="F25200" s="2">
        <v>8.3689449999999999E-2</v>
      </c>
    </row>
    <row r="25201" spans="1:6" x14ac:dyDescent="0.25">
      <c r="A25201" t="s">
        <v>30</v>
      </c>
      <c r="B25201" t="s">
        <v>10</v>
      </c>
      <c r="C25201">
        <v>2004</v>
      </c>
      <c r="D25201">
        <v>12</v>
      </c>
      <c r="E25201" s="1">
        <f t="shared" si="393"/>
        <v>38322</v>
      </c>
      <c r="F25201" s="2">
        <v>0.33132055999999999</v>
      </c>
    </row>
    <row r="25202" spans="1:6" x14ac:dyDescent="0.25">
      <c r="A25202" t="s">
        <v>30</v>
      </c>
      <c r="B25202" t="s">
        <v>10</v>
      </c>
      <c r="C25202">
        <v>2005</v>
      </c>
      <c r="D25202">
        <v>1</v>
      </c>
      <c r="E25202" s="1">
        <f t="shared" si="393"/>
        <v>38353</v>
      </c>
      <c r="F25202" s="2">
        <v>0.22017467999999998</v>
      </c>
    </row>
    <row r="25203" spans="1:6" x14ac:dyDescent="0.25">
      <c r="A25203" t="s">
        <v>30</v>
      </c>
      <c r="B25203" t="s">
        <v>10</v>
      </c>
      <c r="C25203">
        <v>2005</v>
      </c>
      <c r="D25203">
        <v>2</v>
      </c>
      <c r="E25203" s="1">
        <f t="shared" si="393"/>
        <v>38384</v>
      </c>
      <c r="F25203" s="2">
        <v>0.25202975999999999</v>
      </c>
    </row>
    <row r="25204" spans="1:6" x14ac:dyDescent="0.25">
      <c r="A25204" t="s">
        <v>30</v>
      </c>
      <c r="B25204" t="s">
        <v>10</v>
      </c>
      <c r="C25204">
        <v>2005</v>
      </c>
      <c r="D25204">
        <v>3</v>
      </c>
      <c r="E25204" s="1">
        <f t="shared" si="393"/>
        <v>38412</v>
      </c>
      <c r="F25204" s="2">
        <v>0.28306635999999996</v>
      </c>
    </row>
    <row r="25205" spans="1:6" x14ac:dyDescent="0.25">
      <c r="A25205" t="s">
        <v>30</v>
      </c>
      <c r="B25205" t="s">
        <v>10</v>
      </c>
      <c r="C25205">
        <v>2005</v>
      </c>
      <c r="D25205">
        <v>4</v>
      </c>
      <c r="E25205" s="1">
        <f t="shared" si="393"/>
        <v>38443</v>
      </c>
      <c r="F25205" s="2">
        <v>8.20496E-2</v>
      </c>
    </row>
    <row r="25206" spans="1:6" x14ac:dyDescent="0.25">
      <c r="A25206" t="s">
        <v>30</v>
      </c>
      <c r="B25206" t="s">
        <v>10</v>
      </c>
      <c r="C25206">
        <v>2005</v>
      </c>
      <c r="D25206">
        <v>5</v>
      </c>
      <c r="E25206" s="1">
        <f t="shared" si="393"/>
        <v>38473</v>
      </c>
      <c r="F25206" s="2">
        <v>0.32352262999999998</v>
      </c>
    </row>
    <row r="25207" spans="1:6" x14ac:dyDescent="0.25">
      <c r="A25207" t="s">
        <v>30</v>
      </c>
      <c r="B25207" t="s">
        <v>10</v>
      </c>
      <c r="C25207">
        <v>2005</v>
      </c>
      <c r="D25207">
        <v>6</v>
      </c>
      <c r="E25207" s="1">
        <f t="shared" si="393"/>
        <v>38504</v>
      </c>
      <c r="F25207" s="2">
        <v>0.26813986000000001</v>
      </c>
    </row>
    <row r="25208" spans="1:6" x14ac:dyDescent="0.25">
      <c r="A25208" t="s">
        <v>30</v>
      </c>
      <c r="B25208" t="s">
        <v>10</v>
      </c>
      <c r="C25208">
        <v>2005</v>
      </c>
      <c r="D25208">
        <v>7</v>
      </c>
      <c r="E25208" s="1">
        <f t="shared" si="393"/>
        <v>38534</v>
      </c>
      <c r="F25208" s="2">
        <v>7.8038629999999998E-2</v>
      </c>
    </row>
    <row r="25209" spans="1:6" x14ac:dyDescent="0.25">
      <c r="A25209" t="s">
        <v>30</v>
      </c>
      <c r="B25209" t="s">
        <v>10</v>
      </c>
      <c r="C25209">
        <v>2005</v>
      </c>
      <c r="D25209">
        <v>8</v>
      </c>
      <c r="E25209" s="1">
        <f t="shared" si="393"/>
        <v>38565</v>
      </c>
      <c r="F25209" s="2">
        <v>6.6430349999999999E-2</v>
      </c>
    </row>
    <row r="25210" spans="1:6" x14ac:dyDescent="0.25">
      <c r="A25210" t="s">
        <v>30</v>
      </c>
      <c r="B25210" t="s">
        <v>10</v>
      </c>
      <c r="C25210">
        <v>2005</v>
      </c>
      <c r="D25210">
        <v>9</v>
      </c>
      <c r="E25210" s="1">
        <f t="shared" si="393"/>
        <v>38596</v>
      </c>
      <c r="F25210" s="2">
        <v>0.10831924000000001</v>
      </c>
    </row>
    <row r="25211" spans="1:6" x14ac:dyDescent="0.25">
      <c r="A25211" t="s">
        <v>30</v>
      </c>
      <c r="B25211" t="s">
        <v>10</v>
      </c>
      <c r="C25211">
        <v>2005</v>
      </c>
      <c r="D25211">
        <v>10</v>
      </c>
      <c r="E25211" s="1">
        <f t="shared" si="393"/>
        <v>38626</v>
      </c>
      <c r="F25211" s="2">
        <v>0.35418459999999996</v>
      </c>
    </row>
    <row r="25212" spans="1:6" x14ac:dyDescent="0.25">
      <c r="A25212" t="s">
        <v>30</v>
      </c>
      <c r="B25212" t="s">
        <v>10</v>
      </c>
      <c r="C25212">
        <v>2005</v>
      </c>
      <c r="D25212">
        <v>11</v>
      </c>
      <c r="E25212" s="1">
        <f t="shared" si="393"/>
        <v>38657</v>
      </c>
      <c r="F25212" s="2">
        <v>6.4075569999999998E-2</v>
      </c>
    </row>
    <row r="25213" spans="1:6" x14ac:dyDescent="0.25">
      <c r="A25213" t="s">
        <v>30</v>
      </c>
      <c r="B25213" t="s">
        <v>10</v>
      </c>
      <c r="C25213">
        <v>2005</v>
      </c>
      <c r="D25213">
        <v>12</v>
      </c>
      <c r="E25213" s="1">
        <f t="shared" si="393"/>
        <v>38687</v>
      </c>
      <c r="F25213" s="2">
        <v>0.28372366000000004</v>
      </c>
    </row>
    <row r="25214" spans="1:6" x14ac:dyDescent="0.25">
      <c r="A25214" t="s">
        <v>30</v>
      </c>
      <c r="B25214" t="s">
        <v>10</v>
      </c>
      <c r="C25214">
        <v>2006</v>
      </c>
      <c r="D25214">
        <v>2</v>
      </c>
      <c r="E25214" s="1">
        <f t="shared" si="393"/>
        <v>38749</v>
      </c>
      <c r="F25214" s="2">
        <v>0.19874222</v>
      </c>
    </row>
    <row r="25215" spans="1:6" x14ac:dyDescent="0.25">
      <c r="A25215" t="s">
        <v>30</v>
      </c>
      <c r="B25215" t="s">
        <v>10</v>
      </c>
      <c r="C25215">
        <v>2006</v>
      </c>
      <c r="D25215">
        <v>3</v>
      </c>
      <c r="E25215" s="1">
        <f t="shared" si="393"/>
        <v>38777</v>
      </c>
      <c r="F25215" s="2">
        <v>8.543481E-2</v>
      </c>
    </row>
    <row r="25216" spans="1:6" x14ac:dyDescent="0.25">
      <c r="A25216" t="s">
        <v>30</v>
      </c>
      <c r="B25216" t="s">
        <v>10</v>
      </c>
      <c r="C25216">
        <v>2006</v>
      </c>
      <c r="D25216">
        <v>4</v>
      </c>
      <c r="E25216" s="1">
        <f t="shared" si="393"/>
        <v>38808</v>
      </c>
      <c r="F25216" s="2">
        <v>0.14679834</v>
      </c>
    </row>
    <row r="25217" spans="1:6" x14ac:dyDescent="0.25">
      <c r="A25217" t="s">
        <v>30</v>
      </c>
      <c r="B25217" t="s">
        <v>10</v>
      </c>
      <c r="C25217">
        <v>2006</v>
      </c>
      <c r="D25217">
        <v>5</v>
      </c>
      <c r="E25217" s="1">
        <f t="shared" si="393"/>
        <v>38838</v>
      </c>
      <c r="F25217" s="2">
        <v>0.39840166000000005</v>
      </c>
    </row>
    <row r="25218" spans="1:6" x14ac:dyDescent="0.25">
      <c r="A25218" t="s">
        <v>30</v>
      </c>
      <c r="B25218" t="s">
        <v>10</v>
      </c>
      <c r="C25218">
        <v>2006</v>
      </c>
      <c r="D25218">
        <v>6</v>
      </c>
      <c r="E25218" s="1">
        <f t="shared" si="393"/>
        <v>38869</v>
      </c>
      <c r="F25218" s="2">
        <v>8.7445740000000008E-2</v>
      </c>
    </row>
    <row r="25219" spans="1:6" x14ac:dyDescent="0.25">
      <c r="A25219" t="s">
        <v>30</v>
      </c>
      <c r="B25219" t="s">
        <v>10</v>
      </c>
      <c r="C25219">
        <v>2006</v>
      </c>
      <c r="D25219">
        <v>7</v>
      </c>
      <c r="E25219" s="1">
        <f t="shared" ref="E25219:E25282" si="394">+DATE(C25219,D25219,1)</f>
        <v>38899</v>
      </c>
      <c r="F25219" s="2">
        <v>0.32190909000000001</v>
      </c>
    </row>
    <row r="25220" spans="1:6" x14ac:dyDescent="0.25">
      <c r="A25220" t="s">
        <v>30</v>
      </c>
      <c r="B25220" t="s">
        <v>10</v>
      </c>
      <c r="C25220">
        <v>2006</v>
      </c>
      <c r="D25220">
        <v>8</v>
      </c>
      <c r="E25220" s="1">
        <f t="shared" si="394"/>
        <v>38930</v>
      </c>
      <c r="F25220" s="2">
        <v>0.10260783999999999</v>
      </c>
    </row>
    <row r="25221" spans="1:6" x14ac:dyDescent="0.25">
      <c r="A25221" t="s">
        <v>30</v>
      </c>
      <c r="B25221" t="s">
        <v>10</v>
      </c>
      <c r="C25221">
        <v>2006</v>
      </c>
      <c r="D25221">
        <v>9</v>
      </c>
      <c r="E25221" s="1">
        <f t="shared" si="394"/>
        <v>38961</v>
      </c>
      <c r="F25221" s="2">
        <v>0.36389080000000007</v>
      </c>
    </row>
    <row r="25222" spans="1:6" x14ac:dyDescent="0.25">
      <c r="A25222" t="s">
        <v>30</v>
      </c>
      <c r="B25222" t="s">
        <v>10</v>
      </c>
      <c r="C25222">
        <v>2006</v>
      </c>
      <c r="D25222">
        <v>10</v>
      </c>
      <c r="E25222" s="1">
        <f t="shared" si="394"/>
        <v>38991</v>
      </c>
      <c r="F25222" s="2">
        <v>0.34438110999999999</v>
      </c>
    </row>
    <row r="25223" spans="1:6" x14ac:dyDescent="0.25">
      <c r="A25223" t="s">
        <v>30</v>
      </c>
      <c r="B25223" t="s">
        <v>10</v>
      </c>
      <c r="C25223">
        <v>2006</v>
      </c>
      <c r="D25223">
        <v>11</v>
      </c>
      <c r="E25223" s="1">
        <f t="shared" si="394"/>
        <v>39022</v>
      </c>
      <c r="F25223" s="2">
        <v>0.13827414000000002</v>
      </c>
    </row>
    <row r="25224" spans="1:6" x14ac:dyDescent="0.25">
      <c r="A25224" t="s">
        <v>30</v>
      </c>
      <c r="B25224" t="s">
        <v>10</v>
      </c>
      <c r="C25224">
        <v>2006</v>
      </c>
      <c r="D25224">
        <v>12</v>
      </c>
      <c r="E25224" s="1">
        <f t="shared" si="394"/>
        <v>39052</v>
      </c>
      <c r="F25224" s="2">
        <v>0.23595391999999998</v>
      </c>
    </row>
    <row r="25225" spans="1:6" x14ac:dyDescent="0.25">
      <c r="A25225" t="s">
        <v>30</v>
      </c>
      <c r="B25225" t="s">
        <v>10</v>
      </c>
      <c r="C25225">
        <v>2007</v>
      </c>
      <c r="D25225">
        <v>1</v>
      </c>
      <c r="E25225" s="1">
        <f t="shared" si="394"/>
        <v>39083</v>
      </c>
      <c r="F25225" s="2">
        <v>0.24185676</v>
      </c>
    </row>
    <row r="25226" spans="1:6" x14ac:dyDescent="0.25">
      <c r="A25226" t="s">
        <v>30</v>
      </c>
      <c r="B25226" t="s">
        <v>10</v>
      </c>
      <c r="C25226">
        <v>2007</v>
      </c>
      <c r="D25226">
        <v>3</v>
      </c>
      <c r="E25226" s="1">
        <f t="shared" si="394"/>
        <v>39142</v>
      </c>
      <c r="F25226" s="2">
        <v>0.23621701000000001</v>
      </c>
    </row>
    <row r="25227" spans="1:6" x14ac:dyDescent="0.25">
      <c r="A25227" t="s">
        <v>30</v>
      </c>
      <c r="B25227" t="s">
        <v>10</v>
      </c>
      <c r="C25227">
        <v>2007</v>
      </c>
      <c r="D25227">
        <v>4</v>
      </c>
      <c r="E25227" s="1">
        <f t="shared" si="394"/>
        <v>39173</v>
      </c>
      <c r="F25227" s="2">
        <v>0.15588654999999998</v>
      </c>
    </row>
    <row r="25228" spans="1:6" x14ac:dyDescent="0.25">
      <c r="A25228" t="s">
        <v>30</v>
      </c>
      <c r="B25228" t="s">
        <v>10</v>
      </c>
      <c r="C25228">
        <v>2007</v>
      </c>
      <c r="D25228">
        <v>5</v>
      </c>
      <c r="E25228" s="1">
        <f t="shared" si="394"/>
        <v>39203</v>
      </c>
      <c r="F25228" s="2">
        <v>0.30550666999999998</v>
      </c>
    </row>
    <row r="25229" spans="1:6" x14ac:dyDescent="0.25">
      <c r="A25229" t="s">
        <v>30</v>
      </c>
      <c r="B25229" t="s">
        <v>10</v>
      </c>
      <c r="C25229">
        <v>2007</v>
      </c>
      <c r="D25229">
        <v>7</v>
      </c>
      <c r="E25229" s="1">
        <f t="shared" si="394"/>
        <v>39264</v>
      </c>
      <c r="F25229" s="2">
        <v>0.25388542999999997</v>
      </c>
    </row>
    <row r="25230" spans="1:6" x14ac:dyDescent="0.25">
      <c r="A25230" t="s">
        <v>30</v>
      </c>
      <c r="B25230" t="s">
        <v>10</v>
      </c>
      <c r="C25230">
        <v>2007</v>
      </c>
      <c r="D25230">
        <v>9</v>
      </c>
      <c r="E25230" s="1">
        <f t="shared" si="394"/>
        <v>39326</v>
      </c>
      <c r="F25230" s="2">
        <v>0.21878044999999999</v>
      </c>
    </row>
    <row r="25231" spans="1:6" x14ac:dyDescent="0.25">
      <c r="A25231" t="s">
        <v>30</v>
      </c>
      <c r="B25231" t="s">
        <v>10</v>
      </c>
      <c r="C25231">
        <v>2007</v>
      </c>
      <c r="D25231">
        <v>12</v>
      </c>
      <c r="E25231" s="1">
        <f t="shared" si="394"/>
        <v>39417</v>
      </c>
      <c r="F25231" s="2">
        <v>0.29518592999999999</v>
      </c>
    </row>
    <row r="25232" spans="1:6" x14ac:dyDescent="0.25">
      <c r="A25232" t="s">
        <v>30</v>
      </c>
      <c r="B25232" t="s">
        <v>10</v>
      </c>
      <c r="C25232">
        <v>2008</v>
      </c>
      <c r="D25232">
        <v>3</v>
      </c>
      <c r="E25232" s="1">
        <f t="shared" si="394"/>
        <v>39508</v>
      </c>
      <c r="F25232" s="2">
        <v>0.290412</v>
      </c>
    </row>
    <row r="25233" spans="1:6" x14ac:dyDescent="0.25">
      <c r="A25233" t="s">
        <v>30</v>
      </c>
      <c r="B25233" t="s">
        <v>10</v>
      </c>
      <c r="C25233">
        <v>2008</v>
      </c>
      <c r="D25233">
        <v>6</v>
      </c>
      <c r="E25233" s="1">
        <f t="shared" si="394"/>
        <v>39600</v>
      </c>
      <c r="F25233" s="2">
        <v>0.29607157000000001</v>
      </c>
    </row>
    <row r="25234" spans="1:6" x14ac:dyDescent="0.25">
      <c r="A25234" t="s">
        <v>30</v>
      </c>
      <c r="B25234" t="s">
        <v>10</v>
      </c>
      <c r="C25234">
        <v>2008</v>
      </c>
      <c r="D25234">
        <v>7</v>
      </c>
      <c r="E25234" s="1">
        <f t="shared" si="394"/>
        <v>39630</v>
      </c>
      <c r="F25234" s="2">
        <v>7.5119999999999999E-5</v>
      </c>
    </row>
    <row r="25235" spans="1:6" x14ac:dyDescent="0.25">
      <c r="A25235" t="s">
        <v>30</v>
      </c>
      <c r="B25235" t="s">
        <v>10</v>
      </c>
      <c r="C25235">
        <v>2008</v>
      </c>
      <c r="D25235">
        <v>9</v>
      </c>
      <c r="E25235" s="1">
        <f t="shared" si="394"/>
        <v>39692</v>
      </c>
      <c r="F25235" s="2">
        <v>1.3899E-4</v>
      </c>
    </row>
    <row r="25236" spans="1:6" x14ac:dyDescent="0.25">
      <c r="A25236" t="s">
        <v>30</v>
      </c>
      <c r="B25236" t="s">
        <v>10</v>
      </c>
      <c r="C25236">
        <v>2008</v>
      </c>
      <c r="D25236">
        <v>10</v>
      </c>
      <c r="E25236" s="1">
        <f t="shared" si="394"/>
        <v>39722</v>
      </c>
      <c r="F25236" s="2">
        <v>6.7117000000000001E-4</v>
      </c>
    </row>
    <row r="25237" spans="1:6" x14ac:dyDescent="0.25">
      <c r="A25237" t="s">
        <v>30</v>
      </c>
      <c r="B25237" t="s">
        <v>10</v>
      </c>
      <c r="C25237">
        <v>2008</v>
      </c>
      <c r="D25237">
        <v>11</v>
      </c>
      <c r="E25237" s="1">
        <f t="shared" si="394"/>
        <v>39753</v>
      </c>
      <c r="F25237" s="2">
        <v>4.8577999999999995E-4</v>
      </c>
    </row>
    <row r="25238" spans="1:6" x14ac:dyDescent="0.25">
      <c r="A25238" t="s">
        <v>30</v>
      </c>
      <c r="B25238" t="s">
        <v>10</v>
      </c>
      <c r="C25238">
        <v>2008</v>
      </c>
      <c r="D25238">
        <v>12</v>
      </c>
      <c r="E25238" s="1">
        <f t="shared" si="394"/>
        <v>39783</v>
      </c>
      <c r="F25238" s="2">
        <v>6.1132000000000005E-4</v>
      </c>
    </row>
    <row r="25239" spans="1:6" x14ac:dyDescent="0.25">
      <c r="A25239" t="s">
        <v>30</v>
      </c>
      <c r="B25239" t="s">
        <v>10</v>
      </c>
      <c r="C25239">
        <v>2009</v>
      </c>
      <c r="D25239">
        <v>1</v>
      </c>
      <c r="E25239" s="1">
        <f t="shared" si="394"/>
        <v>39814</v>
      </c>
      <c r="F25239" s="2">
        <v>0.3230036</v>
      </c>
    </row>
    <row r="25240" spans="1:6" x14ac:dyDescent="0.25">
      <c r="A25240" t="s">
        <v>30</v>
      </c>
      <c r="B25240" t="s">
        <v>10</v>
      </c>
      <c r="C25240">
        <v>2009</v>
      </c>
      <c r="D25240">
        <v>2</v>
      </c>
      <c r="E25240" s="1">
        <f t="shared" si="394"/>
        <v>39845</v>
      </c>
      <c r="F25240" s="2">
        <v>9.6389200000000005E-3</v>
      </c>
    </row>
    <row r="25241" spans="1:6" x14ac:dyDescent="0.25">
      <c r="A25241" t="s">
        <v>30</v>
      </c>
      <c r="B25241" t="s">
        <v>10</v>
      </c>
      <c r="C25241">
        <v>2009</v>
      </c>
      <c r="D25241">
        <v>3</v>
      </c>
      <c r="E25241" s="1">
        <f t="shared" si="394"/>
        <v>39873</v>
      </c>
      <c r="F25241" s="2">
        <v>0.16638737000000001</v>
      </c>
    </row>
    <row r="25242" spans="1:6" x14ac:dyDescent="0.25">
      <c r="A25242" t="s">
        <v>30</v>
      </c>
      <c r="B25242" t="s">
        <v>10</v>
      </c>
      <c r="C25242">
        <v>2009</v>
      </c>
      <c r="D25242">
        <v>4</v>
      </c>
      <c r="E25242" s="1">
        <f t="shared" si="394"/>
        <v>39904</v>
      </c>
      <c r="F25242" s="2">
        <v>0.35366156999999993</v>
      </c>
    </row>
    <row r="25243" spans="1:6" x14ac:dyDescent="0.25">
      <c r="A25243" t="s">
        <v>30</v>
      </c>
      <c r="B25243" t="s">
        <v>10</v>
      </c>
      <c r="C25243">
        <v>2009</v>
      </c>
      <c r="D25243">
        <v>5</v>
      </c>
      <c r="E25243" s="1">
        <f t="shared" si="394"/>
        <v>39934</v>
      </c>
      <c r="F25243" s="2">
        <v>2.38595E-3</v>
      </c>
    </row>
    <row r="25244" spans="1:6" x14ac:dyDescent="0.25">
      <c r="A25244" t="s">
        <v>30</v>
      </c>
      <c r="B25244" t="s">
        <v>10</v>
      </c>
      <c r="C25244">
        <v>2009</v>
      </c>
      <c r="D25244">
        <v>6</v>
      </c>
      <c r="E25244" s="1">
        <f t="shared" si="394"/>
        <v>39965</v>
      </c>
      <c r="F25244" s="2">
        <v>0.21550227999999999</v>
      </c>
    </row>
    <row r="25245" spans="1:6" x14ac:dyDescent="0.25">
      <c r="A25245" t="s">
        <v>30</v>
      </c>
      <c r="B25245" t="s">
        <v>10</v>
      </c>
      <c r="C25245">
        <v>2009</v>
      </c>
      <c r="D25245">
        <v>7</v>
      </c>
      <c r="E25245" s="1">
        <f t="shared" si="394"/>
        <v>39995</v>
      </c>
      <c r="F25245" s="2">
        <v>0.32074488000000001</v>
      </c>
    </row>
    <row r="25246" spans="1:6" x14ac:dyDescent="0.25">
      <c r="A25246" t="s">
        <v>30</v>
      </c>
      <c r="B25246" t="s">
        <v>10</v>
      </c>
      <c r="C25246">
        <v>2009</v>
      </c>
      <c r="D25246">
        <v>8</v>
      </c>
      <c r="E25246" s="1">
        <f t="shared" si="394"/>
        <v>40026</v>
      </c>
      <c r="F25246" s="2">
        <v>5.2429099999999999E-3</v>
      </c>
    </row>
    <row r="25247" spans="1:6" x14ac:dyDescent="0.25">
      <c r="A25247" t="s">
        <v>30</v>
      </c>
      <c r="B25247" t="s">
        <v>10</v>
      </c>
      <c r="C25247">
        <v>2009</v>
      </c>
      <c r="D25247">
        <v>9</v>
      </c>
      <c r="E25247" s="1">
        <f t="shared" si="394"/>
        <v>40057</v>
      </c>
      <c r="F25247" s="2">
        <v>4.1607829999999998E-2</v>
      </c>
    </row>
    <row r="25248" spans="1:6" x14ac:dyDescent="0.25">
      <c r="A25248" t="s">
        <v>30</v>
      </c>
      <c r="B25248" t="s">
        <v>10</v>
      </c>
      <c r="C25248">
        <v>2009</v>
      </c>
      <c r="D25248">
        <v>10</v>
      </c>
      <c r="E25248" s="1">
        <f t="shared" si="394"/>
        <v>40087</v>
      </c>
      <c r="F25248" s="2">
        <v>1.4033583000000001</v>
      </c>
    </row>
    <row r="25249" spans="1:6" x14ac:dyDescent="0.25">
      <c r="A25249" t="s">
        <v>30</v>
      </c>
      <c r="B25249" t="s">
        <v>10</v>
      </c>
      <c r="C25249">
        <v>2009</v>
      </c>
      <c r="D25249">
        <v>11</v>
      </c>
      <c r="E25249" s="1">
        <f t="shared" si="394"/>
        <v>40118</v>
      </c>
      <c r="F25249" s="2">
        <v>1.45519544</v>
      </c>
    </row>
    <row r="25250" spans="1:6" x14ac:dyDescent="0.25">
      <c r="A25250" t="s">
        <v>30</v>
      </c>
      <c r="B25250" t="s">
        <v>10</v>
      </c>
      <c r="C25250">
        <v>2009</v>
      </c>
      <c r="D25250">
        <v>12</v>
      </c>
      <c r="E25250" s="1">
        <f t="shared" si="394"/>
        <v>40148</v>
      </c>
      <c r="F25250" s="2">
        <v>0.61097224999999999</v>
      </c>
    </row>
    <row r="25251" spans="1:6" x14ac:dyDescent="0.25">
      <c r="A25251" t="s">
        <v>30</v>
      </c>
      <c r="B25251" t="s">
        <v>10</v>
      </c>
      <c r="C25251">
        <v>2010</v>
      </c>
      <c r="D25251">
        <v>1</v>
      </c>
      <c r="E25251" s="1">
        <f t="shared" si="394"/>
        <v>40179</v>
      </c>
      <c r="F25251" s="2">
        <v>0.11112403999999999</v>
      </c>
    </row>
    <row r="25252" spans="1:6" x14ac:dyDescent="0.25">
      <c r="A25252" t="s">
        <v>30</v>
      </c>
      <c r="B25252" t="s">
        <v>10</v>
      </c>
      <c r="C25252">
        <v>2010</v>
      </c>
      <c r="D25252">
        <v>2</v>
      </c>
      <c r="E25252" s="1">
        <f t="shared" si="394"/>
        <v>40210</v>
      </c>
      <c r="F25252" s="2">
        <v>8.2822000000000006E-4</v>
      </c>
    </row>
    <row r="25253" spans="1:6" x14ac:dyDescent="0.25">
      <c r="A25253" t="s">
        <v>30</v>
      </c>
      <c r="B25253" t="s">
        <v>10</v>
      </c>
      <c r="C25253">
        <v>2010</v>
      </c>
      <c r="D25253">
        <v>3</v>
      </c>
      <c r="E25253" s="1">
        <f t="shared" si="394"/>
        <v>40238</v>
      </c>
      <c r="F25253" s="2">
        <v>1.2467369999999998E-2</v>
      </c>
    </row>
    <row r="25254" spans="1:6" x14ac:dyDescent="0.25">
      <c r="A25254" t="s">
        <v>30</v>
      </c>
      <c r="B25254" t="s">
        <v>10</v>
      </c>
      <c r="C25254">
        <v>2010</v>
      </c>
      <c r="D25254">
        <v>4</v>
      </c>
      <c r="E25254" s="1">
        <f t="shared" si="394"/>
        <v>40269</v>
      </c>
      <c r="F25254" s="2">
        <v>4.6389000000000001E-4</v>
      </c>
    </row>
    <row r="25255" spans="1:6" x14ac:dyDescent="0.25">
      <c r="A25255" t="s">
        <v>30</v>
      </c>
      <c r="B25255" t="s">
        <v>10</v>
      </c>
      <c r="C25255">
        <v>2010</v>
      </c>
      <c r="D25255">
        <v>5</v>
      </c>
      <c r="E25255" s="1">
        <f t="shared" si="394"/>
        <v>40299</v>
      </c>
      <c r="F25255" s="2">
        <v>0.39241537999999998</v>
      </c>
    </row>
    <row r="25256" spans="1:6" x14ac:dyDescent="0.25">
      <c r="A25256" t="s">
        <v>30</v>
      </c>
      <c r="B25256" t="s">
        <v>10</v>
      </c>
      <c r="C25256">
        <v>2010</v>
      </c>
      <c r="D25256">
        <v>6</v>
      </c>
      <c r="E25256" s="1">
        <f t="shared" si="394"/>
        <v>40330</v>
      </c>
      <c r="F25256" s="2">
        <v>8.6094000000000003E-4</v>
      </c>
    </row>
    <row r="25257" spans="1:6" x14ac:dyDescent="0.25">
      <c r="A25257" t="s">
        <v>30</v>
      </c>
      <c r="B25257" t="s">
        <v>10</v>
      </c>
      <c r="C25257">
        <v>2010</v>
      </c>
      <c r="D25257">
        <v>7</v>
      </c>
      <c r="E25257" s="1">
        <f t="shared" si="394"/>
        <v>40360</v>
      </c>
      <c r="F25257" s="2">
        <v>0.43377571000000004</v>
      </c>
    </row>
    <row r="25258" spans="1:6" x14ac:dyDescent="0.25">
      <c r="A25258" t="s">
        <v>30</v>
      </c>
      <c r="B25258" t="s">
        <v>10</v>
      </c>
      <c r="C25258">
        <v>2010</v>
      </c>
      <c r="D25258">
        <v>8</v>
      </c>
      <c r="E25258" s="1">
        <f t="shared" si="394"/>
        <v>40391</v>
      </c>
      <c r="F25258" s="2">
        <v>1.4963819999999999E-2</v>
      </c>
    </row>
    <row r="25259" spans="1:6" x14ac:dyDescent="0.25">
      <c r="A25259" t="s">
        <v>30</v>
      </c>
      <c r="B25259" t="s">
        <v>10</v>
      </c>
      <c r="C25259">
        <v>2010</v>
      </c>
      <c r="D25259">
        <v>9</v>
      </c>
      <c r="E25259" s="1">
        <f t="shared" si="394"/>
        <v>40422</v>
      </c>
      <c r="F25259" s="2">
        <v>5.1833000000000001E-4</v>
      </c>
    </row>
    <row r="25260" spans="1:6" x14ac:dyDescent="0.25">
      <c r="A25260" t="s">
        <v>30</v>
      </c>
      <c r="B25260" t="s">
        <v>10</v>
      </c>
      <c r="C25260">
        <v>2010</v>
      </c>
      <c r="D25260">
        <v>10</v>
      </c>
      <c r="E25260" s="1">
        <f t="shared" si="394"/>
        <v>40452</v>
      </c>
      <c r="F25260" s="2">
        <v>4.2090000000000001E-3</v>
      </c>
    </row>
    <row r="25261" spans="1:6" x14ac:dyDescent="0.25">
      <c r="A25261" t="s">
        <v>30</v>
      </c>
      <c r="B25261" t="s">
        <v>10</v>
      </c>
      <c r="C25261">
        <v>2010</v>
      </c>
      <c r="D25261">
        <v>11</v>
      </c>
      <c r="E25261" s="1">
        <f t="shared" si="394"/>
        <v>40483</v>
      </c>
      <c r="F25261" s="2">
        <v>2.87937E-3</v>
      </c>
    </row>
    <row r="25262" spans="1:6" x14ac:dyDescent="0.25">
      <c r="A25262" t="s">
        <v>30</v>
      </c>
      <c r="B25262" t="s">
        <v>10</v>
      </c>
      <c r="C25262">
        <v>2010</v>
      </c>
      <c r="D25262">
        <v>12</v>
      </c>
      <c r="E25262" s="1">
        <f t="shared" si="394"/>
        <v>40513</v>
      </c>
      <c r="F25262" s="2">
        <v>0.35367706999999998</v>
      </c>
    </row>
    <row r="25263" spans="1:6" x14ac:dyDescent="0.25">
      <c r="A25263" t="s">
        <v>30</v>
      </c>
      <c r="B25263" t="s">
        <v>10</v>
      </c>
      <c r="C25263">
        <v>2011</v>
      </c>
      <c r="D25263">
        <v>1</v>
      </c>
      <c r="E25263" s="1">
        <f t="shared" si="394"/>
        <v>40544</v>
      </c>
      <c r="F25263" s="2">
        <v>3.6066318699999997</v>
      </c>
    </row>
    <row r="25264" spans="1:6" x14ac:dyDescent="0.25">
      <c r="A25264" t="s">
        <v>30</v>
      </c>
      <c r="B25264" t="s">
        <v>10</v>
      </c>
      <c r="C25264">
        <v>2011</v>
      </c>
      <c r="D25264">
        <v>2</v>
      </c>
      <c r="E25264" s="1">
        <f t="shared" si="394"/>
        <v>40575</v>
      </c>
      <c r="F25264" s="2">
        <v>7.3039312000000001</v>
      </c>
    </row>
    <row r="25265" spans="1:6" x14ac:dyDescent="0.25">
      <c r="A25265" t="s">
        <v>30</v>
      </c>
      <c r="B25265" t="s">
        <v>10</v>
      </c>
      <c r="C25265">
        <v>2011</v>
      </c>
      <c r="D25265">
        <v>3</v>
      </c>
      <c r="E25265" s="1">
        <f t="shared" si="394"/>
        <v>40603</v>
      </c>
      <c r="F25265" s="2">
        <v>7.6436899</v>
      </c>
    </row>
    <row r="25266" spans="1:6" x14ac:dyDescent="0.25">
      <c r="A25266" t="s">
        <v>30</v>
      </c>
      <c r="B25266" t="s">
        <v>10</v>
      </c>
      <c r="C25266">
        <v>2011</v>
      </c>
      <c r="D25266">
        <v>4</v>
      </c>
      <c r="E25266" s="1">
        <f t="shared" si="394"/>
        <v>40634</v>
      </c>
      <c r="F25266" s="2">
        <v>14.68085233</v>
      </c>
    </row>
    <row r="25267" spans="1:6" x14ac:dyDescent="0.25">
      <c r="A25267" t="s">
        <v>30</v>
      </c>
      <c r="B25267" t="s">
        <v>10</v>
      </c>
      <c r="C25267">
        <v>2011</v>
      </c>
      <c r="D25267">
        <v>5</v>
      </c>
      <c r="E25267" s="1">
        <f t="shared" si="394"/>
        <v>40664</v>
      </c>
      <c r="F25267" s="2">
        <v>13.653786609999999</v>
      </c>
    </row>
    <row r="25268" spans="1:6" x14ac:dyDescent="0.25">
      <c r="A25268" t="s">
        <v>30</v>
      </c>
      <c r="B25268" t="s">
        <v>10</v>
      </c>
      <c r="C25268">
        <v>2011</v>
      </c>
      <c r="D25268">
        <v>6</v>
      </c>
      <c r="E25268" s="1">
        <f t="shared" si="394"/>
        <v>40695</v>
      </c>
      <c r="F25268" s="2">
        <v>22.750422819999997</v>
      </c>
    </row>
    <row r="25269" spans="1:6" x14ac:dyDescent="0.25">
      <c r="A25269" t="s">
        <v>30</v>
      </c>
      <c r="B25269" t="s">
        <v>10</v>
      </c>
      <c r="C25269">
        <v>2011</v>
      </c>
      <c r="D25269">
        <v>7</v>
      </c>
      <c r="E25269" s="1">
        <f t="shared" si="394"/>
        <v>40725</v>
      </c>
      <c r="F25269" s="2">
        <v>23.957806719999997</v>
      </c>
    </row>
    <row r="25270" spans="1:6" x14ac:dyDescent="0.25">
      <c r="A25270" t="s">
        <v>30</v>
      </c>
      <c r="B25270" t="s">
        <v>10</v>
      </c>
      <c r="C25270">
        <v>2011</v>
      </c>
      <c r="D25270">
        <v>8</v>
      </c>
      <c r="E25270" s="1">
        <f t="shared" si="394"/>
        <v>40756</v>
      </c>
      <c r="F25270" s="2">
        <v>14.45767536</v>
      </c>
    </row>
    <row r="25271" spans="1:6" x14ac:dyDescent="0.25">
      <c r="A25271" t="s">
        <v>30</v>
      </c>
      <c r="B25271" t="s">
        <v>10</v>
      </c>
      <c r="C25271">
        <v>2011</v>
      </c>
      <c r="D25271">
        <v>9</v>
      </c>
      <c r="E25271" s="1">
        <f t="shared" si="394"/>
        <v>40787</v>
      </c>
      <c r="F25271" s="2">
        <v>12.658788960000001</v>
      </c>
    </row>
    <row r="25272" spans="1:6" x14ac:dyDescent="0.25">
      <c r="A25272" t="s">
        <v>30</v>
      </c>
      <c r="B25272" t="s">
        <v>10</v>
      </c>
      <c r="C25272">
        <v>2011</v>
      </c>
      <c r="D25272">
        <v>10</v>
      </c>
      <c r="E25272" s="1">
        <f t="shared" si="394"/>
        <v>40817</v>
      </c>
      <c r="F25272" s="2">
        <v>18.098336719999999</v>
      </c>
    </row>
    <row r="25273" spans="1:6" x14ac:dyDescent="0.25">
      <c r="A25273" t="s">
        <v>30</v>
      </c>
      <c r="B25273" t="s">
        <v>10</v>
      </c>
      <c r="C25273">
        <v>2011</v>
      </c>
      <c r="D25273">
        <v>11</v>
      </c>
      <c r="E25273" s="1">
        <f t="shared" si="394"/>
        <v>40848</v>
      </c>
      <c r="F25273" s="2">
        <v>22.989135040000001</v>
      </c>
    </row>
    <row r="25274" spans="1:6" x14ac:dyDescent="0.25">
      <c r="A25274" t="s">
        <v>30</v>
      </c>
      <c r="B25274" t="s">
        <v>10</v>
      </c>
      <c r="C25274">
        <v>2011</v>
      </c>
      <c r="D25274">
        <v>12</v>
      </c>
      <c r="E25274" s="1">
        <f t="shared" si="394"/>
        <v>40878</v>
      </c>
      <c r="F25274" s="2">
        <v>15.973048759999999</v>
      </c>
    </row>
    <row r="25275" spans="1:6" x14ac:dyDescent="0.25">
      <c r="A25275" t="s">
        <v>30</v>
      </c>
      <c r="B25275" t="s">
        <v>10</v>
      </c>
      <c r="C25275">
        <v>2012</v>
      </c>
      <c r="D25275">
        <v>1</v>
      </c>
      <c r="E25275" s="1">
        <f t="shared" si="394"/>
        <v>40909</v>
      </c>
      <c r="F25275" s="2">
        <v>16.816262500000001</v>
      </c>
    </row>
    <row r="25276" spans="1:6" x14ac:dyDescent="0.25">
      <c r="A25276" t="s">
        <v>30</v>
      </c>
      <c r="B25276" t="s">
        <v>10</v>
      </c>
      <c r="C25276">
        <v>2012</v>
      </c>
      <c r="D25276">
        <v>2</v>
      </c>
      <c r="E25276" s="1">
        <f t="shared" si="394"/>
        <v>40940</v>
      </c>
      <c r="F25276" s="2">
        <v>32.745909580000003</v>
      </c>
    </row>
    <row r="25277" spans="1:6" x14ac:dyDescent="0.25">
      <c r="A25277" t="s">
        <v>30</v>
      </c>
      <c r="B25277" t="s">
        <v>10</v>
      </c>
      <c r="C25277">
        <v>2012</v>
      </c>
      <c r="D25277">
        <v>3</v>
      </c>
      <c r="E25277" s="1">
        <f t="shared" si="394"/>
        <v>40969</v>
      </c>
      <c r="F25277" s="2">
        <v>23.380443790000001</v>
      </c>
    </row>
    <row r="25278" spans="1:6" x14ac:dyDescent="0.25">
      <c r="A25278" t="s">
        <v>30</v>
      </c>
      <c r="B25278" t="s">
        <v>10</v>
      </c>
      <c r="C25278">
        <v>2012</v>
      </c>
      <c r="D25278">
        <v>4</v>
      </c>
      <c r="E25278" s="1">
        <f t="shared" si="394"/>
        <v>41000</v>
      </c>
      <c r="F25278" s="2">
        <v>60.476555020000006</v>
      </c>
    </row>
    <row r="25279" spans="1:6" x14ac:dyDescent="0.25">
      <c r="A25279" t="s">
        <v>30</v>
      </c>
      <c r="B25279" t="s">
        <v>10</v>
      </c>
      <c r="C25279">
        <v>2012</v>
      </c>
      <c r="D25279">
        <v>5</v>
      </c>
      <c r="E25279" s="1">
        <f t="shared" si="394"/>
        <v>41030</v>
      </c>
      <c r="F25279" s="2">
        <v>79.511087239999995</v>
      </c>
    </row>
    <row r="25280" spans="1:6" x14ac:dyDescent="0.25">
      <c r="A25280" t="s">
        <v>30</v>
      </c>
      <c r="B25280" t="s">
        <v>10</v>
      </c>
      <c r="C25280">
        <v>2012</v>
      </c>
      <c r="D25280">
        <v>6</v>
      </c>
      <c r="E25280" s="1">
        <f t="shared" si="394"/>
        <v>41061</v>
      </c>
      <c r="F25280" s="2">
        <v>103.77179065999998</v>
      </c>
    </row>
    <row r="25281" spans="1:6" x14ac:dyDescent="0.25">
      <c r="A25281" t="s">
        <v>30</v>
      </c>
      <c r="B25281" t="s">
        <v>10</v>
      </c>
      <c r="C25281">
        <v>2012</v>
      </c>
      <c r="D25281">
        <v>7</v>
      </c>
      <c r="E25281" s="1">
        <f t="shared" si="394"/>
        <v>41091</v>
      </c>
      <c r="F25281" s="2">
        <v>80.006872990000005</v>
      </c>
    </row>
    <row r="25282" spans="1:6" x14ac:dyDescent="0.25">
      <c r="A25282" t="s">
        <v>30</v>
      </c>
      <c r="B25282" t="s">
        <v>10</v>
      </c>
      <c r="C25282">
        <v>2012</v>
      </c>
      <c r="D25282">
        <v>8</v>
      </c>
      <c r="E25282" s="1">
        <f t="shared" si="394"/>
        <v>41122</v>
      </c>
      <c r="F25282" s="2">
        <v>91.318793170000021</v>
      </c>
    </row>
    <row r="25283" spans="1:6" x14ac:dyDescent="0.25">
      <c r="A25283" t="s">
        <v>30</v>
      </c>
      <c r="B25283" t="s">
        <v>10</v>
      </c>
      <c r="C25283">
        <v>2012</v>
      </c>
      <c r="D25283">
        <v>9</v>
      </c>
      <c r="E25283" s="1">
        <f t="shared" ref="E25283:E25346" si="395">+DATE(C25283,D25283,1)</f>
        <v>41153</v>
      </c>
      <c r="F25283" s="2">
        <v>116.63347308</v>
      </c>
    </row>
    <row r="25284" spans="1:6" x14ac:dyDescent="0.25">
      <c r="A25284" t="s">
        <v>30</v>
      </c>
      <c r="B25284" t="s">
        <v>10</v>
      </c>
      <c r="C25284">
        <v>2012</v>
      </c>
      <c r="D25284">
        <v>10</v>
      </c>
      <c r="E25284" s="1">
        <f t="shared" si="395"/>
        <v>41183</v>
      </c>
      <c r="F25284" s="2">
        <v>102.62207397</v>
      </c>
    </row>
    <row r="25285" spans="1:6" x14ac:dyDescent="0.25">
      <c r="A25285" t="s">
        <v>30</v>
      </c>
      <c r="B25285" t="s">
        <v>10</v>
      </c>
      <c r="C25285">
        <v>2012</v>
      </c>
      <c r="D25285">
        <v>11</v>
      </c>
      <c r="E25285" s="1">
        <f t="shared" si="395"/>
        <v>41214</v>
      </c>
      <c r="F25285" s="2">
        <v>131.70187549000002</v>
      </c>
    </row>
    <row r="25286" spans="1:6" x14ac:dyDescent="0.25">
      <c r="A25286" t="s">
        <v>30</v>
      </c>
      <c r="B25286" t="s">
        <v>10</v>
      </c>
      <c r="C25286">
        <v>2012</v>
      </c>
      <c r="D25286">
        <v>12</v>
      </c>
      <c r="E25286" s="1">
        <f t="shared" si="395"/>
        <v>41244</v>
      </c>
      <c r="F25286" s="2">
        <v>152.75696037</v>
      </c>
    </row>
    <row r="25287" spans="1:6" x14ac:dyDescent="0.25">
      <c r="A25287" t="s">
        <v>30</v>
      </c>
      <c r="B25287" t="s">
        <v>10</v>
      </c>
      <c r="C25287">
        <v>2013</v>
      </c>
      <c r="D25287">
        <v>1</v>
      </c>
      <c r="E25287" s="1">
        <f t="shared" si="395"/>
        <v>41275</v>
      </c>
      <c r="F25287" s="2">
        <v>150.30715537</v>
      </c>
    </row>
    <row r="25288" spans="1:6" x14ac:dyDescent="0.25">
      <c r="A25288" t="s">
        <v>30</v>
      </c>
      <c r="B25288" t="s">
        <v>10</v>
      </c>
      <c r="C25288">
        <v>2013</v>
      </c>
      <c r="D25288">
        <v>2</v>
      </c>
      <c r="E25288" s="1">
        <f t="shared" si="395"/>
        <v>41306</v>
      </c>
      <c r="F25288" s="2">
        <v>5.1310488300000001</v>
      </c>
    </row>
    <row r="25289" spans="1:6" x14ac:dyDescent="0.25">
      <c r="A25289" t="s">
        <v>30</v>
      </c>
      <c r="B25289" t="s">
        <v>10</v>
      </c>
      <c r="C25289">
        <v>2013</v>
      </c>
      <c r="D25289">
        <v>3</v>
      </c>
      <c r="E25289" s="1">
        <f t="shared" si="395"/>
        <v>41334</v>
      </c>
      <c r="F25289" s="2">
        <v>44.546770280000011</v>
      </c>
    </row>
    <row r="25290" spans="1:6" x14ac:dyDescent="0.25">
      <c r="A25290" t="s">
        <v>30</v>
      </c>
      <c r="B25290" t="s">
        <v>10</v>
      </c>
      <c r="C25290">
        <v>2013</v>
      </c>
      <c r="D25290">
        <v>4</v>
      </c>
      <c r="E25290" s="1">
        <f t="shared" si="395"/>
        <v>41365</v>
      </c>
      <c r="F25290" s="2">
        <v>65.796413320000013</v>
      </c>
    </row>
    <row r="25291" spans="1:6" x14ac:dyDescent="0.25">
      <c r="A25291" t="s">
        <v>30</v>
      </c>
      <c r="B25291" t="s">
        <v>10</v>
      </c>
      <c r="C25291">
        <v>2013</v>
      </c>
      <c r="D25291">
        <v>5</v>
      </c>
      <c r="E25291" s="1">
        <f t="shared" si="395"/>
        <v>41395</v>
      </c>
      <c r="F25291" s="2">
        <v>33.360510659999996</v>
      </c>
    </row>
    <row r="25292" spans="1:6" x14ac:dyDescent="0.25">
      <c r="A25292" t="s">
        <v>30</v>
      </c>
      <c r="B25292" t="s">
        <v>10</v>
      </c>
      <c r="C25292">
        <v>2013</v>
      </c>
      <c r="D25292">
        <v>6</v>
      </c>
      <c r="E25292" s="1">
        <f t="shared" si="395"/>
        <v>41426</v>
      </c>
      <c r="F25292" s="2">
        <v>27.936559439999996</v>
      </c>
    </row>
    <row r="25293" spans="1:6" x14ac:dyDescent="0.25">
      <c r="A25293" t="s">
        <v>30</v>
      </c>
      <c r="B25293" t="s">
        <v>10</v>
      </c>
      <c r="C25293">
        <v>2013</v>
      </c>
      <c r="D25293">
        <v>7</v>
      </c>
      <c r="E25293" s="1">
        <f t="shared" si="395"/>
        <v>41456</v>
      </c>
      <c r="F25293" s="2">
        <v>27.728316449999994</v>
      </c>
    </row>
    <row r="25294" spans="1:6" x14ac:dyDescent="0.25">
      <c r="A25294" t="s">
        <v>30</v>
      </c>
      <c r="B25294" t="s">
        <v>10</v>
      </c>
      <c r="C25294">
        <v>2013</v>
      </c>
      <c r="D25294">
        <v>8</v>
      </c>
      <c r="E25294" s="1">
        <f t="shared" si="395"/>
        <v>41487</v>
      </c>
      <c r="F25294" s="2">
        <v>21.916579540000001</v>
      </c>
    </row>
    <row r="25295" spans="1:6" x14ac:dyDescent="0.25">
      <c r="A25295" t="s">
        <v>30</v>
      </c>
      <c r="B25295" t="s">
        <v>10</v>
      </c>
      <c r="C25295">
        <v>2013</v>
      </c>
      <c r="D25295">
        <v>9</v>
      </c>
      <c r="E25295" s="1">
        <f t="shared" si="395"/>
        <v>41518</v>
      </c>
      <c r="F25295" s="2">
        <v>18.408875420000005</v>
      </c>
    </row>
    <row r="25296" spans="1:6" x14ac:dyDescent="0.25">
      <c r="A25296" t="s">
        <v>30</v>
      </c>
      <c r="B25296" t="s">
        <v>10</v>
      </c>
      <c r="C25296">
        <v>2013</v>
      </c>
      <c r="D25296">
        <v>10</v>
      </c>
      <c r="E25296" s="1">
        <f t="shared" si="395"/>
        <v>41548</v>
      </c>
      <c r="F25296" s="2">
        <v>33.190568880000001</v>
      </c>
    </row>
    <row r="25297" spans="1:6" x14ac:dyDescent="0.25">
      <c r="A25297" t="s">
        <v>30</v>
      </c>
      <c r="B25297" t="s">
        <v>10</v>
      </c>
      <c r="C25297">
        <v>2013</v>
      </c>
      <c r="D25297">
        <v>11</v>
      </c>
      <c r="E25297" s="1">
        <f t="shared" si="395"/>
        <v>41579</v>
      </c>
      <c r="F25297" s="2">
        <v>23.549752419999997</v>
      </c>
    </row>
    <row r="25298" spans="1:6" x14ac:dyDescent="0.25">
      <c r="A25298" t="s">
        <v>30</v>
      </c>
      <c r="B25298" t="s">
        <v>10</v>
      </c>
      <c r="C25298">
        <v>2013</v>
      </c>
      <c r="D25298">
        <v>12</v>
      </c>
      <c r="E25298" s="1">
        <f t="shared" si="395"/>
        <v>41609</v>
      </c>
      <c r="F25298" s="2">
        <v>30.253631040000002</v>
      </c>
    </row>
    <row r="25299" spans="1:6" x14ac:dyDescent="0.25">
      <c r="A25299" t="s">
        <v>30</v>
      </c>
      <c r="B25299" t="s">
        <v>10</v>
      </c>
      <c r="C25299">
        <v>2014</v>
      </c>
      <c r="D25299">
        <v>1</v>
      </c>
      <c r="E25299" s="1">
        <f t="shared" si="395"/>
        <v>41640</v>
      </c>
      <c r="F25299" s="2">
        <v>51.547632310000004</v>
      </c>
    </row>
    <row r="25300" spans="1:6" x14ac:dyDescent="0.25">
      <c r="A25300" t="s">
        <v>30</v>
      </c>
      <c r="B25300" t="s">
        <v>10</v>
      </c>
      <c r="C25300">
        <v>2014</v>
      </c>
      <c r="D25300">
        <v>2</v>
      </c>
      <c r="E25300" s="1">
        <f t="shared" si="395"/>
        <v>41671</v>
      </c>
      <c r="F25300" s="2">
        <v>145.32177971000002</v>
      </c>
    </row>
    <row r="25301" spans="1:6" x14ac:dyDescent="0.25">
      <c r="A25301" t="s">
        <v>30</v>
      </c>
      <c r="B25301" t="s">
        <v>10</v>
      </c>
      <c r="C25301">
        <v>2014</v>
      </c>
      <c r="D25301">
        <v>3</v>
      </c>
      <c r="E25301" s="1">
        <f t="shared" si="395"/>
        <v>41699</v>
      </c>
      <c r="F25301" s="2">
        <v>153.58703697999999</v>
      </c>
    </row>
    <row r="25302" spans="1:6" x14ac:dyDescent="0.25">
      <c r="A25302" t="s">
        <v>30</v>
      </c>
      <c r="B25302" t="s">
        <v>10</v>
      </c>
      <c r="C25302">
        <v>2014</v>
      </c>
      <c r="D25302">
        <v>4</v>
      </c>
      <c r="E25302" s="1">
        <f t="shared" si="395"/>
        <v>41730</v>
      </c>
      <c r="F25302" s="2">
        <v>117.09441876</v>
      </c>
    </row>
    <row r="25303" spans="1:6" x14ac:dyDescent="0.25">
      <c r="A25303" t="s">
        <v>30</v>
      </c>
      <c r="B25303" t="s">
        <v>10</v>
      </c>
      <c r="C25303">
        <v>2014</v>
      </c>
      <c r="D25303">
        <v>5</v>
      </c>
      <c r="E25303" s="1">
        <f t="shared" si="395"/>
        <v>41760</v>
      </c>
      <c r="F25303" s="2">
        <v>145.87953007999999</v>
      </c>
    </row>
    <row r="25304" spans="1:6" x14ac:dyDescent="0.25">
      <c r="A25304" t="s">
        <v>30</v>
      </c>
      <c r="B25304" t="s">
        <v>10</v>
      </c>
      <c r="C25304">
        <v>2014</v>
      </c>
      <c r="D25304">
        <v>6</v>
      </c>
      <c r="E25304" s="1">
        <f t="shared" si="395"/>
        <v>41791</v>
      </c>
      <c r="F25304" s="2">
        <v>106.05822532999998</v>
      </c>
    </row>
    <row r="25305" spans="1:6" x14ac:dyDescent="0.25">
      <c r="A25305" t="s">
        <v>30</v>
      </c>
      <c r="B25305" t="s">
        <v>10</v>
      </c>
      <c r="C25305">
        <v>2014</v>
      </c>
      <c r="D25305">
        <v>7</v>
      </c>
      <c r="E25305" s="1">
        <f t="shared" si="395"/>
        <v>41821</v>
      </c>
      <c r="F25305" s="2">
        <v>138.61004847000004</v>
      </c>
    </row>
    <row r="25306" spans="1:6" x14ac:dyDescent="0.25">
      <c r="A25306" t="s">
        <v>30</v>
      </c>
      <c r="B25306" t="s">
        <v>10</v>
      </c>
      <c r="C25306">
        <v>2014</v>
      </c>
      <c r="D25306">
        <v>8</v>
      </c>
      <c r="E25306" s="1">
        <f t="shared" si="395"/>
        <v>41852</v>
      </c>
      <c r="F25306" s="2">
        <v>107.68063983</v>
      </c>
    </row>
    <row r="25307" spans="1:6" x14ac:dyDescent="0.25">
      <c r="A25307" t="s">
        <v>30</v>
      </c>
      <c r="B25307" t="s">
        <v>10</v>
      </c>
      <c r="C25307">
        <v>2014</v>
      </c>
      <c r="D25307">
        <v>9</v>
      </c>
      <c r="E25307" s="1">
        <f t="shared" si="395"/>
        <v>41883</v>
      </c>
      <c r="F25307" s="2">
        <v>97.732759189999996</v>
      </c>
    </row>
    <row r="25308" spans="1:6" x14ac:dyDescent="0.25">
      <c r="A25308" t="s">
        <v>30</v>
      </c>
      <c r="B25308" t="s">
        <v>10</v>
      </c>
      <c r="C25308">
        <v>2014</v>
      </c>
      <c r="D25308">
        <v>10</v>
      </c>
      <c r="E25308" s="1">
        <f t="shared" si="395"/>
        <v>41913</v>
      </c>
      <c r="F25308" s="2">
        <v>96.068819459999972</v>
      </c>
    </row>
    <row r="25309" spans="1:6" x14ac:dyDescent="0.25">
      <c r="A25309" t="s">
        <v>30</v>
      </c>
      <c r="B25309" t="s">
        <v>10</v>
      </c>
      <c r="C25309">
        <v>2014</v>
      </c>
      <c r="D25309">
        <v>11</v>
      </c>
      <c r="E25309" s="1">
        <f t="shared" si="395"/>
        <v>41944</v>
      </c>
      <c r="F25309" s="2">
        <v>91.808415089999968</v>
      </c>
    </row>
    <row r="25310" spans="1:6" x14ac:dyDescent="0.25">
      <c r="A25310" t="s">
        <v>30</v>
      </c>
      <c r="B25310" t="s">
        <v>10</v>
      </c>
      <c r="C25310">
        <v>2014</v>
      </c>
      <c r="D25310">
        <v>12</v>
      </c>
      <c r="E25310" s="1">
        <f t="shared" si="395"/>
        <v>41974</v>
      </c>
      <c r="F25310" s="2">
        <v>82.62111173000001</v>
      </c>
    </row>
    <row r="25311" spans="1:6" x14ac:dyDescent="0.25">
      <c r="A25311" t="s">
        <v>30</v>
      </c>
      <c r="B25311" t="s">
        <v>10</v>
      </c>
      <c r="C25311">
        <v>2015</v>
      </c>
      <c r="D25311">
        <v>1</v>
      </c>
      <c r="E25311" s="1">
        <f t="shared" si="395"/>
        <v>42005</v>
      </c>
      <c r="F25311" s="2">
        <v>73.316822750000014</v>
      </c>
    </row>
    <row r="25312" spans="1:6" x14ac:dyDescent="0.25">
      <c r="A25312" t="s">
        <v>30</v>
      </c>
      <c r="B25312" t="s">
        <v>10</v>
      </c>
      <c r="C25312">
        <v>2015</v>
      </c>
      <c r="D25312">
        <v>2</v>
      </c>
      <c r="E25312" s="1">
        <f t="shared" si="395"/>
        <v>42036</v>
      </c>
      <c r="F25312" s="2">
        <v>41.839655780000001</v>
      </c>
    </row>
    <row r="25313" spans="1:6" x14ac:dyDescent="0.25">
      <c r="A25313" t="s">
        <v>30</v>
      </c>
      <c r="B25313" t="s">
        <v>10</v>
      </c>
      <c r="C25313">
        <v>2015</v>
      </c>
      <c r="D25313">
        <v>3</v>
      </c>
      <c r="E25313" s="1">
        <f t="shared" si="395"/>
        <v>42064</v>
      </c>
      <c r="F25313" s="2">
        <v>61.27214146</v>
      </c>
    </row>
    <row r="25314" spans="1:6" x14ac:dyDescent="0.25">
      <c r="A25314" t="s">
        <v>30</v>
      </c>
      <c r="B25314" t="s">
        <v>10</v>
      </c>
      <c r="C25314">
        <v>2015</v>
      </c>
      <c r="D25314">
        <v>4</v>
      </c>
      <c r="E25314" s="1">
        <f t="shared" si="395"/>
        <v>42095</v>
      </c>
      <c r="F25314" s="2">
        <v>75.706983930000007</v>
      </c>
    </row>
    <row r="25315" spans="1:6" x14ac:dyDescent="0.25">
      <c r="A25315" t="s">
        <v>30</v>
      </c>
      <c r="B25315" t="s">
        <v>10</v>
      </c>
      <c r="C25315">
        <v>2015</v>
      </c>
      <c r="D25315">
        <v>5</v>
      </c>
      <c r="E25315" s="1">
        <f t="shared" si="395"/>
        <v>42125</v>
      </c>
      <c r="F25315" s="2">
        <v>50.536254120000002</v>
      </c>
    </row>
    <row r="25316" spans="1:6" x14ac:dyDescent="0.25">
      <c r="A25316" t="s">
        <v>30</v>
      </c>
      <c r="B25316" t="s">
        <v>10</v>
      </c>
      <c r="C25316">
        <v>2015</v>
      </c>
      <c r="D25316">
        <v>6</v>
      </c>
      <c r="E25316" s="1">
        <f t="shared" si="395"/>
        <v>42156</v>
      </c>
      <c r="F25316" s="2">
        <v>38.653640489999994</v>
      </c>
    </row>
    <row r="25317" spans="1:6" x14ac:dyDescent="0.25">
      <c r="A25317" t="s">
        <v>30</v>
      </c>
      <c r="B25317" t="s">
        <v>10</v>
      </c>
      <c r="C25317">
        <v>2015</v>
      </c>
      <c r="D25317">
        <v>7</v>
      </c>
      <c r="E25317" s="1">
        <f t="shared" si="395"/>
        <v>42186</v>
      </c>
      <c r="F25317" s="2">
        <v>21.871615089999995</v>
      </c>
    </row>
    <row r="25318" spans="1:6" x14ac:dyDescent="0.25">
      <c r="A25318" t="s">
        <v>30</v>
      </c>
      <c r="B25318" t="s">
        <v>10</v>
      </c>
      <c r="C25318">
        <v>2015</v>
      </c>
      <c r="D25318">
        <v>8</v>
      </c>
      <c r="E25318" s="1">
        <f t="shared" si="395"/>
        <v>42217</v>
      </c>
      <c r="F25318" s="2">
        <v>32.09583903</v>
      </c>
    </row>
    <row r="25319" spans="1:6" x14ac:dyDescent="0.25">
      <c r="A25319" t="s">
        <v>30</v>
      </c>
      <c r="B25319" t="s">
        <v>10</v>
      </c>
      <c r="C25319">
        <v>2015</v>
      </c>
      <c r="D25319">
        <v>9</v>
      </c>
      <c r="E25319" s="1">
        <f t="shared" si="395"/>
        <v>42248</v>
      </c>
      <c r="F25319" s="2">
        <v>33.513386620000006</v>
      </c>
    </row>
    <row r="25320" spans="1:6" x14ac:dyDescent="0.25">
      <c r="A25320" t="s">
        <v>30</v>
      </c>
      <c r="B25320" t="s">
        <v>10</v>
      </c>
      <c r="C25320">
        <v>2015</v>
      </c>
      <c r="D25320">
        <v>10</v>
      </c>
      <c r="E25320" s="1">
        <f t="shared" si="395"/>
        <v>42278</v>
      </c>
      <c r="F25320" s="2">
        <v>34.637091040000001</v>
      </c>
    </row>
    <row r="25321" spans="1:6" x14ac:dyDescent="0.25">
      <c r="A25321" t="s">
        <v>30</v>
      </c>
      <c r="B25321" t="s">
        <v>10</v>
      </c>
      <c r="C25321">
        <v>2015</v>
      </c>
      <c r="D25321">
        <v>11</v>
      </c>
      <c r="E25321" s="1">
        <f t="shared" si="395"/>
        <v>42309</v>
      </c>
      <c r="F25321" s="2">
        <v>17.155138340000004</v>
      </c>
    </row>
    <row r="25322" spans="1:6" x14ac:dyDescent="0.25">
      <c r="A25322" t="s">
        <v>30</v>
      </c>
      <c r="B25322" t="s">
        <v>10</v>
      </c>
      <c r="C25322">
        <v>2015</v>
      </c>
      <c r="D25322">
        <v>12</v>
      </c>
      <c r="E25322" s="1">
        <f t="shared" si="395"/>
        <v>42339</v>
      </c>
      <c r="F25322" s="2">
        <v>33.45846495</v>
      </c>
    </row>
    <row r="25323" spans="1:6" x14ac:dyDescent="0.25">
      <c r="A25323" t="s">
        <v>30</v>
      </c>
      <c r="B25323" t="s">
        <v>10</v>
      </c>
      <c r="C25323">
        <v>2016</v>
      </c>
      <c r="D25323">
        <v>1</v>
      </c>
      <c r="E25323" s="1">
        <f t="shared" si="395"/>
        <v>42370</v>
      </c>
      <c r="F25323" s="2">
        <v>21.648246030000006</v>
      </c>
    </row>
    <row r="25324" spans="1:6" x14ac:dyDescent="0.25">
      <c r="A25324" t="s">
        <v>30</v>
      </c>
      <c r="B25324" t="s">
        <v>10</v>
      </c>
      <c r="C25324">
        <v>2016</v>
      </c>
      <c r="D25324">
        <v>2</v>
      </c>
      <c r="E25324" s="1">
        <f t="shared" si="395"/>
        <v>42401</v>
      </c>
      <c r="F25324" s="2">
        <v>53.699613919999997</v>
      </c>
    </row>
    <row r="25325" spans="1:6" x14ac:dyDescent="0.25">
      <c r="A25325" t="s">
        <v>30</v>
      </c>
      <c r="B25325" t="s">
        <v>10</v>
      </c>
      <c r="C25325">
        <v>2016</v>
      </c>
      <c r="D25325">
        <v>3</v>
      </c>
      <c r="E25325" s="1">
        <f t="shared" si="395"/>
        <v>42430</v>
      </c>
      <c r="F25325" s="2">
        <v>52.885276930000011</v>
      </c>
    </row>
    <row r="25326" spans="1:6" x14ac:dyDescent="0.25">
      <c r="A25326" t="s">
        <v>30</v>
      </c>
      <c r="B25326" t="s">
        <v>10</v>
      </c>
      <c r="C25326">
        <v>2016</v>
      </c>
      <c r="D25326">
        <v>4</v>
      </c>
      <c r="E25326" s="1">
        <f t="shared" si="395"/>
        <v>42461</v>
      </c>
      <c r="F25326" s="2">
        <v>70.652919909999994</v>
      </c>
    </row>
    <row r="25327" spans="1:6" x14ac:dyDescent="0.25">
      <c r="A25327" t="s">
        <v>30</v>
      </c>
      <c r="B25327" t="s">
        <v>10</v>
      </c>
      <c r="C25327">
        <v>2016</v>
      </c>
      <c r="D25327">
        <v>5</v>
      </c>
      <c r="E25327" s="1">
        <f t="shared" si="395"/>
        <v>42491</v>
      </c>
      <c r="F25327" s="2">
        <v>55.026434649999999</v>
      </c>
    </row>
    <row r="25328" spans="1:6" x14ac:dyDescent="0.25">
      <c r="A25328" t="s">
        <v>30</v>
      </c>
      <c r="B25328" t="s">
        <v>10</v>
      </c>
      <c r="C25328">
        <v>2016</v>
      </c>
      <c r="D25328">
        <v>6</v>
      </c>
      <c r="E25328" s="1">
        <f t="shared" si="395"/>
        <v>42522</v>
      </c>
      <c r="F25328" s="2">
        <v>51.161181589999991</v>
      </c>
    </row>
    <row r="25329" spans="1:6" x14ac:dyDescent="0.25">
      <c r="A25329" t="s">
        <v>30</v>
      </c>
      <c r="B25329" t="s">
        <v>10</v>
      </c>
      <c r="C25329">
        <v>2016</v>
      </c>
      <c r="D25329">
        <v>7</v>
      </c>
      <c r="E25329" s="1">
        <f t="shared" si="395"/>
        <v>42552</v>
      </c>
      <c r="F25329" s="2">
        <v>53.963158999999997</v>
      </c>
    </row>
    <row r="25330" spans="1:6" x14ac:dyDescent="0.25">
      <c r="A25330" t="s">
        <v>30</v>
      </c>
      <c r="B25330" t="s">
        <v>10</v>
      </c>
      <c r="C25330">
        <v>2016</v>
      </c>
      <c r="D25330">
        <v>8</v>
      </c>
      <c r="E25330" s="1">
        <f t="shared" si="395"/>
        <v>42583</v>
      </c>
      <c r="F25330" s="2">
        <v>65.531577400000003</v>
      </c>
    </row>
    <row r="25331" spans="1:6" x14ac:dyDescent="0.25">
      <c r="A25331" t="s">
        <v>30</v>
      </c>
      <c r="B25331" t="s">
        <v>10</v>
      </c>
      <c r="C25331">
        <v>2016</v>
      </c>
      <c r="D25331">
        <v>9</v>
      </c>
      <c r="E25331" s="1">
        <f t="shared" si="395"/>
        <v>42614</v>
      </c>
      <c r="F25331" s="2">
        <v>33.891306449999995</v>
      </c>
    </row>
    <row r="25332" spans="1:6" x14ac:dyDescent="0.25">
      <c r="A25332" t="s">
        <v>30</v>
      </c>
      <c r="B25332" t="s">
        <v>10</v>
      </c>
      <c r="C25332">
        <v>2016</v>
      </c>
      <c r="D25332">
        <v>10</v>
      </c>
      <c r="E25332" s="1">
        <f t="shared" si="395"/>
        <v>42644</v>
      </c>
      <c r="F25332" s="2">
        <v>10.16942886</v>
      </c>
    </row>
    <row r="25333" spans="1:6" x14ac:dyDescent="0.25">
      <c r="A25333" t="s">
        <v>30</v>
      </c>
      <c r="B25333" t="s">
        <v>10</v>
      </c>
      <c r="C25333">
        <v>2016</v>
      </c>
      <c r="D25333">
        <v>11</v>
      </c>
      <c r="E25333" s="1">
        <f t="shared" si="395"/>
        <v>42675</v>
      </c>
      <c r="F25333" s="2">
        <v>2.2468990599999996</v>
      </c>
    </row>
    <row r="25334" spans="1:6" x14ac:dyDescent="0.25">
      <c r="A25334" t="s">
        <v>30</v>
      </c>
      <c r="B25334" t="s">
        <v>10</v>
      </c>
      <c r="C25334">
        <v>2016</v>
      </c>
      <c r="D25334">
        <v>12</v>
      </c>
      <c r="E25334" s="1">
        <f t="shared" si="395"/>
        <v>42705</v>
      </c>
      <c r="F25334" s="2">
        <v>9.143729350000001</v>
      </c>
    </row>
    <row r="25335" spans="1:6" x14ac:dyDescent="0.25">
      <c r="A25335" t="s">
        <v>30</v>
      </c>
      <c r="B25335" t="s">
        <v>10</v>
      </c>
      <c r="C25335">
        <v>2017</v>
      </c>
      <c r="D25335">
        <v>1</v>
      </c>
      <c r="E25335" s="1">
        <f t="shared" si="395"/>
        <v>42736</v>
      </c>
      <c r="F25335" s="2">
        <v>0.52074317999999997</v>
      </c>
    </row>
    <row r="25336" spans="1:6" x14ac:dyDescent="0.25">
      <c r="A25336" t="s">
        <v>30</v>
      </c>
      <c r="B25336" t="s">
        <v>10</v>
      </c>
      <c r="C25336">
        <v>2017</v>
      </c>
      <c r="D25336">
        <v>2</v>
      </c>
      <c r="E25336" s="1">
        <f t="shared" si="395"/>
        <v>42767</v>
      </c>
      <c r="F25336" s="2">
        <v>5.0647353600000002</v>
      </c>
    </row>
    <row r="25337" spans="1:6" x14ac:dyDescent="0.25">
      <c r="A25337" t="s">
        <v>30</v>
      </c>
      <c r="B25337" t="s">
        <v>10</v>
      </c>
      <c r="C25337">
        <v>2017</v>
      </c>
      <c r="D25337">
        <v>3</v>
      </c>
      <c r="E25337" s="1">
        <f t="shared" si="395"/>
        <v>42795</v>
      </c>
      <c r="F25337" s="2">
        <v>3.88320248</v>
      </c>
    </row>
    <row r="25338" spans="1:6" x14ac:dyDescent="0.25">
      <c r="A25338" t="s">
        <v>30</v>
      </c>
      <c r="B25338" t="s">
        <v>10</v>
      </c>
      <c r="C25338">
        <v>2017</v>
      </c>
      <c r="D25338">
        <v>4</v>
      </c>
      <c r="E25338" s="1">
        <f t="shared" si="395"/>
        <v>42826</v>
      </c>
      <c r="F25338" s="2">
        <v>2.1218771399999996</v>
      </c>
    </row>
    <row r="25339" spans="1:6" x14ac:dyDescent="0.25">
      <c r="A25339" t="s">
        <v>30</v>
      </c>
      <c r="B25339" t="s">
        <v>10</v>
      </c>
      <c r="C25339">
        <v>2017</v>
      </c>
      <c r="D25339">
        <v>5</v>
      </c>
      <c r="E25339" s="1">
        <f t="shared" si="395"/>
        <v>42856</v>
      </c>
      <c r="F25339" s="2">
        <v>4.2120265199999993</v>
      </c>
    </row>
    <row r="25340" spans="1:6" x14ac:dyDescent="0.25">
      <c r="A25340" t="s">
        <v>30</v>
      </c>
      <c r="B25340" t="s">
        <v>10</v>
      </c>
      <c r="C25340">
        <v>2017</v>
      </c>
      <c r="D25340">
        <v>6</v>
      </c>
      <c r="E25340" s="1">
        <f t="shared" si="395"/>
        <v>42887</v>
      </c>
      <c r="F25340" s="2">
        <v>3.9142929300000007</v>
      </c>
    </row>
    <row r="25341" spans="1:6" x14ac:dyDescent="0.25">
      <c r="A25341" t="s">
        <v>30</v>
      </c>
      <c r="B25341" t="s">
        <v>10</v>
      </c>
      <c r="C25341">
        <v>2017</v>
      </c>
      <c r="D25341">
        <v>7</v>
      </c>
      <c r="E25341" s="1">
        <f t="shared" si="395"/>
        <v>42917</v>
      </c>
      <c r="F25341" s="2">
        <v>14.761139289999999</v>
      </c>
    </row>
    <row r="25342" spans="1:6" x14ac:dyDescent="0.25">
      <c r="A25342" t="s">
        <v>30</v>
      </c>
      <c r="B25342" t="s">
        <v>10</v>
      </c>
      <c r="C25342">
        <v>2017</v>
      </c>
      <c r="D25342">
        <v>8</v>
      </c>
      <c r="E25342" s="1">
        <f t="shared" si="395"/>
        <v>42948</v>
      </c>
      <c r="F25342" s="2">
        <v>14.231562600000002</v>
      </c>
    </row>
    <row r="25343" spans="1:6" x14ac:dyDescent="0.25">
      <c r="A25343" t="s">
        <v>30</v>
      </c>
      <c r="B25343" t="s">
        <v>10</v>
      </c>
      <c r="C25343">
        <v>2017</v>
      </c>
      <c r="D25343">
        <v>9</v>
      </c>
      <c r="E25343" s="1">
        <f t="shared" si="395"/>
        <v>42979</v>
      </c>
      <c r="F25343" s="2">
        <v>9.4400434999999998</v>
      </c>
    </row>
    <row r="25344" spans="1:6" x14ac:dyDescent="0.25">
      <c r="A25344" t="s">
        <v>30</v>
      </c>
      <c r="B25344" t="s">
        <v>10</v>
      </c>
      <c r="C25344">
        <v>2017</v>
      </c>
      <c r="D25344">
        <v>10</v>
      </c>
      <c r="E25344" s="1">
        <f t="shared" si="395"/>
        <v>43009</v>
      </c>
      <c r="F25344" s="2">
        <v>3.4051693100000002</v>
      </c>
    </row>
    <row r="25345" spans="1:6" x14ac:dyDescent="0.25">
      <c r="A25345" t="s">
        <v>30</v>
      </c>
      <c r="B25345" t="s">
        <v>10</v>
      </c>
      <c r="C25345">
        <v>2017</v>
      </c>
      <c r="D25345">
        <v>11</v>
      </c>
      <c r="E25345" s="1">
        <f t="shared" si="395"/>
        <v>43040</v>
      </c>
      <c r="F25345" s="2">
        <v>2.5569243499999996</v>
      </c>
    </row>
    <row r="25346" spans="1:6" x14ac:dyDescent="0.25">
      <c r="A25346" t="s">
        <v>30</v>
      </c>
      <c r="B25346" t="s">
        <v>10</v>
      </c>
      <c r="C25346">
        <v>2017</v>
      </c>
      <c r="D25346">
        <v>12</v>
      </c>
      <c r="E25346" s="1">
        <f t="shared" si="395"/>
        <v>43070</v>
      </c>
      <c r="F25346" s="2">
        <v>5.5962823800000008</v>
      </c>
    </row>
    <row r="25347" spans="1:6" x14ac:dyDescent="0.25">
      <c r="A25347" t="s">
        <v>30</v>
      </c>
      <c r="B25347" t="s">
        <v>10</v>
      </c>
      <c r="C25347">
        <v>2018</v>
      </c>
      <c r="D25347">
        <v>1</v>
      </c>
      <c r="E25347" s="1">
        <f t="shared" ref="E25347:E25410" si="396">+DATE(C25347,D25347,1)</f>
        <v>43101</v>
      </c>
      <c r="F25347" s="2">
        <v>4.5521744000000002</v>
      </c>
    </row>
    <row r="25348" spans="1:6" x14ac:dyDescent="0.25">
      <c r="A25348" t="s">
        <v>30</v>
      </c>
      <c r="B25348" t="s">
        <v>10</v>
      </c>
      <c r="C25348">
        <v>2018</v>
      </c>
      <c r="D25348">
        <v>2</v>
      </c>
      <c r="E25348" s="1">
        <f t="shared" si="396"/>
        <v>43132</v>
      </c>
      <c r="F25348" s="2">
        <v>0.87194413000000004</v>
      </c>
    </row>
    <row r="25349" spans="1:6" x14ac:dyDescent="0.25">
      <c r="A25349" t="s">
        <v>30</v>
      </c>
      <c r="B25349" t="s">
        <v>10</v>
      </c>
      <c r="C25349">
        <v>2018</v>
      </c>
      <c r="D25349">
        <v>3</v>
      </c>
      <c r="E25349" s="1">
        <f t="shared" si="396"/>
        <v>43160</v>
      </c>
      <c r="F25349" s="2">
        <v>3.1224182099999997</v>
      </c>
    </row>
    <row r="25350" spans="1:6" x14ac:dyDescent="0.25">
      <c r="A25350" t="s">
        <v>30</v>
      </c>
      <c r="B25350" t="s">
        <v>10</v>
      </c>
      <c r="C25350">
        <v>2018</v>
      </c>
      <c r="D25350">
        <v>4</v>
      </c>
      <c r="E25350" s="1">
        <f t="shared" si="396"/>
        <v>43191</v>
      </c>
      <c r="F25350" s="2">
        <v>0.39783942999999999</v>
      </c>
    </row>
    <row r="25351" spans="1:6" x14ac:dyDescent="0.25">
      <c r="A25351" t="s">
        <v>30</v>
      </c>
      <c r="B25351" t="s">
        <v>10</v>
      </c>
      <c r="C25351">
        <v>2018</v>
      </c>
      <c r="D25351">
        <v>5</v>
      </c>
      <c r="E25351" s="1">
        <f t="shared" si="396"/>
        <v>43221</v>
      </c>
      <c r="F25351" s="2">
        <v>4.7366140400000001</v>
      </c>
    </row>
    <row r="25352" spans="1:6" x14ac:dyDescent="0.25">
      <c r="A25352" t="s">
        <v>30</v>
      </c>
      <c r="B25352" t="s">
        <v>10</v>
      </c>
      <c r="C25352">
        <v>2018</v>
      </c>
      <c r="D25352">
        <v>6</v>
      </c>
      <c r="E25352" s="1">
        <f t="shared" si="396"/>
        <v>43252</v>
      </c>
      <c r="F25352" s="2">
        <v>0.88651351</v>
      </c>
    </row>
    <row r="25353" spans="1:6" x14ac:dyDescent="0.25">
      <c r="A25353" t="s">
        <v>30</v>
      </c>
      <c r="B25353" t="s">
        <v>10</v>
      </c>
      <c r="C25353">
        <v>2018</v>
      </c>
      <c r="D25353">
        <v>7</v>
      </c>
      <c r="E25353" s="1">
        <f t="shared" si="396"/>
        <v>43282</v>
      </c>
      <c r="F25353" s="2">
        <v>2.3556834100000001</v>
      </c>
    </row>
    <row r="25354" spans="1:6" x14ac:dyDescent="0.25">
      <c r="A25354" t="s">
        <v>30</v>
      </c>
      <c r="B25354" t="s">
        <v>10</v>
      </c>
      <c r="C25354">
        <v>2018</v>
      </c>
      <c r="D25354">
        <v>8</v>
      </c>
      <c r="E25354" s="1">
        <f t="shared" si="396"/>
        <v>43313</v>
      </c>
      <c r="F25354" s="2">
        <v>0.61411655000000009</v>
      </c>
    </row>
    <row r="25355" spans="1:6" x14ac:dyDescent="0.25">
      <c r="A25355" t="s">
        <v>30</v>
      </c>
      <c r="B25355" t="s">
        <v>10</v>
      </c>
      <c r="C25355">
        <v>2018</v>
      </c>
      <c r="D25355">
        <v>9</v>
      </c>
      <c r="E25355" s="1">
        <f t="shared" si="396"/>
        <v>43344</v>
      </c>
      <c r="F25355" s="2">
        <v>3.1031427999999996</v>
      </c>
    </row>
    <row r="25356" spans="1:6" x14ac:dyDescent="0.25">
      <c r="A25356" t="s">
        <v>30</v>
      </c>
      <c r="B25356" t="s">
        <v>10</v>
      </c>
      <c r="C25356">
        <v>2018</v>
      </c>
      <c r="D25356">
        <v>10</v>
      </c>
      <c r="E25356" s="1">
        <f t="shared" si="396"/>
        <v>43374</v>
      </c>
      <c r="F25356" s="2">
        <v>2.6372200600000006</v>
      </c>
    </row>
    <row r="25357" spans="1:6" x14ac:dyDescent="0.25">
      <c r="A25357" t="s">
        <v>30</v>
      </c>
      <c r="B25357" t="s">
        <v>10</v>
      </c>
      <c r="C25357">
        <v>2018</v>
      </c>
      <c r="D25357">
        <v>11</v>
      </c>
      <c r="E25357" s="1">
        <f t="shared" si="396"/>
        <v>43405</v>
      </c>
      <c r="F25357" s="2">
        <v>0.86994660000000001</v>
      </c>
    </row>
    <row r="25358" spans="1:6" x14ac:dyDescent="0.25">
      <c r="A25358" t="s">
        <v>30</v>
      </c>
      <c r="B25358" t="s">
        <v>10</v>
      </c>
      <c r="C25358">
        <v>2018</v>
      </c>
      <c r="D25358">
        <v>12</v>
      </c>
      <c r="E25358" s="1">
        <f t="shared" si="396"/>
        <v>43435</v>
      </c>
      <c r="F25358" s="2">
        <v>3.3696798200000004</v>
      </c>
    </row>
    <row r="25359" spans="1:6" x14ac:dyDescent="0.25">
      <c r="A25359" t="s">
        <v>30</v>
      </c>
      <c r="B25359" t="s">
        <v>10</v>
      </c>
      <c r="C25359">
        <v>2019</v>
      </c>
      <c r="D25359">
        <v>1</v>
      </c>
      <c r="E25359" s="1">
        <f t="shared" si="396"/>
        <v>43466</v>
      </c>
      <c r="F25359" s="2">
        <v>3.0722146499999998</v>
      </c>
    </row>
    <row r="25360" spans="1:6" x14ac:dyDescent="0.25">
      <c r="A25360" t="s">
        <v>30</v>
      </c>
      <c r="B25360" t="s">
        <v>10</v>
      </c>
      <c r="C25360">
        <v>2019</v>
      </c>
      <c r="D25360">
        <v>2</v>
      </c>
      <c r="E25360" s="1">
        <f t="shared" si="396"/>
        <v>43497</v>
      </c>
      <c r="F25360" s="2">
        <v>0.94934680000000005</v>
      </c>
    </row>
    <row r="25361" spans="1:6" x14ac:dyDescent="0.25">
      <c r="A25361" t="s">
        <v>30</v>
      </c>
      <c r="B25361" t="s">
        <v>10</v>
      </c>
      <c r="C25361">
        <v>2019</v>
      </c>
      <c r="D25361">
        <v>3</v>
      </c>
      <c r="E25361" s="1">
        <f t="shared" si="396"/>
        <v>43525</v>
      </c>
      <c r="F25361" s="2">
        <v>2.4151813600000001</v>
      </c>
    </row>
    <row r="25362" spans="1:6" x14ac:dyDescent="0.25">
      <c r="A25362" t="s">
        <v>30</v>
      </c>
      <c r="B25362" t="s">
        <v>10</v>
      </c>
      <c r="C25362">
        <v>2019</v>
      </c>
      <c r="D25362">
        <v>4</v>
      </c>
      <c r="E25362" s="1">
        <f t="shared" si="396"/>
        <v>43556</v>
      </c>
      <c r="F25362" s="2">
        <v>3.1057545300000005</v>
      </c>
    </row>
    <row r="25363" spans="1:6" x14ac:dyDescent="0.25">
      <c r="A25363" t="s">
        <v>30</v>
      </c>
      <c r="B25363" t="s">
        <v>10</v>
      </c>
      <c r="C25363">
        <v>2019</v>
      </c>
      <c r="D25363">
        <v>5</v>
      </c>
      <c r="E25363" s="1">
        <f t="shared" si="396"/>
        <v>43586</v>
      </c>
      <c r="F25363" s="2">
        <v>1.9898312600000001</v>
      </c>
    </row>
    <row r="25364" spans="1:6" x14ac:dyDescent="0.25">
      <c r="A25364" t="s">
        <v>30</v>
      </c>
      <c r="B25364" t="s">
        <v>10</v>
      </c>
      <c r="C25364">
        <v>2019</v>
      </c>
      <c r="D25364">
        <v>6</v>
      </c>
      <c r="E25364" s="1">
        <f t="shared" si="396"/>
        <v>43617</v>
      </c>
      <c r="F25364" s="2">
        <v>5.2653804600000003</v>
      </c>
    </row>
    <row r="25365" spans="1:6" x14ac:dyDescent="0.25">
      <c r="A25365" t="s">
        <v>30</v>
      </c>
      <c r="B25365" t="s">
        <v>10</v>
      </c>
      <c r="C25365">
        <v>2019</v>
      </c>
      <c r="D25365">
        <v>7</v>
      </c>
      <c r="E25365" s="1">
        <f t="shared" si="396"/>
        <v>43647</v>
      </c>
      <c r="F25365" s="2">
        <v>8.1696284499999994</v>
      </c>
    </row>
    <row r="25366" spans="1:6" x14ac:dyDescent="0.25">
      <c r="A25366" t="s">
        <v>30</v>
      </c>
      <c r="B25366" t="s">
        <v>10</v>
      </c>
      <c r="C25366">
        <v>2019</v>
      </c>
      <c r="D25366">
        <v>8</v>
      </c>
      <c r="E25366" s="1">
        <f t="shared" si="396"/>
        <v>43678</v>
      </c>
      <c r="F25366" s="2">
        <v>6.0903893</v>
      </c>
    </row>
    <row r="25367" spans="1:6" x14ac:dyDescent="0.25">
      <c r="A25367" t="s">
        <v>30</v>
      </c>
      <c r="B25367" t="s">
        <v>10</v>
      </c>
      <c r="C25367">
        <v>2019</v>
      </c>
      <c r="D25367">
        <v>9</v>
      </c>
      <c r="E25367" s="1">
        <f t="shared" si="396"/>
        <v>43709</v>
      </c>
      <c r="F25367" s="2">
        <v>3.0739274700000001</v>
      </c>
    </row>
    <row r="25368" spans="1:6" x14ac:dyDescent="0.25">
      <c r="A25368" t="s">
        <v>30</v>
      </c>
      <c r="B25368" t="s">
        <v>10</v>
      </c>
      <c r="C25368">
        <v>2019</v>
      </c>
      <c r="D25368">
        <v>10</v>
      </c>
      <c r="E25368" s="1">
        <f t="shared" si="396"/>
        <v>43739</v>
      </c>
      <c r="F25368" s="2">
        <v>5.6551373199999997</v>
      </c>
    </row>
    <row r="25369" spans="1:6" x14ac:dyDescent="0.25">
      <c r="A25369" t="s">
        <v>30</v>
      </c>
      <c r="B25369" t="s">
        <v>10</v>
      </c>
      <c r="C25369">
        <v>2019</v>
      </c>
      <c r="D25369">
        <v>11</v>
      </c>
      <c r="E25369" s="1">
        <f t="shared" si="396"/>
        <v>43770</v>
      </c>
      <c r="F25369" s="2">
        <v>6.37709642</v>
      </c>
    </row>
    <row r="25370" spans="1:6" x14ac:dyDescent="0.25">
      <c r="A25370" t="s">
        <v>30</v>
      </c>
      <c r="B25370" t="s">
        <v>10</v>
      </c>
      <c r="C25370">
        <v>2019</v>
      </c>
      <c r="D25370">
        <v>12</v>
      </c>
      <c r="E25370" s="1">
        <f t="shared" si="396"/>
        <v>43800</v>
      </c>
      <c r="F25370" s="2">
        <v>3.9414125499999999</v>
      </c>
    </row>
    <row r="25371" spans="1:6" x14ac:dyDescent="0.25">
      <c r="A25371" t="s">
        <v>30</v>
      </c>
      <c r="B25371" t="s">
        <v>10</v>
      </c>
      <c r="C25371">
        <v>2020</v>
      </c>
      <c r="D25371">
        <v>1</v>
      </c>
      <c r="E25371" s="1">
        <f t="shared" si="396"/>
        <v>43831</v>
      </c>
      <c r="F25371" s="2">
        <v>3.4238255300000002</v>
      </c>
    </row>
    <row r="25372" spans="1:6" x14ac:dyDescent="0.25">
      <c r="A25372" t="s">
        <v>30</v>
      </c>
      <c r="B25372" t="s">
        <v>10</v>
      </c>
      <c r="C25372">
        <v>2020</v>
      </c>
      <c r="D25372">
        <v>2</v>
      </c>
      <c r="E25372" s="1">
        <f t="shared" si="396"/>
        <v>43862</v>
      </c>
      <c r="F25372" s="2">
        <v>4.4422385100000001</v>
      </c>
    </row>
    <row r="25373" spans="1:6" x14ac:dyDescent="0.25">
      <c r="A25373" t="s">
        <v>30</v>
      </c>
      <c r="B25373" t="s">
        <v>10</v>
      </c>
      <c r="C25373">
        <v>2020</v>
      </c>
      <c r="D25373">
        <v>3</v>
      </c>
      <c r="E25373" s="1">
        <f t="shared" si="396"/>
        <v>43891</v>
      </c>
      <c r="F25373" s="2">
        <v>1.6148870799999999</v>
      </c>
    </row>
    <row r="25374" spans="1:6" x14ac:dyDescent="0.25">
      <c r="A25374" t="s">
        <v>30</v>
      </c>
      <c r="B25374" t="s">
        <v>10</v>
      </c>
      <c r="C25374">
        <v>2020</v>
      </c>
      <c r="D25374">
        <v>5</v>
      </c>
      <c r="E25374" s="1">
        <f t="shared" si="396"/>
        <v>43952</v>
      </c>
      <c r="F25374" s="2">
        <v>0.10266507000000001</v>
      </c>
    </row>
    <row r="25375" spans="1:6" x14ac:dyDescent="0.25">
      <c r="A25375" t="s">
        <v>30</v>
      </c>
      <c r="B25375" t="s">
        <v>10</v>
      </c>
      <c r="C25375">
        <v>2020</v>
      </c>
      <c r="D25375">
        <v>6</v>
      </c>
      <c r="E25375" s="1">
        <f t="shared" si="396"/>
        <v>43983</v>
      </c>
      <c r="F25375" s="2">
        <v>11.266522899999998</v>
      </c>
    </row>
    <row r="25376" spans="1:6" x14ac:dyDescent="0.25">
      <c r="A25376" t="s">
        <v>30</v>
      </c>
      <c r="B25376" t="s">
        <v>10</v>
      </c>
      <c r="C25376">
        <v>2020</v>
      </c>
      <c r="D25376">
        <v>7</v>
      </c>
      <c r="E25376" s="1">
        <f t="shared" si="396"/>
        <v>44013</v>
      </c>
      <c r="F25376" s="2">
        <v>3.7827542799999998</v>
      </c>
    </row>
    <row r="25377" spans="1:6" x14ac:dyDescent="0.25">
      <c r="A25377" t="s">
        <v>30</v>
      </c>
      <c r="B25377" t="s">
        <v>10</v>
      </c>
      <c r="C25377">
        <v>2020</v>
      </c>
      <c r="D25377">
        <v>8</v>
      </c>
      <c r="E25377" s="1">
        <f t="shared" si="396"/>
        <v>44044</v>
      </c>
      <c r="F25377" s="2">
        <v>0.34984862</v>
      </c>
    </row>
    <row r="25378" spans="1:6" x14ac:dyDescent="0.25">
      <c r="A25378" t="s">
        <v>30</v>
      </c>
      <c r="B25378" t="s">
        <v>10</v>
      </c>
      <c r="C25378">
        <v>2020</v>
      </c>
      <c r="D25378">
        <v>9</v>
      </c>
      <c r="E25378" s="1">
        <f t="shared" si="396"/>
        <v>44075</v>
      </c>
      <c r="F25378" s="2">
        <v>0.29091375000000003</v>
      </c>
    </row>
    <row r="25379" spans="1:6" x14ac:dyDescent="0.25">
      <c r="A25379" t="s">
        <v>30</v>
      </c>
      <c r="B25379" t="s">
        <v>10</v>
      </c>
      <c r="C25379">
        <v>2020</v>
      </c>
      <c r="D25379">
        <v>10</v>
      </c>
      <c r="E25379" s="1">
        <f t="shared" si="396"/>
        <v>44105</v>
      </c>
      <c r="F25379" s="2">
        <v>17.003578649999998</v>
      </c>
    </row>
    <row r="25380" spans="1:6" x14ac:dyDescent="0.25">
      <c r="A25380" t="s">
        <v>30</v>
      </c>
      <c r="B25380" t="s">
        <v>10</v>
      </c>
      <c r="C25380">
        <v>2020</v>
      </c>
      <c r="D25380">
        <v>11</v>
      </c>
      <c r="E25380" s="1">
        <f t="shared" si="396"/>
        <v>44136</v>
      </c>
      <c r="F25380" s="2">
        <v>4.9002644300000009</v>
      </c>
    </row>
    <row r="25381" spans="1:6" x14ac:dyDescent="0.25">
      <c r="A25381" t="s">
        <v>30</v>
      </c>
      <c r="B25381" t="s">
        <v>10</v>
      </c>
      <c r="C25381">
        <v>2020</v>
      </c>
      <c r="D25381">
        <v>12</v>
      </c>
      <c r="E25381" s="1">
        <f t="shared" si="396"/>
        <v>44166</v>
      </c>
      <c r="F25381" s="2">
        <v>7.3677267400000002</v>
      </c>
    </row>
    <row r="25382" spans="1:6" x14ac:dyDescent="0.25">
      <c r="A25382" t="s">
        <v>30</v>
      </c>
      <c r="B25382" t="s">
        <v>10</v>
      </c>
      <c r="C25382">
        <v>2021</v>
      </c>
      <c r="D25382">
        <v>1</v>
      </c>
      <c r="E25382" s="1">
        <f t="shared" si="396"/>
        <v>44197</v>
      </c>
      <c r="F25382" s="2">
        <v>10.34330967</v>
      </c>
    </row>
    <row r="25383" spans="1:6" x14ac:dyDescent="0.25">
      <c r="A25383" t="s">
        <v>30</v>
      </c>
      <c r="B25383" t="s">
        <v>10</v>
      </c>
      <c r="C25383">
        <v>2021</v>
      </c>
      <c r="D25383">
        <v>2</v>
      </c>
      <c r="E25383" s="1">
        <f t="shared" si="396"/>
        <v>44228</v>
      </c>
      <c r="F25383" s="2">
        <v>7.6079579300000004</v>
      </c>
    </row>
    <row r="25384" spans="1:6" x14ac:dyDescent="0.25">
      <c r="A25384" t="s">
        <v>30</v>
      </c>
      <c r="B25384" t="s">
        <v>10</v>
      </c>
      <c r="C25384">
        <v>2021</v>
      </c>
      <c r="D25384">
        <v>3</v>
      </c>
      <c r="E25384" s="1">
        <f t="shared" si="396"/>
        <v>44256</v>
      </c>
      <c r="F25384" s="2">
        <v>8.6628640699999995</v>
      </c>
    </row>
    <row r="25385" spans="1:6" x14ac:dyDescent="0.25">
      <c r="A25385" t="s">
        <v>30</v>
      </c>
      <c r="B25385" t="s">
        <v>10</v>
      </c>
      <c r="C25385">
        <v>2021</v>
      </c>
      <c r="D25385">
        <v>4</v>
      </c>
      <c r="E25385" s="1">
        <f t="shared" si="396"/>
        <v>44287</v>
      </c>
      <c r="F25385" s="2">
        <v>11.82664965</v>
      </c>
    </row>
    <row r="25386" spans="1:6" x14ac:dyDescent="0.25">
      <c r="A25386" t="s">
        <v>30</v>
      </c>
      <c r="B25386" t="s">
        <v>10</v>
      </c>
      <c r="C25386">
        <v>2021</v>
      </c>
      <c r="D25386">
        <v>5</v>
      </c>
      <c r="E25386" s="1">
        <f t="shared" si="396"/>
        <v>44317</v>
      </c>
      <c r="F25386" s="2">
        <v>11.594195750000001</v>
      </c>
    </row>
    <row r="25387" spans="1:6" x14ac:dyDescent="0.25">
      <c r="A25387" t="s">
        <v>30</v>
      </c>
      <c r="B25387" t="s">
        <v>10</v>
      </c>
      <c r="C25387">
        <v>2021</v>
      </c>
      <c r="D25387">
        <v>6</v>
      </c>
      <c r="E25387" s="1">
        <f t="shared" si="396"/>
        <v>44348</v>
      </c>
      <c r="F25387" s="2">
        <v>7.2250709499999992</v>
      </c>
    </row>
    <row r="25388" spans="1:6" x14ac:dyDescent="0.25">
      <c r="A25388" t="s">
        <v>30</v>
      </c>
      <c r="B25388" t="s">
        <v>10</v>
      </c>
      <c r="C25388">
        <v>2021</v>
      </c>
      <c r="D25388">
        <v>7</v>
      </c>
      <c r="E25388" s="1">
        <f t="shared" si="396"/>
        <v>44378</v>
      </c>
      <c r="F25388" s="2">
        <v>6.0410258900000002</v>
      </c>
    </row>
    <row r="25389" spans="1:6" x14ac:dyDescent="0.25">
      <c r="A25389" t="s">
        <v>30</v>
      </c>
      <c r="B25389" t="s">
        <v>10</v>
      </c>
      <c r="C25389">
        <v>2021</v>
      </c>
      <c r="D25389">
        <v>8</v>
      </c>
      <c r="E25389" s="1">
        <f t="shared" si="396"/>
        <v>44409</v>
      </c>
      <c r="F25389" s="2">
        <v>7.4331002499999999</v>
      </c>
    </row>
    <row r="25390" spans="1:6" x14ac:dyDescent="0.25">
      <c r="A25390" t="s">
        <v>30</v>
      </c>
      <c r="B25390" t="s">
        <v>10</v>
      </c>
      <c r="C25390">
        <v>2021</v>
      </c>
      <c r="D25390">
        <v>9</v>
      </c>
      <c r="E25390" s="1">
        <f t="shared" si="396"/>
        <v>44440</v>
      </c>
      <c r="F25390" s="2">
        <v>9.7856115300000006</v>
      </c>
    </row>
    <row r="25391" spans="1:6" x14ac:dyDescent="0.25">
      <c r="A25391" t="s">
        <v>30</v>
      </c>
      <c r="B25391" t="s">
        <v>10</v>
      </c>
      <c r="C25391">
        <v>2021</v>
      </c>
      <c r="D25391">
        <v>10</v>
      </c>
      <c r="E25391" s="1">
        <f t="shared" si="396"/>
        <v>44470</v>
      </c>
      <c r="F25391" s="2">
        <v>8.4257773399999998</v>
      </c>
    </row>
    <row r="25392" spans="1:6" x14ac:dyDescent="0.25">
      <c r="A25392" t="s">
        <v>30</v>
      </c>
      <c r="B25392" t="s">
        <v>10</v>
      </c>
      <c r="C25392">
        <v>2021</v>
      </c>
      <c r="D25392">
        <v>11</v>
      </c>
      <c r="E25392" s="1">
        <f t="shared" si="396"/>
        <v>44501</v>
      </c>
      <c r="F25392" s="2">
        <v>0.21594103000000001</v>
      </c>
    </row>
    <row r="25393" spans="1:6" x14ac:dyDescent="0.25">
      <c r="A25393" t="s">
        <v>30</v>
      </c>
      <c r="B25393" t="s">
        <v>10</v>
      </c>
      <c r="C25393">
        <v>2021</v>
      </c>
      <c r="D25393">
        <v>12</v>
      </c>
      <c r="E25393" s="1">
        <f t="shared" si="396"/>
        <v>44531</v>
      </c>
      <c r="F25393" s="2">
        <v>0.77626951</v>
      </c>
    </row>
    <row r="25394" spans="1:6" x14ac:dyDescent="0.25">
      <c r="A25394" t="s">
        <v>30</v>
      </c>
      <c r="B25394" t="s">
        <v>10</v>
      </c>
      <c r="C25394">
        <v>2022</v>
      </c>
      <c r="D25394">
        <v>1</v>
      </c>
      <c r="E25394" s="1">
        <f t="shared" si="396"/>
        <v>44562</v>
      </c>
      <c r="F25394" s="2">
        <v>0.10657013999999999</v>
      </c>
    </row>
    <row r="25395" spans="1:6" x14ac:dyDescent="0.25">
      <c r="A25395" t="s">
        <v>30</v>
      </c>
      <c r="B25395" t="s">
        <v>10</v>
      </c>
      <c r="C25395">
        <v>2022</v>
      </c>
      <c r="D25395">
        <v>2</v>
      </c>
      <c r="E25395" s="1">
        <f t="shared" si="396"/>
        <v>44593</v>
      </c>
      <c r="F25395" s="2">
        <v>0.246749</v>
      </c>
    </row>
    <row r="25396" spans="1:6" x14ac:dyDescent="0.25">
      <c r="A25396" t="s">
        <v>30</v>
      </c>
      <c r="B25396" t="s">
        <v>10</v>
      </c>
      <c r="C25396">
        <v>2022</v>
      </c>
      <c r="D25396">
        <v>3</v>
      </c>
      <c r="E25396" s="1">
        <f t="shared" si="396"/>
        <v>44621</v>
      </c>
      <c r="F25396" s="2">
        <v>0.16518985999999999</v>
      </c>
    </row>
    <row r="25397" spans="1:6" x14ac:dyDescent="0.25">
      <c r="A25397" t="s">
        <v>30</v>
      </c>
      <c r="B25397" t="s">
        <v>10</v>
      </c>
      <c r="C25397">
        <v>2022</v>
      </c>
      <c r="D25397">
        <v>4</v>
      </c>
      <c r="E25397" s="1">
        <f t="shared" si="396"/>
        <v>44652</v>
      </c>
      <c r="F25397" s="2">
        <v>0.10640361</v>
      </c>
    </row>
    <row r="25398" spans="1:6" x14ac:dyDescent="0.25">
      <c r="A25398" t="s">
        <v>30</v>
      </c>
      <c r="B25398" t="s">
        <v>10</v>
      </c>
      <c r="C25398">
        <v>2022</v>
      </c>
      <c r="D25398">
        <v>5</v>
      </c>
      <c r="E25398" s="1">
        <f t="shared" si="396"/>
        <v>44682</v>
      </c>
      <c r="F25398" s="2">
        <v>1.0737391000000001</v>
      </c>
    </row>
    <row r="25399" spans="1:6" x14ac:dyDescent="0.25">
      <c r="A25399" t="s">
        <v>30</v>
      </c>
      <c r="B25399" t="s">
        <v>11</v>
      </c>
      <c r="C25399">
        <v>2000</v>
      </c>
      <c r="D25399">
        <v>1</v>
      </c>
      <c r="E25399" s="1">
        <f t="shared" si="396"/>
        <v>36526</v>
      </c>
      <c r="F25399" s="2">
        <v>0.36675400000000002</v>
      </c>
    </row>
    <row r="25400" spans="1:6" x14ac:dyDescent="0.25">
      <c r="A25400" t="s">
        <v>30</v>
      </c>
      <c r="B25400" t="s">
        <v>11</v>
      </c>
      <c r="C25400">
        <v>2000</v>
      </c>
      <c r="D25400">
        <v>2</v>
      </c>
      <c r="E25400" s="1">
        <f t="shared" si="396"/>
        <v>36557</v>
      </c>
      <c r="F25400" s="2">
        <v>0.38056499999999999</v>
      </c>
    </row>
    <row r="25401" spans="1:6" x14ac:dyDescent="0.25">
      <c r="A25401" t="s">
        <v>30</v>
      </c>
      <c r="B25401" t="s">
        <v>11</v>
      </c>
      <c r="C25401">
        <v>2000</v>
      </c>
      <c r="D25401">
        <v>3</v>
      </c>
      <c r="E25401" s="1">
        <f t="shared" si="396"/>
        <v>36586</v>
      </c>
      <c r="F25401" s="2">
        <v>6.9032809999999998</v>
      </c>
    </row>
    <row r="25402" spans="1:6" x14ac:dyDescent="0.25">
      <c r="A25402" t="s">
        <v>30</v>
      </c>
      <c r="B25402" t="s">
        <v>11</v>
      </c>
      <c r="C25402">
        <v>2000</v>
      </c>
      <c r="D25402">
        <v>4</v>
      </c>
      <c r="E25402" s="1">
        <f t="shared" si="396"/>
        <v>36617</v>
      </c>
      <c r="F25402" s="2">
        <v>0.35061599999999998</v>
      </c>
    </row>
    <row r="25403" spans="1:6" x14ac:dyDescent="0.25">
      <c r="A25403" t="s">
        <v>30</v>
      </c>
      <c r="B25403" t="s">
        <v>11</v>
      </c>
      <c r="C25403">
        <v>2000</v>
      </c>
      <c r="D25403">
        <v>5</v>
      </c>
      <c r="E25403" s="1">
        <f t="shared" si="396"/>
        <v>36647</v>
      </c>
      <c r="F25403" s="2">
        <v>6.4019120000000003</v>
      </c>
    </row>
    <row r="25404" spans="1:6" x14ac:dyDescent="0.25">
      <c r="A25404" t="s">
        <v>30</v>
      </c>
      <c r="B25404" t="s">
        <v>11</v>
      </c>
      <c r="C25404">
        <v>2000</v>
      </c>
      <c r="D25404">
        <v>6</v>
      </c>
      <c r="E25404" s="1">
        <f t="shared" si="396"/>
        <v>36678</v>
      </c>
      <c r="F25404" s="2">
        <v>0.75614000000000003</v>
      </c>
    </row>
    <row r="25405" spans="1:6" x14ac:dyDescent="0.25">
      <c r="A25405" t="s">
        <v>30</v>
      </c>
      <c r="B25405" t="s">
        <v>11</v>
      </c>
      <c r="C25405">
        <v>2000</v>
      </c>
      <c r="D25405">
        <v>7</v>
      </c>
      <c r="E25405" s="1">
        <f t="shared" si="396"/>
        <v>36708</v>
      </c>
      <c r="F25405" s="2">
        <v>0.77480300000000002</v>
      </c>
    </row>
    <row r="25406" spans="1:6" x14ac:dyDescent="0.25">
      <c r="A25406" t="s">
        <v>30</v>
      </c>
      <c r="B25406" t="s">
        <v>11</v>
      </c>
      <c r="C25406">
        <v>2000</v>
      </c>
      <c r="D25406">
        <v>8</v>
      </c>
      <c r="E25406" s="1">
        <f t="shared" si="396"/>
        <v>36739</v>
      </c>
      <c r="F25406" s="2">
        <v>0.78393400000000002</v>
      </c>
    </row>
    <row r="25407" spans="1:6" x14ac:dyDescent="0.25">
      <c r="A25407" t="s">
        <v>30</v>
      </c>
      <c r="B25407" t="s">
        <v>11</v>
      </c>
      <c r="C25407">
        <v>2000</v>
      </c>
      <c r="D25407">
        <v>9</v>
      </c>
      <c r="E25407" s="1">
        <f t="shared" si="396"/>
        <v>36770</v>
      </c>
      <c r="F25407" s="2">
        <v>0.46518300000000001</v>
      </c>
    </row>
    <row r="25408" spans="1:6" x14ac:dyDescent="0.25">
      <c r="A25408" t="s">
        <v>30</v>
      </c>
      <c r="B25408" t="s">
        <v>11</v>
      </c>
      <c r="C25408">
        <v>2000</v>
      </c>
      <c r="D25408">
        <v>10</v>
      </c>
      <c r="E25408" s="1">
        <f t="shared" si="396"/>
        <v>36800</v>
      </c>
      <c r="F25408" s="2">
        <v>0.46009499999999998</v>
      </c>
    </row>
    <row r="25409" spans="1:6" x14ac:dyDescent="0.25">
      <c r="A25409" t="s">
        <v>30</v>
      </c>
      <c r="B25409" t="s">
        <v>11</v>
      </c>
      <c r="C25409">
        <v>2000</v>
      </c>
      <c r="D25409">
        <v>11</v>
      </c>
      <c r="E25409" s="1">
        <f t="shared" si="396"/>
        <v>36831</v>
      </c>
      <c r="F25409" s="2">
        <v>0.458756</v>
      </c>
    </row>
    <row r="25410" spans="1:6" x14ac:dyDescent="0.25">
      <c r="A25410" t="s">
        <v>30</v>
      </c>
      <c r="B25410" t="s">
        <v>11</v>
      </c>
      <c r="C25410">
        <v>2000</v>
      </c>
      <c r="D25410">
        <v>12</v>
      </c>
      <c r="E25410" s="1">
        <f t="shared" si="396"/>
        <v>36861</v>
      </c>
      <c r="F25410" s="2">
        <v>0.48692800000000003</v>
      </c>
    </row>
    <row r="25411" spans="1:6" x14ac:dyDescent="0.25">
      <c r="A25411" t="s">
        <v>30</v>
      </c>
      <c r="B25411" t="s">
        <v>11</v>
      </c>
      <c r="C25411">
        <v>2001</v>
      </c>
      <c r="D25411">
        <v>1</v>
      </c>
      <c r="E25411" s="1">
        <f t="shared" ref="E25411:E25474" si="397">+DATE(C25411,D25411,1)</f>
        <v>36892</v>
      </c>
      <c r="F25411" s="2">
        <v>0.45670709000000004</v>
      </c>
    </row>
    <row r="25412" spans="1:6" x14ac:dyDescent="0.25">
      <c r="A25412" t="s">
        <v>30</v>
      </c>
      <c r="B25412" t="s">
        <v>11</v>
      </c>
      <c r="C25412">
        <v>2001</v>
      </c>
      <c r="D25412">
        <v>2</v>
      </c>
      <c r="E25412" s="1">
        <f t="shared" si="397"/>
        <v>36923</v>
      </c>
      <c r="F25412" s="2">
        <v>0.39134039000000004</v>
      </c>
    </row>
    <row r="25413" spans="1:6" x14ac:dyDescent="0.25">
      <c r="A25413" t="s">
        <v>30</v>
      </c>
      <c r="B25413" t="s">
        <v>11</v>
      </c>
      <c r="C25413">
        <v>2001</v>
      </c>
      <c r="D25413">
        <v>3</v>
      </c>
      <c r="E25413" s="1">
        <f t="shared" si="397"/>
        <v>36951</v>
      </c>
      <c r="F25413" s="2">
        <v>0.43194431999999999</v>
      </c>
    </row>
    <row r="25414" spans="1:6" x14ac:dyDescent="0.25">
      <c r="A25414" t="s">
        <v>30</v>
      </c>
      <c r="B25414" t="s">
        <v>11</v>
      </c>
      <c r="C25414">
        <v>2001</v>
      </c>
      <c r="D25414">
        <v>4</v>
      </c>
      <c r="E25414" s="1">
        <f t="shared" si="397"/>
        <v>36982</v>
      </c>
      <c r="F25414" s="2">
        <v>0.39345457</v>
      </c>
    </row>
    <row r="25415" spans="1:6" x14ac:dyDescent="0.25">
      <c r="A25415" t="s">
        <v>30</v>
      </c>
      <c r="B25415" t="s">
        <v>11</v>
      </c>
      <c r="C25415">
        <v>2001</v>
      </c>
      <c r="D25415">
        <v>5</v>
      </c>
      <c r="E25415" s="1">
        <f t="shared" si="397"/>
        <v>37012</v>
      </c>
      <c r="F25415" s="2">
        <v>0.41467886999999998</v>
      </c>
    </row>
    <row r="25416" spans="1:6" x14ac:dyDescent="0.25">
      <c r="A25416" t="s">
        <v>30</v>
      </c>
      <c r="B25416" t="s">
        <v>11</v>
      </c>
      <c r="C25416">
        <v>2001</v>
      </c>
      <c r="D25416">
        <v>6</v>
      </c>
      <c r="E25416" s="1">
        <f t="shared" si="397"/>
        <v>37043</v>
      </c>
      <c r="F25416" s="2">
        <v>0.41069285999999999</v>
      </c>
    </row>
    <row r="25417" spans="1:6" x14ac:dyDescent="0.25">
      <c r="A25417" t="s">
        <v>30</v>
      </c>
      <c r="B25417" t="s">
        <v>11</v>
      </c>
      <c r="C25417">
        <v>2001</v>
      </c>
      <c r="D25417">
        <v>7</v>
      </c>
      <c r="E25417" s="1">
        <f t="shared" si="397"/>
        <v>37073</v>
      </c>
      <c r="F25417" s="2">
        <v>5.8267365899999994</v>
      </c>
    </row>
    <row r="25418" spans="1:6" x14ac:dyDescent="0.25">
      <c r="A25418" t="s">
        <v>30</v>
      </c>
      <c r="B25418" t="s">
        <v>11</v>
      </c>
      <c r="C25418">
        <v>2001</v>
      </c>
      <c r="D25418">
        <v>8</v>
      </c>
      <c r="E25418" s="1">
        <f t="shared" si="397"/>
        <v>37104</v>
      </c>
      <c r="F25418" s="2">
        <v>0.53751486000000004</v>
      </c>
    </row>
    <row r="25419" spans="1:6" x14ac:dyDescent="0.25">
      <c r="A25419" t="s">
        <v>30</v>
      </c>
      <c r="B25419" t="s">
        <v>11</v>
      </c>
      <c r="C25419">
        <v>2001</v>
      </c>
      <c r="D25419">
        <v>9</v>
      </c>
      <c r="E25419" s="1">
        <f t="shared" si="397"/>
        <v>37135</v>
      </c>
      <c r="F25419" s="2">
        <v>0.46697069000000002</v>
      </c>
    </row>
    <row r="25420" spans="1:6" x14ac:dyDescent="0.25">
      <c r="A25420" t="s">
        <v>30</v>
      </c>
      <c r="B25420" t="s">
        <v>11</v>
      </c>
      <c r="C25420">
        <v>2001</v>
      </c>
      <c r="D25420">
        <v>10</v>
      </c>
      <c r="E25420" s="1">
        <f t="shared" si="397"/>
        <v>37165</v>
      </c>
      <c r="F25420" s="2">
        <v>0.46839805000000001</v>
      </c>
    </row>
    <row r="25421" spans="1:6" x14ac:dyDescent="0.25">
      <c r="A25421" t="s">
        <v>30</v>
      </c>
      <c r="B25421" t="s">
        <v>11</v>
      </c>
      <c r="C25421">
        <v>2001</v>
      </c>
      <c r="D25421">
        <v>11</v>
      </c>
      <c r="E25421" s="1">
        <f t="shared" si="397"/>
        <v>37196</v>
      </c>
      <c r="F25421" s="2">
        <v>0.41405776999999999</v>
      </c>
    </row>
    <row r="25422" spans="1:6" x14ac:dyDescent="0.25">
      <c r="A25422" t="s">
        <v>30</v>
      </c>
      <c r="B25422" t="s">
        <v>11</v>
      </c>
      <c r="C25422">
        <v>2001</v>
      </c>
      <c r="D25422">
        <v>12</v>
      </c>
      <c r="E25422" s="1">
        <f t="shared" si="397"/>
        <v>37226</v>
      </c>
      <c r="F25422" s="2">
        <v>0.39935739000000003</v>
      </c>
    </row>
    <row r="25423" spans="1:6" x14ac:dyDescent="0.25">
      <c r="A25423" t="s">
        <v>30</v>
      </c>
      <c r="B25423" t="s">
        <v>11</v>
      </c>
      <c r="C25423">
        <v>2002</v>
      </c>
      <c r="D25423">
        <v>1</v>
      </c>
      <c r="E25423" s="1">
        <f t="shared" si="397"/>
        <v>37257</v>
      </c>
      <c r="F25423" s="2">
        <v>0.35918791</v>
      </c>
    </row>
    <row r="25424" spans="1:6" x14ac:dyDescent="0.25">
      <c r="A25424" t="s">
        <v>30</v>
      </c>
      <c r="B25424" t="s">
        <v>11</v>
      </c>
      <c r="C25424">
        <v>2002</v>
      </c>
      <c r="D25424">
        <v>2</v>
      </c>
      <c r="E25424" s="1">
        <f t="shared" si="397"/>
        <v>37288</v>
      </c>
      <c r="F25424" s="2">
        <v>0.31662071999999997</v>
      </c>
    </row>
    <row r="25425" spans="1:6" x14ac:dyDescent="0.25">
      <c r="A25425" t="s">
        <v>30</v>
      </c>
      <c r="B25425" t="s">
        <v>11</v>
      </c>
      <c r="C25425">
        <v>2002</v>
      </c>
      <c r="D25425">
        <v>3</v>
      </c>
      <c r="E25425" s="1">
        <f t="shared" si="397"/>
        <v>37316</v>
      </c>
      <c r="F25425" s="2">
        <v>0.36886554999999999</v>
      </c>
    </row>
    <row r="25426" spans="1:6" x14ac:dyDescent="0.25">
      <c r="A25426" t="s">
        <v>30</v>
      </c>
      <c r="B25426" t="s">
        <v>11</v>
      </c>
      <c r="C25426">
        <v>2002</v>
      </c>
      <c r="D25426">
        <v>4</v>
      </c>
      <c r="E25426" s="1">
        <f t="shared" si="397"/>
        <v>37347</v>
      </c>
      <c r="F25426" s="2">
        <v>0.36329789000000001</v>
      </c>
    </row>
    <row r="25427" spans="1:6" x14ac:dyDescent="0.25">
      <c r="A25427" t="s">
        <v>30</v>
      </c>
      <c r="B25427" t="s">
        <v>11</v>
      </c>
      <c r="C25427">
        <v>2002</v>
      </c>
      <c r="D25427">
        <v>5</v>
      </c>
      <c r="E25427" s="1">
        <f t="shared" si="397"/>
        <v>37377</v>
      </c>
      <c r="F25427" s="2">
        <v>0.38429897999999996</v>
      </c>
    </row>
    <row r="25428" spans="1:6" x14ac:dyDescent="0.25">
      <c r="A25428" t="s">
        <v>30</v>
      </c>
      <c r="B25428" t="s">
        <v>11</v>
      </c>
      <c r="C25428">
        <v>2002</v>
      </c>
      <c r="D25428">
        <v>6</v>
      </c>
      <c r="E25428" s="1">
        <f t="shared" si="397"/>
        <v>37408</v>
      </c>
      <c r="F25428" s="2">
        <v>0.43582698000000003</v>
      </c>
    </row>
    <row r="25429" spans="1:6" x14ac:dyDescent="0.25">
      <c r="A25429" t="s">
        <v>30</v>
      </c>
      <c r="B25429" t="s">
        <v>11</v>
      </c>
      <c r="C25429">
        <v>2002</v>
      </c>
      <c r="D25429">
        <v>7</v>
      </c>
      <c r="E25429" s="1">
        <f t="shared" si="397"/>
        <v>37438</v>
      </c>
      <c r="F25429" s="2">
        <v>0.44418646999999994</v>
      </c>
    </row>
    <row r="25430" spans="1:6" x14ac:dyDescent="0.25">
      <c r="A25430" t="s">
        <v>30</v>
      </c>
      <c r="B25430" t="s">
        <v>11</v>
      </c>
      <c r="C25430">
        <v>2002</v>
      </c>
      <c r="D25430">
        <v>8</v>
      </c>
      <c r="E25430" s="1">
        <f t="shared" si="397"/>
        <v>37469</v>
      </c>
      <c r="F25430" s="2">
        <v>0.45015954999999996</v>
      </c>
    </row>
    <row r="25431" spans="1:6" x14ac:dyDescent="0.25">
      <c r="A25431" t="s">
        <v>30</v>
      </c>
      <c r="B25431" t="s">
        <v>11</v>
      </c>
      <c r="C25431">
        <v>2002</v>
      </c>
      <c r="D25431">
        <v>9</v>
      </c>
      <c r="E25431" s="1">
        <f t="shared" si="397"/>
        <v>37500</v>
      </c>
      <c r="F25431" s="2">
        <v>0.43559015000000001</v>
      </c>
    </row>
    <row r="25432" spans="1:6" x14ac:dyDescent="0.25">
      <c r="A25432" t="s">
        <v>30</v>
      </c>
      <c r="B25432" t="s">
        <v>11</v>
      </c>
      <c r="C25432">
        <v>2002</v>
      </c>
      <c r="D25432">
        <v>10</v>
      </c>
      <c r="E25432" s="1">
        <f t="shared" si="397"/>
        <v>37530</v>
      </c>
      <c r="F25432" s="2">
        <v>0.4610284</v>
      </c>
    </row>
    <row r="25433" spans="1:6" x14ac:dyDescent="0.25">
      <c r="A25433" t="s">
        <v>30</v>
      </c>
      <c r="B25433" t="s">
        <v>11</v>
      </c>
      <c r="C25433">
        <v>2002</v>
      </c>
      <c r="D25433">
        <v>11</v>
      </c>
      <c r="E25433" s="1">
        <f t="shared" si="397"/>
        <v>37561</v>
      </c>
      <c r="F25433" s="2">
        <v>0.48500537999999999</v>
      </c>
    </row>
    <row r="25434" spans="1:6" x14ac:dyDescent="0.25">
      <c r="A25434" t="s">
        <v>30</v>
      </c>
      <c r="B25434" t="s">
        <v>11</v>
      </c>
      <c r="C25434">
        <v>2002</v>
      </c>
      <c r="D25434">
        <v>12</v>
      </c>
      <c r="E25434" s="1">
        <f t="shared" si="397"/>
        <v>37591</v>
      </c>
      <c r="F25434" s="2">
        <v>0.43054920000000002</v>
      </c>
    </row>
    <row r="25435" spans="1:6" x14ac:dyDescent="0.25">
      <c r="A25435" t="s">
        <v>30</v>
      </c>
      <c r="B25435" t="s">
        <v>11</v>
      </c>
      <c r="C25435">
        <v>2003</v>
      </c>
      <c r="D25435">
        <v>1</v>
      </c>
      <c r="E25435" s="1">
        <f t="shared" si="397"/>
        <v>37622</v>
      </c>
      <c r="F25435" s="2">
        <v>0.48885784000000004</v>
      </c>
    </row>
    <row r="25436" spans="1:6" x14ac:dyDescent="0.25">
      <c r="A25436" t="s">
        <v>30</v>
      </c>
      <c r="B25436" t="s">
        <v>11</v>
      </c>
      <c r="C25436">
        <v>2003</v>
      </c>
      <c r="D25436">
        <v>2</v>
      </c>
      <c r="E25436" s="1">
        <f t="shared" si="397"/>
        <v>37653</v>
      </c>
      <c r="F25436" s="2">
        <v>0.36734128999999999</v>
      </c>
    </row>
    <row r="25437" spans="1:6" x14ac:dyDescent="0.25">
      <c r="A25437" t="s">
        <v>30</v>
      </c>
      <c r="B25437" t="s">
        <v>11</v>
      </c>
      <c r="C25437">
        <v>2003</v>
      </c>
      <c r="D25437">
        <v>3</v>
      </c>
      <c r="E25437" s="1">
        <f t="shared" si="397"/>
        <v>37681</v>
      </c>
      <c r="F25437" s="2">
        <v>0.44702913999999999</v>
      </c>
    </row>
    <row r="25438" spans="1:6" x14ac:dyDescent="0.25">
      <c r="A25438" t="s">
        <v>30</v>
      </c>
      <c r="B25438" t="s">
        <v>11</v>
      </c>
      <c r="C25438">
        <v>2003</v>
      </c>
      <c r="D25438">
        <v>4</v>
      </c>
      <c r="E25438" s="1">
        <f t="shared" si="397"/>
        <v>37712</v>
      </c>
      <c r="F25438" s="2">
        <v>0.42253394</v>
      </c>
    </row>
    <row r="25439" spans="1:6" x14ac:dyDescent="0.25">
      <c r="A25439" t="s">
        <v>30</v>
      </c>
      <c r="B25439" t="s">
        <v>11</v>
      </c>
      <c r="C25439">
        <v>2003</v>
      </c>
      <c r="D25439">
        <v>5</v>
      </c>
      <c r="E25439" s="1">
        <f t="shared" si="397"/>
        <v>37742</v>
      </c>
      <c r="F25439" s="2">
        <v>0.50201094000000002</v>
      </c>
    </row>
    <row r="25440" spans="1:6" x14ac:dyDescent="0.25">
      <c r="A25440" t="s">
        <v>30</v>
      </c>
      <c r="B25440" t="s">
        <v>11</v>
      </c>
      <c r="C25440">
        <v>2003</v>
      </c>
      <c r="D25440">
        <v>6</v>
      </c>
      <c r="E25440" s="1">
        <f t="shared" si="397"/>
        <v>37773</v>
      </c>
      <c r="F25440" s="2">
        <v>0.46310453000000001</v>
      </c>
    </row>
    <row r="25441" spans="1:6" x14ac:dyDescent="0.25">
      <c r="A25441" t="s">
        <v>30</v>
      </c>
      <c r="B25441" t="s">
        <v>11</v>
      </c>
      <c r="C25441">
        <v>2003</v>
      </c>
      <c r="D25441">
        <v>7</v>
      </c>
      <c r="E25441" s="1">
        <f t="shared" si="397"/>
        <v>37803</v>
      </c>
      <c r="F25441" s="2">
        <v>0.48801678999999998</v>
      </c>
    </row>
    <row r="25442" spans="1:6" x14ac:dyDescent="0.25">
      <c r="A25442" t="s">
        <v>30</v>
      </c>
      <c r="B25442" t="s">
        <v>11</v>
      </c>
      <c r="C25442">
        <v>2003</v>
      </c>
      <c r="D25442">
        <v>8</v>
      </c>
      <c r="E25442" s="1">
        <f t="shared" si="397"/>
        <v>37834</v>
      </c>
      <c r="F25442" s="2">
        <v>0.50865114</v>
      </c>
    </row>
    <row r="25443" spans="1:6" x14ac:dyDescent="0.25">
      <c r="A25443" t="s">
        <v>30</v>
      </c>
      <c r="B25443" t="s">
        <v>11</v>
      </c>
      <c r="C25443">
        <v>2003</v>
      </c>
      <c r="D25443">
        <v>9</v>
      </c>
      <c r="E25443" s="1">
        <f t="shared" si="397"/>
        <v>37865</v>
      </c>
      <c r="F25443" s="2">
        <v>0.4643177</v>
      </c>
    </row>
    <row r="25444" spans="1:6" x14ac:dyDescent="0.25">
      <c r="A25444" t="s">
        <v>30</v>
      </c>
      <c r="B25444" t="s">
        <v>11</v>
      </c>
      <c r="C25444">
        <v>2003</v>
      </c>
      <c r="D25444">
        <v>10</v>
      </c>
      <c r="E25444" s="1">
        <f t="shared" si="397"/>
        <v>37895</v>
      </c>
      <c r="F25444" s="2">
        <v>0.39517783000000001</v>
      </c>
    </row>
    <row r="25445" spans="1:6" x14ac:dyDescent="0.25">
      <c r="A25445" t="s">
        <v>30</v>
      </c>
      <c r="B25445" t="s">
        <v>11</v>
      </c>
      <c r="C25445">
        <v>2003</v>
      </c>
      <c r="D25445">
        <v>11</v>
      </c>
      <c r="E25445" s="1">
        <f t="shared" si="397"/>
        <v>37926</v>
      </c>
      <c r="F25445" s="2">
        <v>0.42952802000000001</v>
      </c>
    </row>
    <row r="25446" spans="1:6" x14ac:dyDescent="0.25">
      <c r="A25446" t="s">
        <v>30</v>
      </c>
      <c r="B25446" t="s">
        <v>11</v>
      </c>
      <c r="C25446">
        <v>2003</v>
      </c>
      <c r="D25446">
        <v>12</v>
      </c>
      <c r="E25446" s="1">
        <f t="shared" si="397"/>
        <v>37956</v>
      </c>
      <c r="F25446" s="2">
        <v>0.48039421999999998</v>
      </c>
    </row>
    <row r="25447" spans="1:6" x14ac:dyDescent="0.25">
      <c r="A25447" t="s">
        <v>30</v>
      </c>
      <c r="B25447" t="s">
        <v>11</v>
      </c>
      <c r="C25447">
        <v>2004</v>
      </c>
      <c r="D25447">
        <v>1</v>
      </c>
      <c r="E25447" s="1">
        <f t="shared" si="397"/>
        <v>37987</v>
      </c>
      <c r="F25447" s="2">
        <v>0.47141377000000001</v>
      </c>
    </row>
    <row r="25448" spans="1:6" x14ac:dyDescent="0.25">
      <c r="A25448" t="s">
        <v>30</v>
      </c>
      <c r="B25448" t="s">
        <v>11</v>
      </c>
      <c r="C25448">
        <v>2004</v>
      </c>
      <c r="D25448">
        <v>2</v>
      </c>
      <c r="E25448" s="1">
        <f t="shared" si="397"/>
        <v>38018</v>
      </c>
      <c r="F25448" s="2">
        <v>0.40795087000000002</v>
      </c>
    </row>
    <row r="25449" spans="1:6" x14ac:dyDescent="0.25">
      <c r="A25449" t="s">
        <v>30</v>
      </c>
      <c r="B25449" t="s">
        <v>11</v>
      </c>
      <c r="C25449">
        <v>2004</v>
      </c>
      <c r="D25449">
        <v>3</v>
      </c>
      <c r="E25449" s="1">
        <f t="shared" si="397"/>
        <v>38047</v>
      </c>
      <c r="F25449" s="2">
        <v>8.2454358699999997</v>
      </c>
    </row>
    <row r="25450" spans="1:6" x14ac:dyDescent="0.25">
      <c r="A25450" t="s">
        <v>30</v>
      </c>
      <c r="B25450" t="s">
        <v>11</v>
      </c>
      <c r="C25450">
        <v>2004</v>
      </c>
      <c r="D25450">
        <v>4</v>
      </c>
      <c r="E25450" s="1">
        <f t="shared" si="397"/>
        <v>38078</v>
      </c>
      <c r="F25450" s="2">
        <v>8.4762669900000009</v>
      </c>
    </row>
    <row r="25451" spans="1:6" x14ac:dyDescent="0.25">
      <c r="A25451" t="s">
        <v>30</v>
      </c>
      <c r="B25451" t="s">
        <v>11</v>
      </c>
      <c r="C25451">
        <v>2004</v>
      </c>
      <c r="D25451">
        <v>5</v>
      </c>
      <c r="E25451" s="1">
        <f t="shared" si="397"/>
        <v>38108</v>
      </c>
      <c r="F25451" s="2">
        <v>9.3449290000000005</v>
      </c>
    </row>
    <row r="25452" spans="1:6" x14ac:dyDescent="0.25">
      <c r="A25452" t="s">
        <v>30</v>
      </c>
      <c r="B25452" t="s">
        <v>11</v>
      </c>
      <c r="C25452">
        <v>2004</v>
      </c>
      <c r="D25452">
        <v>6</v>
      </c>
      <c r="E25452" s="1">
        <f t="shared" si="397"/>
        <v>38139</v>
      </c>
      <c r="F25452" s="2">
        <v>10.03593798</v>
      </c>
    </row>
    <row r="25453" spans="1:6" x14ac:dyDescent="0.25">
      <c r="A25453" t="s">
        <v>30</v>
      </c>
      <c r="B25453" t="s">
        <v>11</v>
      </c>
      <c r="C25453">
        <v>2004</v>
      </c>
      <c r="D25453">
        <v>7</v>
      </c>
      <c r="E25453" s="1">
        <f t="shared" si="397"/>
        <v>38169</v>
      </c>
      <c r="F25453" s="2">
        <v>0.56404737000000005</v>
      </c>
    </row>
    <row r="25454" spans="1:6" x14ac:dyDescent="0.25">
      <c r="A25454" t="s">
        <v>30</v>
      </c>
      <c r="B25454" t="s">
        <v>11</v>
      </c>
      <c r="C25454">
        <v>2004</v>
      </c>
      <c r="D25454">
        <v>8</v>
      </c>
      <c r="E25454" s="1">
        <f t="shared" si="397"/>
        <v>38200</v>
      </c>
      <c r="F25454" s="2">
        <v>0.55010334999999999</v>
      </c>
    </row>
    <row r="25455" spans="1:6" x14ac:dyDescent="0.25">
      <c r="A25455" t="s">
        <v>30</v>
      </c>
      <c r="B25455" t="s">
        <v>11</v>
      </c>
      <c r="C25455">
        <v>2004</v>
      </c>
      <c r="D25455">
        <v>9</v>
      </c>
      <c r="E25455" s="1">
        <f t="shared" si="397"/>
        <v>38231</v>
      </c>
      <c r="F25455" s="2">
        <v>10.139450890000001</v>
      </c>
    </row>
    <row r="25456" spans="1:6" x14ac:dyDescent="0.25">
      <c r="A25456" t="s">
        <v>30</v>
      </c>
      <c r="B25456" t="s">
        <v>11</v>
      </c>
      <c r="C25456">
        <v>2004</v>
      </c>
      <c r="D25456">
        <v>10</v>
      </c>
      <c r="E25456" s="1">
        <f t="shared" si="397"/>
        <v>38261</v>
      </c>
      <c r="F25456" s="2">
        <v>0.55949316000000004</v>
      </c>
    </row>
    <row r="25457" spans="1:6" x14ac:dyDescent="0.25">
      <c r="A25457" t="s">
        <v>30</v>
      </c>
      <c r="B25457" t="s">
        <v>11</v>
      </c>
      <c r="C25457">
        <v>2004</v>
      </c>
      <c r="D25457">
        <v>11</v>
      </c>
      <c r="E25457" s="1">
        <f t="shared" si="397"/>
        <v>38292</v>
      </c>
      <c r="F25457" s="2">
        <v>0.51974125000000004</v>
      </c>
    </row>
    <row r="25458" spans="1:6" x14ac:dyDescent="0.25">
      <c r="A25458" t="s">
        <v>30</v>
      </c>
      <c r="B25458" t="s">
        <v>11</v>
      </c>
      <c r="C25458">
        <v>2004</v>
      </c>
      <c r="D25458">
        <v>12</v>
      </c>
      <c r="E25458" s="1">
        <f t="shared" si="397"/>
        <v>38322</v>
      </c>
      <c r="F25458" s="2">
        <v>0.51820425000000003</v>
      </c>
    </row>
    <row r="25459" spans="1:6" x14ac:dyDescent="0.25">
      <c r="A25459" t="s">
        <v>30</v>
      </c>
      <c r="B25459" t="s">
        <v>11</v>
      </c>
      <c r="C25459">
        <v>2005</v>
      </c>
      <c r="D25459">
        <v>1</v>
      </c>
      <c r="E25459" s="1">
        <f t="shared" si="397"/>
        <v>38353</v>
      </c>
      <c r="F25459" s="2">
        <v>0.61196265999999999</v>
      </c>
    </row>
    <row r="25460" spans="1:6" x14ac:dyDescent="0.25">
      <c r="A25460" t="s">
        <v>30</v>
      </c>
      <c r="B25460" t="s">
        <v>11</v>
      </c>
      <c r="C25460">
        <v>2005</v>
      </c>
      <c r="D25460">
        <v>2</v>
      </c>
      <c r="E25460" s="1">
        <f t="shared" si="397"/>
        <v>38384</v>
      </c>
      <c r="F25460" s="2">
        <v>12.730027049999999</v>
      </c>
    </row>
    <row r="25461" spans="1:6" x14ac:dyDescent="0.25">
      <c r="A25461" t="s">
        <v>30</v>
      </c>
      <c r="B25461" t="s">
        <v>11</v>
      </c>
      <c r="C25461">
        <v>2005</v>
      </c>
      <c r="D25461">
        <v>3</v>
      </c>
      <c r="E25461" s="1">
        <f t="shared" si="397"/>
        <v>38412</v>
      </c>
      <c r="F25461" s="2">
        <v>14.62356934</v>
      </c>
    </row>
    <row r="25462" spans="1:6" x14ac:dyDescent="0.25">
      <c r="A25462" t="s">
        <v>30</v>
      </c>
      <c r="B25462" t="s">
        <v>11</v>
      </c>
      <c r="C25462">
        <v>2005</v>
      </c>
      <c r="D25462">
        <v>4</v>
      </c>
      <c r="E25462" s="1">
        <f t="shared" si="397"/>
        <v>38443</v>
      </c>
      <c r="F25462" s="2">
        <v>0.83970813</v>
      </c>
    </row>
    <row r="25463" spans="1:6" x14ac:dyDescent="0.25">
      <c r="A25463" t="s">
        <v>30</v>
      </c>
      <c r="B25463" t="s">
        <v>11</v>
      </c>
      <c r="C25463">
        <v>2005</v>
      </c>
      <c r="D25463">
        <v>5</v>
      </c>
      <c r="E25463" s="1">
        <f t="shared" si="397"/>
        <v>38473</v>
      </c>
      <c r="F25463" s="2">
        <v>0.78506798</v>
      </c>
    </row>
    <row r="25464" spans="1:6" x14ac:dyDescent="0.25">
      <c r="A25464" t="s">
        <v>30</v>
      </c>
      <c r="B25464" t="s">
        <v>11</v>
      </c>
      <c r="C25464">
        <v>2005</v>
      </c>
      <c r="D25464">
        <v>6</v>
      </c>
      <c r="E25464" s="1">
        <f t="shared" si="397"/>
        <v>38504</v>
      </c>
      <c r="F25464" s="2">
        <v>13.22921367</v>
      </c>
    </row>
    <row r="25465" spans="1:6" x14ac:dyDescent="0.25">
      <c r="A25465" t="s">
        <v>30</v>
      </c>
      <c r="B25465" t="s">
        <v>11</v>
      </c>
      <c r="C25465">
        <v>2005</v>
      </c>
      <c r="D25465">
        <v>7</v>
      </c>
      <c r="E25465" s="1">
        <f t="shared" si="397"/>
        <v>38534</v>
      </c>
      <c r="F25465" s="2">
        <v>14.342995720000001</v>
      </c>
    </row>
    <row r="25466" spans="1:6" x14ac:dyDescent="0.25">
      <c r="A25466" t="s">
        <v>30</v>
      </c>
      <c r="B25466" t="s">
        <v>11</v>
      </c>
      <c r="C25466">
        <v>2005</v>
      </c>
      <c r="D25466">
        <v>8</v>
      </c>
      <c r="E25466" s="1">
        <f t="shared" si="397"/>
        <v>38565</v>
      </c>
      <c r="F25466" s="2">
        <v>17.817621919999997</v>
      </c>
    </row>
    <row r="25467" spans="1:6" x14ac:dyDescent="0.25">
      <c r="A25467" t="s">
        <v>30</v>
      </c>
      <c r="B25467" t="s">
        <v>11</v>
      </c>
      <c r="C25467">
        <v>2005</v>
      </c>
      <c r="D25467">
        <v>9</v>
      </c>
      <c r="E25467" s="1">
        <f t="shared" si="397"/>
        <v>38596</v>
      </c>
      <c r="F25467" s="2">
        <v>0.75109857000000002</v>
      </c>
    </row>
    <row r="25468" spans="1:6" x14ac:dyDescent="0.25">
      <c r="A25468" t="s">
        <v>30</v>
      </c>
      <c r="B25468" t="s">
        <v>11</v>
      </c>
      <c r="C25468">
        <v>2005</v>
      </c>
      <c r="D25468">
        <v>10</v>
      </c>
      <c r="E25468" s="1">
        <f t="shared" si="397"/>
        <v>38626</v>
      </c>
      <c r="F25468" s="2">
        <v>0.72712677000000003</v>
      </c>
    </row>
    <row r="25469" spans="1:6" x14ac:dyDescent="0.25">
      <c r="A25469" t="s">
        <v>30</v>
      </c>
      <c r="B25469" t="s">
        <v>11</v>
      </c>
      <c r="C25469">
        <v>2005</v>
      </c>
      <c r="D25469">
        <v>11</v>
      </c>
      <c r="E25469" s="1">
        <f t="shared" si="397"/>
        <v>38657</v>
      </c>
      <c r="F25469" s="2">
        <v>18.501693379999999</v>
      </c>
    </row>
    <row r="25470" spans="1:6" x14ac:dyDescent="0.25">
      <c r="A25470" t="s">
        <v>30</v>
      </c>
      <c r="B25470" t="s">
        <v>11</v>
      </c>
      <c r="C25470">
        <v>2005</v>
      </c>
      <c r="D25470">
        <v>12</v>
      </c>
      <c r="E25470" s="1">
        <f t="shared" si="397"/>
        <v>38687</v>
      </c>
      <c r="F25470" s="2">
        <v>17.993980950000001</v>
      </c>
    </row>
    <row r="25471" spans="1:6" x14ac:dyDescent="0.25">
      <c r="A25471" t="s">
        <v>30</v>
      </c>
      <c r="B25471" t="s">
        <v>11</v>
      </c>
      <c r="C25471">
        <v>2006</v>
      </c>
      <c r="D25471">
        <v>1</v>
      </c>
      <c r="E25471" s="1">
        <f t="shared" si="397"/>
        <v>38718</v>
      </c>
      <c r="F25471" s="2">
        <v>0.70745183999999994</v>
      </c>
    </row>
    <row r="25472" spans="1:6" x14ac:dyDescent="0.25">
      <c r="A25472" t="s">
        <v>30</v>
      </c>
      <c r="B25472" t="s">
        <v>11</v>
      </c>
      <c r="C25472">
        <v>2006</v>
      </c>
      <c r="D25472">
        <v>2</v>
      </c>
      <c r="E25472" s="1">
        <f t="shared" si="397"/>
        <v>38749</v>
      </c>
      <c r="F25472" s="2">
        <v>0.68977685</v>
      </c>
    </row>
    <row r="25473" spans="1:6" x14ac:dyDescent="0.25">
      <c r="A25473" t="s">
        <v>30</v>
      </c>
      <c r="B25473" t="s">
        <v>11</v>
      </c>
      <c r="C25473">
        <v>2006</v>
      </c>
      <c r="D25473">
        <v>3</v>
      </c>
      <c r="E25473" s="1">
        <f t="shared" si="397"/>
        <v>38777</v>
      </c>
      <c r="F25473" s="2">
        <v>2.5792879500000003</v>
      </c>
    </row>
    <row r="25474" spans="1:6" x14ac:dyDescent="0.25">
      <c r="A25474" t="s">
        <v>30</v>
      </c>
      <c r="B25474" t="s">
        <v>11</v>
      </c>
      <c r="C25474">
        <v>2006</v>
      </c>
      <c r="D25474">
        <v>4</v>
      </c>
      <c r="E25474" s="1">
        <f t="shared" si="397"/>
        <v>38808</v>
      </c>
      <c r="F25474" s="2">
        <v>0.74837765000000001</v>
      </c>
    </row>
    <row r="25475" spans="1:6" x14ac:dyDescent="0.25">
      <c r="A25475" t="s">
        <v>30</v>
      </c>
      <c r="B25475" t="s">
        <v>11</v>
      </c>
      <c r="C25475">
        <v>2006</v>
      </c>
      <c r="D25475">
        <v>5</v>
      </c>
      <c r="E25475" s="1">
        <f t="shared" ref="E25475:E25538" si="398">+DATE(C25475,D25475,1)</f>
        <v>38838</v>
      </c>
      <c r="F25475" s="2">
        <v>0.86506937000000006</v>
      </c>
    </row>
    <row r="25476" spans="1:6" x14ac:dyDescent="0.25">
      <c r="A25476" t="s">
        <v>30</v>
      </c>
      <c r="B25476" t="s">
        <v>11</v>
      </c>
      <c r="C25476">
        <v>2006</v>
      </c>
      <c r="D25476">
        <v>6</v>
      </c>
      <c r="E25476" s="1">
        <f t="shared" si="398"/>
        <v>38869</v>
      </c>
      <c r="F25476" s="2">
        <v>0.83960842999999996</v>
      </c>
    </row>
    <row r="25477" spans="1:6" x14ac:dyDescent="0.25">
      <c r="A25477" t="s">
        <v>30</v>
      </c>
      <c r="B25477" t="s">
        <v>11</v>
      </c>
      <c r="C25477">
        <v>2006</v>
      </c>
      <c r="D25477">
        <v>7</v>
      </c>
      <c r="E25477" s="1">
        <f t="shared" si="398"/>
        <v>38899</v>
      </c>
      <c r="F25477" s="2">
        <v>17.369975059999998</v>
      </c>
    </row>
    <row r="25478" spans="1:6" x14ac:dyDescent="0.25">
      <c r="A25478" t="s">
        <v>30</v>
      </c>
      <c r="B25478" t="s">
        <v>11</v>
      </c>
      <c r="C25478">
        <v>2006</v>
      </c>
      <c r="D25478">
        <v>8</v>
      </c>
      <c r="E25478" s="1">
        <f t="shared" si="398"/>
        <v>38930</v>
      </c>
      <c r="F25478" s="2">
        <v>4.3906744800000004</v>
      </c>
    </row>
    <row r="25479" spans="1:6" x14ac:dyDescent="0.25">
      <c r="A25479" t="s">
        <v>30</v>
      </c>
      <c r="B25479" t="s">
        <v>11</v>
      </c>
      <c r="C25479">
        <v>2006</v>
      </c>
      <c r="D25479">
        <v>9</v>
      </c>
      <c r="E25479" s="1">
        <f t="shared" si="398"/>
        <v>38961</v>
      </c>
      <c r="F25479" s="2">
        <v>1.18775773</v>
      </c>
    </row>
    <row r="25480" spans="1:6" x14ac:dyDescent="0.25">
      <c r="A25480" t="s">
        <v>30</v>
      </c>
      <c r="B25480" t="s">
        <v>11</v>
      </c>
      <c r="C25480">
        <v>2006</v>
      </c>
      <c r="D25480">
        <v>10</v>
      </c>
      <c r="E25480" s="1">
        <f t="shared" si="398"/>
        <v>38991</v>
      </c>
      <c r="F25480" s="2">
        <v>0.79925411999999996</v>
      </c>
    </row>
    <row r="25481" spans="1:6" x14ac:dyDescent="0.25">
      <c r="A25481" t="s">
        <v>30</v>
      </c>
      <c r="B25481" t="s">
        <v>11</v>
      </c>
      <c r="C25481">
        <v>2006</v>
      </c>
      <c r="D25481">
        <v>11</v>
      </c>
      <c r="E25481" s="1">
        <f t="shared" si="398"/>
        <v>39022</v>
      </c>
      <c r="F25481" s="2">
        <v>0.76066887999999999</v>
      </c>
    </row>
    <row r="25482" spans="1:6" x14ac:dyDescent="0.25">
      <c r="A25482" t="s">
        <v>30</v>
      </c>
      <c r="B25482" t="s">
        <v>11</v>
      </c>
      <c r="C25482">
        <v>2006</v>
      </c>
      <c r="D25482">
        <v>12</v>
      </c>
      <c r="E25482" s="1">
        <f t="shared" si="398"/>
        <v>39052</v>
      </c>
      <c r="F25482" s="2">
        <v>17.725340469999999</v>
      </c>
    </row>
    <row r="25483" spans="1:6" x14ac:dyDescent="0.25">
      <c r="A25483" t="s">
        <v>30</v>
      </c>
      <c r="B25483" t="s">
        <v>11</v>
      </c>
      <c r="C25483">
        <v>2007</v>
      </c>
      <c r="D25483">
        <v>1</v>
      </c>
      <c r="E25483" s="1">
        <f t="shared" si="398"/>
        <v>39083</v>
      </c>
      <c r="F25483" s="2">
        <v>1.37677096</v>
      </c>
    </row>
    <row r="25484" spans="1:6" x14ac:dyDescent="0.25">
      <c r="A25484" t="s">
        <v>30</v>
      </c>
      <c r="B25484" t="s">
        <v>11</v>
      </c>
      <c r="C25484">
        <v>2007</v>
      </c>
      <c r="D25484">
        <v>2</v>
      </c>
      <c r="E25484" s="1">
        <f t="shared" si="398"/>
        <v>39114</v>
      </c>
      <c r="F25484" s="2">
        <v>0.95009983000000009</v>
      </c>
    </row>
    <row r="25485" spans="1:6" x14ac:dyDescent="0.25">
      <c r="A25485" t="s">
        <v>30</v>
      </c>
      <c r="B25485" t="s">
        <v>11</v>
      </c>
      <c r="C25485">
        <v>2007</v>
      </c>
      <c r="D25485">
        <v>3</v>
      </c>
      <c r="E25485" s="1">
        <f t="shared" si="398"/>
        <v>39142</v>
      </c>
      <c r="F25485" s="2">
        <v>1.3884016699999999</v>
      </c>
    </row>
    <row r="25486" spans="1:6" x14ac:dyDescent="0.25">
      <c r="A25486" t="s">
        <v>30</v>
      </c>
      <c r="B25486" t="s">
        <v>11</v>
      </c>
      <c r="C25486">
        <v>2007</v>
      </c>
      <c r="D25486">
        <v>4</v>
      </c>
      <c r="E25486" s="1">
        <f t="shared" si="398"/>
        <v>39173</v>
      </c>
      <c r="F25486" s="2">
        <v>19.766312920000001</v>
      </c>
    </row>
    <row r="25487" spans="1:6" x14ac:dyDescent="0.25">
      <c r="A25487" t="s">
        <v>30</v>
      </c>
      <c r="B25487" t="s">
        <v>11</v>
      </c>
      <c r="C25487">
        <v>2007</v>
      </c>
      <c r="D25487">
        <v>5</v>
      </c>
      <c r="E25487" s="1">
        <f t="shared" si="398"/>
        <v>39203</v>
      </c>
      <c r="F25487" s="2">
        <v>1.5056574199999999</v>
      </c>
    </row>
    <row r="25488" spans="1:6" x14ac:dyDescent="0.25">
      <c r="A25488" t="s">
        <v>30</v>
      </c>
      <c r="B25488" t="s">
        <v>11</v>
      </c>
      <c r="C25488">
        <v>2007</v>
      </c>
      <c r="D25488">
        <v>6</v>
      </c>
      <c r="E25488" s="1">
        <f t="shared" si="398"/>
        <v>39234</v>
      </c>
      <c r="F25488" s="2">
        <v>1.6165314</v>
      </c>
    </row>
    <row r="25489" spans="1:6" x14ac:dyDescent="0.25">
      <c r="A25489" t="s">
        <v>30</v>
      </c>
      <c r="B25489" t="s">
        <v>11</v>
      </c>
      <c r="C25489">
        <v>2007</v>
      </c>
      <c r="D25489">
        <v>7</v>
      </c>
      <c r="E25489" s="1">
        <f t="shared" si="398"/>
        <v>39264</v>
      </c>
      <c r="F25489" s="2">
        <v>22.946151589999999</v>
      </c>
    </row>
    <row r="25490" spans="1:6" x14ac:dyDescent="0.25">
      <c r="A25490" t="s">
        <v>30</v>
      </c>
      <c r="B25490" t="s">
        <v>11</v>
      </c>
      <c r="C25490">
        <v>2007</v>
      </c>
      <c r="D25490">
        <v>8</v>
      </c>
      <c r="E25490" s="1">
        <f t="shared" si="398"/>
        <v>39295</v>
      </c>
      <c r="F25490" s="2">
        <v>22.216605680000001</v>
      </c>
    </row>
    <row r="25491" spans="1:6" x14ac:dyDescent="0.25">
      <c r="A25491" t="s">
        <v>30</v>
      </c>
      <c r="B25491" t="s">
        <v>11</v>
      </c>
      <c r="C25491">
        <v>2007</v>
      </c>
      <c r="D25491">
        <v>9</v>
      </c>
      <c r="E25491" s="1">
        <f t="shared" si="398"/>
        <v>39326</v>
      </c>
      <c r="F25491" s="2">
        <v>19.79380978</v>
      </c>
    </row>
    <row r="25492" spans="1:6" x14ac:dyDescent="0.25">
      <c r="A25492" t="s">
        <v>30</v>
      </c>
      <c r="B25492" t="s">
        <v>11</v>
      </c>
      <c r="C25492">
        <v>2007</v>
      </c>
      <c r="D25492">
        <v>10</v>
      </c>
      <c r="E25492" s="1">
        <f t="shared" si="398"/>
        <v>39356</v>
      </c>
      <c r="F25492" s="2">
        <v>1.2404180099999997</v>
      </c>
    </row>
    <row r="25493" spans="1:6" x14ac:dyDescent="0.25">
      <c r="A25493" t="s">
        <v>30</v>
      </c>
      <c r="B25493" t="s">
        <v>11</v>
      </c>
      <c r="C25493">
        <v>2007</v>
      </c>
      <c r="D25493">
        <v>11</v>
      </c>
      <c r="E25493" s="1">
        <f t="shared" si="398"/>
        <v>39387</v>
      </c>
      <c r="F25493" s="2">
        <v>1.2265540100000001</v>
      </c>
    </row>
    <row r="25494" spans="1:6" x14ac:dyDescent="0.25">
      <c r="A25494" t="s">
        <v>30</v>
      </c>
      <c r="B25494" t="s">
        <v>11</v>
      </c>
      <c r="C25494">
        <v>2007</v>
      </c>
      <c r="D25494">
        <v>12</v>
      </c>
      <c r="E25494" s="1">
        <f t="shared" si="398"/>
        <v>39417</v>
      </c>
      <c r="F25494" s="2">
        <v>1.2780846699999999</v>
      </c>
    </row>
    <row r="25495" spans="1:6" x14ac:dyDescent="0.25">
      <c r="A25495" t="s">
        <v>30</v>
      </c>
      <c r="B25495" t="s">
        <v>11</v>
      </c>
      <c r="C25495">
        <v>2008</v>
      </c>
      <c r="D25495">
        <v>1</v>
      </c>
      <c r="E25495" s="1">
        <f t="shared" si="398"/>
        <v>39448</v>
      </c>
      <c r="F25495" s="2">
        <v>1.3383628599999999</v>
      </c>
    </row>
    <row r="25496" spans="1:6" x14ac:dyDescent="0.25">
      <c r="A25496" t="s">
        <v>30</v>
      </c>
      <c r="B25496" t="s">
        <v>11</v>
      </c>
      <c r="C25496">
        <v>2008</v>
      </c>
      <c r="D25496">
        <v>2</v>
      </c>
      <c r="E25496" s="1">
        <f t="shared" si="398"/>
        <v>39479</v>
      </c>
      <c r="F25496" s="2">
        <v>1.2646818799999999</v>
      </c>
    </row>
    <row r="25497" spans="1:6" x14ac:dyDescent="0.25">
      <c r="A25497" t="s">
        <v>30</v>
      </c>
      <c r="B25497" t="s">
        <v>11</v>
      </c>
      <c r="C25497">
        <v>2008</v>
      </c>
      <c r="D25497">
        <v>3</v>
      </c>
      <c r="E25497" s="1">
        <f t="shared" si="398"/>
        <v>39508</v>
      </c>
      <c r="F25497" s="2">
        <v>24.638293529999999</v>
      </c>
    </row>
    <row r="25498" spans="1:6" x14ac:dyDescent="0.25">
      <c r="A25498" t="s">
        <v>30</v>
      </c>
      <c r="B25498" t="s">
        <v>11</v>
      </c>
      <c r="C25498">
        <v>2008</v>
      </c>
      <c r="D25498">
        <v>4</v>
      </c>
      <c r="E25498" s="1">
        <f t="shared" si="398"/>
        <v>39539</v>
      </c>
      <c r="F25498" s="2">
        <v>30.544320930000001</v>
      </c>
    </row>
    <row r="25499" spans="1:6" x14ac:dyDescent="0.25">
      <c r="A25499" t="s">
        <v>30</v>
      </c>
      <c r="B25499" t="s">
        <v>11</v>
      </c>
      <c r="C25499">
        <v>2008</v>
      </c>
      <c r="D25499">
        <v>5</v>
      </c>
      <c r="E25499" s="1">
        <f t="shared" si="398"/>
        <v>39569</v>
      </c>
      <c r="F25499" s="2">
        <v>1.44495581</v>
      </c>
    </row>
    <row r="25500" spans="1:6" x14ac:dyDescent="0.25">
      <c r="A25500" t="s">
        <v>30</v>
      </c>
      <c r="B25500" t="s">
        <v>11</v>
      </c>
      <c r="C25500">
        <v>2008</v>
      </c>
      <c r="D25500">
        <v>6</v>
      </c>
      <c r="E25500" s="1">
        <f t="shared" si="398"/>
        <v>39600</v>
      </c>
      <c r="F25500" s="2">
        <v>1.5358230900000001</v>
      </c>
    </row>
    <row r="25501" spans="1:6" x14ac:dyDescent="0.25">
      <c r="A25501" t="s">
        <v>30</v>
      </c>
      <c r="B25501" t="s">
        <v>11</v>
      </c>
      <c r="C25501">
        <v>2008</v>
      </c>
      <c r="D25501">
        <v>7</v>
      </c>
      <c r="E25501" s="1">
        <f t="shared" si="398"/>
        <v>39630</v>
      </c>
      <c r="F25501" s="2">
        <v>40.66753456</v>
      </c>
    </row>
    <row r="25502" spans="1:6" x14ac:dyDescent="0.25">
      <c r="A25502" t="s">
        <v>30</v>
      </c>
      <c r="B25502" t="s">
        <v>11</v>
      </c>
      <c r="C25502">
        <v>2008</v>
      </c>
      <c r="D25502">
        <v>8</v>
      </c>
      <c r="E25502" s="1">
        <f t="shared" si="398"/>
        <v>39661</v>
      </c>
      <c r="F25502" s="2">
        <v>35.113857889999998</v>
      </c>
    </row>
    <row r="25503" spans="1:6" x14ac:dyDescent="0.25">
      <c r="A25503" t="s">
        <v>30</v>
      </c>
      <c r="B25503" t="s">
        <v>11</v>
      </c>
      <c r="C25503">
        <v>2008</v>
      </c>
      <c r="D25503">
        <v>9</v>
      </c>
      <c r="E25503" s="1">
        <f t="shared" si="398"/>
        <v>39692</v>
      </c>
      <c r="F25503" s="2">
        <v>0.61180475000000001</v>
      </c>
    </row>
    <row r="25504" spans="1:6" x14ac:dyDescent="0.25">
      <c r="A25504" t="s">
        <v>30</v>
      </c>
      <c r="B25504" t="s">
        <v>11</v>
      </c>
      <c r="C25504">
        <v>2008</v>
      </c>
      <c r="D25504">
        <v>10</v>
      </c>
      <c r="E25504" s="1">
        <f t="shared" si="398"/>
        <v>39722</v>
      </c>
      <c r="F25504" s="2">
        <v>1.31621974</v>
      </c>
    </row>
    <row r="25505" spans="1:6" x14ac:dyDescent="0.25">
      <c r="A25505" t="s">
        <v>30</v>
      </c>
      <c r="B25505" t="s">
        <v>11</v>
      </c>
      <c r="C25505">
        <v>2008</v>
      </c>
      <c r="D25505">
        <v>11</v>
      </c>
      <c r="E25505" s="1">
        <f t="shared" si="398"/>
        <v>39753</v>
      </c>
      <c r="F25505" s="2">
        <v>1.38452625</v>
      </c>
    </row>
    <row r="25506" spans="1:6" x14ac:dyDescent="0.25">
      <c r="A25506" t="s">
        <v>30</v>
      </c>
      <c r="B25506" t="s">
        <v>11</v>
      </c>
      <c r="C25506">
        <v>2008</v>
      </c>
      <c r="D25506">
        <v>12</v>
      </c>
      <c r="E25506" s="1">
        <f t="shared" si="398"/>
        <v>39783</v>
      </c>
      <c r="F25506" s="2">
        <v>1.4746160499999998</v>
      </c>
    </row>
    <row r="25507" spans="1:6" x14ac:dyDescent="0.25">
      <c r="A25507" t="s">
        <v>30</v>
      </c>
      <c r="B25507" t="s">
        <v>11</v>
      </c>
      <c r="C25507">
        <v>2009</v>
      </c>
      <c r="D25507">
        <v>1</v>
      </c>
      <c r="E25507" s="1">
        <f t="shared" si="398"/>
        <v>39814</v>
      </c>
      <c r="F25507" s="2">
        <v>1.4254028000000001</v>
      </c>
    </row>
    <row r="25508" spans="1:6" x14ac:dyDescent="0.25">
      <c r="A25508" t="s">
        <v>30</v>
      </c>
      <c r="B25508" t="s">
        <v>11</v>
      </c>
      <c r="C25508">
        <v>2009</v>
      </c>
      <c r="D25508">
        <v>2</v>
      </c>
      <c r="E25508" s="1">
        <f t="shared" si="398"/>
        <v>39845</v>
      </c>
      <c r="F25508" s="2">
        <v>10.827788040000002</v>
      </c>
    </row>
    <row r="25509" spans="1:6" x14ac:dyDescent="0.25">
      <c r="A25509" t="s">
        <v>30</v>
      </c>
      <c r="B25509" t="s">
        <v>11</v>
      </c>
      <c r="C25509">
        <v>2009</v>
      </c>
      <c r="D25509">
        <v>3</v>
      </c>
      <c r="E25509" s="1">
        <f t="shared" si="398"/>
        <v>39873</v>
      </c>
      <c r="F25509" s="2">
        <v>1.11349531</v>
      </c>
    </row>
    <row r="25510" spans="1:6" x14ac:dyDescent="0.25">
      <c r="A25510" t="s">
        <v>30</v>
      </c>
      <c r="B25510" t="s">
        <v>11</v>
      </c>
      <c r="C25510">
        <v>2009</v>
      </c>
      <c r="D25510">
        <v>4</v>
      </c>
      <c r="E25510" s="1">
        <f t="shared" si="398"/>
        <v>39904</v>
      </c>
      <c r="F25510" s="2">
        <v>1.0535550600000001</v>
      </c>
    </row>
    <row r="25511" spans="1:6" x14ac:dyDescent="0.25">
      <c r="A25511" t="s">
        <v>30</v>
      </c>
      <c r="B25511" t="s">
        <v>11</v>
      </c>
      <c r="C25511">
        <v>2009</v>
      </c>
      <c r="D25511">
        <v>5</v>
      </c>
      <c r="E25511" s="1">
        <f t="shared" si="398"/>
        <v>39934</v>
      </c>
      <c r="F25511" s="2">
        <v>18.995139560000002</v>
      </c>
    </row>
    <row r="25512" spans="1:6" x14ac:dyDescent="0.25">
      <c r="A25512" t="s">
        <v>30</v>
      </c>
      <c r="B25512" t="s">
        <v>11</v>
      </c>
      <c r="C25512">
        <v>2009</v>
      </c>
      <c r="D25512">
        <v>6</v>
      </c>
      <c r="E25512" s="1">
        <f t="shared" si="398"/>
        <v>39965</v>
      </c>
      <c r="F25512" s="2">
        <v>1.25545799</v>
      </c>
    </row>
    <row r="25513" spans="1:6" x14ac:dyDescent="0.25">
      <c r="A25513" t="s">
        <v>30</v>
      </c>
      <c r="B25513" t="s">
        <v>11</v>
      </c>
      <c r="C25513">
        <v>2009</v>
      </c>
      <c r="D25513">
        <v>7</v>
      </c>
      <c r="E25513" s="1">
        <f t="shared" si="398"/>
        <v>39995</v>
      </c>
      <c r="F25513" s="2">
        <v>1.4169080699999999</v>
      </c>
    </row>
    <row r="25514" spans="1:6" x14ac:dyDescent="0.25">
      <c r="A25514" t="s">
        <v>30</v>
      </c>
      <c r="B25514" t="s">
        <v>11</v>
      </c>
      <c r="C25514">
        <v>2009</v>
      </c>
      <c r="D25514">
        <v>8</v>
      </c>
      <c r="E25514" s="1">
        <f t="shared" si="398"/>
        <v>40026</v>
      </c>
      <c r="F25514" s="2">
        <v>21.21501129</v>
      </c>
    </row>
    <row r="25515" spans="1:6" x14ac:dyDescent="0.25">
      <c r="A25515" t="s">
        <v>30</v>
      </c>
      <c r="B25515" t="s">
        <v>11</v>
      </c>
      <c r="C25515">
        <v>2009</v>
      </c>
      <c r="D25515">
        <v>9</v>
      </c>
      <c r="E25515" s="1">
        <f t="shared" si="398"/>
        <v>40057</v>
      </c>
      <c r="F25515" s="2">
        <v>0.90825648000000003</v>
      </c>
    </row>
    <row r="25516" spans="1:6" x14ac:dyDescent="0.25">
      <c r="A25516" t="s">
        <v>30</v>
      </c>
      <c r="B25516" t="s">
        <v>11</v>
      </c>
      <c r="C25516">
        <v>2009</v>
      </c>
      <c r="D25516">
        <v>10</v>
      </c>
      <c r="E25516" s="1">
        <f t="shared" si="398"/>
        <v>40087</v>
      </c>
      <c r="F25516" s="2">
        <v>21.537636460000002</v>
      </c>
    </row>
    <row r="25517" spans="1:6" x14ac:dyDescent="0.25">
      <c r="A25517" t="s">
        <v>30</v>
      </c>
      <c r="B25517" t="s">
        <v>11</v>
      </c>
      <c r="C25517">
        <v>2009</v>
      </c>
      <c r="D25517">
        <v>11</v>
      </c>
      <c r="E25517" s="1">
        <f t="shared" si="398"/>
        <v>40118</v>
      </c>
      <c r="F25517" s="2">
        <v>21.6521933</v>
      </c>
    </row>
    <row r="25518" spans="1:6" x14ac:dyDescent="0.25">
      <c r="A25518" t="s">
        <v>30</v>
      </c>
      <c r="B25518" t="s">
        <v>11</v>
      </c>
      <c r="C25518">
        <v>2009</v>
      </c>
      <c r="D25518">
        <v>12</v>
      </c>
      <c r="E25518" s="1">
        <f t="shared" si="398"/>
        <v>40148</v>
      </c>
      <c r="F25518" s="2">
        <v>22.300868359999999</v>
      </c>
    </row>
    <row r="25519" spans="1:6" x14ac:dyDescent="0.25">
      <c r="A25519" t="s">
        <v>30</v>
      </c>
      <c r="B25519" t="s">
        <v>11</v>
      </c>
      <c r="C25519">
        <v>2010</v>
      </c>
      <c r="D25519">
        <v>1</v>
      </c>
      <c r="E25519" s="1">
        <f t="shared" si="398"/>
        <v>40179</v>
      </c>
      <c r="F25519" s="2">
        <v>1.3233320200000001</v>
      </c>
    </row>
    <row r="25520" spans="1:6" x14ac:dyDescent="0.25">
      <c r="A25520" t="s">
        <v>30</v>
      </c>
      <c r="B25520" t="s">
        <v>11</v>
      </c>
      <c r="C25520">
        <v>2010</v>
      </c>
      <c r="D25520">
        <v>2</v>
      </c>
      <c r="E25520" s="1">
        <f t="shared" si="398"/>
        <v>40210</v>
      </c>
      <c r="F25520" s="2">
        <v>0.95619487000000003</v>
      </c>
    </row>
    <row r="25521" spans="1:6" x14ac:dyDescent="0.25">
      <c r="A25521" t="s">
        <v>30</v>
      </c>
      <c r="B25521" t="s">
        <v>11</v>
      </c>
      <c r="C25521">
        <v>2010</v>
      </c>
      <c r="D25521">
        <v>3</v>
      </c>
      <c r="E25521" s="1">
        <f t="shared" si="398"/>
        <v>40238</v>
      </c>
      <c r="F25521" s="2">
        <v>19.159641329999999</v>
      </c>
    </row>
    <row r="25522" spans="1:6" x14ac:dyDescent="0.25">
      <c r="A25522" t="s">
        <v>30</v>
      </c>
      <c r="B25522" t="s">
        <v>11</v>
      </c>
      <c r="C25522">
        <v>2010</v>
      </c>
      <c r="D25522">
        <v>4</v>
      </c>
      <c r="E25522" s="1">
        <f t="shared" si="398"/>
        <v>40269</v>
      </c>
      <c r="F25522" s="2">
        <v>24.16195046</v>
      </c>
    </row>
    <row r="25523" spans="1:6" x14ac:dyDescent="0.25">
      <c r="A25523" t="s">
        <v>30</v>
      </c>
      <c r="B25523" t="s">
        <v>11</v>
      </c>
      <c r="C25523">
        <v>2010</v>
      </c>
      <c r="D25523">
        <v>5</v>
      </c>
      <c r="E25523" s="1">
        <f t="shared" si="398"/>
        <v>40299</v>
      </c>
      <c r="F25523" s="2">
        <v>1.0667379800000001</v>
      </c>
    </row>
    <row r="25524" spans="1:6" x14ac:dyDescent="0.25">
      <c r="A25524" t="s">
        <v>30</v>
      </c>
      <c r="B25524" t="s">
        <v>11</v>
      </c>
      <c r="C25524">
        <v>2010</v>
      </c>
      <c r="D25524">
        <v>6</v>
      </c>
      <c r="E25524" s="1">
        <f t="shared" si="398"/>
        <v>40330</v>
      </c>
      <c r="F25524" s="2">
        <v>22.16537216</v>
      </c>
    </row>
    <row r="25525" spans="1:6" x14ac:dyDescent="0.25">
      <c r="A25525" t="s">
        <v>30</v>
      </c>
      <c r="B25525" t="s">
        <v>11</v>
      </c>
      <c r="C25525">
        <v>2010</v>
      </c>
      <c r="D25525">
        <v>7</v>
      </c>
      <c r="E25525" s="1">
        <f t="shared" si="398"/>
        <v>40360</v>
      </c>
      <c r="F25525" s="2">
        <v>20.820745980000002</v>
      </c>
    </row>
    <row r="25526" spans="1:6" x14ac:dyDescent="0.25">
      <c r="A25526" t="s">
        <v>30</v>
      </c>
      <c r="B25526" t="s">
        <v>11</v>
      </c>
      <c r="C25526">
        <v>2010</v>
      </c>
      <c r="D25526">
        <v>8</v>
      </c>
      <c r="E25526" s="1">
        <f t="shared" si="398"/>
        <v>40391</v>
      </c>
      <c r="F25526" s="2">
        <v>24.487949090000001</v>
      </c>
    </row>
    <row r="25527" spans="1:6" x14ac:dyDescent="0.25">
      <c r="A25527" t="s">
        <v>30</v>
      </c>
      <c r="B25527" t="s">
        <v>11</v>
      </c>
      <c r="C25527">
        <v>2010</v>
      </c>
      <c r="D25527">
        <v>9</v>
      </c>
      <c r="E25527" s="1">
        <f t="shared" si="398"/>
        <v>40422</v>
      </c>
      <c r="F25527" s="2">
        <v>20.997960240000001</v>
      </c>
    </row>
    <row r="25528" spans="1:6" x14ac:dyDescent="0.25">
      <c r="A25528" t="s">
        <v>30</v>
      </c>
      <c r="B25528" t="s">
        <v>11</v>
      </c>
      <c r="C25528">
        <v>2010</v>
      </c>
      <c r="D25528">
        <v>10</v>
      </c>
      <c r="E25528" s="1">
        <f t="shared" si="398"/>
        <v>40452</v>
      </c>
      <c r="F25528" s="2">
        <v>21.100890739999997</v>
      </c>
    </row>
    <row r="25529" spans="1:6" x14ac:dyDescent="0.25">
      <c r="A25529" t="s">
        <v>30</v>
      </c>
      <c r="B25529" t="s">
        <v>11</v>
      </c>
      <c r="C25529">
        <v>2010</v>
      </c>
      <c r="D25529">
        <v>11</v>
      </c>
      <c r="E25529" s="1">
        <f t="shared" si="398"/>
        <v>40483</v>
      </c>
      <c r="F25529" s="2">
        <v>22.03780368</v>
      </c>
    </row>
    <row r="25530" spans="1:6" x14ac:dyDescent="0.25">
      <c r="A25530" t="s">
        <v>30</v>
      </c>
      <c r="B25530" t="s">
        <v>11</v>
      </c>
      <c r="C25530">
        <v>2010</v>
      </c>
      <c r="D25530">
        <v>12</v>
      </c>
      <c r="E25530" s="1">
        <f t="shared" si="398"/>
        <v>40513</v>
      </c>
      <c r="F25530" s="2">
        <v>22.609593439999998</v>
      </c>
    </row>
    <row r="25531" spans="1:6" x14ac:dyDescent="0.25">
      <c r="A25531" t="s">
        <v>30</v>
      </c>
      <c r="B25531" t="s">
        <v>11</v>
      </c>
      <c r="C25531">
        <v>2011</v>
      </c>
      <c r="D25531">
        <v>1</v>
      </c>
      <c r="E25531" s="1">
        <f t="shared" si="398"/>
        <v>40544</v>
      </c>
      <c r="F25531" s="2">
        <v>27.440954810000001</v>
      </c>
    </row>
    <row r="25532" spans="1:6" x14ac:dyDescent="0.25">
      <c r="A25532" t="s">
        <v>30</v>
      </c>
      <c r="B25532" t="s">
        <v>11</v>
      </c>
      <c r="C25532">
        <v>2011</v>
      </c>
      <c r="D25532">
        <v>2</v>
      </c>
      <c r="E25532" s="1">
        <f t="shared" si="398"/>
        <v>40575</v>
      </c>
      <c r="F25532" s="2">
        <v>30.43425135</v>
      </c>
    </row>
    <row r="25533" spans="1:6" x14ac:dyDescent="0.25">
      <c r="A25533" t="s">
        <v>30</v>
      </c>
      <c r="B25533" t="s">
        <v>11</v>
      </c>
      <c r="C25533">
        <v>2011</v>
      </c>
      <c r="D25533">
        <v>3</v>
      </c>
      <c r="E25533" s="1">
        <f t="shared" si="398"/>
        <v>40603</v>
      </c>
      <c r="F25533" s="2">
        <v>1.1801094399999998</v>
      </c>
    </row>
    <row r="25534" spans="1:6" x14ac:dyDescent="0.25">
      <c r="A25534" t="s">
        <v>30</v>
      </c>
      <c r="B25534" t="s">
        <v>11</v>
      </c>
      <c r="C25534">
        <v>2011</v>
      </c>
      <c r="D25534">
        <v>4</v>
      </c>
      <c r="E25534" s="1">
        <f t="shared" si="398"/>
        <v>40634</v>
      </c>
      <c r="F25534" s="2">
        <v>33.731879069999998</v>
      </c>
    </row>
    <row r="25535" spans="1:6" x14ac:dyDescent="0.25">
      <c r="A25535" t="s">
        <v>30</v>
      </c>
      <c r="B25535" t="s">
        <v>11</v>
      </c>
      <c r="C25535">
        <v>2011</v>
      </c>
      <c r="D25535">
        <v>5</v>
      </c>
      <c r="E25535" s="1">
        <f t="shared" si="398"/>
        <v>40664</v>
      </c>
      <c r="F25535" s="2">
        <v>1.22773924</v>
      </c>
    </row>
    <row r="25536" spans="1:6" x14ac:dyDescent="0.25">
      <c r="A25536" t="s">
        <v>30</v>
      </c>
      <c r="B25536" t="s">
        <v>11</v>
      </c>
      <c r="C25536">
        <v>2011</v>
      </c>
      <c r="D25536">
        <v>6</v>
      </c>
      <c r="E25536" s="1">
        <f t="shared" si="398"/>
        <v>40695</v>
      </c>
      <c r="F25536" s="2">
        <v>1.20266816</v>
      </c>
    </row>
    <row r="25537" spans="1:6" x14ac:dyDescent="0.25">
      <c r="A25537" t="s">
        <v>30</v>
      </c>
      <c r="B25537" t="s">
        <v>11</v>
      </c>
      <c r="C25537">
        <v>2011</v>
      </c>
      <c r="D25537">
        <v>7</v>
      </c>
      <c r="E25537" s="1">
        <f t="shared" si="398"/>
        <v>40725</v>
      </c>
      <c r="F25537" s="2">
        <v>2.2651862500000002</v>
      </c>
    </row>
    <row r="25538" spans="1:6" x14ac:dyDescent="0.25">
      <c r="A25538" t="s">
        <v>30</v>
      </c>
      <c r="B25538" t="s">
        <v>11</v>
      </c>
      <c r="C25538">
        <v>2011</v>
      </c>
      <c r="D25538">
        <v>8</v>
      </c>
      <c r="E25538" s="1">
        <f t="shared" si="398"/>
        <v>40756</v>
      </c>
      <c r="F25538" s="2">
        <v>27.754316790000001</v>
      </c>
    </row>
    <row r="25539" spans="1:6" x14ac:dyDescent="0.25">
      <c r="A25539" t="s">
        <v>30</v>
      </c>
      <c r="B25539" t="s">
        <v>11</v>
      </c>
      <c r="C25539">
        <v>2011</v>
      </c>
      <c r="D25539">
        <v>9</v>
      </c>
      <c r="E25539" s="1">
        <f t="shared" ref="E25539:E25602" si="399">+DATE(C25539,D25539,1)</f>
        <v>40787</v>
      </c>
      <c r="F25539" s="2">
        <v>1.1812044900000001</v>
      </c>
    </row>
    <row r="25540" spans="1:6" x14ac:dyDescent="0.25">
      <c r="A25540" t="s">
        <v>30</v>
      </c>
      <c r="B25540" t="s">
        <v>11</v>
      </c>
      <c r="C25540">
        <v>2011</v>
      </c>
      <c r="D25540">
        <v>10</v>
      </c>
      <c r="E25540" s="1">
        <f t="shared" si="399"/>
        <v>40817</v>
      </c>
      <c r="F25540" s="2">
        <v>1.3024879199999999</v>
      </c>
    </row>
    <row r="25541" spans="1:6" x14ac:dyDescent="0.25">
      <c r="A25541" t="s">
        <v>30</v>
      </c>
      <c r="B25541" t="s">
        <v>11</v>
      </c>
      <c r="C25541">
        <v>2011</v>
      </c>
      <c r="D25541">
        <v>11</v>
      </c>
      <c r="E25541" s="1">
        <f t="shared" si="399"/>
        <v>40848</v>
      </c>
      <c r="F25541" s="2">
        <v>30.382069170000001</v>
      </c>
    </row>
    <row r="25542" spans="1:6" x14ac:dyDescent="0.25">
      <c r="A25542" t="s">
        <v>30</v>
      </c>
      <c r="B25542" t="s">
        <v>11</v>
      </c>
      <c r="C25542">
        <v>2011</v>
      </c>
      <c r="D25542">
        <v>12</v>
      </c>
      <c r="E25542" s="1">
        <f t="shared" si="399"/>
        <v>40878</v>
      </c>
      <c r="F25542" s="2">
        <v>1.1641852099999999</v>
      </c>
    </row>
    <row r="25543" spans="1:6" x14ac:dyDescent="0.25">
      <c r="A25543" t="s">
        <v>30</v>
      </c>
      <c r="B25543" t="s">
        <v>11</v>
      </c>
      <c r="C25543">
        <v>2012</v>
      </c>
      <c r="D25543">
        <v>1</v>
      </c>
      <c r="E25543" s="1">
        <f t="shared" si="399"/>
        <v>40909</v>
      </c>
      <c r="F25543" s="2">
        <v>26.545044609999998</v>
      </c>
    </row>
    <row r="25544" spans="1:6" x14ac:dyDescent="0.25">
      <c r="A25544" t="s">
        <v>30</v>
      </c>
      <c r="B25544" t="s">
        <v>11</v>
      </c>
      <c r="C25544">
        <v>2012</v>
      </c>
      <c r="D25544">
        <v>2</v>
      </c>
      <c r="E25544" s="1">
        <f t="shared" si="399"/>
        <v>40940</v>
      </c>
      <c r="F25544" s="2">
        <v>20.227135370000003</v>
      </c>
    </row>
    <row r="25545" spans="1:6" x14ac:dyDescent="0.25">
      <c r="A25545" t="s">
        <v>30</v>
      </c>
      <c r="B25545" t="s">
        <v>11</v>
      </c>
      <c r="C25545">
        <v>2012</v>
      </c>
      <c r="D25545">
        <v>3</v>
      </c>
      <c r="E25545" s="1">
        <f t="shared" si="399"/>
        <v>40969</v>
      </c>
      <c r="F25545" s="2">
        <v>1.3280707199999999</v>
      </c>
    </row>
    <row r="25546" spans="1:6" x14ac:dyDescent="0.25">
      <c r="A25546" t="s">
        <v>30</v>
      </c>
      <c r="B25546" t="s">
        <v>11</v>
      </c>
      <c r="C25546">
        <v>2012</v>
      </c>
      <c r="D25546">
        <v>4</v>
      </c>
      <c r="E25546" s="1">
        <f t="shared" si="399"/>
        <v>41000</v>
      </c>
      <c r="F25546" s="2">
        <v>33.945703189999996</v>
      </c>
    </row>
    <row r="25547" spans="1:6" x14ac:dyDescent="0.25">
      <c r="A25547" t="s">
        <v>30</v>
      </c>
      <c r="B25547" t="s">
        <v>11</v>
      </c>
      <c r="C25547">
        <v>2012</v>
      </c>
      <c r="D25547">
        <v>5</v>
      </c>
      <c r="E25547" s="1">
        <f t="shared" si="399"/>
        <v>41030</v>
      </c>
      <c r="F25547" s="2">
        <v>1.2519835800000001</v>
      </c>
    </row>
    <row r="25548" spans="1:6" x14ac:dyDescent="0.25">
      <c r="A25548" t="s">
        <v>30</v>
      </c>
      <c r="B25548" t="s">
        <v>11</v>
      </c>
      <c r="C25548">
        <v>2012</v>
      </c>
      <c r="D25548">
        <v>6</v>
      </c>
      <c r="E25548" s="1">
        <f t="shared" si="399"/>
        <v>41061</v>
      </c>
      <c r="F25548" s="2">
        <v>1.27670953</v>
      </c>
    </row>
    <row r="25549" spans="1:6" x14ac:dyDescent="0.25">
      <c r="A25549" t="s">
        <v>30</v>
      </c>
      <c r="B25549" t="s">
        <v>11</v>
      </c>
      <c r="C25549">
        <v>2012</v>
      </c>
      <c r="D25549">
        <v>7</v>
      </c>
      <c r="E25549" s="1">
        <f t="shared" si="399"/>
        <v>41091</v>
      </c>
      <c r="F25549" s="2">
        <v>1.1370739300000001</v>
      </c>
    </row>
    <row r="25550" spans="1:6" x14ac:dyDescent="0.25">
      <c r="A25550" t="s">
        <v>30</v>
      </c>
      <c r="B25550" t="s">
        <v>11</v>
      </c>
      <c r="C25550">
        <v>2012</v>
      </c>
      <c r="D25550">
        <v>8</v>
      </c>
      <c r="E25550" s="1">
        <f t="shared" si="399"/>
        <v>41122</v>
      </c>
      <c r="F25550" s="2">
        <v>1.2240430800000002</v>
      </c>
    </row>
    <row r="25551" spans="1:6" x14ac:dyDescent="0.25">
      <c r="A25551" t="s">
        <v>30</v>
      </c>
      <c r="B25551" t="s">
        <v>11</v>
      </c>
      <c r="C25551">
        <v>2012</v>
      </c>
      <c r="D25551">
        <v>9</v>
      </c>
      <c r="E25551" s="1">
        <f t="shared" si="399"/>
        <v>41153</v>
      </c>
      <c r="F25551" s="2">
        <v>28.093536329999999</v>
      </c>
    </row>
    <row r="25552" spans="1:6" x14ac:dyDescent="0.25">
      <c r="A25552" t="s">
        <v>30</v>
      </c>
      <c r="B25552" t="s">
        <v>11</v>
      </c>
      <c r="C25552">
        <v>2012</v>
      </c>
      <c r="D25552">
        <v>10</v>
      </c>
      <c r="E25552" s="1">
        <f t="shared" si="399"/>
        <v>41183</v>
      </c>
      <c r="F25552" s="2">
        <v>27.596137189999997</v>
      </c>
    </row>
    <row r="25553" spans="1:6" x14ac:dyDescent="0.25">
      <c r="A25553" t="s">
        <v>30</v>
      </c>
      <c r="B25553" t="s">
        <v>11</v>
      </c>
      <c r="C25553">
        <v>2012</v>
      </c>
      <c r="D25553">
        <v>11</v>
      </c>
      <c r="E25553" s="1">
        <f t="shared" si="399"/>
        <v>41214</v>
      </c>
      <c r="F25553" s="2">
        <v>27.221695140000001</v>
      </c>
    </row>
    <row r="25554" spans="1:6" x14ac:dyDescent="0.25">
      <c r="A25554" t="s">
        <v>30</v>
      </c>
      <c r="B25554" t="s">
        <v>11</v>
      </c>
      <c r="C25554">
        <v>2012</v>
      </c>
      <c r="D25554">
        <v>12</v>
      </c>
      <c r="E25554" s="1">
        <f t="shared" si="399"/>
        <v>41244</v>
      </c>
      <c r="F25554" s="2">
        <v>1.1801066499999999</v>
      </c>
    </row>
    <row r="25555" spans="1:6" x14ac:dyDescent="0.25">
      <c r="A25555" t="s">
        <v>30</v>
      </c>
      <c r="B25555" t="s">
        <v>11</v>
      </c>
      <c r="C25555">
        <v>2013</v>
      </c>
      <c r="D25555">
        <v>1</v>
      </c>
      <c r="E25555" s="1">
        <f t="shared" si="399"/>
        <v>41275</v>
      </c>
      <c r="F25555" s="2">
        <v>20.36192308</v>
      </c>
    </row>
    <row r="25556" spans="1:6" x14ac:dyDescent="0.25">
      <c r="A25556" t="s">
        <v>30</v>
      </c>
      <c r="B25556" t="s">
        <v>11</v>
      </c>
      <c r="C25556">
        <v>2013</v>
      </c>
      <c r="D25556">
        <v>2</v>
      </c>
      <c r="E25556" s="1">
        <f t="shared" si="399"/>
        <v>41306</v>
      </c>
      <c r="F25556" s="2">
        <v>1.0835271100000001</v>
      </c>
    </row>
    <row r="25557" spans="1:6" x14ac:dyDescent="0.25">
      <c r="A25557" t="s">
        <v>30</v>
      </c>
      <c r="B25557" t="s">
        <v>11</v>
      </c>
      <c r="C25557">
        <v>2013</v>
      </c>
      <c r="D25557">
        <v>3</v>
      </c>
      <c r="E25557" s="1">
        <f t="shared" si="399"/>
        <v>41334</v>
      </c>
      <c r="F25557" s="2">
        <v>1.2266562999999999</v>
      </c>
    </row>
    <row r="25558" spans="1:6" x14ac:dyDescent="0.25">
      <c r="A25558" t="s">
        <v>30</v>
      </c>
      <c r="B25558" t="s">
        <v>11</v>
      </c>
      <c r="C25558">
        <v>2013</v>
      </c>
      <c r="D25558">
        <v>4</v>
      </c>
      <c r="E25558" s="1">
        <f t="shared" si="399"/>
        <v>41365</v>
      </c>
      <c r="F25558" s="2">
        <v>26.915993939999996</v>
      </c>
    </row>
    <row r="25559" spans="1:6" x14ac:dyDescent="0.25">
      <c r="A25559" t="s">
        <v>30</v>
      </c>
      <c r="B25559" t="s">
        <v>11</v>
      </c>
      <c r="C25559">
        <v>2013</v>
      </c>
      <c r="D25559">
        <v>5</v>
      </c>
      <c r="E25559" s="1">
        <f t="shared" si="399"/>
        <v>41395</v>
      </c>
      <c r="F25559" s="2">
        <v>1.2088427900000001</v>
      </c>
    </row>
    <row r="25560" spans="1:6" x14ac:dyDescent="0.25">
      <c r="A25560" t="s">
        <v>30</v>
      </c>
      <c r="B25560" t="s">
        <v>11</v>
      </c>
      <c r="C25560">
        <v>2013</v>
      </c>
      <c r="D25560">
        <v>6</v>
      </c>
      <c r="E25560" s="1">
        <f t="shared" si="399"/>
        <v>41426</v>
      </c>
      <c r="F25560" s="2">
        <v>1.1899340199999999</v>
      </c>
    </row>
    <row r="25561" spans="1:6" x14ac:dyDescent="0.25">
      <c r="A25561" t="s">
        <v>30</v>
      </c>
      <c r="B25561" t="s">
        <v>11</v>
      </c>
      <c r="C25561">
        <v>2013</v>
      </c>
      <c r="D25561">
        <v>7</v>
      </c>
      <c r="E25561" s="1">
        <f t="shared" si="399"/>
        <v>41456</v>
      </c>
      <c r="F25561" s="2">
        <v>2.1838446600000001</v>
      </c>
    </row>
    <row r="25562" spans="1:6" x14ac:dyDescent="0.25">
      <c r="A25562" t="s">
        <v>30</v>
      </c>
      <c r="B25562" t="s">
        <v>11</v>
      </c>
      <c r="C25562">
        <v>2013</v>
      </c>
      <c r="D25562">
        <v>8</v>
      </c>
      <c r="E25562" s="1">
        <f t="shared" si="399"/>
        <v>41487</v>
      </c>
      <c r="F25562" s="2">
        <v>2.1113139900000002</v>
      </c>
    </row>
    <row r="25563" spans="1:6" x14ac:dyDescent="0.25">
      <c r="A25563" t="s">
        <v>30</v>
      </c>
      <c r="B25563" t="s">
        <v>11</v>
      </c>
      <c r="C25563">
        <v>2013</v>
      </c>
      <c r="D25563">
        <v>9</v>
      </c>
      <c r="E25563" s="1">
        <f t="shared" si="399"/>
        <v>41518</v>
      </c>
      <c r="F25563" s="2">
        <v>1.2420419299999998</v>
      </c>
    </row>
    <row r="25564" spans="1:6" x14ac:dyDescent="0.25">
      <c r="A25564" t="s">
        <v>30</v>
      </c>
      <c r="B25564" t="s">
        <v>11</v>
      </c>
      <c r="C25564">
        <v>2013</v>
      </c>
      <c r="D25564">
        <v>10</v>
      </c>
      <c r="E25564" s="1">
        <f t="shared" si="399"/>
        <v>41548</v>
      </c>
      <c r="F25564" s="2">
        <v>1.15936759</v>
      </c>
    </row>
    <row r="25565" spans="1:6" x14ac:dyDescent="0.25">
      <c r="A25565" t="s">
        <v>30</v>
      </c>
      <c r="B25565" t="s">
        <v>11</v>
      </c>
      <c r="C25565">
        <v>2013</v>
      </c>
      <c r="D25565">
        <v>11</v>
      </c>
      <c r="E25565" s="1">
        <f t="shared" si="399"/>
        <v>41579</v>
      </c>
      <c r="F25565" s="2">
        <v>1.10758125</v>
      </c>
    </row>
    <row r="25566" spans="1:6" x14ac:dyDescent="0.25">
      <c r="A25566" t="s">
        <v>30</v>
      </c>
      <c r="B25566" t="s">
        <v>11</v>
      </c>
      <c r="C25566">
        <v>2013</v>
      </c>
      <c r="D25566">
        <v>12</v>
      </c>
      <c r="E25566" s="1">
        <f t="shared" si="399"/>
        <v>41609</v>
      </c>
      <c r="F25566" s="2">
        <v>1.12517475</v>
      </c>
    </row>
    <row r="25567" spans="1:6" x14ac:dyDescent="0.25">
      <c r="A25567" t="s">
        <v>30</v>
      </c>
      <c r="B25567" t="s">
        <v>11</v>
      </c>
      <c r="C25567">
        <v>2014</v>
      </c>
      <c r="D25567">
        <v>1</v>
      </c>
      <c r="E25567" s="1">
        <f t="shared" si="399"/>
        <v>41640</v>
      </c>
      <c r="F25567" s="2">
        <v>1.1926516299999999</v>
      </c>
    </row>
    <row r="25568" spans="1:6" x14ac:dyDescent="0.25">
      <c r="A25568" t="s">
        <v>30</v>
      </c>
      <c r="B25568" t="s">
        <v>11</v>
      </c>
      <c r="C25568">
        <v>2014</v>
      </c>
      <c r="D25568">
        <v>2</v>
      </c>
      <c r="E25568" s="1">
        <f t="shared" si="399"/>
        <v>41671</v>
      </c>
      <c r="F25568" s="2">
        <v>1.03950367</v>
      </c>
    </row>
    <row r="25569" spans="1:6" x14ac:dyDescent="0.25">
      <c r="A25569" t="s">
        <v>30</v>
      </c>
      <c r="B25569" t="s">
        <v>11</v>
      </c>
      <c r="C25569">
        <v>2014</v>
      </c>
      <c r="D25569">
        <v>3</v>
      </c>
      <c r="E25569" s="1">
        <f t="shared" si="399"/>
        <v>41699</v>
      </c>
      <c r="F25569" s="2">
        <v>1.18081372</v>
      </c>
    </row>
    <row r="25570" spans="1:6" x14ac:dyDescent="0.25">
      <c r="A25570" t="s">
        <v>30</v>
      </c>
      <c r="B25570" t="s">
        <v>11</v>
      </c>
      <c r="C25570">
        <v>2014</v>
      </c>
      <c r="D25570">
        <v>4</v>
      </c>
      <c r="E25570" s="1">
        <f t="shared" si="399"/>
        <v>41730</v>
      </c>
      <c r="F25570" s="2">
        <v>1.11940646</v>
      </c>
    </row>
    <row r="25571" spans="1:6" x14ac:dyDescent="0.25">
      <c r="A25571" t="s">
        <v>30</v>
      </c>
      <c r="B25571" t="s">
        <v>11</v>
      </c>
      <c r="C25571">
        <v>2014</v>
      </c>
      <c r="D25571">
        <v>5</v>
      </c>
      <c r="E25571" s="1">
        <f t="shared" si="399"/>
        <v>41760</v>
      </c>
      <c r="F25571" s="2">
        <v>1.2393536700000001</v>
      </c>
    </row>
    <row r="25572" spans="1:6" x14ac:dyDescent="0.25">
      <c r="A25572" t="s">
        <v>30</v>
      </c>
      <c r="B25572" t="s">
        <v>11</v>
      </c>
      <c r="C25572">
        <v>2014</v>
      </c>
      <c r="D25572">
        <v>6</v>
      </c>
      <c r="E25572" s="1">
        <f t="shared" si="399"/>
        <v>41791</v>
      </c>
      <c r="F25572" s="2">
        <v>1.1021812600000001</v>
      </c>
    </row>
    <row r="25573" spans="1:6" x14ac:dyDescent="0.25">
      <c r="A25573" t="s">
        <v>30</v>
      </c>
      <c r="B25573" t="s">
        <v>11</v>
      </c>
      <c r="C25573">
        <v>2014</v>
      </c>
      <c r="D25573">
        <v>7</v>
      </c>
      <c r="E25573" s="1">
        <f t="shared" si="399"/>
        <v>41821</v>
      </c>
      <c r="F25573" s="2">
        <v>1.14451192</v>
      </c>
    </row>
    <row r="25574" spans="1:6" x14ac:dyDescent="0.25">
      <c r="A25574" t="s">
        <v>30</v>
      </c>
      <c r="B25574" t="s">
        <v>11</v>
      </c>
      <c r="C25574">
        <v>2014</v>
      </c>
      <c r="D25574">
        <v>8</v>
      </c>
      <c r="E25574" s="1">
        <f t="shared" si="399"/>
        <v>41852</v>
      </c>
      <c r="F25574" s="2">
        <v>1.1669023799999998</v>
      </c>
    </row>
    <row r="25575" spans="1:6" x14ac:dyDescent="0.25">
      <c r="A25575" t="s">
        <v>30</v>
      </c>
      <c r="B25575" t="s">
        <v>11</v>
      </c>
      <c r="C25575">
        <v>2014</v>
      </c>
      <c r="D25575">
        <v>9</v>
      </c>
      <c r="E25575" s="1">
        <f t="shared" si="399"/>
        <v>41883</v>
      </c>
      <c r="F25575" s="2">
        <v>1.1286746699999999</v>
      </c>
    </row>
    <row r="25576" spans="1:6" x14ac:dyDescent="0.25">
      <c r="A25576" t="s">
        <v>30</v>
      </c>
      <c r="B25576" t="s">
        <v>11</v>
      </c>
      <c r="C25576">
        <v>2014</v>
      </c>
      <c r="D25576">
        <v>10</v>
      </c>
      <c r="E25576" s="1">
        <f t="shared" si="399"/>
        <v>41913</v>
      </c>
      <c r="F25576" s="2">
        <v>1.13857655</v>
      </c>
    </row>
    <row r="25577" spans="1:6" x14ac:dyDescent="0.25">
      <c r="A25577" t="s">
        <v>30</v>
      </c>
      <c r="B25577" t="s">
        <v>11</v>
      </c>
      <c r="C25577">
        <v>2014</v>
      </c>
      <c r="D25577">
        <v>11</v>
      </c>
      <c r="E25577" s="1">
        <f t="shared" si="399"/>
        <v>41944</v>
      </c>
      <c r="F25577" s="2">
        <v>0.98763916000000007</v>
      </c>
    </row>
    <row r="25578" spans="1:6" x14ac:dyDescent="0.25">
      <c r="A25578" t="s">
        <v>30</v>
      </c>
      <c r="B25578" t="s">
        <v>11</v>
      </c>
      <c r="C25578">
        <v>2014</v>
      </c>
      <c r="D25578">
        <v>12</v>
      </c>
      <c r="E25578" s="1">
        <f t="shared" si="399"/>
        <v>41974</v>
      </c>
      <c r="F25578" s="2">
        <v>0.98835887</v>
      </c>
    </row>
    <row r="25579" spans="1:6" x14ac:dyDescent="0.25">
      <c r="A25579" t="s">
        <v>30</v>
      </c>
      <c r="B25579" t="s">
        <v>11</v>
      </c>
      <c r="C25579">
        <v>2015</v>
      </c>
      <c r="D25579">
        <v>1</v>
      </c>
      <c r="E25579" s="1">
        <f t="shared" si="399"/>
        <v>42005</v>
      </c>
      <c r="F25579" s="2">
        <v>0.97828188000000005</v>
      </c>
    </row>
    <row r="25580" spans="1:6" x14ac:dyDescent="0.25">
      <c r="A25580" t="s">
        <v>30</v>
      </c>
      <c r="B25580" t="s">
        <v>11</v>
      </c>
      <c r="C25580">
        <v>2015</v>
      </c>
      <c r="D25580">
        <v>2</v>
      </c>
      <c r="E25580" s="1">
        <f t="shared" si="399"/>
        <v>42036</v>
      </c>
      <c r="F25580" s="2">
        <v>0.86741223999999995</v>
      </c>
    </row>
    <row r="25581" spans="1:6" x14ac:dyDescent="0.25">
      <c r="A25581" t="s">
        <v>30</v>
      </c>
      <c r="B25581" t="s">
        <v>11</v>
      </c>
      <c r="C25581">
        <v>2015</v>
      </c>
      <c r="D25581">
        <v>3</v>
      </c>
      <c r="E25581" s="1">
        <f t="shared" si="399"/>
        <v>42064</v>
      </c>
      <c r="F25581" s="2">
        <v>0.96268399999999998</v>
      </c>
    </row>
    <row r="25582" spans="1:6" x14ac:dyDescent="0.25">
      <c r="A25582" t="s">
        <v>30</v>
      </c>
      <c r="B25582" t="s">
        <v>11</v>
      </c>
      <c r="C25582">
        <v>2015</v>
      </c>
      <c r="D25582">
        <v>4</v>
      </c>
      <c r="E25582" s="1">
        <f t="shared" si="399"/>
        <v>42095</v>
      </c>
      <c r="F25582" s="2">
        <v>11.147179660000001</v>
      </c>
    </row>
    <row r="25583" spans="1:6" x14ac:dyDescent="0.25">
      <c r="A25583" t="s">
        <v>30</v>
      </c>
      <c r="B25583" t="s">
        <v>11</v>
      </c>
      <c r="C25583">
        <v>2015</v>
      </c>
      <c r="D25583">
        <v>5</v>
      </c>
      <c r="E25583" s="1">
        <f t="shared" si="399"/>
        <v>42125</v>
      </c>
      <c r="F25583" s="2">
        <v>0.96577586999999998</v>
      </c>
    </row>
    <row r="25584" spans="1:6" x14ac:dyDescent="0.25">
      <c r="A25584" t="s">
        <v>30</v>
      </c>
      <c r="B25584" t="s">
        <v>11</v>
      </c>
      <c r="C25584">
        <v>2015</v>
      </c>
      <c r="D25584">
        <v>6</v>
      </c>
      <c r="E25584" s="1">
        <f t="shared" si="399"/>
        <v>42156</v>
      </c>
      <c r="F25584" s="2">
        <v>0.88427323999999996</v>
      </c>
    </row>
    <row r="25585" spans="1:6" x14ac:dyDescent="0.25">
      <c r="A25585" t="s">
        <v>30</v>
      </c>
      <c r="B25585" t="s">
        <v>11</v>
      </c>
      <c r="C25585">
        <v>2015</v>
      </c>
      <c r="D25585">
        <v>7</v>
      </c>
      <c r="E25585" s="1">
        <f t="shared" si="399"/>
        <v>42186</v>
      </c>
      <c r="F25585" s="2">
        <v>14.07333319</v>
      </c>
    </row>
    <row r="25586" spans="1:6" x14ac:dyDescent="0.25">
      <c r="A25586" t="s">
        <v>30</v>
      </c>
      <c r="B25586" t="s">
        <v>11</v>
      </c>
      <c r="C25586">
        <v>2015</v>
      </c>
      <c r="D25586">
        <v>8</v>
      </c>
      <c r="E25586" s="1">
        <f t="shared" si="399"/>
        <v>42217</v>
      </c>
      <c r="F25586" s="2">
        <v>1.03229499</v>
      </c>
    </row>
    <row r="25587" spans="1:6" x14ac:dyDescent="0.25">
      <c r="A25587" t="s">
        <v>30</v>
      </c>
      <c r="B25587" t="s">
        <v>11</v>
      </c>
      <c r="C25587">
        <v>2015</v>
      </c>
      <c r="D25587">
        <v>9</v>
      </c>
      <c r="E25587" s="1">
        <f t="shared" si="399"/>
        <v>42248</v>
      </c>
      <c r="F25587" s="2">
        <v>0.93603049999999999</v>
      </c>
    </row>
    <row r="25588" spans="1:6" x14ac:dyDescent="0.25">
      <c r="A25588" t="s">
        <v>30</v>
      </c>
      <c r="B25588" t="s">
        <v>11</v>
      </c>
      <c r="C25588">
        <v>2015</v>
      </c>
      <c r="D25588">
        <v>10</v>
      </c>
      <c r="E25588" s="1">
        <f t="shared" si="399"/>
        <v>42278</v>
      </c>
      <c r="F25588" s="2">
        <v>12.762175089999998</v>
      </c>
    </row>
    <row r="25589" spans="1:6" x14ac:dyDescent="0.25">
      <c r="A25589" t="s">
        <v>30</v>
      </c>
      <c r="B25589" t="s">
        <v>11</v>
      </c>
      <c r="C25589">
        <v>2015</v>
      </c>
      <c r="D25589">
        <v>11</v>
      </c>
      <c r="E25589" s="1">
        <f t="shared" si="399"/>
        <v>42309</v>
      </c>
      <c r="F25589" s="2">
        <v>0.96408375999999996</v>
      </c>
    </row>
    <row r="25590" spans="1:6" x14ac:dyDescent="0.25">
      <c r="A25590" t="s">
        <v>30</v>
      </c>
      <c r="B25590" t="s">
        <v>11</v>
      </c>
      <c r="C25590">
        <v>2015</v>
      </c>
      <c r="D25590">
        <v>12</v>
      </c>
      <c r="E25590" s="1">
        <f t="shared" si="399"/>
        <v>42339</v>
      </c>
      <c r="F25590" s="2">
        <v>1.0040544599999999</v>
      </c>
    </row>
    <row r="25591" spans="1:6" x14ac:dyDescent="0.25">
      <c r="A25591" t="s">
        <v>30</v>
      </c>
      <c r="B25591" t="s">
        <v>11</v>
      </c>
      <c r="C25591">
        <v>2016</v>
      </c>
      <c r="D25591">
        <v>1</v>
      </c>
      <c r="E25591" s="1">
        <f t="shared" si="399"/>
        <v>42370</v>
      </c>
      <c r="F25591" s="2">
        <v>1.05046018</v>
      </c>
    </row>
    <row r="25592" spans="1:6" x14ac:dyDescent="0.25">
      <c r="A25592" t="s">
        <v>30</v>
      </c>
      <c r="B25592" t="s">
        <v>11</v>
      </c>
      <c r="C25592">
        <v>2016</v>
      </c>
      <c r="D25592">
        <v>2</v>
      </c>
      <c r="E25592" s="1">
        <f t="shared" si="399"/>
        <v>42401</v>
      </c>
      <c r="F25592" s="2">
        <v>0.91564577000000003</v>
      </c>
    </row>
    <row r="25593" spans="1:6" x14ac:dyDescent="0.25">
      <c r="A25593" t="s">
        <v>30</v>
      </c>
      <c r="B25593" t="s">
        <v>11</v>
      </c>
      <c r="C25593">
        <v>2016</v>
      </c>
      <c r="D25593">
        <v>3</v>
      </c>
      <c r="E25593" s="1">
        <f t="shared" si="399"/>
        <v>42430</v>
      </c>
      <c r="F25593" s="2">
        <v>1.0628324299999998</v>
      </c>
    </row>
    <row r="25594" spans="1:6" x14ac:dyDescent="0.25">
      <c r="A25594" t="s">
        <v>30</v>
      </c>
      <c r="B25594" t="s">
        <v>11</v>
      </c>
      <c r="C25594">
        <v>2016</v>
      </c>
      <c r="D25594">
        <v>4</v>
      </c>
      <c r="E25594" s="1">
        <f t="shared" si="399"/>
        <v>42461</v>
      </c>
      <c r="F25594" s="2">
        <v>1.02475641</v>
      </c>
    </row>
    <row r="25595" spans="1:6" x14ac:dyDescent="0.25">
      <c r="A25595" t="s">
        <v>30</v>
      </c>
      <c r="B25595" t="s">
        <v>11</v>
      </c>
      <c r="C25595">
        <v>2016</v>
      </c>
      <c r="D25595">
        <v>5</v>
      </c>
      <c r="E25595" s="1">
        <f t="shared" si="399"/>
        <v>42491</v>
      </c>
      <c r="F25595" s="2">
        <v>0.98238462999999998</v>
      </c>
    </row>
    <row r="25596" spans="1:6" x14ac:dyDescent="0.25">
      <c r="A25596" t="s">
        <v>30</v>
      </c>
      <c r="B25596" t="s">
        <v>11</v>
      </c>
      <c r="C25596">
        <v>2016</v>
      </c>
      <c r="D25596">
        <v>6</v>
      </c>
      <c r="E25596" s="1">
        <f t="shared" si="399"/>
        <v>42522</v>
      </c>
      <c r="F25596" s="2">
        <v>0.95940582000000008</v>
      </c>
    </row>
    <row r="25597" spans="1:6" x14ac:dyDescent="0.25">
      <c r="A25597" t="s">
        <v>30</v>
      </c>
      <c r="B25597" t="s">
        <v>11</v>
      </c>
      <c r="C25597">
        <v>2016</v>
      </c>
      <c r="D25597">
        <v>7</v>
      </c>
      <c r="E25597" s="1">
        <f t="shared" si="399"/>
        <v>42552</v>
      </c>
      <c r="F25597" s="2">
        <v>13.852245539999998</v>
      </c>
    </row>
    <row r="25598" spans="1:6" x14ac:dyDescent="0.25">
      <c r="A25598" t="s">
        <v>30</v>
      </c>
      <c r="B25598" t="s">
        <v>11</v>
      </c>
      <c r="C25598">
        <v>2016</v>
      </c>
      <c r="D25598">
        <v>8</v>
      </c>
      <c r="E25598" s="1">
        <f t="shared" si="399"/>
        <v>42583</v>
      </c>
      <c r="F25598" s="2">
        <v>1.03711336</v>
      </c>
    </row>
    <row r="25599" spans="1:6" x14ac:dyDescent="0.25">
      <c r="A25599" t="s">
        <v>30</v>
      </c>
      <c r="B25599" t="s">
        <v>11</v>
      </c>
      <c r="C25599">
        <v>2016</v>
      </c>
      <c r="D25599">
        <v>9</v>
      </c>
      <c r="E25599" s="1">
        <f t="shared" si="399"/>
        <v>42614</v>
      </c>
      <c r="F25599" s="2">
        <v>1.02692721</v>
      </c>
    </row>
    <row r="25600" spans="1:6" x14ac:dyDescent="0.25">
      <c r="A25600" t="s">
        <v>30</v>
      </c>
      <c r="B25600" t="s">
        <v>11</v>
      </c>
      <c r="C25600">
        <v>2016</v>
      </c>
      <c r="D25600">
        <v>10</v>
      </c>
      <c r="E25600" s="1">
        <f t="shared" si="399"/>
        <v>42644</v>
      </c>
      <c r="F25600" s="2">
        <v>1.00160943</v>
      </c>
    </row>
    <row r="25601" spans="1:6" x14ac:dyDescent="0.25">
      <c r="A25601" t="s">
        <v>30</v>
      </c>
      <c r="B25601" t="s">
        <v>11</v>
      </c>
      <c r="C25601">
        <v>2016</v>
      </c>
      <c r="D25601">
        <v>11</v>
      </c>
      <c r="E25601" s="1">
        <f t="shared" si="399"/>
        <v>42675</v>
      </c>
      <c r="F25601" s="2">
        <v>1.01098727</v>
      </c>
    </row>
    <row r="25602" spans="1:6" x14ac:dyDescent="0.25">
      <c r="A25602" t="s">
        <v>30</v>
      </c>
      <c r="B25602" t="s">
        <v>11</v>
      </c>
      <c r="C25602">
        <v>2016</v>
      </c>
      <c r="D25602">
        <v>12</v>
      </c>
      <c r="E25602" s="1">
        <f t="shared" si="399"/>
        <v>42705</v>
      </c>
      <c r="F25602" s="2">
        <v>0.97926218999999992</v>
      </c>
    </row>
    <row r="25603" spans="1:6" x14ac:dyDescent="0.25">
      <c r="A25603" t="s">
        <v>30</v>
      </c>
      <c r="B25603" t="s">
        <v>11</v>
      </c>
      <c r="C25603">
        <v>2017</v>
      </c>
      <c r="D25603">
        <v>1</v>
      </c>
      <c r="E25603" s="1">
        <f t="shared" ref="E25603:E25666" si="400">+DATE(C25603,D25603,1)</f>
        <v>42736</v>
      </c>
      <c r="F25603" s="2">
        <v>1.01385938</v>
      </c>
    </row>
    <row r="25604" spans="1:6" x14ac:dyDescent="0.25">
      <c r="A25604" t="s">
        <v>30</v>
      </c>
      <c r="B25604" t="s">
        <v>11</v>
      </c>
      <c r="C25604">
        <v>2017</v>
      </c>
      <c r="D25604">
        <v>2</v>
      </c>
      <c r="E25604" s="1">
        <f t="shared" si="400"/>
        <v>42767</v>
      </c>
      <c r="F25604" s="2">
        <v>0.88979388000000015</v>
      </c>
    </row>
    <row r="25605" spans="1:6" x14ac:dyDescent="0.25">
      <c r="A25605" t="s">
        <v>30</v>
      </c>
      <c r="B25605" t="s">
        <v>11</v>
      </c>
      <c r="C25605">
        <v>2017</v>
      </c>
      <c r="D25605">
        <v>3</v>
      </c>
      <c r="E25605" s="1">
        <f t="shared" si="400"/>
        <v>42795</v>
      </c>
      <c r="F25605" s="2">
        <v>0.99316985000000002</v>
      </c>
    </row>
    <row r="25606" spans="1:6" x14ac:dyDescent="0.25">
      <c r="A25606" t="s">
        <v>30</v>
      </c>
      <c r="B25606" t="s">
        <v>11</v>
      </c>
      <c r="C25606">
        <v>2017</v>
      </c>
      <c r="D25606">
        <v>4</v>
      </c>
      <c r="E25606" s="1">
        <f t="shared" si="400"/>
        <v>42826</v>
      </c>
      <c r="F25606" s="2">
        <v>1.00342194</v>
      </c>
    </row>
    <row r="25607" spans="1:6" x14ac:dyDescent="0.25">
      <c r="A25607" t="s">
        <v>30</v>
      </c>
      <c r="B25607" t="s">
        <v>11</v>
      </c>
      <c r="C25607">
        <v>2017</v>
      </c>
      <c r="D25607">
        <v>5</v>
      </c>
      <c r="E25607" s="1">
        <f t="shared" si="400"/>
        <v>42856</v>
      </c>
      <c r="F25607" s="2">
        <v>1.05472535</v>
      </c>
    </row>
    <row r="25608" spans="1:6" x14ac:dyDescent="0.25">
      <c r="A25608" t="s">
        <v>30</v>
      </c>
      <c r="B25608" t="s">
        <v>11</v>
      </c>
      <c r="C25608">
        <v>2017</v>
      </c>
      <c r="D25608">
        <v>6</v>
      </c>
      <c r="E25608" s="1">
        <f t="shared" si="400"/>
        <v>42887</v>
      </c>
      <c r="F25608" s="2">
        <v>12.383106370000002</v>
      </c>
    </row>
    <row r="25609" spans="1:6" x14ac:dyDescent="0.25">
      <c r="A25609" t="s">
        <v>30</v>
      </c>
      <c r="B25609" t="s">
        <v>11</v>
      </c>
      <c r="C25609">
        <v>2017</v>
      </c>
      <c r="D25609">
        <v>7</v>
      </c>
      <c r="E25609" s="1">
        <f t="shared" si="400"/>
        <v>42917</v>
      </c>
      <c r="F25609" s="2">
        <v>1.0313519499999999</v>
      </c>
    </row>
    <row r="25610" spans="1:6" x14ac:dyDescent="0.25">
      <c r="A25610" t="s">
        <v>30</v>
      </c>
      <c r="B25610" t="s">
        <v>11</v>
      </c>
      <c r="C25610">
        <v>2017</v>
      </c>
      <c r="D25610">
        <v>8</v>
      </c>
      <c r="E25610" s="1">
        <f t="shared" si="400"/>
        <v>42948</v>
      </c>
      <c r="F25610" s="2">
        <v>1.1188711</v>
      </c>
    </row>
    <row r="25611" spans="1:6" x14ac:dyDescent="0.25">
      <c r="A25611" t="s">
        <v>30</v>
      </c>
      <c r="B25611" t="s">
        <v>11</v>
      </c>
      <c r="C25611">
        <v>2017</v>
      </c>
      <c r="D25611">
        <v>9</v>
      </c>
      <c r="E25611" s="1">
        <f t="shared" si="400"/>
        <v>42979</v>
      </c>
      <c r="F25611" s="2">
        <v>13.289946509999998</v>
      </c>
    </row>
    <row r="25612" spans="1:6" x14ac:dyDescent="0.25">
      <c r="A25612" t="s">
        <v>30</v>
      </c>
      <c r="B25612" t="s">
        <v>11</v>
      </c>
      <c r="C25612">
        <v>2017</v>
      </c>
      <c r="D25612">
        <v>10</v>
      </c>
      <c r="E25612" s="1">
        <f t="shared" si="400"/>
        <v>43009</v>
      </c>
      <c r="F25612" s="2">
        <v>16.144018109999998</v>
      </c>
    </row>
    <row r="25613" spans="1:6" x14ac:dyDescent="0.25">
      <c r="A25613" t="s">
        <v>30</v>
      </c>
      <c r="B25613" t="s">
        <v>11</v>
      </c>
      <c r="C25613">
        <v>2017</v>
      </c>
      <c r="D25613">
        <v>11</v>
      </c>
      <c r="E25613" s="1">
        <f t="shared" si="400"/>
        <v>43040</v>
      </c>
      <c r="F25613" s="2">
        <v>1.09034871</v>
      </c>
    </row>
    <row r="25614" spans="1:6" x14ac:dyDescent="0.25">
      <c r="A25614" t="s">
        <v>30</v>
      </c>
      <c r="B25614" t="s">
        <v>11</v>
      </c>
      <c r="C25614">
        <v>2017</v>
      </c>
      <c r="D25614">
        <v>12</v>
      </c>
      <c r="E25614" s="1">
        <f t="shared" si="400"/>
        <v>43070</v>
      </c>
      <c r="F25614" s="2">
        <v>1.0459800400000001</v>
      </c>
    </row>
    <row r="25615" spans="1:6" x14ac:dyDescent="0.25">
      <c r="A25615" t="s">
        <v>30</v>
      </c>
      <c r="B25615" t="s">
        <v>11</v>
      </c>
      <c r="C25615">
        <v>2018</v>
      </c>
      <c r="D25615">
        <v>1</v>
      </c>
      <c r="E25615" s="1">
        <f t="shared" si="400"/>
        <v>43101</v>
      </c>
      <c r="F25615" s="2">
        <v>1.0606148100000001</v>
      </c>
    </row>
    <row r="25616" spans="1:6" x14ac:dyDescent="0.25">
      <c r="A25616" t="s">
        <v>30</v>
      </c>
      <c r="B25616" t="s">
        <v>11</v>
      </c>
      <c r="C25616">
        <v>2018</v>
      </c>
      <c r="D25616">
        <v>2</v>
      </c>
      <c r="E25616" s="1">
        <f t="shared" si="400"/>
        <v>43132</v>
      </c>
      <c r="F25616" s="2">
        <v>18.051761039999999</v>
      </c>
    </row>
    <row r="25617" spans="1:6" x14ac:dyDescent="0.25">
      <c r="A25617" t="s">
        <v>30</v>
      </c>
      <c r="B25617" t="s">
        <v>11</v>
      </c>
      <c r="C25617">
        <v>2018</v>
      </c>
      <c r="D25617">
        <v>3</v>
      </c>
      <c r="E25617" s="1">
        <f t="shared" si="400"/>
        <v>43160</v>
      </c>
      <c r="F25617" s="2">
        <v>1.0357766799999999</v>
      </c>
    </row>
    <row r="25618" spans="1:6" x14ac:dyDescent="0.25">
      <c r="A25618" t="s">
        <v>30</v>
      </c>
      <c r="B25618" t="s">
        <v>11</v>
      </c>
      <c r="C25618">
        <v>2018</v>
      </c>
      <c r="D25618">
        <v>4</v>
      </c>
      <c r="E25618" s="1">
        <f t="shared" si="400"/>
        <v>43191</v>
      </c>
      <c r="F25618" s="2">
        <v>1.02246963</v>
      </c>
    </row>
    <row r="25619" spans="1:6" x14ac:dyDescent="0.25">
      <c r="A25619" t="s">
        <v>30</v>
      </c>
      <c r="B25619" t="s">
        <v>11</v>
      </c>
      <c r="C25619">
        <v>2018</v>
      </c>
      <c r="D25619">
        <v>5</v>
      </c>
      <c r="E25619" s="1">
        <f t="shared" si="400"/>
        <v>43221</v>
      </c>
      <c r="F25619" s="2">
        <v>1.0758037499999999</v>
      </c>
    </row>
    <row r="25620" spans="1:6" x14ac:dyDescent="0.25">
      <c r="A25620" t="s">
        <v>30</v>
      </c>
      <c r="B25620" t="s">
        <v>11</v>
      </c>
      <c r="C25620">
        <v>2018</v>
      </c>
      <c r="D25620">
        <v>6</v>
      </c>
      <c r="E25620" s="1">
        <f t="shared" si="400"/>
        <v>43252</v>
      </c>
      <c r="F25620" s="2">
        <v>1.1138969699999999</v>
      </c>
    </row>
    <row r="25621" spans="1:6" x14ac:dyDescent="0.25">
      <c r="A25621" t="s">
        <v>30</v>
      </c>
      <c r="B25621" t="s">
        <v>11</v>
      </c>
      <c r="C25621">
        <v>2018</v>
      </c>
      <c r="D25621">
        <v>7</v>
      </c>
      <c r="E25621" s="1">
        <f t="shared" si="400"/>
        <v>43282</v>
      </c>
      <c r="F25621" s="2">
        <v>1.3895194</v>
      </c>
    </row>
    <row r="25622" spans="1:6" x14ac:dyDescent="0.25">
      <c r="A25622" t="s">
        <v>30</v>
      </c>
      <c r="B25622" t="s">
        <v>11</v>
      </c>
      <c r="C25622">
        <v>2018</v>
      </c>
      <c r="D25622">
        <v>8</v>
      </c>
      <c r="E25622" s="1">
        <f t="shared" si="400"/>
        <v>43313</v>
      </c>
      <c r="F25622" s="2">
        <v>20.687162949999998</v>
      </c>
    </row>
    <row r="25623" spans="1:6" x14ac:dyDescent="0.25">
      <c r="A25623" t="s">
        <v>30</v>
      </c>
      <c r="B25623" t="s">
        <v>11</v>
      </c>
      <c r="C25623">
        <v>2018</v>
      </c>
      <c r="D25623">
        <v>9</v>
      </c>
      <c r="E25623" s="1">
        <f t="shared" si="400"/>
        <v>43344</v>
      </c>
      <c r="F25623" s="2">
        <v>0.88262125000000002</v>
      </c>
    </row>
    <row r="25624" spans="1:6" x14ac:dyDescent="0.25">
      <c r="A25624" t="s">
        <v>30</v>
      </c>
      <c r="B25624" t="s">
        <v>11</v>
      </c>
      <c r="C25624">
        <v>2018</v>
      </c>
      <c r="D25624">
        <v>10</v>
      </c>
      <c r="E25624" s="1">
        <f t="shared" si="400"/>
        <v>43374</v>
      </c>
      <c r="F25624" s="2">
        <v>0.87770923000000001</v>
      </c>
    </row>
    <row r="25625" spans="1:6" x14ac:dyDescent="0.25">
      <c r="A25625" t="s">
        <v>30</v>
      </c>
      <c r="B25625" t="s">
        <v>11</v>
      </c>
      <c r="C25625">
        <v>2018</v>
      </c>
      <c r="D25625">
        <v>11</v>
      </c>
      <c r="E25625" s="1">
        <f t="shared" si="400"/>
        <v>43405</v>
      </c>
      <c r="F25625" s="2">
        <v>0.81601709999999994</v>
      </c>
    </row>
    <row r="25626" spans="1:6" x14ac:dyDescent="0.25">
      <c r="A25626" t="s">
        <v>30</v>
      </c>
      <c r="B25626" t="s">
        <v>11</v>
      </c>
      <c r="C25626">
        <v>2018</v>
      </c>
      <c r="D25626">
        <v>12</v>
      </c>
      <c r="E25626" s="1">
        <f t="shared" si="400"/>
        <v>43435</v>
      </c>
      <c r="F25626" s="2">
        <v>0.83327843999999995</v>
      </c>
    </row>
    <row r="25627" spans="1:6" x14ac:dyDescent="0.25">
      <c r="A25627" t="s">
        <v>30</v>
      </c>
      <c r="B25627" t="s">
        <v>11</v>
      </c>
      <c r="C25627">
        <v>2019</v>
      </c>
      <c r="D25627">
        <v>1</v>
      </c>
      <c r="E25627" s="1">
        <f t="shared" si="400"/>
        <v>43466</v>
      </c>
      <c r="F25627" s="2">
        <v>0.80492134999999998</v>
      </c>
    </row>
    <row r="25628" spans="1:6" x14ac:dyDescent="0.25">
      <c r="A25628" t="s">
        <v>30</v>
      </c>
      <c r="B25628" t="s">
        <v>11</v>
      </c>
      <c r="C25628">
        <v>2019</v>
      </c>
      <c r="D25628">
        <v>2</v>
      </c>
      <c r="E25628" s="1">
        <f t="shared" si="400"/>
        <v>43497</v>
      </c>
      <c r="F25628" s="2">
        <v>0.76496785</v>
      </c>
    </row>
    <row r="25629" spans="1:6" x14ac:dyDescent="0.25">
      <c r="A25629" t="s">
        <v>30</v>
      </c>
      <c r="B25629" t="s">
        <v>11</v>
      </c>
      <c r="C25629">
        <v>2019</v>
      </c>
      <c r="D25629">
        <v>3</v>
      </c>
      <c r="E25629" s="1">
        <f t="shared" si="400"/>
        <v>43525</v>
      </c>
      <c r="F25629" s="2">
        <v>0.86463471999999997</v>
      </c>
    </row>
    <row r="25630" spans="1:6" x14ac:dyDescent="0.25">
      <c r="A25630" t="s">
        <v>30</v>
      </c>
      <c r="B25630" t="s">
        <v>11</v>
      </c>
      <c r="C25630">
        <v>2019</v>
      </c>
      <c r="D25630">
        <v>4</v>
      </c>
      <c r="E25630" s="1">
        <f t="shared" si="400"/>
        <v>43556</v>
      </c>
      <c r="F25630" s="2">
        <v>0.85653051000000002</v>
      </c>
    </row>
    <row r="25631" spans="1:6" x14ac:dyDescent="0.25">
      <c r="A25631" t="s">
        <v>30</v>
      </c>
      <c r="B25631" t="s">
        <v>11</v>
      </c>
      <c r="C25631">
        <v>2019</v>
      </c>
      <c r="D25631">
        <v>5</v>
      </c>
      <c r="E25631" s="1">
        <f t="shared" si="400"/>
        <v>43586</v>
      </c>
      <c r="F25631" s="2">
        <v>0.92791769000000002</v>
      </c>
    </row>
    <row r="25632" spans="1:6" x14ac:dyDescent="0.25">
      <c r="A25632" t="s">
        <v>30</v>
      </c>
      <c r="B25632" t="s">
        <v>11</v>
      </c>
      <c r="C25632">
        <v>2019</v>
      </c>
      <c r="D25632">
        <v>6</v>
      </c>
      <c r="E25632" s="1">
        <f t="shared" si="400"/>
        <v>43617</v>
      </c>
      <c r="F25632" s="2">
        <v>0.85784618000000001</v>
      </c>
    </row>
    <row r="25633" spans="1:6" x14ac:dyDescent="0.25">
      <c r="A25633" t="s">
        <v>30</v>
      </c>
      <c r="B25633" t="s">
        <v>11</v>
      </c>
      <c r="C25633">
        <v>2019</v>
      </c>
      <c r="D25633">
        <v>7</v>
      </c>
      <c r="E25633" s="1">
        <f t="shared" si="400"/>
        <v>43647</v>
      </c>
      <c r="F25633" s="2">
        <v>0.51158851000000005</v>
      </c>
    </row>
    <row r="25634" spans="1:6" x14ac:dyDescent="0.25">
      <c r="A25634" t="s">
        <v>30</v>
      </c>
      <c r="B25634" t="s">
        <v>11</v>
      </c>
      <c r="C25634">
        <v>2019</v>
      </c>
      <c r="D25634">
        <v>8</v>
      </c>
      <c r="E25634" s="1">
        <f t="shared" si="400"/>
        <v>43678</v>
      </c>
      <c r="F25634" s="2">
        <v>0.44770934000000001</v>
      </c>
    </row>
    <row r="25635" spans="1:6" x14ac:dyDescent="0.25">
      <c r="A25635" t="s">
        <v>30</v>
      </c>
      <c r="B25635" t="s">
        <v>11</v>
      </c>
      <c r="C25635">
        <v>2019</v>
      </c>
      <c r="D25635">
        <v>9</v>
      </c>
      <c r="E25635" s="1">
        <f t="shared" si="400"/>
        <v>43709</v>
      </c>
      <c r="F25635" s="2">
        <v>0.37551193999999999</v>
      </c>
    </row>
    <row r="25636" spans="1:6" x14ac:dyDescent="0.25">
      <c r="A25636" t="s">
        <v>30</v>
      </c>
      <c r="B25636" t="s">
        <v>11</v>
      </c>
      <c r="C25636">
        <v>2019</v>
      </c>
      <c r="D25636">
        <v>10</v>
      </c>
      <c r="E25636" s="1">
        <f t="shared" si="400"/>
        <v>43739</v>
      </c>
      <c r="F25636" s="2">
        <v>0.43035055</v>
      </c>
    </row>
    <row r="25637" spans="1:6" x14ac:dyDescent="0.25">
      <c r="A25637" t="s">
        <v>30</v>
      </c>
      <c r="B25637" t="s">
        <v>11</v>
      </c>
      <c r="C25637">
        <v>2019</v>
      </c>
      <c r="D25637">
        <v>11</v>
      </c>
      <c r="E25637" s="1">
        <f t="shared" si="400"/>
        <v>43770</v>
      </c>
      <c r="F25637" s="2">
        <v>3.927895E-2</v>
      </c>
    </row>
    <row r="25638" spans="1:6" x14ac:dyDescent="0.25">
      <c r="A25638" t="s">
        <v>30</v>
      </c>
      <c r="B25638" t="s">
        <v>11</v>
      </c>
      <c r="C25638">
        <v>2020</v>
      </c>
      <c r="D25638">
        <v>2</v>
      </c>
      <c r="E25638" s="1">
        <f t="shared" si="400"/>
        <v>43862</v>
      </c>
      <c r="F25638" s="2">
        <v>3.82184E-3</v>
      </c>
    </row>
    <row r="25639" spans="1:6" x14ac:dyDescent="0.25">
      <c r="A25639" t="s">
        <v>30</v>
      </c>
      <c r="B25639" t="s">
        <v>11</v>
      </c>
      <c r="C25639">
        <v>2020</v>
      </c>
      <c r="D25639">
        <v>4</v>
      </c>
      <c r="E25639" s="1">
        <f t="shared" si="400"/>
        <v>43922</v>
      </c>
      <c r="F25639" s="2">
        <v>2.6951610000000001E-2</v>
      </c>
    </row>
    <row r="25640" spans="1:6" x14ac:dyDescent="0.25">
      <c r="A25640" t="s">
        <v>30</v>
      </c>
      <c r="B25640" t="s">
        <v>11</v>
      </c>
      <c r="C25640">
        <v>2020</v>
      </c>
      <c r="D25640">
        <v>12</v>
      </c>
      <c r="E25640" s="1">
        <f t="shared" si="400"/>
        <v>44166</v>
      </c>
      <c r="F25640" s="2">
        <v>4.9597900000000004E-3</v>
      </c>
    </row>
    <row r="25641" spans="1:6" x14ac:dyDescent="0.25">
      <c r="A25641" t="s">
        <v>30</v>
      </c>
      <c r="B25641" t="s">
        <v>11</v>
      </c>
      <c r="C25641">
        <v>2021</v>
      </c>
      <c r="D25641">
        <v>5</v>
      </c>
      <c r="E25641" s="1">
        <f t="shared" si="400"/>
        <v>44317</v>
      </c>
      <c r="F25641" s="2">
        <v>2.2798220000000001E-2</v>
      </c>
    </row>
    <row r="25642" spans="1:6" x14ac:dyDescent="0.25">
      <c r="A25642" t="s">
        <v>30</v>
      </c>
      <c r="B25642" t="s">
        <v>11</v>
      </c>
      <c r="C25642">
        <v>2021</v>
      </c>
      <c r="D25642">
        <v>7</v>
      </c>
      <c r="E25642" s="1">
        <f t="shared" si="400"/>
        <v>44378</v>
      </c>
      <c r="F25642" s="2">
        <v>0.10523434</v>
      </c>
    </row>
    <row r="25643" spans="1:6" x14ac:dyDescent="0.25">
      <c r="A25643" t="s">
        <v>30</v>
      </c>
      <c r="B25643" t="s">
        <v>11</v>
      </c>
      <c r="C25643">
        <v>2021</v>
      </c>
      <c r="D25643">
        <v>8</v>
      </c>
      <c r="E25643" s="1">
        <f t="shared" si="400"/>
        <v>44409</v>
      </c>
      <c r="F25643" s="2">
        <v>0.14580985000000002</v>
      </c>
    </row>
    <row r="25644" spans="1:6" x14ac:dyDescent="0.25">
      <c r="A25644" t="s">
        <v>30</v>
      </c>
      <c r="B25644" t="s">
        <v>11</v>
      </c>
      <c r="C25644">
        <v>2021</v>
      </c>
      <c r="D25644">
        <v>9</v>
      </c>
      <c r="E25644" s="1">
        <f t="shared" si="400"/>
        <v>44440</v>
      </c>
      <c r="F25644" s="2">
        <v>0.11518544999999999</v>
      </c>
    </row>
    <row r="25645" spans="1:6" x14ac:dyDescent="0.25">
      <c r="A25645" t="s">
        <v>30</v>
      </c>
      <c r="B25645" t="s">
        <v>11</v>
      </c>
      <c r="C25645">
        <v>2021</v>
      </c>
      <c r="D25645">
        <v>10</v>
      </c>
      <c r="E25645" s="1">
        <f t="shared" si="400"/>
        <v>44470</v>
      </c>
      <c r="F25645" s="2">
        <v>1.528449E-2</v>
      </c>
    </row>
    <row r="25646" spans="1:6" x14ac:dyDescent="0.25">
      <c r="A25646" t="s">
        <v>30</v>
      </c>
      <c r="B25646" t="s">
        <v>11</v>
      </c>
      <c r="C25646">
        <v>2021</v>
      </c>
      <c r="D25646">
        <v>11</v>
      </c>
      <c r="E25646" s="1">
        <f t="shared" si="400"/>
        <v>44501</v>
      </c>
      <c r="F25646" s="2">
        <v>3.545711E-2</v>
      </c>
    </row>
    <row r="25647" spans="1:6" x14ac:dyDescent="0.25">
      <c r="A25647" t="s">
        <v>30</v>
      </c>
      <c r="B25647" t="s">
        <v>11</v>
      </c>
      <c r="C25647">
        <v>2022</v>
      </c>
      <c r="D25647">
        <v>1</v>
      </c>
      <c r="E25647" s="1">
        <f t="shared" si="400"/>
        <v>44562</v>
      </c>
      <c r="F25647" s="2">
        <v>6.5831199999999996E-3</v>
      </c>
    </row>
    <row r="25648" spans="1:6" x14ac:dyDescent="0.25">
      <c r="A25648" t="s">
        <v>30</v>
      </c>
      <c r="B25648" t="s">
        <v>11</v>
      </c>
      <c r="C25648">
        <v>2022</v>
      </c>
      <c r="D25648">
        <v>2</v>
      </c>
      <c r="E25648" s="1">
        <f t="shared" si="400"/>
        <v>44593</v>
      </c>
      <c r="F25648" s="2">
        <v>0.20004333999999999</v>
      </c>
    </row>
    <row r="25649" spans="1:6" x14ac:dyDescent="0.25">
      <c r="A25649" t="s">
        <v>30</v>
      </c>
      <c r="B25649" t="s">
        <v>11</v>
      </c>
      <c r="C25649">
        <v>2022</v>
      </c>
      <c r="D25649">
        <v>3</v>
      </c>
      <c r="E25649" s="1">
        <f t="shared" si="400"/>
        <v>44621</v>
      </c>
      <c r="F25649" s="2">
        <v>3.4371400000000003E-2</v>
      </c>
    </row>
    <row r="25650" spans="1:6" x14ac:dyDescent="0.25">
      <c r="A25650" t="s">
        <v>30</v>
      </c>
      <c r="B25650" t="s">
        <v>12</v>
      </c>
      <c r="C25650">
        <v>2000</v>
      </c>
      <c r="D25650">
        <v>1</v>
      </c>
      <c r="E25650" s="1">
        <f t="shared" si="400"/>
        <v>36526</v>
      </c>
      <c r="F25650" s="2">
        <v>0.157753</v>
      </c>
    </row>
    <row r="25651" spans="1:6" x14ac:dyDescent="0.25">
      <c r="A25651" t="s">
        <v>30</v>
      </c>
      <c r="B25651" t="s">
        <v>12</v>
      </c>
      <c r="C25651">
        <v>2000</v>
      </c>
      <c r="D25651">
        <v>2</v>
      </c>
      <c r="E25651" s="1">
        <f t="shared" si="400"/>
        <v>36557</v>
      </c>
      <c r="F25651" s="2">
        <v>5.4080000000000003E-2</v>
      </c>
    </row>
    <row r="25652" spans="1:6" x14ac:dyDescent="0.25">
      <c r="A25652" t="s">
        <v>30</v>
      </c>
      <c r="B25652" t="s">
        <v>12</v>
      </c>
      <c r="C25652">
        <v>2000</v>
      </c>
      <c r="D25652">
        <v>3</v>
      </c>
      <c r="E25652" s="1">
        <f t="shared" si="400"/>
        <v>36586</v>
      </c>
      <c r="F25652" s="2">
        <v>1.3247E-2</v>
      </c>
    </row>
    <row r="25653" spans="1:6" x14ac:dyDescent="0.25">
      <c r="A25653" t="s">
        <v>30</v>
      </c>
      <c r="B25653" t="s">
        <v>12</v>
      </c>
      <c r="C25653">
        <v>2000</v>
      </c>
      <c r="D25653">
        <v>4</v>
      </c>
      <c r="E25653" s="1">
        <f t="shared" si="400"/>
        <v>36617</v>
      </c>
      <c r="F25653" s="2">
        <v>2.4521999999999999E-2</v>
      </c>
    </row>
    <row r="25654" spans="1:6" x14ac:dyDescent="0.25">
      <c r="A25654" t="s">
        <v>30</v>
      </c>
      <c r="B25654" t="s">
        <v>12</v>
      </c>
      <c r="C25654">
        <v>2000</v>
      </c>
      <c r="D25654">
        <v>5</v>
      </c>
      <c r="E25654" s="1">
        <f t="shared" si="400"/>
        <v>36647</v>
      </c>
      <c r="F25654" s="2">
        <v>3.1996999999999998E-2</v>
      </c>
    </row>
    <row r="25655" spans="1:6" x14ac:dyDescent="0.25">
      <c r="A25655" t="s">
        <v>30</v>
      </c>
      <c r="B25655" t="s">
        <v>12</v>
      </c>
      <c r="C25655">
        <v>2000</v>
      </c>
      <c r="D25655">
        <v>6</v>
      </c>
      <c r="E25655" s="1">
        <f t="shared" si="400"/>
        <v>36678</v>
      </c>
      <c r="F25655" s="2">
        <v>1.4999999999999999E-2</v>
      </c>
    </row>
    <row r="25656" spans="1:6" x14ac:dyDescent="0.25">
      <c r="A25656" t="s">
        <v>30</v>
      </c>
      <c r="B25656" t="s">
        <v>12</v>
      </c>
      <c r="C25656">
        <v>2000</v>
      </c>
      <c r="D25656">
        <v>7</v>
      </c>
      <c r="E25656" s="1">
        <f t="shared" si="400"/>
        <v>36708</v>
      </c>
      <c r="F25656" s="2">
        <v>1.6133999999999999E-2</v>
      </c>
    </row>
    <row r="25657" spans="1:6" x14ac:dyDescent="0.25">
      <c r="A25657" t="s">
        <v>30</v>
      </c>
      <c r="B25657" t="s">
        <v>12</v>
      </c>
      <c r="C25657">
        <v>2000</v>
      </c>
      <c r="D25657">
        <v>8</v>
      </c>
      <c r="E25657" s="1">
        <f t="shared" si="400"/>
        <v>36739</v>
      </c>
      <c r="F25657" s="2">
        <v>7.7392000000000002E-2</v>
      </c>
    </row>
    <row r="25658" spans="1:6" x14ac:dyDescent="0.25">
      <c r="A25658" t="s">
        <v>30</v>
      </c>
      <c r="B25658" t="s">
        <v>12</v>
      </c>
      <c r="C25658">
        <v>2000</v>
      </c>
      <c r="D25658">
        <v>9</v>
      </c>
      <c r="E25658" s="1">
        <f t="shared" si="400"/>
        <v>36770</v>
      </c>
      <c r="F25658" s="2">
        <v>2.2324E-2</v>
      </c>
    </row>
    <row r="25659" spans="1:6" x14ac:dyDescent="0.25">
      <c r="A25659" t="s">
        <v>30</v>
      </c>
      <c r="B25659" t="s">
        <v>12</v>
      </c>
      <c r="C25659">
        <v>2000</v>
      </c>
      <c r="D25659">
        <v>10</v>
      </c>
      <c r="E25659" s="1">
        <f t="shared" si="400"/>
        <v>36800</v>
      </c>
      <c r="F25659" s="2">
        <v>1.6743999999999998E-2</v>
      </c>
    </row>
    <row r="25660" spans="1:6" x14ac:dyDescent="0.25">
      <c r="A25660" t="s">
        <v>30</v>
      </c>
      <c r="B25660" t="s">
        <v>12</v>
      </c>
      <c r="C25660">
        <v>2000</v>
      </c>
      <c r="D25660">
        <v>11</v>
      </c>
      <c r="E25660" s="1">
        <f t="shared" si="400"/>
        <v>36831</v>
      </c>
      <c r="F25660" s="2">
        <v>1.0182E-2</v>
      </c>
    </row>
    <row r="25661" spans="1:6" x14ac:dyDescent="0.25">
      <c r="A25661" t="s">
        <v>30</v>
      </c>
      <c r="B25661" t="s">
        <v>12</v>
      </c>
      <c r="C25661">
        <v>2000</v>
      </c>
      <c r="D25661">
        <v>12</v>
      </c>
      <c r="E25661" s="1">
        <f t="shared" si="400"/>
        <v>36861</v>
      </c>
      <c r="F25661" s="2">
        <v>5.2830000000000004E-3</v>
      </c>
    </row>
    <row r="25662" spans="1:6" x14ac:dyDescent="0.25">
      <c r="A25662" t="s">
        <v>30</v>
      </c>
      <c r="B25662" t="s">
        <v>12</v>
      </c>
      <c r="C25662">
        <v>2001</v>
      </c>
      <c r="D25662">
        <v>1</v>
      </c>
      <c r="E25662" s="1">
        <f t="shared" si="400"/>
        <v>36892</v>
      </c>
      <c r="F25662" s="2">
        <v>6.9768999999999998E-2</v>
      </c>
    </row>
    <row r="25663" spans="1:6" x14ac:dyDescent="0.25">
      <c r="A25663" t="s">
        <v>30</v>
      </c>
      <c r="B25663" t="s">
        <v>12</v>
      </c>
      <c r="C25663">
        <v>2001</v>
      </c>
      <c r="D25663">
        <v>2</v>
      </c>
      <c r="E25663" s="1">
        <f t="shared" si="400"/>
        <v>36923</v>
      </c>
      <c r="F25663" s="2">
        <v>7.4466000000000004E-2</v>
      </c>
    </row>
    <row r="25664" spans="1:6" x14ac:dyDescent="0.25">
      <c r="A25664" t="s">
        <v>30</v>
      </c>
      <c r="B25664" t="s">
        <v>12</v>
      </c>
      <c r="C25664">
        <v>2001</v>
      </c>
      <c r="D25664">
        <v>3</v>
      </c>
      <c r="E25664" s="1">
        <f t="shared" si="400"/>
        <v>36951</v>
      </c>
      <c r="F25664" s="2">
        <v>7.3904999999999998E-2</v>
      </c>
    </row>
    <row r="25665" spans="1:6" x14ac:dyDescent="0.25">
      <c r="A25665" t="s">
        <v>30</v>
      </c>
      <c r="B25665" t="s">
        <v>12</v>
      </c>
      <c r="C25665">
        <v>2001</v>
      </c>
      <c r="D25665">
        <v>4</v>
      </c>
      <c r="E25665" s="1">
        <f t="shared" si="400"/>
        <v>36982</v>
      </c>
      <c r="F25665" s="2">
        <v>2.8449999999999999E-3</v>
      </c>
    </row>
    <row r="25666" spans="1:6" x14ac:dyDescent="0.25">
      <c r="A25666" t="s">
        <v>30</v>
      </c>
      <c r="B25666" t="s">
        <v>12</v>
      </c>
      <c r="C25666">
        <v>2001</v>
      </c>
      <c r="D25666">
        <v>5</v>
      </c>
      <c r="E25666" s="1">
        <f t="shared" si="400"/>
        <v>37012</v>
      </c>
      <c r="F25666" s="2">
        <v>3.0946000000000001E-2</v>
      </c>
    </row>
    <row r="25667" spans="1:6" x14ac:dyDescent="0.25">
      <c r="A25667" t="s">
        <v>30</v>
      </c>
      <c r="B25667" t="s">
        <v>12</v>
      </c>
      <c r="C25667">
        <v>2001</v>
      </c>
      <c r="D25667">
        <v>6</v>
      </c>
      <c r="E25667" s="1">
        <f t="shared" ref="E25667:E25730" si="401">+DATE(C25667,D25667,1)</f>
        <v>37043</v>
      </c>
      <c r="F25667" s="2">
        <v>8.6713999999999999E-2</v>
      </c>
    </row>
    <row r="25668" spans="1:6" x14ac:dyDescent="0.25">
      <c r="A25668" t="s">
        <v>30</v>
      </c>
      <c r="B25668" t="s">
        <v>12</v>
      </c>
      <c r="C25668">
        <v>2001</v>
      </c>
      <c r="D25668">
        <v>7</v>
      </c>
      <c r="E25668" s="1">
        <f t="shared" si="401"/>
        <v>37073</v>
      </c>
      <c r="F25668" s="2">
        <v>7.1859000000000006E-2</v>
      </c>
    </row>
    <row r="25669" spans="1:6" x14ac:dyDescent="0.25">
      <c r="A25669" t="s">
        <v>30</v>
      </c>
      <c r="B25669" t="s">
        <v>12</v>
      </c>
      <c r="C25669">
        <v>2001</v>
      </c>
      <c r="D25669">
        <v>8</v>
      </c>
      <c r="E25669" s="1">
        <f t="shared" si="401"/>
        <v>37104</v>
      </c>
      <c r="F25669" s="2">
        <v>7.2659000000000001E-2</v>
      </c>
    </row>
    <row r="25670" spans="1:6" x14ac:dyDescent="0.25">
      <c r="A25670" t="s">
        <v>30</v>
      </c>
      <c r="B25670" t="s">
        <v>12</v>
      </c>
      <c r="C25670">
        <v>2001</v>
      </c>
      <c r="D25670">
        <v>10</v>
      </c>
      <c r="E25670" s="1">
        <f t="shared" si="401"/>
        <v>37165</v>
      </c>
      <c r="F25670" s="2">
        <v>2.6499999999999999E-4</v>
      </c>
    </row>
    <row r="25671" spans="1:6" x14ac:dyDescent="0.25">
      <c r="A25671" t="s">
        <v>30</v>
      </c>
      <c r="B25671" t="s">
        <v>12</v>
      </c>
      <c r="C25671">
        <v>2001</v>
      </c>
      <c r="D25671">
        <v>11</v>
      </c>
      <c r="E25671" s="1">
        <f t="shared" si="401"/>
        <v>37196</v>
      </c>
      <c r="F25671" s="2">
        <v>4.2301150000000003E-2</v>
      </c>
    </row>
    <row r="25672" spans="1:6" x14ac:dyDescent="0.25">
      <c r="A25672" t="s">
        <v>30</v>
      </c>
      <c r="B25672" t="s">
        <v>12</v>
      </c>
      <c r="C25672">
        <v>2002</v>
      </c>
      <c r="D25672">
        <v>1</v>
      </c>
      <c r="E25672" s="1">
        <f t="shared" si="401"/>
        <v>37257</v>
      </c>
      <c r="F25672" s="2">
        <v>2E-3</v>
      </c>
    </row>
    <row r="25673" spans="1:6" x14ac:dyDescent="0.25">
      <c r="A25673" t="s">
        <v>30</v>
      </c>
      <c r="B25673" t="s">
        <v>12</v>
      </c>
      <c r="C25673">
        <v>2002</v>
      </c>
      <c r="D25673">
        <v>2</v>
      </c>
      <c r="E25673" s="1">
        <f t="shared" si="401"/>
        <v>37288</v>
      </c>
      <c r="F25673" s="2">
        <v>0.03</v>
      </c>
    </row>
    <row r="25674" spans="1:6" x14ac:dyDescent="0.25">
      <c r="A25674" t="s">
        <v>30</v>
      </c>
      <c r="B25674" t="s">
        <v>12</v>
      </c>
      <c r="C25674">
        <v>2002</v>
      </c>
      <c r="D25674">
        <v>3</v>
      </c>
      <c r="E25674" s="1">
        <f t="shared" si="401"/>
        <v>37316</v>
      </c>
      <c r="F25674" s="2">
        <v>1.1897610000000001E-2</v>
      </c>
    </row>
    <row r="25675" spans="1:6" x14ac:dyDescent="0.25">
      <c r="A25675" t="s">
        <v>30</v>
      </c>
      <c r="B25675" t="s">
        <v>12</v>
      </c>
      <c r="C25675">
        <v>2002</v>
      </c>
      <c r="D25675">
        <v>4</v>
      </c>
      <c r="E25675" s="1">
        <f t="shared" si="401"/>
        <v>37347</v>
      </c>
      <c r="F25675" s="2">
        <v>5.7732119999999998E-2</v>
      </c>
    </row>
    <row r="25676" spans="1:6" x14ac:dyDescent="0.25">
      <c r="A25676" t="s">
        <v>30</v>
      </c>
      <c r="B25676" t="s">
        <v>12</v>
      </c>
      <c r="C25676">
        <v>2002</v>
      </c>
      <c r="D25676">
        <v>5</v>
      </c>
      <c r="E25676" s="1">
        <f t="shared" si="401"/>
        <v>37377</v>
      </c>
      <c r="F25676" s="2">
        <v>8.8111120000000001E-2</v>
      </c>
    </row>
    <row r="25677" spans="1:6" x14ac:dyDescent="0.25">
      <c r="A25677" t="s">
        <v>30</v>
      </c>
      <c r="B25677" t="s">
        <v>12</v>
      </c>
      <c r="C25677">
        <v>2002</v>
      </c>
      <c r="D25677">
        <v>6</v>
      </c>
      <c r="E25677" s="1">
        <f t="shared" si="401"/>
        <v>37408</v>
      </c>
      <c r="F25677" s="2">
        <v>4.568668E-2</v>
      </c>
    </row>
    <row r="25678" spans="1:6" x14ac:dyDescent="0.25">
      <c r="A25678" t="s">
        <v>30</v>
      </c>
      <c r="B25678" t="s">
        <v>12</v>
      </c>
      <c r="C25678">
        <v>2002</v>
      </c>
      <c r="D25678">
        <v>7</v>
      </c>
      <c r="E25678" s="1">
        <f t="shared" si="401"/>
        <v>37438</v>
      </c>
      <c r="F25678" s="2">
        <v>6.3882729999999999E-2</v>
      </c>
    </row>
    <row r="25679" spans="1:6" x14ac:dyDescent="0.25">
      <c r="A25679" t="s">
        <v>30</v>
      </c>
      <c r="B25679" t="s">
        <v>12</v>
      </c>
      <c r="C25679">
        <v>2002</v>
      </c>
      <c r="D25679">
        <v>8</v>
      </c>
      <c r="E25679" s="1">
        <f t="shared" si="401"/>
        <v>37469</v>
      </c>
      <c r="F25679" s="2">
        <v>6.8800029999999998E-2</v>
      </c>
    </row>
    <row r="25680" spans="1:6" x14ac:dyDescent="0.25">
      <c r="A25680" t="s">
        <v>30</v>
      </c>
      <c r="B25680" t="s">
        <v>12</v>
      </c>
      <c r="C25680">
        <v>2002</v>
      </c>
      <c r="D25680">
        <v>9</v>
      </c>
      <c r="E25680" s="1">
        <f t="shared" si="401"/>
        <v>37500</v>
      </c>
      <c r="F25680" s="2">
        <v>0.15022597000000001</v>
      </c>
    </row>
    <row r="25681" spans="1:6" x14ac:dyDescent="0.25">
      <c r="A25681" t="s">
        <v>30</v>
      </c>
      <c r="B25681" t="s">
        <v>12</v>
      </c>
      <c r="C25681">
        <v>2002</v>
      </c>
      <c r="D25681">
        <v>10</v>
      </c>
      <c r="E25681" s="1">
        <f t="shared" si="401"/>
        <v>37530</v>
      </c>
      <c r="F25681" s="2">
        <v>1.291394E-2</v>
      </c>
    </row>
    <row r="25682" spans="1:6" x14ac:dyDescent="0.25">
      <c r="A25682" t="s">
        <v>30</v>
      </c>
      <c r="B25682" t="s">
        <v>12</v>
      </c>
      <c r="C25682">
        <v>2002</v>
      </c>
      <c r="D25682">
        <v>11</v>
      </c>
      <c r="E25682" s="1">
        <f t="shared" si="401"/>
        <v>37561</v>
      </c>
      <c r="F25682" s="2">
        <v>3.7148589999999995E-2</v>
      </c>
    </row>
    <row r="25683" spans="1:6" x14ac:dyDescent="0.25">
      <c r="A25683" t="s">
        <v>30</v>
      </c>
      <c r="B25683" t="s">
        <v>12</v>
      </c>
      <c r="C25683">
        <v>2002</v>
      </c>
      <c r="D25683">
        <v>12</v>
      </c>
      <c r="E25683" s="1">
        <f t="shared" si="401"/>
        <v>37591</v>
      </c>
      <c r="F25683" s="2">
        <v>1.8501779999999999E-2</v>
      </c>
    </row>
    <row r="25684" spans="1:6" x14ac:dyDescent="0.25">
      <c r="A25684" t="s">
        <v>30</v>
      </c>
      <c r="B25684" t="s">
        <v>12</v>
      </c>
      <c r="C25684">
        <v>2003</v>
      </c>
      <c r="D25684">
        <v>1</v>
      </c>
      <c r="E25684" s="1">
        <f t="shared" si="401"/>
        <v>37622</v>
      </c>
      <c r="F25684" s="2">
        <v>0.15812699000000002</v>
      </c>
    </row>
    <row r="25685" spans="1:6" x14ac:dyDescent="0.25">
      <c r="A25685" t="s">
        <v>30</v>
      </c>
      <c r="B25685" t="s">
        <v>12</v>
      </c>
      <c r="C25685">
        <v>2003</v>
      </c>
      <c r="D25685">
        <v>2</v>
      </c>
      <c r="E25685" s="1">
        <f t="shared" si="401"/>
        <v>37653</v>
      </c>
      <c r="F25685" s="2">
        <v>3.5591650000000002E-2</v>
      </c>
    </row>
    <row r="25686" spans="1:6" x14ac:dyDescent="0.25">
      <c r="A25686" t="s">
        <v>30</v>
      </c>
      <c r="B25686" t="s">
        <v>12</v>
      </c>
      <c r="C25686">
        <v>2003</v>
      </c>
      <c r="D25686">
        <v>3</v>
      </c>
      <c r="E25686" s="1">
        <f t="shared" si="401"/>
        <v>37681</v>
      </c>
      <c r="F25686" s="2">
        <v>4.3289970000000004E-2</v>
      </c>
    </row>
    <row r="25687" spans="1:6" x14ac:dyDescent="0.25">
      <c r="A25687" t="s">
        <v>30</v>
      </c>
      <c r="B25687" t="s">
        <v>12</v>
      </c>
      <c r="C25687">
        <v>2003</v>
      </c>
      <c r="D25687">
        <v>4</v>
      </c>
      <c r="E25687" s="1">
        <f t="shared" si="401"/>
        <v>37712</v>
      </c>
      <c r="F25687" s="2">
        <v>4.121636E-2</v>
      </c>
    </row>
    <row r="25688" spans="1:6" x14ac:dyDescent="0.25">
      <c r="A25688" t="s">
        <v>30</v>
      </c>
      <c r="B25688" t="s">
        <v>12</v>
      </c>
      <c r="C25688">
        <v>2003</v>
      </c>
      <c r="D25688">
        <v>5</v>
      </c>
      <c r="E25688" s="1">
        <f t="shared" si="401"/>
        <v>37742</v>
      </c>
      <c r="F25688" s="2">
        <v>4.7143690000000002E-2</v>
      </c>
    </row>
    <row r="25689" spans="1:6" x14ac:dyDescent="0.25">
      <c r="A25689" t="s">
        <v>30</v>
      </c>
      <c r="B25689" t="s">
        <v>12</v>
      </c>
      <c r="C25689">
        <v>2003</v>
      </c>
      <c r="D25689">
        <v>6</v>
      </c>
      <c r="E25689" s="1">
        <f t="shared" si="401"/>
        <v>37773</v>
      </c>
      <c r="F25689" s="2">
        <v>3.6232500000000001E-2</v>
      </c>
    </row>
    <row r="25690" spans="1:6" x14ac:dyDescent="0.25">
      <c r="A25690" t="s">
        <v>30</v>
      </c>
      <c r="B25690" t="s">
        <v>12</v>
      </c>
      <c r="C25690">
        <v>2003</v>
      </c>
      <c r="D25690">
        <v>7</v>
      </c>
      <c r="E25690" s="1">
        <f t="shared" si="401"/>
        <v>37803</v>
      </c>
      <c r="F25690" s="2">
        <v>1.60993E-2</v>
      </c>
    </row>
    <row r="25691" spans="1:6" x14ac:dyDescent="0.25">
      <c r="A25691" t="s">
        <v>30</v>
      </c>
      <c r="B25691" t="s">
        <v>12</v>
      </c>
      <c r="C25691">
        <v>2003</v>
      </c>
      <c r="D25691">
        <v>8</v>
      </c>
      <c r="E25691" s="1">
        <f t="shared" si="401"/>
        <v>37834</v>
      </c>
      <c r="F25691" s="2">
        <v>2.5659899999999998E-3</v>
      </c>
    </row>
    <row r="25692" spans="1:6" x14ac:dyDescent="0.25">
      <c r="A25692" t="s">
        <v>30</v>
      </c>
      <c r="B25692" t="s">
        <v>12</v>
      </c>
      <c r="C25692">
        <v>2003</v>
      </c>
      <c r="D25692">
        <v>9</v>
      </c>
      <c r="E25692" s="1">
        <f t="shared" si="401"/>
        <v>37865</v>
      </c>
      <c r="F25692" s="2">
        <v>1.5818719999999998E-2</v>
      </c>
    </row>
    <row r="25693" spans="1:6" x14ac:dyDescent="0.25">
      <c r="A25693" t="s">
        <v>30</v>
      </c>
      <c r="B25693" t="s">
        <v>12</v>
      </c>
      <c r="C25693">
        <v>2003</v>
      </c>
      <c r="D25693">
        <v>10</v>
      </c>
      <c r="E25693" s="1">
        <f t="shared" si="401"/>
        <v>37895</v>
      </c>
      <c r="F25693" s="2">
        <v>5.6422499999999997E-3</v>
      </c>
    </row>
    <row r="25694" spans="1:6" x14ac:dyDescent="0.25">
      <c r="A25694" t="s">
        <v>30</v>
      </c>
      <c r="B25694" t="s">
        <v>12</v>
      </c>
      <c r="C25694">
        <v>2003</v>
      </c>
      <c r="D25694">
        <v>11</v>
      </c>
      <c r="E25694" s="1">
        <f t="shared" si="401"/>
        <v>37926</v>
      </c>
      <c r="F25694" s="2">
        <v>7.139783999999999E-2</v>
      </c>
    </row>
    <row r="25695" spans="1:6" x14ac:dyDescent="0.25">
      <c r="A25695" t="s">
        <v>30</v>
      </c>
      <c r="B25695" t="s">
        <v>12</v>
      </c>
      <c r="C25695">
        <v>2003</v>
      </c>
      <c r="D25695">
        <v>12</v>
      </c>
      <c r="E25695" s="1">
        <f t="shared" si="401"/>
        <v>37956</v>
      </c>
      <c r="F25695" s="2">
        <v>2.6052180000000001E-2</v>
      </c>
    </row>
    <row r="25696" spans="1:6" x14ac:dyDescent="0.25">
      <c r="A25696" t="s">
        <v>30</v>
      </c>
      <c r="B25696" t="s">
        <v>12</v>
      </c>
      <c r="C25696">
        <v>2004</v>
      </c>
      <c r="D25696">
        <v>1</v>
      </c>
      <c r="E25696" s="1">
        <f t="shared" si="401"/>
        <v>37987</v>
      </c>
      <c r="F25696" s="2">
        <v>6.48096E-3</v>
      </c>
    </row>
    <row r="25697" spans="1:6" x14ac:dyDescent="0.25">
      <c r="A25697" t="s">
        <v>30</v>
      </c>
      <c r="B25697" t="s">
        <v>12</v>
      </c>
      <c r="C25697">
        <v>2004</v>
      </c>
      <c r="D25697">
        <v>2</v>
      </c>
      <c r="E25697" s="1">
        <f t="shared" si="401"/>
        <v>38018</v>
      </c>
      <c r="F25697" s="2">
        <v>2.4566190000000002E-2</v>
      </c>
    </row>
    <row r="25698" spans="1:6" x14ac:dyDescent="0.25">
      <c r="A25698" t="s">
        <v>30</v>
      </c>
      <c r="B25698" t="s">
        <v>12</v>
      </c>
      <c r="C25698">
        <v>2004</v>
      </c>
      <c r="D25698">
        <v>3</v>
      </c>
      <c r="E25698" s="1">
        <f t="shared" si="401"/>
        <v>38047</v>
      </c>
      <c r="F25698" s="2">
        <v>8.5094200000000002E-3</v>
      </c>
    </row>
    <row r="25699" spans="1:6" x14ac:dyDescent="0.25">
      <c r="A25699" t="s">
        <v>30</v>
      </c>
      <c r="B25699" t="s">
        <v>12</v>
      </c>
      <c r="C25699">
        <v>2004</v>
      </c>
      <c r="D25699">
        <v>4</v>
      </c>
      <c r="E25699" s="1">
        <f t="shared" si="401"/>
        <v>38078</v>
      </c>
      <c r="F25699" s="2">
        <v>1.871169E-2</v>
      </c>
    </row>
    <row r="25700" spans="1:6" x14ac:dyDescent="0.25">
      <c r="A25700" t="s">
        <v>30</v>
      </c>
      <c r="B25700" t="s">
        <v>12</v>
      </c>
      <c r="C25700">
        <v>2004</v>
      </c>
      <c r="D25700">
        <v>5</v>
      </c>
      <c r="E25700" s="1">
        <f t="shared" si="401"/>
        <v>38108</v>
      </c>
      <c r="F25700" s="2">
        <v>1.7031099999999999E-3</v>
      </c>
    </row>
    <row r="25701" spans="1:6" x14ac:dyDescent="0.25">
      <c r="A25701" t="s">
        <v>30</v>
      </c>
      <c r="B25701" t="s">
        <v>12</v>
      </c>
      <c r="C25701">
        <v>2004</v>
      </c>
      <c r="D25701">
        <v>6</v>
      </c>
      <c r="E25701" s="1">
        <f t="shared" si="401"/>
        <v>38139</v>
      </c>
      <c r="F25701" s="2">
        <v>3.064803E-2</v>
      </c>
    </row>
    <row r="25702" spans="1:6" x14ac:dyDescent="0.25">
      <c r="A25702" t="s">
        <v>30</v>
      </c>
      <c r="B25702" t="s">
        <v>12</v>
      </c>
      <c r="C25702">
        <v>2004</v>
      </c>
      <c r="D25702">
        <v>7</v>
      </c>
      <c r="E25702" s="1">
        <f t="shared" si="401"/>
        <v>38169</v>
      </c>
      <c r="F25702" s="2">
        <v>2.008416E-2</v>
      </c>
    </row>
    <row r="25703" spans="1:6" x14ac:dyDescent="0.25">
      <c r="A25703" t="s">
        <v>30</v>
      </c>
      <c r="B25703" t="s">
        <v>12</v>
      </c>
      <c r="C25703">
        <v>2004</v>
      </c>
      <c r="D25703">
        <v>8</v>
      </c>
      <c r="E25703" s="1">
        <f t="shared" si="401"/>
        <v>38200</v>
      </c>
      <c r="F25703" s="2">
        <v>1.877069E-2</v>
      </c>
    </row>
    <row r="25704" spans="1:6" x14ac:dyDescent="0.25">
      <c r="A25704" t="s">
        <v>30</v>
      </c>
      <c r="B25704" t="s">
        <v>12</v>
      </c>
      <c r="C25704">
        <v>2004</v>
      </c>
      <c r="D25704">
        <v>9</v>
      </c>
      <c r="E25704" s="1">
        <f t="shared" si="401"/>
        <v>38231</v>
      </c>
      <c r="F25704" s="2">
        <v>2.2472080000000002E-2</v>
      </c>
    </row>
    <row r="25705" spans="1:6" x14ac:dyDescent="0.25">
      <c r="A25705" t="s">
        <v>30</v>
      </c>
      <c r="B25705" t="s">
        <v>12</v>
      </c>
      <c r="C25705">
        <v>2004</v>
      </c>
      <c r="D25705">
        <v>10</v>
      </c>
      <c r="E25705" s="1">
        <f t="shared" si="401"/>
        <v>38261</v>
      </c>
      <c r="F25705" s="2">
        <v>1.227554E-2</v>
      </c>
    </row>
    <row r="25706" spans="1:6" x14ac:dyDescent="0.25">
      <c r="A25706" t="s">
        <v>30</v>
      </c>
      <c r="B25706" t="s">
        <v>12</v>
      </c>
      <c r="C25706">
        <v>2004</v>
      </c>
      <c r="D25706">
        <v>11</v>
      </c>
      <c r="E25706" s="1">
        <f t="shared" si="401"/>
        <v>38292</v>
      </c>
      <c r="F25706" s="2">
        <v>1.6066489999999999E-2</v>
      </c>
    </row>
    <row r="25707" spans="1:6" x14ac:dyDescent="0.25">
      <c r="A25707" t="s">
        <v>30</v>
      </c>
      <c r="B25707" t="s">
        <v>12</v>
      </c>
      <c r="C25707">
        <v>2004</v>
      </c>
      <c r="D25707">
        <v>12</v>
      </c>
      <c r="E25707" s="1">
        <f t="shared" si="401"/>
        <v>38322</v>
      </c>
      <c r="F25707" s="2">
        <v>2.7198260000000002E-2</v>
      </c>
    </row>
    <row r="25708" spans="1:6" x14ac:dyDescent="0.25">
      <c r="A25708" t="s">
        <v>30</v>
      </c>
      <c r="B25708" t="s">
        <v>12</v>
      </c>
      <c r="C25708">
        <v>2005</v>
      </c>
      <c r="D25708">
        <v>1</v>
      </c>
      <c r="E25708" s="1">
        <f t="shared" si="401"/>
        <v>38353</v>
      </c>
      <c r="F25708" s="2">
        <v>2.6719000000000001E-3</v>
      </c>
    </row>
    <row r="25709" spans="1:6" x14ac:dyDescent="0.25">
      <c r="A25709" t="s">
        <v>30</v>
      </c>
      <c r="B25709" t="s">
        <v>12</v>
      </c>
      <c r="C25709">
        <v>2005</v>
      </c>
      <c r="D25709">
        <v>2</v>
      </c>
      <c r="E25709" s="1">
        <f t="shared" si="401"/>
        <v>38384</v>
      </c>
      <c r="F25709" s="2">
        <v>4.2003209999999999E-2</v>
      </c>
    </row>
    <row r="25710" spans="1:6" x14ac:dyDescent="0.25">
      <c r="A25710" t="s">
        <v>30</v>
      </c>
      <c r="B25710" t="s">
        <v>12</v>
      </c>
      <c r="C25710">
        <v>2005</v>
      </c>
      <c r="D25710">
        <v>3</v>
      </c>
      <c r="E25710" s="1">
        <f t="shared" si="401"/>
        <v>38412</v>
      </c>
      <c r="F25710" s="2">
        <v>4.6513550000000001E-2</v>
      </c>
    </row>
    <row r="25711" spans="1:6" x14ac:dyDescent="0.25">
      <c r="A25711" t="s">
        <v>30</v>
      </c>
      <c r="B25711" t="s">
        <v>12</v>
      </c>
      <c r="C25711">
        <v>2005</v>
      </c>
      <c r="D25711">
        <v>4</v>
      </c>
      <c r="E25711" s="1">
        <f t="shared" si="401"/>
        <v>38443</v>
      </c>
      <c r="F25711" s="2">
        <v>1.0339049999999999E-2</v>
      </c>
    </row>
    <row r="25712" spans="1:6" x14ac:dyDescent="0.25">
      <c r="A25712" t="s">
        <v>30</v>
      </c>
      <c r="B25712" t="s">
        <v>12</v>
      </c>
      <c r="C25712">
        <v>2005</v>
      </c>
      <c r="D25712">
        <v>5</v>
      </c>
      <c r="E25712" s="1">
        <f t="shared" si="401"/>
        <v>38473</v>
      </c>
      <c r="F25712" s="2">
        <v>1.9736480000000001E-2</v>
      </c>
    </row>
    <row r="25713" spans="1:6" x14ac:dyDescent="0.25">
      <c r="A25713" t="s">
        <v>30</v>
      </c>
      <c r="B25713" t="s">
        <v>12</v>
      </c>
      <c r="C25713">
        <v>2005</v>
      </c>
      <c r="D25713">
        <v>6</v>
      </c>
      <c r="E25713" s="1">
        <f t="shared" si="401"/>
        <v>38504</v>
      </c>
      <c r="F25713" s="2">
        <v>1.998788E-2</v>
      </c>
    </row>
    <row r="25714" spans="1:6" x14ac:dyDescent="0.25">
      <c r="A25714" t="s">
        <v>30</v>
      </c>
      <c r="B25714" t="s">
        <v>12</v>
      </c>
      <c r="C25714">
        <v>2005</v>
      </c>
      <c r="D25714">
        <v>7</v>
      </c>
      <c r="E25714" s="1">
        <f t="shared" si="401"/>
        <v>38534</v>
      </c>
      <c r="F25714" s="2">
        <v>2.065612E-2</v>
      </c>
    </row>
    <row r="25715" spans="1:6" x14ac:dyDescent="0.25">
      <c r="A25715" t="s">
        <v>30</v>
      </c>
      <c r="B25715" t="s">
        <v>12</v>
      </c>
      <c r="C25715">
        <v>2005</v>
      </c>
      <c r="D25715">
        <v>8</v>
      </c>
      <c r="E25715" s="1">
        <f t="shared" si="401"/>
        <v>38565</v>
      </c>
      <c r="F25715" s="2">
        <v>3.7975230000000006E-2</v>
      </c>
    </row>
    <row r="25716" spans="1:6" x14ac:dyDescent="0.25">
      <c r="A25716" t="s">
        <v>30</v>
      </c>
      <c r="B25716" t="s">
        <v>12</v>
      </c>
      <c r="C25716">
        <v>2005</v>
      </c>
      <c r="D25716">
        <v>9</v>
      </c>
      <c r="E25716" s="1">
        <f t="shared" si="401"/>
        <v>38596</v>
      </c>
      <c r="F25716" s="2">
        <v>6.0290479999999994E-2</v>
      </c>
    </row>
    <row r="25717" spans="1:6" x14ac:dyDescent="0.25">
      <c r="A25717" t="s">
        <v>30</v>
      </c>
      <c r="B25717" t="s">
        <v>12</v>
      </c>
      <c r="C25717">
        <v>2005</v>
      </c>
      <c r="D25717">
        <v>10</v>
      </c>
      <c r="E25717" s="1">
        <f t="shared" si="401"/>
        <v>38626</v>
      </c>
      <c r="F25717" s="2">
        <v>9.5918800000000005E-3</v>
      </c>
    </row>
    <row r="25718" spans="1:6" x14ac:dyDescent="0.25">
      <c r="A25718" t="s">
        <v>30</v>
      </c>
      <c r="B25718" t="s">
        <v>12</v>
      </c>
      <c r="C25718">
        <v>2005</v>
      </c>
      <c r="D25718">
        <v>11</v>
      </c>
      <c r="E25718" s="1">
        <f t="shared" si="401"/>
        <v>38657</v>
      </c>
      <c r="F25718" s="2">
        <v>7.0004109999999994E-2</v>
      </c>
    </row>
    <row r="25719" spans="1:6" x14ac:dyDescent="0.25">
      <c r="A25719" t="s">
        <v>30</v>
      </c>
      <c r="B25719" t="s">
        <v>12</v>
      </c>
      <c r="C25719">
        <v>2005</v>
      </c>
      <c r="D25719">
        <v>12</v>
      </c>
      <c r="E25719" s="1">
        <f t="shared" si="401"/>
        <v>38687</v>
      </c>
      <c r="F25719" s="2">
        <v>1.150781E-2</v>
      </c>
    </row>
    <row r="25720" spans="1:6" x14ac:dyDescent="0.25">
      <c r="A25720" t="s">
        <v>30</v>
      </c>
      <c r="B25720" t="s">
        <v>12</v>
      </c>
      <c r="C25720">
        <v>2006</v>
      </c>
      <c r="D25720">
        <v>1</v>
      </c>
      <c r="E25720" s="1">
        <f t="shared" si="401"/>
        <v>38718</v>
      </c>
      <c r="F25720" s="2">
        <v>2.544045E-2</v>
      </c>
    </row>
    <row r="25721" spans="1:6" x14ac:dyDescent="0.25">
      <c r="A25721" t="s">
        <v>30</v>
      </c>
      <c r="B25721" t="s">
        <v>12</v>
      </c>
      <c r="C25721">
        <v>2006</v>
      </c>
      <c r="D25721">
        <v>2</v>
      </c>
      <c r="E25721" s="1">
        <f t="shared" si="401"/>
        <v>38749</v>
      </c>
      <c r="F25721" s="2">
        <v>1.6826250000000001E-2</v>
      </c>
    </row>
    <row r="25722" spans="1:6" x14ac:dyDescent="0.25">
      <c r="A25722" t="s">
        <v>30</v>
      </c>
      <c r="B25722" t="s">
        <v>12</v>
      </c>
      <c r="C25722">
        <v>2006</v>
      </c>
      <c r="D25722">
        <v>3</v>
      </c>
      <c r="E25722" s="1">
        <f t="shared" si="401"/>
        <v>38777</v>
      </c>
      <c r="F25722" s="2">
        <v>8.0684499999999996E-3</v>
      </c>
    </row>
    <row r="25723" spans="1:6" x14ac:dyDescent="0.25">
      <c r="A25723" t="s">
        <v>30</v>
      </c>
      <c r="B25723" t="s">
        <v>12</v>
      </c>
      <c r="C25723">
        <v>2006</v>
      </c>
      <c r="D25723">
        <v>4</v>
      </c>
      <c r="E25723" s="1">
        <f t="shared" si="401"/>
        <v>38808</v>
      </c>
      <c r="F25723" s="2">
        <v>2.0402730000000001E-2</v>
      </c>
    </row>
    <row r="25724" spans="1:6" x14ac:dyDescent="0.25">
      <c r="A25724" t="s">
        <v>30</v>
      </c>
      <c r="B25724" t="s">
        <v>12</v>
      </c>
      <c r="C25724">
        <v>2006</v>
      </c>
      <c r="D25724">
        <v>5</v>
      </c>
      <c r="E25724" s="1">
        <f t="shared" si="401"/>
        <v>38838</v>
      </c>
      <c r="F25724" s="2">
        <v>2.3786559999999998E-2</v>
      </c>
    </row>
    <row r="25725" spans="1:6" x14ac:dyDescent="0.25">
      <c r="A25725" t="s">
        <v>30</v>
      </c>
      <c r="B25725" t="s">
        <v>12</v>
      </c>
      <c r="C25725">
        <v>2006</v>
      </c>
      <c r="D25725">
        <v>6</v>
      </c>
      <c r="E25725" s="1">
        <f t="shared" si="401"/>
        <v>38869</v>
      </c>
      <c r="F25725" s="2">
        <v>3.841145E-2</v>
      </c>
    </row>
    <row r="25726" spans="1:6" x14ac:dyDescent="0.25">
      <c r="A25726" t="s">
        <v>30</v>
      </c>
      <c r="B25726" t="s">
        <v>12</v>
      </c>
      <c r="C25726">
        <v>2006</v>
      </c>
      <c r="D25726">
        <v>7</v>
      </c>
      <c r="E25726" s="1">
        <f t="shared" si="401"/>
        <v>38899</v>
      </c>
      <c r="F25726" s="2">
        <v>6.7291940000000008E-2</v>
      </c>
    </row>
    <row r="25727" spans="1:6" x14ac:dyDescent="0.25">
      <c r="A25727" t="s">
        <v>30</v>
      </c>
      <c r="B25727" t="s">
        <v>12</v>
      </c>
      <c r="C25727">
        <v>2006</v>
      </c>
      <c r="D25727">
        <v>8</v>
      </c>
      <c r="E25727" s="1">
        <f t="shared" si="401"/>
        <v>38930</v>
      </c>
      <c r="F25727" s="2">
        <v>5.3597499999999999E-2</v>
      </c>
    </row>
    <row r="25728" spans="1:6" x14ac:dyDescent="0.25">
      <c r="A25728" t="s">
        <v>30</v>
      </c>
      <c r="B25728" t="s">
        <v>12</v>
      </c>
      <c r="C25728">
        <v>2006</v>
      </c>
      <c r="D25728">
        <v>9</v>
      </c>
      <c r="E25728" s="1">
        <f t="shared" si="401"/>
        <v>38961</v>
      </c>
      <c r="F25728" s="2">
        <v>6.9615200000000002E-2</v>
      </c>
    </row>
    <row r="25729" spans="1:6" x14ac:dyDescent="0.25">
      <c r="A25729" t="s">
        <v>30</v>
      </c>
      <c r="B25729" t="s">
        <v>12</v>
      </c>
      <c r="C25729">
        <v>2006</v>
      </c>
      <c r="D25729">
        <v>10</v>
      </c>
      <c r="E25729" s="1">
        <f t="shared" si="401"/>
        <v>38991</v>
      </c>
      <c r="F25729" s="2">
        <v>2.0136110000000002E-2</v>
      </c>
    </row>
    <row r="25730" spans="1:6" x14ac:dyDescent="0.25">
      <c r="A25730" t="s">
        <v>30</v>
      </c>
      <c r="B25730" t="s">
        <v>12</v>
      </c>
      <c r="C25730">
        <v>2006</v>
      </c>
      <c r="D25730">
        <v>11</v>
      </c>
      <c r="E25730" s="1">
        <f t="shared" si="401"/>
        <v>39022</v>
      </c>
      <c r="F25730" s="2">
        <v>0.10023781</v>
      </c>
    </row>
    <row r="25731" spans="1:6" x14ac:dyDescent="0.25">
      <c r="A25731" t="s">
        <v>30</v>
      </c>
      <c r="B25731" t="s">
        <v>12</v>
      </c>
      <c r="C25731">
        <v>2006</v>
      </c>
      <c r="D25731">
        <v>12</v>
      </c>
      <c r="E25731" s="1">
        <f t="shared" ref="E25731:E25794" si="402">+DATE(C25731,D25731,1)</f>
        <v>39052</v>
      </c>
      <c r="F25731" s="2">
        <v>0.10463609</v>
      </c>
    </row>
    <row r="25732" spans="1:6" x14ac:dyDescent="0.25">
      <c r="A25732" t="s">
        <v>30</v>
      </c>
      <c r="B25732" t="s">
        <v>12</v>
      </c>
      <c r="C25732">
        <v>2007</v>
      </c>
      <c r="D25732">
        <v>1</v>
      </c>
      <c r="E25732" s="1">
        <f t="shared" si="402"/>
        <v>39083</v>
      </c>
      <c r="F25732" s="2">
        <v>0.27095076000000001</v>
      </c>
    </row>
    <row r="25733" spans="1:6" x14ac:dyDescent="0.25">
      <c r="A25733" t="s">
        <v>30</v>
      </c>
      <c r="B25733" t="s">
        <v>12</v>
      </c>
      <c r="C25733">
        <v>2007</v>
      </c>
      <c r="D25733">
        <v>2</v>
      </c>
      <c r="E25733" s="1">
        <f t="shared" si="402"/>
        <v>39114</v>
      </c>
      <c r="F25733" s="2">
        <v>8.0711320000000003E-2</v>
      </c>
    </row>
    <row r="25734" spans="1:6" x14ac:dyDescent="0.25">
      <c r="A25734" t="s">
        <v>30</v>
      </c>
      <c r="B25734" t="s">
        <v>12</v>
      </c>
      <c r="C25734">
        <v>2007</v>
      </c>
      <c r="D25734">
        <v>3</v>
      </c>
      <c r="E25734" s="1">
        <f t="shared" si="402"/>
        <v>39142</v>
      </c>
      <c r="F25734" s="2">
        <v>0.27573829000000005</v>
      </c>
    </row>
    <row r="25735" spans="1:6" x14ac:dyDescent="0.25">
      <c r="A25735" t="s">
        <v>30</v>
      </c>
      <c r="B25735" t="s">
        <v>12</v>
      </c>
      <c r="C25735">
        <v>2007</v>
      </c>
      <c r="D25735">
        <v>4</v>
      </c>
      <c r="E25735" s="1">
        <f t="shared" si="402"/>
        <v>39173</v>
      </c>
      <c r="F25735" s="2">
        <v>0.39081155000000006</v>
      </c>
    </row>
    <row r="25736" spans="1:6" x14ac:dyDescent="0.25">
      <c r="A25736" t="s">
        <v>30</v>
      </c>
      <c r="B25736" t="s">
        <v>12</v>
      </c>
      <c r="C25736">
        <v>2007</v>
      </c>
      <c r="D25736">
        <v>5</v>
      </c>
      <c r="E25736" s="1">
        <f t="shared" si="402"/>
        <v>39203</v>
      </c>
      <c r="F25736" s="2">
        <v>0.1207888</v>
      </c>
    </row>
    <row r="25737" spans="1:6" x14ac:dyDescent="0.25">
      <c r="A25737" t="s">
        <v>30</v>
      </c>
      <c r="B25737" t="s">
        <v>12</v>
      </c>
      <c r="C25737">
        <v>2007</v>
      </c>
      <c r="D25737">
        <v>6</v>
      </c>
      <c r="E25737" s="1">
        <f t="shared" si="402"/>
        <v>39234</v>
      </c>
      <c r="F25737" s="2">
        <v>9.6746719999999994E-2</v>
      </c>
    </row>
    <row r="25738" spans="1:6" x14ac:dyDescent="0.25">
      <c r="A25738" t="s">
        <v>30</v>
      </c>
      <c r="B25738" t="s">
        <v>12</v>
      </c>
      <c r="C25738">
        <v>2007</v>
      </c>
      <c r="D25738">
        <v>7</v>
      </c>
      <c r="E25738" s="1">
        <f t="shared" si="402"/>
        <v>39264</v>
      </c>
      <c r="F25738" s="2">
        <v>6.5870360000000003E-2</v>
      </c>
    </row>
    <row r="25739" spans="1:6" x14ac:dyDescent="0.25">
      <c r="A25739" t="s">
        <v>30</v>
      </c>
      <c r="B25739" t="s">
        <v>12</v>
      </c>
      <c r="C25739">
        <v>2007</v>
      </c>
      <c r="D25739">
        <v>8</v>
      </c>
      <c r="E25739" s="1">
        <f t="shared" si="402"/>
        <v>39295</v>
      </c>
      <c r="F25739" s="2">
        <v>9.658064999999999E-2</v>
      </c>
    </row>
    <row r="25740" spans="1:6" x14ac:dyDescent="0.25">
      <c r="A25740" t="s">
        <v>30</v>
      </c>
      <c r="B25740" t="s">
        <v>12</v>
      </c>
      <c r="C25740">
        <v>2007</v>
      </c>
      <c r="D25740">
        <v>9</v>
      </c>
      <c r="E25740" s="1">
        <f t="shared" si="402"/>
        <v>39326</v>
      </c>
      <c r="F25740" s="2">
        <v>0.10107958</v>
      </c>
    </row>
    <row r="25741" spans="1:6" x14ac:dyDescent="0.25">
      <c r="A25741" t="s">
        <v>30</v>
      </c>
      <c r="B25741" t="s">
        <v>12</v>
      </c>
      <c r="C25741">
        <v>2007</v>
      </c>
      <c r="D25741">
        <v>10</v>
      </c>
      <c r="E25741" s="1">
        <f t="shared" si="402"/>
        <v>39356</v>
      </c>
      <c r="F25741" s="2">
        <v>0.40980059000000002</v>
      </c>
    </row>
    <row r="25742" spans="1:6" x14ac:dyDescent="0.25">
      <c r="A25742" t="s">
        <v>30</v>
      </c>
      <c r="B25742" t="s">
        <v>12</v>
      </c>
      <c r="C25742">
        <v>2007</v>
      </c>
      <c r="D25742">
        <v>11</v>
      </c>
      <c r="E25742" s="1">
        <f t="shared" si="402"/>
        <v>39387</v>
      </c>
      <c r="F25742" s="2">
        <v>0.19306742999999998</v>
      </c>
    </row>
    <row r="25743" spans="1:6" x14ac:dyDescent="0.25">
      <c r="A25743" t="s">
        <v>30</v>
      </c>
      <c r="B25743" t="s">
        <v>12</v>
      </c>
      <c r="C25743">
        <v>2007</v>
      </c>
      <c r="D25743">
        <v>12</v>
      </c>
      <c r="E25743" s="1">
        <f t="shared" si="402"/>
        <v>39417</v>
      </c>
      <c r="F25743" s="2">
        <v>0.28870509999999999</v>
      </c>
    </row>
    <row r="25744" spans="1:6" x14ac:dyDescent="0.25">
      <c r="A25744" t="s">
        <v>30</v>
      </c>
      <c r="B25744" t="s">
        <v>12</v>
      </c>
      <c r="C25744">
        <v>2008</v>
      </c>
      <c r="D25744">
        <v>1</v>
      </c>
      <c r="E25744" s="1">
        <f t="shared" si="402"/>
        <v>39448</v>
      </c>
      <c r="F25744" s="2">
        <v>0.22314055999999999</v>
      </c>
    </row>
    <row r="25745" spans="1:6" x14ac:dyDescent="0.25">
      <c r="A25745" t="s">
        <v>30</v>
      </c>
      <c r="B25745" t="s">
        <v>12</v>
      </c>
      <c r="C25745">
        <v>2008</v>
      </c>
      <c r="D25745">
        <v>2</v>
      </c>
      <c r="E25745" s="1">
        <f t="shared" si="402"/>
        <v>39479</v>
      </c>
      <c r="F25745" s="2">
        <v>0.27284202999999996</v>
      </c>
    </row>
    <row r="25746" spans="1:6" x14ac:dyDescent="0.25">
      <c r="A25746" t="s">
        <v>30</v>
      </c>
      <c r="B25746" t="s">
        <v>12</v>
      </c>
      <c r="C25746">
        <v>2008</v>
      </c>
      <c r="D25746">
        <v>3</v>
      </c>
      <c r="E25746" s="1">
        <f t="shared" si="402"/>
        <v>39508</v>
      </c>
      <c r="F25746" s="2">
        <v>0.22117241000000001</v>
      </c>
    </row>
    <row r="25747" spans="1:6" x14ac:dyDescent="0.25">
      <c r="A25747" t="s">
        <v>30</v>
      </c>
      <c r="B25747" t="s">
        <v>12</v>
      </c>
      <c r="C25747">
        <v>2008</v>
      </c>
      <c r="D25747">
        <v>4</v>
      </c>
      <c r="E25747" s="1">
        <f t="shared" si="402"/>
        <v>39539</v>
      </c>
      <c r="F25747" s="2">
        <v>0.28144285999999996</v>
      </c>
    </row>
    <row r="25748" spans="1:6" x14ac:dyDescent="0.25">
      <c r="A25748" t="s">
        <v>30</v>
      </c>
      <c r="B25748" t="s">
        <v>12</v>
      </c>
      <c r="C25748">
        <v>2008</v>
      </c>
      <c r="D25748">
        <v>5</v>
      </c>
      <c r="E25748" s="1">
        <f t="shared" si="402"/>
        <v>39569</v>
      </c>
      <c r="F25748" s="2">
        <v>0.42516035999999996</v>
      </c>
    </row>
    <row r="25749" spans="1:6" x14ac:dyDescent="0.25">
      <c r="A25749" t="s">
        <v>30</v>
      </c>
      <c r="B25749" t="s">
        <v>12</v>
      </c>
      <c r="C25749">
        <v>2008</v>
      </c>
      <c r="D25749">
        <v>6</v>
      </c>
      <c r="E25749" s="1">
        <f t="shared" si="402"/>
        <v>39600</v>
      </c>
      <c r="F25749" s="2">
        <v>0.10630584</v>
      </c>
    </row>
    <row r="25750" spans="1:6" x14ac:dyDescent="0.25">
      <c r="A25750" t="s">
        <v>30</v>
      </c>
      <c r="B25750" t="s">
        <v>12</v>
      </c>
      <c r="C25750">
        <v>2008</v>
      </c>
      <c r="D25750">
        <v>7</v>
      </c>
      <c r="E25750" s="1">
        <f t="shared" si="402"/>
        <v>39630</v>
      </c>
      <c r="F25750" s="2">
        <v>0.44067608000000003</v>
      </c>
    </row>
    <row r="25751" spans="1:6" x14ac:dyDescent="0.25">
      <c r="A25751" t="s">
        <v>30</v>
      </c>
      <c r="B25751" t="s">
        <v>12</v>
      </c>
      <c r="C25751">
        <v>2008</v>
      </c>
      <c r="D25751">
        <v>8</v>
      </c>
      <c r="E25751" s="1">
        <f t="shared" si="402"/>
        <v>39661</v>
      </c>
      <c r="F25751" s="2">
        <v>0.35693607999999999</v>
      </c>
    </row>
    <row r="25752" spans="1:6" x14ac:dyDescent="0.25">
      <c r="A25752" t="s">
        <v>30</v>
      </c>
      <c r="B25752" t="s">
        <v>12</v>
      </c>
      <c r="C25752">
        <v>2008</v>
      </c>
      <c r="D25752">
        <v>9</v>
      </c>
      <c r="E25752" s="1">
        <f t="shared" si="402"/>
        <v>39692</v>
      </c>
      <c r="F25752" s="2">
        <v>0.14948038</v>
      </c>
    </row>
    <row r="25753" spans="1:6" x14ac:dyDescent="0.25">
      <c r="A25753" t="s">
        <v>30</v>
      </c>
      <c r="B25753" t="s">
        <v>12</v>
      </c>
      <c r="C25753">
        <v>2008</v>
      </c>
      <c r="D25753">
        <v>10</v>
      </c>
      <c r="E25753" s="1">
        <f t="shared" si="402"/>
        <v>39722</v>
      </c>
      <c r="F25753" s="2">
        <v>0.16830377999999999</v>
      </c>
    </row>
    <row r="25754" spans="1:6" x14ac:dyDescent="0.25">
      <c r="A25754" t="s">
        <v>30</v>
      </c>
      <c r="B25754" t="s">
        <v>12</v>
      </c>
      <c r="C25754">
        <v>2008</v>
      </c>
      <c r="D25754">
        <v>11</v>
      </c>
      <c r="E25754" s="1">
        <f t="shared" si="402"/>
        <v>39753</v>
      </c>
      <c r="F25754" s="2">
        <v>0.16703074000000001</v>
      </c>
    </row>
    <row r="25755" spans="1:6" x14ac:dyDescent="0.25">
      <c r="A25755" t="s">
        <v>30</v>
      </c>
      <c r="B25755" t="s">
        <v>12</v>
      </c>
      <c r="C25755">
        <v>2008</v>
      </c>
      <c r="D25755">
        <v>12</v>
      </c>
      <c r="E25755" s="1">
        <f t="shared" si="402"/>
        <v>39783</v>
      </c>
      <c r="F25755" s="2">
        <v>4.7172220000000001E-2</v>
      </c>
    </row>
    <row r="25756" spans="1:6" x14ac:dyDescent="0.25">
      <c r="A25756" t="s">
        <v>30</v>
      </c>
      <c r="B25756" t="s">
        <v>12</v>
      </c>
      <c r="C25756">
        <v>2009</v>
      </c>
      <c r="D25756">
        <v>1</v>
      </c>
      <c r="E25756" s="1">
        <f t="shared" si="402"/>
        <v>39814</v>
      </c>
      <c r="F25756" s="2">
        <v>1.993841E-2</v>
      </c>
    </row>
    <row r="25757" spans="1:6" x14ac:dyDescent="0.25">
      <c r="A25757" t="s">
        <v>30</v>
      </c>
      <c r="B25757" t="s">
        <v>12</v>
      </c>
      <c r="C25757">
        <v>2009</v>
      </c>
      <c r="D25757">
        <v>2</v>
      </c>
      <c r="E25757" s="1">
        <f t="shared" si="402"/>
        <v>39845</v>
      </c>
      <c r="F25757" s="2">
        <v>1.511201E-2</v>
      </c>
    </row>
    <row r="25758" spans="1:6" x14ac:dyDescent="0.25">
      <c r="A25758" t="s">
        <v>30</v>
      </c>
      <c r="B25758" t="s">
        <v>12</v>
      </c>
      <c r="C25758">
        <v>2009</v>
      </c>
      <c r="D25758">
        <v>3</v>
      </c>
      <c r="E25758" s="1">
        <f t="shared" si="402"/>
        <v>39873</v>
      </c>
      <c r="F25758" s="2">
        <v>3.7779769999999997E-2</v>
      </c>
    </row>
    <row r="25759" spans="1:6" x14ac:dyDescent="0.25">
      <c r="A25759" t="s">
        <v>30</v>
      </c>
      <c r="B25759" t="s">
        <v>12</v>
      </c>
      <c r="C25759">
        <v>2009</v>
      </c>
      <c r="D25759">
        <v>4</v>
      </c>
      <c r="E25759" s="1">
        <f t="shared" si="402"/>
        <v>39904</v>
      </c>
      <c r="F25759" s="2">
        <v>3.0393650000000001E-2</v>
      </c>
    </row>
    <row r="25760" spans="1:6" x14ac:dyDescent="0.25">
      <c r="A25760" t="s">
        <v>30</v>
      </c>
      <c r="B25760" t="s">
        <v>12</v>
      </c>
      <c r="C25760">
        <v>2009</v>
      </c>
      <c r="D25760">
        <v>5</v>
      </c>
      <c r="E25760" s="1">
        <f t="shared" si="402"/>
        <v>39934</v>
      </c>
      <c r="F25760" s="2">
        <v>1.8057330000000003E-2</v>
      </c>
    </row>
    <row r="25761" spans="1:6" x14ac:dyDescent="0.25">
      <c r="A25761" t="s">
        <v>30</v>
      </c>
      <c r="B25761" t="s">
        <v>12</v>
      </c>
      <c r="C25761">
        <v>2009</v>
      </c>
      <c r="D25761">
        <v>6</v>
      </c>
      <c r="E25761" s="1">
        <f t="shared" si="402"/>
        <v>39965</v>
      </c>
      <c r="F25761" s="2">
        <v>1.35891E-2</v>
      </c>
    </row>
    <row r="25762" spans="1:6" x14ac:dyDescent="0.25">
      <c r="A25762" t="s">
        <v>30</v>
      </c>
      <c r="B25762" t="s">
        <v>12</v>
      </c>
      <c r="C25762">
        <v>2009</v>
      </c>
      <c r="D25762">
        <v>7</v>
      </c>
      <c r="E25762" s="1">
        <f t="shared" si="402"/>
        <v>39995</v>
      </c>
      <c r="F25762" s="2">
        <v>1.436816E-2</v>
      </c>
    </row>
    <row r="25763" spans="1:6" x14ac:dyDescent="0.25">
      <c r="A25763" t="s">
        <v>30</v>
      </c>
      <c r="B25763" t="s">
        <v>12</v>
      </c>
      <c r="C25763">
        <v>2009</v>
      </c>
      <c r="D25763">
        <v>8</v>
      </c>
      <c r="E25763" s="1">
        <f t="shared" si="402"/>
        <v>40026</v>
      </c>
      <c r="F25763" s="2">
        <v>3.2677850000000001E-2</v>
      </c>
    </row>
    <row r="25764" spans="1:6" x14ac:dyDescent="0.25">
      <c r="A25764" t="s">
        <v>30</v>
      </c>
      <c r="B25764" t="s">
        <v>12</v>
      </c>
      <c r="C25764">
        <v>2009</v>
      </c>
      <c r="D25764">
        <v>9</v>
      </c>
      <c r="E25764" s="1">
        <f t="shared" si="402"/>
        <v>40057</v>
      </c>
      <c r="F25764" s="2">
        <v>2.305778E-2</v>
      </c>
    </row>
    <row r="25765" spans="1:6" x14ac:dyDescent="0.25">
      <c r="A25765" t="s">
        <v>30</v>
      </c>
      <c r="B25765" t="s">
        <v>12</v>
      </c>
      <c r="C25765">
        <v>2009</v>
      </c>
      <c r="D25765">
        <v>10</v>
      </c>
      <c r="E25765" s="1">
        <f t="shared" si="402"/>
        <v>40087</v>
      </c>
      <c r="F25765" s="2">
        <v>3.3270919999999995E-2</v>
      </c>
    </row>
    <row r="25766" spans="1:6" x14ac:dyDescent="0.25">
      <c r="A25766" t="s">
        <v>30</v>
      </c>
      <c r="B25766" t="s">
        <v>12</v>
      </c>
      <c r="C25766">
        <v>2009</v>
      </c>
      <c r="D25766">
        <v>11</v>
      </c>
      <c r="E25766" s="1">
        <f t="shared" si="402"/>
        <v>40118</v>
      </c>
      <c r="F25766" s="2">
        <v>5.7695630000000005E-2</v>
      </c>
    </row>
    <row r="25767" spans="1:6" x14ac:dyDescent="0.25">
      <c r="A25767" t="s">
        <v>30</v>
      </c>
      <c r="B25767" t="s">
        <v>12</v>
      </c>
      <c r="C25767">
        <v>2009</v>
      </c>
      <c r="D25767">
        <v>12</v>
      </c>
      <c r="E25767" s="1">
        <f t="shared" si="402"/>
        <v>40148</v>
      </c>
      <c r="F25767" s="2">
        <v>0.10589844</v>
      </c>
    </row>
    <row r="25768" spans="1:6" x14ac:dyDescent="0.25">
      <c r="A25768" t="s">
        <v>30</v>
      </c>
      <c r="B25768" t="s">
        <v>12</v>
      </c>
      <c r="C25768">
        <v>2010</v>
      </c>
      <c r="D25768">
        <v>1</v>
      </c>
      <c r="E25768" s="1">
        <f t="shared" si="402"/>
        <v>40179</v>
      </c>
      <c r="F25768" s="2">
        <v>4.811936E-2</v>
      </c>
    </row>
    <row r="25769" spans="1:6" x14ac:dyDescent="0.25">
      <c r="A25769" t="s">
        <v>30</v>
      </c>
      <c r="B25769" t="s">
        <v>12</v>
      </c>
      <c r="C25769">
        <v>2010</v>
      </c>
      <c r="D25769">
        <v>2</v>
      </c>
      <c r="E25769" s="1">
        <f t="shared" si="402"/>
        <v>40210</v>
      </c>
      <c r="F25769" s="2">
        <v>8.039352000000001E-2</v>
      </c>
    </row>
    <row r="25770" spans="1:6" x14ac:dyDescent="0.25">
      <c r="A25770" t="s">
        <v>30</v>
      </c>
      <c r="B25770" t="s">
        <v>12</v>
      </c>
      <c r="C25770">
        <v>2010</v>
      </c>
      <c r="D25770">
        <v>3</v>
      </c>
      <c r="E25770" s="1">
        <f t="shared" si="402"/>
        <v>40238</v>
      </c>
      <c r="F25770" s="2">
        <v>6.8818339999999992E-2</v>
      </c>
    </row>
    <row r="25771" spans="1:6" x14ac:dyDescent="0.25">
      <c r="A25771" t="s">
        <v>30</v>
      </c>
      <c r="B25771" t="s">
        <v>12</v>
      </c>
      <c r="C25771">
        <v>2010</v>
      </c>
      <c r="D25771">
        <v>4</v>
      </c>
      <c r="E25771" s="1">
        <f t="shared" si="402"/>
        <v>40269</v>
      </c>
      <c r="F25771" s="2">
        <v>6.3211249999999997E-2</v>
      </c>
    </row>
    <row r="25772" spans="1:6" x14ac:dyDescent="0.25">
      <c r="A25772" t="s">
        <v>30</v>
      </c>
      <c r="B25772" t="s">
        <v>12</v>
      </c>
      <c r="C25772">
        <v>2010</v>
      </c>
      <c r="D25772">
        <v>5</v>
      </c>
      <c r="E25772" s="1">
        <f t="shared" si="402"/>
        <v>40299</v>
      </c>
      <c r="F25772" s="2">
        <v>5.1651949999999995E-2</v>
      </c>
    </row>
    <row r="25773" spans="1:6" x14ac:dyDescent="0.25">
      <c r="A25773" t="s">
        <v>30</v>
      </c>
      <c r="B25773" t="s">
        <v>12</v>
      </c>
      <c r="C25773">
        <v>2010</v>
      </c>
      <c r="D25773">
        <v>6</v>
      </c>
      <c r="E25773" s="1">
        <f t="shared" si="402"/>
        <v>40330</v>
      </c>
      <c r="F25773" s="2">
        <v>3.9133720000000004E-2</v>
      </c>
    </row>
    <row r="25774" spans="1:6" x14ac:dyDescent="0.25">
      <c r="A25774" t="s">
        <v>30</v>
      </c>
      <c r="B25774" t="s">
        <v>12</v>
      </c>
      <c r="C25774">
        <v>2010</v>
      </c>
      <c r="D25774">
        <v>7</v>
      </c>
      <c r="E25774" s="1">
        <f t="shared" si="402"/>
        <v>40360</v>
      </c>
      <c r="F25774" s="2">
        <v>2.8250609999999999E-2</v>
      </c>
    </row>
    <row r="25775" spans="1:6" x14ac:dyDescent="0.25">
      <c r="A25775" t="s">
        <v>30</v>
      </c>
      <c r="B25775" t="s">
        <v>12</v>
      </c>
      <c r="C25775">
        <v>2010</v>
      </c>
      <c r="D25775">
        <v>8</v>
      </c>
      <c r="E25775" s="1">
        <f t="shared" si="402"/>
        <v>40391</v>
      </c>
      <c r="F25775" s="2">
        <v>1.6108869999999997E-2</v>
      </c>
    </row>
    <row r="25776" spans="1:6" x14ac:dyDescent="0.25">
      <c r="A25776" t="s">
        <v>30</v>
      </c>
      <c r="B25776" t="s">
        <v>12</v>
      </c>
      <c r="C25776">
        <v>2010</v>
      </c>
      <c r="D25776">
        <v>9</v>
      </c>
      <c r="E25776" s="1">
        <f t="shared" si="402"/>
        <v>40422</v>
      </c>
      <c r="F25776" s="2">
        <v>0.12177338</v>
      </c>
    </row>
    <row r="25777" spans="1:6" x14ac:dyDescent="0.25">
      <c r="A25777" t="s">
        <v>30</v>
      </c>
      <c r="B25777" t="s">
        <v>12</v>
      </c>
      <c r="C25777">
        <v>2010</v>
      </c>
      <c r="D25777">
        <v>10</v>
      </c>
      <c r="E25777" s="1">
        <f t="shared" si="402"/>
        <v>40452</v>
      </c>
      <c r="F25777" s="2">
        <v>0.14434671000000002</v>
      </c>
    </row>
    <row r="25778" spans="1:6" x14ac:dyDescent="0.25">
      <c r="A25778" t="s">
        <v>30</v>
      </c>
      <c r="B25778" t="s">
        <v>12</v>
      </c>
      <c r="C25778">
        <v>2010</v>
      </c>
      <c r="D25778">
        <v>11</v>
      </c>
      <c r="E25778" s="1">
        <f t="shared" si="402"/>
        <v>40483</v>
      </c>
      <c r="F25778" s="2">
        <v>0.65348262000000001</v>
      </c>
    </row>
    <row r="25779" spans="1:6" x14ac:dyDescent="0.25">
      <c r="A25779" t="s">
        <v>30</v>
      </c>
      <c r="B25779" t="s">
        <v>12</v>
      </c>
      <c r="C25779">
        <v>2010</v>
      </c>
      <c r="D25779">
        <v>12</v>
      </c>
      <c r="E25779" s="1">
        <f t="shared" si="402"/>
        <v>40513</v>
      </c>
      <c r="F25779" s="2">
        <v>0.22547123999999999</v>
      </c>
    </row>
    <row r="25780" spans="1:6" x14ac:dyDescent="0.25">
      <c r="A25780" t="s">
        <v>30</v>
      </c>
      <c r="B25780" t="s">
        <v>12</v>
      </c>
      <c r="C25780">
        <v>2011</v>
      </c>
      <c r="D25780">
        <v>1</v>
      </c>
      <c r="E25780" s="1">
        <f t="shared" si="402"/>
        <v>40544</v>
      </c>
      <c r="F25780" s="2">
        <v>3.7620000000000002E-3</v>
      </c>
    </row>
    <row r="25781" spans="1:6" x14ac:dyDescent="0.25">
      <c r="A25781" t="s">
        <v>30</v>
      </c>
      <c r="B25781" t="s">
        <v>12</v>
      </c>
      <c r="C25781">
        <v>2011</v>
      </c>
      <c r="D25781">
        <v>2</v>
      </c>
      <c r="E25781" s="1">
        <f t="shared" si="402"/>
        <v>40575</v>
      </c>
      <c r="F25781" s="2">
        <v>0.10979704</v>
      </c>
    </row>
    <row r="25782" spans="1:6" x14ac:dyDescent="0.25">
      <c r="A25782" t="s">
        <v>30</v>
      </c>
      <c r="B25782" t="s">
        <v>12</v>
      </c>
      <c r="C25782">
        <v>2011</v>
      </c>
      <c r="D25782">
        <v>3</v>
      </c>
      <c r="E25782" s="1">
        <f t="shared" si="402"/>
        <v>40603</v>
      </c>
      <c r="F25782" s="2">
        <v>7.894E-3</v>
      </c>
    </row>
    <row r="25783" spans="1:6" x14ac:dyDescent="0.25">
      <c r="A25783" t="s">
        <v>30</v>
      </c>
      <c r="B25783" t="s">
        <v>12</v>
      </c>
      <c r="C25783">
        <v>2011</v>
      </c>
      <c r="D25783">
        <v>4</v>
      </c>
      <c r="E25783" s="1">
        <f t="shared" si="402"/>
        <v>40634</v>
      </c>
      <c r="F25783" s="2">
        <v>9.768948999999999E-2</v>
      </c>
    </row>
    <row r="25784" spans="1:6" x14ac:dyDescent="0.25">
      <c r="A25784" t="s">
        <v>30</v>
      </c>
      <c r="B25784" t="s">
        <v>12</v>
      </c>
      <c r="C25784">
        <v>2011</v>
      </c>
      <c r="D25784">
        <v>5</v>
      </c>
      <c r="E25784" s="1">
        <f t="shared" si="402"/>
        <v>40664</v>
      </c>
      <c r="F25784" s="2">
        <v>8.6638950000000006E-2</v>
      </c>
    </row>
    <row r="25785" spans="1:6" x14ac:dyDescent="0.25">
      <c r="A25785" t="s">
        <v>30</v>
      </c>
      <c r="B25785" t="s">
        <v>12</v>
      </c>
      <c r="C25785">
        <v>2011</v>
      </c>
      <c r="D25785">
        <v>6</v>
      </c>
      <c r="E25785" s="1">
        <f t="shared" si="402"/>
        <v>40695</v>
      </c>
      <c r="F25785" s="2">
        <v>0.10223423</v>
      </c>
    </row>
    <row r="25786" spans="1:6" x14ac:dyDescent="0.25">
      <c r="A25786" t="s">
        <v>30</v>
      </c>
      <c r="B25786" t="s">
        <v>12</v>
      </c>
      <c r="C25786">
        <v>2011</v>
      </c>
      <c r="D25786">
        <v>7</v>
      </c>
      <c r="E25786" s="1">
        <f t="shared" si="402"/>
        <v>40725</v>
      </c>
      <c r="F25786" s="2">
        <v>0.10604287</v>
      </c>
    </row>
    <row r="25787" spans="1:6" x14ac:dyDescent="0.25">
      <c r="A25787" t="s">
        <v>30</v>
      </c>
      <c r="B25787" t="s">
        <v>12</v>
      </c>
      <c r="C25787">
        <v>2011</v>
      </c>
      <c r="D25787">
        <v>8</v>
      </c>
      <c r="E25787" s="1">
        <f t="shared" si="402"/>
        <v>40756</v>
      </c>
      <c r="F25787" s="2">
        <v>0.17116348000000001</v>
      </c>
    </row>
    <row r="25788" spans="1:6" x14ac:dyDescent="0.25">
      <c r="A25788" t="s">
        <v>30</v>
      </c>
      <c r="B25788" t="s">
        <v>12</v>
      </c>
      <c r="C25788">
        <v>2011</v>
      </c>
      <c r="D25788">
        <v>9</v>
      </c>
      <c r="E25788" s="1">
        <f t="shared" si="402"/>
        <v>40787</v>
      </c>
      <c r="F25788" s="2">
        <v>1.1919579999999999E-2</v>
      </c>
    </row>
    <row r="25789" spans="1:6" x14ac:dyDescent="0.25">
      <c r="A25789" t="s">
        <v>30</v>
      </c>
      <c r="B25789" t="s">
        <v>12</v>
      </c>
      <c r="C25789">
        <v>2011</v>
      </c>
      <c r="D25789">
        <v>10</v>
      </c>
      <c r="E25789" s="1">
        <f t="shared" si="402"/>
        <v>40817</v>
      </c>
      <c r="F25789" s="2">
        <v>9.7682069999999996E-2</v>
      </c>
    </row>
    <row r="25790" spans="1:6" x14ac:dyDescent="0.25">
      <c r="A25790" t="s">
        <v>30</v>
      </c>
      <c r="B25790" t="s">
        <v>12</v>
      </c>
      <c r="C25790">
        <v>2011</v>
      </c>
      <c r="D25790">
        <v>11</v>
      </c>
      <c r="E25790" s="1">
        <f t="shared" si="402"/>
        <v>40848</v>
      </c>
      <c r="F25790" s="2">
        <v>0.11547107999999999</v>
      </c>
    </row>
    <row r="25791" spans="1:6" x14ac:dyDescent="0.25">
      <c r="A25791" t="s">
        <v>30</v>
      </c>
      <c r="B25791" t="s">
        <v>12</v>
      </c>
      <c r="C25791">
        <v>2011</v>
      </c>
      <c r="D25791">
        <v>12</v>
      </c>
      <c r="E25791" s="1">
        <f t="shared" si="402"/>
        <v>40878</v>
      </c>
      <c r="F25791" s="2">
        <v>0.68841781999999996</v>
      </c>
    </row>
    <row r="25792" spans="1:6" x14ac:dyDescent="0.25">
      <c r="A25792" t="s">
        <v>30</v>
      </c>
      <c r="B25792" t="s">
        <v>12</v>
      </c>
      <c r="C25792">
        <v>2012</v>
      </c>
      <c r="D25792">
        <v>1</v>
      </c>
      <c r="E25792" s="1">
        <f t="shared" si="402"/>
        <v>40909</v>
      </c>
      <c r="F25792" s="2">
        <v>0.38451848999999999</v>
      </c>
    </row>
    <row r="25793" spans="1:6" x14ac:dyDescent="0.25">
      <c r="A25793" t="s">
        <v>30</v>
      </c>
      <c r="B25793" t="s">
        <v>12</v>
      </c>
      <c r="C25793">
        <v>2012</v>
      </c>
      <c r="D25793">
        <v>2</v>
      </c>
      <c r="E25793" s="1">
        <f t="shared" si="402"/>
        <v>40940</v>
      </c>
      <c r="F25793" s="2">
        <v>0.13874596</v>
      </c>
    </row>
    <row r="25794" spans="1:6" x14ac:dyDescent="0.25">
      <c r="A25794" t="s">
        <v>30</v>
      </c>
      <c r="B25794" t="s">
        <v>12</v>
      </c>
      <c r="C25794">
        <v>2012</v>
      </c>
      <c r="D25794">
        <v>3</v>
      </c>
      <c r="E25794" s="1">
        <f t="shared" si="402"/>
        <v>40969</v>
      </c>
      <c r="F25794" s="2">
        <v>0.27949043000000007</v>
      </c>
    </row>
    <row r="25795" spans="1:6" x14ac:dyDescent="0.25">
      <c r="A25795" t="s">
        <v>30</v>
      </c>
      <c r="B25795" t="s">
        <v>12</v>
      </c>
      <c r="C25795">
        <v>2012</v>
      </c>
      <c r="D25795">
        <v>4</v>
      </c>
      <c r="E25795" s="1">
        <f t="shared" ref="E25795:E25858" si="403">+DATE(C25795,D25795,1)</f>
        <v>41000</v>
      </c>
      <c r="F25795" s="2">
        <v>0.20972603000000001</v>
      </c>
    </row>
    <row r="25796" spans="1:6" x14ac:dyDescent="0.25">
      <c r="A25796" t="s">
        <v>30</v>
      </c>
      <c r="B25796" t="s">
        <v>12</v>
      </c>
      <c r="C25796">
        <v>2012</v>
      </c>
      <c r="D25796">
        <v>5</v>
      </c>
      <c r="E25796" s="1">
        <f t="shared" si="403"/>
        <v>41030</v>
      </c>
      <c r="F25796" s="2">
        <v>0.28400340000000002</v>
      </c>
    </row>
    <row r="25797" spans="1:6" x14ac:dyDescent="0.25">
      <c r="A25797" t="s">
        <v>30</v>
      </c>
      <c r="B25797" t="s">
        <v>12</v>
      </c>
      <c r="C25797">
        <v>2012</v>
      </c>
      <c r="D25797">
        <v>6</v>
      </c>
      <c r="E25797" s="1">
        <f t="shared" si="403"/>
        <v>41061</v>
      </c>
      <c r="F25797" s="2">
        <v>0.31147917999999997</v>
      </c>
    </row>
    <row r="25798" spans="1:6" x14ac:dyDescent="0.25">
      <c r="A25798" t="s">
        <v>30</v>
      </c>
      <c r="B25798" t="s">
        <v>12</v>
      </c>
      <c r="C25798">
        <v>2012</v>
      </c>
      <c r="D25798">
        <v>7</v>
      </c>
      <c r="E25798" s="1">
        <f t="shared" si="403"/>
        <v>41091</v>
      </c>
      <c r="F25798" s="2">
        <v>0.13975155</v>
      </c>
    </row>
    <row r="25799" spans="1:6" x14ac:dyDescent="0.25">
      <c r="A25799" t="s">
        <v>30</v>
      </c>
      <c r="B25799" t="s">
        <v>12</v>
      </c>
      <c r="C25799">
        <v>2012</v>
      </c>
      <c r="D25799">
        <v>8</v>
      </c>
      <c r="E25799" s="1">
        <f t="shared" si="403"/>
        <v>41122</v>
      </c>
      <c r="F25799" s="2">
        <v>0.19281856999999999</v>
      </c>
    </row>
    <row r="25800" spans="1:6" x14ac:dyDescent="0.25">
      <c r="A25800" t="s">
        <v>30</v>
      </c>
      <c r="B25800" t="s">
        <v>12</v>
      </c>
      <c r="C25800">
        <v>2012</v>
      </c>
      <c r="D25800">
        <v>9</v>
      </c>
      <c r="E25800" s="1">
        <f t="shared" si="403"/>
        <v>41153</v>
      </c>
      <c r="F25800" s="2">
        <v>0.33940028999999999</v>
      </c>
    </row>
    <row r="25801" spans="1:6" x14ac:dyDescent="0.25">
      <c r="A25801" t="s">
        <v>30</v>
      </c>
      <c r="B25801" t="s">
        <v>12</v>
      </c>
      <c r="C25801">
        <v>2012</v>
      </c>
      <c r="D25801">
        <v>10</v>
      </c>
      <c r="E25801" s="1">
        <f t="shared" si="403"/>
        <v>41183</v>
      </c>
      <c r="F25801" s="2">
        <v>0.1272324</v>
      </c>
    </row>
    <row r="25802" spans="1:6" x14ac:dyDescent="0.25">
      <c r="A25802" t="s">
        <v>30</v>
      </c>
      <c r="B25802" t="s">
        <v>12</v>
      </c>
      <c r="C25802">
        <v>2012</v>
      </c>
      <c r="D25802">
        <v>11</v>
      </c>
      <c r="E25802" s="1">
        <f t="shared" si="403"/>
        <v>41214</v>
      </c>
      <c r="F25802" s="2">
        <v>0.10774942</v>
      </c>
    </row>
    <row r="25803" spans="1:6" x14ac:dyDescent="0.25">
      <c r="A25803" t="s">
        <v>30</v>
      </c>
      <c r="B25803" t="s">
        <v>12</v>
      </c>
      <c r="C25803">
        <v>2012</v>
      </c>
      <c r="D25803">
        <v>12</v>
      </c>
      <c r="E25803" s="1">
        <f t="shared" si="403"/>
        <v>41244</v>
      </c>
      <c r="F25803" s="2">
        <v>1.0690211999999999</v>
      </c>
    </row>
    <row r="25804" spans="1:6" x14ac:dyDescent="0.25">
      <c r="A25804" t="s">
        <v>30</v>
      </c>
      <c r="B25804" t="s">
        <v>12</v>
      </c>
      <c r="C25804">
        <v>2013</v>
      </c>
      <c r="D25804">
        <v>1</v>
      </c>
      <c r="E25804" s="1">
        <f t="shared" si="403"/>
        <v>41275</v>
      </c>
      <c r="F25804" s="2">
        <v>0.45938768000000002</v>
      </c>
    </row>
    <row r="25805" spans="1:6" x14ac:dyDescent="0.25">
      <c r="A25805" t="s">
        <v>30</v>
      </c>
      <c r="B25805" t="s">
        <v>12</v>
      </c>
      <c r="C25805">
        <v>2013</v>
      </c>
      <c r="D25805">
        <v>2</v>
      </c>
      <c r="E25805" s="1">
        <f t="shared" si="403"/>
        <v>41306</v>
      </c>
      <c r="F25805" s="2">
        <v>0.3316598</v>
      </c>
    </row>
    <row r="25806" spans="1:6" x14ac:dyDescent="0.25">
      <c r="A25806" t="s">
        <v>30</v>
      </c>
      <c r="B25806" t="s">
        <v>12</v>
      </c>
      <c r="C25806">
        <v>2013</v>
      </c>
      <c r="D25806">
        <v>3</v>
      </c>
      <c r="E25806" s="1">
        <f t="shared" si="403"/>
        <v>41334</v>
      </c>
      <c r="F25806" s="2">
        <v>0.89423986000000011</v>
      </c>
    </row>
    <row r="25807" spans="1:6" x14ac:dyDescent="0.25">
      <c r="A25807" t="s">
        <v>30</v>
      </c>
      <c r="B25807" t="s">
        <v>12</v>
      </c>
      <c r="C25807">
        <v>2013</v>
      </c>
      <c r="D25807">
        <v>4</v>
      </c>
      <c r="E25807" s="1">
        <f t="shared" si="403"/>
        <v>41365</v>
      </c>
      <c r="F25807" s="2">
        <v>0.13753262000000002</v>
      </c>
    </row>
    <row r="25808" spans="1:6" x14ac:dyDescent="0.25">
      <c r="A25808" t="s">
        <v>30</v>
      </c>
      <c r="B25808" t="s">
        <v>12</v>
      </c>
      <c r="C25808">
        <v>2013</v>
      </c>
      <c r="D25808">
        <v>5</v>
      </c>
      <c r="E25808" s="1">
        <f t="shared" si="403"/>
        <v>41395</v>
      </c>
      <c r="F25808" s="2">
        <v>0.46746512000000001</v>
      </c>
    </row>
    <row r="25809" spans="1:6" x14ac:dyDescent="0.25">
      <c r="A25809" t="s">
        <v>30</v>
      </c>
      <c r="B25809" t="s">
        <v>12</v>
      </c>
      <c r="C25809">
        <v>2013</v>
      </c>
      <c r="D25809">
        <v>6</v>
      </c>
      <c r="E25809" s="1">
        <f t="shared" si="403"/>
        <v>41426</v>
      </c>
      <c r="F25809" s="2">
        <v>6.9490049999999984E-2</v>
      </c>
    </row>
    <row r="25810" spans="1:6" x14ac:dyDescent="0.25">
      <c r="A25810" t="s">
        <v>30</v>
      </c>
      <c r="B25810" t="s">
        <v>12</v>
      </c>
      <c r="C25810">
        <v>2013</v>
      </c>
      <c r="D25810">
        <v>7</v>
      </c>
      <c r="E25810" s="1">
        <f t="shared" si="403"/>
        <v>41456</v>
      </c>
      <c r="F25810" s="2">
        <v>0.29890988000000002</v>
      </c>
    </row>
    <row r="25811" spans="1:6" x14ac:dyDescent="0.25">
      <c r="A25811" t="s">
        <v>30</v>
      </c>
      <c r="B25811" t="s">
        <v>12</v>
      </c>
      <c r="C25811">
        <v>2013</v>
      </c>
      <c r="D25811">
        <v>8</v>
      </c>
      <c r="E25811" s="1">
        <f t="shared" si="403"/>
        <v>41487</v>
      </c>
      <c r="F25811" s="2">
        <v>0.10238904000000001</v>
      </c>
    </row>
    <row r="25812" spans="1:6" x14ac:dyDescent="0.25">
      <c r="A25812" t="s">
        <v>30</v>
      </c>
      <c r="B25812" t="s">
        <v>12</v>
      </c>
      <c r="C25812">
        <v>2013</v>
      </c>
      <c r="D25812">
        <v>9</v>
      </c>
      <c r="E25812" s="1">
        <f t="shared" si="403"/>
        <v>41518</v>
      </c>
      <c r="F25812" s="2">
        <v>1.4903096499999999</v>
      </c>
    </row>
    <row r="25813" spans="1:6" x14ac:dyDescent="0.25">
      <c r="A25813" t="s">
        <v>30</v>
      </c>
      <c r="B25813" t="s">
        <v>12</v>
      </c>
      <c r="C25813">
        <v>2013</v>
      </c>
      <c r="D25813">
        <v>10</v>
      </c>
      <c r="E25813" s="1">
        <f t="shared" si="403"/>
        <v>41548</v>
      </c>
      <c r="F25813" s="2">
        <v>0.24374573999999999</v>
      </c>
    </row>
    <row r="25814" spans="1:6" x14ac:dyDescent="0.25">
      <c r="A25814" t="s">
        <v>30</v>
      </c>
      <c r="B25814" t="s">
        <v>12</v>
      </c>
      <c r="C25814">
        <v>2013</v>
      </c>
      <c r="D25814">
        <v>11</v>
      </c>
      <c r="E25814" s="1">
        <f t="shared" si="403"/>
        <v>41579</v>
      </c>
      <c r="F25814" s="2">
        <v>0.14041676</v>
      </c>
    </row>
    <row r="25815" spans="1:6" x14ac:dyDescent="0.25">
      <c r="A25815" t="s">
        <v>30</v>
      </c>
      <c r="B25815" t="s">
        <v>12</v>
      </c>
      <c r="C25815">
        <v>2013</v>
      </c>
      <c r="D25815">
        <v>12</v>
      </c>
      <c r="E25815" s="1">
        <f t="shared" si="403"/>
        <v>41609</v>
      </c>
      <c r="F25815" s="2">
        <v>0.31798352999999996</v>
      </c>
    </row>
    <row r="25816" spans="1:6" x14ac:dyDescent="0.25">
      <c r="A25816" t="s">
        <v>30</v>
      </c>
      <c r="B25816" t="s">
        <v>12</v>
      </c>
      <c r="C25816">
        <v>2014</v>
      </c>
      <c r="D25816">
        <v>1</v>
      </c>
      <c r="E25816" s="1">
        <f t="shared" si="403"/>
        <v>41640</v>
      </c>
      <c r="F25816" s="2">
        <v>2.72143237</v>
      </c>
    </row>
    <row r="25817" spans="1:6" x14ac:dyDescent="0.25">
      <c r="A25817" t="s">
        <v>30</v>
      </c>
      <c r="B25817" t="s">
        <v>12</v>
      </c>
      <c r="C25817">
        <v>2014</v>
      </c>
      <c r="D25817">
        <v>2</v>
      </c>
      <c r="E25817" s="1">
        <f t="shared" si="403"/>
        <v>41671</v>
      </c>
      <c r="F25817" s="2">
        <v>0.13325330999999999</v>
      </c>
    </row>
    <row r="25818" spans="1:6" x14ac:dyDescent="0.25">
      <c r="A25818" t="s">
        <v>30</v>
      </c>
      <c r="B25818" t="s">
        <v>12</v>
      </c>
      <c r="C25818">
        <v>2014</v>
      </c>
      <c r="D25818">
        <v>3</v>
      </c>
      <c r="E25818" s="1">
        <f t="shared" si="403"/>
        <v>41699</v>
      </c>
      <c r="F25818" s="2">
        <v>1.98869702</v>
      </c>
    </row>
    <row r="25819" spans="1:6" x14ac:dyDescent="0.25">
      <c r="A25819" t="s">
        <v>30</v>
      </c>
      <c r="B25819" t="s">
        <v>12</v>
      </c>
      <c r="C25819">
        <v>2014</v>
      </c>
      <c r="D25819">
        <v>4</v>
      </c>
      <c r="E25819" s="1">
        <f t="shared" si="403"/>
        <v>41730</v>
      </c>
      <c r="F25819" s="2">
        <v>2.1775340600000002</v>
      </c>
    </row>
    <row r="25820" spans="1:6" x14ac:dyDescent="0.25">
      <c r="A25820" t="s">
        <v>30</v>
      </c>
      <c r="B25820" t="s">
        <v>12</v>
      </c>
      <c r="C25820">
        <v>2014</v>
      </c>
      <c r="D25820">
        <v>5</v>
      </c>
      <c r="E25820" s="1">
        <f t="shared" si="403"/>
        <v>41760</v>
      </c>
      <c r="F25820" s="2">
        <v>0.17376384</v>
      </c>
    </row>
    <row r="25821" spans="1:6" x14ac:dyDescent="0.25">
      <c r="A25821" t="s">
        <v>30</v>
      </c>
      <c r="B25821" t="s">
        <v>12</v>
      </c>
      <c r="C25821">
        <v>2014</v>
      </c>
      <c r="D25821">
        <v>6</v>
      </c>
      <c r="E25821" s="1">
        <f t="shared" si="403"/>
        <v>41791</v>
      </c>
      <c r="F25821" s="2">
        <v>1.2498102200000001</v>
      </c>
    </row>
    <row r="25822" spans="1:6" x14ac:dyDescent="0.25">
      <c r="A25822" t="s">
        <v>30</v>
      </c>
      <c r="B25822" t="s">
        <v>12</v>
      </c>
      <c r="C25822">
        <v>2014</v>
      </c>
      <c r="D25822">
        <v>7</v>
      </c>
      <c r="E25822" s="1">
        <f t="shared" si="403"/>
        <v>41821</v>
      </c>
      <c r="F25822" s="2">
        <v>0.15491799000000003</v>
      </c>
    </row>
    <row r="25823" spans="1:6" x14ac:dyDescent="0.25">
      <c r="A25823" t="s">
        <v>30</v>
      </c>
      <c r="B25823" t="s">
        <v>12</v>
      </c>
      <c r="C25823">
        <v>2014</v>
      </c>
      <c r="D25823">
        <v>8</v>
      </c>
      <c r="E25823" s="1">
        <f t="shared" si="403"/>
        <v>41852</v>
      </c>
      <c r="F25823" s="2">
        <v>3.0520114600000001</v>
      </c>
    </row>
    <row r="25824" spans="1:6" x14ac:dyDescent="0.25">
      <c r="A25824" t="s">
        <v>30</v>
      </c>
      <c r="B25824" t="s">
        <v>12</v>
      </c>
      <c r="C25824">
        <v>2014</v>
      </c>
      <c r="D25824">
        <v>9</v>
      </c>
      <c r="E25824" s="1">
        <f t="shared" si="403"/>
        <v>41883</v>
      </c>
      <c r="F25824" s="2">
        <v>0.54765079999999988</v>
      </c>
    </row>
    <row r="25825" spans="1:6" x14ac:dyDescent="0.25">
      <c r="A25825" t="s">
        <v>30</v>
      </c>
      <c r="B25825" t="s">
        <v>12</v>
      </c>
      <c r="C25825">
        <v>2014</v>
      </c>
      <c r="D25825">
        <v>10</v>
      </c>
      <c r="E25825" s="1">
        <f t="shared" si="403"/>
        <v>41913</v>
      </c>
      <c r="F25825" s="2">
        <v>2.4809177999999998</v>
      </c>
    </row>
    <row r="25826" spans="1:6" x14ac:dyDescent="0.25">
      <c r="A25826" t="s">
        <v>30</v>
      </c>
      <c r="B25826" t="s">
        <v>12</v>
      </c>
      <c r="C25826">
        <v>2014</v>
      </c>
      <c r="D25826">
        <v>11</v>
      </c>
      <c r="E25826" s="1">
        <f t="shared" si="403"/>
        <v>41944</v>
      </c>
      <c r="F25826" s="2">
        <v>1.2961570899999999</v>
      </c>
    </row>
    <row r="25827" spans="1:6" x14ac:dyDescent="0.25">
      <c r="A25827" t="s">
        <v>30</v>
      </c>
      <c r="B25827" t="s">
        <v>12</v>
      </c>
      <c r="C25827">
        <v>2014</v>
      </c>
      <c r="D25827">
        <v>12</v>
      </c>
      <c r="E25827" s="1">
        <f t="shared" si="403"/>
        <v>41974</v>
      </c>
      <c r="F25827" s="2">
        <v>2.27211944</v>
      </c>
    </row>
    <row r="25828" spans="1:6" x14ac:dyDescent="0.25">
      <c r="A25828" t="s">
        <v>30</v>
      </c>
      <c r="B25828" t="s">
        <v>12</v>
      </c>
      <c r="C25828">
        <v>2015</v>
      </c>
      <c r="D25828">
        <v>1</v>
      </c>
      <c r="E25828" s="1">
        <f t="shared" si="403"/>
        <v>42005</v>
      </c>
      <c r="F25828" s="2">
        <v>1.6897070099999998</v>
      </c>
    </row>
    <row r="25829" spans="1:6" x14ac:dyDescent="0.25">
      <c r="A25829" t="s">
        <v>30</v>
      </c>
      <c r="B25829" t="s">
        <v>12</v>
      </c>
      <c r="C25829">
        <v>2015</v>
      </c>
      <c r="D25829">
        <v>2</v>
      </c>
      <c r="E25829" s="1">
        <f t="shared" si="403"/>
        <v>42036</v>
      </c>
      <c r="F25829" s="2">
        <v>0.22481115999999998</v>
      </c>
    </row>
    <row r="25830" spans="1:6" x14ac:dyDescent="0.25">
      <c r="A25830" t="s">
        <v>30</v>
      </c>
      <c r="B25830" t="s">
        <v>12</v>
      </c>
      <c r="C25830">
        <v>2015</v>
      </c>
      <c r="D25830">
        <v>3</v>
      </c>
      <c r="E25830" s="1">
        <f t="shared" si="403"/>
        <v>42064</v>
      </c>
      <c r="F25830" s="2">
        <v>0.76068693000000009</v>
      </c>
    </row>
    <row r="25831" spans="1:6" x14ac:dyDescent="0.25">
      <c r="A25831" t="s">
        <v>30</v>
      </c>
      <c r="B25831" t="s">
        <v>12</v>
      </c>
      <c r="C25831">
        <v>2015</v>
      </c>
      <c r="D25831">
        <v>4</v>
      </c>
      <c r="E25831" s="1">
        <f t="shared" si="403"/>
        <v>42095</v>
      </c>
      <c r="F25831" s="2">
        <v>2.6924068800000005</v>
      </c>
    </row>
    <row r="25832" spans="1:6" x14ac:dyDescent="0.25">
      <c r="A25832" t="s">
        <v>30</v>
      </c>
      <c r="B25832" t="s">
        <v>12</v>
      </c>
      <c r="C25832">
        <v>2015</v>
      </c>
      <c r="D25832">
        <v>5</v>
      </c>
      <c r="E25832" s="1">
        <f t="shared" si="403"/>
        <v>42125</v>
      </c>
      <c r="F25832" s="2">
        <v>0.28873900000000002</v>
      </c>
    </row>
    <row r="25833" spans="1:6" x14ac:dyDescent="0.25">
      <c r="A25833" t="s">
        <v>30</v>
      </c>
      <c r="B25833" t="s">
        <v>12</v>
      </c>
      <c r="C25833">
        <v>2015</v>
      </c>
      <c r="D25833">
        <v>6</v>
      </c>
      <c r="E25833" s="1">
        <f t="shared" si="403"/>
        <v>42156</v>
      </c>
      <c r="F25833" s="2">
        <v>2.1038686500000003</v>
      </c>
    </row>
    <row r="25834" spans="1:6" x14ac:dyDescent="0.25">
      <c r="A25834" t="s">
        <v>30</v>
      </c>
      <c r="B25834" t="s">
        <v>12</v>
      </c>
      <c r="C25834">
        <v>2015</v>
      </c>
      <c r="D25834">
        <v>7</v>
      </c>
      <c r="E25834" s="1">
        <f t="shared" si="403"/>
        <v>42186</v>
      </c>
      <c r="F25834" s="2">
        <v>0.10498433</v>
      </c>
    </row>
    <row r="25835" spans="1:6" x14ac:dyDescent="0.25">
      <c r="A25835" t="s">
        <v>30</v>
      </c>
      <c r="B25835" t="s">
        <v>12</v>
      </c>
      <c r="C25835">
        <v>2015</v>
      </c>
      <c r="D25835">
        <v>8</v>
      </c>
      <c r="E25835" s="1">
        <f t="shared" si="403"/>
        <v>42217</v>
      </c>
      <c r="F25835" s="2">
        <v>2.0967723300000003</v>
      </c>
    </row>
    <row r="25836" spans="1:6" x14ac:dyDescent="0.25">
      <c r="A25836" t="s">
        <v>30</v>
      </c>
      <c r="B25836" t="s">
        <v>12</v>
      </c>
      <c r="C25836">
        <v>2015</v>
      </c>
      <c r="D25836">
        <v>9</v>
      </c>
      <c r="E25836" s="1">
        <f t="shared" si="403"/>
        <v>42248</v>
      </c>
      <c r="F25836" s="2">
        <v>0.10033925</v>
      </c>
    </row>
    <row r="25837" spans="1:6" x14ac:dyDescent="0.25">
      <c r="A25837" t="s">
        <v>30</v>
      </c>
      <c r="B25837" t="s">
        <v>12</v>
      </c>
      <c r="C25837">
        <v>2015</v>
      </c>
      <c r="D25837">
        <v>10</v>
      </c>
      <c r="E25837" s="1">
        <f t="shared" si="403"/>
        <v>42278</v>
      </c>
      <c r="F25837" s="2">
        <v>2.0501470399999997</v>
      </c>
    </row>
    <row r="25838" spans="1:6" x14ac:dyDescent="0.25">
      <c r="A25838" t="s">
        <v>30</v>
      </c>
      <c r="B25838" t="s">
        <v>12</v>
      </c>
      <c r="C25838">
        <v>2015</v>
      </c>
      <c r="D25838">
        <v>11</v>
      </c>
      <c r="E25838" s="1">
        <f t="shared" si="403"/>
        <v>42309</v>
      </c>
      <c r="F25838" s="2">
        <v>0.31224093000000003</v>
      </c>
    </row>
    <row r="25839" spans="1:6" x14ac:dyDescent="0.25">
      <c r="A25839" t="s">
        <v>30</v>
      </c>
      <c r="B25839" t="s">
        <v>12</v>
      </c>
      <c r="C25839">
        <v>2015</v>
      </c>
      <c r="D25839">
        <v>12</v>
      </c>
      <c r="E25839" s="1">
        <f t="shared" si="403"/>
        <v>42339</v>
      </c>
      <c r="F25839" s="2">
        <v>1.55539589</v>
      </c>
    </row>
    <row r="25840" spans="1:6" x14ac:dyDescent="0.25">
      <c r="A25840" t="s">
        <v>30</v>
      </c>
      <c r="B25840" t="s">
        <v>12</v>
      </c>
      <c r="C25840">
        <v>2016</v>
      </c>
      <c r="D25840">
        <v>1</v>
      </c>
      <c r="E25840" s="1">
        <f t="shared" si="403"/>
        <v>42370</v>
      </c>
      <c r="F25840" s="2">
        <v>1.33057E-2</v>
      </c>
    </row>
    <row r="25841" spans="1:6" x14ac:dyDescent="0.25">
      <c r="A25841" t="s">
        <v>30</v>
      </c>
      <c r="B25841" t="s">
        <v>12</v>
      </c>
      <c r="C25841">
        <v>2016</v>
      </c>
      <c r="D25841">
        <v>2</v>
      </c>
      <c r="E25841" s="1">
        <f t="shared" si="403"/>
        <v>42401</v>
      </c>
      <c r="F25841" s="2">
        <v>1.3184486400000002</v>
      </c>
    </row>
    <row r="25842" spans="1:6" x14ac:dyDescent="0.25">
      <c r="A25842" t="s">
        <v>30</v>
      </c>
      <c r="B25842" t="s">
        <v>12</v>
      </c>
      <c r="C25842">
        <v>2016</v>
      </c>
      <c r="D25842">
        <v>3</v>
      </c>
      <c r="E25842" s="1">
        <f t="shared" si="403"/>
        <v>42430</v>
      </c>
      <c r="F25842" s="2">
        <v>0.10455807</v>
      </c>
    </row>
    <row r="25843" spans="1:6" x14ac:dyDescent="0.25">
      <c r="A25843" t="s">
        <v>30</v>
      </c>
      <c r="B25843" t="s">
        <v>12</v>
      </c>
      <c r="C25843">
        <v>2016</v>
      </c>
      <c r="D25843">
        <v>4</v>
      </c>
      <c r="E25843" s="1">
        <f t="shared" si="403"/>
        <v>42461</v>
      </c>
      <c r="F25843" s="2">
        <v>0.19491148</v>
      </c>
    </row>
    <row r="25844" spans="1:6" x14ac:dyDescent="0.25">
      <c r="A25844" t="s">
        <v>30</v>
      </c>
      <c r="B25844" t="s">
        <v>12</v>
      </c>
      <c r="C25844">
        <v>2016</v>
      </c>
      <c r="D25844">
        <v>5</v>
      </c>
      <c r="E25844" s="1">
        <f t="shared" si="403"/>
        <v>42491</v>
      </c>
      <c r="F25844" s="2">
        <v>1.7187143499999999</v>
      </c>
    </row>
    <row r="25845" spans="1:6" x14ac:dyDescent="0.25">
      <c r="A25845" t="s">
        <v>30</v>
      </c>
      <c r="B25845" t="s">
        <v>12</v>
      </c>
      <c r="C25845">
        <v>2016</v>
      </c>
      <c r="D25845">
        <v>6</v>
      </c>
      <c r="E25845" s="1">
        <f t="shared" si="403"/>
        <v>42522</v>
      </c>
      <c r="F25845" s="2">
        <v>1.3787891000000001</v>
      </c>
    </row>
    <row r="25846" spans="1:6" x14ac:dyDescent="0.25">
      <c r="A25846" t="s">
        <v>30</v>
      </c>
      <c r="B25846" t="s">
        <v>12</v>
      </c>
      <c r="C25846">
        <v>2016</v>
      </c>
      <c r="D25846">
        <v>7</v>
      </c>
      <c r="E25846" s="1">
        <f t="shared" si="403"/>
        <v>42552</v>
      </c>
      <c r="F25846" s="2">
        <v>0.12393753</v>
      </c>
    </row>
    <row r="25847" spans="1:6" x14ac:dyDescent="0.25">
      <c r="A25847" t="s">
        <v>30</v>
      </c>
      <c r="B25847" t="s">
        <v>12</v>
      </c>
      <c r="C25847">
        <v>2016</v>
      </c>
      <c r="D25847">
        <v>8</v>
      </c>
      <c r="E25847" s="1">
        <f t="shared" si="403"/>
        <v>42583</v>
      </c>
      <c r="F25847" s="2">
        <v>0.15434822000000001</v>
      </c>
    </row>
    <row r="25848" spans="1:6" x14ac:dyDescent="0.25">
      <c r="A25848" t="s">
        <v>30</v>
      </c>
      <c r="B25848" t="s">
        <v>12</v>
      </c>
      <c r="C25848">
        <v>2016</v>
      </c>
      <c r="D25848">
        <v>9</v>
      </c>
      <c r="E25848" s="1">
        <f t="shared" si="403"/>
        <v>42614</v>
      </c>
      <c r="F25848" s="2">
        <v>1.4297439299999999</v>
      </c>
    </row>
    <row r="25849" spans="1:6" x14ac:dyDescent="0.25">
      <c r="A25849" t="s">
        <v>30</v>
      </c>
      <c r="B25849" t="s">
        <v>12</v>
      </c>
      <c r="C25849">
        <v>2016</v>
      </c>
      <c r="D25849">
        <v>10</v>
      </c>
      <c r="E25849" s="1">
        <f t="shared" si="403"/>
        <v>42644</v>
      </c>
      <c r="F25849" s="2">
        <v>0.36809253000000003</v>
      </c>
    </row>
    <row r="25850" spans="1:6" x14ac:dyDescent="0.25">
      <c r="A25850" t="s">
        <v>30</v>
      </c>
      <c r="B25850" t="s">
        <v>12</v>
      </c>
      <c r="C25850">
        <v>2016</v>
      </c>
      <c r="D25850">
        <v>11</v>
      </c>
      <c r="E25850" s="1">
        <f t="shared" si="403"/>
        <v>42675</v>
      </c>
      <c r="F25850" s="2">
        <v>2.50604212</v>
      </c>
    </row>
    <row r="25851" spans="1:6" x14ac:dyDescent="0.25">
      <c r="A25851" t="s">
        <v>30</v>
      </c>
      <c r="B25851" t="s">
        <v>12</v>
      </c>
      <c r="C25851">
        <v>2016</v>
      </c>
      <c r="D25851">
        <v>12</v>
      </c>
      <c r="E25851" s="1">
        <f t="shared" si="403"/>
        <v>42705</v>
      </c>
      <c r="F25851" s="2">
        <v>0.34298459999999997</v>
      </c>
    </row>
    <row r="25852" spans="1:6" x14ac:dyDescent="0.25">
      <c r="A25852" t="s">
        <v>30</v>
      </c>
      <c r="B25852" t="s">
        <v>12</v>
      </c>
      <c r="C25852">
        <v>2017</v>
      </c>
      <c r="D25852">
        <v>1</v>
      </c>
      <c r="E25852" s="1">
        <f t="shared" si="403"/>
        <v>42736</v>
      </c>
      <c r="F25852" s="2">
        <v>1.9351350399999998</v>
      </c>
    </row>
    <row r="25853" spans="1:6" x14ac:dyDescent="0.25">
      <c r="A25853" t="s">
        <v>30</v>
      </c>
      <c r="B25853" t="s">
        <v>12</v>
      </c>
      <c r="C25853">
        <v>2017</v>
      </c>
      <c r="D25853">
        <v>2</v>
      </c>
      <c r="E25853" s="1">
        <f t="shared" si="403"/>
        <v>42767</v>
      </c>
      <c r="F25853" s="2">
        <v>0.21693684999999999</v>
      </c>
    </row>
    <row r="25854" spans="1:6" x14ac:dyDescent="0.25">
      <c r="A25854" t="s">
        <v>30</v>
      </c>
      <c r="B25854" t="s">
        <v>12</v>
      </c>
      <c r="C25854">
        <v>2017</v>
      </c>
      <c r="D25854">
        <v>3</v>
      </c>
      <c r="E25854" s="1">
        <f t="shared" si="403"/>
        <v>42795</v>
      </c>
      <c r="F25854" s="2">
        <v>2.3658702300000005</v>
      </c>
    </row>
    <row r="25855" spans="1:6" x14ac:dyDescent="0.25">
      <c r="A25855" t="s">
        <v>30</v>
      </c>
      <c r="B25855" t="s">
        <v>12</v>
      </c>
      <c r="C25855">
        <v>2017</v>
      </c>
      <c r="D25855">
        <v>4</v>
      </c>
      <c r="E25855" s="1">
        <f t="shared" si="403"/>
        <v>42826</v>
      </c>
      <c r="F25855" s="2">
        <v>0.23112693999999998</v>
      </c>
    </row>
    <row r="25856" spans="1:6" x14ac:dyDescent="0.25">
      <c r="A25856" t="s">
        <v>30</v>
      </c>
      <c r="B25856" t="s">
        <v>12</v>
      </c>
      <c r="C25856">
        <v>2017</v>
      </c>
      <c r="D25856">
        <v>5</v>
      </c>
      <c r="E25856" s="1">
        <f t="shared" si="403"/>
        <v>42856</v>
      </c>
      <c r="F25856" s="2">
        <v>1.7814420599999998</v>
      </c>
    </row>
    <row r="25857" spans="1:6" x14ac:dyDescent="0.25">
      <c r="A25857" t="s">
        <v>30</v>
      </c>
      <c r="B25857" t="s">
        <v>12</v>
      </c>
      <c r="C25857">
        <v>2017</v>
      </c>
      <c r="D25857">
        <v>6</v>
      </c>
      <c r="E25857" s="1">
        <f t="shared" si="403"/>
        <v>42887</v>
      </c>
      <c r="F25857" s="2">
        <v>0.56364702</v>
      </c>
    </row>
    <row r="25858" spans="1:6" x14ac:dyDescent="0.25">
      <c r="A25858" t="s">
        <v>30</v>
      </c>
      <c r="B25858" t="s">
        <v>12</v>
      </c>
      <c r="C25858">
        <v>2017</v>
      </c>
      <c r="D25858">
        <v>7</v>
      </c>
      <c r="E25858" s="1">
        <f t="shared" si="403"/>
        <v>42917</v>
      </c>
      <c r="F25858" s="2">
        <v>1.8810686200000004</v>
      </c>
    </row>
    <row r="25859" spans="1:6" x14ac:dyDescent="0.25">
      <c r="A25859" t="s">
        <v>30</v>
      </c>
      <c r="B25859" t="s">
        <v>12</v>
      </c>
      <c r="C25859">
        <v>2017</v>
      </c>
      <c r="D25859">
        <v>8</v>
      </c>
      <c r="E25859" s="1">
        <f t="shared" ref="E25859:E25922" si="404">+DATE(C25859,D25859,1)</f>
        <v>42948</v>
      </c>
      <c r="F25859" s="2">
        <v>0.26040966999999998</v>
      </c>
    </row>
    <row r="25860" spans="1:6" x14ac:dyDescent="0.25">
      <c r="A25860" t="s">
        <v>30</v>
      </c>
      <c r="B25860" t="s">
        <v>12</v>
      </c>
      <c r="C25860">
        <v>2017</v>
      </c>
      <c r="D25860">
        <v>9</v>
      </c>
      <c r="E25860" s="1">
        <f t="shared" si="404"/>
        <v>42979</v>
      </c>
      <c r="F25860" s="2">
        <v>2.5132694799999999</v>
      </c>
    </row>
    <row r="25861" spans="1:6" x14ac:dyDescent="0.25">
      <c r="A25861" t="s">
        <v>30</v>
      </c>
      <c r="B25861" t="s">
        <v>12</v>
      </c>
      <c r="C25861">
        <v>2017</v>
      </c>
      <c r="D25861">
        <v>10</v>
      </c>
      <c r="E25861" s="1">
        <f t="shared" si="404"/>
        <v>43009</v>
      </c>
      <c r="F25861" s="2">
        <v>0.11620288000000001</v>
      </c>
    </row>
    <row r="25862" spans="1:6" x14ac:dyDescent="0.25">
      <c r="A25862" t="s">
        <v>30</v>
      </c>
      <c r="B25862" t="s">
        <v>12</v>
      </c>
      <c r="C25862">
        <v>2017</v>
      </c>
      <c r="D25862">
        <v>11</v>
      </c>
      <c r="E25862" s="1">
        <f t="shared" si="404"/>
        <v>43040</v>
      </c>
      <c r="F25862" s="2">
        <v>0.19038529000000001</v>
      </c>
    </row>
    <row r="25863" spans="1:6" x14ac:dyDescent="0.25">
      <c r="A25863" t="s">
        <v>30</v>
      </c>
      <c r="B25863" t="s">
        <v>12</v>
      </c>
      <c r="C25863">
        <v>2017</v>
      </c>
      <c r="D25863">
        <v>12</v>
      </c>
      <c r="E25863" s="1">
        <f t="shared" si="404"/>
        <v>43070</v>
      </c>
      <c r="F25863" s="2">
        <v>2.3859179500000001</v>
      </c>
    </row>
    <row r="25864" spans="1:6" x14ac:dyDescent="0.25">
      <c r="A25864" t="s">
        <v>30</v>
      </c>
      <c r="B25864" t="s">
        <v>12</v>
      </c>
      <c r="C25864">
        <v>2018</v>
      </c>
      <c r="D25864">
        <v>1</v>
      </c>
      <c r="E25864" s="1">
        <f t="shared" si="404"/>
        <v>43101</v>
      </c>
      <c r="F25864" s="2">
        <v>5.8083019999999999E-2</v>
      </c>
    </row>
    <row r="25865" spans="1:6" x14ac:dyDescent="0.25">
      <c r="A25865" t="s">
        <v>30</v>
      </c>
      <c r="B25865" t="s">
        <v>12</v>
      </c>
      <c r="C25865">
        <v>2018</v>
      </c>
      <c r="D25865">
        <v>2</v>
      </c>
      <c r="E25865" s="1">
        <f t="shared" si="404"/>
        <v>43132</v>
      </c>
      <c r="F25865" s="2">
        <v>0.44376176000000001</v>
      </c>
    </row>
    <row r="25866" spans="1:6" x14ac:dyDescent="0.25">
      <c r="A25866" t="s">
        <v>30</v>
      </c>
      <c r="B25866" t="s">
        <v>12</v>
      </c>
      <c r="C25866">
        <v>2018</v>
      </c>
      <c r="D25866">
        <v>3</v>
      </c>
      <c r="E25866" s="1">
        <f t="shared" si="404"/>
        <v>43160</v>
      </c>
      <c r="F25866" s="2">
        <v>1.0957373499999998</v>
      </c>
    </row>
    <row r="25867" spans="1:6" x14ac:dyDescent="0.25">
      <c r="A25867" t="s">
        <v>30</v>
      </c>
      <c r="B25867" t="s">
        <v>12</v>
      </c>
      <c r="C25867">
        <v>2018</v>
      </c>
      <c r="D25867">
        <v>4</v>
      </c>
      <c r="E25867" s="1">
        <f t="shared" si="404"/>
        <v>43191</v>
      </c>
      <c r="F25867" s="2">
        <v>7.3874039999999988E-2</v>
      </c>
    </row>
    <row r="25868" spans="1:6" x14ac:dyDescent="0.25">
      <c r="A25868" t="s">
        <v>30</v>
      </c>
      <c r="B25868" t="s">
        <v>12</v>
      </c>
      <c r="C25868">
        <v>2018</v>
      </c>
      <c r="D25868">
        <v>5</v>
      </c>
      <c r="E25868" s="1">
        <f t="shared" si="404"/>
        <v>43221</v>
      </c>
      <c r="F25868" s="2">
        <v>0.53563912000000002</v>
      </c>
    </row>
    <row r="25869" spans="1:6" x14ac:dyDescent="0.25">
      <c r="A25869" t="s">
        <v>30</v>
      </c>
      <c r="B25869" t="s">
        <v>12</v>
      </c>
      <c r="C25869">
        <v>2018</v>
      </c>
      <c r="D25869">
        <v>6</v>
      </c>
      <c r="E25869" s="1">
        <f t="shared" si="404"/>
        <v>43252</v>
      </c>
      <c r="F25869" s="2">
        <v>3.2657327</v>
      </c>
    </row>
    <row r="25870" spans="1:6" x14ac:dyDescent="0.25">
      <c r="A25870" t="s">
        <v>30</v>
      </c>
      <c r="B25870" t="s">
        <v>12</v>
      </c>
      <c r="C25870">
        <v>2018</v>
      </c>
      <c r="D25870">
        <v>7</v>
      </c>
      <c r="E25870" s="1">
        <f t="shared" si="404"/>
        <v>43282</v>
      </c>
      <c r="F25870" s="2">
        <v>0.33246046999999995</v>
      </c>
    </row>
    <row r="25871" spans="1:6" x14ac:dyDescent="0.25">
      <c r="A25871" t="s">
        <v>30</v>
      </c>
      <c r="B25871" t="s">
        <v>12</v>
      </c>
      <c r="C25871">
        <v>2018</v>
      </c>
      <c r="D25871">
        <v>8</v>
      </c>
      <c r="E25871" s="1">
        <f t="shared" si="404"/>
        <v>43313</v>
      </c>
      <c r="F25871" s="2">
        <v>2.2718562600000003</v>
      </c>
    </row>
    <row r="25872" spans="1:6" x14ac:dyDescent="0.25">
      <c r="A25872" t="s">
        <v>30</v>
      </c>
      <c r="B25872" t="s">
        <v>12</v>
      </c>
      <c r="C25872">
        <v>2018</v>
      </c>
      <c r="D25872">
        <v>9</v>
      </c>
      <c r="E25872" s="1">
        <f t="shared" si="404"/>
        <v>43344</v>
      </c>
      <c r="F25872" s="2">
        <v>2.2552488500000001</v>
      </c>
    </row>
    <row r="25873" spans="1:6" x14ac:dyDescent="0.25">
      <c r="A25873" t="s">
        <v>30</v>
      </c>
      <c r="B25873" t="s">
        <v>12</v>
      </c>
      <c r="C25873">
        <v>2018</v>
      </c>
      <c r="D25873">
        <v>10</v>
      </c>
      <c r="E25873" s="1">
        <f t="shared" si="404"/>
        <v>43374</v>
      </c>
      <c r="F25873" s="2">
        <v>0.31571530999999997</v>
      </c>
    </row>
    <row r="25874" spans="1:6" x14ac:dyDescent="0.25">
      <c r="A25874" t="s">
        <v>30</v>
      </c>
      <c r="B25874" t="s">
        <v>12</v>
      </c>
      <c r="C25874">
        <v>2018</v>
      </c>
      <c r="D25874">
        <v>11</v>
      </c>
      <c r="E25874" s="1">
        <f t="shared" si="404"/>
        <v>43405</v>
      </c>
      <c r="F25874" s="2">
        <v>4.4279625199999995</v>
      </c>
    </row>
    <row r="25875" spans="1:6" x14ac:dyDescent="0.25">
      <c r="A25875" t="s">
        <v>30</v>
      </c>
      <c r="B25875" t="s">
        <v>12</v>
      </c>
      <c r="C25875">
        <v>2018</v>
      </c>
      <c r="D25875">
        <v>12</v>
      </c>
      <c r="E25875" s="1">
        <f t="shared" si="404"/>
        <v>43435</v>
      </c>
      <c r="F25875" s="2">
        <v>3.0899876000000002</v>
      </c>
    </row>
    <row r="25876" spans="1:6" x14ac:dyDescent="0.25">
      <c r="A25876" t="s">
        <v>30</v>
      </c>
      <c r="B25876" t="s">
        <v>12</v>
      </c>
      <c r="C25876">
        <v>2019</v>
      </c>
      <c r="D25876">
        <v>1</v>
      </c>
      <c r="E25876" s="1">
        <f t="shared" si="404"/>
        <v>43466</v>
      </c>
      <c r="F25876" s="2">
        <v>1.1673796999999999</v>
      </c>
    </row>
    <row r="25877" spans="1:6" x14ac:dyDescent="0.25">
      <c r="A25877" t="s">
        <v>30</v>
      </c>
      <c r="B25877" t="s">
        <v>12</v>
      </c>
      <c r="C25877">
        <v>2019</v>
      </c>
      <c r="D25877">
        <v>2</v>
      </c>
      <c r="E25877" s="1">
        <f t="shared" si="404"/>
        <v>43497</v>
      </c>
      <c r="F25877" s="2">
        <v>1.5369894199999998</v>
      </c>
    </row>
    <row r="25878" spans="1:6" x14ac:dyDescent="0.25">
      <c r="A25878" t="s">
        <v>30</v>
      </c>
      <c r="B25878" t="s">
        <v>12</v>
      </c>
      <c r="C25878">
        <v>2019</v>
      </c>
      <c r="D25878">
        <v>3</v>
      </c>
      <c r="E25878" s="1">
        <f t="shared" si="404"/>
        <v>43525</v>
      </c>
      <c r="F25878" s="2">
        <v>9.6767040000000012E-2</v>
      </c>
    </row>
    <row r="25879" spans="1:6" x14ac:dyDescent="0.25">
      <c r="A25879" t="s">
        <v>30</v>
      </c>
      <c r="B25879" t="s">
        <v>12</v>
      </c>
      <c r="C25879">
        <v>2019</v>
      </c>
      <c r="D25879">
        <v>4</v>
      </c>
      <c r="E25879" s="1">
        <f t="shared" si="404"/>
        <v>43556</v>
      </c>
      <c r="F25879" s="2">
        <v>0.25219053000000002</v>
      </c>
    </row>
    <row r="25880" spans="1:6" x14ac:dyDescent="0.25">
      <c r="A25880" t="s">
        <v>30</v>
      </c>
      <c r="B25880" t="s">
        <v>12</v>
      </c>
      <c r="C25880">
        <v>2019</v>
      </c>
      <c r="D25880">
        <v>5</v>
      </c>
      <c r="E25880" s="1">
        <f t="shared" si="404"/>
        <v>43586</v>
      </c>
      <c r="F25880" s="2">
        <v>0.19734717999999998</v>
      </c>
    </row>
    <row r="25881" spans="1:6" x14ac:dyDescent="0.25">
      <c r="A25881" t="s">
        <v>30</v>
      </c>
      <c r="B25881" t="s">
        <v>12</v>
      </c>
      <c r="C25881">
        <v>2019</v>
      </c>
      <c r="D25881">
        <v>6</v>
      </c>
      <c r="E25881" s="1">
        <f t="shared" si="404"/>
        <v>43617</v>
      </c>
      <c r="F25881" s="2">
        <v>7.7606060000000004E-2</v>
      </c>
    </row>
    <row r="25882" spans="1:6" x14ac:dyDescent="0.25">
      <c r="A25882" t="s">
        <v>30</v>
      </c>
      <c r="B25882" t="s">
        <v>12</v>
      </c>
      <c r="C25882">
        <v>2019</v>
      </c>
      <c r="D25882">
        <v>7</v>
      </c>
      <c r="E25882" s="1">
        <f t="shared" si="404"/>
        <v>43647</v>
      </c>
      <c r="F25882" s="2">
        <v>4.1493000000000002E-2</v>
      </c>
    </row>
    <row r="25883" spans="1:6" x14ac:dyDescent="0.25">
      <c r="A25883" t="s">
        <v>30</v>
      </c>
      <c r="B25883" t="s">
        <v>12</v>
      </c>
      <c r="C25883">
        <v>2019</v>
      </c>
      <c r="D25883">
        <v>8</v>
      </c>
      <c r="E25883" s="1">
        <f t="shared" si="404"/>
        <v>43678</v>
      </c>
      <c r="F25883" s="2">
        <v>0.96655415</v>
      </c>
    </row>
    <row r="25884" spans="1:6" x14ac:dyDescent="0.25">
      <c r="A25884" t="s">
        <v>30</v>
      </c>
      <c r="B25884" t="s">
        <v>12</v>
      </c>
      <c r="C25884">
        <v>2019</v>
      </c>
      <c r="D25884">
        <v>9</v>
      </c>
      <c r="E25884" s="1">
        <f t="shared" si="404"/>
        <v>43709</v>
      </c>
      <c r="F25884" s="2">
        <v>0.22335735000000001</v>
      </c>
    </row>
    <row r="25885" spans="1:6" x14ac:dyDescent="0.25">
      <c r="A25885" t="s">
        <v>30</v>
      </c>
      <c r="B25885" t="s">
        <v>12</v>
      </c>
      <c r="C25885">
        <v>2019</v>
      </c>
      <c r="D25885">
        <v>10</v>
      </c>
      <c r="E25885" s="1">
        <f t="shared" si="404"/>
        <v>43739</v>
      </c>
      <c r="F25885" s="2">
        <v>1.02528456</v>
      </c>
    </row>
    <row r="25886" spans="1:6" x14ac:dyDescent="0.25">
      <c r="A25886" t="s">
        <v>30</v>
      </c>
      <c r="B25886" t="s">
        <v>12</v>
      </c>
      <c r="C25886">
        <v>2019</v>
      </c>
      <c r="D25886">
        <v>11</v>
      </c>
      <c r="E25886" s="1">
        <f t="shared" si="404"/>
        <v>43770</v>
      </c>
      <c r="F25886" s="2">
        <v>0.44751634000000001</v>
      </c>
    </row>
    <row r="25887" spans="1:6" x14ac:dyDescent="0.25">
      <c r="A25887" t="s">
        <v>30</v>
      </c>
      <c r="B25887" t="s">
        <v>12</v>
      </c>
      <c r="C25887">
        <v>2019</v>
      </c>
      <c r="D25887">
        <v>12</v>
      </c>
      <c r="E25887" s="1">
        <f t="shared" si="404"/>
        <v>43800</v>
      </c>
      <c r="F25887" s="2">
        <v>0.49995012</v>
      </c>
    </row>
    <row r="25888" spans="1:6" x14ac:dyDescent="0.25">
      <c r="A25888" t="s">
        <v>30</v>
      </c>
      <c r="B25888" t="s">
        <v>12</v>
      </c>
      <c r="C25888">
        <v>2020</v>
      </c>
      <c r="D25888">
        <v>1</v>
      </c>
      <c r="E25888" s="1">
        <f t="shared" si="404"/>
        <v>43831</v>
      </c>
      <c r="F25888" s="2">
        <v>2.6107890499999997</v>
      </c>
    </row>
    <row r="25889" spans="1:6" x14ac:dyDescent="0.25">
      <c r="A25889" t="s">
        <v>30</v>
      </c>
      <c r="B25889" t="s">
        <v>12</v>
      </c>
      <c r="C25889">
        <v>2020</v>
      </c>
      <c r="D25889">
        <v>2</v>
      </c>
      <c r="E25889" s="1">
        <f t="shared" si="404"/>
        <v>43862</v>
      </c>
      <c r="F25889" s="2">
        <v>0.95668600000000004</v>
      </c>
    </row>
    <row r="25890" spans="1:6" x14ac:dyDescent="0.25">
      <c r="A25890" t="s">
        <v>30</v>
      </c>
      <c r="B25890" t="s">
        <v>12</v>
      </c>
      <c r="C25890">
        <v>2020</v>
      </c>
      <c r="D25890">
        <v>3</v>
      </c>
      <c r="E25890" s="1">
        <f t="shared" si="404"/>
        <v>43891</v>
      </c>
      <c r="F25890" s="2">
        <v>0.5645645600000001</v>
      </c>
    </row>
    <row r="25891" spans="1:6" x14ac:dyDescent="0.25">
      <c r="A25891" t="s">
        <v>30</v>
      </c>
      <c r="B25891" t="s">
        <v>12</v>
      </c>
      <c r="C25891">
        <v>2020</v>
      </c>
      <c r="D25891">
        <v>5</v>
      </c>
      <c r="E25891" s="1">
        <f t="shared" si="404"/>
        <v>43952</v>
      </c>
      <c r="F25891" s="2">
        <v>0.37751910000000005</v>
      </c>
    </row>
    <row r="25892" spans="1:6" x14ac:dyDescent="0.25">
      <c r="A25892" t="s">
        <v>30</v>
      </c>
      <c r="B25892" t="s">
        <v>12</v>
      </c>
      <c r="C25892">
        <v>2020</v>
      </c>
      <c r="D25892">
        <v>6</v>
      </c>
      <c r="E25892" s="1">
        <f t="shared" si="404"/>
        <v>43983</v>
      </c>
      <c r="F25892" s="2">
        <v>0.22944744</v>
      </c>
    </row>
    <row r="25893" spans="1:6" x14ac:dyDescent="0.25">
      <c r="A25893" t="s">
        <v>30</v>
      </c>
      <c r="B25893" t="s">
        <v>12</v>
      </c>
      <c r="C25893">
        <v>2020</v>
      </c>
      <c r="D25893">
        <v>7</v>
      </c>
      <c r="E25893" s="1">
        <f t="shared" si="404"/>
        <v>44013</v>
      </c>
      <c r="F25893" s="2">
        <v>0.64835170000000009</v>
      </c>
    </row>
    <row r="25894" spans="1:6" x14ac:dyDescent="0.25">
      <c r="A25894" t="s">
        <v>30</v>
      </c>
      <c r="B25894" t="s">
        <v>12</v>
      </c>
      <c r="C25894">
        <v>2020</v>
      </c>
      <c r="D25894">
        <v>8</v>
      </c>
      <c r="E25894" s="1">
        <f t="shared" si="404"/>
        <v>44044</v>
      </c>
      <c r="F25894" s="2">
        <v>0.30152382</v>
      </c>
    </row>
    <row r="25895" spans="1:6" x14ac:dyDescent="0.25">
      <c r="A25895" t="s">
        <v>30</v>
      </c>
      <c r="B25895" t="s">
        <v>12</v>
      </c>
      <c r="C25895">
        <v>2020</v>
      </c>
      <c r="D25895">
        <v>9</v>
      </c>
      <c r="E25895" s="1">
        <f t="shared" si="404"/>
        <v>44075</v>
      </c>
      <c r="F25895" s="2">
        <v>0.83230689000000002</v>
      </c>
    </row>
    <row r="25896" spans="1:6" x14ac:dyDescent="0.25">
      <c r="A25896" t="s">
        <v>30</v>
      </c>
      <c r="B25896" t="s">
        <v>12</v>
      </c>
      <c r="C25896">
        <v>2020</v>
      </c>
      <c r="D25896">
        <v>10</v>
      </c>
      <c r="E25896" s="1">
        <f t="shared" si="404"/>
        <v>44105</v>
      </c>
      <c r="F25896" s="2">
        <v>3.37330021</v>
      </c>
    </row>
    <row r="25897" spans="1:6" x14ac:dyDescent="0.25">
      <c r="A25897" t="s">
        <v>30</v>
      </c>
      <c r="B25897" t="s">
        <v>12</v>
      </c>
      <c r="C25897">
        <v>2020</v>
      </c>
      <c r="D25897">
        <v>11</v>
      </c>
      <c r="E25897" s="1">
        <f t="shared" si="404"/>
        <v>44136</v>
      </c>
      <c r="F25897" s="2">
        <v>4.1373665900000001</v>
      </c>
    </row>
    <row r="25898" spans="1:6" x14ac:dyDescent="0.25">
      <c r="A25898" t="s">
        <v>30</v>
      </c>
      <c r="B25898" t="s">
        <v>12</v>
      </c>
      <c r="C25898">
        <v>2020</v>
      </c>
      <c r="D25898">
        <v>12</v>
      </c>
      <c r="E25898" s="1">
        <f t="shared" si="404"/>
        <v>44166</v>
      </c>
      <c r="F25898" s="2">
        <v>2.3713152399999999</v>
      </c>
    </row>
    <row r="25899" spans="1:6" x14ac:dyDescent="0.25">
      <c r="A25899" t="s">
        <v>30</v>
      </c>
      <c r="B25899" t="s">
        <v>12</v>
      </c>
      <c r="C25899">
        <v>2021</v>
      </c>
      <c r="D25899">
        <v>1</v>
      </c>
      <c r="E25899" s="1">
        <f t="shared" si="404"/>
        <v>44197</v>
      </c>
      <c r="F25899" s="2">
        <v>0.81835008000000009</v>
      </c>
    </row>
    <row r="25900" spans="1:6" x14ac:dyDescent="0.25">
      <c r="A25900" t="s">
        <v>30</v>
      </c>
      <c r="B25900" t="s">
        <v>12</v>
      </c>
      <c r="C25900">
        <v>2021</v>
      </c>
      <c r="D25900">
        <v>2</v>
      </c>
      <c r="E25900" s="1">
        <f t="shared" si="404"/>
        <v>44228</v>
      </c>
      <c r="F25900" s="2">
        <v>2.5360352000000002</v>
      </c>
    </row>
    <row r="25901" spans="1:6" x14ac:dyDescent="0.25">
      <c r="A25901" t="s">
        <v>30</v>
      </c>
      <c r="B25901" t="s">
        <v>12</v>
      </c>
      <c r="C25901">
        <v>2021</v>
      </c>
      <c r="D25901">
        <v>3</v>
      </c>
      <c r="E25901" s="1">
        <f t="shared" si="404"/>
        <v>44256</v>
      </c>
      <c r="F25901" s="2">
        <v>2.6681812300000001</v>
      </c>
    </row>
    <row r="25902" spans="1:6" x14ac:dyDescent="0.25">
      <c r="A25902" t="s">
        <v>30</v>
      </c>
      <c r="B25902" t="s">
        <v>12</v>
      </c>
      <c r="C25902">
        <v>2021</v>
      </c>
      <c r="D25902">
        <v>4</v>
      </c>
      <c r="E25902" s="1">
        <f t="shared" si="404"/>
        <v>44287</v>
      </c>
      <c r="F25902" s="2">
        <v>2.1979794300000002</v>
      </c>
    </row>
    <row r="25903" spans="1:6" x14ac:dyDescent="0.25">
      <c r="A25903" t="s">
        <v>30</v>
      </c>
      <c r="B25903" t="s">
        <v>12</v>
      </c>
      <c r="C25903">
        <v>2021</v>
      </c>
      <c r="D25903">
        <v>5</v>
      </c>
      <c r="E25903" s="1">
        <f t="shared" si="404"/>
        <v>44317</v>
      </c>
      <c r="F25903" s="2">
        <v>0.62912835000000011</v>
      </c>
    </row>
    <row r="25904" spans="1:6" x14ac:dyDescent="0.25">
      <c r="A25904" t="s">
        <v>30</v>
      </c>
      <c r="B25904" t="s">
        <v>12</v>
      </c>
      <c r="C25904">
        <v>2021</v>
      </c>
      <c r="D25904">
        <v>6</v>
      </c>
      <c r="E25904" s="1">
        <f t="shared" si="404"/>
        <v>44348</v>
      </c>
      <c r="F25904" s="2">
        <v>2.5287831499999993</v>
      </c>
    </row>
    <row r="25905" spans="1:6" x14ac:dyDescent="0.25">
      <c r="A25905" t="s">
        <v>30</v>
      </c>
      <c r="B25905" t="s">
        <v>12</v>
      </c>
      <c r="C25905">
        <v>2021</v>
      </c>
      <c r="D25905">
        <v>7</v>
      </c>
      <c r="E25905" s="1">
        <f t="shared" si="404"/>
        <v>44378</v>
      </c>
      <c r="F25905" s="2">
        <v>0.42156161999999997</v>
      </c>
    </row>
    <row r="25906" spans="1:6" x14ac:dyDescent="0.25">
      <c r="A25906" t="s">
        <v>30</v>
      </c>
      <c r="B25906" t="s">
        <v>12</v>
      </c>
      <c r="C25906">
        <v>2021</v>
      </c>
      <c r="D25906">
        <v>8</v>
      </c>
      <c r="E25906" s="1">
        <f t="shared" si="404"/>
        <v>44409</v>
      </c>
      <c r="F25906" s="2">
        <v>0.66419876</v>
      </c>
    </row>
    <row r="25907" spans="1:6" x14ac:dyDescent="0.25">
      <c r="A25907" t="s">
        <v>30</v>
      </c>
      <c r="B25907" t="s">
        <v>12</v>
      </c>
      <c r="C25907">
        <v>2021</v>
      </c>
      <c r="D25907">
        <v>9</v>
      </c>
      <c r="E25907" s="1">
        <f t="shared" si="404"/>
        <v>44440</v>
      </c>
      <c r="F25907" s="2">
        <v>0.63539504000000013</v>
      </c>
    </row>
    <row r="25908" spans="1:6" x14ac:dyDescent="0.25">
      <c r="A25908" t="s">
        <v>30</v>
      </c>
      <c r="B25908" t="s">
        <v>12</v>
      </c>
      <c r="C25908">
        <v>2021</v>
      </c>
      <c r="D25908">
        <v>10</v>
      </c>
      <c r="E25908" s="1">
        <f t="shared" si="404"/>
        <v>44470</v>
      </c>
      <c r="F25908" s="2">
        <v>2.3598924800000001</v>
      </c>
    </row>
    <row r="25909" spans="1:6" x14ac:dyDescent="0.25">
      <c r="A25909" t="s">
        <v>30</v>
      </c>
      <c r="B25909" t="s">
        <v>12</v>
      </c>
      <c r="C25909">
        <v>2021</v>
      </c>
      <c r="D25909">
        <v>11</v>
      </c>
      <c r="E25909" s="1">
        <f t="shared" si="404"/>
        <v>44501</v>
      </c>
      <c r="F25909" s="2">
        <v>1.8101088200000002</v>
      </c>
    </row>
    <row r="25910" spans="1:6" x14ac:dyDescent="0.25">
      <c r="A25910" t="s">
        <v>30</v>
      </c>
      <c r="B25910" t="s">
        <v>12</v>
      </c>
      <c r="C25910">
        <v>2021</v>
      </c>
      <c r="D25910">
        <v>12</v>
      </c>
      <c r="E25910" s="1">
        <f t="shared" si="404"/>
        <v>44531</v>
      </c>
      <c r="F25910" s="2">
        <v>1.3770141299999998</v>
      </c>
    </row>
    <row r="25911" spans="1:6" x14ac:dyDescent="0.25">
      <c r="A25911" t="s">
        <v>30</v>
      </c>
      <c r="B25911" t="s">
        <v>12</v>
      </c>
      <c r="C25911">
        <v>2022</v>
      </c>
      <c r="D25911">
        <v>1</v>
      </c>
      <c r="E25911" s="1">
        <f t="shared" si="404"/>
        <v>44562</v>
      </c>
      <c r="F25911" s="2">
        <v>1.2353762999999998</v>
      </c>
    </row>
    <row r="25912" spans="1:6" x14ac:dyDescent="0.25">
      <c r="A25912" t="s">
        <v>30</v>
      </c>
      <c r="B25912" t="s">
        <v>12</v>
      </c>
      <c r="C25912">
        <v>2022</v>
      </c>
      <c r="D25912">
        <v>2</v>
      </c>
      <c r="E25912" s="1">
        <f t="shared" si="404"/>
        <v>44593</v>
      </c>
      <c r="F25912" s="2">
        <v>1.5702222699999999</v>
      </c>
    </row>
    <row r="25913" spans="1:6" x14ac:dyDescent="0.25">
      <c r="A25913" t="s">
        <v>30</v>
      </c>
      <c r="B25913" t="s">
        <v>12</v>
      </c>
      <c r="C25913">
        <v>2022</v>
      </c>
      <c r="D25913">
        <v>3</v>
      </c>
      <c r="E25913" s="1">
        <f t="shared" si="404"/>
        <v>44621</v>
      </c>
      <c r="F25913" s="2">
        <v>1.20566095</v>
      </c>
    </row>
    <row r="25914" spans="1:6" x14ac:dyDescent="0.25">
      <c r="A25914" t="s">
        <v>30</v>
      </c>
      <c r="B25914" t="s">
        <v>12</v>
      </c>
      <c r="C25914">
        <v>2022</v>
      </c>
      <c r="D25914">
        <v>4</v>
      </c>
      <c r="E25914" s="1">
        <f t="shared" si="404"/>
        <v>44652</v>
      </c>
      <c r="F25914" s="2">
        <v>0.99514473000000003</v>
      </c>
    </row>
    <row r="25915" spans="1:6" x14ac:dyDescent="0.25">
      <c r="A25915" t="s">
        <v>30</v>
      </c>
      <c r="B25915" t="s">
        <v>12</v>
      </c>
      <c r="C25915">
        <v>2022</v>
      </c>
      <c r="D25915">
        <v>5</v>
      </c>
      <c r="E25915" s="1">
        <f t="shared" si="404"/>
        <v>44682</v>
      </c>
      <c r="F25915" s="2">
        <v>0.76660158999999994</v>
      </c>
    </row>
    <row r="25916" spans="1:6" x14ac:dyDescent="0.25">
      <c r="A25916" t="s">
        <v>30</v>
      </c>
      <c r="B25916" t="s">
        <v>13</v>
      </c>
      <c r="C25916">
        <v>2000</v>
      </c>
      <c r="D25916">
        <v>1</v>
      </c>
      <c r="E25916" s="1">
        <f t="shared" si="404"/>
        <v>36526</v>
      </c>
      <c r="F25916" s="2">
        <v>5.6795460000000002</v>
      </c>
    </row>
    <row r="25917" spans="1:6" x14ac:dyDescent="0.25">
      <c r="A25917" t="s">
        <v>30</v>
      </c>
      <c r="B25917" t="s">
        <v>13</v>
      </c>
      <c r="C25917">
        <v>2000</v>
      </c>
      <c r="D25917">
        <v>2</v>
      </c>
      <c r="E25917" s="1">
        <f t="shared" si="404"/>
        <v>36557</v>
      </c>
      <c r="F25917" s="2">
        <v>5.4645729999999997</v>
      </c>
    </row>
    <row r="25918" spans="1:6" x14ac:dyDescent="0.25">
      <c r="A25918" t="s">
        <v>30</v>
      </c>
      <c r="B25918" t="s">
        <v>13</v>
      </c>
      <c r="C25918">
        <v>2000</v>
      </c>
      <c r="D25918">
        <v>3</v>
      </c>
      <c r="E25918" s="1">
        <f t="shared" si="404"/>
        <v>36586</v>
      </c>
      <c r="F25918" s="2">
        <v>74.087652000000006</v>
      </c>
    </row>
    <row r="25919" spans="1:6" x14ac:dyDescent="0.25">
      <c r="A25919" t="s">
        <v>30</v>
      </c>
      <c r="B25919" t="s">
        <v>13</v>
      </c>
      <c r="C25919">
        <v>2000</v>
      </c>
      <c r="D25919">
        <v>4</v>
      </c>
      <c r="E25919" s="1">
        <f t="shared" si="404"/>
        <v>36617</v>
      </c>
      <c r="F25919" s="2">
        <v>5.3446569999999998</v>
      </c>
    </row>
    <row r="25920" spans="1:6" x14ac:dyDescent="0.25">
      <c r="A25920" t="s">
        <v>30</v>
      </c>
      <c r="B25920" t="s">
        <v>13</v>
      </c>
      <c r="C25920">
        <v>2000</v>
      </c>
      <c r="D25920">
        <v>5</v>
      </c>
      <c r="E25920" s="1">
        <f t="shared" si="404"/>
        <v>36647</v>
      </c>
      <c r="F25920" s="2">
        <v>5.9497900000000001</v>
      </c>
    </row>
    <row r="25921" spans="1:6" x14ac:dyDescent="0.25">
      <c r="A25921" t="s">
        <v>30</v>
      </c>
      <c r="B25921" t="s">
        <v>13</v>
      </c>
      <c r="C25921">
        <v>2000</v>
      </c>
      <c r="D25921">
        <v>6</v>
      </c>
      <c r="E25921" s="1">
        <f t="shared" si="404"/>
        <v>36678</v>
      </c>
      <c r="F25921" s="2">
        <v>6.0941580000000002</v>
      </c>
    </row>
    <row r="25922" spans="1:6" x14ac:dyDescent="0.25">
      <c r="A25922" t="s">
        <v>30</v>
      </c>
      <c r="B25922" t="s">
        <v>13</v>
      </c>
      <c r="C25922">
        <v>2000</v>
      </c>
      <c r="D25922">
        <v>7</v>
      </c>
      <c r="E25922" s="1">
        <f t="shared" si="404"/>
        <v>36708</v>
      </c>
      <c r="F25922" s="2">
        <v>6.2922979999999997</v>
      </c>
    </row>
    <row r="25923" spans="1:6" x14ac:dyDescent="0.25">
      <c r="A25923" t="s">
        <v>30</v>
      </c>
      <c r="B25923" t="s">
        <v>13</v>
      </c>
      <c r="C25923">
        <v>2000</v>
      </c>
      <c r="D25923">
        <v>8</v>
      </c>
      <c r="E25923" s="1">
        <f t="shared" ref="E25923:E25986" si="405">+DATE(C25923,D25923,1)</f>
        <v>36739</v>
      </c>
      <c r="F25923" s="2">
        <v>4.1022629999999998</v>
      </c>
    </row>
    <row r="25924" spans="1:6" x14ac:dyDescent="0.25">
      <c r="A25924" t="s">
        <v>30</v>
      </c>
      <c r="B25924" t="s">
        <v>13</v>
      </c>
      <c r="C25924">
        <v>2000</v>
      </c>
      <c r="D25924">
        <v>9</v>
      </c>
      <c r="E25924" s="1">
        <f t="shared" si="405"/>
        <v>36770</v>
      </c>
      <c r="F25924" s="2">
        <v>59.827643999999999</v>
      </c>
    </row>
    <row r="25925" spans="1:6" x14ac:dyDescent="0.25">
      <c r="A25925" t="s">
        <v>30</v>
      </c>
      <c r="B25925" t="s">
        <v>13</v>
      </c>
      <c r="C25925">
        <v>2000</v>
      </c>
      <c r="D25925">
        <v>10</v>
      </c>
      <c r="E25925" s="1">
        <f t="shared" si="405"/>
        <v>36800</v>
      </c>
      <c r="F25925" s="2">
        <v>17.410145</v>
      </c>
    </row>
    <row r="25926" spans="1:6" x14ac:dyDescent="0.25">
      <c r="A25926" t="s">
        <v>30</v>
      </c>
      <c r="B25926" t="s">
        <v>13</v>
      </c>
      <c r="C25926">
        <v>2000</v>
      </c>
      <c r="D25926">
        <v>11</v>
      </c>
      <c r="E25926" s="1">
        <f t="shared" si="405"/>
        <v>36831</v>
      </c>
      <c r="F25926" s="2">
        <v>5.8559619999999999</v>
      </c>
    </row>
    <row r="25927" spans="1:6" x14ac:dyDescent="0.25">
      <c r="A25927" t="s">
        <v>30</v>
      </c>
      <c r="B25927" t="s">
        <v>13</v>
      </c>
      <c r="C25927">
        <v>2000</v>
      </c>
      <c r="D25927">
        <v>12</v>
      </c>
      <c r="E25927" s="1">
        <f t="shared" si="405"/>
        <v>36861</v>
      </c>
      <c r="F25927" s="2">
        <v>5.7043239999999997</v>
      </c>
    </row>
    <row r="25928" spans="1:6" x14ac:dyDescent="0.25">
      <c r="A25928" t="s">
        <v>30</v>
      </c>
      <c r="B25928" t="s">
        <v>13</v>
      </c>
      <c r="C25928">
        <v>2001</v>
      </c>
      <c r="D25928">
        <v>1</v>
      </c>
      <c r="E25928" s="1">
        <f t="shared" si="405"/>
        <v>36892</v>
      </c>
      <c r="F25928" s="2">
        <v>7.4928470000000003</v>
      </c>
    </row>
    <row r="25929" spans="1:6" x14ac:dyDescent="0.25">
      <c r="A25929" t="s">
        <v>30</v>
      </c>
      <c r="B25929" t="s">
        <v>13</v>
      </c>
      <c r="C25929">
        <v>2001</v>
      </c>
      <c r="D25929">
        <v>2</v>
      </c>
      <c r="E25929" s="1">
        <f t="shared" si="405"/>
        <v>36923</v>
      </c>
      <c r="F25929" s="2">
        <v>9.7213270000000005</v>
      </c>
    </row>
    <row r="25930" spans="1:6" x14ac:dyDescent="0.25">
      <c r="A25930" t="s">
        <v>30</v>
      </c>
      <c r="B25930" t="s">
        <v>13</v>
      </c>
      <c r="C25930">
        <v>2001</v>
      </c>
      <c r="D25930">
        <v>3</v>
      </c>
      <c r="E25930" s="1">
        <f t="shared" si="405"/>
        <v>36951</v>
      </c>
      <c r="F25930" s="2">
        <v>3.8315549999999998</v>
      </c>
    </row>
    <row r="25931" spans="1:6" x14ac:dyDescent="0.25">
      <c r="A25931" t="s">
        <v>30</v>
      </c>
      <c r="B25931" t="s">
        <v>13</v>
      </c>
      <c r="C25931">
        <v>2001</v>
      </c>
      <c r="D25931">
        <v>4</v>
      </c>
      <c r="E25931" s="1">
        <f t="shared" si="405"/>
        <v>36982</v>
      </c>
      <c r="F25931" s="2">
        <v>4.6390570000000002</v>
      </c>
    </row>
    <row r="25932" spans="1:6" x14ac:dyDescent="0.25">
      <c r="A25932" t="s">
        <v>30</v>
      </c>
      <c r="B25932" t="s">
        <v>13</v>
      </c>
      <c r="C25932">
        <v>2001</v>
      </c>
      <c r="D25932">
        <v>5</v>
      </c>
      <c r="E25932" s="1">
        <f t="shared" si="405"/>
        <v>37012</v>
      </c>
      <c r="F25932" s="2">
        <v>3.56297978</v>
      </c>
    </row>
    <row r="25933" spans="1:6" x14ac:dyDescent="0.25">
      <c r="A25933" t="s">
        <v>30</v>
      </c>
      <c r="B25933" t="s">
        <v>13</v>
      </c>
      <c r="C25933">
        <v>2001</v>
      </c>
      <c r="D25933">
        <v>6</v>
      </c>
      <c r="E25933" s="1">
        <f t="shared" si="405"/>
        <v>37043</v>
      </c>
      <c r="F25933" s="2">
        <v>3.5388106499999998</v>
      </c>
    </row>
    <row r="25934" spans="1:6" x14ac:dyDescent="0.25">
      <c r="A25934" t="s">
        <v>30</v>
      </c>
      <c r="B25934" t="s">
        <v>13</v>
      </c>
      <c r="C25934">
        <v>2001</v>
      </c>
      <c r="D25934">
        <v>7</v>
      </c>
      <c r="E25934" s="1">
        <f t="shared" si="405"/>
        <v>37073</v>
      </c>
      <c r="F25934" s="2">
        <v>5.3264429099999999</v>
      </c>
    </row>
    <row r="25935" spans="1:6" x14ac:dyDescent="0.25">
      <c r="A25935" t="s">
        <v>30</v>
      </c>
      <c r="B25935" t="s">
        <v>13</v>
      </c>
      <c r="C25935">
        <v>2001</v>
      </c>
      <c r="D25935">
        <v>8</v>
      </c>
      <c r="E25935" s="1">
        <f t="shared" si="405"/>
        <v>37104</v>
      </c>
      <c r="F25935" s="2">
        <v>7.5041566699999995</v>
      </c>
    </row>
    <row r="25936" spans="1:6" x14ac:dyDescent="0.25">
      <c r="A25936" t="s">
        <v>30</v>
      </c>
      <c r="B25936" t="s">
        <v>13</v>
      </c>
      <c r="C25936">
        <v>2001</v>
      </c>
      <c r="D25936">
        <v>9</v>
      </c>
      <c r="E25936" s="1">
        <f t="shared" si="405"/>
        <v>37135</v>
      </c>
      <c r="F25936" s="2">
        <v>7.1461919199999997</v>
      </c>
    </row>
    <row r="25937" spans="1:6" x14ac:dyDescent="0.25">
      <c r="A25937" t="s">
        <v>30</v>
      </c>
      <c r="B25937" t="s">
        <v>13</v>
      </c>
      <c r="C25937">
        <v>2001</v>
      </c>
      <c r="D25937">
        <v>10</v>
      </c>
      <c r="E25937" s="1">
        <f t="shared" si="405"/>
        <v>37165</v>
      </c>
      <c r="F25937" s="2">
        <v>4.6504201999999992</v>
      </c>
    </row>
    <row r="25938" spans="1:6" x14ac:dyDescent="0.25">
      <c r="A25938" t="s">
        <v>30</v>
      </c>
      <c r="B25938" t="s">
        <v>13</v>
      </c>
      <c r="C25938">
        <v>2001</v>
      </c>
      <c r="D25938">
        <v>11</v>
      </c>
      <c r="E25938" s="1">
        <f t="shared" si="405"/>
        <v>37196</v>
      </c>
      <c r="F25938" s="2">
        <v>3.2858554000000004</v>
      </c>
    </row>
    <row r="25939" spans="1:6" x14ac:dyDescent="0.25">
      <c r="A25939" t="s">
        <v>30</v>
      </c>
      <c r="B25939" t="s">
        <v>13</v>
      </c>
      <c r="C25939">
        <v>2001</v>
      </c>
      <c r="D25939">
        <v>12</v>
      </c>
      <c r="E25939" s="1">
        <f t="shared" si="405"/>
        <v>37226</v>
      </c>
      <c r="F25939" s="2">
        <v>3.3336726000000008</v>
      </c>
    </row>
    <row r="25940" spans="1:6" x14ac:dyDescent="0.25">
      <c r="A25940" t="s">
        <v>30</v>
      </c>
      <c r="B25940" t="s">
        <v>13</v>
      </c>
      <c r="C25940">
        <v>2002</v>
      </c>
      <c r="D25940">
        <v>1</v>
      </c>
      <c r="E25940" s="1">
        <f t="shared" si="405"/>
        <v>37257</v>
      </c>
      <c r="F25940" s="2">
        <v>2.5028676200000004</v>
      </c>
    </row>
    <row r="25941" spans="1:6" x14ac:dyDescent="0.25">
      <c r="A25941" t="s">
        <v>30</v>
      </c>
      <c r="B25941" t="s">
        <v>13</v>
      </c>
      <c r="C25941">
        <v>2002</v>
      </c>
      <c r="D25941">
        <v>2</v>
      </c>
      <c r="E25941" s="1">
        <f t="shared" si="405"/>
        <v>37288</v>
      </c>
      <c r="F25941" s="2">
        <v>3.1930833999999999</v>
      </c>
    </row>
    <row r="25942" spans="1:6" x14ac:dyDescent="0.25">
      <c r="A25942" t="s">
        <v>30</v>
      </c>
      <c r="B25942" t="s">
        <v>13</v>
      </c>
      <c r="C25942">
        <v>2002</v>
      </c>
      <c r="D25942">
        <v>3</v>
      </c>
      <c r="E25942" s="1">
        <f t="shared" si="405"/>
        <v>37316</v>
      </c>
      <c r="F25942" s="2">
        <v>3.7348986600000003</v>
      </c>
    </row>
    <row r="25943" spans="1:6" x14ac:dyDescent="0.25">
      <c r="A25943" t="s">
        <v>30</v>
      </c>
      <c r="B25943" t="s">
        <v>13</v>
      </c>
      <c r="C25943">
        <v>2002</v>
      </c>
      <c r="D25943">
        <v>4</v>
      </c>
      <c r="E25943" s="1">
        <f t="shared" si="405"/>
        <v>37347</v>
      </c>
      <c r="F25943" s="2">
        <v>2.7144561399999998</v>
      </c>
    </row>
    <row r="25944" spans="1:6" x14ac:dyDescent="0.25">
      <c r="A25944" t="s">
        <v>30</v>
      </c>
      <c r="B25944" t="s">
        <v>13</v>
      </c>
      <c r="C25944">
        <v>2002</v>
      </c>
      <c r="D25944">
        <v>5</v>
      </c>
      <c r="E25944" s="1">
        <f t="shared" si="405"/>
        <v>37377</v>
      </c>
      <c r="F25944" s="2">
        <v>2.9099512299999999</v>
      </c>
    </row>
    <row r="25945" spans="1:6" x14ac:dyDescent="0.25">
      <c r="A25945" t="s">
        <v>30</v>
      </c>
      <c r="B25945" t="s">
        <v>13</v>
      </c>
      <c r="C25945">
        <v>2002</v>
      </c>
      <c r="D25945">
        <v>6</v>
      </c>
      <c r="E25945" s="1">
        <f t="shared" si="405"/>
        <v>37408</v>
      </c>
      <c r="F25945" s="2">
        <v>3.8531569499999998</v>
      </c>
    </row>
    <row r="25946" spans="1:6" x14ac:dyDescent="0.25">
      <c r="A25946" t="s">
        <v>30</v>
      </c>
      <c r="B25946" t="s">
        <v>13</v>
      </c>
      <c r="C25946">
        <v>2002</v>
      </c>
      <c r="D25946">
        <v>7</v>
      </c>
      <c r="E25946" s="1">
        <f t="shared" si="405"/>
        <v>37438</v>
      </c>
      <c r="F25946" s="2">
        <v>3.8204608800000002</v>
      </c>
    </row>
    <row r="25947" spans="1:6" x14ac:dyDescent="0.25">
      <c r="A25947" t="s">
        <v>30</v>
      </c>
      <c r="B25947" t="s">
        <v>13</v>
      </c>
      <c r="C25947">
        <v>2002</v>
      </c>
      <c r="D25947">
        <v>8</v>
      </c>
      <c r="E25947" s="1">
        <f t="shared" si="405"/>
        <v>37469</v>
      </c>
      <c r="F25947" s="2">
        <v>4.63081692</v>
      </c>
    </row>
    <row r="25948" spans="1:6" x14ac:dyDescent="0.25">
      <c r="A25948" t="s">
        <v>30</v>
      </c>
      <c r="B25948" t="s">
        <v>13</v>
      </c>
      <c r="C25948">
        <v>2002</v>
      </c>
      <c r="D25948">
        <v>9</v>
      </c>
      <c r="E25948" s="1">
        <f t="shared" si="405"/>
        <v>37500</v>
      </c>
      <c r="F25948" s="2">
        <v>4.912702069999999</v>
      </c>
    </row>
    <row r="25949" spans="1:6" x14ac:dyDescent="0.25">
      <c r="A25949" t="s">
        <v>30</v>
      </c>
      <c r="B25949" t="s">
        <v>13</v>
      </c>
      <c r="C25949">
        <v>2002</v>
      </c>
      <c r="D25949">
        <v>10</v>
      </c>
      <c r="E25949" s="1">
        <f t="shared" si="405"/>
        <v>37530</v>
      </c>
      <c r="F25949" s="2">
        <v>4.0918352900000006</v>
      </c>
    </row>
    <row r="25950" spans="1:6" x14ac:dyDescent="0.25">
      <c r="A25950" t="s">
        <v>30</v>
      </c>
      <c r="B25950" t="s">
        <v>13</v>
      </c>
      <c r="C25950">
        <v>2002</v>
      </c>
      <c r="D25950">
        <v>11</v>
      </c>
      <c r="E25950" s="1">
        <f t="shared" si="405"/>
        <v>37561</v>
      </c>
      <c r="F25950" s="2">
        <v>6.1360117200000008</v>
      </c>
    </row>
    <row r="25951" spans="1:6" x14ac:dyDescent="0.25">
      <c r="A25951" t="s">
        <v>30</v>
      </c>
      <c r="B25951" t="s">
        <v>13</v>
      </c>
      <c r="C25951">
        <v>2002</v>
      </c>
      <c r="D25951">
        <v>12</v>
      </c>
      <c r="E25951" s="1">
        <f t="shared" si="405"/>
        <v>37591</v>
      </c>
      <c r="F25951" s="2">
        <v>10.256985820000002</v>
      </c>
    </row>
    <row r="25952" spans="1:6" x14ac:dyDescent="0.25">
      <c r="A25952" t="s">
        <v>30</v>
      </c>
      <c r="B25952" t="s">
        <v>13</v>
      </c>
      <c r="C25952">
        <v>2003</v>
      </c>
      <c r="D25952">
        <v>1</v>
      </c>
      <c r="E25952" s="1">
        <f t="shared" si="405"/>
        <v>37622</v>
      </c>
      <c r="F25952" s="2">
        <v>12.231712679999999</v>
      </c>
    </row>
    <row r="25953" spans="1:6" x14ac:dyDescent="0.25">
      <c r="A25953" t="s">
        <v>30</v>
      </c>
      <c r="B25953" t="s">
        <v>13</v>
      </c>
      <c r="C25953">
        <v>2003</v>
      </c>
      <c r="D25953">
        <v>2</v>
      </c>
      <c r="E25953" s="1">
        <f t="shared" si="405"/>
        <v>37653</v>
      </c>
      <c r="F25953" s="2">
        <v>6.4053139099999994</v>
      </c>
    </row>
    <row r="25954" spans="1:6" x14ac:dyDescent="0.25">
      <c r="A25954" t="s">
        <v>30</v>
      </c>
      <c r="B25954" t="s">
        <v>13</v>
      </c>
      <c r="C25954">
        <v>2003</v>
      </c>
      <c r="D25954">
        <v>3</v>
      </c>
      <c r="E25954" s="1">
        <f t="shared" si="405"/>
        <v>37681</v>
      </c>
      <c r="F25954" s="2">
        <v>6.8350227099999996</v>
      </c>
    </row>
    <row r="25955" spans="1:6" x14ac:dyDescent="0.25">
      <c r="A25955" t="s">
        <v>30</v>
      </c>
      <c r="B25955" t="s">
        <v>13</v>
      </c>
      <c r="C25955">
        <v>2003</v>
      </c>
      <c r="D25955">
        <v>4</v>
      </c>
      <c r="E25955" s="1">
        <f t="shared" si="405"/>
        <v>37712</v>
      </c>
      <c r="F25955" s="2">
        <v>7.0926929900000006</v>
      </c>
    </row>
    <row r="25956" spans="1:6" x14ac:dyDescent="0.25">
      <c r="A25956" t="s">
        <v>30</v>
      </c>
      <c r="B25956" t="s">
        <v>13</v>
      </c>
      <c r="C25956">
        <v>2003</v>
      </c>
      <c r="D25956">
        <v>5</v>
      </c>
      <c r="E25956" s="1">
        <f t="shared" si="405"/>
        <v>37742</v>
      </c>
      <c r="F25956" s="2">
        <v>5.087208959999999</v>
      </c>
    </row>
    <row r="25957" spans="1:6" x14ac:dyDescent="0.25">
      <c r="A25957" t="s">
        <v>30</v>
      </c>
      <c r="B25957" t="s">
        <v>13</v>
      </c>
      <c r="C25957">
        <v>2003</v>
      </c>
      <c r="D25957">
        <v>6</v>
      </c>
      <c r="E25957" s="1">
        <f t="shared" si="405"/>
        <v>37773</v>
      </c>
      <c r="F25957" s="2">
        <v>6.6259585600000008</v>
      </c>
    </row>
    <row r="25958" spans="1:6" x14ac:dyDescent="0.25">
      <c r="A25958" t="s">
        <v>30</v>
      </c>
      <c r="B25958" t="s">
        <v>13</v>
      </c>
      <c r="C25958">
        <v>2003</v>
      </c>
      <c r="D25958">
        <v>7</v>
      </c>
      <c r="E25958" s="1">
        <f t="shared" si="405"/>
        <v>37803</v>
      </c>
      <c r="F25958" s="2">
        <v>4.1776907599999999</v>
      </c>
    </row>
    <row r="25959" spans="1:6" x14ac:dyDescent="0.25">
      <c r="A25959" t="s">
        <v>30</v>
      </c>
      <c r="B25959" t="s">
        <v>13</v>
      </c>
      <c r="C25959">
        <v>2003</v>
      </c>
      <c r="D25959">
        <v>8</v>
      </c>
      <c r="E25959" s="1">
        <f t="shared" si="405"/>
        <v>37834</v>
      </c>
      <c r="F25959" s="2">
        <v>5.4555217000000003</v>
      </c>
    </row>
    <row r="25960" spans="1:6" x14ac:dyDescent="0.25">
      <c r="A25960" t="s">
        <v>30</v>
      </c>
      <c r="B25960" t="s">
        <v>13</v>
      </c>
      <c r="C25960">
        <v>2003</v>
      </c>
      <c r="D25960">
        <v>9</v>
      </c>
      <c r="E25960" s="1">
        <f t="shared" si="405"/>
        <v>37865</v>
      </c>
      <c r="F25960" s="2">
        <v>5.45585641</v>
      </c>
    </row>
    <row r="25961" spans="1:6" x14ac:dyDescent="0.25">
      <c r="A25961" t="s">
        <v>30</v>
      </c>
      <c r="B25961" t="s">
        <v>13</v>
      </c>
      <c r="C25961">
        <v>2003</v>
      </c>
      <c r="D25961">
        <v>10</v>
      </c>
      <c r="E25961" s="1">
        <f t="shared" si="405"/>
        <v>37895</v>
      </c>
      <c r="F25961" s="2">
        <v>4.2682183700000005</v>
      </c>
    </row>
    <row r="25962" spans="1:6" x14ac:dyDescent="0.25">
      <c r="A25962" t="s">
        <v>30</v>
      </c>
      <c r="B25962" t="s">
        <v>13</v>
      </c>
      <c r="C25962">
        <v>2003</v>
      </c>
      <c r="D25962">
        <v>11</v>
      </c>
      <c r="E25962" s="1">
        <f t="shared" si="405"/>
        <v>37926</v>
      </c>
      <c r="F25962" s="2">
        <v>5.1703367</v>
      </c>
    </row>
    <row r="25963" spans="1:6" x14ac:dyDescent="0.25">
      <c r="A25963" t="s">
        <v>30</v>
      </c>
      <c r="B25963" t="s">
        <v>13</v>
      </c>
      <c r="C25963">
        <v>2003</v>
      </c>
      <c r="D25963">
        <v>12</v>
      </c>
      <c r="E25963" s="1">
        <f t="shared" si="405"/>
        <v>37956</v>
      </c>
      <c r="F25963" s="2">
        <v>4.9520673300000002</v>
      </c>
    </row>
    <row r="25964" spans="1:6" x14ac:dyDescent="0.25">
      <c r="A25964" t="s">
        <v>30</v>
      </c>
      <c r="B25964" t="s">
        <v>13</v>
      </c>
      <c r="C25964">
        <v>2004</v>
      </c>
      <c r="D25964">
        <v>1</v>
      </c>
      <c r="E25964" s="1">
        <f t="shared" si="405"/>
        <v>37987</v>
      </c>
      <c r="F25964" s="2">
        <v>5.0248820099999998</v>
      </c>
    </row>
    <row r="25965" spans="1:6" x14ac:dyDescent="0.25">
      <c r="A25965" t="s">
        <v>30</v>
      </c>
      <c r="B25965" t="s">
        <v>13</v>
      </c>
      <c r="C25965">
        <v>2004</v>
      </c>
      <c r="D25965">
        <v>2</v>
      </c>
      <c r="E25965" s="1">
        <f t="shared" si="405"/>
        <v>38018</v>
      </c>
      <c r="F25965" s="2">
        <v>11.292332199999999</v>
      </c>
    </row>
    <row r="25966" spans="1:6" x14ac:dyDescent="0.25">
      <c r="A25966" t="s">
        <v>30</v>
      </c>
      <c r="B25966" t="s">
        <v>13</v>
      </c>
      <c r="C25966">
        <v>2004</v>
      </c>
      <c r="D25966">
        <v>3</v>
      </c>
      <c r="E25966" s="1">
        <f t="shared" si="405"/>
        <v>38047</v>
      </c>
      <c r="F25966" s="2">
        <v>5.1530036500000005</v>
      </c>
    </row>
    <row r="25967" spans="1:6" x14ac:dyDescent="0.25">
      <c r="A25967" t="s">
        <v>30</v>
      </c>
      <c r="B25967" t="s">
        <v>13</v>
      </c>
      <c r="C25967">
        <v>2004</v>
      </c>
      <c r="D25967">
        <v>4</v>
      </c>
      <c r="E25967" s="1">
        <f t="shared" si="405"/>
        <v>38078</v>
      </c>
      <c r="F25967" s="2">
        <v>5.4518662199999985</v>
      </c>
    </row>
    <row r="25968" spans="1:6" x14ac:dyDescent="0.25">
      <c r="A25968" t="s">
        <v>30</v>
      </c>
      <c r="B25968" t="s">
        <v>13</v>
      </c>
      <c r="C25968">
        <v>2004</v>
      </c>
      <c r="D25968">
        <v>5</v>
      </c>
      <c r="E25968" s="1">
        <f t="shared" si="405"/>
        <v>38108</v>
      </c>
      <c r="F25968" s="2">
        <v>5.9107682500000003</v>
      </c>
    </row>
    <row r="25969" spans="1:6" x14ac:dyDescent="0.25">
      <c r="A25969" t="s">
        <v>30</v>
      </c>
      <c r="B25969" t="s">
        <v>13</v>
      </c>
      <c r="C25969">
        <v>2004</v>
      </c>
      <c r="D25969">
        <v>6</v>
      </c>
      <c r="E25969" s="1">
        <f t="shared" si="405"/>
        <v>38139</v>
      </c>
      <c r="F25969" s="2">
        <v>4.45855713</v>
      </c>
    </row>
    <row r="25970" spans="1:6" x14ac:dyDescent="0.25">
      <c r="A25970" t="s">
        <v>30</v>
      </c>
      <c r="B25970" t="s">
        <v>13</v>
      </c>
      <c r="C25970">
        <v>2004</v>
      </c>
      <c r="D25970">
        <v>7</v>
      </c>
      <c r="E25970" s="1">
        <f t="shared" si="405"/>
        <v>38169</v>
      </c>
      <c r="F25970" s="2">
        <v>5.7268096100000001</v>
      </c>
    </row>
    <row r="25971" spans="1:6" x14ac:dyDescent="0.25">
      <c r="A25971" t="s">
        <v>30</v>
      </c>
      <c r="B25971" t="s">
        <v>13</v>
      </c>
      <c r="C25971">
        <v>2004</v>
      </c>
      <c r="D25971">
        <v>8</v>
      </c>
      <c r="E25971" s="1">
        <f t="shared" si="405"/>
        <v>38200</v>
      </c>
      <c r="F25971" s="2">
        <v>5.4381799199999996</v>
      </c>
    </row>
    <row r="25972" spans="1:6" x14ac:dyDescent="0.25">
      <c r="A25972" t="s">
        <v>30</v>
      </c>
      <c r="B25972" t="s">
        <v>13</v>
      </c>
      <c r="C25972">
        <v>2004</v>
      </c>
      <c r="D25972">
        <v>9</v>
      </c>
      <c r="E25972" s="1">
        <f t="shared" si="405"/>
        <v>38231</v>
      </c>
      <c r="F25972" s="2">
        <v>10.326971260000002</v>
      </c>
    </row>
    <row r="25973" spans="1:6" x14ac:dyDescent="0.25">
      <c r="A25973" t="s">
        <v>30</v>
      </c>
      <c r="B25973" t="s">
        <v>13</v>
      </c>
      <c r="C25973">
        <v>2004</v>
      </c>
      <c r="D25973">
        <v>10</v>
      </c>
      <c r="E25973" s="1">
        <f t="shared" si="405"/>
        <v>38261</v>
      </c>
      <c r="F25973" s="2">
        <v>9.8739981799999974</v>
      </c>
    </row>
    <row r="25974" spans="1:6" x14ac:dyDescent="0.25">
      <c r="A25974" t="s">
        <v>30</v>
      </c>
      <c r="B25974" t="s">
        <v>13</v>
      </c>
      <c r="C25974">
        <v>2004</v>
      </c>
      <c r="D25974">
        <v>11</v>
      </c>
      <c r="E25974" s="1">
        <f t="shared" si="405"/>
        <v>38292</v>
      </c>
      <c r="F25974" s="2">
        <v>5.4913116200000003</v>
      </c>
    </row>
    <row r="25975" spans="1:6" x14ac:dyDescent="0.25">
      <c r="A25975" t="s">
        <v>30</v>
      </c>
      <c r="B25975" t="s">
        <v>13</v>
      </c>
      <c r="C25975">
        <v>2004</v>
      </c>
      <c r="D25975">
        <v>12</v>
      </c>
      <c r="E25975" s="1">
        <f t="shared" si="405"/>
        <v>38322</v>
      </c>
      <c r="F25975" s="2">
        <v>11.83253247</v>
      </c>
    </row>
    <row r="25976" spans="1:6" x14ac:dyDescent="0.25">
      <c r="A25976" t="s">
        <v>30</v>
      </c>
      <c r="B25976" t="s">
        <v>13</v>
      </c>
      <c r="C25976">
        <v>2005</v>
      </c>
      <c r="D25976">
        <v>1</v>
      </c>
      <c r="E25976" s="1">
        <f t="shared" si="405"/>
        <v>38353</v>
      </c>
      <c r="F25976" s="2">
        <v>7.5538084899999989</v>
      </c>
    </row>
    <row r="25977" spans="1:6" x14ac:dyDescent="0.25">
      <c r="A25977" t="s">
        <v>30</v>
      </c>
      <c r="B25977" t="s">
        <v>13</v>
      </c>
      <c r="C25977">
        <v>2005</v>
      </c>
      <c r="D25977">
        <v>2</v>
      </c>
      <c r="E25977" s="1">
        <f t="shared" si="405"/>
        <v>38384</v>
      </c>
      <c r="F25977" s="2">
        <v>4.4179582100000001</v>
      </c>
    </row>
    <row r="25978" spans="1:6" x14ac:dyDescent="0.25">
      <c r="A25978" t="s">
        <v>30</v>
      </c>
      <c r="B25978" t="s">
        <v>13</v>
      </c>
      <c r="C25978">
        <v>2005</v>
      </c>
      <c r="D25978">
        <v>3</v>
      </c>
      <c r="E25978" s="1">
        <f t="shared" si="405"/>
        <v>38412</v>
      </c>
      <c r="F25978" s="2">
        <v>8.7893281500000011</v>
      </c>
    </row>
    <row r="25979" spans="1:6" x14ac:dyDescent="0.25">
      <c r="A25979" t="s">
        <v>30</v>
      </c>
      <c r="B25979" t="s">
        <v>13</v>
      </c>
      <c r="C25979">
        <v>2005</v>
      </c>
      <c r="D25979">
        <v>4</v>
      </c>
      <c r="E25979" s="1">
        <f t="shared" si="405"/>
        <v>38443</v>
      </c>
      <c r="F25979" s="2">
        <v>7.5411570000000001</v>
      </c>
    </row>
    <row r="25980" spans="1:6" x14ac:dyDescent="0.25">
      <c r="A25980" t="s">
        <v>30</v>
      </c>
      <c r="B25980" t="s">
        <v>13</v>
      </c>
      <c r="C25980">
        <v>2005</v>
      </c>
      <c r="D25980">
        <v>5</v>
      </c>
      <c r="E25980" s="1">
        <f t="shared" si="405"/>
        <v>38473</v>
      </c>
      <c r="F25980" s="2">
        <v>5.8560103999999997</v>
      </c>
    </row>
    <row r="25981" spans="1:6" x14ac:dyDescent="0.25">
      <c r="A25981" t="s">
        <v>30</v>
      </c>
      <c r="B25981" t="s">
        <v>13</v>
      </c>
      <c r="C25981">
        <v>2005</v>
      </c>
      <c r="D25981">
        <v>6</v>
      </c>
      <c r="E25981" s="1">
        <f t="shared" si="405"/>
        <v>38504</v>
      </c>
      <c r="F25981" s="2">
        <v>4.5840087100000009</v>
      </c>
    </row>
    <row r="25982" spans="1:6" x14ac:dyDescent="0.25">
      <c r="A25982" t="s">
        <v>30</v>
      </c>
      <c r="B25982" t="s">
        <v>13</v>
      </c>
      <c r="C25982">
        <v>2005</v>
      </c>
      <c r="D25982">
        <v>7</v>
      </c>
      <c r="E25982" s="1">
        <f t="shared" si="405"/>
        <v>38534</v>
      </c>
      <c r="F25982" s="2">
        <v>6.2339973399999984</v>
      </c>
    </row>
    <row r="25983" spans="1:6" x14ac:dyDescent="0.25">
      <c r="A25983" t="s">
        <v>30</v>
      </c>
      <c r="B25983" t="s">
        <v>13</v>
      </c>
      <c r="C25983">
        <v>2005</v>
      </c>
      <c r="D25983">
        <v>8</v>
      </c>
      <c r="E25983" s="1">
        <f t="shared" si="405"/>
        <v>38565</v>
      </c>
      <c r="F25983" s="2">
        <v>11.069205440000001</v>
      </c>
    </row>
    <row r="25984" spans="1:6" x14ac:dyDescent="0.25">
      <c r="A25984" t="s">
        <v>30</v>
      </c>
      <c r="B25984" t="s">
        <v>13</v>
      </c>
      <c r="C25984">
        <v>2005</v>
      </c>
      <c r="D25984">
        <v>9</v>
      </c>
      <c r="E25984" s="1">
        <f t="shared" si="405"/>
        <v>38596</v>
      </c>
      <c r="F25984" s="2">
        <v>6.624467469999999</v>
      </c>
    </row>
    <row r="25985" spans="1:6" x14ac:dyDescent="0.25">
      <c r="A25985" t="s">
        <v>30</v>
      </c>
      <c r="B25985" t="s">
        <v>13</v>
      </c>
      <c r="C25985">
        <v>2005</v>
      </c>
      <c r="D25985">
        <v>10</v>
      </c>
      <c r="E25985" s="1">
        <f t="shared" si="405"/>
        <v>38626</v>
      </c>
      <c r="F25985" s="2">
        <v>6.5624898199999997</v>
      </c>
    </row>
    <row r="25986" spans="1:6" x14ac:dyDescent="0.25">
      <c r="A25986" t="s">
        <v>30</v>
      </c>
      <c r="B25986" t="s">
        <v>13</v>
      </c>
      <c r="C25986">
        <v>2005</v>
      </c>
      <c r="D25986">
        <v>11</v>
      </c>
      <c r="E25986" s="1">
        <f t="shared" si="405"/>
        <v>38657</v>
      </c>
      <c r="F25986" s="2">
        <v>5.1382697100000012</v>
      </c>
    </row>
    <row r="25987" spans="1:6" x14ac:dyDescent="0.25">
      <c r="A25987" t="s">
        <v>30</v>
      </c>
      <c r="B25987" t="s">
        <v>13</v>
      </c>
      <c r="C25987">
        <v>2005</v>
      </c>
      <c r="D25987">
        <v>12</v>
      </c>
      <c r="E25987" s="1">
        <f t="shared" ref="E25987:E26050" si="406">+DATE(C25987,D25987,1)</f>
        <v>38687</v>
      </c>
      <c r="F25987" s="2">
        <v>4.44513493</v>
      </c>
    </row>
    <row r="25988" spans="1:6" x14ac:dyDescent="0.25">
      <c r="A25988" t="s">
        <v>30</v>
      </c>
      <c r="B25988" t="s">
        <v>13</v>
      </c>
      <c r="C25988">
        <v>2006</v>
      </c>
      <c r="D25988">
        <v>1</v>
      </c>
      <c r="E25988" s="1">
        <f t="shared" si="406"/>
        <v>38718</v>
      </c>
      <c r="F25988" s="2">
        <v>4.2727015600000007</v>
      </c>
    </row>
    <row r="25989" spans="1:6" x14ac:dyDescent="0.25">
      <c r="A25989" t="s">
        <v>30</v>
      </c>
      <c r="B25989" t="s">
        <v>13</v>
      </c>
      <c r="C25989">
        <v>2006</v>
      </c>
      <c r="D25989">
        <v>2</v>
      </c>
      <c r="E25989" s="1">
        <f t="shared" si="406"/>
        <v>38749</v>
      </c>
      <c r="F25989" s="2">
        <v>3.2747308500000001</v>
      </c>
    </row>
    <row r="25990" spans="1:6" x14ac:dyDescent="0.25">
      <c r="A25990" t="s">
        <v>30</v>
      </c>
      <c r="B25990" t="s">
        <v>13</v>
      </c>
      <c r="C25990">
        <v>2006</v>
      </c>
      <c r="D25990">
        <v>3</v>
      </c>
      <c r="E25990" s="1">
        <f t="shared" si="406"/>
        <v>38777</v>
      </c>
      <c r="F25990" s="2">
        <v>42.105095210000009</v>
      </c>
    </row>
    <row r="25991" spans="1:6" x14ac:dyDescent="0.25">
      <c r="A25991" t="s">
        <v>30</v>
      </c>
      <c r="B25991" t="s">
        <v>13</v>
      </c>
      <c r="C25991">
        <v>2006</v>
      </c>
      <c r="D25991">
        <v>4</v>
      </c>
      <c r="E25991" s="1">
        <f t="shared" si="406"/>
        <v>38808</v>
      </c>
      <c r="F25991" s="2">
        <v>8.15538001</v>
      </c>
    </row>
    <row r="25992" spans="1:6" x14ac:dyDescent="0.25">
      <c r="A25992" t="s">
        <v>30</v>
      </c>
      <c r="B25992" t="s">
        <v>13</v>
      </c>
      <c r="C25992">
        <v>2006</v>
      </c>
      <c r="D25992">
        <v>5</v>
      </c>
      <c r="E25992" s="1">
        <f t="shared" si="406"/>
        <v>38838</v>
      </c>
      <c r="F25992" s="2">
        <v>5.7905189899999998</v>
      </c>
    </row>
    <row r="25993" spans="1:6" x14ac:dyDescent="0.25">
      <c r="A25993" t="s">
        <v>30</v>
      </c>
      <c r="B25993" t="s">
        <v>13</v>
      </c>
      <c r="C25993">
        <v>2006</v>
      </c>
      <c r="D25993">
        <v>6</v>
      </c>
      <c r="E25993" s="1">
        <f t="shared" si="406"/>
        <v>38869</v>
      </c>
      <c r="F25993" s="2">
        <v>6.01299969</v>
      </c>
    </row>
    <row r="25994" spans="1:6" x14ac:dyDescent="0.25">
      <c r="A25994" t="s">
        <v>30</v>
      </c>
      <c r="B25994" t="s">
        <v>13</v>
      </c>
      <c r="C25994">
        <v>2006</v>
      </c>
      <c r="D25994">
        <v>7</v>
      </c>
      <c r="E25994" s="1">
        <f t="shared" si="406"/>
        <v>38899</v>
      </c>
      <c r="F25994" s="2">
        <v>7.6200935999999988</v>
      </c>
    </row>
    <row r="25995" spans="1:6" x14ac:dyDescent="0.25">
      <c r="A25995" t="s">
        <v>30</v>
      </c>
      <c r="B25995" t="s">
        <v>13</v>
      </c>
      <c r="C25995">
        <v>2006</v>
      </c>
      <c r="D25995">
        <v>8</v>
      </c>
      <c r="E25995" s="1">
        <f t="shared" si="406"/>
        <v>38930</v>
      </c>
      <c r="F25995" s="2">
        <v>5.2669310300000003</v>
      </c>
    </row>
    <row r="25996" spans="1:6" x14ac:dyDescent="0.25">
      <c r="A25996" t="s">
        <v>30</v>
      </c>
      <c r="B25996" t="s">
        <v>13</v>
      </c>
      <c r="C25996">
        <v>2006</v>
      </c>
      <c r="D25996">
        <v>9</v>
      </c>
      <c r="E25996" s="1">
        <f t="shared" si="406"/>
        <v>38961</v>
      </c>
      <c r="F25996" s="2">
        <v>5.2687904900000007</v>
      </c>
    </row>
    <row r="25997" spans="1:6" x14ac:dyDescent="0.25">
      <c r="A25997" t="s">
        <v>30</v>
      </c>
      <c r="B25997" t="s">
        <v>13</v>
      </c>
      <c r="C25997">
        <v>2006</v>
      </c>
      <c r="D25997">
        <v>10</v>
      </c>
      <c r="E25997" s="1">
        <f t="shared" si="406"/>
        <v>38991</v>
      </c>
      <c r="F25997" s="2">
        <v>5.3324664000000013</v>
      </c>
    </row>
    <row r="25998" spans="1:6" x14ac:dyDescent="0.25">
      <c r="A25998" t="s">
        <v>30</v>
      </c>
      <c r="B25998" t="s">
        <v>13</v>
      </c>
      <c r="C25998">
        <v>2006</v>
      </c>
      <c r="D25998">
        <v>11</v>
      </c>
      <c r="E25998" s="1">
        <f t="shared" si="406"/>
        <v>39022</v>
      </c>
      <c r="F25998" s="2">
        <v>5.2469435599999992</v>
      </c>
    </row>
    <row r="25999" spans="1:6" x14ac:dyDescent="0.25">
      <c r="A25999" t="s">
        <v>30</v>
      </c>
      <c r="B25999" t="s">
        <v>13</v>
      </c>
      <c r="C25999">
        <v>2006</v>
      </c>
      <c r="D25999">
        <v>12</v>
      </c>
      <c r="E25999" s="1">
        <f t="shared" si="406"/>
        <v>39052</v>
      </c>
      <c r="F25999" s="2">
        <v>8.1574918699999994</v>
      </c>
    </row>
    <row r="26000" spans="1:6" x14ac:dyDescent="0.25">
      <c r="A26000" t="s">
        <v>30</v>
      </c>
      <c r="B26000" t="s">
        <v>13</v>
      </c>
      <c r="C26000">
        <v>2007</v>
      </c>
      <c r="D26000">
        <v>1</v>
      </c>
      <c r="E26000" s="1">
        <f t="shared" si="406"/>
        <v>39083</v>
      </c>
      <c r="F26000" s="2">
        <v>3.5384428900000002</v>
      </c>
    </row>
    <row r="26001" spans="1:6" x14ac:dyDescent="0.25">
      <c r="A26001" t="s">
        <v>30</v>
      </c>
      <c r="B26001" t="s">
        <v>13</v>
      </c>
      <c r="C26001">
        <v>2007</v>
      </c>
      <c r="D26001">
        <v>2</v>
      </c>
      <c r="E26001" s="1">
        <f t="shared" si="406"/>
        <v>39114</v>
      </c>
      <c r="F26001" s="2">
        <v>4.0053982300000008</v>
      </c>
    </row>
    <row r="26002" spans="1:6" x14ac:dyDescent="0.25">
      <c r="A26002" t="s">
        <v>30</v>
      </c>
      <c r="B26002" t="s">
        <v>13</v>
      </c>
      <c r="C26002">
        <v>2007</v>
      </c>
      <c r="D26002">
        <v>3</v>
      </c>
      <c r="E26002" s="1">
        <f t="shared" si="406"/>
        <v>39142</v>
      </c>
      <c r="F26002" s="2">
        <v>7.2949393899999988</v>
      </c>
    </row>
    <row r="26003" spans="1:6" x14ac:dyDescent="0.25">
      <c r="A26003" t="s">
        <v>30</v>
      </c>
      <c r="B26003" t="s">
        <v>13</v>
      </c>
      <c r="C26003">
        <v>2007</v>
      </c>
      <c r="D26003">
        <v>4</v>
      </c>
      <c r="E26003" s="1">
        <f t="shared" si="406"/>
        <v>39173</v>
      </c>
      <c r="F26003" s="2">
        <v>3.37731629</v>
      </c>
    </row>
    <row r="26004" spans="1:6" x14ac:dyDescent="0.25">
      <c r="A26004" t="s">
        <v>30</v>
      </c>
      <c r="B26004" t="s">
        <v>13</v>
      </c>
      <c r="C26004">
        <v>2007</v>
      </c>
      <c r="D26004">
        <v>5</v>
      </c>
      <c r="E26004" s="1">
        <f t="shared" si="406"/>
        <v>39203</v>
      </c>
      <c r="F26004" s="2">
        <v>4.7569904700000007</v>
      </c>
    </row>
    <row r="26005" spans="1:6" x14ac:dyDescent="0.25">
      <c r="A26005" t="s">
        <v>30</v>
      </c>
      <c r="B26005" t="s">
        <v>13</v>
      </c>
      <c r="C26005">
        <v>2007</v>
      </c>
      <c r="D26005">
        <v>6</v>
      </c>
      <c r="E26005" s="1">
        <f t="shared" si="406"/>
        <v>39234</v>
      </c>
      <c r="F26005" s="2">
        <v>3.6237963200000007</v>
      </c>
    </row>
    <row r="26006" spans="1:6" x14ac:dyDescent="0.25">
      <c r="A26006" t="s">
        <v>30</v>
      </c>
      <c r="B26006" t="s">
        <v>13</v>
      </c>
      <c r="C26006">
        <v>2007</v>
      </c>
      <c r="D26006">
        <v>7</v>
      </c>
      <c r="E26006" s="1">
        <f t="shared" si="406"/>
        <v>39264</v>
      </c>
      <c r="F26006" s="2">
        <v>4.827147319999999</v>
      </c>
    </row>
    <row r="26007" spans="1:6" x14ac:dyDescent="0.25">
      <c r="A26007" t="s">
        <v>30</v>
      </c>
      <c r="B26007" t="s">
        <v>13</v>
      </c>
      <c r="C26007">
        <v>2007</v>
      </c>
      <c r="D26007">
        <v>8</v>
      </c>
      <c r="E26007" s="1">
        <f t="shared" si="406"/>
        <v>39295</v>
      </c>
      <c r="F26007" s="2">
        <v>5.7092085600000004</v>
      </c>
    </row>
    <row r="26008" spans="1:6" x14ac:dyDescent="0.25">
      <c r="A26008" t="s">
        <v>30</v>
      </c>
      <c r="B26008" t="s">
        <v>13</v>
      </c>
      <c r="C26008">
        <v>2007</v>
      </c>
      <c r="D26008">
        <v>9</v>
      </c>
      <c r="E26008" s="1">
        <f t="shared" si="406"/>
        <v>39326</v>
      </c>
      <c r="F26008" s="2">
        <v>5.0912294100000004</v>
      </c>
    </row>
    <row r="26009" spans="1:6" x14ac:dyDescent="0.25">
      <c r="A26009" t="s">
        <v>30</v>
      </c>
      <c r="B26009" t="s">
        <v>13</v>
      </c>
      <c r="C26009">
        <v>2007</v>
      </c>
      <c r="D26009">
        <v>10</v>
      </c>
      <c r="E26009" s="1">
        <f t="shared" si="406"/>
        <v>39356</v>
      </c>
      <c r="F26009" s="2">
        <v>10.01926035</v>
      </c>
    </row>
    <row r="26010" spans="1:6" x14ac:dyDescent="0.25">
      <c r="A26010" t="s">
        <v>30</v>
      </c>
      <c r="B26010" t="s">
        <v>13</v>
      </c>
      <c r="C26010">
        <v>2007</v>
      </c>
      <c r="D26010">
        <v>11</v>
      </c>
      <c r="E26010" s="1">
        <f t="shared" si="406"/>
        <v>39387</v>
      </c>
      <c r="F26010" s="2">
        <v>5.7156787300000005</v>
      </c>
    </row>
    <row r="26011" spans="1:6" x14ac:dyDescent="0.25">
      <c r="A26011" t="s">
        <v>30</v>
      </c>
      <c r="B26011" t="s">
        <v>13</v>
      </c>
      <c r="C26011">
        <v>2007</v>
      </c>
      <c r="D26011">
        <v>12</v>
      </c>
      <c r="E26011" s="1">
        <f t="shared" si="406"/>
        <v>39417</v>
      </c>
      <c r="F26011" s="2">
        <v>5.5214170899999999</v>
      </c>
    </row>
    <row r="26012" spans="1:6" x14ac:dyDescent="0.25">
      <c r="A26012" t="s">
        <v>30</v>
      </c>
      <c r="B26012" t="s">
        <v>13</v>
      </c>
      <c r="C26012">
        <v>2008</v>
      </c>
      <c r="D26012">
        <v>1</v>
      </c>
      <c r="E26012" s="1">
        <f t="shared" si="406"/>
        <v>39448</v>
      </c>
      <c r="F26012" s="2">
        <v>4.4789895800000004</v>
      </c>
    </row>
    <row r="26013" spans="1:6" x14ac:dyDescent="0.25">
      <c r="A26013" t="s">
        <v>30</v>
      </c>
      <c r="B26013" t="s">
        <v>13</v>
      </c>
      <c r="C26013">
        <v>2008</v>
      </c>
      <c r="D26013">
        <v>2</v>
      </c>
      <c r="E26013" s="1">
        <f t="shared" si="406"/>
        <v>39479</v>
      </c>
      <c r="F26013" s="2">
        <v>4.4968612099999996</v>
      </c>
    </row>
    <row r="26014" spans="1:6" x14ac:dyDescent="0.25">
      <c r="A26014" t="s">
        <v>30</v>
      </c>
      <c r="B26014" t="s">
        <v>13</v>
      </c>
      <c r="C26014">
        <v>2008</v>
      </c>
      <c r="D26014">
        <v>3</v>
      </c>
      <c r="E26014" s="1">
        <f t="shared" si="406"/>
        <v>39508</v>
      </c>
      <c r="F26014" s="2">
        <v>5.585411109999999</v>
      </c>
    </row>
    <row r="26015" spans="1:6" x14ac:dyDescent="0.25">
      <c r="A26015" t="s">
        <v>30</v>
      </c>
      <c r="B26015" t="s">
        <v>13</v>
      </c>
      <c r="C26015">
        <v>2008</v>
      </c>
      <c r="D26015">
        <v>4</v>
      </c>
      <c r="E26015" s="1">
        <f t="shared" si="406"/>
        <v>39539</v>
      </c>
      <c r="F26015" s="2">
        <v>4.0509465900000006</v>
      </c>
    </row>
    <row r="26016" spans="1:6" x14ac:dyDescent="0.25">
      <c r="A26016" t="s">
        <v>30</v>
      </c>
      <c r="B26016" t="s">
        <v>13</v>
      </c>
      <c r="C26016">
        <v>2008</v>
      </c>
      <c r="D26016">
        <v>5</v>
      </c>
      <c r="E26016" s="1">
        <f t="shared" si="406"/>
        <v>39569</v>
      </c>
      <c r="F26016" s="2">
        <v>4.6570712699999994</v>
      </c>
    </row>
    <row r="26017" spans="1:6" x14ac:dyDescent="0.25">
      <c r="A26017" t="s">
        <v>30</v>
      </c>
      <c r="B26017" t="s">
        <v>13</v>
      </c>
      <c r="C26017">
        <v>2008</v>
      </c>
      <c r="D26017">
        <v>6</v>
      </c>
      <c r="E26017" s="1">
        <f t="shared" si="406"/>
        <v>39600</v>
      </c>
      <c r="F26017" s="2">
        <v>6.7920844600000017</v>
      </c>
    </row>
    <row r="26018" spans="1:6" x14ac:dyDescent="0.25">
      <c r="A26018" t="s">
        <v>30</v>
      </c>
      <c r="B26018" t="s">
        <v>13</v>
      </c>
      <c r="C26018">
        <v>2008</v>
      </c>
      <c r="D26018">
        <v>7</v>
      </c>
      <c r="E26018" s="1">
        <f t="shared" si="406"/>
        <v>39630</v>
      </c>
      <c r="F26018" s="2">
        <v>5.9586459799999991</v>
      </c>
    </row>
    <row r="26019" spans="1:6" x14ac:dyDescent="0.25">
      <c r="A26019" t="s">
        <v>30</v>
      </c>
      <c r="B26019" t="s">
        <v>13</v>
      </c>
      <c r="C26019">
        <v>2008</v>
      </c>
      <c r="D26019">
        <v>8</v>
      </c>
      <c r="E26019" s="1">
        <f t="shared" si="406"/>
        <v>39661</v>
      </c>
      <c r="F26019" s="2">
        <v>15.736953209999999</v>
      </c>
    </row>
    <row r="26020" spans="1:6" x14ac:dyDescent="0.25">
      <c r="A26020" t="s">
        <v>30</v>
      </c>
      <c r="B26020" t="s">
        <v>13</v>
      </c>
      <c r="C26020">
        <v>2008</v>
      </c>
      <c r="D26020">
        <v>9</v>
      </c>
      <c r="E26020" s="1">
        <f t="shared" si="406"/>
        <v>39692</v>
      </c>
      <c r="F26020" s="2">
        <v>6.4552301600000002</v>
      </c>
    </row>
    <row r="26021" spans="1:6" x14ac:dyDescent="0.25">
      <c r="A26021" t="s">
        <v>30</v>
      </c>
      <c r="B26021" t="s">
        <v>13</v>
      </c>
      <c r="C26021">
        <v>2008</v>
      </c>
      <c r="D26021">
        <v>10</v>
      </c>
      <c r="E26021" s="1">
        <f t="shared" si="406"/>
        <v>39722</v>
      </c>
      <c r="F26021" s="2">
        <v>10.149876350000001</v>
      </c>
    </row>
    <row r="26022" spans="1:6" x14ac:dyDescent="0.25">
      <c r="A26022" t="s">
        <v>30</v>
      </c>
      <c r="B26022" t="s">
        <v>13</v>
      </c>
      <c r="C26022">
        <v>2008</v>
      </c>
      <c r="D26022">
        <v>11</v>
      </c>
      <c r="E26022" s="1">
        <f t="shared" si="406"/>
        <v>39753</v>
      </c>
      <c r="F26022" s="2">
        <v>11.054975559999999</v>
      </c>
    </row>
    <row r="26023" spans="1:6" x14ac:dyDescent="0.25">
      <c r="A26023" t="s">
        <v>30</v>
      </c>
      <c r="B26023" t="s">
        <v>13</v>
      </c>
      <c r="C26023">
        <v>2008</v>
      </c>
      <c r="D26023">
        <v>12</v>
      </c>
      <c r="E26023" s="1">
        <f t="shared" si="406"/>
        <v>39783</v>
      </c>
      <c r="F26023" s="2">
        <v>6.7177481899999991</v>
      </c>
    </row>
    <row r="26024" spans="1:6" x14ac:dyDescent="0.25">
      <c r="A26024" t="s">
        <v>30</v>
      </c>
      <c r="B26024" t="s">
        <v>13</v>
      </c>
      <c r="C26024">
        <v>2009</v>
      </c>
      <c r="D26024">
        <v>1</v>
      </c>
      <c r="E26024" s="1">
        <f t="shared" si="406"/>
        <v>39814</v>
      </c>
      <c r="F26024" s="2">
        <v>5.8229697399999987</v>
      </c>
    </row>
    <row r="26025" spans="1:6" x14ac:dyDescent="0.25">
      <c r="A26025" t="s">
        <v>30</v>
      </c>
      <c r="B26025" t="s">
        <v>13</v>
      </c>
      <c r="C26025">
        <v>2009</v>
      </c>
      <c r="D26025">
        <v>2</v>
      </c>
      <c r="E26025" s="1">
        <f t="shared" si="406"/>
        <v>39845</v>
      </c>
      <c r="F26025" s="2">
        <v>4.3596606400000004</v>
      </c>
    </row>
    <row r="26026" spans="1:6" x14ac:dyDescent="0.25">
      <c r="A26026" t="s">
        <v>30</v>
      </c>
      <c r="B26026" t="s">
        <v>13</v>
      </c>
      <c r="C26026">
        <v>2009</v>
      </c>
      <c r="D26026">
        <v>3</v>
      </c>
      <c r="E26026" s="1">
        <f t="shared" si="406"/>
        <v>39873</v>
      </c>
      <c r="F26026" s="2">
        <v>10.040765820000003</v>
      </c>
    </row>
    <row r="26027" spans="1:6" x14ac:dyDescent="0.25">
      <c r="A26027" t="s">
        <v>30</v>
      </c>
      <c r="B26027" t="s">
        <v>13</v>
      </c>
      <c r="C26027">
        <v>2009</v>
      </c>
      <c r="D26027">
        <v>4</v>
      </c>
      <c r="E26027" s="1">
        <f t="shared" si="406"/>
        <v>39904</v>
      </c>
      <c r="F26027" s="2">
        <v>5.8819311800000005</v>
      </c>
    </row>
    <row r="26028" spans="1:6" x14ac:dyDescent="0.25">
      <c r="A26028" t="s">
        <v>30</v>
      </c>
      <c r="B26028" t="s">
        <v>13</v>
      </c>
      <c r="C26028">
        <v>2009</v>
      </c>
      <c r="D26028">
        <v>5</v>
      </c>
      <c r="E26028" s="1">
        <f t="shared" si="406"/>
        <v>39934</v>
      </c>
      <c r="F26028" s="2">
        <v>5.6699561199999993</v>
      </c>
    </row>
    <row r="26029" spans="1:6" x14ac:dyDescent="0.25">
      <c r="A26029" t="s">
        <v>30</v>
      </c>
      <c r="B26029" t="s">
        <v>13</v>
      </c>
      <c r="C26029">
        <v>2009</v>
      </c>
      <c r="D26029">
        <v>6</v>
      </c>
      <c r="E26029" s="1">
        <f t="shared" si="406"/>
        <v>39965</v>
      </c>
      <c r="F26029" s="2">
        <v>6.0684044099999994</v>
      </c>
    </row>
    <row r="26030" spans="1:6" x14ac:dyDescent="0.25">
      <c r="A26030" t="s">
        <v>30</v>
      </c>
      <c r="B26030" t="s">
        <v>13</v>
      </c>
      <c r="C26030">
        <v>2009</v>
      </c>
      <c r="D26030">
        <v>7</v>
      </c>
      <c r="E26030" s="1">
        <f t="shared" si="406"/>
        <v>39995</v>
      </c>
      <c r="F26030" s="2">
        <v>4.9001138500000003</v>
      </c>
    </row>
    <row r="26031" spans="1:6" x14ac:dyDescent="0.25">
      <c r="A26031" t="s">
        <v>30</v>
      </c>
      <c r="B26031" t="s">
        <v>13</v>
      </c>
      <c r="C26031">
        <v>2009</v>
      </c>
      <c r="D26031">
        <v>8</v>
      </c>
      <c r="E26031" s="1">
        <f t="shared" si="406"/>
        <v>40026</v>
      </c>
      <c r="F26031" s="2">
        <v>5.7146800899999999</v>
      </c>
    </row>
    <row r="26032" spans="1:6" x14ac:dyDescent="0.25">
      <c r="A26032" t="s">
        <v>30</v>
      </c>
      <c r="B26032" t="s">
        <v>13</v>
      </c>
      <c r="C26032">
        <v>2009</v>
      </c>
      <c r="D26032">
        <v>9</v>
      </c>
      <c r="E26032" s="1">
        <f t="shared" si="406"/>
        <v>40057</v>
      </c>
      <c r="F26032" s="2">
        <v>6.4444017199999992</v>
      </c>
    </row>
    <row r="26033" spans="1:6" x14ac:dyDescent="0.25">
      <c r="A26033" t="s">
        <v>30</v>
      </c>
      <c r="B26033" t="s">
        <v>13</v>
      </c>
      <c r="C26033">
        <v>2009</v>
      </c>
      <c r="D26033">
        <v>10</v>
      </c>
      <c r="E26033" s="1">
        <f t="shared" si="406"/>
        <v>40087</v>
      </c>
      <c r="F26033" s="2">
        <v>11.85763249</v>
      </c>
    </row>
    <row r="26034" spans="1:6" x14ac:dyDescent="0.25">
      <c r="A26034" t="s">
        <v>30</v>
      </c>
      <c r="B26034" t="s">
        <v>13</v>
      </c>
      <c r="C26034">
        <v>2009</v>
      </c>
      <c r="D26034">
        <v>11</v>
      </c>
      <c r="E26034" s="1">
        <f t="shared" si="406"/>
        <v>40118</v>
      </c>
      <c r="F26034" s="2">
        <v>9.9941668500000009</v>
      </c>
    </row>
    <row r="26035" spans="1:6" x14ac:dyDescent="0.25">
      <c r="A26035" t="s">
        <v>30</v>
      </c>
      <c r="B26035" t="s">
        <v>13</v>
      </c>
      <c r="C26035">
        <v>2009</v>
      </c>
      <c r="D26035">
        <v>12</v>
      </c>
      <c r="E26035" s="1">
        <f t="shared" si="406"/>
        <v>40148</v>
      </c>
      <c r="F26035" s="2">
        <v>9.4635010099999999</v>
      </c>
    </row>
    <row r="26036" spans="1:6" x14ac:dyDescent="0.25">
      <c r="A26036" t="s">
        <v>30</v>
      </c>
      <c r="B26036" t="s">
        <v>13</v>
      </c>
      <c r="C26036">
        <v>2010</v>
      </c>
      <c r="D26036">
        <v>1</v>
      </c>
      <c r="E26036" s="1">
        <f t="shared" si="406"/>
        <v>40179</v>
      </c>
      <c r="F26036" s="2">
        <v>5.4367391899999991</v>
      </c>
    </row>
    <row r="26037" spans="1:6" x14ac:dyDescent="0.25">
      <c r="A26037" t="s">
        <v>30</v>
      </c>
      <c r="B26037" t="s">
        <v>13</v>
      </c>
      <c r="C26037">
        <v>2010</v>
      </c>
      <c r="D26037">
        <v>2</v>
      </c>
      <c r="E26037" s="1">
        <f t="shared" si="406"/>
        <v>40210</v>
      </c>
      <c r="F26037" s="2">
        <v>5.5589469699999992</v>
      </c>
    </row>
    <row r="26038" spans="1:6" x14ac:dyDescent="0.25">
      <c r="A26038" t="s">
        <v>30</v>
      </c>
      <c r="B26038" t="s">
        <v>13</v>
      </c>
      <c r="C26038">
        <v>2010</v>
      </c>
      <c r="D26038">
        <v>3</v>
      </c>
      <c r="E26038" s="1">
        <f t="shared" si="406"/>
        <v>40238</v>
      </c>
      <c r="F26038" s="2">
        <v>8.4463128000000012</v>
      </c>
    </row>
    <row r="26039" spans="1:6" x14ac:dyDescent="0.25">
      <c r="A26039" t="s">
        <v>30</v>
      </c>
      <c r="B26039" t="s">
        <v>13</v>
      </c>
      <c r="C26039">
        <v>2010</v>
      </c>
      <c r="D26039">
        <v>4</v>
      </c>
      <c r="E26039" s="1">
        <f t="shared" si="406"/>
        <v>40269</v>
      </c>
      <c r="F26039" s="2">
        <v>8.8265763099999983</v>
      </c>
    </row>
    <row r="26040" spans="1:6" x14ac:dyDescent="0.25">
      <c r="A26040" t="s">
        <v>30</v>
      </c>
      <c r="B26040" t="s">
        <v>13</v>
      </c>
      <c r="C26040">
        <v>2010</v>
      </c>
      <c r="D26040">
        <v>5</v>
      </c>
      <c r="E26040" s="1">
        <f t="shared" si="406"/>
        <v>40299</v>
      </c>
      <c r="F26040" s="2">
        <v>10.901513149999998</v>
      </c>
    </row>
    <row r="26041" spans="1:6" x14ac:dyDescent="0.25">
      <c r="A26041" t="s">
        <v>30</v>
      </c>
      <c r="B26041" t="s">
        <v>13</v>
      </c>
      <c r="C26041">
        <v>2010</v>
      </c>
      <c r="D26041">
        <v>6</v>
      </c>
      <c r="E26041" s="1">
        <f t="shared" si="406"/>
        <v>40330</v>
      </c>
      <c r="F26041" s="2">
        <v>12.07255732</v>
      </c>
    </row>
    <row r="26042" spans="1:6" x14ac:dyDescent="0.25">
      <c r="A26042" t="s">
        <v>30</v>
      </c>
      <c r="B26042" t="s">
        <v>13</v>
      </c>
      <c r="C26042">
        <v>2010</v>
      </c>
      <c r="D26042">
        <v>7</v>
      </c>
      <c r="E26042" s="1">
        <f t="shared" si="406"/>
        <v>40360</v>
      </c>
      <c r="F26042" s="2">
        <v>14.094362569999996</v>
      </c>
    </row>
    <row r="26043" spans="1:6" x14ac:dyDescent="0.25">
      <c r="A26043" t="s">
        <v>30</v>
      </c>
      <c r="B26043" t="s">
        <v>13</v>
      </c>
      <c r="C26043">
        <v>2010</v>
      </c>
      <c r="D26043">
        <v>8</v>
      </c>
      <c r="E26043" s="1">
        <f t="shared" si="406"/>
        <v>40391</v>
      </c>
      <c r="F26043" s="2">
        <v>11.871707340000002</v>
      </c>
    </row>
    <row r="26044" spans="1:6" x14ac:dyDescent="0.25">
      <c r="A26044" t="s">
        <v>30</v>
      </c>
      <c r="B26044" t="s">
        <v>13</v>
      </c>
      <c r="C26044">
        <v>2010</v>
      </c>
      <c r="D26044">
        <v>9</v>
      </c>
      <c r="E26044" s="1">
        <f t="shared" si="406"/>
        <v>40422</v>
      </c>
      <c r="F26044" s="2">
        <v>14.958936430000001</v>
      </c>
    </row>
    <row r="26045" spans="1:6" x14ac:dyDescent="0.25">
      <c r="A26045" t="s">
        <v>30</v>
      </c>
      <c r="B26045" t="s">
        <v>13</v>
      </c>
      <c r="C26045">
        <v>2010</v>
      </c>
      <c r="D26045">
        <v>10</v>
      </c>
      <c r="E26045" s="1">
        <f t="shared" si="406"/>
        <v>40452</v>
      </c>
      <c r="F26045" s="2">
        <v>12.830751380000001</v>
      </c>
    </row>
    <row r="26046" spans="1:6" x14ac:dyDescent="0.25">
      <c r="A26046" t="s">
        <v>30</v>
      </c>
      <c r="B26046" t="s">
        <v>13</v>
      </c>
      <c r="C26046">
        <v>2010</v>
      </c>
      <c r="D26046">
        <v>11</v>
      </c>
      <c r="E26046" s="1">
        <f t="shared" si="406"/>
        <v>40483</v>
      </c>
      <c r="F26046" s="2">
        <v>14.646330769999999</v>
      </c>
    </row>
    <row r="26047" spans="1:6" x14ac:dyDescent="0.25">
      <c r="A26047" t="s">
        <v>30</v>
      </c>
      <c r="B26047" t="s">
        <v>13</v>
      </c>
      <c r="C26047">
        <v>2010</v>
      </c>
      <c r="D26047">
        <v>12</v>
      </c>
      <c r="E26047" s="1">
        <f t="shared" si="406"/>
        <v>40513</v>
      </c>
      <c r="F26047" s="2">
        <v>11.407293789999999</v>
      </c>
    </row>
    <row r="26048" spans="1:6" x14ac:dyDescent="0.25">
      <c r="A26048" t="s">
        <v>30</v>
      </c>
      <c r="B26048" t="s">
        <v>13</v>
      </c>
      <c r="C26048">
        <v>2011</v>
      </c>
      <c r="D26048">
        <v>1</v>
      </c>
      <c r="E26048" s="1">
        <f t="shared" si="406"/>
        <v>40544</v>
      </c>
      <c r="F26048" s="2">
        <v>3.8417425699999996</v>
      </c>
    </row>
    <row r="26049" spans="1:6" x14ac:dyDescent="0.25">
      <c r="A26049" t="s">
        <v>30</v>
      </c>
      <c r="B26049" t="s">
        <v>13</v>
      </c>
      <c r="C26049">
        <v>2011</v>
      </c>
      <c r="D26049">
        <v>2</v>
      </c>
      <c r="E26049" s="1">
        <f t="shared" si="406"/>
        <v>40575</v>
      </c>
      <c r="F26049" s="2">
        <v>6.85172078</v>
      </c>
    </row>
    <row r="26050" spans="1:6" x14ac:dyDescent="0.25">
      <c r="A26050" t="s">
        <v>30</v>
      </c>
      <c r="B26050" t="s">
        <v>13</v>
      </c>
      <c r="C26050">
        <v>2011</v>
      </c>
      <c r="D26050">
        <v>3</v>
      </c>
      <c r="E26050" s="1">
        <f t="shared" si="406"/>
        <v>40603</v>
      </c>
      <c r="F26050" s="2">
        <v>5.6688886000000007</v>
      </c>
    </row>
    <row r="26051" spans="1:6" x14ac:dyDescent="0.25">
      <c r="A26051" t="s">
        <v>30</v>
      </c>
      <c r="B26051" t="s">
        <v>13</v>
      </c>
      <c r="C26051">
        <v>2011</v>
      </c>
      <c r="D26051">
        <v>4</v>
      </c>
      <c r="E26051" s="1">
        <f t="shared" ref="E26051:E26114" si="407">+DATE(C26051,D26051,1)</f>
        <v>40634</v>
      </c>
      <c r="F26051" s="2">
        <v>7.8943504000000004</v>
      </c>
    </row>
    <row r="26052" spans="1:6" x14ac:dyDescent="0.25">
      <c r="A26052" t="s">
        <v>30</v>
      </c>
      <c r="B26052" t="s">
        <v>13</v>
      </c>
      <c r="C26052">
        <v>2011</v>
      </c>
      <c r="D26052">
        <v>5</v>
      </c>
      <c r="E26052" s="1">
        <f t="shared" si="407"/>
        <v>40664</v>
      </c>
      <c r="F26052" s="2">
        <v>6.4687568999999998</v>
      </c>
    </row>
    <row r="26053" spans="1:6" x14ac:dyDescent="0.25">
      <c r="A26053" t="s">
        <v>30</v>
      </c>
      <c r="B26053" t="s">
        <v>13</v>
      </c>
      <c r="C26053">
        <v>2011</v>
      </c>
      <c r="D26053">
        <v>6</v>
      </c>
      <c r="E26053" s="1">
        <f t="shared" si="407"/>
        <v>40695</v>
      </c>
      <c r="F26053" s="2">
        <v>8.8406392500000006</v>
      </c>
    </row>
    <row r="26054" spans="1:6" x14ac:dyDescent="0.25">
      <c r="A26054" t="s">
        <v>30</v>
      </c>
      <c r="B26054" t="s">
        <v>13</v>
      </c>
      <c r="C26054">
        <v>2011</v>
      </c>
      <c r="D26054">
        <v>7</v>
      </c>
      <c r="E26054" s="1">
        <f t="shared" si="407"/>
        <v>40725</v>
      </c>
      <c r="F26054" s="2">
        <v>9.8555032600000043</v>
      </c>
    </row>
    <row r="26055" spans="1:6" x14ac:dyDescent="0.25">
      <c r="A26055" t="s">
        <v>30</v>
      </c>
      <c r="B26055" t="s">
        <v>13</v>
      </c>
      <c r="C26055">
        <v>2011</v>
      </c>
      <c r="D26055">
        <v>8</v>
      </c>
      <c r="E26055" s="1">
        <f t="shared" si="407"/>
        <v>40756</v>
      </c>
      <c r="F26055" s="2">
        <v>11.663980390000001</v>
      </c>
    </row>
    <row r="26056" spans="1:6" x14ac:dyDescent="0.25">
      <c r="A26056" t="s">
        <v>30</v>
      </c>
      <c r="B26056" t="s">
        <v>13</v>
      </c>
      <c r="C26056">
        <v>2011</v>
      </c>
      <c r="D26056">
        <v>9</v>
      </c>
      <c r="E26056" s="1">
        <f t="shared" si="407"/>
        <v>40787</v>
      </c>
      <c r="F26056" s="2">
        <v>7.2646395500000001</v>
      </c>
    </row>
    <row r="26057" spans="1:6" x14ac:dyDescent="0.25">
      <c r="A26057" t="s">
        <v>30</v>
      </c>
      <c r="B26057" t="s">
        <v>13</v>
      </c>
      <c r="C26057">
        <v>2011</v>
      </c>
      <c r="D26057">
        <v>10</v>
      </c>
      <c r="E26057" s="1">
        <f t="shared" si="407"/>
        <v>40817</v>
      </c>
      <c r="F26057" s="2">
        <v>8.6813697299999983</v>
      </c>
    </row>
    <row r="26058" spans="1:6" x14ac:dyDescent="0.25">
      <c r="A26058" t="s">
        <v>30</v>
      </c>
      <c r="B26058" t="s">
        <v>13</v>
      </c>
      <c r="C26058">
        <v>2011</v>
      </c>
      <c r="D26058">
        <v>11</v>
      </c>
      <c r="E26058" s="1">
        <f t="shared" si="407"/>
        <v>40848</v>
      </c>
      <c r="F26058" s="2">
        <v>6.70918247</v>
      </c>
    </row>
    <row r="26059" spans="1:6" x14ac:dyDescent="0.25">
      <c r="A26059" t="s">
        <v>30</v>
      </c>
      <c r="B26059" t="s">
        <v>13</v>
      </c>
      <c r="C26059">
        <v>2011</v>
      </c>
      <c r="D26059">
        <v>12</v>
      </c>
      <c r="E26059" s="1">
        <f t="shared" si="407"/>
        <v>40878</v>
      </c>
      <c r="F26059" s="2">
        <v>10.380098280000004</v>
      </c>
    </row>
    <row r="26060" spans="1:6" x14ac:dyDescent="0.25">
      <c r="A26060" t="s">
        <v>30</v>
      </c>
      <c r="B26060" t="s">
        <v>13</v>
      </c>
      <c r="C26060">
        <v>2012</v>
      </c>
      <c r="D26060">
        <v>1</v>
      </c>
      <c r="E26060" s="1">
        <f t="shared" si="407"/>
        <v>40909</v>
      </c>
      <c r="F26060" s="2">
        <v>6.530919830000002</v>
      </c>
    </row>
    <row r="26061" spans="1:6" x14ac:dyDescent="0.25">
      <c r="A26061" t="s">
        <v>30</v>
      </c>
      <c r="B26061" t="s">
        <v>13</v>
      </c>
      <c r="C26061">
        <v>2012</v>
      </c>
      <c r="D26061">
        <v>2</v>
      </c>
      <c r="E26061" s="1">
        <f t="shared" si="407"/>
        <v>40940</v>
      </c>
      <c r="F26061" s="2">
        <v>6.161636549999999</v>
      </c>
    </row>
    <row r="26062" spans="1:6" x14ac:dyDescent="0.25">
      <c r="A26062" t="s">
        <v>30</v>
      </c>
      <c r="B26062" t="s">
        <v>13</v>
      </c>
      <c r="C26062">
        <v>2012</v>
      </c>
      <c r="D26062">
        <v>3</v>
      </c>
      <c r="E26062" s="1">
        <f t="shared" si="407"/>
        <v>40969</v>
      </c>
      <c r="F26062" s="2">
        <v>10.671473329999998</v>
      </c>
    </row>
    <row r="26063" spans="1:6" x14ac:dyDescent="0.25">
      <c r="A26063" t="s">
        <v>30</v>
      </c>
      <c r="B26063" t="s">
        <v>13</v>
      </c>
      <c r="C26063">
        <v>2012</v>
      </c>
      <c r="D26063">
        <v>4</v>
      </c>
      <c r="E26063" s="1">
        <f t="shared" si="407"/>
        <v>41000</v>
      </c>
      <c r="F26063" s="2">
        <v>11.371622259999999</v>
      </c>
    </row>
    <row r="26064" spans="1:6" x14ac:dyDescent="0.25">
      <c r="A26064" t="s">
        <v>30</v>
      </c>
      <c r="B26064" t="s">
        <v>13</v>
      </c>
      <c r="C26064">
        <v>2012</v>
      </c>
      <c r="D26064">
        <v>5</v>
      </c>
      <c r="E26064" s="1">
        <f t="shared" si="407"/>
        <v>41030</v>
      </c>
      <c r="F26064" s="2">
        <v>21.820847269999998</v>
      </c>
    </row>
    <row r="26065" spans="1:6" x14ac:dyDescent="0.25">
      <c r="A26065" t="s">
        <v>30</v>
      </c>
      <c r="B26065" t="s">
        <v>13</v>
      </c>
      <c r="C26065">
        <v>2012</v>
      </c>
      <c r="D26065">
        <v>6</v>
      </c>
      <c r="E26065" s="1">
        <f t="shared" si="407"/>
        <v>41061</v>
      </c>
      <c r="F26065" s="2">
        <v>38.199170170000002</v>
      </c>
    </row>
    <row r="26066" spans="1:6" x14ac:dyDescent="0.25">
      <c r="A26066" t="s">
        <v>30</v>
      </c>
      <c r="B26066" t="s">
        <v>13</v>
      </c>
      <c r="C26066">
        <v>2012</v>
      </c>
      <c r="D26066">
        <v>7</v>
      </c>
      <c r="E26066" s="1">
        <f t="shared" si="407"/>
        <v>41091</v>
      </c>
      <c r="F26066" s="2">
        <v>33.717638439999988</v>
      </c>
    </row>
    <row r="26067" spans="1:6" x14ac:dyDescent="0.25">
      <c r="A26067" t="s">
        <v>30</v>
      </c>
      <c r="B26067" t="s">
        <v>13</v>
      </c>
      <c r="C26067">
        <v>2012</v>
      </c>
      <c r="D26067">
        <v>8</v>
      </c>
      <c r="E26067" s="1">
        <f t="shared" si="407"/>
        <v>41122</v>
      </c>
      <c r="F26067" s="2">
        <v>29.24972867</v>
      </c>
    </row>
    <row r="26068" spans="1:6" x14ac:dyDescent="0.25">
      <c r="A26068" t="s">
        <v>30</v>
      </c>
      <c r="B26068" t="s">
        <v>13</v>
      </c>
      <c r="C26068">
        <v>2012</v>
      </c>
      <c r="D26068">
        <v>9</v>
      </c>
      <c r="E26068" s="1">
        <f t="shared" si="407"/>
        <v>41153</v>
      </c>
      <c r="F26068" s="2">
        <v>23.475840300000002</v>
      </c>
    </row>
    <row r="26069" spans="1:6" x14ac:dyDescent="0.25">
      <c r="A26069" t="s">
        <v>30</v>
      </c>
      <c r="B26069" t="s">
        <v>13</v>
      </c>
      <c r="C26069">
        <v>2012</v>
      </c>
      <c r="D26069">
        <v>10</v>
      </c>
      <c r="E26069" s="1">
        <f t="shared" si="407"/>
        <v>41183</v>
      </c>
      <c r="F26069" s="2">
        <v>19.836645649999998</v>
      </c>
    </row>
    <row r="26070" spans="1:6" x14ac:dyDescent="0.25">
      <c r="A26070" t="s">
        <v>30</v>
      </c>
      <c r="B26070" t="s">
        <v>13</v>
      </c>
      <c r="C26070">
        <v>2012</v>
      </c>
      <c r="D26070">
        <v>11</v>
      </c>
      <c r="E26070" s="1">
        <f t="shared" si="407"/>
        <v>41214</v>
      </c>
      <c r="F26070" s="2">
        <v>18.888688370000001</v>
      </c>
    </row>
    <row r="26071" spans="1:6" x14ac:dyDescent="0.25">
      <c r="A26071" t="s">
        <v>30</v>
      </c>
      <c r="B26071" t="s">
        <v>13</v>
      </c>
      <c r="C26071">
        <v>2012</v>
      </c>
      <c r="D26071">
        <v>12</v>
      </c>
      <c r="E26071" s="1">
        <f t="shared" si="407"/>
        <v>41244</v>
      </c>
      <c r="F26071" s="2">
        <v>21.736273899999993</v>
      </c>
    </row>
    <row r="26072" spans="1:6" x14ac:dyDescent="0.25">
      <c r="A26072" t="s">
        <v>30</v>
      </c>
      <c r="B26072" t="s">
        <v>13</v>
      </c>
      <c r="C26072">
        <v>2013</v>
      </c>
      <c r="D26072">
        <v>1</v>
      </c>
      <c r="E26072" s="1">
        <f t="shared" si="407"/>
        <v>41275</v>
      </c>
      <c r="F26072" s="2">
        <v>22.327421439999995</v>
      </c>
    </row>
    <row r="26073" spans="1:6" x14ac:dyDescent="0.25">
      <c r="A26073" t="s">
        <v>30</v>
      </c>
      <c r="B26073" t="s">
        <v>13</v>
      </c>
      <c r="C26073">
        <v>2013</v>
      </c>
      <c r="D26073">
        <v>2</v>
      </c>
      <c r="E26073" s="1">
        <f t="shared" si="407"/>
        <v>41306</v>
      </c>
      <c r="F26073" s="2">
        <v>7.6205630500000021</v>
      </c>
    </row>
    <row r="26074" spans="1:6" x14ac:dyDescent="0.25">
      <c r="A26074" t="s">
        <v>30</v>
      </c>
      <c r="B26074" t="s">
        <v>13</v>
      </c>
      <c r="C26074">
        <v>2013</v>
      </c>
      <c r="D26074">
        <v>3</v>
      </c>
      <c r="E26074" s="1">
        <f t="shared" si="407"/>
        <v>41334</v>
      </c>
      <c r="F26074" s="2">
        <v>13.045595090000004</v>
      </c>
    </row>
    <row r="26075" spans="1:6" x14ac:dyDescent="0.25">
      <c r="A26075" t="s">
        <v>30</v>
      </c>
      <c r="B26075" t="s">
        <v>13</v>
      </c>
      <c r="C26075">
        <v>2013</v>
      </c>
      <c r="D26075">
        <v>4</v>
      </c>
      <c r="E26075" s="1">
        <f t="shared" si="407"/>
        <v>41365</v>
      </c>
      <c r="F26075" s="2">
        <v>9.6254494300000015</v>
      </c>
    </row>
    <row r="26076" spans="1:6" x14ac:dyDescent="0.25">
      <c r="A26076" t="s">
        <v>30</v>
      </c>
      <c r="B26076" t="s">
        <v>13</v>
      </c>
      <c r="C26076">
        <v>2013</v>
      </c>
      <c r="D26076">
        <v>5</v>
      </c>
      <c r="E26076" s="1">
        <f t="shared" si="407"/>
        <v>41395</v>
      </c>
      <c r="F26076" s="2">
        <v>11.814704939999997</v>
      </c>
    </row>
    <row r="26077" spans="1:6" x14ac:dyDescent="0.25">
      <c r="A26077" t="s">
        <v>30</v>
      </c>
      <c r="B26077" t="s">
        <v>13</v>
      </c>
      <c r="C26077">
        <v>2013</v>
      </c>
      <c r="D26077">
        <v>6</v>
      </c>
      <c r="E26077" s="1">
        <f t="shared" si="407"/>
        <v>41426</v>
      </c>
      <c r="F26077" s="2">
        <v>11.225974109999999</v>
      </c>
    </row>
    <row r="26078" spans="1:6" x14ac:dyDescent="0.25">
      <c r="A26078" t="s">
        <v>30</v>
      </c>
      <c r="B26078" t="s">
        <v>13</v>
      </c>
      <c r="C26078">
        <v>2013</v>
      </c>
      <c r="D26078">
        <v>7</v>
      </c>
      <c r="E26078" s="1">
        <f t="shared" si="407"/>
        <v>41456</v>
      </c>
      <c r="F26078" s="2">
        <v>14.67906762</v>
      </c>
    </row>
    <row r="26079" spans="1:6" x14ac:dyDescent="0.25">
      <c r="A26079" t="s">
        <v>30</v>
      </c>
      <c r="B26079" t="s">
        <v>13</v>
      </c>
      <c r="C26079">
        <v>2013</v>
      </c>
      <c r="D26079">
        <v>8</v>
      </c>
      <c r="E26079" s="1">
        <f t="shared" si="407"/>
        <v>41487</v>
      </c>
      <c r="F26079" s="2">
        <v>22.444529429999999</v>
      </c>
    </row>
    <row r="26080" spans="1:6" x14ac:dyDescent="0.25">
      <c r="A26080" t="s">
        <v>30</v>
      </c>
      <c r="B26080" t="s">
        <v>13</v>
      </c>
      <c r="C26080">
        <v>2013</v>
      </c>
      <c r="D26080">
        <v>9</v>
      </c>
      <c r="E26080" s="1">
        <f t="shared" si="407"/>
        <v>41518</v>
      </c>
      <c r="F26080" s="2">
        <v>14.684467460000004</v>
      </c>
    </row>
    <row r="26081" spans="1:6" x14ac:dyDescent="0.25">
      <c r="A26081" t="s">
        <v>30</v>
      </c>
      <c r="B26081" t="s">
        <v>13</v>
      </c>
      <c r="C26081">
        <v>2013</v>
      </c>
      <c r="D26081">
        <v>10</v>
      </c>
      <c r="E26081" s="1">
        <f t="shared" si="407"/>
        <v>41548</v>
      </c>
      <c r="F26081" s="2">
        <v>32.920650589999994</v>
      </c>
    </row>
    <row r="26082" spans="1:6" x14ac:dyDescent="0.25">
      <c r="A26082" t="s">
        <v>30</v>
      </c>
      <c r="B26082" t="s">
        <v>13</v>
      </c>
      <c r="C26082">
        <v>2013</v>
      </c>
      <c r="D26082">
        <v>11</v>
      </c>
      <c r="E26082" s="1">
        <f t="shared" si="407"/>
        <v>41579</v>
      </c>
      <c r="F26082" s="2">
        <v>16.658463310000002</v>
      </c>
    </row>
    <row r="26083" spans="1:6" x14ac:dyDescent="0.25">
      <c r="A26083" t="s">
        <v>30</v>
      </c>
      <c r="B26083" t="s">
        <v>13</v>
      </c>
      <c r="C26083">
        <v>2013</v>
      </c>
      <c r="D26083">
        <v>12</v>
      </c>
      <c r="E26083" s="1">
        <f t="shared" si="407"/>
        <v>41609</v>
      </c>
      <c r="F26083" s="2">
        <v>19.120705810000004</v>
      </c>
    </row>
    <row r="26084" spans="1:6" x14ac:dyDescent="0.25">
      <c r="A26084" t="s">
        <v>30</v>
      </c>
      <c r="B26084" t="s">
        <v>13</v>
      </c>
      <c r="C26084">
        <v>2014</v>
      </c>
      <c r="D26084">
        <v>1</v>
      </c>
      <c r="E26084" s="1">
        <f t="shared" si="407"/>
        <v>41640</v>
      </c>
      <c r="F26084" s="2">
        <v>15.009678139999997</v>
      </c>
    </row>
    <row r="26085" spans="1:6" x14ac:dyDescent="0.25">
      <c r="A26085" t="s">
        <v>30</v>
      </c>
      <c r="B26085" t="s">
        <v>13</v>
      </c>
      <c r="C26085">
        <v>2014</v>
      </c>
      <c r="D26085">
        <v>2</v>
      </c>
      <c r="E26085" s="1">
        <f t="shared" si="407"/>
        <v>41671</v>
      </c>
      <c r="F26085" s="2">
        <v>15.137341130000005</v>
      </c>
    </row>
    <row r="26086" spans="1:6" x14ac:dyDescent="0.25">
      <c r="A26086" t="s">
        <v>30</v>
      </c>
      <c r="B26086" t="s">
        <v>13</v>
      </c>
      <c r="C26086">
        <v>2014</v>
      </c>
      <c r="D26086">
        <v>3</v>
      </c>
      <c r="E26086" s="1">
        <f t="shared" si="407"/>
        <v>41699</v>
      </c>
      <c r="F26086" s="2">
        <v>16.048200030000004</v>
      </c>
    </row>
    <row r="26087" spans="1:6" x14ac:dyDescent="0.25">
      <c r="A26087" t="s">
        <v>30</v>
      </c>
      <c r="B26087" t="s">
        <v>13</v>
      </c>
      <c r="C26087">
        <v>2014</v>
      </c>
      <c r="D26087">
        <v>4</v>
      </c>
      <c r="E26087" s="1">
        <f t="shared" si="407"/>
        <v>41730</v>
      </c>
      <c r="F26087" s="2">
        <v>14.818930350000002</v>
      </c>
    </row>
    <row r="26088" spans="1:6" x14ac:dyDescent="0.25">
      <c r="A26088" t="s">
        <v>30</v>
      </c>
      <c r="B26088" t="s">
        <v>13</v>
      </c>
      <c r="C26088">
        <v>2014</v>
      </c>
      <c r="D26088">
        <v>5</v>
      </c>
      <c r="E26088" s="1">
        <f t="shared" si="407"/>
        <v>41760</v>
      </c>
      <c r="F26088" s="2">
        <v>16.247924170000001</v>
      </c>
    </row>
    <row r="26089" spans="1:6" x14ac:dyDescent="0.25">
      <c r="A26089" t="s">
        <v>30</v>
      </c>
      <c r="B26089" t="s">
        <v>13</v>
      </c>
      <c r="C26089">
        <v>2014</v>
      </c>
      <c r="D26089">
        <v>6</v>
      </c>
      <c r="E26089" s="1">
        <f t="shared" si="407"/>
        <v>41791</v>
      </c>
      <c r="F26089" s="2">
        <v>18.240693439999998</v>
      </c>
    </row>
    <row r="26090" spans="1:6" x14ac:dyDescent="0.25">
      <c r="A26090" t="s">
        <v>30</v>
      </c>
      <c r="B26090" t="s">
        <v>13</v>
      </c>
      <c r="C26090">
        <v>2014</v>
      </c>
      <c r="D26090">
        <v>7</v>
      </c>
      <c r="E26090" s="1">
        <f t="shared" si="407"/>
        <v>41821</v>
      </c>
      <c r="F26090" s="2">
        <v>19.008675739999997</v>
      </c>
    </row>
    <row r="26091" spans="1:6" x14ac:dyDescent="0.25">
      <c r="A26091" t="s">
        <v>30</v>
      </c>
      <c r="B26091" t="s">
        <v>13</v>
      </c>
      <c r="C26091">
        <v>2014</v>
      </c>
      <c r="D26091">
        <v>8</v>
      </c>
      <c r="E26091" s="1">
        <f t="shared" si="407"/>
        <v>41852</v>
      </c>
      <c r="F26091" s="2">
        <v>19.13887794</v>
      </c>
    </row>
    <row r="26092" spans="1:6" x14ac:dyDescent="0.25">
      <c r="A26092" t="s">
        <v>30</v>
      </c>
      <c r="B26092" t="s">
        <v>13</v>
      </c>
      <c r="C26092">
        <v>2014</v>
      </c>
      <c r="D26092">
        <v>9</v>
      </c>
      <c r="E26092" s="1">
        <f t="shared" si="407"/>
        <v>41883</v>
      </c>
      <c r="F26092" s="2">
        <v>16.038802620000002</v>
      </c>
    </row>
    <row r="26093" spans="1:6" x14ac:dyDescent="0.25">
      <c r="A26093" t="s">
        <v>30</v>
      </c>
      <c r="B26093" t="s">
        <v>13</v>
      </c>
      <c r="C26093">
        <v>2014</v>
      </c>
      <c r="D26093">
        <v>10</v>
      </c>
      <c r="E26093" s="1">
        <f t="shared" si="407"/>
        <v>41913</v>
      </c>
      <c r="F26093" s="2">
        <v>19.766773189999991</v>
      </c>
    </row>
    <row r="26094" spans="1:6" x14ac:dyDescent="0.25">
      <c r="A26094" t="s">
        <v>30</v>
      </c>
      <c r="B26094" t="s">
        <v>13</v>
      </c>
      <c r="C26094">
        <v>2014</v>
      </c>
      <c r="D26094">
        <v>11</v>
      </c>
      <c r="E26094" s="1">
        <f t="shared" si="407"/>
        <v>41944</v>
      </c>
      <c r="F26094" s="2">
        <v>13.714990760000001</v>
      </c>
    </row>
    <row r="26095" spans="1:6" x14ac:dyDescent="0.25">
      <c r="A26095" t="s">
        <v>30</v>
      </c>
      <c r="B26095" t="s">
        <v>13</v>
      </c>
      <c r="C26095">
        <v>2014</v>
      </c>
      <c r="D26095">
        <v>12</v>
      </c>
      <c r="E26095" s="1">
        <f t="shared" si="407"/>
        <v>41974</v>
      </c>
      <c r="F26095" s="2">
        <v>12.945390739999999</v>
      </c>
    </row>
    <row r="26096" spans="1:6" x14ac:dyDescent="0.25">
      <c r="A26096" t="s">
        <v>30</v>
      </c>
      <c r="B26096" t="s">
        <v>13</v>
      </c>
      <c r="C26096">
        <v>2015</v>
      </c>
      <c r="D26096">
        <v>1</v>
      </c>
      <c r="E26096" s="1">
        <f t="shared" si="407"/>
        <v>42005</v>
      </c>
      <c r="F26096" s="2">
        <v>12.625093029999999</v>
      </c>
    </row>
    <row r="26097" spans="1:6" x14ac:dyDescent="0.25">
      <c r="A26097" t="s">
        <v>30</v>
      </c>
      <c r="B26097" t="s">
        <v>13</v>
      </c>
      <c r="C26097">
        <v>2015</v>
      </c>
      <c r="D26097">
        <v>2</v>
      </c>
      <c r="E26097" s="1">
        <f t="shared" si="407"/>
        <v>42036</v>
      </c>
      <c r="F26097" s="2">
        <v>12.442919409999996</v>
      </c>
    </row>
    <row r="26098" spans="1:6" x14ac:dyDescent="0.25">
      <c r="A26098" t="s">
        <v>30</v>
      </c>
      <c r="B26098" t="s">
        <v>13</v>
      </c>
      <c r="C26098">
        <v>2015</v>
      </c>
      <c r="D26098">
        <v>3</v>
      </c>
      <c r="E26098" s="1">
        <f t="shared" si="407"/>
        <v>42064</v>
      </c>
      <c r="F26098" s="2">
        <v>11.130187580000003</v>
      </c>
    </row>
    <row r="26099" spans="1:6" x14ac:dyDescent="0.25">
      <c r="A26099" t="s">
        <v>30</v>
      </c>
      <c r="B26099" t="s">
        <v>13</v>
      </c>
      <c r="C26099">
        <v>2015</v>
      </c>
      <c r="D26099">
        <v>4</v>
      </c>
      <c r="E26099" s="1">
        <f t="shared" si="407"/>
        <v>42095</v>
      </c>
      <c r="F26099" s="2">
        <v>11.604262619999997</v>
      </c>
    </row>
    <row r="26100" spans="1:6" x14ac:dyDescent="0.25">
      <c r="A26100" t="s">
        <v>30</v>
      </c>
      <c r="B26100" t="s">
        <v>13</v>
      </c>
      <c r="C26100">
        <v>2015</v>
      </c>
      <c r="D26100">
        <v>5</v>
      </c>
      <c r="E26100" s="1">
        <f t="shared" si="407"/>
        <v>42125</v>
      </c>
      <c r="F26100" s="2">
        <v>13.014203350000001</v>
      </c>
    </row>
    <row r="26101" spans="1:6" x14ac:dyDescent="0.25">
      <c r="A26101" t="s">
        <v>30</v>
      </c>
      <c r="B26101" t="s">
        <v>13</v>
      </c>
      <c r="C26101">
        <v>2015</v>
      </c>
      <c r="D26101">
        <v>6</v>
      </c>
      <c r="E26101" s="1">
        <f t="shared" si="407"/>
        <v>42156</v>
      </c>
      <c r="F26101" s="2">
        <v>18.13021187999999</v>
      </c>
    </row>
    <row r="26102" spans="1:6" x14ac:dyDescent="0.25">
      <c r="A26102" t="s">
        <v>30</v>
      </c>
      <c r="B26102" t="s">
        <v>13</v>
      </c>
      <c r="C26102">
        <v>2015</v>
      </c>
      <c r="D26102">
        <v>7</v>
      </c>
      <c r="E26102" s="1">
        <f t="shared" si="407"/>
        <v>42186</v>
      </c>
      <c r="F26102" s="2">
        <v>11.906260210000003</v>
      </c>
    </row>
    <row r="26103" spans="1:6" x14ac:dyDescent="0.25">
      <c r="A26103" t="s">
        <v>30</v>
      </c>
      <c r="B26103" t="s">
        <v>13</v>
      </c>
      <c r="C26103">
        <v>2015</v>
      </c>
      <c r="D26103">
        <v>8</v>
      </c>
      <c r="E26103" s="1">
        <f t="shared" si="407"/>
        <v>42217</v>
      </c>
      <c r="F26103" s="2">
        <v>12.389223669999998</v>
      </c>
    </row>
    <row r="26104" spans="1:6" x14ac:dyDescent="0.25">
      <c r="A26104" t="s">
        <v>30</v>
      </c>
      <c r="B26104" t="s">
        <v>13</v>
      </c>
      <c r="C26104">
        <v>2015</v>
      </c>
      <c r="D26104">
        <v>9</v>
      </c>
      <c r="E26104" s="1">
        <f t="shared" si="407"/>
        <v>42248</v>
      </c>
      <c r="F26104" s="2">
        <v>11.530188279999997</v>
      </c>
    </row>
    <row r="26105" spans="1:6" x14ac:dyDescent="0.25">
      <c r="A26105" t="s">
        <v>30</v>
      </c>
      <c r="B26105" t="s">
        <v>13</v>
      </c>
      <c r="C26105">
        <v>2015</v>
      </c>
      <c r="D26105">
        <v>10</v>
      </c>
      <c r="E26105" s="1">
        <f t="shared" si="407"/>
        <v>42278</v>
      </c>
      <c r="F26105" s="2">
        <v>9.1886152300000017</v>
      </c>
    </row>
    <row r="26106" spans="1:6" x14ac:dyDescent="0.25">
      <c r="A26106" t="s">
        <v>30</v>
      </c>
      <c r="B26106" t="s">
        <v>13</v>
      </c>
      <c r="C26106">
        <v>2015</v>
      </c>
      <c r="D26106">
        <v>11</v>
      </c>
      <c r="E26106" s="1">
        <f t="shared" si="407"/>
        <v>42309</v>
      </c>
      <c r="F26106" s="2">
        <v>7.6057824399999978</v>
      </c>
    </row>
    <row r="26107" spans="1:6" x14ac:dyDescent="0.25">
      <c r="A26107" t="s">
        <v>30</v>
      </c>
      <c r="B26107" t="s">
        <v>13</v>
      </c>
      <c r="C26107">
        <v>2015</v>
      </c>
      <c r="D26107">
        <v>12</v>
      </c>
      <c r="E26107" s="1">
        <f t="shared" si="407"/>
        <v>42339</v>
      </c>
      <c r="F26107" s="2">
        <v>15.840950370000002</v>
      </c>
    </row>
    <row r="26108" spans="1:6" x14ac:dyDescent="0.25">
      <c r="A26108" t="s">
        <v>30</v>
      </c>
      <c r="B26108" t="s">
        <v>13</v>
      </c>
      <c r="C26108">
        <v>2016</v>
      </c>
      <c r="D26108">
        <v>1</v>
      </c>
      <c r="E26108" s="1">
        <f t="shared" si="407"/>
        <v>42370</v>
      </c>
      <c r="F26108" s="2">
        <v>6.4565763399999998</v>
      </c>
    </row>
    <row r="26109" spans="1:6" x14ac:dyDescent="0.25">
      <c r="A26109" t="s">
        <v>30</v>
      </c>
      <c r="B26109" t="s">
        <v>13</v>
      </c>
      <c r="C26109">
        <v>2016</v>
      </c>
      <c r="D26109">
        <v>2</v>
      </c>
      <c r="E26109" s="1">
        <f t="shared" si="407"/>
        <v>42401</v>
      </c>
      <c r="F26109" s="2">
        <v>11.989648089999999</v>
      </c>
    </row>
    <row r="26110" spans="1:6" x14ac:dyDescent="0.25">
      <c r="A26110" t="s">
        <v>30</v>
      </c>
      <c r="B26110" t="s">
        <v>13</v>
      </c>
      <c r="C26110">
        <v>2016</v>
      </c>
      <c r="D26110">
        <v>3</v>
      </c>
      <c r="E26110" s="1">
        <f t="shared" si="407"/>
        <v>42430</v>
      </c>
      <c r="F26110" s="2">
        <v>8.5840426000000019</v>
      </c>
    </row>
    <row r="26111" spans="1:6" x14ac:dyDescent="0.25">
      <c r="A26111" t="s">
        <v>30</v>
      </c>
      <c r="B26111" t="s">
        <v>13</v>
      </c>
      <c r="C26111">
        <v>2016</v>
      </c>
      <c r="D26111">
        <v>4</v>
      </c>
      <c r="E26111" s="1">
        <f t="shared" si="407"/>
        <v>42461</v>
      </c>
      <c r="F26111" s="2">
        <v>8.7720759200000007</v>
      </c>
    </row>
    <row r="26112" spans="1:6" x14ac:dyDescent="0.25">
      <c r="A26112" t="s">
        <v>30</v>
      </c>
      <c r="B26112" t="s">
        <v>13</v>
      </c>
      <c r="C26112">
        <v>2016</v>
      </c>
      <c r="D26112">
        <v>5</v>
      </c>
      <c r="E26112" s="1">
        <f t="shared" si="407"/>
        <v>42491</v>
      </c>
      <c r="F26112" s="2">
        <v>7.1394147299999995</v>
      </c>
    </row>
    <row r="26113" spans="1:6" x14ac:dyDescent="0.25">
      <c r="A26113" t="s">
        <v>30</v>
      </c>
      <c r="B26113" t="s">
        <v>13</v>
      </c>
      <c r="C26113">
        <v>2016</v>
      </c>
      <c r="D26113">
        <v>6</v>
      </c>
      <c r="E26113" s="1">
        <f t="shared" si="407"/>
        <v>42522</v>
      </c>
      <c r="F26113" s="2">
        <v>6.7912079100000007</v>
      </c>
    </row>
    <row r="26114" spans="1:6" x14ac:dyDescent="0.25">
      <c r="A26114" t="s">
        <v>30</v>
      </c>
      <c r="B26114" t="s">
        <v>13</v>
      </c>
      <c r="C26114">
        <v>2016</v>
      </c>
      <c r="D26114">
        <v>7</v>
      </c>
      <c r="E26114" s="1">
        <f t="shared" si="407"/>
        <v>42552</v>
      </c>
      <c r="F26114" s="2">
        <v>6.6767959599999989</v>
      </c>
    </row>
    <row r="26115" spans="1:6" x14ac:dyDescent="0.25">
      <c r="A26115" t="s">
        <v>30</v>
      </c>
      <c r="B26115" t="s">
        <v>13</v>
      </c>
      <c r="C26115">
        <v>2016</v>
      </c>
      <c r="D26115">
        <v>8</v>
      </c>
      <c r="E26115" s="1">
        <f t="shared" ref="E26115:E26178" si="408">+DATE(C26115,D26115,1)</f>
        <v>42583</v>
      </c>
      <c r="F26115" s="2">
        <v>6.0178256299999999</v>
      </c>
    </row>
    <row r="26116" spans="1:6" x14ac:dyDescent="0.25">
      <c r="A26116" t="s">
        <v>30</v>
      </c>
      <c r="B26116" t="s">
        <v>13</v>
      </c>
      <c r="C26116">
        <v>2016</v>
      </c>
      <c r="D26116">
        <v>9</v>
      </c>
      <c r="E26116" s="1">
        <f t="shared" si="408"/>
        <v>42614</v>
      </c>
      <c r="F26116" s="2">
        <v>11.701819009999998</v>
      </c>
    </row>
    <row r="26117" spans="1:6" x14ac:dyDescent="0.25">
      <c r="A26117" t="s">
        <v>30</v>
      </c>
      <c r="B26117" t="s">
        <v>13</v>
      </c>
      <c r="C26117">
        <v>2016</v>
      </c>
      <c r="D26117">
        <v>10</v>
      </c>
      <c r="E26117" s="1">
        <f t="shared" si="408"/>
        <v>42644</v>
      </c>
      <c r="F26117" s="2">
        <v>22.127602750000008</v>
      </c>
    </row>
    <row r="26118" spans="1:6" x14ac:dyDescent="0.25">
      <c r="A26118" t="s">
        <v>30</v>
      </c>
      <c r="B26118" t="s">
        <v>13</v>
      </c>
      <c r="C26118">
        <v>2016</v>
      </c>
      <c r="D26118">
        <v>11</v>
      </c>
      <c r="E26118" s="1">
        <f t="shared" si="408"/>
        <v>42675</v>
      </c>
      <c r="F26118" s="2">
        <v>8.1938501899999991</v>
      </c>
    </row>
    <row r="26119" spans="1:6" x14ac:dyDescent="0.25">
      <c r="A26119" t="s">
        <v>30</v>
      </c>
      <c r="B26119" t="s">
        <v>13</v>
      </c>
      <c r="C26119">
        <v>2016</v>
      </c>
      <c r="D26119">
        <v>12</v>
      </c>
      <c r="E26119" s="1">
        <f t="shared" si="408"/>
        <v>42705</v>
      </c>
      <c r="F26119" s="2">
        <v>8.4539787099999995</v>
      </c>
    </row>
    <row r="26120" spans="1:6" x14ac:dyDescent="0.25">
      <c r="A26120" t="s">
        <v>30</v>
      </c>
      <c r="B26120" t="s">
        <v>13</v>
      </c>
      <c r="C26120">
        <v>2017</v>
      </c>
      <c r="D26120">
        <v>1</v>
      </c>
      <c r="E26120" s="1">
        <f t="shared" si="408"/>
        <v>42736</v>
      </c>
      <c r="F26120" s="2">
        <v>4.4442629999999985</v>
      </c>
    </row>
    <row r="26121" spans="1:6" x14ac:dyDescent="0.25">
      <c r="A26121" t="s">
        <v>30</v>
      </c>
      <c r="B26121" t="s">
        <v>13</v>
      </c>
      <c r="C26121">
        <v>2017</v>
      </c>
      <c r="D26121">
        <v>2</v>
      </c>
      <c r="E26121" s="1">
        <f t="shared" si="408"/>
        <v>42767</v>
      </c>
      <c r="F26121" s="2">
        <v>7.8175994900000036</v>
      </c>
    </row>
    <row r="26122" spans="1:6" x14ac:dyDescent="0.25">
      <c r="A26122" t="s">
        <v>30</v>
      </c>
      <c r="B26122" t="s">
        <v>13</v>
      </c>
      <c r="C26122">
        <v>2017</v>
      </c>
      <c r="D26122">
        <v>3</v>
      </c>
      <c r="E26122" s="1">
        <f t="shared" si="408"/>
        <v>42795</v>
      </c>
      <c r="F26122" s="2">
        <v>6.8843209500000091</v>
      </c>
    </row>
    <row r="26123" spans="1:6" x14ac:dyDescent="0.25">
      <c r="A26123" t="s">
        <v>30</v>
      </c>
      <c r="B26123" t="s">
        <v>13</v>
      </c>
      <c r="C26123">
        <v>2017</v>
      </c>
      <c r="D26123">
        <v>4</v>
      </c>
      <c r="E26123" s="1">
        <f t="shared" si="408"/>
        <v>42826</v>
      </c>
      <c r="F26123" s="2">
        <v>15.530067110000019</v>
      </c>
    </row>
    <row r="26124" spans="1:6" x14ac:dyDescent="0.25">
      <c r="A26124" t="s">
        <v>30</v>
      </c>
      <c r="B26124" t="s">
        <v>13</v>
      </c>
      <c r="C26124">
        <v>2017</v>
      </c>
      <c r="D26124">
        <v>5</v>
      </c>
      <c r="E26124" s="1">
        <f t="shared" si="408"/>
        <v>42856</v>
      </c>
      <c r="F26124" s="2">
        <v>6.9874750800000003</v>
      </c>
    </row>
    <row r="26125" spans="1:6" x14ac:dyDescent="0.25">
      <c r="A26125" t="s">
        <v>30</v>
      </c>
      <c r="B26125" t="s">
        <v>13</v>
      </c>
      <c r="C26125">
        <v>2017</v>
      </c>
      <c r="D26125">
        <v>6</v>
      </c>
      <c r="E26125" s="1">
        <f t="shared" si="408"/>
        <v>42887</v>
      </c>
      <c r="F26125" s="2">
        <v>7.2397457299999983</v>
      </c>
    </row>
    <row r="26126" spans="1:6" x14ac:dyDescent="0.25">
      <c r="A26126" t="s">
        <v>30</v>
      </c>
      <c r="B26126" t="s">
        <v>13</v>
      </c>
      <c r="C26126">
        <v>2017</v>
      </c>
      <c r="D26126">
        <v>7</v>
      </c>
      <c r="E26126" s="1">
        <f t="shared" si="408"/>
        <v>42917</v>
      </c>
      <c r="F26126" s="2">
        <v>8.3165780000000034</v>
      </c>
    </row>
    <row r="26127" spans="1:6" x14ac:dyDescent="0.25">
      <c r="A26127" t="s">
        <v>30</v>
      </c>
      <c r="B26127" t="s">
        <v>13</v>
      </c>
      <c r="C26127">
        <v>2017</v>
      </c>
      <c r="D26127">
        <v>8</v>
      </c>
      <c r="E26127" s="1">
        <f t="shared" si="408"/>
        <v>42948</v>
      </c>
      <c r="F26127" s="2">
        <v>13.644736850000026</v>
      </c>
    </row>
    <row r="26128" spans="1:6" x14ac:dyDescent="0.25">
      <c r="A26128" t="s">
        <v>30</v>
      </c>
      <c r="B26128" t="s">
        <v>13</v>
      </c>
      <c r="C26128">
        <v>2017</v>
      </c>
      <c r="D26128">
        <v>9</v>
      </c>
      <c r="E26128" s="1">
        <f t="shared" si="408"/>
        <v>42979</v>
      </c>
      <c r="F26128" s="2">
        <v>9.2429903400000022</v>
      </c>
    </row>
    <row r="26129" spans="1:6" x14ac:dyDescent="0.25">
      <c r="A26129" t="s">
        <v>30</v>
      </c>
      <c r="B26129" t="s">
        <v>13</v>
      </c>
      <c r="C26129">
        <v>2017</v>
      </c>
      <c r="D26129">
        <v>10</v>
      </c>
      <c r="E26129" s="1">
        <f t="shared" si="408"/>
        <v>43009</v>
      </c>
      <c r="F26129" s="2">
        <v>8.1901015600000004</v>
      </c>
    </row>
    <row r="26130" spans="1:6" x14ac:dyDescent="0.25">
      <c r="A26130" t="s">
        <v>30</v>
      </c>
      <c r="B26130" t="s">
        <v>13</v>
      </c>
      <c r="C26130">
        <v>2017</v>
      </c>
      <c r="D26130">
        <v>11</v>
      </c>
      <c r="E26130" s="1">
        <f t="shared" si="408"/>
        <v>43040</v>
      </c>
      <c r="F26130" s="2">
        <v>6.7291837799999934</v>
      </c>
    </row>
    <row r="26131" spans="1:6" x14ac:dyDescent="0.25">
      <c r="A26131" t="s">
        <v>30</v>
      </c>
      <c r="B26131" t="s">
        <v>13</v>
      </c>
      <c r="C26131">
        <v>2017</v>
      </c>
      <c r="D26131">
        <v>12</v>
      </c>
      <c r="E26131" s="1">
        <f t="shared" si="408"/>
        <v>43070</v>
      </c>
      <c r="F26131" s="2">
        <v>6.0575239000000005</v>
      </c>
    </row>
    <row r="26132" spans="1:6" x14ac:dyDescent="0.25">
      <c r="A26132" t="s">
        <v>30</v>
      </c>
      <c r="B26132" t="s">
        <v>13</v>
      </c>
      <c r="C26132">
        <v>2018</v>
      </c>
      <c r="D26132">
        <v>1</v>
      </c>
      <c r="E26132" s="1">
        <f t="shared" si="408"/>
        <v>43101</v>
      </c>
      <c r="F26132" s="2">
        <v>6.7292290799999996</v>
      </c>
    </row>
    <row r="26133" spans="1:6" x14ac:dyDescent="0.25">
      <c r="A26133" t="s">
        <v>30</v>
      </c>
      <c r="B26133" t="s">
        <v>13</v>
      </c>
      <c r="C26133">
        <v>2018</v>
      </c>
      <c r="D26133">
        <v>2</v>
      </c>
      <c r="E26133" s="1">
        <f t="shared" si="408"/>
        <v>43132</v>
      </c>
      <c r="F26133" s="2">
        <v>4.7161748199999991</v>
      </c>
    </row>
    <row r="26134" spans="1:6" x14ac:dyDescent="0.25">
      <c r="A26134" t="s">
        <v>30</v>
      </c>
      <c r="B26134" t="s">
        <v>13</v>
      </c>
      <c r="C26134">
        <v>2018</v>
      </c>
      <c r="D26134">
        <v>3</v>
      </c>
      <c r="E26134" s="1">
        <f t="shared" si="408"/>
        <v>43160</v>
      </c>
      <c r="F26134" s="2">
        <v>7.4324967100000014</v>
      </c>
    </row>
    <row r="26135" spans="1:6" x14ac:dyDescent="0.25">
      <c r="A26135" t="s">
        <v>30</v>
      </c>
      <c r="B26135" t="s">
        <v>13</v>
      </c>
      <c r="C26135">
        <v>2018</v>
      </c>
      <c r="D26135">
        <v>4</v>
      </c>
      <c r="E26135" s="1">
        <f t="shared" si="408"/>
        <v>43191</v>
      </c>
      <c r="F26135" s="2">
        <v>8.7572568400000002</v>
      </c>
    </row>
    <row r="26136" spans="1:6" x14ac:dyDescent="0.25">
      <c r="A26136" t="s">
        <v>30</v>
      </c>
      <c r="B26136" t="s">
        <v>13</v>
      </c>
      <c r="C26136">
        <v>2018</v>
      </c>
      <c r="D26136">
        <v>5</v>
      </c>
      <c r="E26136" s="1">
        <f t="shared" si="408"/>
        <v>43221</v>
      </c>
      <c r="F26136" s="2">
        <v>7.940524800000003</v>
      </c>
    </row>
    <row r="26137" spans="1:6" x14ac:dyDescent="0.25">
      <c r="A26137" t="s">
        <v>30</v>
      </c>
      <c r="B26137" t="s">
        <v>13</v>
      </c>
      <c r="C26137">
        <v>2018</v>
      </c>
      <c r="D26137">
        <v>6</v>
      </c>
      <c r="E26137" s="1">
        <f t="shared" si="408"/>
        <v>43252</v>
      </c>
      <c r="F26137" s="2">
        <v>5.9573497600000005</v>
      </c>
    </row>
    <row r="26138" spans="1:6" x14ac:dyDescent="0.25">
      <c r="A26138" t="s">
        <v>30</v>
      </c>
      <c r="B26138" t="s">
        <v>13</v>
      </c>
      <c r="C26138">
        <v>2018</v>
      </c>
      <c r="D26138">
        <v>7</v>
      </c>
      <c r="E26138" s="1">
        <f t="shared" si="408"/>
        <v>43282</v>
      </c>
      <c r="F26138" s="2">
        <v>8.1362803899999996</v>
      </c>
    </row>
    <row r="26139" spans="1:6" x14ac:dyDescent="0.25">
      <c r="A26139" t="s">
        <v>30</v>
      </c>
      <c r="B26139" t="s">
        <v>13</v>
      </c>
      <c r="C26139">
        <v>2018</v>
      </c>
      <c r="D26139">
        <v>8</v>
      </c>
      <c r="E26139" s="1">
        <f t="shared" si="408"/>
        <v>43313</v>
      </c>
      <c r="F26139" s="2">
        <v>8.4815505599999987</v>
      </c>
    </row>
    <row r="26140" spans="1:6" x14ac:dyDescent="0.25">
      <c r="A26140" t="s">
        <v>30</v>
      </c>
      <c r="B26140" t="s">
        <v>13</v>
      </c>
      <c r="C26140">
        <v>2018</v>
      </c>
      <c r="D26140">
        <v>9</v>
      </c>
      <c r="E26140" s="1">
        <f t="shared" si="408"/>
        <v>43344</v>
      </c>
      <c r="F26140" s="2">
        <v>7.4804899300000027</v>
      </c>
    </row>
    <row r="26141" spans="1:6" x14ac:dyDescent="0.25">
      <c r="A26141" t="s">
        <v>30</v>
      </c>
      <c r="B26141" t="s">
        <v>13</v>
      </c>
      <c r="C26141">
        <v>2018</v>
      </c>
      <c r="D26141">
        <v>10</v>
      </c>
      <c r="E26141" s="1">
        <f t="shared" si="408"/>
        <v>43374</v>
      </c>
      <c r="F26141" s="2">
        <v>7.0533126600000022</v>
      </c>
    </row>
    <row r="26142" spans="1:6" x14ac:dyDescent="0.25">
      <c r="A26142" t="s">
        <v>30</v>
      </c>
      <c r="B26142" t="s">
        <v>13</v>
      </c>
      <c r="C26142">
        <v>2018</v>
      </c>
      <c r="D26142">
        <v>11</v>
      </c>
      <c r="E26142" s="1">
        <f t="shared" si="408"/>
        <v>43405</v>
      </c>
      <c r="F26142" s="2">
        <v>6.9469874100000011</v>
      </c>
    </row>
    <row r="26143" spans="1:6" x14ac:dyDescent="0.25">
      <c r="A26143" t="s">
        <v>30</v>
      </c>
      <c r="B26143" t="s">
        <v>13</v>
      </c>
      <c r="C26143">
        <v>2018</v>
      </c>
      <c r="D26143">
        <v>12</v>
      </c>
      <c r="E26143" s="1">
        <f t="shared" si="408"/>
        <v>43435</v>
      </c>
      <c r="F26143" s="2">
        <v>9.9802691100000036</v>
      </c>
    </row>
    <row r="26144" spans="1:6" x14ac:dyDescent="0.25">
      <c r="A26144" t="s">
        <v>30</v>
      </c>
      <c r="B26144" t="s">
        <v>13</v>
      </c>
      <c r="C26144">
        <v>2019</v>
      </c>
      <c r="D26144">
        <v>1</v>
      </c>
      <c r="E26144" s="1">
        <f t="shared" si="408"/>
        <v>43466</v>
      </c>
      <c r="F26144" s="2">
        <v>4.0764709800000007</v>
      </c>
    </row>
    <row r="26145" spans="1:6" x14ac:dyDescent="0.25">
      <c r="A26145" t="s">
        <v>30</v>
      </c>
      <c r="B26145" t="s">
        <v>13</v>
      </c>
      <c r="C26145">
        <v>2019</v>
      </c>
      <c r="D26145">
        <v>2</v>
      </c>
      <c r="E26145" s="1">
        <f t="shared" si="408"/>
        <v>43497</v>
      </c>
      <c r="F26145" s="2">
        <v>8.8752720899999975</v>
      </c>
    </row>
    <row r="26146" spans="1:6" x14ac:dyDescent="0.25">
      <c r="A26146" t="s">
        <v>30</v>
      </c>
      <c r="B26146" t="s">
        <v>13</v>
      </c>
      <c r="C26146">
        <v>2019</v>
      </c>
      <c r="D26146">
        <v>3</v>
      </c>
      <c r="E26146" s="1">
        <f t="shared" si="408"/>
        <v>43525</v>
      </c>
      <c r="F26146" s="2">
        <v>5.3282370500000003</v>
      </c>
    </row>
    <row r="26147" spans="1:6" x14ac:dyDescent="0.25">
      <c r="A26147" t="s">
        <v>30</v>
      </c>
      <c r="B26147" t="s">
        <v>13</v>
      </c>
      <c r="C26147">
        <v>2019</v>
      </c>
      <c r="D26147">
        <v>4</v>
      </c>
      <c r="E26147" s="1">
        <f t="shared" si="408"/>
        <v>43556</v>
      </c>
      <c r="F26147" s="2">
        <v>4.2107212000000001</v>
      </c>
    </row>
    <row r="26148" spans="1:6" x14ac:dyDescent="0.25">
      <c r="A26148" t="s">
        <v>30</v>
      </c>
      <c r="B26148" t="s">
        <v>13</v>
      </c>
      <c r="C26148">
        <v>2019</v>
      </c>
      <c r="D26148">
        <v>5</v>
      </c>
      <c r="E26148" s="1">
        <f t="shared" si="408"/>
        <v>43586</v>
      </c>
      <c r="F26148" s="2">
        <v>8.7248020599999982</v>
      </c>
    </row>
    <row r="26149" spans="1:6" x14ac:dyDescent="0.25">
      <c r="A26149" t="s">
        <v>30</v>
      </c>
      <c r="B26149" t="s">
        <v>13</v>
      </c>
      <c r="C26149">
        <v>2019</v>
      </c>
      <c r="D26149">
        <v>6</v>
      </c>
      <c r="E26149" s="1">
        <f t="shared" si="408"/>
        <v>43617</v>
      </c>
      <c r="F26149" s="2">
        <v>9.5093488800000028</v>
      </c>
    </row>
    <row r="26150" spans="1:6" x14ac:dyDescent="0.25">
      <c r="A26150" t="s">
        <v>30</v>
      </c>
      <c r="B26150" t="s">
        <v>13</v>
      </c>
      <c r="C26150">
        <v>2019</v>
      </c>
      <c r="D26150">
        <v>7</v>
      </c>
      <c r="E26150" s="1">
        <f t="shared" si="408"/>
        <v>43647</v>
      </c>
      <c r="F26150" s="2">
        <v>5.8239965400000004</v>
      </c>
    </row>
    <row r="26151" spans="1:6" x14ac:dyDescent="0.25">
      <c r="A26151" t="s">
        <v>30</v>
      </c>
      <c r="B26151" t="s">
        <v>13</v>
      </c>
      <c r="C26151">
        <v>2019</v>
      </c>
      <c r="D26151">
        <v>8</v>
      </c>
      <c r="E26151" s="1">
        <f t="shared" si="408"/>
        <v>43678</v>
      </c>
      <c r="F26151" s="2">
        <v>6.0888933600000001</v>
      </c>
    </row>
    <row r="26152" spans="1:6" x14ac:dyDescent="0.25">
      <c r="A26152" t="s">
        <v>30</v>
      </c>
      <c r="B26152" t="s">
        <v>13</v>
      </c>
      <c r="C26152">
        <v>2019</v>
      </c>
      <c r="D26152">
        <v>9</v>
      </c>
      <c r="E26152" s="1">
        <f t="shared" si="408"/>
        <v>43709</v>
      </c>
      <c r="F26152" s="2">
        <v>4.7944092600000001</v>
      </c>
    </row>
    <row r="26153" spans="1:6" x14ac:dyDescent="0.25">
      <c r="A26153" t="s">
        <v>30</v>
      </c>
      <c r="B26153" t="s">
        <v>13</v>
      </c>
      <c r="C26153">
        <v>2019</v>
      </c>
      <c r="D26153">
        <v>10</v>
      </c>
      <c r="E26153" s="1">
        <f t="shared" si="408"/>
        <v>43739</v>
      </c>
      <c r="F26153" s="2">
        <v>6.6293221199999994</v>
      </c>
    </row>
    <row r="26154" spans="1:6" x14ac:dyDescent="0.25">
      <c r="A26154" t="s">
        <v>30</v>
      </c>
      <c r="B26154" t="s">
        <v>13</v>
      </c>
      <c r="C26154">
        <v>2019</v>
      </c>
      <c r="D26154">
        <v>11</v>
      </c>
      <c r="E26154" s="1">
        <f t="shared" si="408"/>
        <v>43770</v>
      </c>
      <c r="F26154" s="2">
        <v>4.406048199999999</v>
      </c>
    </row>
    <row r="26155" spans="1:6" x14ac:dyDescent="0.25">
      <c r="A26155" t="s">
        <v>30</v>
      </c>
      <c r="B26155" t="s">
        <v>13</v>
      </c>
      <c r="C26155">
        <v>2019</v>
      </c>
      <c r="D26155">
        <v>12</v>
      </c>
      <c r="E26155" s="1">
        <f t="shared" si="408"/>
        <v>43800</v>
      </c>
      <c r="F26155" s="2">
        <v>6.4090748399999997</v>
      </c>
    </row>
    <row r="26156" spans="1:6" x14ac:dyDescent="0.25">
      <c r="A26156" t="s">
        <v>30</v>
      </c>
      <c r="B26156" t="s">
        <v>13</v>
      </c>
      <c r="C26156">
        <v>2020</v>
      </c>
      <c r="D26156">
        <v>1</v>
      </c>
      <c r="E26156" s="1">
        <f t="shared" si="408"/>
        <v>43831</v>
      </c>
      <c r="F26156" s="2">
        <v>4.6904515799999995</v>
      </c>
    </row>
    <row r="26157" spans="1:6" x14ac:dyDescent="0.25">
      <c r="A26157" t="s">
        <v>30</v>
      </c>
      <c r="B26157" t="s">
        <v>13</v>
      </c>
      <c r="C26157">
        <v>2020</v>
      </c>
      <c r="D26157">
        <v>2</v>
      </c>
      <c r="E26157" s="1">
        <f t="shared" si="408"/>
        <v>43862</v>
      </c>
      <c r="F26157" s="2">
        <v>6.72751476</v>
      </c>
    </row>
    <row r="26158" spans="1:6" x14ac:dyDescent="0.25">
      <c r="A26158" t="s">
        <v>30</v>
      </c>
      <c r="B26158" t="s">
        <v>13</v>
      </c>
      <c r="C26158">
        <v>2020</v>
      </c>
      <c r="D26158">
        <v>3</v>
      </c>
      <c r="E26158" s="1">
        <f t="shared" si="408"/>
        <v>43891</v>
      </c>
      <c r="F26158" s="2">
        <v>5.6425100100000005</v>
      </c>
    </row>
    <row r="26159" spans="1:6" x14ac:dyDescent="0.25">
      <c r="A26159" t="s">
        <v>30</v>
      </c>
      <c r="B26159" t="s">
        <v>13</v>
      </c>
      <c r="C26159">
        <v>2020</v>
      </c>
      <c r="D26159">
        <v>4</v>
      </c>
      <c r="E26159" s="1">
        <f t="shared" si="408"/>
        <v>43922</v>
      </c>
      <c r="F26159" s="2">
        <v>5.6600336599999999</v>
      </c>
    </row>
    <row r="26160" spans="1:6" x14ac:dyDescent="0.25">
      <c r="A26160" t="s">
        <v>30</v>
      </c>
      <c r="B26160" t="s">
        <v>13</v>
      </c>
      <c r="C26160">
        <v>2020</v>
      </c>
      <c r="D26160">
        <v>5</v>
      </c>
      <c r="E26160" s="1">
        <f t="shared" si="408"/>
        <v>43952</v>
      </c>
      <c r="F26160" s="2">
        <v>9.6525665299999996</v>
      </c>
    </row>
    <row r="26161" spans="1:6" x14ac:dyDescent="0.25">
      <c r="A26161" t="s">
        <v>30</v>
      </c>
      <c r="B26161" t="s">
        <v>13</v>
      </c>
      <c r="C26161">
        <v>2020</v>
      </c>
      <c r="D26161">
        <v>6</v>
      </c>
      <c r="E26161" s="1">
        <f t="shared" si="408"/>
        <v>43983</v>
      </c>
      <c r="F26161" s="2">
        <v>6.8016235100000006</v>
      </c>
    </row>
    <row r="26162" spans="1:6" x14ac:dyDescent="0.25">
      <c r="A26162" t="s">
        <v>30</v>
      </c>
      <c r="B26162" t="s">
        <v>13</v>
      </c>
      <c r="C26162">
        <v>2020</v>
      </c>
      <c r="D26162">
        <v>7</v>
      </c>
      <c r="E26162" s="1">
        <f t="shared" si="408"/>
        <v>44013</v>
      </c>
      <c r="F26162" s="2">
        <v>6.8047978600000008</v>
      </c>
    </row>
    <row r="26163" spans="1:6" x14ac:dyDescent="0.25">
      <c r="A26163" t="s">
        <v>30</v>
      </c>
      <c r="B26163" t="s">
        <v>13</v>
      </c>
      <c r="C26163">
        <v>2020</v>
      </c>
      <c r="D26163">
        <v>8</v>
      </c>
      <c r="E26163" s="1">
        <f t="shared" si="408"/>
        <v>44044</v>
      </c>
      <c r="F26163" s="2">
        <v>6.8259046699999999</v>
      </c>
    </row>
    <row r="26164" spans="1:6" x14ac:dyDescent="0.25">
      <c r="A26164" t="s">
        <v>30</v>
      </c>
      <c r="B26164" t="s">
        <v>13</v>
      </c>
      <c r="C26164">
        <v>2020</v>
      </c>
      <c r="D26164">
        <v>9</v>
      </c>
      <c r="E26164" s="1">
        <f t="shared" si="408"/>
        <v>44075</v>
      </c>
      <c r="F26164" s="2">
        <v>5.2679198500000002</v>
      </c>
    </row>
    <row r="26165" spans="1:6" x14ac:dyDescent="0.25">
      <c r="A26165" t="s">
        <v>30</v>
      </c>
      <c r="B26165" t="s">
        <v>13</v>
      </c>
      <c r="C26165">
        <v>2020</v>
      </c>
      <c r="D26165">
        <v>10</v>
      </c>
      <c r="E26165" s="1">
        <f t="shared" si="408"/>
        <v>44105</v>
      </c>
      <c r="F26165" s="2">
        <v>8.531796390000002</v>
      </c>
    </row>
    <row r="26166" spans="1:6" x14ac:dyDescent="0.25">
      <c r="A26166" t="s">
        <v>30</v>
      </c>
      <c r="B26166" t="s">
        <v>13</v>
      </c>
      <c r="C26166">
        <v>2020</v>
      </c>
      <c r="D26166">
        <v>11</v>
      </c>
      <c r="E26166" s="1">
        <f t="shared" si="408"/>
        <v>44136</v>
      </c>
      <c r="F26166" s="2">
        <v>7.0567151500000032</v>
      </c>
    </row>
    <row r="26167" spans="1:6" x14ac:dyDescent="0.25">
      <c r="A26167" t="s">
        <v>30</v>
      </c>
      <c r="B26167" t="s">
        <v>13</v>
      </c>
      <c r="C26167">
        <v>2020</v>
      </c>
      <c r="D26167">
        <v>12</v>
      </c>
      <c r="E26167" s="1">
        <f t="shared" si="408"/>
        <v>44166</v>
      </c>
      <c r="F26167" s="2">
        <v>5.3969229000000007</v>
      </c>
    </row>
    <row r="26168" spans="1:6" x14ac:dyDescent="0.25">
      <c r="A26168" t="s">
        <v>30</v>
      </c>
      <c r="B26168" t="s">
        <v>13</v>
      </c>
      <c r="C26168">
        <v>2021</v>
      </c>
      <c r="D26168">
        <v>1</v>
      </c>
      <c r="E26168" s="1">
        <f t="shared" si="408"/>
        <v>44197</v>
      </c>
      <c r="F26168" s="2">
        <v>9.5662827300000011</v>
      </c>
    </row>
    <row r="26169" spans="1:6" x14ac:dyDescent="0.25">
      <c r="A26169" t="s">
        <v>30</v>
      </c>
      <c r="B26169" t="s">
        <v>13</v>
      </c>
      <c r="C26169">
        <v>2021</v>
      </c>
      <c r="D26169">
        <v>2</v>
      </c>
      <c r="E26169" s="1">
        <f t="shared" si="408"/>
        <v>44228</v>
      </c>
      <c r="F26169" s="2">
        <v>4.1565455900000003</v>
      </c>
    </row>
    <row r="26170" spans="1:6" x14ac:dyDescent="0.25">
      <c r="A26170" t="s">
        <v>30</v>
      </c>
      <c r="B26170" t="s">
        <v>13</v>
      </c>
      <c r="C26170">
        <v>2021</v>
      </c>
      <c r="D26170">
        <v>3</v>
      </c>
      <c r="E26170" s="1">
        <f t="shared" si="408"/>
        <v>44256</v>
      </c>
      <c r="F26170" s="2">
        <v>4.1737739700000001</v>
      </c>
    </row>
    <row r="26171" spans="1:6" x14ac:dyDescent="0.25">
      <c r="A26171" t="s">
        <v>30</v>
      </c>
      <c r="B26171" t="s">
        <v>13</v>
      </c>
      <c r="C26171">
        <v>2021</v>
      </c>
      <c r="D26171">
        <v>4</v>
      </c>
      <c r="E26171" s="1">
        <f t="shared" si="408"/>
        <v>44287</v>
      </c>
      <c r="F26171" s="2">
        <v>3.6237419800000006</v>
      </c>
    </row>
    <row r="26172" spans="1:6" x14ac:dyDescent="0.25">
      <c r="A26172" t="s">
        <v>30</v>
      </c>
      <c r="B26172" t="s">
        <v>13</v>
      </c>
      <c r="C26172">
        <v>2021</v>
      </c>
      <c r="D26172">
        <v>5</v>
      </c>
      <c r="E26172" s="1">
        <f t="shared" si="408"/>
        <v>44317</v>
      </c>
      <c r="F26172" s="2">
        <v>5.7337943200000003</v>
      </c>
    </row>
    <row r="26173" spans="1:6" x14ac:dyDescent="0.25">
      <c r="A26173" t="s">
        <v>30</v>
      </c>
      <c r="B26173" t="s">
        <v>13</v>
      </c>
      <c r="C26173">
        <v>2021</v>
      </c>
      <c r="D26173">
        <v>6</v>
      </c>
      <c r="E26173" s="1">
        <f t="shared" si="408"/>
        <v>44348</v>
      </c>
      <c r="F26173" s="2">
        <v>4.2138769700000003</v>
      </c>
    </row>
    <row r="26174" spans="1:6" x14ac:dyDescent="0.25">
      <c r="A26174" t="s">
        <v>30</v>
      </c>
      <c r="B26174" t="s">
        <v>13</v>
      </c>
      <c r="C26174">
        <v>2021</v>
      </c>
      <c r="D26174">
        <v>7</v>
      </c>
      <c r="E26174" s="1">
        <f t="shared" si="408"/>
        <v>44378</v>
      </c>
      <c r="F26174" s="2">
        <v>6.2657907800000006</v>
      </c>
    </row>
    <row r="26175" spans="1:6" x14ac:dyDescent="0.25">
      <c r="A26175" t="s">
        <v>30</v>
      </c>
      <c r="B26175" t="s">
        <v>13</v>
      </c>
      <c r="C26175">
        <v>2021</v>
      </c>
      <c r="D26175">
        <v>8</v>
      </c>
      <c r="E26175" s="1">
        <f t="shared" si="408"/>
        <v>44409</v>
      </c>
      <c r="F26175" s="2">
        <v>4.3701465300000004</v>
      </c>
    </row>
    <row r="26176" spans="1:6" x14ac:dyDescent="0.25">
      <c r="A26176" t="s">
        <v>30</v>
      </c>
      <c r="B26176" t="s">
        <v>13</v>
      </c>
      <c r="C26176">
        <v>2021</v>
      </c>
      <c r="D26176">
        <v>9</v>
      </c>
      <c r="E26176" s="1">
        <f t="shared" si="408"/>
        <v>44440</v>
      </c>
      <c r="F26176" s="2">
        <v>4.6346720700000006</v>
      </c>
    </row>
    <row r="26177" spans="1:6" x14ac:dyDescent="0.25">
      <c r="A26177" t="s">
        <v>30</v>
      </c>
      <c r="B26177" t="s">
        <v>13</v>
      </c>
      <c r="C26177">
        <v>2021</v>
      </c>
      <c r="D26177">
        <v>10</v>
      </c>
      <c r="E26177" s="1">
        <f t="shared" si="408"/>
        <v>44470</v>
      </c>
      <c r="F26177" s="2">
        <v>3.4581110900000005</v>
      </c>
    </row>
    <row r="26178" spans="1:6" x14ac:dyDescent="0.25">
      <c r="A26178" t="s">
        <v>30</v>
      </c>
      <c r="B26178" t="s">
        <v>13</v>
      </c>
      <c r="C26178">
        <v>2021</v>
      </c>
      <c r="D26178">
        <v>11</v>
      </c>
      <c r="E26178" s="1">
        <f t="shared" si="408"/>
        <v>44501</v>
      </c>
      <c r="F26178" s="2">
        <v>6.2445388100000008</v>
      </c>
    </row>
    <row r="26179" spans="1:6" x14ac:dyDescent="0.25">
      <c r="A26179" t="s">
        <v>30</v>
      </c>
      <c r="B26179" t="s">
        <v>13</v>
      </c>
      <c r="C26179">
        <v>2021</v>
      </c>
      <c r="D26179">
        <v>12</v>
      </c>
      <c r="E26179" s="1">
        <f t="shared" ref="E26179:E26242" si="409">+DATE(C26179,D26179,1)</f>
        <v>44531</v>
      </c>
      <c r="F26179" s="2">
        <v>8.3489674800000007</v>
      </c>
    </row>
    <row r="26180" spans="1:6" x14ac:dyDescent="0.25">
      <c r="A26180" t="s">
        <v>30</v>
      </c>
      <c r="B26180" t="s">
        <v>13</v>
      </c>
      <c r="C26180">
        <v>2022</v>
      </c>
      <c r="D26180">
        <v>1</v>
      </c>
      <c r="E26180" s="1">
        <f t="shared" si="409"/>
        <v>44562</v>
      </c>
      <c r="F26180" s="2">
        <v>4.8063902100000018</v>
      </c>
    </row>
    <row r="26181" spans="1:6" x14ac:dyDescent="0.25">
      <c r="A26181" t="s">
        <v>30</v>
      </c>
      <c r="B26181" t="s">
        <v>13</v>
      </c>
      <c r="C26181">
        <v>2022</v>
      </c>
      <c r="D26181">
        <v>2</v>
      </c>
      <c r="E26181" s="1">
        <f t="shared" si="409"/>
        <v>44593</v>
      </c>
      <c r="F26181" s="2">
        <v>7.7565270700000015</v>
      </c>
    </row>
    <row r="26182" spans="1:6" x14ac:dyDescent="0.25">
      <c r="A26182" t="s">
        <v>30</v>
      </c>
      <c r="B26182" t="s">
        <v>13</v>
      </c>
      <c r="C26182">
        <v>2022</v>
      </c>
      <c r="D26182">
        <v>3</v>
      </c>
      <c r="E26182" s="1">
        <f t="shared" si="409"/>
        <v>44621</v>
      </c>
      <c r="F26182" s="2">
        <v>5.4393199900000022</v>
      </c>
    </row>
    <row r="26183" spans="1:6" x14ac:dyDescent="0.25">
      <c r="A26183" t="s">
        <v>30</v>
      </c>
      <c r="B26183" t="s">
        <v>13</v>
      </c>
      <c r="C26183">
        <v>2022</v>
      </c>
      <c r="D26183">
        <v>4</v>
      </c>
      <c r="E26183" s="1">
        <f t="shared" si="409"/>
        <v>44652</v>
      </c>
      <c r="F26183" s="2">
        <v>7.8681614599999987</v>
      </c>
    </row>
    <row r="26184" spans="1:6" x14ac:dyDescent="0.25">
      <c r="A26184" t="s">
        <v>30</v>
      </c>
      <c r="B26184" t="s">
        <v>13</v>
      </c>
      <c r="C26184">
        <v>2022</v>
      </c>
      <c r="D26184">
        <v>5</v>
      </c>
      <c r="E26184" s="1">
        <f t="shared" si="409"/>
        <v>44682</v>
      </c>
      <c r="F26184" s="2">
        <v>7.1006206699999996</v>
      </c>
    </row>
    <row r="26185" spans="1:6" x14ac:dyDescent="0.25">
      <c r="A26185" t="s">
        <v>30</v>
      </c>
      <c r="B26185" t="s">
        <v>14</v>
      </c>
      <c r="C26185">
        <v>2002</v>
      </c>
      <c r="D26185">
        <v>4</v>
      </c>
      <c r="E26185" s="1">
        <f t="shared" si="409"/>
        <v>37347</v>
      </c>
      <c r="F26185" s="2">
        <v>2.1066500000000003E-3</v>
      </c>
    </row>
    <row r="26186" spans="1:6" x14ac:dyDescent="0.25">
      <c r="A26186" t="s">
        <v>30</v>
      </c>
      <c r="B26186" t="s">
        <v>14</v>
      </c>
      <c r="C26186">
        <v>2003</v>
      </c>
      <c r="D26186">
        <v>2</v>
      </c>
      <c r="E26186" s="1">
        <f t="shared" si="409"/>
        <v>37653</v>
      </c>
      <c r="F26186" s="2">
        <v>2.2076999999999999E-2</v>
      </c>
    </row>
    <row r="26187" spans="1:6" x14ac:dyDescent="0.25">
      <c r="A26187" t="s">
        <v>30</v>
      </c>
      <c r="B26187" t="s">
        <v>14</v>
      </c>
      <c r="C26187">
        <v>2004</v>
      </c>
      <c r="D26187">
        <v>2</v>
      </c>
      <c r="E26187" s="1">
        <f t="shared" si="409"/>
        <v>38018</v>
      </c>
      <c r="F26187" s="2">
        <v>5.9999999999999995E-4</v>
      </c>
    </row>
    <row r="26188" spans="1:6" x14ac:dyDescent="0.25">
      <c r="A26188" t="s">
        <v>30</v>
      </c>
      <c r="B26188" t="s">
        <v>14</v>
      </c>
      <c r="C26188">
        <v>2007</v>
      </c>
      <c r="D26188">
        <v>1</v>
      </c>
      <c r="E26188" s="1">
        <f t="shared" si="409"/>
        <v>39083</v>
      </c>
      <c r="F26188" s="2">
        <v>3.9939800000000003E-3</v>
      </c>
    </row>
    <row r="26189" spans="1:6" x14ac:dyDescent="0.25">
      <c r="A26189" t="s">
        <v>30</v>
      </c>
      <c r="B26189" t="s">
        <v>14</v>
      </c>
      <c r="C26189">
        <v>2008</v>
      </c>
      <c r="D26189">
        <v>4</v>
      </c>
      <c r="E26189" s="1">
        <f t="shared" si="409"/>
        <v>39539</v>
      </c>
      <c r="F26189" s="2">
        <v>0.75084740999999999</v>
      </c>
    </row>
    <row r="26190" spans="1:6" x14ac:dyDescent="0.25">
      <c r="A26190" t="s">
        <v>30</v>
      </c>
      <c r="B26190" t="s">
        <v>14</v>
      </c>
      <c r="C26190">
        <v>2008</v>
      </c>
      <c r="D26190">
        <v>7</v>
      </c>
      <c r="E26190" s="1">
        <f t="shared" si="409"/>
        <v>39630</v>
      </c>
      <c r="F26190" s="2">
        <v>2.09060231</v>
      </c>
    </row>
    <row r="26191" spans="1:6" x14ac:dyDescent="0.25">
      <c r="A26191" t="s">
        <v>30</v>
      </c>
      <c r="B26191" t="s">
        <v>14</v>
      </c>
      <c r="C26191">
        <v>2008</v>
      </c>
      <c r="D26191">
        <v>9</v>
      </c>
      <c r="E26191" s="1">
        <f t="shared" si="409"/>
        <v>39692</v>
      </c>
      <c r="F26191" s="2">
        <v>1.79022546</v>
      </c>
    </row>
    <row r="26192" spans="1:6" x14ac:dyDescent="0.25">
      <c r="A26192" t="s">
        <v>30</v>
      </c>
      <c r="B26192" t="s">
        <v>14</v>
      </c>
      <c r="C26192">
        <v>2008</v>
      </c>
      <c r="D26192">
        <v>10</v>
      </c>
      <c r="E26192" s="1">
        <f t="shared" si="409"/>
        <v>39722</v>
      </c>
      <c r="F26192" s="2">
        <v>4.5450430900000001</v>
      </c>
    </row>
    <row r="26193" spans="1:6" x14ac:dyDescent="0.25">
      <c r="A26193" t="s">
        <v>30</v>
      </c>
      <c r="B26193" t="s">
        <v>14</v>
      </c>
      <c r="C26193">
        <v>2008</v>
      </c>
      <c r="D26193">
        <v>11</v>
      </c>
      <c r="E26193" s="1">
        <f t="shared" si="409"/>
        <v>39753</v>
      </c>
      <c r="F26193" s="2">
        <v>4.0284601799999997</v>
      </c>
    </row>
    <row r="26194" spans="1:6" x14ac:dyDescent="0.25">
      <c r="A26194" t="s">
        <v>30</v>
      </c>
      <c r="B26194" t="s">
        <v>14</v>
      </c>
      <c r="C26194">
        <v>2008</v>
      </c>
      <c r="D26194">
        <v>12</v>
      </c>
      <c r="E26194" s="1">
        <f t="shared" si="409"/>
        <v>39783</v>
      </c>
      <c r="F26194" s="2">
        <v>3.4348285299999999</v>
      </c>
    </row>
    <row r="26195" spans="1:6" x14ac:dyDescent="0.25">
      <c r="A26195" t="s">
        <v>30</v>
      </c>
      <c r="B26195" t="s">
        <v>14</v>
      </c>
      <c r="C26195">
        <v>2009</v>
      </c>
      <c r="D26195">
        <v>1</v>
      </c>
      <c r="E26195" s="1">
        <f t="shared" si="409"/>
        <v>39814</v>
      </c>
      <c r="F26195" s="2">
        <v>4.4049039799999994</v>
      </c>
    </row>
    <row r="26196" spans="1:6" x14ac:dyDescent="0.25">
      <c r="A26196" t="s">
        <v>30</v>
      </c>
      <c r="B26196" t="s">
        <v>14</v>
      </c>
      <c r="C26196">
        <v>2009</v>
      </c>
      <c r="D26196">
        <v>2</v>
      </c>
      <c r="E26196" s="1">
        <f t="shared" si="409"/>
        <v>39845</v>
      </c>
      <c r="F26196" s="2">
        <v>9.0357344800000003</v>
      </c>
    </row>
    <row r="26197" spans="1:6" x14ac:dyDescent="0.25">
      <c r="A26197" t="s">
        <v>30</v>
      </c>
      <c r="B26197" t="s">
        <v>14</v>
      </c>
      <c r="C26197">
        <v>2009</v>
      </c>
      <c r="D26197">
        <v>3</v>
      </c>
      <c r="E26197" s="1">
        <f t="shared" si="409"/>
        <v>39873</v>
      </c>
      <c r="F26197" s="2">
        <v>5.5772949000000001</v>
      </c>
    </row>
    <row r="26198" spans="1:6" x14ac:dyDescent="0.25">
      <c r="A26198" t="s">
        <v>30</v>
      </c>
      <c r="B26198" t="s">
        <v>14</v>
      </c>
      <c r="C26198">
        <v>2009</v>
      </c>
      <c r="D26198">
        <v>4</v>
      </c>
      <c r="E26198" s="1">
        <f t="shared" si="409"/>
        <v>39904</v>
      </c>
      <c r="F26198" s="2">
        <v>2.8929908599999998</v>
      </c>
    </row>
    <row r="26199" spans="1:6" x14ac:dyDescent="0.25">
      <c r="A26199" t="s">
        <v>30</v>
      </c>
      <c r="B26199" t="s">
        <v>14</v>
      </c>
      <c r="C26199">
        <v>2009</v>
      </c>
      <c r="D26199">
        <v>5</v>
      </c>
      <c r="E26199" s="1">
        <f t="shared" si="409"/>
        <v>39934</v>
      </c>
      <c r="F26199" s="2">
        <v>2.6192692400000004</v>
      </c>
    </row>
    <row r="26200" spans="1:6" x14ac:dyDescent="0.25">
      <c r="A26200" t="s">
        <v>30</v>
      </c>
      <c r="B26200" t="s">
        <v>14</v>
      </c>
      <c r="C26200">
        <v>2009</v>
      </c>
      <c r="D26200">
        <v>6</v>
      </c>
      <c r="E26200" s="1">
        <f t="shared" si="409"/>
        <v>39965</v>
      </c>
      <c r="F26200" s="2">
        <v>5.3412235099999998</v>
      </c>
    </row>
    <row r="26201" spans="1:6" x14ac:dyDescent="0.25">
      <c r="A26201" t="s">
        <v>30</v>
      </c>
      <c r="B26201" t="s">
        <v>14</v>
      </c>
      <c r="C26201">
        <v>2009</v>
      </c>
      <c r="D26201">
        <v>7</v>
      </c>
      <c r="E26201" s="1">
        <f t="shared" si="409"/>
        <v>39995</v>
      </c>
      <c r="F26201" s="2">
        <v>8.8512165199999995</v>
      </c>
    </row>
    <row r="26202" spans="1:6" x14ac:dyDescent="0.25">
      <c r="A26202" t="s">
        <v>30</v>
      </c>
      <c r="B26202" t="s">
        <v>14</v>
      </c>
      <c r="C26202">
        <v>2009</v>
      </c>
      <c r="D26202">
        <v>8</v>
      </c>
      <c r="E26202" s="1">
        <f t="shared" si="409"/>
        <v>40026</v>
      </c>
      <c r="F26202" s="2">
        <v>4.4402702400000003</v>
      </c>
    </row>
    <row r="26203" spans="1:6" x14ac:dyDescent="0.25">
      <c r="A26203" t="s">
        <v>30</v>
      </c>
      <c r="B26203" t="s">
        <v>14</v>
      </c>
      <c r="C26203">
        <v>2009</v>
      </c>
      <c r="D26203">
        <v>9</v>
      </c>
      <c r="E26203" s="1">
        <f t="shared" si="409"/>
        <v>40057</v>
      </c>
      <c r="F26203" s="2">
        <v>4.5666201000000006</v>
      </c>
    </row>
    <row r="26204" spans="1:6" x14ac:dyDescent="0.25">
      <c r="A26204" t="s">
        <v>30</v>
      </c>
      <c r="B26204" t="s">
        <v>14</v>
      </c>
      <c r="C26204">
        <v>2009</v>
      </c>
      <c r="D26204">
        <v>10</v>
      </c>
      <c r="E26204" s="1">
        <f t="shared" si="409"/>
        <v>40087</v>
      </c>
      <c r="F26204" s="2">
        <v>5.6440001300000002</v>
      </c>
    </row>
    <row r="26205" spans="1:6" x14ac:dyDescent="0.25">
      <c r="A26205" t="s">
        <v>30</v>
      </c>
      <c r="B26205" t="s">
        <v>14</v>
      </c>
      <c r="C26205">
        <v>2009</v>
      </c>
      <c r="D26205">
        <v>11</v>
      </c>
      <c r="E26205" s="1">
        <f t="shared" si="409"/>
        <v>40118</v>
      </c>
      <c r="F26205" s="2">
        <v>3.3268677800000002</v>
      </c>
    </row>
    <row r="26206" spans="1:6" x14ac:dyDescent="0.25">
      <c r="A26206" t="s">
        <v>30</v>
      </c>
      <c r="B26206" t="s">
        <v>14</v>
      </c>
      <c r="C26206">
        <v>2009</v>
      </c>
      <c r="D26206">
        <v>12</v>
      </c>
      <c r="E26206" s="1">
        <f t="shared" si="409"/>
        <v>40148</v>
      </c>
      <c r="F26206" s="2">
        <v>2.8380295800000002</v>
      </c>
    </row>
    <row r="26207" spans="1:6" x14ac:dyDescent="0.25">
      <c r="A26207" t="s">
        <v>30</v>
      </c>
      <c r="B26207" t="s">
        <v>14</v>
      </c>
      <c r="C26207">
        <v>2010</v>
      </c>
      <c r="D26207">
        <v>1</v>
      </c>
      <c r="E26207" s="1">
        <f t="shared" si="409"/>
        <v>40179</v>
      </c>
      <c r="F26207" s="2">
        <v>6.0600616</v>
      </c>
    </row>
    <row r="26208" spans="1:6" x14ac:dyDescent="0.25">
      <c r="A26208" t="s">
        <v>30</v>
      </c>
      <c r="B26208" t="s">
        <v>14</v>
      </c>
      <c r="C26208">
        <v>2010</v>
      </c>
      <c r="D26208">
        <v>2</v>
      </c>
      <c r="E26208" s="1">
        <f t="shared" si="409"/>
        <v>40210</v>
      </c>
      <c r="F26208" s="2">
        <v>3.1180261500000004</v>
      </c>
    </row>
    <row r="26209" spans="1:6" x14ac:dyDescent="0.25">
      <c r="A26209" t="s">
        <v>30</v>
      </c>
      <c r="B26209" t="s">
        <v>14</v>
      </c>
      <c r="C26209">
        <v>2010</v>
      </c>
      <c r="D26209">
        <v>3</v>
      </c>
      <c r="E26209" s="1">
        <f t="shared" si="409"/>
        <v>40238</v>
      </c>
      <c r="F26209" s="2">
        <v>5.2650559899999996</v>
      </c>
    </row>
    <row r="26210" spans="1:6" x14ac:dyDescent="0.25">
      <c r="A26210" t="s">
        <v>30</v>
      </c>
      <c r="B26210" t="s">
        <v>14</v>
      </c>
      <c r="C26210">
        <v>2010</v>
      </c>
      <c r="D26210">
        <v>4</v>
      </c>
      <c r="E26210" s="1">
        <f t="shared" si="409"/>
        <v>40269</v>
      </c>
      <c r="F26210" s="2">
        <v>5.5822279200000002</v>
      </c>
    </row>
    <row r="26211" spans="1:6" x14ac:dyDescent="0.25">
      <c r="A26211" t="s">
        <v>30</v>
      </c>
      <c r="B26211" t="s">
        <v>14</v>
      </c>
      <c r="C26211">
        <v>2010</v>
      </c>
      <c r="D26211">
        <v>5</v>
      </c>
      <c r="E26211" s="1">
        <f t="shared" si="409"/>
        <v>40299</v>
      </c>
      <c r="F26211" s="2">
        <v>3.5214492499999999</v>
      </c>
    </row>
    <row r="26212" spans="1:6" x14ac:dyDescent="0.25">
      <c r="A26212" t="s">
        <v>30</v>
      </c>
      <c r="B26212" t="s">
        <v>14</v>
      </c>
      <c r="C26212">
        <v>2010</v>
      </c>
      <c r="D26212">
        <v>6</v>
      </c>
      <c r="E26212" s="1">
        <f t="shared" si="409"/>
        <v>40330</v>
      </c>
      <c r="F26212" s="2">
        <v>7.6165806700000003</v>
      </c>
    </row>
    <row r="26213" spans="1:6" x14ac:dyDescent="0.25">
      <c r="A26213" t="s">
        <v>30</v>
      </c>
      <c r="B26213" t="s">
        <v>14</v>
      </c>
      <c r="C26213">
        <v>2010</v>
      </c>
      <c r="D26213">
        <v>7</v>
      </c>
      <c r="E26213" s="1">
        <f t="shared" si="409"/>
        <v>40360</v>
      </c>
      <c r="F26213" s="2">
        <v>7.7734975199999994</v>
      </c>
    </row>
    <row r="26214" spans="1:6" x14ac:dyDescent="0.25">
      <c r="A26214" t="s">
        <v>30</v>
      </c>
      <c r="B26214" t="s">
        <v>14</v>
      </c>
      <c r="C26214">
        <v>2010</v>
      </c>
      <c r="D26214">
        <v>9</v>
      </c>
      <c r="E26214" s="1">
        <f t="shared" si="409"/>
        <v>40422</v>
      </c>
      <c r="F26214" s="2">
        <v>7.4717513200000001</v>
      </c>
    </row>
    <row r="26215" spans="1:6" x14ac:dyDescent="0.25">
      <c r="A26215" t="s">
        <v>30</v>
      </c>
      <c r="B26215" t="s">
        <v>14</v>
      </c>
      <c r="C26215">
        <v>2010</v>
      </c>
      <c r="D26215">
        <v>10</v>
      </c>
      <c r="E26215" s="1">
        <f t="shared" si="409"/>
        <v>40452</v>
      </c>
      <c r="F26215" s="2">
        <v>7.9011429299999998</v>
      </c>
    </row>
    <row r="26216" spans="1:6" x14ac:dyDescent="0.25">
      <c r="A26216" t="s">
        <v>30</v>
      </c>
      <c r="B26216" t="s">
        <v>14</v>
      </c>
      <c r="C26216">
        <v>2010</v>
      </c>
      <c r="D26216">
        <v>11</v>
      </c>
      <c r="E26216" s="1">
        <f t="shared" si="409"/>
        <v>40483</v>
      </c>
      <c r="F26216" s="2">
        <v>12.413708529999999</v>
      </c>
    </row>
    <row r="26217" spans="1:6" x14ac:dyDescent="0.25">
      <c r="A26217" t="s">
        <v>30</v>
      </c>
      <c r="B26217" t="s">
        <v>14</v>
      </c>
      <c r="C26217">
        <v>2010</v>
      </c>
      <c r="D26217">
        <v>12</v>
      </c>
      <c r="E26217" s="1">
        <f t="shared" si="409"/>
        <v>40513</v>
      </c>
      <c r="F26217" s="2">
        <v>6.1915419000000007</v>
      </c>
    </row>
    <row r="26218" spans="1:6" x14ac:dyDescent="0.25">
      <c r="A26218" t="s">
        <v>30</v>
      </c>
      <c r="B26218" t="s">
        <v>14</v>
      </c>
      <c r="C26218">
        <v>2011</v>
      </c>
      <c r="D26218">
        <v>1</v>
      </c>
      <c r="E26218" s="1">
        <f t="shared" si="409"/>
        <v>40544</v>
      </c>
      <c r="F26218" s="2">
        <v>5.6549446699999999</v>
      </c>
    </row>
    <row r="26219" spans="1:6" x14ac:dyDescent="0.25">
      <c r="A26219" t="s">
        <v>30</v>
      </c>
      <c r="B26219" t="s">
        <v>14</v>
      </c>
      <c r="C26219">
        <v>2011</v>
      </c>
      <c r="D26219">
        <v>2</v>
      </c>
      <c r="E26219" s="1">
        <f t="shared" si="409"/>
        <v>40575</v>
      </c>
      <c r="F26219" s="2">
        <v>12.873471800000001</v>
      </c>
    </row>
    <row r="26220" spans="1:6" x14ac:dyDescent="0.25">
      <c r="A26220" t="s">
        <v>30</v>
      </c>
      <c r="B26220" t="s">
        <v>14</v>
      </c>
      <c r="C26220">
        <v>2011</v>
      </c>
      <c r="D26220">
        <v>3</v>
      </c>
      <c r="E26220" s="1">
        <f t="shared" si="409"/>
        <v>40603</v>
      </c>
      <c r="F26220" s="2">
        <v>6.8976973700000004</v>
      </c>
    </row>
    <row r="26221" spans="1:6" x14ac:dyDescent="0.25">
      <c r="A26221" t="s">
        <v>30</v>
      </c>
      <c r="B26221" t="s">
        <v>14</v>
      </c>
      <c r="C26221">
        <v>2011</v>
      </c>
      <c r="D26221">
        <v>4</v>
      </c>
      <c r="E26221" s="1">
        <f t="shared" si="409"/>
        <v>40634</v>
      </c>
      <c r="F26221" s="2">
        <v>6.22811615</v>
      </c>
    </row>
    <row r="26222" spans="1:6" x14ac:dyDescent="0.25">
      <c r="A26222" t="s">
        <v>30</v>
      </c>
      <c r="B26222" t="s">
        <v>14</v>
      </c>
      <c r="C26222">
        <v>2011</v>
      </c>
      <c r="D26222">
        <v>5</v>
      </c>
      <c r="E26222" s="1">
        <f t="shared" si="409"/>
        <v>40664</v>
      </c>
      <c r="F26222" s="2">
        <v>26.174788929999998</v>
      </c>
    </row>
    <row r="26223" spans="1:6" x14ac:dyDescent="0.25">
      <c r="A26223" t="s">
        <v>30</v>
      </c>
      <c r="B26223" t="s">
        <v>14</v>
      </c>
      <c r="C26223">
        <v>2011</v>
      </c>
      <c r="D26223">
        <v>6</v>
      </c>
      <c r="E26223" s="1">
        <f t="shared" si="409"/>
        <v>40695</v>
      </c>
      <c r="F26223" s="2">
        <v>15.71674172</v>
      </c>
    </row>
    <row r="26224" spans="1:6" x14ac:dyDescent="0.25">
      <c r="A26224" t="s">
        <v>30</v>
      </c>
      <c r="B26224" t="s">
        <v>14</v>
      </c>
      <c r="C26224">
        <v>2011</v>
      </c>
      <c r="D26224">
        <v>7</v>
      </c>
      <c r="E26224" s="1">
        <f t="shared" si="409"/>
        <v>40725</v>
      </c>
      <c r="F26224" s="2">
        <v>7.8977427599999999</v>
      </c>
    </row>
    <row r="26225" spans="1:6" x14ac:dyDescent="0.25">
      <c r="A26225" t="s">
        <v>30</v>
      </c>
      <c r="B26225" t="s">
        <v>14</v>
      </c>
      <c r="C26225">
        <v>2011</v>
      </c>
      <c r="D26225">
        <v>8</v>
      </c>
      <c r="E26225" s="1">
        <f t="shared" si="409"/>
        <v>40756</v>
      </c>
      <c r="F26225" s="2">
        <v>8.8688888299999995</v>
      </c>
    </row>
    <row r="26226" spans="1:6" x14ac:dyDescent="0.25">
      <c r="A26226" t="s">
        <v>30</v>
      </c>
      <c r="B26226" t="s">
        <v>14</v>
      </c>
      <c r="C26226">
        <v>2011</v>
      </c>
      <c r="D26226">
        <v>10</v>
      </c>
      <c r="E26226" s="1">
        <f t="shared" si="409"/>
        <v>40817</v>
      </c>
      <c r="F26226" s="2">
        <v>15.05446658</v>
      </c>
    </row>
    <row r="26227" spans="1:6" x14ac:dyDescent="0.25">
      <c r="A26227" t="s">
        <v>30</v>
      </c>
      <c r="B26227" t="s">
        <v>14</v>
      </c>
      <c r="C26227">
        <v>2011</v>
      </c>
      <c r="D26227">
        <v>11</v>
      </c>
      <c r="E26227" s="1">
        <f t="shared" si="409"/>
        <v>40848</v>
      </c>
      <c r="F26227" s="2">
        <v>7.3432628499999995</v>
      </c>
    </row>
    <row r="26228" spans="1:6" x14ac:dyDescent="0.25">
      <c r="A26228" t="s">
        <v>30</v>
      </c>
      <c r="B26228" t="s">
        <v>14</v>
      </c>
      <c r="C26228">
        <v>2012</v>
      </c>
      <c r="D26228">
        <v>1</v>
      </c>
      <c r="E26228" s="1">
        <f t="shared" si="409"/>
        <v>40909</v>
      </c>
      <c r="F26228" s="2">
        <v>12.867405609999999</v>
      </c>
    </row>
    <row r="26229" spans="1:6" x14ac:dyDescent="0.25">
      <c r="A26229" t="s">
        <v>30</v>
      </c>
      <c r="B26229" t="s">
        <v>14</v>
      </c>
      <c r="C26229">
        <v>2012</v>
      </c>
      <c r="D26229">
        <v>2</v>
      </c>
      <c r="E26229" s="1">
        <f t="shared" si="409"/>
        <v>40940</v>
      </c>
      <c r="F26229" s="2">
        <v>7.82309901</v>
      </c>
    </row>
    <row r="26230" spans="1:6" x14ac:dyDescent="0.25">
      <c r="A26230" t="s">
        <v>30</v>
      </c>
      <c r="B26230" t="s">
        <v>14</v>
      </c>
      <c r="C26230">
        <v>2012</v>
      </c>
      <c r="D26230">
        <v>3</v>
      </c>
      <c r="E26230" s="1">
        <f t="shared" si="409"/>
        <v>40969</v>
      </c>
      <c r="F26230" s="2">
        <v>7.1795568099999993</v>
      </c>
    </row>
    <row r="26231" spans="1:6" x14ac:dyDescent="0.25">
      <c r="A26231" t="s">
        <v>30</v>
      </c>
      <c r="B26231" t="s">
        <v>14</v>
      </c>
      <c r="C26231">
        <v>2012</v>
      </c>
      <c r="D26231">
        <v>4</v>
      </c>
      <c r="E26231" s="1">
        <f t="shared" si="409"/>
        <v>41000</v>
      </c>
      <c r="F26231" s="2">
        <v>7.1033228700000004</v>
      </c>
    </row>
    <row r="26232" spans="1:6" x14ac:dyDescent="0.25">
      <c r="A26232" t="s">
        <v>30</v>
      </c>
      <c r="B26232" t="s">
        <v>14</v>
      </c>
      <c r="C26232">
        <v>2012</v>
      </c>
      <c r="D26232">
        <v>12</v>
      </c>
      <c r="E26232" s="1">
        <f t="shared" si="409"/>
        <v>41244</v>
      </c>
      <c r="F26232" s="2">
        <v>7.9298420700000003</v>
      </c>
    </row>
    <row r="26233" spans="1:6" x14ac:dyDescent="0.25">
      <c r="A26233" t="s">
        <v>30</v>
      </c>
      <c r="B26233" t="s">
        <v>14</v>
      </c>
      <c r="C26233">
        <v>2013</v>
      </c>
      <c r="D26233">
        <v>1</v>
      </c>
      <c r="E26233" s="1">
        <f t="shared" si="409"/>
        <v>41275</v>
      </c>
      <c r="F26233" s="2">
        <v>12.48936277</v>
      </c>
    </row>
    <row r="26234" spans="1:6" x14ac:dyDescent="0.25">
      <c r="A26234" t="s">
        <v>30</v>
      </c>
      <c r="B26234" t="s">
        <v>14</v>
      </c>
      <c r="C26234">
        <v>2013</v>
      </c>
      <c r="D26234">
        <v>2</v>
      </c>
      <c r="E26234" s="1">
        <f t="shared" si="409"/>
        <v>41306</v>
      </c>
      <c r="F26234" s="2">
        <v>15.835727289999999</v>
      </c>
    </row>
    <row r="26235" spans="1:6" x14ac:dyDescent="0.25">
      <c r="A26235" t="s">
        <v>30</v>
      </c>
      <c r="B26235" t="s">
        <v>14</v>
      </c>
      <c r="C26235">
        <v>2013</v>
      </c>
      <c r="D26235">
        <v>3</v>
      </c>
      <c r="E26235" s="1">
        <f t="shared" si="409"/>
        <v>41334</v>
      </c>
      <c r="F26235" s="2">
        <v>8.3546148200000001</v>
      </c>
    </row>
    <row r="26236" spans="1:6" x14ac:dyDescent="0.25">
      <c r="A26236" t="s">
        <v>30</v>
      </c>
      <c r="B26236" t="s">
        <v>14</v>
      </c>
      <c r="C26236">
        <v>2013</v>
      </c>
      <c r="D26236">
        <v>4</v>
      </c>
      <c r="E26236" s="1">
        <f t="shared" si="409"/>
        <v>41365</v>
      </c>
      <c r="F26236" s="2">
        <v>8.2024488599999987</v>
      </c>
    </row>
    <row r="26237" spans="1:6" x14ac:dyDescent="0.25">
      <c r="A26237" t="s">
        <v>30</v>
      </c>
      <c r="B26237" t="s">
        <v>14</v>
      </c>
      <c r="C26237">
        <v>2013</v>
      </c>
      <c r="D26237">
        <v>5</v>
      </c>
      <c r="E26237" s="1">
        <f t="shared" si="409"/>
        <v>41395</v>
      </c>
      <c r="F26237" s="2">
        <v>6.8214504500000004</v>
      </c>
    </row>
    <row r="26238" spans="1:6" x14ac:dyDescent="0.25">
      <c r="A26238" t="s">
        <v>30</v>
      </c>
      <c r="B26238" t="s">
        <v>14</v>
      </c>
      <c r="C26238">
        <v>2013</v>
      </c>
      <c r="D26238">
        <v>6</v>
      </c>
      <c r="E26238" s="1">
        <f t="shared" si="409"/>
        <v>41426</v>
      </c>
      <c r="F26238" s="2">
        <v>7.0788882299999996</v>
      </c>
    </row>
    <row r="26239" spans="1:6" x14ac:dyDescent="0.25">
      <c r="A26239" t="s">
        <v>30</v>
      </c>
      <c r="B26239" t="s">
        <v>14</v>
      </c>
      <c r="C26239">
        <v>2013</v>
      </c>
      <c r="D26239">
        <v>8</v>
      </c>
      <c r="E26239" s="1">
        <f t="shared" si="409"/>
        <v>41487</v>
      </c>
      <c r="F26239" s="2">
        <v>6.2751192900000001</v>
      </c>
    </row>
    <row r="26240" spans="1:6" x14ac:dyDescent="0.25">
      <c r="A26240" t="s">
        <v>30</v>
      </c>
      <c r="B26240" t="s">
        <v>14</v>
      </c>
      <c r="C26240">
        <v>2013</v>
      </c>
      <c r="D26240">
        <v>9</v>
      </c>
      <c r="E26240" s="1">
        <f t="shared" si="409"/>
        <v>41518</v>
      </c>
      <c r="F26240" s="2">
        <v>5.3507564099999998</v>
      </c>
    </row>
    <row r="26241" spans="1:6" x14ac:dyDescent="0.25">
      <c r="A26241" t="s">
        <v>30</v>
      </c>
      <c r="B26241" t="s">
        <v>14</v>
      </c>
      <c r="C26241">
        <v>2013</v>
      </c>
      <c r="D26241">
        <v>10</v>
      </c>
      <c r="E26241" s="1">
        <f t="shared" si="409"/>
        <v>41548</v>
      </c>
      <c r="F26241" s="2">
        <v>7.0313741899999993</v>
      </c>
    </row>
    <row r="26242" spans="1:6" x14ac:dyDescent="0.25">
      <c r="A26242" t="s">
        <v>30</v>
      </c>
      <c r="B26242" t="s">
        <v>14</v>
      </c>
      <c r="C26242">
        <v>2013</v>
      </c>
      <c r="D26242">
        <v>11</v>
      </c>
      <c r="E26242" s="1">
        <f t="shared" si="409"/>
        <v>41579</v>
      </c>
      <c r="F26242" s="2">
        <v>6.1854687299999993</v>
      </c>
    </row>
    <row r="26243" spans="1:6" x14ac:dyDescent="0.25">
      <c r="A26243" t="s">
        <v>30</v>
      </c>
      <c r="B26243" t="s">
        <v>14</v>
      </c>
      <c r="C26243">
        <v>2013</v>
      </c>
      <c r="D26243">
        <v>12</v>
      </c>
      <c r="E26243" s="1">
        <f t="shared" ref="E26243:E26306" si="410">+DATE(C26243,D26243,1)</f>
        <v>41609</v>
      </c>
      <c r="F26243" s="2">
        <v>6.6571253800000001</v>
      </c>
    </row>
    <row r="26244" spans="1:6" x14ac:dyDescent="0.25">
      <c r="A26244" t="s">
        <v>30</v>
      </c>
      <c r="B26244" t="s">
        <v>14</v>
      </c>
      <c r="C26244">
        <v>2014</v>
      </c>
      <c r="D26244">
        <v>1</v>
      </c>
      <c r="E26244" s="1">
        <f t="shared" si="410"/>
        <v>41640</v>
      </c>
      <c r="F26244" s="2">
        <v>7.0207259899999999</v>
      </c>
    </row>
    <row r="26245" spans="1:6" x14ac:dyDescent="0.25">
      <c r="A26245" t="s">
        <v>30</v>
      </c>
      <c r="B26245" t="s">
        <v>14</v>
      </c>
      <c r="C26245">
        <v>2014</v>
      </c>
      <c r="D26245">
        <v>2</v>
      </c>
      <c r="E26245" s="1">
        <f t="shared" si="410"/>
        <v>41671</v>
      </c>
      <c r="F26245" s="2">
        <v>3.8701725599999999</v>
      </c>
    </row>
    <row r="26246" spans="1:6" x14ac:dyDescent="0.25">
      <c r="A26246" t="s">
        <v>30</v>
      </c>
      <c r="B26246" t="s">
        <v>14</v>
      </c>
      <c r="C26246">
        <v>2014</v>
      </c>
      <c r="D26246">
        <v>3</v>
      </c>
      <c r="E26246" s="1">
        <f t="shared" si="410"/>
        <v>41699</v>
      </c>
      <c r="F26246" s="2">
        <v>5.0960988600000006</v>
      </c>
    </row>
    <row r="26247" spans="1:6" x14ac:dyDescent="0.25">
      <c r="A26247" t="s">
        <v>30</v>
      </c>
      <c r="B26247" t="s">
        <v>14</v>
      </c>
      <c r="C26247">
        <v>2014</v>
      </c>
      <c r="D26247">
        <v>4</v>
      </c>
      <c r="E26247" s="1">
        <f t="shared" si="410"/>
        <v>41730</v>
      </c>
      <c r="F26247" s="2">
        <v>5.9612708300000001</v>
      </c>
    </row>
    <row r="26248" spans="1:6" x14ac:dyDescent="0.25">
      <c r="A26248" t="s">
        <v>30</v>
      </c>
      <c r="B26248" t="s">
        <v>14</v>
      </c>
      <c r="C26248">
        <v>2014</v>
      </c>
      <c r="D26248">
        <v>5</v>
      </c>
      <c r="E26248" s="1">
        <f t="shared" si="410"/>
        <v>41760</v>
      </c>
      <c r="F26248" s="2">
        <v>6.2950424199999997</v>
      </c>
    </row>
    <row r="26249" spans="1:6" x14ac:dyDescent="0.25">
      <c r="A26249" t="s">
        <v>30</v>
      </c>
      <c r="B26249" t="s">
        <v>14</v>
      </c>
      <c r="C26249">
        <v>2014</v>
      </c>
      <c r="D26249">
        <v>6</v>
      </c>
      <c r="E26249" s="1">
        <f t="shared" si="410"/>
        <v>41791</v>
      </c>
      <c r="F26249" s="2">
        <v>4.4729712099999999</v>
      </c>
    </row>
    <row r="26250" spans="1:6" x14ac:dyDescent="0.25">
      <c r="A26250" t="s">
        <v>30</v>
      </c>
      <c r="B26250" t="s">
        <v>14</v>
      </c>
      <c r="C26250">
        <v>2014</v>
      </c>
      <c r="D26250">
        <v>7</v>
      </c>
      <c r="E26250" s="1">
        <f t="shared" si="410"/>
        <v>41821</v>
      </c>
      <c r="F26250" s="2">
        <v>12.17720065</v>
      </c>
    </row>
    <row r="26251" spans="1:6" x14ac:dyDescent="0.25">
      <c r="A26251" t="s">
        <v>30</v>
      </c>
      <c r="B26251" t="s">
        <v>14</v>
      </c>
      <c r="C26251">
        <v>2014</v>
      </c>
      <c r="D26251">
        <v>8</v>
      </c>
      <c r="E26251" s="1">
        <f t="shared" si="410"/>
        <v>41852</v>
      </c>
      <c r="F26251" s="2">
        <v>5.4837082099999996</v>
      </c>
    </row>
    <row r="26252" spans="1:6" x14ac:dyDescent="0.25">
      <c r="A26252" t="s">
        <v>30</v>
      </c>
      <c r="B26252" t="s">
        <v>14</v>
      </c>
      <c r="C26252">
        <v>2014</v>
      </c>
      <c r="D26252">
        <v>9</v>
      </c>
      <c r="E26252" s="1">
        <f t="shared" si="410"/>
        <v>41883</v>
      </c>
      <c r="F26252" s="2">
        <v>14.82611762</v>
      </c>
    </row>
    <row r="26253" spans="1:6" x14ac:dyDescent="0.25">
      <c r="A26253" t="s">
        <v>30</v>
      </c>
      <c r="B26253" t="s">
        <v>14</v>
      </c>
      <c r="C26253">
        <v>2014</v>
      </c>
      <c r="D26253">
        <v>10</v>
      </c>
      <c r="E26253" s="1">
        <f t="shared" si="410"/>
        <v>41913</v>
      </c>
      <c r="F26253" s="2">
        <v>10.07405108</v>
      </c>
    </row>
    <row r="26254" spans="1:6" x14ac:dyDescent="0.25">
      <c r="A26254" t="s">
        <v>30</v>
      </c>
      <c r="B26254" t="s">
        <v>14</v>
      </c>
      <c r="C26254">
        <v>2014</v>
      </c>
      <c r="D26254">
        <v>11</v>
      </c>
      <c r="E26254" s="1">
        <f t="shared" si="410"/>
        <v>41944</v>
      </c>
      <c r="F26254" s="2">
        <v>6.7143112</v>
      </c>
    </row>
    <row r="26255" spans="1:6" x14ac:dyDescent="0.25">
      <c r="A26255" t="s">
        <v>30</v>
      </c>
      <c r="B26255" t="s">
        <v>14</v>
      </c>
      <c r="C26255">
        <v>2014</v>
      </c>
      <c r="D26255">
        <v>12</v>
      </c>
      <c r="E26255" s="1">
        <f t="shared" si="410"/>
        <v>41974</v>
      </c>
      <c r="F26255" s="2">
        <v>8.8382124399999995</v>
      </c>
    </row>
    <row r="26256" spans="1:6" x14ac:dyDescent="0.25">
      <c r="A26256" t="s">
        <v>30</v>
      </c>
      <c r="B26256" t="s">
        <v>14</v>
      </c>
      <c r="C26256">
        <v>2015</v>
      </c>
      <c r="D26256">
        <v>1</v>
      </c>
      <c r="E26256" s="1">
        <f t="shared" si="410"/>
        <v>42005</v>
      </c>
      <c r="F26256" s="2">
        <v>8.1753886399999995</v>
      </c>
    </row>
    <row r="26257" spans="1:6" x14ac:dyDescent="0.25">
      <c r="A26257" t="s">
        <v>30</v>
      </c>
      <c r="B26257" t="s">
        <v>14</v>
      </c>
      <c r="C26257">
        <v>2015</v>
      </c>
      <c r="D26257">
        <v>2</v>
      </c>
      <c r="E26257" s="1">
        <f t="shared" si="410"/>
        <v>42036</v>
      </c>
      <c r="F26257" s="2">
        <v>4.1016567200000003</v>
      </c>
    </row>
    <row r="26258" spans="1:6" x14ac:dyDescent="0.25">
      <c r="A26258" t="s">
        <v>30</v>
      </c>
      <c r="B26258" t="s">
        <v>14</v>
      </c>
      <c r="C26258">
        <v>2015</v>
      </c>
      <c r="D26258">
        <v>3</v>
      </c>
      <c r="E26258" s="1">
        <f t="shared" si="410"/>
        <v>42064</v>
      </c>
      <c r="F26258" s="2">
        <v>10.978659480000001</v>
      </c>
    </row>
    <row r="26259" spans="1:6" x14ac:dyDescent="0.25">
      <c r="A26259" t="s">
        <v>30</v>
      </c>
      <c r="B26259" t="s">
        <v>14</v>
      </c>
      <c r="C26259">
        <v>2015</v>
      </c>
      <c r="D26259">
        <v>4</v>
      </c>
      <c r="E26259" s="1">
        <f t="shared" si="410"/>
        <v>42095</v>
      </c>
      <c r="F26259" s="2">
        <v>8.2355338299999996</v>
      </c>
    </row>
    <row r="26260" spans="1:6" x14ac:dyDescent="0.25">
      <c r="A26260" t="s">
        <v>30</v>
      </c>
      <c r="B26260" t="s">
        <v>14</v>
      </c>
      <c r="C26260">
        <v>2015</v>
      </c>
      <c r="D26260">
        <v>5</v>
      </c>
      <c r="E26260" s="1">
        <f t="shared" si="410"/>
        <v>42125</v>
      </c>
      <c r="F26260" s="2">
        <v>8.5780948899999991</v>
      </c>
    </row>
    <row r="26261" spans="1:6" x14ac:dyDescent="0.25">
      <c r="A26261" t="s">
        <v>30</v>
      </c>
      <c r="B26261" t="s">
        <v>14</v>
      </c>
      <c r="C26261">
        <v>2015</v>
      </c>
      <c r="D26261">
        <v>6</v>
      </c>
      <c r="E26261" s="1">
        <f t="shared" si="410"/>
        <v>42156</v>
      </c>
      <c r="F26261" s="2">
        <v>9.7880380999999996</v>
      </c>
    </row>
    <row r="26262" spans="1:6" x14ac:dyDescent="0.25">
      <c r="A26262" t="s">
        <v>30</v>
      </c>
      <c r="B26262" t="s">
        <v>14</v>
      </c>
      <c r="C26262">
        <v>2015</v>
      </c>
      <c r="D26262">
        <v>7</v>
      </c>
      <c r="E26262" s="1">
        <f t="shared" si="410"/>
        <v>42186</v>
      </c>
      <c r="F26262" s="2">
        <v>5.9153999999999999E-4</v>
      </c>
    </row>
    <row r="26263" spans="1:6" x14ac:dyDescent="0.25">
      <c r="A26263" t="s">
        <v>30</v>
      </c>
      <c r="B26263" t="s">
        <v>14</v>
      </c>
      <c r="C26263">
        <v>2015</v>
      </c>
      <c r="D26263">
        <v>8</v>
      </c>
      <c r="E26263" s="1">
        <f t="shared" si="410"/>
        <v>42217</v>
      </c>
      <c r="F26263" s="2">
        <v>10.665722259999999</v>
      </c>
    </row>
    <row r="26264" spans="1:6" x14ac:dyDescent="0.25">
      <c r="A26264" t="s">
        <v>30</v>
      </c>
      <c r="B26264" t="s">
        <v>14</v>
      </c>
      <c r="C26264">
        <v>2015</v>
      </c>
      <c r="D26264">
        <v>9</v>
      </c>
      <c r="E26264" s="1">
        <f t="shared" si="410"/>
        <v>42248</v>
      </c>
      <c r="F26264" s="2">
        <v>7.6266263800000003</v>
      </c>
    </row>
    <row r="26265" spans="1:6" x14ac:dyDescent="0.25">
      <c r="A26265" t="s">
        <v>30</v>
      </c>
      <c r="B26265" t="s">
        <v>14</v>
      </c>
      <c r="C26265">
        <v>2015</v>
      </c>
      <c r="D26265">
        <v>10</v>
      </c>
      <c r="E26265" s="1">
        <f t="shared" si="410"/>
        <v>42278</v>
      </c>
      <c r="F26265" s="2">
        <v>8.540593320000001</v>
      </c>
    </row>
    <row r="26266" spans="1:6" x14ac:dyDescent="0.25">
      <c r="A26266" t="s">
        <v>30</v>
      </c>
      <c r="B26266" t="s">
        <v>14</v>
      </c>
      <c r="C26266">
        <v>2015</v>
      </c>
      <c r="D26266">
        <v>11</v>
      </c>
      <c r="E26266" s="1">
        <f t="shared" si="410"/>
        <v>42309</v>
      </c>
      <c r="F26266" s="2">
        <v>7.0269278799999997</v>
      </c>
    </row>
    <row r="26267" spans="1:6" x14ac:dyDescent="0.25">
      <c r="A26267" t="s">
        <v>30</v>
      </c>
      <c r="B26267" t="s">
        <v>14</v>
      </c>
      <c r="C26267">
        <v>2015</v>
      </c>
      <c r="D26267">
        <v>12</v>
      </c>
      <c r="E26267" s="1">
        <f t="shared" si="410"/>
        <v>42339</v>
      </c>
      <c r="F26267" s="2">
        <v>8.2485992499999998</v>
      </c>
    </row>
    <row r="26268" spans="1:6" x14ac:dyDescent="0.25">
      <c r="A26268" t="s">
        <v>30</v>
      </c>
      <c r="B26268" t="s">
        <v>14</v>
      </c>
      <c r="C26268">
        <v>2016</v>
      </c>
      <c r="D26268">
        <v>1</v>
      </c>
      <c r="E26268" s="1">
        <f t="shared" si="410"/>
        <v>42370</v>
      </c>
      <c r="F26268" s="2">
        <v>2.8662155499999997</v>
      </c>
    </row>
    <row r="26269" spans="1:6" x14ac:dyDescent="0.25">
      <c r="A26269" t="s">
        <v>30</v>
      </c>
      <c r="B26269" t="s">
        <v>14</v>
      </c>
      <c r="C26269">
        <v>2016</v>
      </c>
      <c r="D26269">
        <v>2</v>
      </c>
      <c r="E26269" s="1">
        <f t="shared" si="410"/>
        <v>42401</v>
      </c>
      <c r="F26269" s="2">
        <v>8.9917202899999999</v>
      </c>
    </row>
    <row r="26270" spans="1:6" x14ac:dyDescent="0.25">
      <c r="A26270" t="s">
        <v>30</v>
      </c>
      <c r="B26270" t="s">
        <v>14</v>
      </c>
      <c r="C26270">
        <v>2016</v>
      </c>
      <c r="D26270">
        <v>3</v>
      </c>
      <c r="E26270" s="1">
        <f t="shared" si="410"/>
        <v>42430</v>
      </c>
      <c r="F26270" s="2">
        <v>4.0988195799999998</v>
      </c>
    </row>
    <row r="26271" spans="1:6" x14ac:dyDescent="0.25">
      <c r="A26271" t="s">
        <v>30</v>
      </c>
      <c r="B26271" t="s">
        <v>14</v>
      </c>
      <c r="C26271">
        <v>2016</v>
      </c>
      <c r="D26271">
        <v>4</v>
      </c>
      <c r="E26271" s="1">
        <f t="shared" si="410"/>
        <v>42461</v>
      </c>
      <c r="F26271" s="2">
        <v>9.0951123499999991</v>
      </c>
    </row>
    <row r="26272" spans="1:6" x14ac:dyDescent="0.25">
      <c r="A26272" t="s">
        <v>30</v>
      </c>
      <c r="B26272" t="s">
        <v>14</v>
      </c>
      <c r="C26272">
        <v>2016</v>
      </c>
      <c r="D26272">
        <v>5</v>
      </c>
      <c r="E26272" s="1">
        <f t="shared" si="410"/>
        <v>42491</v>
      </c>
      <c r="F26272" s="2">
        <v>10.97139503</v>
      </c>
    </row>
    <row r="26273" spans="1:6" x14ac:dyDescent="0.25">
      <c r="A26273" t="s">
        <v>30</v>
      </c>
      <c r="B26273" t="s">
        <v>14</v>
      </c>
      <c r="C26273">
        <v>2016</v>
      </c>
      <c r="D26273">
        <v>6</v>
      </c>
      <c r="E26273" s="1">
        <f t="shared" si="410"/>
        <v>42522</v>
      </c>
      <c r="F26273" s="2">
        <v>8.0922819300000004</v>
      </c>
    </row>
    <row r="26274" spans="1:6" x14ac:dyDescent="0.25">
      <c r="A26274" t="s">
        <v>30</v>
      </c>
      <c r="B26274" t="s">
        <v>14</v>
      </c>
      <c r="C26274">
        <v>2016</v>
      </c>
      <c r="D26274">
        <v>7</v>
      </c>
      <c r="E26274" s="1">
        <f t="shared" si="410"/>
        <v>42552</v>
      </c>
      <c r="F26274" s="2">
        <v>9.5430455999999992</v>
      </c>
    </row>
    <row r="26275" spans="1:6" x14ac:dyDescent="0.25">
      <c r="A26275" t="s">
        <v>30</v>
      </c>
      <c r="B26275" t="s">
        <v>14</v>
      </c>
      <c r="C26275">
        <v>2016</v>
      </c>
      <c r="D26275">
        <v>8</v>
      </c>
      <c r="E26275" s="1">
        <f t="shared" si="410"/>
        <v>42583</v>
      </c>
      <c r="F26275" s="2">
        <v>9.4482865500000006</v>
      </c>
    </row>
    <row r="26276" spans="1:6" x14ac:dyDescent="0.25">
      <c r="A26276" t="s">
        <v>30</v>
      </c>
      <c r="B26276" t="s">
        <v>14</v>
      </c>
      <c r="C26276">
        <v>2016</v>
      </c>
      <c r="D26276">
        <v>9</v>
      </c>
      <c r="E26276" s="1">
        <f t="shared" si="410"/>
        <v>42614</v>
      </c>
      <c r="F26276" s="2">
        <v>8.0579924300000005</v>
      </c>
    </row>
    <row r="26277" spans="1:6" x14ac:dyDescent="0.25">
      <c r="A26277" t="s">
        <v>30</v>
      </c>
      <c r="B26277" t="s">
        <v>14</v>
      </c>
      <c r="C26277">
        <v>2016</v>
      </c>
      <c r="D26277">
        <v>10</v>
      </c>
      <c r="E26277" s="1">
        <f t="shared" si="410"/>
        <v>42644</v>
      </c>
      <c r="F26277" s="2">
        <v>4.4957886800000004</v>
      </c>
    </row>
    <row r="26278" spans="1:6" x14ac:dyDescent="0.25">
      <c r="A26278" t="s">
        <v>30</v>
      </c>
      <c r="B26278" t="s">
        <v>14</v>
      </c>
      <c r="C26278">
        <v>2016</v>
      </c>
      <c r="D26278">
        <v>11</v>
      </c>
      <c r="E26278" s="1">
        <f t="shared" si="410"/>
        <v>42675</v>
      </c>
      <c r="F26278" s="2">
        <v>7.7525481100000002</v>
      </c>
    </row>
    <row r="26279" spans="1:6" x14ac:dyDescent="0.25">
      <c r="A26279" t="s">
        <v>30</v>
      </c>
      <c r="B26279" t="s">
        <v>14</v>
      </c>
      <c r="C26279">
        <v>2016</v>
      </c>
      <c r="D26279">
        <v>12</v>
      </c>
      <c r="E26279" s="1">
        <f t="shared" si="410"/>
        <v>42705</v>
      </c>
      <c r="F26279" s="2">
        <v>9.0934675600000006</v>
      </c>
    </row>
    <row r="26280" spans="1:6" x14ac:dyDescent="0.25">
      <c r="A26280" t="s">
        <v>30</v>
      </c>
      <c r="B26280" t="s">
        <v>14</v>
      </c>
      <c r="C26280">
        <v>2017</v>
      </c>
      <c r="D26280">
        <v>1</v>
      </c>
      <c r="E26280" s="1">
        <f t="shared" si="410"/>
        <v>42736</v>
      </c>
      <c r="F26280" s="2">
        <v>7.28700891</v>
      </c>
    </row>
    <row r="26281" spans="1:6" x14ac:dyDescent="0.25">
      <c r="A26281" t="s">
        <v>30</v>
      </c>
      <c r="B26281" t="s">
        <v>14</v>
      </c>
      <c r="C26281">
        <v>2017</v>
      </c>
      <c r="D26281">
        <v>2</v>
      </c>
      <c r="E26281" s="1">
        <f t="shared" si="410"/>
        <v>42767</v>
      </c>
      <c r="F26281" s="2">
        <v>5.2848273499999996</v>
      </c>
    </row>
    <row r="26282" spans="1:6" x14ac:dyDescent="0.25">
      <c r="A26282" t="s">
        <v>30</v>
      </c>
      <c r="B26282" t="s">
        <v>14</v>
      </c>
      <c r="C26282">
        <v>2017</v>
      </c>
      <c r="D26282">
        <v>3</v>
      </c>
      <c r="E26282" s="1">
        <f t="shared" si="410"/>
        <v>42795</v>
      </c>
      <c r="F26282" s="2">
        <v>7.33188306</v>
      </c>
    </row>
    <row r="26283" spans="1:6" x14ac:dyDescent="0.25">
      <c r="A26283" t="s">
        <v>30</v>
      </c>
      <c r="B26283" t="s">
        <v>14</v>
      </c>
      <c r="C26283">
        <v>2017</v>
      </c>
      <c r="D26283">
        <v>4</v>
      </c>
      <c r="E26283" s="1">
        <f t="shared" si="410"/>
        <v>42826</v>
      </c>
      <c r="F26283" s="2">
        <v>10.60256073</v>
      </c>
    </row>
    <row r="26284" spans="1:6" x14ac:dyDescent="0.25">
      <c r="A26284" t="s">
        <v>30</v>
      </c>
      <c r="B26284" t="s">
        <v>14</v>
      </c>
      <c r="C26284">
        <v>2017</v>
      </c>
      <c r="D26284">
        <v>5</v>
      </c>
      <c r="E26284" s="1">
        <f t="shared" si="410"/>
        <v>42856</v>
      </c>
      <c r="F26284" s="2">
        <v>6.8110346899999996</v>
      </c>
    </row>
    <row r="26285" spans="1:6" x14ac:dyDescent="0.25">
      <c r="A26285" t="s">
        <v>30</v>
      </c>
      <c r="B26285" t="s">
        <v>14</v>
      </c>
      <c r="C26285">
        <v>2017</v>
      </c>
      <c r="D26285">
        <v>6</v>
      </c>
      <c r="E26285" s="1">
        <f t="shared" si="410"/>
        <v>42887</v>
      </c>
      <c r="F26285" s="2">
        <v>7.1241974900000002</v>
      </c>
    </row>
    <row r="26286" spans="1:6" x14ac:dyDescent="0.25">
      <c r="A26286" t="s">
        <v>30</v>
      </c>
      <c r="B26286" t="s">
        <v>14</v>
      </c>
      <c r="C26286">
        <v>2017</v>
      </c>
      <c r="D26286">
        <v>7</v>
      </c>
      <c r="E26286" s="1">
        <f t="shared" si="410"/>
        <v>42917</v>
      </c>
      <c r="F26286" s="2">
        <v>5.9387123300000004</v>
      </c>
    </row>
    <row r="26287" spans="1:6" x14ac:dyDescent="0.25">
      <c r="A26287" t="s">
        <v>30</v>
      </c>
      <c r="B26287" t="s">
        <v>14</v>
      </c>
      <c r="C26287">
        <v>2017</v>
      </c>
      <c r="D26287">
        <v>8</v>
      </c>
      <c r="E26287" s="1">
        <f t="shared" si="410"/>
        <v>42948</v>
      </c>
      <c r="F26287" s="2">
        <v>3.5754726699999999</v>
      </c>
    </row>
    <row r="26288" spans="1:6" x14ac:dyDescent="0.25">
      <c r="A26288" t="s">
        <v>30</v>
      </c>
      <c r="B26288" t="s">
        <v>14</v>
      </c>
      <c r="C26288">
        <v>2017</v>
      </c>
      <c r="D26288">
        <v>9</v>
      </c>
      <c r="E26288" s="1">
        <f t="shared" si="410"/>
        <v>42979</v>
      </c>
      <c r="F26288" s="2">
        <v>6.5078212200000003</v>
      </c>
    </row>
    <row r="26289" spans="1:6" x14ac:dyDescent="0.25">
      <c r="A26289" t="s">
        <v>30</v>
      </c>
      <c r="B26289" t="s">
        <v>14</v>
      </c>
      <c r="C26289">
        <v>2017</v>
      </c>
      <c r="D26289">
        <v>10</v>
      </c>
      <c r="E26289" s="1">
        <f t="shared" si="410"/>
        <v>43009</v>
      </c>
      <c r="F26289" s="2">
        <v>2.7010626499999999</v>
      </c>
    </row>
    <row r="26290" spans="1:6" x14ac:dyDescent="0.25">
      <c r="A26290" t="s">
        <v>30</v>
      </c>
      <c r="B26290" t="s">
        <v>14</v>
      </c>
      <c r="C26290">
        <v>2017</v>
      </c>
      <c r="D26290">
        <v>11</v>
      </c>
      <c r="E26290" s="1">
        <f t="shared" si="410"/>
        <v>43040</v>
      </c>
      <c r="F26290" s="2">
        <v>6.7172630600000005</v>
      </c>
    </row>
    <row r="26291" spans="1:6" x14ac:dyDescent="0.25">
      <c r="A26291" t="s">
        <v>30</v>
      </c>
      <c r="B26291" t="s">
        <v>14</v>
      </c>
      <c r="C26291">
        <v>2017</v>
      </c>
      <c r="D26291">
        <v>12</v>
      </c>
      <c r="E26291" s="1">
        <f t="shared" si="410"/>
        <v>43070</v>
      </c>
      <c r="F26291" s="2">
        <v>3.21553121</v>
      </c>
    </row>
    <row r="26292" spans="1:6" x14ac:dyDescent="0.25">
      <c r="A26292" t="s">
        <v>30</v>
      </c>
      <c r="B26292" t="s">
        <v>14</v>
      </c>
      <c r="C26292">
        <v>2018</v>
      </c>
      <c r="D26292">
        <v>1</v>
      </c>
      <c r="E26292" s="1">
        <f t="shared" si="410"/>
        <v>43101</v>
      </c>
      <c r="F26292" s="2">
        <v>6.6377721200000002</v>
      </c>
    </row>
    <row r="26293" spans="1:6" x14ac:dyDescent="0.25">
      <c r="A26293" t="s">
        <v>30</v>
      </c>
      <c r="B26293" t="s">
        <v>14</v>
      </c>
      <c r="C26293">
        <v>2018</v>
      </c>
      <c r="D26293">
        <v>2</v>
      </c>
      <c r="E26293" s="1">
        <f t="shared" si="410"/>
        <v>43132</v>
      </c>
      <c r="F26293" s="2">
        <v>5.39942163</v>
      </c>
    </row>
    <row r="26294" spans="1:6" x14ac:dyDescent="0.25">
      <c r="A26294" t="s">
        <v>30</v>
      </c>
      <c r="B26294" t="s">
        <v>14</v>
      </c>
      <c r="C26294">
        <v>2018</v>
      </c>
      <c r="D26294">
        <v>3</v>
      </c>
      <c r="E26294" s="1">
        <f t="shared" si="410"/>
        <v>43160</v>
      </c>
      <c r="F26294" s="2">
        <v>6.6237456300000002</v>
      </c>
    </row>
    <row r="26295" spans="1:6" x14ac:dyDescent="0.25">
      <c r="A26295" t="s">
        <v>30</v>
      </c>
      <c r="B26295" t="s">
        <v>14</v>
      </c>
      <c r="C26295">
        <v>2018</v>
      </c>
      <c r="D26295">
        <v>4</v>
      </c>
      <c r="E26295" s="1">
        <f t="shared" si="410"/>
        <v>43191</v>
      </c>
      <c r="F26295" s="2">
        <v>3.82469167</v>
      </c>
    </row>
    <row r="26296" spans="1:6" x14ac:dyDescent="0.25">
      <c r="A26296" t="s">
        <v>30</v>
      </c>
      <c r="B26296" t="s">
        <v>14</v>
      </c>
      <c r="C26296">
        <v>2018</v>
      </c>
      <c r="D26296">
        <v>5</v>
      </c>
      <c r="E26296" s="1">
        <f t="shared" si="410"/>
        <v>43221</v>
      </c>
      <c r="F26296" s="2">
        <v>6.8992158300000002</v>
      </c>
    </row>
    <row r="26297" spans="1:6" x14ac:dyDescent="0.25">
      <c r="A26297" t="s">
        <v>30</v>
      </c>
      <c r="B26297" t="s">
        <v>14</v>
      </c>
      <c r="C26297">
        <v>2018</v>
      </c>
      <c r="D26297">
        <v>6</v>
      </c>
      <c r="E26297" s="1">
        <f t="shared" si="410"/>
        <v>43252</v>
      </c>
      <c r="F26297" s="2">
        <v>8.01524079</v>
      </c>
    </row>
    <row r="26298" spans="1:6" x14ac:dyDescent="0.25">
      <c r="A26298" t="s">
        <v>30</v>
      </c>
      <c r="B26298" t="s">
        <v>14</v>
      </c>
      <c r="C26298">
        <v>2018</v>
      </c>
      <c r="D26298">
        <v>7</v>
      </c>
      <c r="E26298" s="1">
        <f t="shared" si="410"/>
        <v>43282</v>
      </c>
      <c r="F26298" s="2">
        <v>3.1151384899999996</v>
      </c>
    </row>
    <row r="26299" spans="1:6" x14ac:dyDescent="0.25">
      <c r="A26299" t="s">
        <v>30</v>
      </c>
      <c r="B26299" t="s">
        <v>14</v>
      </c>
      <c r="C26299">
        <v>2018</v>
      </c>
      <c r="D26299">
        <v>8</v>
      </c>
      <c r="E26299" s="1">
        <f t="shared" si="410"/>
        <v>43313</v>
      </c>
      <c r="F26299" s="2">
        <v>8.0235279899999998</v>
      </c>
    </row>
    <row r="26300" spans="1:6" x14ac:dyDescent="0.25">
      <c r="A26300" t="s">
        <v>30</v>
      </c>
      <c r="B26300" t="s">
        <v>14</v>
      </c>
      <c r="C26300">
        <v>2018</v>
      </c>
      <c r="D26300">
        <v>9</v>
      </c>
      <c r="E26300" s="1">
        <f t="shared" si="410"/>
        <v>43344</v>
      </c>
      <c r="F26300" s="2">
        <v>6.6666541700000002</v>
      </c>
    </row>
    <row r="26301" spans="1:6" x14ac:dyDescent="0.25">
      <c r="A26301" t="s">
        <v>30</v>
      </c>
      <c r="B26301" t="s">
        <v>14</v>
      </c>
      <c r="C26301">
        <v>2018</v>
      </c>
      <c r="D26301">
        <v>10</v>
      </c>
      <c r="E26301" s="1">
        <f t="shared" si="410"/>
        <v>43374</v>
      </c>
      <c r="F26301" s="2">
        <v>3.4717486600000003</v>
      </c>
    </row>
    <row r="26302" spans="1:6" x14ac:dyDescent="0.25">
      <c r="A26302" t="s">
        <v>30</v>
      </c>
      <c r="B26302" t="s">
        <v>14</v>
      </c>
      <c r="C26302">
        <v>2018</v>
      </c>
      <c r="D26302">
        <v>11</v>
      </c>
      <c r="E26302" s="1">
        <f t="shared" si="410"/>
        <v>43405</v>
      </c>
      <c r="F26302" s="2">
        <v>8.0434540000000005</v>
      </c>
    </row>
    <row r="26303" spans="1:6" x14ac:dyDescent="0.25">
      <c r="A26303" t="s">
        <v>30</v>
      </c>
      <c r="B26303" t="s">
        <v>14</v>
      </c>
      <c r="C26303">
        <v>2018</v>
      </c>
      <c r="D26303">
        <v>12</v>
      </c>
      <c r="E26303" s="1">
        <f t="shared" si="410"/>
        <v>43435</v>
      </c>
      <c r="F26303" s="2">
        <v>8.1006658300000005</v>
      </c>
    </row>
    <row r="26304" spans="1:6" x14ac:dyDescent="0.25">
      <c r="A26304" t="s">
        <v>30</v>
      </c>
      <c r="B26304" t="s">
        <v>14</v>
      </c>
      <c r="C26304">
        <v>2019</v>
      </c>
      <c r="D26304">
        <v>1</v>
      </c>
      <c r="E26304" s="1">
        <f t="shared" si="410"/>
        <v>43466</v>
      </c>
      <c r="F26304" s="2">
        <v>3.8646013399999997</v>
      </c>
    </row>
    <row r="26305" spans="1:6" x14ac:dyDescent="0.25">
      <c r="A26305" t="s">
        <v>30</v>
      </c>
      <c r="B26305" t="s">
        <v>14</v>
      </c>
      <c r="C26305">
        <v>2019</v>
      </c>
      <c r="D26305">
        <v>2</v>
      </c>
      <c r="E26305" s="1">
        <f t="shared" si="410"/>
        <v>43497</v>
      </c>
      <c r="F26305" s="2">
        <v>7.3733646799999999</v>
      </c>
    </row>
    <row r="26306" spans="1:6" x14ac:dyDescent="0.25">
      <c r="A26306" t="s">
        <v>30</v>
      </c>
      <c r="B26306" t="s">
        <v>14</v>
      </c>
      <c r="C26306">
        <v>2019</v>
      </c>
      <c r="D26306">
        <v>3</v>
      </c>
      <c r="E26306" s="1">
        <f t="shared" si="410"/>
        <v>43525</v>
      </c>
      <c r="F26306" s="2">
        <v>9.3821041699999999</v>
      </c>
    </row>
    <row r="26307" spans="1:6" x14ac:dyDescent="0.25">
      <c r="A26307" t="s">
        <v>30</v>
      </c>
      <c r="B26307" t="s">
        <v>14</v>
      </c>
      <c r="C26307">
        <v>2019</v>
      </c>
      <c r="D26307">
        <v>4</v>
      </c>
      <c r="E26307" s="1">
        <f t="shared" ref="E26307:E26370" si="411">+DATE(C26307,D26307,1)</f>
        <v>43556</v>
      </c>
      <c r="F26307" s="2">
        <v>4.9404656600000001</v>
      </c>
    </row>
    <row r="26308" spans="1:6" x14ac:dyDescent="0.25">
      <c r="A26308" t="s">
        <v>30</v>
      </c>
      <c r="B26308" t="s">
        <v>14</v>
      </c>
      <c r="C26308">
        <v>2019</v>
      </c>
      <c r="D26308">
        <v>5</v>
      </c>
      <c r="E26308" s="1">
        <f t="shared" si="411"/>
        <v>43586</v>
      </c>
      <c r="F26308" s="2">
        <v>5.7672312100000003</v>
      </c>
    </row>
    <row r="26309" spans="1:6" x14ac:dyDescent="0.25">
      <c r="A26309" t="s">
        <v>30</v>
      </c>
      <c r="B26309" t="s">
        <v>14</v>
      </c>
      <c r="C26309">
        <v>2019</v>
      </c>
      <c r="D26309">
        <v>6</v>
      </c>
      <c r="E26309" s="1">
        <f t="shared" si="411"/>
        <v>43617</v>
      </c>
      <c r="F26309" s="2">
        <v>8.4104331899999991</v>
      </c>
    </row>
    <row r="26310" spans="1:6" x14ac:dyDescent="0.25">
      <c r="A26310" t="s">
        <v>30</v>
      </c>
      <c r="B26310" t="s">
        <v>14</v>
      </c>
      <c r="C26310">
        <v>2019</v>
      </c>
      <c r="D26310">
        <v>7</v>
      </c>
      <c r="E26310" s="1">
        <f t="shared" si="411"/>
        <v>43647</v>
      </c>
      <c r="F26310" s="2">
        <v>6.0640407300000003</v>
      </c>
    </row>
    <row r="26311" spans="1:6" x14ac:dyDescent="0.25">
      <c r="A26311" t="s">
        <v>30</v>
      </c>
      <c r="B26311" t="s">
        <v>14</v>
      </c>
      <c r="C26311">
        <v>2019</v>
      </c>
      <c r="D26311">
        <v>8</v>
      </c>
      <c r="E26311" s="1">
        <f t="shared" si="411"/>
        <v>43678</v>
      </c>
      <c r="F26311" s="2">
        <v>2.7493826800000001</v>
      </c>
    </row>
    <row r="26312" spans="1:6" x14ac:dyDescent="0.25">
      <c r="A26312" t="s">
        <v>30</v>
      </c>
      <c r="B26312" t="s">
        <v>14</v>
      </c>
      <c r="C26312">
        <v>2019</v>
      </c>
      <c r="D26312">
        <v>9</v>
      </c>
      <c r="E26312" s="1">
        <f t="shared" si="411"/>
        <v>43709</v>
      </c>
      <c r="F26312" s="2">
        <v>12.66497334</v>
      </c>
    </row>
    <row r="26313" spans="1:6" x14ac:dyDescent="0.25">
      <c r="A26313" t="s">
        <v>30</v>
      </c>
      <c r="B26313" t="s">
        <v>14</v>
      </c>
      <c r="C26313">
        <v>2019</v>
      </c>
      <c r="D26313">
        <v>10</v>
      </c>
      <c r="E26313" s="1">
        <f t="shared" si="411"/>
        <v>43739</v>
      </c>
      <c r="F26313" s="2">
        <v>4.5522864000000007</v>
      </c>
    </row>
    <row r="26314" spans="1:6" x14ac:dyDescent="0.25">
      <c r="A26314" t="s">
        <v>30</v>
      </c>
      <c r="B26314" t="s">
        <v>14</v>
      </c>
      <c r="C26314">
        <v>2019</v>
      </c>
      <c r="D26314">
        <v>11</v>
      </c>
      <c r="E26314" s="1">
        <f t="shared" si="411"/>
        <v>43770</v>
      </c>
      <c r="F26314" s="2">
        <v>9.8929127599999997</v>
      </c>
    </row>
    <row r="26315" spans="1:6" x14ac:dyDescent="0.25">
      <c r="A26315" t="s">
        <v>30</v>
      </c>
      <c r="B26315" t="s">
        <v>14</v>
      </c>
      <c r="C26315">
        <v>2019</v>
      </c>
      <c r="D26315">
        <v>12</v>
      </c>
      <c r="E26315" s="1">
        <f t="shared" si="411"/>
        <v>43800</v>
      </c>
      <c r="F26315" s="2">
        <v>9.1442140500000004</v>
      </c>
    </row>
    <row r="26316" spans="1:6" x14ac:dyDescent="0.25">
      <c r="A26316" t="s">
        <v>30</v>
      </c>
      <c r="B26316" t="s">
        <v>14</v>
      </c>
      <c r="C26316">
        <v>2020</v>
      </c>
      <c r="D26316">
        <v>1</v>
      </c>
      <c r="E26316" s="1">
        <f t="shared" si="411"/>
        <v>43831</v>
      </c>
      <c r="F26316" s="2">
        <v>4.7328151600000004</v>
      </c>
    </row>
    <row r="26317" spans="1:6" x14ac:dyDescent="0.25">
      <c r="A26317" t="s">
        <v>30</v>
      </c>
      <c r="B26317" t="s">
        <v>14</v>
      </c>
      <c r="C26317">
        <v>2020</v>
      </c>
      <c r="D26317">
        <v>2</v>
      </c>
      <c r="E26317" s="1">
        <f t="shared" si="411"/>
        <v>43862</v>
      </c>
      <c r="F26317" s="2">
        <v>5.8258750999999993</v>
      </c>
    </row>
    <row r="26318" spans="1:6" x14ac:dyDescent="0.25">
      <c r="A26318" t="s">
        <v>30</v>
      </c>
      <c r="B26318" t="s">
        <v>14</v>
      </c>
      <c r="C26318">
        <v>2020</v>
      </c>
      <c r="D26318">
        <v>3</v>
      </c>
      <c r="E26318" s="1">
        <f t="shared" si="411"/>
        <v>43891</v>
      </c>
      <c r="F26318" s="2">
        <v>4.85068842</v>
      </c>
    </row>
    <row r="26319" spans="1:6" x14ac:dyDescent="0.25">
      <c r="A26319" t="s">
        <v>30</v>
      </c>
      <c r="B26319" t="s">
        <v>14</v>
      </c>
      <c r="C26319">
        <v>2020</v>
      </c>
      <c r="D26319">
        <v>9</v>
      </c>
      <c r="E26319" s="1">
        <f t="shared" si="411"/>
        <v>44075</v>
      </c>
      <c r="F26319" s="2">
        <v>2.8472300000000001E-3</v>
      </c>
    </row>
    <row r="26320" spans="1:6" x14ac:dyDescent="0.25">
      <c r="A26320" t="s">
        <v>30</v>
      </c>
      <c r="B26320" t="s">
        <v>14</v>
      </c>
      <c r="C26320">
        <v>2020</v>
      </c>
      <c r="D26320">
        <v>10</v>
      </c>
      <c r="E26320" s="1">
        <f t="shared" si="411"/>
        <v>44105</v>
      </c>
      <c r="F26320" s="2">
        <v>8.1275941100000004</v>
      </c>
    </row>
    <row r="26321" spans="1:6" x14ac:dyDescent="0.25">
      <c r="A26321" t="s">
        <v>30</v>
      </c>
      <c r="B26321" t="s">
        <v>14</v>
      </c>
      <c r="C26321">
        <v>2021</v>
      </c>
      <c r="D26321">
        <v>10</v>
      </c>
      <c r="E26321" s="1">
        <f t="shared" si="411"/>
        <v>44470</v>
      </c>
      <c r="F26321" s="2">
        <v>6.3272270499999994</v>
      </c>
    </row>
    <row r="26322" spans="1:6" x14ac:dyDescent="0.25">
      <c r="A26322" t="s">
        <v>30</v>
      </c>
      <c r="B26322" t="s">
        <v>15</v>
      </c>
      <c r="C26322">
        <v>2004</v>
      </c>
      <c r="D26322">
        <v>2</v>
      </c>
      <c r="E26322" s="1">
        <f t="shared" si="411"/>
        <v>38018</v>
      </c>
      <c r="F26322" s="2">
        <v>1.8807650000000002E-2</v>
      </c>
    </row>
    <row r="26323" spans="1:6" x14ac:dyDescent="0.25">
      <c r="A26323" t="s">
        <v>30</v>
      </c>
      <c r="B26323" t="s">
        <v>15</v>
      </c>
      <c r="C26323">
        <v>2008</v>
      </c>
      <c r="D26323">
        <v>4</v>
      </c>
      <c r="E26323" s="1">
        <f t="shared" si="411"/>
        <v>39539</v>
      </c>
      <c r="F26323" s="2">
        <v>5.0221700000000003E-3</v>
      </c>
    </row>
    <row r="26324" spans="1:6" x14ac:dyDescent="0.25">
      <c r="A26324" t="s">
        <v>30</v>
      </c>
      <c r="B26324" t="s">
        <v>15</v>
      </c>
      <c r="C26324">
        <v>2008</v>
      </c>
      <c r="D26324">
        <v>10</v>
      </c>
      <c r="E26324" s="1">
        <f t="shared" si="411"/>
        <v>39722</v>
      </c>
      <c r="F26324" s="2">
        <v>1.7900999999999998E-4</v>
      </c>
    </row>
    <row r="26325" spans="1:6" x14ac:dyDescent="0.25">
      <c r="A26325" t="s">
        <v>30</v>
      </c>
      <c r="B26325" t="s">
        <v>15</v>
      </c>
      <c r="C26325">
        <v>2008</v>
      </c>
      <c r="D26325">
        <v>11</v>
      </c>
      <c r="E26325" s="1">
        <f t="shared" si="411"/>
        <v>39753</v>
      </c>
      <c r="F26325" s="2">
        <v>1.06E-4</v>
      </c>
    </row>
    <row r="26326" spans="1:6" x14ac:dyDescent="0.25">
      <c r="A26326" t="s">
        <v>30</v>
      </c>
      <c r="B26326" t="s">
        <v>15</v>
      </c>
      <c r="C26326">
        <v>2008</v>
      </c>
      <c r="D26326">
        <v>12</v>
      </c>
      <c r="E26326" s="1">
        <f t="shared" si="411"/>
        <v>39783</v>
      </c>
      <c r="F26326" s="2">
        <v>1.3780000000000002E-4</v>
      </c>
    </row>
    <row r="26327" spans="1:6" x14ac:dyDescent="0.25">
      <c r="A26327" t="s">
        <v>30</v>
      </c>
      <c r="B26327" t="s">
        <v>15</v>
      </c>
      <c r="C26327">
        <v>2009</v>
      </c>
      <c r="D26327">
        <v>3</v>
      </c>
      <c r="E26327" s="1">
        <f t="shared" si="411"/>
        <v>39873</v>
      </c>
      <c r="F26327" s="2">
        <v>2.1977000000000002E-4</v>
      </c>
    </row>
    <row r="26328" spans="1:6" x14ac:dyDescent="0.25">
      <c r="A26328" t="s">
        <v>30</v>
      </c>
      <c r="B26328" t="s">
        <v>15</v>
      </c>
      <c r="C26328">
        <v>2009</v>
      </c>
      <c r="D26328">
        <v>4</v>
      </c>
      <c r="E26328" s="1">
        <f t="shared" si="411"/>
        <v>39904</v>
      </c>
      <c r="F26328" s="2">
        <v>1.2726999999999999E-4</v>
      </c>
    </row>
    <row r="26329" spans="1:6" x14ac:dyDescent="0.25">
      <c r="A26329" t="s">
        <v>30</v>
      </c>
      <c r="B26329" t="s">
        <v>15</v>
      </c>
      <c r="C26329">
        <v>2009</v>
      </c>
      <c r="D26329">
        <v>6</v>
      </c>
      <c r="E26329" s="1">
        <f t="shared" si="411"/>
        <v>39965</v>
      </c>
      <c r="F26329" s="2">
        <v>1.3790999999999999E-4</v>
      </c>
    </row>
    <row r="26330" spans="1:6" x14ac:dyDescent="0.25">
      <c r="A26330" t="s">
        <v>30</v>
      </c>
      <c r="B26330" t="s">
        <v>15</v>
      </c>
      <c r="C26330">
        <v>2009</v>
      </c>
      <c r="D26330">
        <v>7</v>
      </c>
      <c r="E26330" s="1">
        <f t="shared" si="411"/>
        <v>39995</v>
      </c>
      <c r="F26330" s="2">
        <v>3.0238999999999998E-4</v>
      </c>
    </row>
    <row r="26331" spans="1:6" x14ac:dyDescent="0.25">
      <c r="A26331" t="s">
        <v>30</v>
      </c>
      <c r="B26331" t="s">
        <v>15</v>
      </c>
      <c r="C26331">
        <v>2009</v>
      </c>
      <c r="D26331">
        <v>9</v>
      </c>
      <c r="E26331" s="1">
        <f t="shared" si="411"/>
        <v>40057</v>
      </c>
      <c r="F26331" s="2">
        <v>1.8644999999999998E-4</v>
      </c>
    </row>
    <row r="26332" spans="1:6" x14ac:dyDescent="0.25">
      <c r="A26332" t="s">
        <v>30</v>
      </c>
      <c r="B26332" t="s">
        <v>15</v>
      </c>
      <c r="C26332">
        <v>2009</v>
      </c>
      <c r="D26332">
        <v>12</v>
      </c>
      <c r="E26332" s="1">
        <f t="shared" si="411"/>
        <v>40148</v>
      </c>
      <c r="F26332" s="2">
        <v>3.4445300000000003E-3</v>
      </c>
    </row>
    <row r="26333" spans="1:6" x14ac:dyDescent="0.25">
      <c r="A26333" t="s">
        <v>30</v>
      </c>
      <c r="B26333" t="s">
        <v>15</v>
      </c>
      <c r="C26333">
        <v>2013</v>
      </c>
      <c r="D26333">
        <v>3</v>
      </c>
      <c r="E26333" s="1">
        <f t="shared" si="411"/>
        <v>41334</v>
      </c>
      <c r="F26333" s="2">
        <v>4.9118429999999998E-2</v>
      </c>
    </row>
    <row r="26334" spans="1:6" x14ac:dyDescent="0.25">
      <c r="A26334" t="s">
        <v>30</v>
      </c>
      <c r="B26334" t="s">
        <v>15</v>
      </c>
      <c r="C26334">
        <v>2013</v>
      </c>
      <c r="D26334">
        <v>4</v>
      </c>
      <c r="E26334" s="1">
        <f t="shared" si="411"/>
        <v>41365</v>
      </c>
      <c r="F26334" s="2">
        <v>3.7198379999999996E-2</v>
      </c>
    </row>
    <row r="26335" spans="1:6" x14ac:dyDescent="0.25">
      <c r="A26335" t="s">
        <v>30</v>
      </c>
      <c r="B26335" t="s">
        <v>15</v>
      </c>
      <c r="C26335">
        <v>2013</v>
      </c>
      <c r="D26335">
        <v>10</v>
      </c>
      <c r="E26335" s="1">
        <f t="shared" si="411"/>
        <v>41548</v>
      </c>
      <c r="F26335" s="2">
        <v>3.273831E-2</v>
      </c>
    </row>
    <row r="26336" spans="1:6" x14ac:dyDescent="0.25">
      <c r="A26336" t="s">
        <v>30</v>
      </c>
      <c r="B26336" t="s">
        <v>15</v>
      </c>
      <c r="C26336">
        <v>2013</v>
      </c>
      <c r="D26336">
        <v>11</v>
      </c>
      <c r="E26336" s="1">
        <f t="shared" si="411"/>
        <v>41579</v>
      </c>
      <c r="F26336" s="2">
        <v>0.29048389000000002</v>
      </c>
    </row>
    <row r="26337" spans="1:6" x14ac:dyDescent="0.25">
      <c r="A26337" t="s">
        <v>30</v>
      </c>
      <c r="B26337" t="s">
        <v>15</v>
      </c>
      <c r="C26337">
        <v>2014</v>
      </c>
      <c r="D26337">
        <v>1</v>
      </c>
      <c r="E26337" s="1">
        <f t="shared" si="411"/>
        <v>41640</v>
      </c>
      <c r="F26337" s="2">
        <v>0.62123405999999992</v>
      </c>
    </row>
    <row r="26338" spans="1:6" x14ac:dyDescent="0.25">
      <c r="A26338" t="s">
        <v>30</v>
      </c>
      <c r="B26338" t="s">
        <v>15</v>
      </c>
      <c r="C26338">
        <v>2014</v>
      </c>
      <c r="D26338">
        <v>4</v>
      </c>
      <c r="E26338" s="1">
        <f t="shared" si="411"/>
        <v>41730</v>
      </c>
      <c r="F26338" s="2">
        <v>0.53851520999999991</v>
      </c>
    </row>
    <row r="26339" spans="1:6" x14ac:dyDescent="0.25">
      <c r="A26339" t="s">
        <v>30</v>
      </c>
      <c r="B26339" t="s">
        <v>15</v>
      </c>
      <c r="C26339">
        <v>2014</v>
      </c>
      <c r="D26339">
        <v>6</v>
      </c>
      <c r="E26339" s="1">
        <f t="shared" si="411"/>
        <v>41791</v>
      </c>
      <c r="F26339" s="2">
        <v>0.32663848000000001</v>
      </c>
    </row>
    <row r="26340" spans="1:6" x14ac:dyDescent="0.25">
      <c r="A26340" t="s">
        <v>30</v>
      </c>
      <c r="B26340" t="s">
        <v>15</v>
      </c>
      <c r="C26340">
        <v>2014</v>
      </c>
      <c r="D26340">
        <v>8</v>
      </c>
      <c r="E26340" s="1">
        <f t="shared" si="411"/>
        <v>41852</v>
      </c>
      <c r="F26340" s="2">
        <v>0.33887122999999997</v>
      </c>
    </row>
    <row r="26341" spans="1:6" x14ac:dyDescent="0.25">
      <c r="A26341" t="s">
        <v>30</v>
      </c>
      <c r="B26341" t="s">
        <v>15</v>
      </c>
      <c r="C26341">
        <v>2014</v>
      </c>
      <c r="D26341">
        <v>10</v>
      </c>
      <c r="E26341" s="1">
        <f t="shared" si="411"/>
        <v>41913</v>
      </c>
      <c r="F26341" s="2">
        <v>0.30642213000000001</v>
      </c>
    </row>
    <row r="26342" spans="1:6" x14ac:dyDescent="0.25">
      <c r="A26342" t="s">
        <v>30</v>
      </c>
      <c r="B26342" t="s">
        <v>15</v>
      </c>
      <c r="C26342">
        <v>2014</v>
      </c>
      <c r="D26342">
        <v>12</v>
      </c>
      <c r="E26342" s="1">
        <f t="shared" si="411"/>
        <v>41974</v>
      </c>
      <c r="F26342" s="2">
        <v>0.27645803999999996</v>
      </c>
    </row>
    <row r="26343" spans="1:6" x14ac:dyDescent="0.25">
      <c r="A26343" t="s">
        <v>30</v>
      </c>
      <c r="B26343" t="s">
        <v>15</v>
      </c>
      <c r="C26343">
        <v>2015</v>
      </c>
      <c r="D26343">
        <v>1</v>
      </c>
      <c r="E26343" s="1">
        <f t="shared" si="411"/>
        <v>42005</v>
      </c>
      <c r="F26343" s="2">
        <v>0.30721008</v>
      </c>
    </row>
    <row r="26344" spans="1:6" x14ac:dyDescent="0.25">
      <c r="A26344" t="s">
        <v>30</v>
      </c>
      <c r="B26344" t="s">
        <v>15</v>
      </c>
      <c r="C26344">
        <v>2015</v>
      </c>
      <c r="D26344">
        <v>3</v>
      </c>
      <c r="E26344" s="1">
        <f t="shared" si="411"/>
        <v>42064</v>
      </c>
      <c r="F26344" s="2">
        <v>0.54261190000000004</v>
      </c>
    </row>
    <row r="26345" spans="1:6" x14ac:dyDescent="0.25">
      <c r="A26345" t="s">
        <v>30</v>
      </c>
      <c r="B26345" t="s">
        <v>15</v>
      </c>
      <c r="C26345">
        <v>2015</v>
      </c>
      <c r="D26345">
        <v>5</v>
      </c>
      <c r="E26345" s="1">
        <f t="shared" si="411"/>
        <v>42125</v>
      </c>
      <c r="F26345" s="2">
        <v>0.31114425000000001</v>
      </c>
    </row>
    <row r="26346" spans="1:6" x14ac:dyDescent="0.25">
      <c r="A26346" t="s">
        <v>30</v>
      </c>
      <c r="B26346" t="s">
        <v>15</v>
      </c>
      <c r="C26346">
        <v>2015</v>
      </c>
      <c r="D26346">
        <v>6</v>
      </c>
      <c r="E26346" s="1">
        <f t="shared" si="411"/>
        <v>42156</v>
      </c>
      <c r="F26346" s="2">
        <v>0.25200192999999999</v>
      </c>
    </row>
    <row r="26347" spans="1:6" x14ac:dyDescent="0.25">
      <c r="A26347" t="s">
        <v>30</v>
      </c>
      <c r="B26347" t="s">
        <v>15</v>
      </c>
      <c r="C26347">
        <v>2015</v>
      </c>
      <c r="D26347">
        <v>9</v>
      </c>
      <c r="E26347" s="1">
        <f t="shared" si="411"/>
        <v>42248</v>
      </c>
      <c r="F26347" s="2">
        <v>0.23655754999999998</v>
      </c>
    </row>
    <row r="26348" spans="1:6" x14ac:dyDescent="0.25">
      <c r="A26348" t="s">
        <v>30</v>
      </c>
      <c r="B26348" t="s">
        <v>15</v>
      </c>
      <c r="C26348">
        <v>2015</v>
      </c>
      <c r="D26348">
        <v>12</v>
      </c>
      <c r="E26348" s="1">
        <f t="shared" si="411"/>
        <v>42339</v>
      </c>
      <c r="F26348" s="2">
        <v>0.12507341999999999</v>
      </c>
    </row>
    <row r="26349" spans="1:6" x14ac:dyDescent="0.25">
      <c r="A26349" t="s">
        <v>30</v>
      </c>
      <c r="B26349" t="s">
        <v>15</v>
      </c>
      <c r="C26349">
        <v>2016</v>
      </c>
      <c r="D26349">
        <v>2</v>
      </c>
      <c r="E26349" s="1">
        <f t="shared" si="411"/>
        <v>42401</v>
      </c>
      <c r="F26349" s="2">
        <v>0.50091240999999997</v>
      </c>
    </row>
    <row r="26350" spans="1:6" x14ac:dyDescent="0.25">
      <c r="A26350" t="s">
        <v>30</v>
      </c>
      <c r="B26350" t="s">
        <v>15</v>
      </c>
      <c r="C26350">
        <v>2016</v>
      </c>
      <c r="D26350">
        <v>3</v>
      </c>
      <c r="E26350" s="1">
        <f t="shared" si="411"/>
        <v>42430</v>
      </c>
      <c r="F26350" s="2">
        <v>0.66892753000000005</v>
      </c>
    </row>
    <row r="26351" spans="1:6" x14ac:dyDescent="0.25">
      <c r="A26351" t="s">
        <v>30</v>
      </c>
      <c r="B26351" t="s">
        <v>15</v>
      </c>
      <c r="C26351">
        <v>2016</v>
      </c>
      <c r="D26351">
        <v>7</v>
      </c>
      <c r="E26351" s="1">
        <f t="shared" si="411"/>
        <v>42552</v>
      </c>
      <c r="F26351" s="2">
        <v>0.24301392999999999</v>
      </c>
    </row>
    <row r="26352" spans="1:6" x14ac:dyDescent="0.25">
      <c r="A26352" t="s">
        <v>30</v>
      </c>
      <c r="B26352" t="s">
        <v>15</v>
      </c>
      <c r="C26352">
        <v>2016</v>
      </c>
      <c r="D26352">
        <v>12</v>
      </c>
      <c r="E26352" s="1">
        <f t="shared" si="411"/>
        <v>42705</v>
      </c>
      <c r="F26352" s="2">
        <v>0.52244373</v>
      </c>
    </row>
    <row r="26353" spans="1:6" x14ac:dyDescent="0.25">
      <c r="A26353" t="s">
        <v>30</v>
      </c>
      <c r="B26353" t="s">
        <v>15</v>
      </c>
      <c r="C26353">
        <v>2017</v>
      </c>
      <c r="D26353">
        <v>4</v>
      </c>
      <c r="E26353" s="1">
        <f t="shared" si="411"/>
        <v>42826</v>
      </c>
      <c r="F26353" s="2">
        <v>1.2948429399999999</v>
      </c>
    </row>
    <row r="26354" spans="1:6" x14ac:dyDescent="0.25">
      <c r="A26354" t="s">
        <v>30</v>
      </c>
      <c r="B26354" t="s">
        <v>15</v>
      </c>
      <c r="C26354">
        <v>2017</v>
      </c>
      <c r="D26354">
        <v>5</v>
      </c>
      <c r="E26354" s="1">
        <f t="shared" si="411"/>
        <v>42856</v>
      </c>
      <c r="F26354" s="2">
        <v>0.36350882000000001</v>
      </c>
    </row>
    <row r="26355" spans="1:6" x14ac:dyDescent="0.25">
      <c r="A26355" t="s">
        <v>30</v>
      </c>
      <c r="B26355" t="s">
        <v>15</v>
      </c>
      <c r="C26355">
        <v>2017</v>
      </c>
      <c r="D26355">
        <v>6</v>
      </c>
      <c r="E26355" s="1">
        <f t="shared" si="411"/>
        <v>42887</v>
      </c>
      <c r="F26355" s="2">
        <v>0.33777464000000001</v>
      </c>
    </row>
    <row r="26356" spans="1:6" x14ac:dyDescent="0.25">
      <c r="A26356" t="s">
        <v>30</v>
      </c>
      <c r="B26356" t="s">
        <v>15</v>
      </c>
      <c r="C26356">
        <v>2017</v>
      </c>
      <c r="D26356">
        <v>9</v>
      </c>
      <c r="E26356" s="1">
        <f t="shared" si="411"/>
        <v>42979</v>
      </c>
      <c r="F26356" s="2">
        <v>0.53305358999999997</v>
      </c>
    </row>
    <row r="26357" spans="1:6" x14ac:dyDescent="0.25">
      <c r="A26357" t="s">
        <v>30</v>
      </c>
      <c r="B26357" t="s">
        <v>15</v>
      </c>
      <c r="C26357">
        <v>2017</v>
      </c>
      <c r="D26357">
        <v>11</v>
      </c>
      <c r="E26357" s="1">
        <f t="shared" si="411"/>
        <v>43040</v>
      </c>
      <c r="F26357" s="2">
        <v>1.2760219999999999E-2</v>
      </c>
    </row>
    <row r="26358" spans="1:6" x14ac:dyDescent="0.25">
      <c r="A26358" t="s">
        <v>30</v>
      </c>
      <c r="B26358" t="s">
        <v>15</v>
      </c>
      <c r="C26358">
        <v>2018</v>
      </c>
      <c r="D26358">
        <v>12</v>
      </c>
      <c r="E26358" s="1">
        <f t="shared" si="411"/>
        <v>43435</v>
      </c>
      <c r="F26358" s="2">
        <v>0.48916905999999999</v>
      </c>
    </row>
    <row r="26359" spans="1:6" x14ac:dyDescent="0.25">
      <c r="A26359" t="s">
        <v>30</v>
      </c>
      <c r="B26359" t="s">
        <v>15</v>
      </c>
      <c r="C26359">
        <v>2019</v>
      </c>
      <c r="D26359">
        <v>5</v>
      </c>
      <c r="E26359" s="1">
        <f t="shared" si="411"/>
        <v>43586</v>
      </c>
      <c r="F26359" s="2">
        <v>0.35652058000000003</v>
      </c>
    </row>
    <row r="26360" spans="1:6" x14ac:dyDescent="0.25">
      <c r="A26360" t="s">
        <v>30</v>
      </c>
      <c r="B26360" t="s">
        <v>15</v>
      </c>
      <c r="C26360">
        <v>2019</v>
      </c>
      <c r="D26360">
        <v>8</v>
      </c>
      <c r="E26360" s="1">
        <f t="shared" si="411"/>
        <v>43678</v>
      </c>
      <c r="F26360" s="2">
        <v>0.11998639999999999</v>
      </c>
    </row>
    <row r="26361" spans="1:6" x14ac:dyDescent="0.25">
      <c r="A26361" t="s">
        <v>30</v>
      </c>
      <c r="B26361" t="s">
        <v>16</v>
      </c>
      <c r="C26361">
        <v>2003</v>
      </c>
      <c r="D26361">
        <v>8</v>
      </c>
      <c r="E26361" s="1">
        <f t="shared" si="411"/>
        <v>37834</v>
      </c>
      <c r="F26361" s="2">
        <v>9.1099999999999992E-6</v>
      </c>
    </row>
    <row r="26362" spans="1:6" x14ac:dyDescent="0.25">
      <c r="A26362" t="s">
        <v>30</v>
      </c>
      <c r="B26362" t="s">
        <v>16</v>
      </c>
      <c r="C26362">
        <v>2004</v>
      </c>
      <c r="D26362">
        <v>2</v>
      </c>
      <c r="E26362" s="1">
        <f t="shared" si="411"/>
        <v>38018</v>
      </c>
      <c r="F26362" s="2">
        <v>1.90438E-2</v>
      </c>
    </row>
    <row r="26363" spans="1:6" x14ac:dyDescent="0.25">
      <c r="A26363" t="s">
        <v>30</v>
      </c>
      <c r="B26363" t="s">
        <v>16</v>
      </c>
      <c r="C26363">
        <v>2004</v>
      </c>
      <c r="D26363">
        <v>3</v>
      </c>
      <c r="E26363" s="1">
        <f t="shared" si="411"/>
        <v>38047</v>
      </c>
      <c r="F26363" s="2">
        <v>3.5986249999999997E-2</v>
      </c>
    </row>
    <row r="26364" spans="1:6" x14ac:dyDescent="0.25">
      <c r="A26364" t="s">
        <v>30</v>
      </c>
      <c r="B26364" t="s">
        <v>16</v>
      </c>
      <c r="C26364">
        <v>2004</v>
      </c>
      <c r="D26364">
        <v>4</v>
      </c>
      <c r="E26364" s="1">
        <f t="shared" si="411"/>
        <v>38078</v>
      </c>
      <c r="F26364" s="2">
        <v>7.7508199999999999E-2</v>
      </c>
    </row>
    <row r="26365" spans="1:6" x14ac:dyDescent="0.25">
      <c r="A26365" t="s">
        <v>30</v>
      </c>
      <c r="B26365" t="s">
        <v>16</v>
      </c>
      <c r="C26365">
        <v>2004</v>
      </c>
      <c r="D26365">
        <v>5</v>
      </c>
      <c r="E26365" s="1">
        <f t="shared" si="411"/>
        <v>38108</v>
      </c>
      <c r="F26365" s="2">
        <v>0.23665286999999999</v>
      </c>
    </row>
    <row r="26366" spans="1:6" x14ac:dyDescent="0.25">
      <c r="A26366" t="s">
        <v>30</v>
      </c>
      <c r="B26366" t="s">
        <v>16</v>
      </c>
      <c r="C26366">
        <v>2004</v>
      </c>
      <c r="D26366">
        <v>6</v>
      </c>
      <c r="E26366" s="1">
        <f t="shared" si="411"/>
        <v>38139</v>
      </c>
      <c r="F26366" s="2">
        <v>0.33066707999999995</v>
      </c>
    </row>
    <row r="26367" spans="1:6" x14ac:dyDescent="0.25">
      <c r="A26367" t="s">
        <v>30</v>
      </c>
      <c r="B26367" t="s">
        <v>16</v>
      </c>
      <c r="C26367">
        <v>2004</v>
      </c>
      <c r="D26367">
        <v>7</v>
      </c>
      <c r="E26367" s="1">
        <f t="shared" si="411"/>
        <v>38169</v>
      </c>
      <c r="F26367" s="2">
        <v>0.29821892999999999</v>
      </c>
    </row>
    <row r="26368" spans="1:6" x14ac:dyDescent="0.25">
      <c r="A26368" t="s">
        <v>30</v>
      </c>
      <c r="B26368" t="s">
        <v>16</v>
      </c>
      <c r="C26368">
        <v>2004</v>
      </c>
      <c r="D26368">
        <v>8</v>
      </c>
      <c r="E26368" s="1">
        <f t="shared" si="411"/>
        <v>38200</v>
      </c>
      <c r="F26368" s="2">
        <v>0.29327432999999997</v>
      </c>
    </row>
    <row r="26369" spans="1:6" x14ac:dyDescent="0.25">
      <c r="A26369" t="s">
        <v>30</v>
      </c>
      <c r="B26369" t="s">
        <v>16</v>
      </c>
      <c r="C26369">
        <v>2005</v>
      </c>
      <c r="D26369">
        <v>4</v>
      </c>
      <c r="E26369" s="1">
        <f t="shared" si="411"/>
        <v>38443</v>
      </c>
      <c r="F26369" s="2">
        <v>9.299905E-2</v>
      </c>
    </row>
    <row r="26370" spans="1:6" x14ac:dyDescent="0.25">
      <c r="A26370" t="s">
        <v>30</v>
      </c>
      <c r="B26370" t="s">
        <v>16</v>
      </c>
      <c r="C26370">
        <v>2005</v>
      </c>
      <c r="D26370">
        <v>6</v>
      </c>
      <c r="E26370" s="1">
        <f t="shared" si="411"/>
        <v>38504</v>
      </c>
      <c r="F26370" s="2">
        <v>3.7058000000000001E-2</v>
      </c>
    </row>
    <row r="26371" spans="1:6" x14ac:dyDescent="0.25">
      <c r="A26371" t="s">
        <v>30</v>
      </c>
      <c r="B26371" t="s">
        <v>16</v>
      </c>
      <c r="C26371">
        <v>2005</v>
      </c>
      <c r="D26371">
        <v>7</v>
      </c>
      <c r="E26371" s="1">
        <f t="shared" ref="E26371:E26434" si="412">+DATE(C26371,D26371,1)</f>
        <v>38534</v>
      </c>
      <c r="F26371" s="2">
        <v>0.1465274</v>
      </c>
    </row>
    <row r="26372" spans="1:6" x14ac:dyDescent="0.25">
      <c r="A26372" t="s">
        <v>30</v>
      </c>
      <c r="B26372" t="s">
        <v>16</v>
      </c>
      <c r="C26372">
        <v>2005</v>
      </c>
      <c r="D26372">
        <v>8</v>
      </c>
      <c r="E26372" s="1">
        <f t="shared" si="412"/>
        <v>38565</v>
      </c>
      <c r="F26372" s="2">
        <v>8.9031890000000002E-2</v>
      </c>
    </row>
    <row r="26373" spans="1:6" x14ac:dyDescent="0.25">
      <c r="A26373" t="s">
        <v>30</v>
      </c>
      <c r="B26373" t="s">
        <v>16</v>
      </c>
      <c r="C26373">
        <v>2005</v>
      </c>
      <c r="D26373">
        <v>11</v>
      </c>
      <c r="E26373" s="1">
        <f t="shared" si="412"/>
        <v>38657</v>
      </c>
      <c r="F26373" s="2">
        <v>2.5456999999999997E-4</v>
      </c>
    </row>
    <row r="26374" spans="1:6" x14ac:dyDescent="0.25">
      <c r="A26374" t="s">
        <v>30</v>
      </c>
      <c r="B26374" t="s">
        <v>16</v>
      </c>
      <c r="C26374">
        <v>2006</v>
      </c>
      <c r="D26374">
        <v>1</v>
      </c>
      <c r="E26374" s="1">
        <f t="shared" si="412"/>
        <v>38718</v>
      </c>
      <c r="F26374" s="2">
        <v>9.75E-3</v>
      </c>
    </row>
    <row r="26375" spans="1:6" x14ac:dyDescent="0.25">
      <c r="A26375" t="s">
        <v>30</v>
      </c>
      <c r="B26375" t="s">
        <v>16</v>
      </c>
      <c r="C26375">
        <v>2006</v>
      </c>
      <c r="D26375">
        <v>4</v>
      </c>
      <c r="E26375" s="1">
        <f t="shared" si="412"/>
        <v>38808</v>
      </c>
      <c r="F26375" s="2">
        <v>5.2249999999999996E-4</v>
      </c>
    </row>
    <row r="26376" spans="1:6" x14ac:dyDescent="0.25">
      <c r="A26376" t="s">
        <v>30</v>
      </c>
      <c r="B26376" t="s">
        <v>16</v>
      </c>
      <c r="C26376">
        <v>2006</v>
      </c>
      <c r="D26376">
        <v>6</v>
      </c>
      <c r="E26376" s="1">
        <f t="shared" si="412"/>
        <v>38869</v>
      </c>
      <c r="F26376" s="2">
        <v>6.8028000000000003E-3</v>
      </c>
    </row>
    <row r="26377" spans="1:6" x14ac:dyDescent="0.25">
      <c r="A26377" t="s">
        <v>30</v>
      </c>
      <c r="B26377" t="s">
        <v>16</v>
      </c>
      <c r="C26377">
        <v>2006</v>
      </c>
      <c r="D26377">
        <v>7</v>
      </c>
      <c r="E26377" s="1">
        <f t="shared" si="412"/>
        <v>38899</v>
      </c>
      <c r="F26377" s="2">
        <v>7.2375E-4</v>
      </c>
    </row>
    <row r="26378" spans="1:6" x14ac:dyDescent="0.25">
      <c r="A26378" t="s">
        <v>30</v>
      </c>
      <c r="B26378" t="s">
        <v>16</v>
      </c>
      <c r="C26378">
        <v>2007</v>
      </c>
      <c r="D26378">
        <v>8</v>
      </c>
      <c r="E26378" s="1">
        <f t="shared" si="412"/>
        <v>39295</v>
      </c>
      <c r="F26378" s="2">
        <v>4.8875000000000004E-4</v>
      </c>
    </row>
    <row r="26379" spans="1:6" x14ac:dyDescent="0.25">
      <c r="A26379" t="s">
        <v>30</v>
      </c>
      <c r="B26379" t="s">
        <v>16</v>
      </c>
      <c r="C26379">
        <v>2007</v>
      </c>
      <c r="D26379">
        <v>11</v>
      </c>
      <c r="E26379" s="1">
        <f t="shared" si="412"/>
        <v>39387</v>
      </c>
      <c r="F26379" s="2">
        <v>1.1647999999999999E-3</v>
      </c>
    </row>
    <row r="26380" spans="1:6" x14ac:dyDescent="0.25">
      <c r="A26380" t="s">
        <v>30</v>
      </c>
      <c r="B26380" t="s">
        <v>17</v>
      </c>
      <c r="C26380">
        <v>2002</v>
      </c>
      <c r="D26380">
        <v>4</v>
      </c>
      <c r="E26380" s="1">
        <f t="shared" si="412"/>
        <v>37347</v>
      </c>
      <c r="F26380" s="2">
        <v>4.1462940000000004E-2</v>
      </c>
    </row>
    <row r="26381" spans="1:6" x14ac:dyDescent="0.25">
      <c r="A26381" t="s">
        <v>30</v>
      </c>
      <c r="B26381" t="s">
        <v>17</v>
      </c>
      <c r="C26381">
        <v>2003</v>
      </c>
      <c r="D26381">
        <v>2</v>
      </c>
      <c r="E26381" s="1">
        <f t="shared" si="412"/>
        <v>37653</v>
      </c>
      <c r="F26381" s="2">
        <v>8.1305000000000002E-2</v>
      </c>
    </row>
    <row r="26382" spans="1:6" x14ac:dyDescent="0.25">
      <c r="A26382" t="s">
        <v>30</v>
      </c>
      <c r="B26382" t="s">
        <v>17</v>
      </c>
      <c r="C26382">
        <v>2007</v>
      </c>
      <c r="D26382">
        <v>1</v>
      </c>
      <c r="E26382" s="1">
        <f t="shared" si="412"/>
        <v>39083</v>
      </c>
      <c r="F26382" s="2">
        <v>3.9959639999999998E-2</v>
      </c>
    </row>
    <row r="26383" spans="1:6" x14ac:dyDescent="0.25">
      <c r="A26383" t="s">
        <v>30</v>
      </c>
      <c r="B26383" t="s">
        <v>17</v>
      </c>
      <c r="C26383">
        <v>2010</v>
      </c>
      <c r="D26383">
        <v>9</v>
      </c>
      <c r="E26383" s="1">
        <f t="shared" si="412"/>
        <v>40422</v>
      </c>
      <c r="F26383" s="2">
        <v>5.8177299999999993E-3</v>
      </c>
    </row>
    <row r="26384" spans="1:6" x14ac:dyDescent="0.25">
      <c r="A26384" t="s">
        <v>30</v>
      </c>
      <c r="B26384" t="s">
        <v>17</v>
      </c>
      <c r="C26384">
        <v>2016</v>
      </c>
      <c r="D26384">
        <v>10</v>
      </c>
      <c r="E26384" s="1">
        <f t="shared" si="412"/>
        <v>42644</v>
      </c>
      <c r="F26384" s="2">
        <v>1.0194910400000001</v>
      </c>
    </row>
    <row r="26385" spans="1:6" x14ac:dyDescent="0.25">
      <c r="A26385" t="s">
        <v>30</v>
      </c>
      <c r="B26385" t="s">
        <v>17</v>
      </c>
      <c r="C26385">
        <v>2020</v>
      </c>
      <c r="D26385">
        <v>9</v>
      </c>
      <c r="E26385" s="1">
        <f t="shared" si="412"/>
        <v>44075</v>
      </c>
      <c r="F26385" s="2">
        <v>0.28493531</v>
      </c>
    </row>
    <row r="26386" spans="1:6" x14ac:dyDescent="0.25">
      <c r="A26386" t="s">
        <v>31</v>
      </c>
      <c r="B26386" t="s">
        <v>2</v>
      </c>
      <c r="C26386">
        <v>2000</v>
      </c>
      <c r="D26386">
        <v>3</v>
      </c>
      <c r="E26386" s="1">
        <f t="shared" si="412"/>
        <v>36586</v>
      </c>
      <c r="F26386" s="2">
        <v>4.9799999999999996E-4</v>
      </c>
    </row>
    <row r="26387" spans="1:6" x14ac:dyDescent="0.25">
      <c r="A26387" t="s">
        <v>31</v>
      </c>
      <c r="B26387" t="s">
        <v>2</v>
      </c>
      <c r="C26387">
        <v>2001</v>
      </c>
      <c r="D26387">
        <v>2</v>
      </c>
      <c r="E26387" s="1">
        <f t="shared" si="412"/>
        <v>36923</v>
      </c>
      <c r="F26387" s="2">
        <v>1.879E-3</v>
      </c>
    </row>
    <row r="26388" spans="1:6" x14ac:dyDescent="0.25">
      <c r="A26388" t="s">
        <v>31</v>
      </c>
      <c r="B26388" t="s">
        <v>2</v>
      </c>
      <c r="C26388">
        <v>2002</v>
      </c>
      <c r="D26388">
        <v>3</v>
      </c>
      <c r="E26388" s="1">
        <f t="shared" si="412"/>
        <v>37316</v>
      </c>
      <c r="F26388" s="2">
        <v>2.0000000000000001E-4</v>
      </c>
    </row>
    <row r="26389" spans="1:6" x14ac:dyDescent="0.25">
      <c r="A26389" t="s">
        <v>31</v>
      </c>
      <c r="B26389" t="s">
        <v>2</v>
      </c>
      <c r="C26389">
        <v>2003</v>
      </c>
      <c r="D26389">
        <v>2</v>
      </c>
      <c r="E26389" s="1">
        <f t="shared" si="412"/>
        <v>37653</v>
      </c>
      <c r="F26389" s="2">
        <v>8.0000000000000002E-3</v>
      </c>
    </row>
    <row r="26390" spans="1:6" x14ac:dyDescent="0.25">
      <c r="A26390" t="s">
        <v>31</v>
      </c>
      <c r="B26390" t="s">
        <v>2</v>
      </c>
      <c r="C26390">
        <v>2003</v>
      </c>
      <c r="D26390">
        <v>3</v>
      </c>
      <c r="E26390" s="1">
        <f t="shared" si="412"/>
        <v>37681</v>
      </c>
      <c r="F26390" s="2">
        <v>2.239294E-2</v>
      </c>
    </row>
    <row r="26391" spans="1:6" x14ac:dyDescent="0.25">
      <c r="A26391" t="s">
        <v>31</v>
      </c>
      <c r="B26391" t="s">
        <v>2</v>
      </c>
      <c r="C26391">
        <v>2004</v>
      </c>
      <c r="D26391">
        <v>11</v>
      </c>
      <c r="E26391" s="1">
        <f t="shared" si="412"/>
        <v>38292</v>
      </c>
      <c r="F26391" s="2">
        <v>2.7000000000000001E-3</v>
      </c>
    </row>
    <row r="26392" spans="1:6" x14ac:dyDescent="0.25">
      <c r="A26392" t="s">
        <v>31</v>
      </c>
      <c r="B26392" t="s">
        <v>2</v>
      </c>
      <c r="C26392">
        <v>2005</v>
      </c>
      <c r="D26392">
        <v>2</v>
      </c>
      <c r="E26392" s="1">
        <f t="shared" si="412"/>
        <v>38384</v>
      </c>
      <c r="F26392" s="2">
        <v>1E-3</v>
      </c>
    </row>
    <row r="26393" spans="1:6" x14ac:dyDescent="0.25">
      <c r="A26393" t="s">
        <v>31</v>
      </c>
      <c r="B26393" t="s">
        <v>2</v>
      </c>
      <c r="C26393">
        <v>2005</v>
      </c>
      <c r="D26393">
        <v>6</v>
      </c>
      <c r="E26393" s="1">
        <f t="shared" si="412"/>
        <v>38504</v>
      </c>
      <c r="F26393" s="2">
        <v>3.4775E-2</v>
      </c>
    </row>
    <row r="26394" spans="1:6" x14ac:dyDescent="0.25">
      <c r="A26394" t="s">
        <v>31</v>
      </c>
      <c r="B26394" t="s">
        <v>2</v>
      </c>
      <c r="C26394">
        <v>2005</v>
      </c>
      <c r="D26394">
        <v>7</v>
      </c>
      <c r="E26394" s="1">
        <f t="shared" si="412"/>
        <v>38534</v>
      </c>
      <c r="F26394" s="2">
        <v>4.0430790000000001E-2</v>
      </c>
    </row>
    <row r="26395" spans="1:6" x14ac:dyDescent="0.25">
      <c r="A26395" t="s">
        <v>31</v>
      </c>
      <c r="B26395" t="s">
        <v>2</v>
      </c>
      <c r="C26395">
        <v>2005</v>
      </c>
      <c r="D26395">
        <v>8</v>
      </c>
      <c r="E26395" s="1">
        <f t="shared" si="412"/>
        <v>38565</v>
      </c>
      <c r="F26395" s="2">
        <v>4.7529000000000002E-2</v>
      </c>
    </row>
    <row r="26396" spans="1:6" x14ac:dyDescent="0.25">
      <c r="A26396" t="s">
        <v>31</v>
      </c>
      <c r="B26396" t="s">
        <v>2</v>
      </c>
      <c r="C26396">
        <v>2005</v>
      </c>
      <c r="D26396">
        <v>9</v>
      </c>
      <c r="E26396" s="1">
        <f t="shared" si="412"/>
        <v>38596</v>
      </c>
      <c r="F26396" s="2">
        <v>5.1428500000000002E-2</v>
      </c>
    </row>
    <row r="26397" spans="1:6" x14ac:dyDescent="0.25">
      <c r="A26397" t="s">
        <v>31</v>
      </c>
      <c r="B26397" t="s">
        <v>2</v>
      </c>
      <c r="C26397">
        <v>2005</v>
      </c>
      <c r="D26397">
        <v>10</v>
      </c>
      <c r="E26397" s="1">
        <f t="shared" si="412"/>
        <v>38626</v>
      </c>
      <c r="F26397" s="2">
        <v>4.7157999999999999E-2</v>
      </c>
    </row>
    <row r="26398" spans="1:6" x14ac:dyDescent="0.25">
      <c r="A26398" t="s">
        <v>31</v>
      </c>
      <c r="B26398" t="s">
        <v>2</v>
      </c>
      <c r="C26398">
        <v>2005</v>
      </c>
      <c r="D26398">
        <v>11</v>
      </c>
      <c r="E26398" s="1">
        <f t="shared" si="412"/>
        <v>38657</v>
      </c>
      <c r="F26398" s="2">
        <v>0.14751600000000001</v>
      </c>
    </row>
    <row r="26399" spans="1:6" x14ac:dyDescent="0.25">
      <c r="A26399" t="s">
        <v>31</v>
      </c>
      <c r="B26399" t="s">
        <v>2</v>
      </c>
      <c r="C26399">
        <v>2005</v>
      </c>
      <c r="D26399">
        <v>12</v>
      </c>
      <c r="E26399" s="1">
        <f t="shared" si="412"/>
        <v>38687</v>
      </c>
      <c r="F26399" s="2">
        <v>4.8169999999999998E-2</v>
      </c>
    </row>
    <row r="26400" spans="1:6" x14ac:dyDescent="0.25">
      <c r="A26400" t="s">
        <v>31</v>
      </c>
      <c r="B26400" t="s">
        <v>2</v>
      </c>
      <c r="C26400">
        <v>2006</v>
      </c>
      <c r="D26400">
        <v>1</v>
      </c>
      <c r="E26400" s="1">
        <f t="shared" si="412"/>
        <v>38718</v>
      </c>
      <c r="F26400" s="2">
        <v>4.6056E-2</v>
      </c>
    </row>
    <row r="26401" spans="1:6" x14ac:dyDescent="0.25">
      <c r="A26401" t="s">
        <v>31</v>
      </c>
      <c r="B26401" t="s">
        <v>2</v>
      </c>
      <c r="C26401">
        <v>2006</v>
      </c>
      <c r="D26401">
        <v>3</v>
      </c>
      <c r="E26401" s="1">
        <f t="shared" si="412"/>
        <v>38777</v>
      </c>
      <c r="F26401" s="2">
        <v>0.10154515000000001</v>
      </c>
    </row>
    <row r="26402" spans="1:6" x14ac:dyDescent="0.25">
      <c r="A26402" t="s">
        <v>31</v>
      </c>
      <c r="B26402" t="s">
        <v>2</v>
      </c>
      <c r="C26402">
        <v>2006</v>
      </c>
      <c r="D26402">
        <v>4</v>
      </c>
      <c r="E26402" s="1">
        <f t="shared" si="412"/>
        <v>38808</v>
      </c>
      <c r="F26402" s="2">
        <v>6.3205999999999998E-2</v>
      </c>
    </row>
    <row r="26403" spans="1:6" x14ac:dyDescent="0.25">
      <c r="A26403" t="s">
        <v>31</v>
      </c>
      <c r="B26403" t="s">
        <v>2</v>
      </c>
      <c r="C26403">
        <v>2006</v>
      </c>
      <c r="D26403">
        <v>5</v>
      </c>
      <c r="E26403" s="1">
        <f t="shared" si="412"/>
        <v>38838</v>
      </c>
      <c r="F26403" s="2">
        <v>5.3699999999999998E-2</v>
      </c>
    </row>
    <row r="26404" spans="1:6" x14ac:dyDescent="0.25">
      <c r="A26404" t="s">
        <v>31</v>
      </c>
      <c r="B26404" t="s">
        <v>2</v>
      </c>
      <c r="C26404">
        <v>2006</v>
      </c>
      <c r="D26404">
        <v>7</v>
      </c>
      <c r="E26404" s="1">
        <f t="shared" si="412"/>
        <v>38899</v>
      </c>
      <c r="F26404" s="2">
        <v>5.2773E-2</v>
      </c>
    </row>
    <row r="26405" spans="1:6" x14ac:dyDescent="0.25">
      <c r="A26405" t="s">
        <v>31</v>
      </c>
      <c r="B26405" t="s">
        <v>2</v>
      </c>
      <c r="C26405">
        <v>2006</v>
      </c>
      <c r="D26405">
        <v>8</v>
      </c>
      <c r="E26405" s="1">
        <f t="shared" si="412"/>
        <v>38930</v>
      </c>
      <c r="F26405" s="2">
        <v>4.7757000000000001E-2</v>
      </c>
    </row>
    <row r="26406" spans="1:6" x14ac:dyDescent="0.25">
      <c r="A26406" t="s">
        <v>31</v>
      </c>
      <c r="B26406" t="s">
        <v>2</v>
      </c>
      <c r="C26406">
        <v>2006</v>
      </c>
      <c r="D26406">
        <v>9</v>
      </c>
      <c r="E26406" s="1">
        <f t="shared" si="412"/>
        <v>38961</v>
      </c>
      <c r="F26406" s="2">
        <v>5.9729999999999998E-2</v>
      </c>
    </row>
    <row r="26407" spans="1:6" x14ac:dyDescent="0.25">
      <c r="A26407" t="s">
        <v>31</v>
      </c>
      <c r="B26407" t="s">
        <v>2</v>
      </c>
      <c r="C26407">
        <v>2006</v>
      </c>
      <c r="D26407">
        <v>11</v>
      </c>
      <c r="E26407" s="1">
        <f t="shared" si="412"/>
        <v>39022</v>
      </c>
      <c r="F26407" s="2">
        <v>4.9299999999999997E-2</v>
      </c>
    </row>
    <row r="26408" spans="1:6" x14ac:dyDescent="0.25">
      <c r="A26408" t="s">
        <v>31</v>
      </c>
      <c r="B26408" t="s">
        <v>2</v>
      </c>
      <c r="C26408">
        <v>2008</v>
      </c>
      <c r="D26408">
        <v>1</v>
      </c>
      <c r="E26408" s="1">
        <f t="shared" si="412"/>
        <v>39448</v>
      </c>
      <c r="F26408" s="2">
        <v>5.4945000000000001E-2</v>
      </c>
    </row>
    <row r="26409" spans="1:6" x14ac:dyDescent="0.25">
      <c r="A26409" t="s">
        <v>31</v>
      </c>
      <c r="B26409" t="s">
        <v>2</v>
      </c>
      <c r="C26409">
        <v>2008</v>
      </c>
      <c r="D26409">
        <v>2</v>
      </c>
      <c r="E26409" s="1">
        <f t="shared" si="412"/>
        <v>39479</v>
      </c>
      <c r="F26409" s="2">
        <v>7.8481899999999993E-2</v>
      </c>
    </row>
    <row r="26410" spans="1:6" x14ac:dyDescent="0.25">
      <c r="A26410" t="s">
        <v>31</v>
      </c>
      <c r="B26410" t="s">
        <v>2</v>
      </c>
      <c r="C26410">
        <v>2008</v>
      </c>
      <c r="D26410">
        <v>4</v>
      </c>
      <c r="E26410" s="1">
        <f t="shared" si="412"/>
        <v>39539</v>
      </c>
      <c r="F26410" s="2">
        <v>9.5642000000000005E-2</v>
      </c>
    </row>
    <row r="26411" spans="1:6" x14ac:dyDescent="0.25">
      <c r="A26411" t="s">
        <v>31</v>
      </c>
      <c r="B26411" t="s">
        <v>2</v>
      </c>
      <c r="C26411">
        <v>2008</v>
      </c>
      <c r="D26411">
        <v>5</v>
      </c>
      <c r="E26411" s="1">
        <f t="shared" si="412"/>
        <v>39569</v>
      </c>
      <c r="F26411" s="2">
        <v>0.10632555</v>
      </c>
    </row>
    <row r="26412" spans="1:6" x14ac:dyDescent="0.25">
      <c r="A26412" t="s">
        <v>31</v>
      </c>
      <c r="B26412" t="s">
        <v>2</v>
      </c>
      <c r="C26412">
        <v>2008</v>
      </c>
      <c r="D26412">
        <v>6</v>
      </c>
      <c r="E26412" s="1">
        <f t="shared" si="412"/>
        <v>39600</v>
      </c>
      <c r="F26412" s="2">
        <v>6.0702199999999998E-2</v>
      </c>
    </row>
    <row r="26413" spans="1:6" x14ac:dyDescent="0.25">
      <c r="A26413" t="s">
        <v>31</v>
      </c>
      <c r="B26413" t="s">
        <v>2</v>
      </c>
      <c r="C26413">
        <v>2008</v>
      </c>
      <c r="D26413">
        <v>9</v>
      </c>
      <c r="E26413" s="1">
        <f t="shared" si="412"/>
        <v>39692</v>
      </c>
      <c r="F26413" s="2">
        <v>4.7946500000000003E-2</v>
      </c>
    </row>
    <row r="26414" spans="1:6" x14ac:dyDescent="0.25">
      <c r="A26414" t="s">
        <v>31</v>
      </c>
      <c r="B26414" t="s">
        <v>2</v>
      </c>
      <c r="C26414">
        <v>2008</v>
      </c>
      <c r="D26414">
        <v>10</v>
      </c>
      <c r="E26414" s="1">
        <f t="shared" si="412"/>
        <v>39722</v>
      </c>
      <c r="F26414" s="2">
        <v>7.4014499999999997E-2</v>
      </c>
    </row>
    <row r="26415" spans="1:6" x14ac:dyDescent="0.25">
      <c r="A26415" t="s">
        <v>31</v>
      </c>
      <c r="B26415" t="s">
        <v>2</v>
      </c>
      <c r="C26415">
        <v>2008</v>
      </c>
      <c r="D26415">
        <v>11</v>
      </c>
      <c r="E26415" s="1">
        <f t="shared" si="412"/>
        <v>39753</v>
      </c>
      <c r="F26415" s="2">
        <v>6.7846000000000004E-2</v>
      </c>
    </row>
    <row r="26416" spans="1:6" x14ac:dyDescent="0.25">
      <c r="A26416" t="s">
        <v>31</v>
      </c>
      <c r="B26416" t="s">
        <v>2</v>
      </c>
      <c r="C26416">
        <v>2009</v>
      </c>
      <c r="D26416">
        <v>8</v>
      </c>
      <c r="E26416" s="1">
        <f t="shared" si="412"/>
        <v>40026</v>
      </c>
      <c r="F26416" s="2">
        <v>3.5E-4</v>
      </c>
    </row>
    <row r="26417" spans="1:6" x14ac:dyDescent="0.25">
      <c r="A26417" t="s">
        <v>31</v>
      </c>
      <c r="B26417" t="s">
        <v>2</v>
      </c>
      <c r="C26417">
        <v>2010</v>
      </c>
      <c r="D26417">
        <v>10</v>
      </c>
      <c r="E26417" s="1">
        <f t="shared" si="412"/>
        <v>40452</v>
      </c>
      <c r="F26417" s="2">
        <v>0.114686</v>
      </c>
    </row>
    <row r="26418" spans="1:6" x14ac:dyDescent="0.25">
      <c r="A26418" t="s">
        <v>31</v>
      </c>
      <c r="B26418" t="s">
        <v>2</v>
      </c>
      <c r="C26418">
        <v>2011</v>
      </c>
      <c r="D26418">
        <v>1</v>
      </c>
      <c r="E26418" s="1">
        <f t="shared" si="412"/>
        <v>40544</v>
      </c>
      <c r="F26418" s="2">
        <v>0.19139618</v>
      </c>
    </row>
    <row r="26419" spans="1:6" x14ac:dyDescent="0.25">
      <c r="A26419" t="s">
        <v>31</v>
      </c>
      <c r="B26419" t="s">
        <v>2</v>
      </c>
      <c r="C26419">
        <v>2011</v>
      </c>
      <c r="D26419">
        <v>9</v>
      </c>
      <c r="E26419" s="1">
        <f t="shared" si="412"/>
        <v>40787</v>
      </c>
      <c r="F26419" s="2">
        <v>4.8000000000000001E-4</v>
      </c>
    </row>
    <row r="26420" spans="1:6" x14ac:dyDescent="0.25">
      <c r="A26420" t="s">
        <v>31</v>
      </c>
      <c r="B26420" t="s">
        <v>2</v>
      </c>
      <c r="C26420">
        <v>2012</v>
      </c>
      <c r="D26420">
        <v>2</v>
      </c>
      <c r="E26420" s="1">
        <f t="shared" si="412"/>
        <v>40940</v>
      </c>
      <c r="F26420" s="2">
        <v>5.0000000000000001E-3</v>
      </c>
    </row>
    <row r="26421" spans="1:6" x14ac:dyDescent="0.25">
      <c r="A26421" t="s">
        <v>31</v>
      </c>
      <c r="B26421" t="s">
        <v>2</v>
      </c>
      <c r="C26421">
        <v>2014</v>
      </c>
      <c r="D26421">
        <v>1</v>
      </c>
      <c r="E26421" s="1">
        <f t="shared" si="412"/>
        <v>41640</v>
      </c>
      <c r="F26421" s="2">
        <v>0.16066398000000001</v>
      </c>
    </row>
    <row r="26422" spans="1:6" x14ac:dyDescent="0.25">
      <c r="A26422" t="s">
        <v>31</v>
      </c>
      <c r="B26422" t="s">
        <v>2</v>
      </c>
      <c r="C26422">
        <v>2015</v>
      </c>
      <c r="D26422">
        <v>6</v>
      </c>
      <c r="E26422" s="1">
        <f t="shared" si="412"/>
        <v>42156</v>
      </c>
      <c r="F26422" s="2">
        <v>5.0000000000000001E-3</v>
      </c>
    </row>
    <row r="26423" spans="1:6" x14ac:dyDescent="0.25">
      <c r="A26423" t="s">
        <v>31</v>
      </c>
      <c r="B26423" t="s">
        <v>2</v>
      </c>
      <c r="C26423">
        <v>2015</v>
      </c>
      <c r="D26423">
        <v>7</v>
      </c>
      <c r="E26423" s="1">
        <f t="shared" si="412"/>
        <v>42186</v>
      </c>
      <c r="F26423" s="2">
        <v>1E-3</v>
      </c>
    </row>
    <row r="26424" spans="1:6" x14ac:dyDescent="0.25">
      <c r="A26424" t="s">
        <v>31</v>
      </c>
      <c r="B26424" t="s">
        <v>2</v>
      </c>
      <c r="C26424">
        <v>2016</v>
      </c>
      <c r="D26424">
        <v>8</v>
      </c>
      <c r="E26424" s="1">
        <f t="shared" si="412"/>
        <v>42583</v>
      </c>
      <c r="F26424" s="2">
        <v>6.1340000000000006E-5</v>
      </c>
    </row>
    <row r="26425" spans="1:6" x14ac:dyDescent="0.25">
      <c r="A26425" t="s">
        <v>31</v>
      </c>
      <c r="B26425" t="s">
        <v>2</v>
      </c>
      <c r="C26425">
        <v>2017</v>
      </c>
      <c r="D26425">
        <v>5</v>
      </c>
      <c r="E26425" s="1">
        <f t="shared" si="412"/>
        <v>42856</v>
      </c>
      <c r="F26425" s="2">
        <v>8.6799999999999996E-5</v>
      </c>
    </row>
    <row r="26426" spans="1:6" x14ac:dyDescent="0.25">
      <c r="A26426" t="s">
        <v>31</v>
      </c>
      <c r="B26426" t="s">
        <v>2</v>
      </c>
      <c r="C26426">
        <v>2017</v>
      </c>
      <c r="D26426">
        <v>9</v>
      </c>
      <c r="E26426" s="1">
        <f t="shared" si="412"/>
        <v>42979</v>
      </c>
      <c r="F26426" s="2">
        <v>0.01</v>
      </c>
    </row>
    <row r="26427" spans="1:6" x14ac:dyDescent="0.25">
      <c r="A26427" t="s">
        <v>31</v>
      </c>
      <c r="B26427" t="s">
        <v>2</v>
      </c>
      <c r="C26427">
        <v>2017</v>
      </c>
      <c r="D26427">
        <v>10</v>
      </c>
      <c r="E26427" s="1">
        <f t="shared" si="412"/>
        <v>43009</v>
      </c>
      <c r="F26427" s="2">
        <v>5.9999999999999995E-4</v>
      </c>
    </row>
    <row r="26428" spans="1:6" x14ac:dyDescent="0.25">
      <c r="A26428" t="s">
        <v>31</v>
      </c>
      <c r="B26428" t="s">
        <v>2</v>
      </c>
      <c r="C26428">
        <v>2018</v>
      </c>
      <c r="D26428">
        <v>8</v>
      </c>
      <c r="E26428" s="1">
        <f t="shared" si="412"/>
        <v>43313</v>
      </c>
      <c r="F26428" s="2">
        <v>2.8E-3</v>
      </c>
    </row>
    <row r="26429" spans="1:6" x14ac:dyDescent="0.25">
      <c r="A26429" t="s">
        <v>31</v>
      </c>
      <c r="B26429" t="s">
        <v>2</v>
      </c>
      <c r="C26429">
        <v>2019</v>
      </c>
      <c r="D26429">
        <v>2</v>
      </c>
      <c r="E26429" s="1">
        <f t="shared" si="412"/>
        <v>43497</v>
      </c>
      <c r="F26429" s="2">
        <v>2.4199999999999999E-5</v>
      </c>
    </row>
    <row r="26430" spans="1:6" x14ac:dyDescent="0.25">
      <c r="A26430" t="s">
        <v>31</v>
      </c>
      <c r="B26430" t="s">
        <v>2</v>
      </c>
      <c r="C26430">
        <v>2019</v>
      </c>
      <c r="D26430">
        <v>4</v>
      </c>
      <c r="E26430" s="1">
        <f t="shared" si="412"/>
        <v>43556</v>
      </c>
      <c r="F26430" s="2">
        <v>3.7983499999999998E-3</v>
      </c>
    </row>
    <row r="26431" spans="1:6" x14ac:dyDescent="0.25">
      <c r="A26431" t="s">
        <v>31</v>
      </c>
      <c r="B26431" t="s">
        <v>2</v>
      </c>
      <c r="C26431">
        <v>2019</v>
      </c>
      <c r="D26431">
        <v>5</v>
      </c>
      <c r="E26431" s="1">
        <f t="shared" si="412"/>
        <v>43586</v>
      </c>
      <c r="F26431" s="2">
        <v>1.4684000000000001E-3</v>
      </c>
    </row>
    <row r="26432" spans="1:6" x14ac:dyDescent="0.25">
      <c r="A26432" t="s">
        <v>31</v>
      </c>
      <c r="B26432" t="s">
        <v>2</v>
      </c>
      <c r="C26432">
        <v>2019</v>
      </c>
      <c r="D26432">
        <v>7</v>
      </c>
      <c r="E26432" s="1">
        <f t="shared" si="412"/>
        <v>43647</v>
      </c>
      <c r="F26432" s="2">
        <v>4.2000000000000002E-4</v>
      </c>
    </row>
    <row r="26433" spans="1:6" x14ac:dyDescent="0.25">
      <c r="A26433" t="s">
        <v>31</v>
      </c>
      <c r="B26433" t="s">
        <v>2</v>
      </c>
      <c r="C26433">
        <v>2019</v>
      </c>
      <c r="D26433">
        <v>8</v>
      </c>
      <c r="E26433" s="1">
        <f t="shared" si="412"/>
        <v>43678</v>
      </c>
      <c r="F26433" s="2">
        <v>2.0999999999999999E-3</v>
      </c>
    </row>
    <row r="26434" spans="1:6" x14ac:dyDescent="0.25">
      <c r="A26434" t="s">
        <v>31</v>
      </c>
      <c r="B26434" t="s">
        <v>2</v>
      </c>
      <c r="C26434">
        <v>2020</v>
      </c>
      <c r="D26434">
        <v>8</v>
      </c>
      <c r="E26434" s="1">
        <f t="shared" si="412"/>
        <v>44044</v>
      </c>
      <c r="F26434" s="2">
        <v>4.1345900000000005E-3</v>
      </c>
    </row>
    <row r="26435" spans="1:6" x14ac:dyDescent="0.25">
      <c r="A26435" t="s">
        <v>31</v>
      </c>
      <c r="B26435" t="s">
        <v>2</v>
      </c>
      <c r="C26435">
        <v>2020</v>
      </c>
      <c r="D26435">
        <v>10</v>
      </c>
      <c r="E26435" s="1">
        <f t="shared" ref="E26435:E26498" si="413">+DATE(C26435,D26435,1)</f>
        <v>44105</v>
      </c>
      <c r="F26435" s="2">
        <v>5.4999999999999999E-6</v>
      </c>
    </row>
    <row r="26436" spans="1:6" x14ac:dyDescent="0.25">
      <c r="A26436" t="s">
        <v>31</v>
      </c>
      <c r="B26436" t="s">
        <v>2</v>
      </c>
      <c r="C26436">
        <v>2021</v>
      </c>
      <c r="D26436">
        <v>1</v>
      </c>
      <c r="E26436" s="1">
        <f t="shared" si="413"/>
        <v>44197</v>
      </c>
      <c r="F26436" s="2">
        <v>1.3199999999999999E-5</v>
      </c>
    </row>
    <row r="26437" spans="1:6" x14ac:dyDescent="0.25">
      <c r="A26437" t="s">
        <v>31</v>
      </c>
      <c r="B26437" t="s">
        <v>2</v>
      </c>
      <c r="C26437">
        <v>2021</v>
      </c>
      <c r="D26437">
        <v>4</v>
      </c>
      <c r="E26437" s="1">
        <f t="shared" si="413"/>
        <v>44287</v>
      </c>
      <c r="F26437" s="2">
        <v>7.6957000000000002E-4</v>
      </c>
    </row>
    <row r="26438" spans="1:6" x14ac:dyDescent="0.25">
      <c r="A26438" t="s">
        <v>31</v>
      </c>
      <c r="B26438" t="s">
        <v>2</v>
      </c>
      <c r="C26438">
        <v>2021</v>
      </c>
      <c r="D26438">
        <v>8</v>
      </c>
      <c r="E26438" s="1">
        <f t="shared" si="413"/>
        <v>44409</v>
      </c>
      <c r="F26438" s="2">
        <v>5.0000000000000001E-3</v>
      </c>
    </row>
    <row r="26439" spans="1:6" x14ac:dyDescent="0.25">
      <c r="A26439" t="s">
        <v>31</v>
      </c>
      <c r="B26439" t="s">
        <v>2</v>
      </c>
      <c r="C26439">
        <v>2021</v>
      </c>
      <c r="D26439">
        <v>10</v>
      </c>
      <c r="E26439" s="1">
        <f t="shared" si="413"/>
        <v>44470</v>
      </c>
      <c r="F26439" s="2">
        <v>0.12303911000000001</v>
      </c>
    </row>
    <row r="26440" spans="1:6" x14ac:dyDescent="0.25">
      <c r="A26440" t="s">
        <v>31</v>
      </c>
      <c r="B26440" t="s">
        <v>2</v>
      </c>
      <c r="C26440">
        <v>2021</v>
      </c>
      <c r="D26440">
        <v>11</v>
      </c>
      <c r="E26440" s="1">
        <f t="shared" si="413"/>
        <v>44501</v>
      </c>
      <c r="F26440" s="2">
        <v>4.0803180000000001E-2</v>
      </c>
    </row>
    <row r="26441" spans="1:6" x14ac:dyDescent="0.25">
      <c r="A26441" t="s">
        <v>31</v>
      </c>
      <c r="B26441" t="s">
        <v>2</v>
      </c>
      <c r="C26441">
        <v>2021</v>
      </c>
      <c r="D26441">
        <v>12</v>
      </c>
      <c r="E26441" s="1">
        <f t="shared" si="413"/>
        <v>44531</v>
      </c>
      <c r="F26441" s="2">
        <v>1.7199999999999998E-5</v>
      </c>
    </row>
    <row r="26442" spans="1:6" x14ac:dyDescent="0.25">
      <c r="A26442" t="s">
        <v>31</v>
      </c>
      <c r="B26442" t="s">
        <v>2</v>
      </c>
      <c r="C26442">
        <v>2022</v>
      </c>
      <c r="D26442">
        <v>2</v>
      </c>
      <c r="E26442" s="1">
        <f t="shared" si="413"/>
        <v>44593</v>
      </c>
      <c r="F26442" s="2">
        <v>8.7210429999999992E-2</v>
      </c>
    </row>
    <row r="26443" spans="1:6" x14ac:dyDescent="0.25">
      <c r="A26443" t="s">
        <v>31</v>
      </c>
      <c r="B26443" t="s">
        <v>2</v>
      </c>
      <c r="C26443">
        <v>2022</v>
      </c>
      <c r="D26443">
        <v>3</v>
      </c>
      <c r="E26443" s="1">
        <f t="shared" si="413"/>
        <v>44621</v>
      </c>
      <c r="F26443" s="2">
        <v>9.2218320000000006E-2</v>
      </c>
    </row>
    <row r="26444" spans="1:6" x14ac:dyDescent="0.25">
      <c r="A26444" t="s">
        <v>31</v>
      </c>
      <c r="B26444" t="s">
        <v>2</v>
      </c>
      <c r="C26444">
        <v>2022</v>
      </c>
      <c r="D26444">
        <v>4</v>
      </c>
      <c r="E26444" s="1">
        <f t="shared" si="413"/>
        <v>44652</v>
      </c>
      <c r="F26444" s="2">
        <v>8.2807169999999999E-2</v>
      </c>
    </row>
    <row r="26445" spans="1:6" x14ac:dyDescent="0.25">
      <c r="A26445" t="s">
        <v>31</v>
      </c>
      <c r="B26445" t="s">
        <v>2</v>
      </c>
      <c r="C26445">
        <v>2022</v>
      </c>
      <c r="D26445">
        <v>5</v>
      </c>
      <c r="E26445" s="1">
        <f t="shared" si="413"/>
        <v>44682</v>
      </c>
      <c r="F26445" s="2">
        <v>8.7914199999999998E-2</v>
      </c>
    </row>
    <row r="26446" spans="1:6" x14ac:dyDescent="0.25">
      <c r="A26446" t="s">
        <v>31</v>
      </c>
      <c r="B26446" t="s">
        <v>4</v>
      </c>
      <c r="C26446">
        <v>2016</v>
      </c>
      <c r="D26446">
        <v>8</v>
      </c>
      <c r="E26446" s="1">
        <f t="shared" si="413"/>
        <v>42583</v>
      </c>
      <c r="F26446" s="2">
        <v>4.2375000000000003E-2</v>
      </c>
    </row>
    <row r="26447" spans="1:6" x14ac:dyDescent="0.25">
      <c r="A26447" t="s">
        <v>31</v>
      </c>
      <c r="B26447" t="s">
        <v>4</v>
      </c>
      <c r="C26447">
        <v>2018</v>
      </c>
      <c r="D26447">
        <v>9</v>
      </c>
      <c r="E26447" s="1">
        <f t="shared" si="413"/>
        <v>43344</v>
      </c>
      <c r="F26447" s="2">
        <v>4.6609999999999999E-2</v>
      </c>
    </row>
    <row r="26448" spans="1:6" x14ac:dyDescent="0.25">
      <c r="A26448" t="s">
        <v>31</v>
      </c>
      <c r="B26448" t="s">
        <v>5</v>
      </c>
      <c r="C26448">
        <v>2000</v>
      </c>
      <c r="D26448">
        <v>11</v>
      </c>
      <c r="E26448" s="1">
        <f t="shared" si="413"/>
        <v>36831</v>
      </c>
      <c r="F26448" s="2">
        <v>3.2683999999999998E-2</v>
      </c>
    </row>
    <row r="26449" spans="1:6" x14ac:dyDescent="0.25">
      <c r="A26449" t="s">
        <v>31</v>
      </c>
      <c r="B26449" t="s">
        <v>5</v>
      </c>
      <c r="C26449">
        <v>2001</v>
      </c>
      <c r="D26449">
        <v>3</v>
      </c>
      <c r="E26449" s="1">
        <f t="shared" si="413"/>
        <v>36951</v>
      </c>
      <c r="F26449" s="2">
        <v>5.28E-2</v>
      </c>
    </row>
    <row r="26450" spans="1:6" x14ac:dyDescent="0.25">
      <c r="A26450" t="s">
        <v>31</v>
      </c>
      <c r="B26450" t="s">
        <v>5</v>
      </c>
      <c r="C26450">
        <v>2001</v>
      </c>
      <c r="D26450">
        <v>6</v>
      </c>
      <c r="E26450" s="1">
        <f t="shared" si="413"/>
        <v>37043</v>
      </c>
      <c r="F26450" s="2">
        <v>5.1799999999999999E-2</v>
      </c>
    </row>
    <row r="26451" spans="1:6" x14ac:dyDescent="0.25">
      <c r="A26451" t="s">
        <v>31</v>
      </c>
      <c r="B26451" t="s">
        <v>5</v>
      </c>
      <c r="C26451">
        <v>2001</v>
      </c>
      <c r="D26451">
        <v>7</v>
      </c>
      <c r="E26451" s="1">
        <f t="shared" si="413"/>
        <v>37073</v>
      </c>
      <c r="F26451" s="2">
        <v>5.3999999999999999E-2</v>
      </c>
    </row>
    <row r="26452" spans="1:6" x14ac:dyDescent="0.25">
      <c r="A26452" t="s">
        <v>31</v>
      </c>
      <c r="B26452" t="s">
        <v>5</v>
      </c>
      <c r="C26452">
        <v>2001</v>
      </c>
      <c r="D26452">
        <v>8</v>
      </c>
      <c r="E26452" s="1">
        <f t="shared" si="413"/>
        <v>37104</v>
      </c>
      <c r="F26452" s="2">
        <v>8.6650000000000005E-2</v>
      </c>
    </row>
    <row r="26453" spans="1:6" x14ac:dyDescent="0.25">
      <c r="A26453" t="s">
        <v>31</v>
      </c>
      <c r="B26453" t="s">
        <v>5</v>
      </c>
      <c r="C26453">
        <v>2004</v>
      </c>
      <c r="D26453">
        <v>2</v>
      </c>
      <c r="E26453" s="1">
        <f t="shared" si="413"/>
        <v>38018</v>
      </c>
      <c r="F26453" s="2">
        <v>1.4400000000000001E-3</v>
      </c>
    </row>
    <row r="26454" spans="1:6" x14ac:dyDescent="0.25">
      <c r="A26454" t="s">
        <v>31</v>
      </c>
      <c r="B26454" t="s">
        <v>5</v>
      </c>
      <c r="C26454">
        <v>2004</v>
      </c>
      <c r="D26454">
        <v>5</v>
      </c>
      <c r="E26454" s="1">
        <f t="shared" si="413"/>
        <v>38108</v>
      </c>
      <c r="F26454" s="2">
        <v>7.3800000000000004E-2</v>
      </c>
    </row>
    <row r="26455" spans="1:6" x14ac:dyDescent="0.25">
      <c r="A26455" t="s">
        <v>31</v>
      </c>
      <c r="B26455" t="s">
        <v>5</v>
      </c>
      <c r="C26455">
        <v>2004</v>
      </c>
      <c r="D26455">
        <v>6</v>
      </c>
      <c r="E26455" s="1">
        <f t="shared" si="413"/>
        <v>38139</v>
      </c>
      <c r="F26455" s="2">
        <v>4.3999999999999997E-2</v>
      </c>
    </row>
    <row r="26456" spans="1:6" x14ac:dyDescent="0.25">
      <c r="A26456" t="s">
        <v>31</v>
      </c>
      <c r="B26456" t="s">
        <v>5</v>
      </c>
      <c r="C26456">
        <v>2004</v>
      </c>
      <c r="D26456">
        <v>7</v>
      </c>
      <c r="E26456" s="1">
        <f t="shared" si="413"/>
        <v>38169</v>
      </c>
      <c r="F26456" s="2">
        <v>4.632E-2</v>
      </c>
    </row>
    <row r="26457" spans="1:6" x14ac:dyDescent="0.25">
      <c r="A26457" t="s">
        <v>31</v>
      </c>
      <c r="B26457" t="s">
        <v>5</v>
      </c>
      <c r="C26457">
        <v>2005</v>
      </c>
      <c r="D26457">
        <v>10</v>
      </c>
      <c r="E26457" s="1">
        <f t="shared" si="413"/>
        <v>38626</v>
      </c>
      <c r="F26457" s="2">
        <v>2.346E-3</v>
      </c>
    </row>
    <row r="26458" spans="1:6" x14ac:dyDescent="0.25">
      <c r="A26458" t="s">
        <v>31</v>
      </c>
      <c r="B26458" t="s">
        <v>5</v>
      </c>
      <c r="C26458">
        <v>2005</v>
      </c>
      <c r="D26458">
        <v>11</v>
      </c>
      <c r="E26458" s="1">
        <f t="shared" si="413"/>
        <v>38657</v>
      </c>
      <c r="F26458" s="2">
        <v>2.2279999999999999E-3</v>
      </c>
    </row>
    <row r="26459" spans="1:6" x14ac:dyDescent="0.25">
      <c r="A26459" t="s">
        <v>31</v>
      </c>
      <c r="B26459" t="s">
        <v>5</v>
      </c>
      <c r="C26459">
        <v>2005</v>
      </c>
      <c r="D26459">
        <v>12</v>
      </c>
      <c r="E26459" s="1">
        <f t="shared" si="413"/>
        <v>38687</v>
      </c>
      <c r="F26459" s="2">
        <v>8.5680000000000006E-2</v>
      </c>
    </row>
    <row r="26460" spans="1:6" x14ac:dyDescent="0.25">
      <c r="A26460" t="s">
        <v>31</v>
      </c>
      <c r="B26460" t="s">
        <v>5</v>
      </c>
      <c r="C26460">
        <v>2006</v>
      </c>
      <c r="D26460">
        <v>2</v>
      </c>
      <c r="E26460" s="1">
        <f t="shared" si="413"/>
        <v>38749</v>
      </c>
      <c r="F26460" s="2">
        <v>8.5680000000000006E-2</v>
      </c>
    </row>
    <row r="26461" spans="1:6" x14ac:dyDescent="0.25">
      <c r="A26461" t="s">
        <v>31</v>
      </c>
      <c r="B26461" t="s">
        <v>5</v>
      </c>
      <c r="C26461">
        <v>2006</v>
      </c>
      <c r="D26461">
        <v>3</v>
      </c>
      <c r="E26461" s="1">
        <f t="shared" si="413"/>
        <v>38777</v>
      </c>
      <c r="F26461" s="2">
        <v>8.5680000000000006E-2</v>
      </c>
    </row>
    <row r="26462" spans="1:6" x14ac:dyDescent="0.25">
      <c r="A26462" t="s">
        <v>31</v>
      </c>
      <c r="B26462" t="s">
        <v>5</v>
      </c>
      <c r="C26462">
        <v>2006</v>
      </c>
      <c r="D26462">
        <v>4</v>
      </c>
      <c r="E26462" s="1">
        <f t="shared" si="413"/>
        <v>38808</v>
      </c>
      <c r="F26462" s="2">
        <v>8.7048E-2</v>
      </c>
    </row>
    <row r="26463" spans="1:6" x14ac:dyDescent="0.25">
      <c r="A26463" t="s">
        <v>31</v>
      </c>
      <c r="B26463" t="s">
        <v>5</v>
      </c>
      <c r="C26463">
        <v>2006</v>
      </c>
      <c r="D26463">
        <v>5</v>
      </c>
      <c r="E26463" s="1">
        <f t="shared" si="413"/>
        <v>38838</v>
      </c>
      <c r="F26463" s="2">
        <v>8.5680000000000006E-2</v>
      </c>
    </row>
    <row r="26464" spans="1:6" x14ac:dyDescent="0.25">
      <c r="A26464" t="s">
        <v>31</v>
      </c>
      <c r="B26464" t="s">
        <v>5</v>
      </c>
      <c r="C26464">
        <v>2006</v>
      </c>
      <c r="D26464">
        <v>6</v>
      </c>
      <c r="E26464" s="1">
        <f t="shared" si="413"/>
        <v>38869</v>
      </c>
      <c r="F26464" s="2">
        <v>8.7502999999999997E-2</v>
      </c>
    </row>
    <row r="26465" spans="1:6" x14ac:dyDescent="0.25">
      <c r="A26465" t="s">
        <v>31</v>
      </c>
      <c r="B26465" t="s">
        <v>5</v>
      </c>
      <c r="C26465">
        <v>2006</v>
      </c>
      <c r="D26465">
        <v>7</v>
      </c>
      <c r="E26465" s="1">
        <f t="shared" si="413"/>
        <v>38899</v>
      </c>
      <c r="F26465" s="2">
        <v>2.2799999999999999E-3</v>
      </c>
    </row>
    <row r="26466" spans="1:6" x14ac:dyDescent="0.25">
      <c r="A26466" t="s">
        <v>31</v>
      </c>
      <c r="B26466" t="s">
        <v>5</v>
      </c>
      <c r="C26466">
        <v>2006</v>
      </c>
      <c r="D26466">
        <v>8</v>
      </c>
      <c r="E26466" s="1">
        <f t="shared" si="413"/>
        <v>38930</v>
      </c>
      <c r="F26466" s="2">
        <v>8.584E-2</v>
      </c>
    </row>
    <row r="26467" spans="1:6" x14ac:dyDescent="0.25">
      <c r="A26467" t="s">
        <v>31</v>
      </c>
      <c r="B26467" t="s">
        <v>5</v>
      </c>
      <c r="C26467">
        <v>2006</v>
      </c>
      <c r="D26467">
        <v>9</v>
      </c>
      <c r="E26467" s="1">
        <f t="shared" si="413"/>
        <v>38961</v>
      </c>
      <c r="F26467" s="2">
        <v>0.14854000000000001</v>
      </c>
    </row>
    <row r="26468" spans="1:6" x14ac:dyDescent="0.25">
      <c r="A26468" t="s">
        <v>31</v>
      </c>
      <c r="B26468" t="s">
        <v>5</v>
      </c>
      <c r="C26468">
        <v>2006</v>
      </c>
      <c r="D26468">
        <v>10</v>
      </c>
      <c r="E26468" s="1">
        <f t="shared" si="413"/>
        <v>38991</v>
      </c>
      <c r="F26468" s="2">
        <v>0.17898</v>
      </c>
    </row>
    <row r="26469" spans="1:6" x14ac:dyDescent="0.25">
      <c r="A26469" t="s">
        <v>31</v>
      </c>
      <c r="B26469" t="s">
        <v>5</v>
      </c>
      <c r="C26469">
        <v>2006</v>
      </c>
      <c r="D26469">
        <v>11</v>
      </c>
      <c r="E26469" s="1">
        <f t="shared" si="413"/>
        <v>39022</v>
      </c>
      <c r="F26469" s="2">
        <v>0.18048779999999998</v>
      </c>
    </row>
    <row r="26470" spans="1:6" x14ac:dyDescent="0.25">
      <c r="A26470" t="s">
        <v>31</v>
      </c>
      <c r="B26470" t="s">
        <v>5</v>
      </c>
      <c r="C26470">
        <v>2006</v>
      </c>
      <c r="D26470">
        <v>12</v>
      </c>
      <c r="E26470" s="1">
        <f t="shared" si="413"/>
        <v>39052</v>
      </c>
      <c r="F26470" s="2">
        <v>0.10244</v>
      </c>
    </row>
    <row r="26471" spans="1:6" x14ac:dyDescent="0.25">
      <c r="A26471" t="s">
        <v>31</v>
      </c>
      <c r="B26471" t="s">
        <v>5</v>
      </c>
      <c r="C26471">
        <v>2007</v>
      </c>
      <c r="D26471">
        <v>1</v>
      </c>
      <c r="E26471" s="1">
        <f t="shared" si="413"/>
        <v>39083</v>
      </c>
      <c r="F26471" s="2">
        <v>0.17785200000000001</v>
      </c>
    </row>
    <row r="26472" spans="1:6" x14ac:dyDescent="0.25">
      <c r="A26472" t="s">
        <v>31</v>
      </c>
      <c r="B26472" t="s">
        <v>5</v>
      </c>
      <c r="C26472">
        <v>2007</v>
      </c>
      <c r="D26472">
        <v>2</v>
      </c>
      <c r="E26472" s="1">
        <f t="shared" si="413"/>
        <v>39114</v>
      </c>
      <c r="F26472" s="2">
        <v>0.10234</v>
      </c>
    </row>
    <row r="26473" spans="1:6" x14ac:dyDescent="0.25">
      <c r="A26473" t="s">
        <v>31</v>
      </c>
      <c r="B26473" t="s">
        <v>5</v>
      </c>
      <c r="C26473">
        <v>2007</v>
      </c>
      <c r="D26473">
        <v>3</v>
      </c>
      <c r="E26473" s="1">
        <f t="shared" si="413"/>
        <v>39142</v>
      </c>
      <c r="F26473" s="2">
        <v>0.20493</v>
      </c>
    </row>
    <row r="26474" spans="1:6" x14ac:dyDescent="0.25">
      <c r="A26474" t="s">
        <v>31</v>
      </c>
      <c r="B26474" t="s">
        <v>5</v>
      </c>
      <c r="C26474">
        <v>2007</v>
      </c>
      <c r="D26474">
        <v>4</v>
      </c>
      <c r="E26474" s="1">
        <f t="shared" si="413"/>
        <v>39173</v>
      </c>
      <c r="F26474" s="2">
        <v>0.14945600000000001</v>
      </c>
    </row>
    <row r="26475" spans="1:6" x14ac:dyDescent="0.25">
      <c r="A26475" t="s">
        <v>31</v>
      </c>
      <c r="B26475" t="s">
        <v>5</v>
      </c>
      <c r="C26475">
        <v>2007</v>
      </c>
      <c r="D26475">
        <v>5</v>
      </c>
      <c r="E26475" s="1">
        <f t="shared" si="413"/>
        <v>39203</v>
      </c>
      <c r="F26475" s="2">
        <v>0.20648</v>
      </c>
    </row>
    <row r="26476" spans="1:6" x14ac:dyDescent="0.25">
      <c r="A26476" t="s">
        <v>31</v>
      </c>
      <c r="B26476" t="s">
        <v>5</v>
      </c>
      <c r="C26476">
        <v>2007</v>
      </c>
      <c r="D26476">
        <v>6</v>
      </c>
      <c r="E26476" s="1">
        <f t="shared" si="413"/>
        <v>39234</v>
      </c>
      <c r="F26476" s="2">
        <v>0.17674000000000001</v>
      </c>
    </row>
    <row r="26477" spans="1:6" x14ac:dyDescent="0.25">
      <c r="A26477" t="s">
        <v>31</v>
      </c>
      <c r="B26477" t="s">
        <v>5</v>
      </c>
      <c r="C26477">
        <v>2007</v>
      </c>
      <c r="D26477">
        <v>7</v>
      </c>
      <c r="E26477" s="1">
        <f t="shared" si="413"/>
        <v>39264</v>
      </c>
      <c r="F26477" s="2">
        <v>0.23663999999999999</v>
      </c>
    </row>
    <row r="26478" spans="1:6" x14ac:dyDescent="0.25">
      <c r="A26478" t="s">
        <v>31</v>
      </c>
      <c r="B26478" t="s">
        <v>5</v>
      </c>
      <c r="C26478">
        <v>2007</v>
      </c>
      <c r="D26478">
        <v>8</v>
      </c>
      <c r="E26478" s="1">
        <f t="shared" si="413"/>
        <v>39295</v>
      </c>
      <c r="F26478" s="2">
        <v>0.15434</v>
      </c>
    </row>
    <row r="26479" spans="1:6" x14ac:dyDescent="0.25">
      <c r="A26479" t="s">
        <v>31</v>
      </c>
      <c r="B26479" t="s">
        <v>5</v>
      </c>
      <c r="C26479">
        <v>2007</v>
      </c>
      <c r="D26479">
        <v>9</v>
      </c>
      <c r="E26479" s="1">
        <f t="shared" si="413"/>
        <v>39326</v>
      </c>
      <c r="F26479" s="2">
        <v>0.15434</v>
      </c>
    </row>
    <row r="26480" spans="1:6" x14ac:dyDescent="0.25">
      <c r="A26480" t="s">
        <v>31</v>
      </c>
      <c r="B26480" t="s">
        <v>5</v>
      </c>
      <c r="C26480">
        <v>2007</v>
      </c>
      <c r="D26480">
        <v>10</v>
      </c>
      <c r="E26480" s="1">
        <f t="shared" si="413"/>
        <v>39356</v>
      </c>
      <c r="F26480" s="2">
        <v>0.20468</v>
      </c>
    </row>
    <row r="26481" spans="1:6" x14ac:dyDescent="0.25">
      <c r="A26481" t="s">
        <v>31</v>
      </c>
      <c r="B26481" t="s">
        <v>5</v>
      </c>
      <c r="C26481">
        <v>2007</v>
      </c>
      <c r="D26481">
        <v>11</v>
      </c>
      <c r="E26481" s="1">
        <f t="shared" si="413"/>
        <v>39387</v>
      </c>
      <c r="F26481" s="2">
        <v>0.27883999999999998</v>
      </c>
    </row>
    <row r="26482" spans="1:6" x14ac:dyDescent="0.25">
      <c r="A26482" t="s">
        <v>31</v>
      </c>
      <c r="B26482" t="s">
        <v>5</v>
      </c>
      <c r="C26482">
        <v>2007</v>
      </c>
      <c r="D26482">
        <v>12</v>
      </c>
      <c r="E26482" s="1">
        <f t="shared" si="413"/>
        <v>39417</v>
      </c>
      <c r="F26482" s="2">
        <v>0.16214000000000001</v>
      </c>
    </row>
    <row r="26483" spans="1:6" x14ac:dyDescent="0.25">
      <c r="A26483" t="s">
        <v>31</v>
      </c>
      <c r="B26483" t="s">
        <v>5</v>
      </c>
      <c r="C26483">
        <v>2008</v>
      </c>
      <c r="D26483">
        <v>1</v>
      </c>
      <c r="E26483" s="1">
        <f t="shared" si="413"/>
        <v>39448</v>
      </c>
      <c r="F26483" s="2">
        <v>0.10234</v>
      </c>
    </row>
    <row r="26484" spans="1:6" x14ac:dyDescent="0.25">
      <c r="A26484" t="s">
        <v>31</v>
      </c>
      <c r="B26484" t="s">
        <v>5</v>
      </c>
      <c r="C26484">
        <v>2008</v>
      </c>
      <c r="D26484">
        <v>2</v>
      </c>
      <c r="E26484" s="1">
        <f t="shared" si="413"/>
        <v>39479</v>
      </c>
      <c r="F26484" s="2">
        <v>0.21224000000000001</v>
      </c>
    </row>
    <row r="26485" spans="1:6" x14ac:dyDescent="0.25">
      <c r="A26485" t="s">
        <v>31</v>
      </c>
      <c r="B26485" t="s">
        <v>5</v>
      </c>
      <c r="C26485">
        <v>2008</v>
      </c>
      <c r="D26485">
        <v>3</v>
      </c>
      <c r="E26485" s="1">
        <f t="shared" si="413"/>
        <v>39508</v>
      </c>
      <c r="F26485" s="2">
        <v>0.10234</v>
      </c>
    </row>
    <row r="26486" spans="1:6" x14ac:dyDescent="0.25">
      <c r="A26486" t="s">
        <v>31</v>
      </c>
      <c r="B26486" t="s">
        <v>5</v>
      </c>
      <c r="C26486">
        <v>2008</v>
      </c>
      <c r="D26486">
        <v>4</v>
      </c>
      <c r="E26486" s="1">
        <f t="shared" si="413"/>
        <v>39539</v>
      </c>
      <c r="F26486" s="2">
        <v>0.18564</v>
      </c>
    </row>
    <row r="26487" spans="1:6" x14ac:dyDescent="0.25">
      <c r="A26487" t="s">
        <v>31</v>
      </c>
      <c r="B26487" t="s">
        <v>5</v>
      </c>
      <c r="C26487">
        <v>2008</v>
      </c>
      <c r="D26487">
        <v>5</v>
      </c>
      <c r="E26487" s="1">
        <f t="shared" si="413"/>
        <v>39569</v>
      </c>
      <c r="F26487" s="2">
        <v>0.32291999999999998</v>
      </c>
    </row>
    <row r="26488" spans="1:6" x14ac:dyDescent="0.25">
      <c r="A26488" t="s">
        <v>31</v>
      </c>
      <c r="B26488" t="s">
        <v>5</v>
      </c>
      <c r="C26488">
        <v>2008</v>
      </c>
      <c r="D26488">
        <v>6</v>
      </c>
      <c r="E26488" s="1">
        <f t="shared" si="413"/>
        <v>39600</v>
      </c>
      <c r="F26488" s="2">
        <v>0.20701800000000001</v>
      </c>
    </row>
    <row r="26489" spans="1:6" x14ac:dyDescent="0.25">
      <c r="A26489" t="s">
        <v>31</v>
      </c>
      <c r="B26489" t="s">
        <v>5</v>
      </c>
      <c r="C26489">
        <v>2008</v>
      </c>
      <c r="D26489">
        <v>7</v>
      </c>
      <c r="E26489" s="1">
        <f t="shared" si="413"/>
        <v>39630</v>
      </c>
      <c r="F26489" s="2">
        <v>0.10664</v>
      </c>
    </row>
    <row r="26490" spans="1:6" x14ac:dyDescent="0.25">
      <c r="A26490" t="s">
        <v>31</v>
      </c>
      <c r="B26490" t="s">
        <v>5</v>
      </c>
      <c r="C26490">
        <v>2008</v>
      </c>
      <c r="D26490">
        <v>8</v>
      </c>
      <c r="E26490" s="1">
        <f t="shared" si="413"/>
        <v>39661</v>
      </c>
      <c r="F26490" s="2">
        <v>0.16944000000000001</v>
      </c>
    </row>
    <row r="26491" spans="1:6" x14ac:dyDescent="0.25">
      <c r="A26491" t="s">
        <v>31</v>
      </c>
      <c r="B26491" t="s">
        <v>5</v>
      </c>
      <c r="C26491">
        <v>2008</v>
      </c>
      <c r="D26491">
        <v>9</v>
      </c>
      <c r="E26491" s="1">
        <f t="shared" si="413"/>
        <v>39692</v>
      </c>
      <c r="F26491" s="2">
        <v>0.15692</v>
      </c>
    </row>
    <row r="26492" spans="1:6" x14ac:dyDescent="0.25">
      <c r="A26492" t="s">
        <v>31</v>
      </c>
      <c r="B26492" t="s">
        <v>5</v>
      </c>
      <c r="C26492">
        <v>2008</v>
      </c>
      <c r="D26492">
        <v>10</v>
      </c>
      <c r="E26492" s="1">
        <f t="shared" si="413"/>
        <v>39722</v>
      </c>
      <c r="F26492" s="2">
        <v>0.21351800000000001</v>
      </c>
    </row>
    <row r="26493" spans="1:6" x14ac:dyDescent="0.25">
      <c r="A26493" t="s">
        <v>31</v>
      </c>
      <c r="B26493" t="s">
        <v>5</v>
      </c>
      <c r="C26493">
        <v>2008</v>
      </c>
      <c r="D26493">
        <v>11</v>
      </c>
      <c r="E26493" s="1">
        <f t="shared" si="413"/>
        <v>39753</v>
      </c>
      <c r="F26493" s="2">
        <v>9.5699999999999993E-2</v>
      </c>
    </row>
    <row r="26494" spans="1:6" x14ac:dyDescent="0.25">
      <c r="A26494" t="s">
        <v>31</v>
      </c>
      <c r="B26494" t="s">
        <v>5</v>
      </c>
      <c r="C26494">
        <v>2008</v>
      </c>
      <c r="D26494">
        <v>12</v>
      </c>
      <c r="E26494" s="1">
        <f t="shared" si="413"/>
        <v>39783</v>
      </c>
      <c r="F26494" s="2">
        <v>0.15590026999999998</v>
      </c>
    </row>
    <row r="26495" spans="1:6" x14ac:dyDescent="0.25">
      <c r="A26495" t="s">
        <v>31</v>
      </c>
      <c r="B26495" t="s">
        <v>5</v>
      </c>
      <c r="C26495">
        <v>2009</v>
      </c>
      <c r="D26495">
        <v>2</v>
      </c>
      <c r="E26495" s="1">
        <f t="shared" si="413"/>
        <v>39845</v>
      </c>
      <c r="F26495" s="2">
        <v>0.24307500000000001</v>
      </c>
    </row>
    <row r="26496" spans="1:6" x14ac:dyDescent="0.25">
      <c r="A26496" t="s">
        <v>31</v>
      </c>
      <c r="B26496" t="s">
        <v>5</v>
      </c>
      <c r="C26496">
        <v>2009</v>
      </c>
      <c r="D26496">
        <v>3</v>
      </c>
      <c r="E26496" s="1">
        <f t="shared" si="413"/>
        <v>39873</v>
      </c>
      <c r="F26496" s="2">
        <v>9.8839999999999997E-2</v>
      </c>
    </row>
    <row r="26497" spans="1:6" x14ac:dyDescent="0.25">
      <c r="A26497" t="s">
        <v>31</v>
      </c>
      <c r="B26497" t="s">
        <v>5</v>
      </c>
      <c r="C26497">
        <v>2009</v>
      </c>
      <c r="D26497">
        <v>4</v>
      </c>
      <c r="E26497" s="1">
        <f t="shared" si="413"/>
        <v>39904</v>
      </c>
      <c r="F26497" s="2">
        <v>9.3060000000000004E-2</v>
      </c>
    </row>
    <row r="26498" spans="1:6" x14ac:dyDescent="0.25">
      <c r="A26498" t="s">
        <v>31</v>
      </c>
      <c r="B26498" t="s">
        <v>5</v>
      </c>
      <c r="C26498">
        <v>2009</v>
      </c>
      <c r="D26498">
        <v>5</v>
      </c>
      <c r="E26498" s="1">
        <f t="shared" si="413"/>
        <v>39934</v>
      </c>
      <c r="F26498" s="2">
        <v>0.10814</v>
      </c>
    </row>
    <row r="26499" spans="1:6" x14ac:dyDescent="0.25">
      <c r="A26499" t="s">
        <v>31</v>
      </c>
      <c r="B26499" t="s">
        <v>5</v>
      </c>
      <c r="C26499">
        <v>2009</v>
      </c>
      <c r="D26499">
        <v>6</v>
      </c>
      <c r="E26499" s="1">
        <f t="shared" ref="E26499:E26562" si="414">+DATE(C26499,D26499,1)</f>
        <v>39965</v>
      </c>
      <c r="F26499" s="2">
        <v>0.13375999999999999</v>
      </c>
    </row>
    <row r="26500" spans="1:6" x14ac:dyDescent="0.25">
      <c r="A26500" t="s">
        <v>31</v>
      </c>
      <c r="B26500" t="s">
        <v>5</v>
      </c>
      <c r="C26500">
        <v>2009</v>
      </c>
      <c r="D26500">
        <v>7</v>
      </c>
      <c r="E26500" s="1">
        <f t="shared" si="414"/>
        <v>39995</v>
      </c>
      <c r="F26500" s="2">
        <v>4.3550100000000001E-2</v>
      </c>
    </row>
    <row r="26501" spans="1:6" x14ac:dyDescent="0.25">
      <c r="A26501" t="s">
        <v>31</v>
      </c>
      <c r="B26501" t="s">
        <v>5</v>
      </c>
      <c r="C26501">
        <v>2009</v>
      </c>
      <c r="D26501">
        <v>8</v>
      </c>
      <c r="E26501" s="1">
        <f t="shared" si="414"/>
        <v>40026</v>
      </c>
      <c r="F26501" s="2">
        <v>0.1444056</v>
      </c>
    </row>
    <row r="26502" spans="1:6" x14ac:dyDescent="0.25">
      <c r="A26502" t="s">
        <v>31</v>
      </c>
      <c r="B26502" t="s">
        <v>5</v>
      </c>
      <c r="C26502">
        <v>2009</v>
      </c>
      <c r="D26502">
        <v>9</v>
      </c>
      <c r="E26502" s="1">
        <f t="shared" si="414"/>
        <v>40057</v>
      </c>
      <c r="F26502" s="2">
        <v>0.139985</v>
      </c>
    </row>
    <row r="26503" spans="1:6" x14ac:dyDescent="0.25">
      <c r="A26503" t="s">
        <v>31</v>
      </c>
      <c r="B26503" t="s">
        <v>5</v>
      </c>
      <c r="C26503">
        <v>2009</v>
      </c>
      <c r="D26503">
        <v>10</v>
      </c>
      <c r="E26503" s="1">
        <f t="shared" si="414"/>
        <v>40087</v>
      </c>
      <c r="F26503" s="2">
        <v>0.12959999999999999</v>
      </c>
    </row>
    <row r="26504" spans="1:6" x14ac:dyDescent="0.25">
      <c r="A26504" t="s">
        <v>31</v>
      </c>
      <c r="B26504" t="s">
        <v>5</v>
      </c>
      <c r="C26504">
        <v>2009</v>
      </c>
      <c r="D26504">
        <v>11</v>
      </c>
      <c r="E26504" s="1">
        <f t="shared" si="414"/>
        <v>40118</v>
      </c>
      <c r="F26504" s="2">
        <v>0.11383500000000001</v>
      </c>
    </row>
    <row r="26505" spans="1:6" x14ac:dyDescent="0.25">
      <c r="A26505" t="s">
        <v>31</v>
      </c>
      <c r="B26505" t="s">
        <v>5</v>
      </c>
      <c r="C26505">
        <v>2009</v>
      </c>
      <c r="D26505">
        <v>12</v>
      </c>
      <c r="E26505" s="1">
        <f t="shared" si="414"/>
        <v>40148</v>
      </c>
      <c r="F26505" s="2">
        <v>0.22795409999999999</v>
      </c>
    </row>
    <row r="26506" spans="1:6" x14ac:dyDescent="0.25">
      <c r="A26506" t="s">
        <v>31</v>
      </c>
      <c r="B26506" t="s">
        <v>5</v>
      </c>
      <c r="C26506">
        <v>2010</v>
      </c>
      <c r="D26506">
        <v>1</v>
      </c>
      <c r="E26506" s="1">
        <f t="shared" si="414"/>
        <v>40179</v>
      </c>
      <c r="F26506" s="2">
        <v>0.13884813000000001</v>
      </c>
    </row>
    <row r="26507" spans="1:6" x14ac:dyDescent="0.25">
      <c r="A26507" t="s">
        <v>31</v>
      </c>
      <c r="B26507" t="s">
        <v>5</v>
      </c>
      <c r="C26507">
        <v>2010</v>
      </c>
      <c r="D26507">
        <v>2</v>
      </c>
      <c r="E26507" s="1">
        <f t="shared" si="414"/>
        <v>40210</v>
      </c>
      <c r="F26507" s="2">
        <v>0.20444909999999999</v>
      </c>
    </row>
    <row r="26508" spans="1:6" x14ac:dyDescent="0.25">
      <c r="A26508" t="s">
        <v>31</v>
      </c>
      <c r="B26508" t="s">
        <v>5</v>
      </c>
      <c r="C26508">
        <v>2010</v>
      </c>
      <c r="D26508">
        <v>3</v>
      </c>
      <c r="E26508" s="1">
        <f t="shared" si="414"/>
        <v>40238</v>
      </c>
      <c r="F26508" s="2">
        <v>5.9249999999999997E-2</v>
      </c>
    </row>
    <row r="26509" spans="1:6" x14ac:dyDescent="0.25">
      <c r="A26509" t="s">
        <v>31</v>
      </c>
      <c r="B26509" t="s">
        <v>5</v>
      </c>
      <c r="C26509">
        <v>2010</v>
      </c>
      <c r="D26509">
        <v>4</v>
      </c>
      <c r="E26509" s="1">
        <f t="shared" si="414"/>
        <v>40269</v>
      </c>
      <c r="F26509" s="2">
        <v>9.4600000000000004E-2</v>
      </c>
    </row>
    <row r="26510" spans="1:6" x14ac:dyDescent="0.25">
      <c r="A26510" t="s">
        <v>31</v>
      </c>
      <c r="B26510" t="s">
        <v>5</v>
      </c>
      <c r="C26510">
        <v>2010</v>
      </c>
      <c r="D26510">
        <v>5</v>
      </c>
      <c r="E26510" s="1">
        <f t="shared" si="414"/>
        <v>40299</v>
      </c>
      <c r="F26510" s="2">
        <v>5.84644E-2</v>
      </c>
    </row>
    <row r="26511" spans="1:6" x14ac:dyDescent="0.25">
      <c r="A26511" t="s">
        <v>31</v>
      </c>
      <c r="B26511" t="s">
        <v>5</v>
      </c>
      <c r="C26511">
        <v>2010</v>
      </c>
      <c r="D26511">
        <v>6</v>
      </c>
      <c r="E26511" s="1">
        <f t="shared" si="414"/>
        <v>40330</v>
      </c>
      <c r="F26511" s="2">
        <v>0.4006246</v>
      </c>
    </row>
    <row r="26512" spans="1:6" x14ac:dyDescent="0.25">
      <c r="A26512" t="s">
        <v>31</v>
      </c>
      <c r="B26512" t="s">
        <v>5</v>
      </c>
      <c r="C26512">
        <v>2010</v>
      </c>
      <c r="D26512">
        <v>7</v>
      </c>
      <c r="E26512" s="1">
        <f t="shared" si="414"/>
        <v>40360</v>
      </c>
      <c r="F26512" s="2">
        <v>0.15690999999999999</v>
      </c>
    </row>
    <row r="26513" spans="1:6" x14ac:dyDescent="0.25">
      <c r="A26513" t="s">
        <v>31</v>
      </c>
      <c r="B26513" t="s">
        <v>5</v>
      </c>
      <c r="C26513">
        <v>2010</v>
      </c>
      <c r="D26513">
        <v>8</v>
      </c>
      <c r="E26513" s="1">
        <f t="shared" si="414"/>
        <v>40391</v>
      </c>
      <c r="F26513" s="2">
        <v>9.4600000000000004E-2</v>
      </c>
    </row>
    <row r="26514" spans="1:6" x14ac:dyDescent="0.25">
      <c r="A26514" t="s">
        <v>31</v>
      </c>
      <c r="B26514" t="s">
        <v>5</v>
      </c>
      <c r="C26514">
        <v>2010</v>
      </c>
      <c r="D26514">
        <v>9</v>
      </c>
      <c r="E26514" s="1">
        <f t="shared" si="414"/>
        <v>40422</v>
      </c>
      <c r="F26514" s="2">
        <v>0.25680999999999998</v>
      </c>
    </row>
    <row r="26515" spans="1:6" x14ac:dyDescent="0.25">
      <c r="A26515" t="s">
        <v>31</v>
      </c>
      <c r="B26515" t="s">
        <v>5</v>
      </c>
      <c r="C26515">
        <v>2010</v>
      </c>
      <c r="D26515">
        <v>10</v>
      </c>
      <c r="E26515" s="1">
        <f t="shared" si="414"/>
        <v>40452</v>
      </c>
      <c r="F26515" s="2">
        <v>9.0527999999999997E-2</v>
      </c>
    </row>
    <row r="26516" spans="1:6" x14ac:dyDescent="0.25">
      <c r="A26516" t="s">
        <v>31</v>
      </c>
      <c r="B26516" t="s">
        <v>5</v>
      </c>
      <c r="C26516">
        <v>2010</v>
      </c>
      <c r="D26516">
        <v>11</v>
      </c>
      <c r="E26516" s="1">
        <f t="shared" si="414"/>
        <v>40483</v>
      </c>
      <c r="F26516" s="2">
        <v>0.16292000000000001</v>
      </c>
    </row>
    <row r="26517" spans="1:6" x14ac:dyDescent="0.25">
      <c r="A26517" t="s">
        <v>31</v>
      </c>
      <c r="B26517" t="s">
        <v>5</v>
      </c>
      <c r="C26517">
        <v>2010</v>
      </c>
      <c r="D26517">
        <v>12</v>
      </c>
      <c r="E26517" s="1">
        <f t="shared" si="414"/>
        <v>40513</v>
      </c>
      <c r="F26517" s="2">
        <v>0.38095003000000005</v>
      </c>
    </row>
    <row r="26518" spans="1:6" x14ac:dyDescent="0.25">
      <c r="A26518" t="s">
        <v>31</v>
      </c>
      <c r="B26518" t="s">
        <v>5</v>
      </c>
      <c r="C26518">
        <v>2011</v>
      </c>
      <c r="D26518">
        <v>1</v>
      </c>
      <c r="E26518" s="1">
        <f t="shared" si="414"/>
        <v>40544</v>
      </c>
      <c r="F26518" s="2">
        <v>0.17144000000000001</v>
      </c>
    </row>
    <row r="26519" spans="1:6" x14ac:dyDescent="0.25">
      <c r="A26519" t="s">
        <v>31</v>
      </c>
      <c r="B26519" t="s">
        <v>5</v>
      </c>
      <c r="C26519">
        <v>2011</v>
      </c>
      <c r="D26519">
        <v>2</v>
      </c>
      <c r="E26519" s="1">
        <f t="shared" si="414"/>
        <v>40575</v>
      </c>
      <c r="F26519" s="2">
        <v>8.3000000000000004E-2</v>
      </c>
    </row>
    <row r="26520" spans="1:6" x14ac:dyDescent="0.25">
      <c r="A26520" t="s">
        <v>31</v>
      </c>
      <c r="B26520" t="s">
        <v>5</v>
      </c>
      <c r="C26520">
        <v>2011</v>
      </c>
      <c r="D26520">
        <v>3</v>
      </c>
      <c r="E26520" s="1">
        <f t="shared" si="414"/>
        <v>40603</v>
      </c>
      <c r="F26520" s="2">
        <v>0.18756500000000001</v>
      </c>
    </row>
    <row r="26521" spans="1:6" x14ac:dyDescent="0.25">
      <c r="A26521" t="s">
        <v>31</v>
      </c>
      <c r="B26521" t="s">
        <v>5</v>
      </c>
      <c r="C26521">
        <v>2011</v>
      </c>
      <c r="D26521">
        <v>4</v>
      </c>
      <c r="E26521" s="1">
        <f t="shared" si="414"/>
        <v>40634</v>
      </c>
      <c r="F26521" s="2">
        <v>0.35022492</v>
      </c>
    </row>
    <row r="26522" spans="1:6" x14ac:dyDescent="0.25">
      <c r="A26522" t="s">
        <v>31</v>
      </c>
      <c r="B26522" t="s">
        <v>5</v>
      </c>
      <c r="C26522">
        <v>2011</v>
      </c>
      <c r="D26522">
        <v>5</v>
      </c>
      <c r="E26522" s="1">
        <f t="shared" si="414"/>
        <v>40664</v>
      </c>
      <c r="F26522" s="2">
        <v>0.19286</v>
      </c>
    </row>
    <row r="26523" spans="1:6" x14ac:dyDescent="0.25">
      <c r="A26523" t="s">
        <v>31</v>
      </c>
      <c r="B26523" t="s">
        <v>5</v>
      </c>
      <c r="C26523">
        <v>2011</v>
      </c>
      <c r="D26523">
        <v>7</v>
      </c>
      <c r="E26523" s="1">
        <f t="shared" si="414"/>
        <v>40725</v>
      </c>
      <c r="F26523" s="2">
        <v>0.55614163000000005</v>
      </c>
    </row>
    <row r="26524" spans="1:6" x14ac:dyDescent="0.25">
      <c r="A26524" t="s">
        <v>31</v>
      </c>
      <c r="B26524" t="s">
        <v>5</v>
      </c>
      <c r="C26524">
        <v>2011</v>
      </c>
      <c r="D26524">
        <v>8</v>
      </c>
      <c r="E26524" s="1">
        <f t="shared" si="414"/>
        <v>40756</v>
      </c>
      <c r="F26524" s="2">
        <v>0.13904</v>
      </c>
    </row>
    <row r="26525" spans="1:6" x14ac:dyDescent="0.25">
      <c r="A26525" t="s">
        <v>31</v>
      </c>
      <c r="B26525" t="s">
        <v>5</v>
      </c>
      <c r="C26525">
        <v>2011</v>
      </c>
      <c r="D26525">
        <v>9</v>
      </c>
      <c r="E26525" s="1">
        <f t="shared" si="414"/>
        <v>40787</v>
      </c>
      <c r="F26525" s="2">
        <v>0.13904</v>
      </c>
    </row>
    <row r="26526" spans="1:6" x14ac:dyDescent="0.25">
      <c r="A26526" t="s">
        <v>31</v>
      </c>
      <c r="B26526" t="s">
        <v>5</v>
      </c>
      <c r="C26526">
        <v>2011</v>
      </c>
      <c r="D26526">
        <v>10</v>
      </c>
      <c r="E26526" s="1">
        <f t="shared" si="414"/>
        <v>40817</v>
      </c>
      <c r="F26526" s="2">
        <v>0.14439450000000001</v>
      </c>
    </row>
    <row r="26527" spans="1:6" x14ac:dyDescent="0.25">
      <c r="A26527" t="s">
        <v>31</v>
      </c>
      <c r="B26527" t="s">
        <v>5</v>
      </c>
      <c r="C26527">
        <v>2011</v>
      </c>
      <c r="D26527">
        <v>11</v>
      </c>
      <c r="E26527" s="1">
        <f t="shared" si="414"/>
        <v>40848</v>
      </c>
      <c r="F26527" s="2">
        <v>0.14137843999999999</v>
      </c>
    </row>
    <row r="26528" spans="1:6" x14ac:dyDescent="0.25">
      <c r="A26528" t="s">
        <v>31</v>
      </c>
      <c r="B26528" t="s">
        <v>5</v>
      </c>
      <c r="C26528">
        <v>2011</v>
      </c>
      <c r="D26528">
        <v>12</v>
      </c>
      <c r="E26528" s="1">
        <f t="shared" si="414"/>
        <v>40878</v>
      </c>
      <c r="F26528" s="2">
        <v>5.0099999999999999E-2</v>
      </c>
    </row>
    <row r="26529" spans="1:6" x14ac:dyDescent="0.25">
      <c r="A26529" t="s">
        <v>31</v>
      </c>
      <c r="B26529" t="s">
        <v>5</v>
      </c>
      <c r="C26529">
        <v>2012</v>
      </c>
      <c r="D26529">
        <v>1</v>
      </c>
      <c r="E26529" s="1">
        <f t="shared" si="414"/>
        <v>40909</v>
      </c>
      <c r="F26529" s="2">
        <v>0.209115</v>
      </c>
    </row>
    <row r="26530" spans="1:6" x14ac:dyDescent="0.25">
      <c r="A26530" t="s">
        <v>31</v>
      </c>
      <c r="B26530" t="s">
        <v>5</v>
      </c>
      <c r="C26530">
        <v>2012</v>
      </c>
      <c r="D26530">
        <v>2</v>
      </c>
      <c r="E26530" s="1">
        <f t="shared" si="414"/>
        <v>40940</v>
      </c>
      <c r="F26530" s="2">
        <v>0.46896945000000001</v>
      </c>
    </row>
    <row r="26531" spans="1:6" x14ac:dyDescent="0.25">
      <c r="A26531" t="s">
        <v>31</v>
      </c>
      <c r="B26531" t="s">
        <v>5</v>
      </c>
      <c r="C26531">
        <v>2012</v>
      </c>
      <c r="D26531">
        <v>3</v>
      </c>
      <c r="E26531" s="1">
        <f t="shared" si="414"/>
        <v>40969</v>
      </c>
      <c r="F26531" s="2">
        <v>0.15817999999999999</v>
      </c>
    </row>
    <row r="26532" spans="1:6" x14ac:dyDescent="0.25">
      <c r="A26532" t="s">
        <v>31</v>
      </c>
      <c r="B26532" t="s">
        <v>5</v>
      </c>
      <c r="C26532">
        <v>2012</v>
      </c>
      <c r="D26532">
        <v>4</v>
      </c>
      <c r="E26532" s="1">
        <f t="shared" si="414"/>
        <v>41000</v>
      </c>
      <c r="F26532" s="2">
        <v>1.0499999999999999E-3</v>
      </c>
    </row>
    <row r="26533" spans="1:6" x14ac:dyDescent="0.25">
      <c r="A26533" t="s">
        <v>31</v>
      </c>
      <c r="B26533" t="s">
        <v>5</v>
      </c>
      <c r="C26533">
        <v>2012</v>
      </c>
      <c r="D26533">
        <v>5</v>
      </c>
      <c r="E26533" s="1">
        <f t="shared" si="414"/>
        <v>41030</v>
      </c>
      <c r="F26533" s="2">
        <v>0.29915675000000003</v>
      </c>
    </row>
    <row r="26534" spans="1:6" x14ac:dyDescent="0.25">
      <c r="A26534" t="s">
        <v>31</v>
      </c>
      <c r="B26534" t="s">
        <v>5</v>
      </c>
      <c r="C26534">
        <v>2012</v>
      </c>
      <c r="D26534">
        <v>6</v>
      </c>
      <c r="E26534" s="1">
        <f t="shared" si="414"/>
        <v>41061</v>
      </c>
      <c r="F26534" s="2">
        <v>0.249227</v>
      </c>
    </row>
    <row r="26535" spans="1:6" x14ac:dyDescent="0.25">
      <c r="A26535" t="s">
        <v>31</v>
      </c>
      <c r="B26535" t="s">
        <v>5</v>
      </c>
      <c r="C26535">
        <v>2012</v>
      </c>
      <c r="D26535">
        <v>7</v>
      </c>
      <c r="E26535" s="1">
        <f t="shared" si="414"/>
        <v>41091</v>
      </c>
      <c r="F26535" s="2">
        <v>0.14062804000000001</v>
      </c>
    </row>
    <row r="26536" spans="1:6" x14ac:dyDescent="0.25">
      <c r="A26536" t="s">
        <v>31</v>
      </c>
      <c r="B26536" t="s">
        <v>5</v>
      </c>
      <c r="C26536">
        <v>2012</v>
      </c>
      <c r="D26536">
        <v>8</v>
      </c>
      <c r="E26536" s="1">
        <f t="shared" si="414"/>
        <v>41122</v>
      </c>
      <c r="F26536" s="2">
        <v>0.25930599999999998</v>
      </c>
    </row>
    <row r="26537" spans="1:6" x14ac:dyDescent="0.25">
      <c r="A26537" t="s">
        <v>31</v>
      </c>
      <c r="B26537" t="s">
        <v>5</v>
      </c>
      <c r="C26537">
        <v>2012</v>
      </c>
      <c r="D26537">
        <v>9</v>
      </c>
      <c r="E26537" s="1">
        <f t="shared" si="414"/>
        <v>41153</v>
      </c>
      <c r="F26537" s="2">
        <v>0.35216700000000001</v>
      </c>
    </row>
    <row r="26538" spans="1:6" x14ac:dyDescent="0.25">
      <c r="A26538" t="s">
        <v>31</v>
      </c>
      <c r="B26538" t="s">
        <v>5</v>
      </c>
      <c r="C26538">
        <v>2012</v>
      </c>
      <c r="D26538">
        <v>10</v>
      </c>
      <c r="E26538" s="1">
        <f t="shared" si="414"/>
        <v>41183</v>
      </c>
      <c r="F26538" s="2">
        <v>9.2675999999999994E-2</v>
      </c>
    </row>
    <row r="26539" spans="1:6" x14ac:dyDescent="0.25">
      <c r="A26539" t="s">
        <v>31</v>
      </c>
      <c r="B26539" t="s">
        <v>5</v>
      </c>
      <c r="C26539">
        <v>2012</v>
      </c>
      <c r="D26539">
        <v>11</v>
      </c>
      <c r="E26539" s="1">
        <f t="shared" si="414"/>
        <v>41214</v>
      </c>
      <c r="F26539" s="2">
        <v>0.11575000000000001</v>
      </c>
    </row>
    <row r="26540" spans="1:6" x14ac:dyDescent="0.25">
      <c r="A26540" t="s">
        <v>31</v>
      </c>
      <c r="B26540" t="s">
        <v>5</v>
      </c>
      <c r="C26540">
        <v>2012</v>
      </c>
      <c r="D26540">
        <v>12</v>
      </c>
      <c r="E26540" s="1">
        <f t="shared" si="414"/>
        <v>41244</v>
      </c>
      <c r="F26540" s="2">
        <v>0.15403</v>
      </c>
    </row>
    <row r="26541" spans="1:6" x14ac:dyDescent="0.25">
      <c r="A26541" t="s">
        <v>31</v>
      </c>
      <c r="B26541" t="s">
        <v>5</v>
      </c>
      <c r="C26541">
        <v>2013</v>
      </c>
      <c r="D26541">
        <v>1</v>
      </c>
      <c r="E26541" s="1">
        <f t="shared" si="414"/>
        <v>41275</v>
      </c>
      <c r="F26541" s="2">
        <v>0.1499762</v>
      </c>
    </row>
    <row r="26542" spans="1:6" x14ac:dyDescent="0.25">
      <c r="A26542" t="s">
        <v>31</v>
      </c>
      <c r="B26542" t="s">
        <v>5</v>
      </c>
      <c r="C26542">
        <v>2013</v>
      </c>
      <c r="D26542">
        <v>2</v>
      </c>
      <c r="E26542" s="1">
        <f t="shared" si="414"/>
        <v>41306</v>
      </c>
      <c r="F26542" s="2">
        <v>0.32615184000000003</v>
      </c>
    </row>
    <row r="26543" spans="1:6" x14ac:dyDescent="0.25">
      <c r="A26543" t="s">
        <v>31</v>
      </c>
      <c r="B26543" t="s">
        <v>5</v>
      </c>
      <c r="C26543">
        <v>2013</v>
      </c>
      <c r="D26543">
        <v>3</v>
      </c>
      <c r="E26543" s="1">
        <f t="shared" si="414"/>
        <v>41334</v>
      </c>
      <c r="F26543" s="2">
        <v>0.22657140000000001</v>
      </c>
    </row>
    <row r="26544" spans="1:6" x14ac:dyDescent="0.25">
      <c r="A26544" t="s">
        <v>31</v>
      </c>
      <c r="B26544" t="s">
        <v>5</v>
      </c>
      <c r="C26544">
        <v>2013</v>
      </c>
      <c r="D26544">
        <v>4</v>
      </c>
      <c r="E26544" s="1">
        <f t="shared" si="414"/>
        <v>41365</v>
      </c>
      <c r="F26544" s="2">
        <v>0.19373799999999999</v>
      </c>
    </row>
    <row r="26545" spans="1:6" x14ac:dyDescent="0.25">
      <c r="A26545" t="s">
        <v>31</v>
      </c>
      <c r="B26545" t="s">
        <v>5</v>
      </c>
      <c r="C26545">
        <v>2013</v>
      </c>
      <c r="D26545">
        <v>7</v>
      </c>
      <c r="E26545" s="1">
        <f t="shared" si="414"/>
        <v>41456</v>
      </c>
      <c r="F26545" s="2">
        <v>0.17005200000000001</v>
      </c>
    </row>
    <row r="26546" spans="1:6" x14ac:dyDescent="0.25">
      <c r="A26546" t="s">
        <v>31</v>
      </c>
      <c r="B26546" t="s">
        <v>5</v>
      </c>
      <c r="C26546">
        <v>2013</v>
      </c>
      <c r="D26546">
        <v>8</v>
      </c>
      <c r="E26546" s="1">
        <f t="shared" si="414"/>
        <v>41487</v>
      </c>
      <c r="F26546" s="2">
        <v>7.3700000000000002E-2</v>
      </c>
    </row>
    <row r="26547" spans="1:6" x14ac:dyDescent="0.25">
      <c r="A26547" t="s">
        <v>31</v>
      </c>
      <c r="B26547" t="s">
        <v>5</v>
      </c>
      <c r="C26547">
        <v>2013</v>
      </c>
      <c r="D26547">
        <v>9</v>
      </c>
      <c r="E26547" s="1">
        <f t="shared" si="414"/>
        <v>41518</v>
      </c>
      <c r="F26547" s="2">
        <v>0.14963000000000001</v>
      </c>
    </row>
    <row r="26548" spans="1:6" x14ac:dyDescent="0.25">
      <c r="A26548" t="s">
        <v>31</v>
      </c>
      <c r="B26548" t="s">
        <v>5</v>
      </c>
      <c r="C26548">
        <v>2013</v>
      </c>
      <c r="D26548">
        <v>10</v>
      </c>
      <c r="E26548" s="1">
        <f t="shared" si="414"/>
        <v>41548</v>
      </c>
      <c r="F26548" s="2">
        <v>9.2612E-2</v>
      </c>
    </row>
    <row r="26549" spans="1:6" x14ac:dyDescent="0.25">
      <c r="A26549" t="s">
        <v>31</v>
      </c>
      <c r="B26549" t="s">
        <v>5</v>
      </c>
      <c r="C26549">
        <v>2013</v>
      </c>
      <c r="D26549">
        <v>11</v>
      </c>
      <c r="E26549" s="1">
        <f t="shared" si="414"/>
        <v>41579</v>
      </c>
      <c r="F26549" s="2">
        <v>8.1563499999999997E-2</v>
      </c>
    </row>
    <row r="26550" spans="1:6" x14ac:dyDescent="0.25">
      <c r="A26550" t="s">
        <v>31</v>
      </c>
      <c r="B26550" t="s">
        <v>5</v>
      </c>
      <c r="C26550">
        <v>2013</v>
      </c>
      <c r="D26550">
        <v>12</v>
      </c>
      <c r="E26550" s="1">
        <f t="shared" si="414"/>
        <v>41609</v>
      </c>
      <c r="F26550" s="2">
        <v>0.20379</v>
      </c>
    </row>
    <row r="26551" spans="1:6" x14ac:dyDescent="0.25">
      <c r="A26551" t="s">
        <v>31</v>
      </c>
      <c r="B26551" t="s">
        <v>5</v>
      </c>
      <c r="C26551">
        <v>2014</v>
      </c>
      <c r="D26551">
        <v>1</v>
      </c>
      <c r="E26551" s="1">
        <f t="shared" si="414"/>
        <v>41640</v>
      </c>
      <c r="F26551" s="2">
        <v>0.340368</v>
      </c>
    </row>
    <row r="26552" spans="1:6" x14ac:dyDescent="0.25">
      <c r="A26552" t="s">
        <v>31</v>
      </c>
      <c r="B26552" t="s">
        <v>5</v>
      </c>
      <c r="C26552">
        <v>2014</v>
      </c>
      <c r="D26552">
        <v>3</v>
      </c>
      <c r="E26552" s="1">
        <f t="shared" si="414"/>
        <v>41699</v>
      </c>
      <c r="F26552" s="2">
        <v>0.21892</v>
      </c>
    </row>
    <row r="26553" spans="1:6" x14ac:dyDescent="0.25">
      <c r="A26553" t="s">
        <v>31</v>
      </c>
      <c r="B26553" t="s">
        <v>5</v>
      </c>
      <c r="C26553">
        <v>2014</v>
      </c>
      <c r="D26553">
        <v>5</v>
      </c>
      <c r="E26553" s="1">
        <f t="shared" si="414"/>
        <v>41760</v>
      </c>
      <c r="F26553" s="2">
        <v>0.15945799999999999</v>
      </c>
    </row>
    <row r="26554" spans="1:6" x14ac:dyDescent="0.25">
      <c r="A26554" t="s">
        <v>31</v>
      </c>
      <c r="B26554" t="s">
        <v>5</v>
      </c>
      <c r="C26554">
        <v>2014</v>
      </c>
      <c r="D26554">
        <v>7</v>
      </c>
      <c r="E26554" s="1">
        <f t="shared" si="414"/>
        <v>41821</v>
      </c>
      <c r="F26554" s="2">
        <v>0.14467592000000001</v>
      </c>
    </row>
    <row r="26555" spans="1:6" x14ac:dyDescent="0.25">
      <c r="A26555" t="s">
        <v>31</v>
      </c>
      <c r="B26555" t="s">
        <v>5</v>
      </c>
      <c r="C26555">
        <v>2014</v>
      </c>
      <c r="D26555">
        <v>8</v>
      </c>
      <c r="E26555" s="1">
        <f t="shared" si="414"/>
        <v>41852</v>
      </c>
      <c r="F26555" s="2">
        <v>5.6189999999999997E-2</v>
      </c>
    </row>
    <row r="26556" spans="1:6" x14ac:dyDescent="0.25">
      <c r="A26556" t="s">
        <v>31</v>
      </c>
      <c r="B26556" t="s">
        <v>5</v>
      </c>
      <c r="C26556">
        <v>2014</v>
      </c>
      <c r="D26556">
        <v>9</v>
      </c>
      <c r="E26556" s="1">
        <f t="shared" si="414"/>
        <v>41883</v>
      </c>
      <c r="F26556" s="2">
        <v>8.0255919999999994E-2</v>
      </c>
    </row>
    <row r="26557" spans="1:6" x14ac:dyDescent="0.25">
      <c r="A26557" t="s">
        <v>31</v>
      </c>
      <c r="B26557" t="s">
        <v>5</v>
      </c>
      <c r="C26557">
        <v>2014</v>
      </c>
      <c r="D26557">
        <v>10</v>
      </c>
      <c r="E26557" s="1">
        <f t="shared" si="414"/>
        <v>41913</v>
      </c>
      <c r="F26557" s="2">
        <v>1.9E-2</v>
      </c>
    </row>
    <row r="26558" spans="1:6" x14ac:dyDescent="0.25">
      <c r="A26558" t="s">
        <v>31</v>
      </c>
      <c r="B26558" t="s">
        <v>5</v>
      </c>
      <c r="C26558">
        <v>2014</v>
      </c>
      <c r="D26558">
        <v>11</v>
      </c>
      <c r="E26558" s="1">
        <f t="shared" si="414"/>
        <v>41944</v>
      </c>
      <c r="F26558" s="2">
        <v>0.13217692</v>
      </c>
    </row>
    <row r="26559" spans="1:6" x14ac:dyDescent="0.25">
      <c r="A26559" t="s">
        <v>31</v>
      </c>
      <c r="B26559" t="s">
        <v>5</v>
      </c>
      <c r="C26559">
        <v>2015</v>
      </c>
      <c r="D26559">
        <v>2</v>
      </c>
      <c r="E26559" s="1">
        <f t="shared" si="414"/>
        <v>42036</v>
      </c>
      <c r="F26559" s="2">
        <v>9.6013649999999992E-2</v>
      </c>
    </row>
    <row r="26560" spans="1:6" x14ac:dyDescent="0.25">
      <c r="A26560" t="s">
        <v>31</v>
      </c>
      <c r="B26560" t="s">
        <v>5</v>
      </c>
      <c r="C26560">
        <v>2015</v>
      </c>
      <c r="D26560">
        <v>3</v>
      </c>
      <c r="E26560" s="1">
        <f t="shared" si="414"/>
        <v>42064</v>
      </c>
      <c r="F26560" s="2">
        <v>1.4165559999999999E-2</v>
      </c>
    </row>
    <row r="26561" spans="1:6" x14ac:dyDescent="0.25">
      <c r="A26561" t="s">
        <v>31</v>
      </c>
      <c r="B26561" t="s">
        <v>5</v>
      </c>
      <c r="C26561">
        <v>2015</v>
      </c>
      <c r="D26561">
        <v>4</v>
      </c>
      <c r="E26561" s="1">
        <f t="shared" si="414"/>
        <v>42095</v>
      </c>
      <c r="F26561" s="2">
        <v>0.12193894</v>
      </c>
    </row>
    <row r="26562" spans="1:6" x14ac:dyDescent="0.25">
      <c r="A26562" t="s">
        <v>31</v>
      </c>
      <c r="B26562" t="s">
        <v>5</v>
      </c>
      <c r="C26562">
        <v>2015</v>
      </c>
      <c r="D26562">
        <v>5</v>
      </c>
      <c r="E26562" s="1">
        <f t="shared" si="414"/>
        <v>42125</v>
      </c>
      <c r="F26562" s="2">
        <v>0.12096975</v>
      </c>
    </row>
    <row r="26563" spans="1:6" x14ac:dyDescent="0.25">
      <c r="A26563" t="s">
        <v>31</v>
      </c>
      <c r="B26563" t="s">
        <v>5</v>
      </c>
      <c r="C26563">
        <v>2015</v>
      </c>
      <c r="D26563">
        <v>7</v>
      </c>
      <c r="E26563" s="1">
        <f t="shared" ref="E26563:E26626" si="415">+DATE(C26563,D26563,1)</f>
        <v>42186</v>
      </c>
      <c r="F26563" s="2">
        <v>0.16548662</v>
      </c>
    </row>
    <row r="26564" spans="1:6" x14ac:dyDescent="0.25">
      <c r="A26564" t="s">
        <v>31</v>
      </c>
      <c r="B26564" t="s">
        <v>5</v>
      </c>
      <c r="C26564">
        <v>2015</v>
      </c>
      <c r="D26564">
        <v>8</v>
      </c>
      <c r="E26564" s="1">
        <f t="shared" si="415"/>
        <v>42217</v>
      </c>
      <c r="F26564" s="2">
        <v>2.696113E-2</v>
      </c>
    </row>
    <row r="26565" spans="1:6" x14ac:dyDescent="0.25">
      <c r="A26565" t="s">
        <v>31</v>
      </c>
      <c r="B26565" t="s">
        <v>5</v>
      </c>
      <c r="C26565">
        <v>2015</v>
      </c>
      <c r="D26565">
        <v>9</v>
      </c>
      <c r="E26565" s="1">
        <f t="shared" si="415"/>
        <v>42248</v>
      </c>
      <c r="F26565" s="2">
        <v>6.40265E-2</v>
      </c>
    </row>
    <row r="26566" spans="1:6" x14ac:dyDescent="0.25">
      <c r="A26566" t="s">
        <v>31</v>
      </c>
      <c r="B26566" t="s">
        <v>5</v>
      </c>
      <c r="C26566">
        <v>2015</v>
      </c>
      <c r="D26566">
        <v>10</v>
      </c>
      <c r="E26566" s="1">
        <f t="shared" si="415"/>
        <v>42278</v>
      </c>
      <c r="F26566" s="2">
        <v>2.911153E-2</v>
      </c>
    </row>
    <row r="26567" spans="1:6" x14ac:dyDescent="0.25">
      <c r="A26567" t="s">
        <v>31</v>
      </c>
      <c r="B26567" t="s">
        <v>5</v>
      </c>
      <c r="C26567">
        <v>2015</v>
      </c>
      <c r="D26567">
        <v>11</v>
      </c>
      <c r="E26567" s="1">
        <f t="shared" si="415"/>
        <v>42309</v>
      </c>
      <c r="F26567" s="2">
        <v>0.10065592</v>
      </c>
    </row>
    <row r="26568" spans="1:6" x14ac:dyDescent="0.25">
      <c r="A26568" t="s">
        <v>31</v>
      </c>
      <c r="B26568" t="s">
        <v>5</v>
      </c>
      <c r="C26568">
        <v>2015</v>
      </c>
      <c r="D26568">
        <v>12</v>
      </c>
      <c r="E26568" s="1">
        <f t="shared" si="415"/>
        <v>42339</v>
      </c>
      <c r="F26568" s="2">
        <v>1.17E-2</v>
      </c>
    </row>
    <row r="26569" spans="1:6" x14ac:dyDescent="0.25">
      <c r="A26569" t="s">
        <v>31</v>
      </c>
      <c r="B26569" t="s">
        <v>5</v>
      </c>
      <c r="C26569">
        <v>2016</v>
      </c>
      <c r="D26569">
        <v>1</v>
      </c>
      <c r="E26569" s="1">
        <f t="shared" si="415"/>
        <v>42370</v>
      </c>
      <c r="F26569" s="2">
        <v>8.9081869999999994E-2</v>
      </c>
    </row>
    <row r="26570" spans="1:6" x14ac:dyDescent="0.25">
      <c r="A26570" t="s">
        <v>31</v>
      </c>
      <c r="B26570" t="s">
        <v>5</v>
      </c>
      <c r="C26570">
        <v>2016</v>
      </c>
      <c r="D26570">
        <v>2</v>
      </c>
      <c r="E26570" s="1">
        <f t="shared" si="415"/>
        <v>42401</v>
      </c>
      <c r="F26570" s="2">
        <v>6.5411120000000003E-2</v>
      </c>
    </row>
    <row r="26571" spans="1:6" x14ac:dyDescent="0.25">
      <c r="A26571" t="s">
        <v>31</v>
      </c>
      <c r="B26571" t="s">
        <v>5</v>
      </c>
      <c r="C26571">
        <v>2016</v>
      </c>
      <c r="D26571">
        <v>3</v>
      </c>
      <c r="E26571" s="1">
        <f t="shared" si="415"/>
        <v>42430</v>
      </c>
      <c r="F26571" s="2">
        <v>8.5655919999999997E-2</v>
      </c>
    </row>
    <row r="26572" spans="1:6" x14ac:dyDescent="0.25">
      <c r="A26572" t="s">
        <v>31</v>
      </c>
      <c r="B26572" t="s">
        <v>5</v>
      </c>
      <c r="C26572">
        <v>2016</v>
      </c>
      <c r="D26572">
        <v>4</v>
      </c>
      <c r="E26572" s="1">
        <f t="shared" si="415"/>
        <v>42461</v>
      </c>
      <c r="F26572" s="2">
        <v>3.3917620000000002E-2</v>
      </c>
    </row>
    <row r="26573" spans="1:6" x14ac:dyDescent="0.25">
      <c r="A26573" t="s">
        <v>31</v>
      </c>
      <c r="B26573" t="s">
        <v>5</v>
      </c>
      <c r="C26573">
        <v>2016</v>
      </c>
      <c r="D26573">
        <v>5</v>
      </c>
      <c r="E26573" s="1">
        <f t="shared" si="415"/>
        <v>42491</v>
      </c>
      <c r="F26573" s="2">
        <v>4.5753199999999994E-2</v>
      </c>
    </row>
    <row r="26574" spans="1:6" x14ac:dyDescent="0.25">
      <c r="A26574" t="s">
        <v>31</v>
      </c>
      <c r="B26574" t="s">
        <v>5</v>
      </c>
      <c r="C26574">
        <v>2016</v>
      </c>
      <c r="D26574">
        <v>6</v>
      </c>
      <c r="E26574" s="1">
        <f t="shared" si="415"/>
        <v>42522</v>
      </c>
      <c r="F26574" s="2">
        <v>2.538806E-2</v>
      </c>
    </row>
    <row r="26575" spans="1:6" x14ac:dyDescent="0.25">
      <c r="A26575" t="s">
        <v>31</v>
      </c>
      <c r="B26575" t="s">
        <v>5</v>
      </c>
      <c r="C26575">
        <v>2016</v>
      </c>
      <c r="D26575">
        <v>7</v>
      </c>
      <c r="E26575" s="1">
        <f t="shared" si="415"/>
        <v>42552</v>
      </c>
      <c r="F26575" s="2">
        <v>8.4460919999999995E-2</v>
      </c>
    </row>
    <row r="26576" spans="1:6" x14ac:dyDescent="0.25">
      <c r="A26576" t="s">
        <v>31</v>
      </c>
      <c r="B26576" t="s">
        <v>5</v>
      </c>
      <c r="C26576">
        <v>2016</v>
      </c>
      <c r="D26576">
        <v>8</v>
      </c>
      <c r="E26576" s="1">
        <f t="shared" si="415"/>
        <v>42583</v>
      </c>
      <c r="F26576" s="2">
        <v>3.8771759999999995E-2</v>
      </c>
    </row>
    <row r="26577" spans="1:6" x14ac:dyDescent="0.25">
      <c r="A26577" t="s">
        <v>31</v>
      </c>
      <c r="B26577" t="s">
        <v>5</v>
      </c>
      <c r="C26577">
        <v>2016</v>
      </c>
      <c r="D26577">
        <v>9</v>
      </c>
      <c r="E26577" s="1">
        <f t="shared" si="415"/>
        <v>42614</v>
      </c>
      <c r="F26577" s="2">
        <v>3.1598379999999995E-2</v>
      </c>
    </row>
    <row r="26578" spans="1:6" x14ac:dyDescent="0.25">
      <c r="A26578" t="s">
        <v>31</v>
      </c>
      <c r="B26578" t="s">
        <v>5</v>
      </c>
      <c r="C26578">
        <v>2016</v>
      </c>
      <c r="D26578">
        <v>10</v>
      </c>
      <c r="E26578" s="1">
        <f t="shared" si="415"/>
        <v>42644</v>
      </c>
      <c r="F26578" s="2">
        <v>1.6199999999999999E-2</v>
      </c>
    </row>
    <row r="26579" spans="1:6" x14ac:dyDescent="0.25">
      <c r="A26579" t="s">
        <v>31</v>
      </c>
      <c r="B26579" t="s">
        <v>5</v>
      </c>
      <c r="C26579">
        <v>2016</v>
      </c>
      <c r="D26579">
        <v>11</v>
      </c>
      <c r="E26579" s="1">
        <f t="shared" si="415"/>
        <v>42675</v>
      </c>
      <c r="F26579" s="2">
        <v>5.1045630000000002E-2</v>
      </c>
    </row>
    <row r="26580" spans="1:6" x14ac:dyDescent="0.25">
      <c r="A26580" t="s">
        <v>31</v>
      </c>
      <c r="B26580" t="s">
        <v>5</v>
      </c>
      <c r="C26580">
        <v>2017</v>
      </c>
      <c r="D26580">
        <v>2</v>
      </c>
      <c r="E26580" s="1">
        <f t="shared" si="415"/>
        <v>42767</v>
      </c>
      <c r="F26580" s="2">
        <v>3.109139E-2</v>
      </c>
    </row>
    <row r="26581" spans="1:6" x14ac:dyDescent="0.25">
      <c r="A26581" t="s">
        <v>31</v>
      </c>
      <c r="B26581" t="s">
        <v>5</v>
      </c>
      <c r="C26581">
        <v>2017</v>
      </c>
      <c r="D26581">
        <v>4</v>
      </c>
      <c r="E26581" s="1">
        <f t="shared" si="415"/>
        <v>42826</v>
      </c>
      <c r="F26581" s="2">
        <v>2.0250000000000001E-2</v>
      </c>
    </row>
    <row r="26582" spans="1:6" x14ac:dyDescent="0.25">
      <c r="A26582" t="s">
        <v>31</v>
      </c>
      <c r="B26582" t="s">
        <v>5</v>
      </c>
      <c r="C26582">
        <v>2017</v>
      </c>
      <c r="D26582">
        <v>6</v>
      </c>
      <c r="E26582" s="1">
        <f t="shared" si="415"/>
        <v>42887</v>
      </c>
      <c r="F26582" s="2">
        <v>1.5333090000000001E-2</v>
      </c>
    </row>
    <row r="26583" spans="1:6" x14ac:dyDescent="0.25">
      <c r="A26583" t="s">
        <v>31</v>
      </c>
      <c r="B26583" t="s">
        <v>5</v>
      </c>
      <c r="C26583">
        <v>2017</v>
      </c>
      <c r="D26583">
        <v>7</v>
      </c>
      <c r="E26583" s="1">
        <f t="shared" si="415"/>
        <v>42917</v>
      </c>
      <c r="F26583" s="2">
        <v>1.6199999999999999E-2</v>
      </c>
    </row>
    <row r="26584" spans="1:6" x14ac:dyDescent="0.25">
      <c r="A26584" t="s">
        <v>31</v>
      </c>
      <c r="B26584" t="s">
        <v>5</v>
      </c>
      <c r="C26584">
        <v>2017</v>
      </c>
      <c r="D26584">
        <v>8</v>
      </c>
      <c r="E26584" s="1">
        <f t="shared" si="415"/>
        <v>42948</v>
      </c>
      <c r="F26584" s="2">
        <v>2.3817999999999999E-2</v>
      </c>
    </row>
    <row r="26585" spans="1:6" x14ac:dyDescent="0.25">
      <c r="A26585" t="s">
        <v>31</v>
      </c>
      <c r="B26585" t="s">
        <v>5</v>
      </c>
      <c r="C26585">
        <v>2017</v>
      </c>
      <c r="D26585">
        <v>9</v>
      </c>
      <c r="E26585" s="1">
        <f t="shared" si="415"/>
        <v>42979</v>
      </c>
      <c r="F26585" s="2">
        <v>1.6022729999999999E-2</v>
      </c>
    </row>
    <row r="26586" spans="1:6" x14ac:dyDescent="0.25">
      <c r="A26586" t="s">
        <v>31</v>
      </c>
      <c r="B26586" t="s">
        <v>5</v>
      </c>
      <c r="C26586">
        <v>2017</v>
      </c>
      <c r="D26586">
        <v>10</v>
      </c>
      <c r="E26586" s="1">
        <f t="shared" si="415"/>
        <v>43009</v>
      </c>
      <c r="F26586" s="2">
        <v>1.9376230000000001E-2</v>
      </c>
    </row>
    <row r="26587" spans="1:6" x14ac:dyDescent="0.25">
      <c r="A26587" t="s">
        <v>31</v>
      </c>
      <c r="B26587" t="s">
        <v>5</v>
      </c>
      <c r="C26587">
        <v>2017</v>
      </c>
      <c r="D26587">
        <v>11</v>
      </c>
      <c r="E26587" s="1">
        <f t="shared" si="415"/>
        <v>43040</v>
      </c>
      <c r="F26587" s="2">
        <v>2.2488270000000001E-2</v>
      </c>
    </row>
    <row r="26588" spans="1:6" x14ac:dyDescent="0.25">
      <c r="A26588" t="s">
        <v>31</v>
      </c>
      <c r="B26588" t="s">
        <v>5</v>
      </c>
      <c r="C26588">
        <v>2017</v>
      </c>
      <c r="D26588">
        <v>12</v>
      </c>
      <c r="E26588" s="1">
        <f t="shared" si="415"/>
        <v>43070</v>
      </c>
      <c r="F26588" s="2">
        <v>1.606521E-2</v>
      </c>
    </row>
    <row r="26589" spans="1:6" x14ac:dyDescent="0.25">
      <c r="A26589" t="s">
        <v>31</v>
      </c>
      <c r="B26589" t="s">
        <v>5</v>
      </c>
      <c r="C26589">
        <v>2018</v>
      </c>
      <c r="D26589">
        <v>1</v>
      </c>
      <c r="E26589" s="1">
        <f t="shared" si="415"/>
        <v>43101</v>
      </c>
      <c r="F26589" s="2">
        <v>3.0400989999999999E-2</v>
      </c>
    </row>
    <row r="26590" spans="1:6" x14ac:dyDescent="0.25">
      <c r="A26590" t="s">
        <v>31</v>
      </c>
      <c r="B26590" t="s">
        <v>5</v>
      </c>
      <c r="C26590">
        <v>2018</v>
      </c>
      <c r="D26590">
        <v>2</v>
      </c>
      <c r="E26590" s="1">
        <f t="shared" si="415"/>
        <v>43132</v>
      </c>
      <c r="F26590" s="2">
        <v>1.6475669999999998E-2</v>
      </c>
    </row>
    <row r="26591" spans="1:6" x14ac:dyDescent="0.25">
      <c r="A26591" t="s">
        <v>31</v>
      </c>
      <c r="B26591" t="s">
        <v>5</v>
      </c>
      <c r="C26591">
        <v>2018</v>
      </c>
      <c r="D26591">
        <v>3</v>
      </c>
      <c r="E26591" s="1">
        <f t="shared" si="415"/>
        <v>43160</v>
      </c>
      <c r="F26591" s="2">
        <v>1.6927020000000001E-2</v>
      </c>
    </row>
    <row r="26592" spans="1:6" x14ac:dyDescent="0.25">
      <c r="A26592" t="s">
        <v>31</v>
      </c>
      <c r="B26592" t="s">
        <v>5</v>
      </c>
      <c r="C26592">
        <v>2018</v>
      </c>
      <c r="D26592">
        <v>4</v>
      </c>
      <c r="E26592" s="1">
        <f t="shared" si="415"/>
        <v>43191</v>
      </c>
      <c r="F26592" s="2">
        <v>5.1737229999999995E-2</v>
      </c>
    </row>
    <row r="26593" spans="1:6" x14ac:dyDescent="0.25">
      <c r="A26593" t="s">
        <v>31</v>
      </c>
      <c r="B26593" t="s">
        <v>5</v>
      </c>
      <c r="C26593">
        <v>2018</v>
      </c>
      <c r="D26593">
        <v>5</v>
      </c>
      <c r="E26593" s="1">
        <f t="shared" si="415"/>
        <v>43221</v>
      </c>
      <c r="F26593" s="2">
        <v>9.6502000000000011E-3</v>
      </c>
    </row>
    <row r="26594" spans="1:6" x14ac:dyDescent="0.25">
      <c r="A26594" t="s">
        <v>31</v>
      </c>
      <c r="B26594" t="s">
        <v>5</v>
      </c>
      <c r="C26594">
        <v>2018</v>
      </c>
      <c r="D26594">
        <v>8</v>
      </c>
      <c r="E26594" s="1">
        <f t="shared" si="415"/>
        <v>43313</v>
      </c>
      <c r="F26594" s="2">
        <v>2.5773569999999999E-2</v>
      </c>
    </row>
    <row r="26595" spans="1:6" x14ac:dyDescent="0.25">
      <c r="A26595" t="s">
        <v>31</v>
      </c>
      <c r="B26595" t="s">
        <v>5</v>
      </c>
      <c r="C26595">
        <v>2018</v>
      </c>
      <c r="D26595">
        <v>9</v>
      </c>
      <c r="E26595" s="1">
        <f t="shared" si="415"/>
        <v>43344</v>
      </c>
      <c r="F26595" s="2">
        <v>4.2931339999999998E-2</v>
      </c>
    </row>
    <row r="26596" spans="1:6" x14ac:dyDescent="0.25">
      <c r="A26596" t="s">
        <v>31</v>
      </c>
      <c r="B26596" t="s">
        <v>5</v>
      </c>
      <c r="C26596">
        <v>2018</v>
      </c>
      <c r="D26596">
        <v>10</v>
      </c>
      <c r="E26596" s="1">
        <f t="shared" si="415"/>
        <v>43374</v>
      </c>
      <c r="F26596" s="2">
        <v>6.6080920000000001E-2</v>
      </c>
    </row>
    <row r="26597" spans="1:6" x14ac:dyDescent="0.25">
      <c r="A26597" t="s">
        <v>31</v>
      </c>
      <c r="B26597" t="s">
        <v>5</v>
      </c>
      <c r="C26597">
        <v>2018</v>
      </c>
      <c r="D26597">
        <v>11</v>
      </c>
      <c r="E26597" s="1">
        <f t="shared" si="415"/>
        <v>43405</v>
      </c>
      <c r="F26597" s="2">
        <v>3.6176430000000002E-2</v>
      </c>
    </row>
    <row r="26598" spans="1:6" x14ac:dyDescent="0.25">
      <c r="A26598" t="s">
        <v>31</v>
      </c>
      <c r="B26598" t="s">
        <v>5</v>
      </c>
      <c r="C26598">
        <v>2019</v>
      </c>
      <c r="D26598">
        <v>1</v>
      </c>
      <c r="E26598" s="1">
        <f t="shared" si="415"/>
        <v>43466</v>
      </c>
      <c r="F26598" s="2">
        <v>9.1632000000000016E-3</v>
      </c>
    </row>
    <row r="26599" spans="1:6" x14ac:dyDescent="0.25">
      <c r="A26599" t="s">
        <v>31</v>
      </c>
      <c r="B26599" t="s">
        <v>5</v>
      </c>
      <c r="C26599">
        <v>2019</v>
      </c>
      <c r="D26599">
        <v>2</v>
      </c>
      <c r="E26599" s="1">
        <f t="shared" si="415"/>
        <v>43497</v>
      </c>
      <c r="F26599" s="2">
        <v>9.3258400000000002E-3</v>
      </c>
    </row>
    <row r="26600" spans="1:6" x14ac:dyDescent="0.25">
      <c r="A26600" t="s">
        <v>31</v>
      </c>
      <c r="B26600" t="s">
        <v>5</v>
      </c>
      <c r="C26600">
        <v>2019</v>
      </c>
      <c r="D26600">
        <v>7</v>
      </c>
      <c r="E26600" s="1">
        <f t="shared" si="415"/>
        <v>43647</v>
      </c>
      <c r="F26600" s="2">
        <v>6.9205100000000004E-3</v>
      </c>
    </row>
    <row r="26601" spans="1:6" x14ac:dyDescent="0.25">
      <c r="A26601" t="s">
        <v>31</v>
      </c>
      <c r="B26601" t="s">
        <v>5</v>
      </c>
      <c r="C26601">
        <v>2019</v>
      </c>
      <c r="D26601">
        <v>9</v>
      </c>
      <c r="E26601" s="1">
        <f t="shared" si="415"/>
        <v>43709</v>
      </c>
      <c r="F26601" s="2">
        <v>6.8225899999999999E-3</v>
      </c>
    </row>
    <row r="26602" spans="1:6" x14ac:dyDescent="0.25">
      <c r="A26602" t="s">
        <v>31</v>
      </c>
      <c r="B26602" t="s">
        <v>5</v>
      </c>
      <c r="C26602">
        <v>2020</v>
      </c>
      <c r="D26602">
        <v>1</v>
      </c>
      <c r="E26602" s="1">
        <f t="shared" si="415"/>
        <v>43831</v>
      </c>
      <c r="F26602" s="2">
        <v>5.058679E-2</v>
      </c>
    </row>
    <row r="26603" spans="1:6" x14ac:dyDescent="0.25">
      <c r="A26603" t="s">
        <v>31</v>
      </c>
      <c r="B26603" t="s">
        <v>5</v>
      </c>
      <c r="C26603">
        <v>2020</v>
      </c>
      <c r="D26603">
        <v>3</v>
      </c>
      <c r="E26603" s="1">
        <f t="shared" si="415"/>
        <v>43891</v>
      </c>
      <c r="F26603" s="2">
        <v>1.2992750000000001E-2</v>
      </c>
    </row>
    <row r="26604" spans="1:6" x14ac:dyDescent="0.25">
      <c r="A26604" t="s">
        <v>31</v>
      </c>
      <c r="B26604" t="s">
        <v>5</v>
      </c>
      <c r="C26604">
        <v>2020</v>
      </c>
      <c r="D26604">
        <v>11</v>
      </c>
      <c r="E26604" s="1">
        <f t="shared" si="415"/>
        <v>44136</v>
      </c>
      <c r="F26604" s="2">
        <v>1.570117E-2</v>
      </c>
    </row>
    <row r="26605" spans="1:6" x14ac:dyDescent="0.25">
      <c r="A26605" t="s">
        <v>31</v>
      </c>
      <c r="B26605" t="s">
        <v>5</v>
      </c>
      <c r="C26605">
        <v>2020</v>
      </c>
      <c r="D26605">
        <v>12</v>
      </c>
      <c r="E26605" s="1">
        <f t="shared" si="415"/>
        <v>44166</v>
      </c>
      <c r="F26605" s="2">
        <v>2.1010830000000001E-2</v>
      </c>
    </row>
    <row r="26606" spans="1:6" x14ac:dyDescent="0.25">
      <c r="A26606" t="s">
        <v>31</v>
      </c>
      <c r="B26606" t="s">
        <v>5</v>
      </c>
      <c r="C26606">
        <v>2021</v>
      </c>
      <c r="D26606">
        <v>2</v>
      </c>
      <c r="E26606" s="1">
        <f t="shared" si="415"/>
        <v>44228</v>
      </c>
      <c r="F26606" s="2">
        <v>3.6124320000000001E-2</v>
      </c>
    </row>
    <row r="26607" spans="1:6" x14ac:dyDescent="0.25">
      <c r="A26607" t="s">
        <v>31</v>
      </c>
      <c r="B26607" t="s">
        <v>5</v>
      </c>
      <c r="C26607">
        <v>2021</v>
      </c>
      <c r="D26607">
        <v>3</v>
      </c>
      <c r="E26607" s="1">
        <f t="shared" si="415"/>
        <v>44256</v>
      </c>
      <c r="F26607" s="2">
        <v>4.3567149999999999E-2</v>
      </c>
    </row>
    <row r="26608" spans="1:6" x14ac:dyDescent="0.25">
      <c r="A26608" t="s">
        <v>31</v>
      </c>
      <c r="B26608" t="s">
        <v>5</v>
      </c>
      <c r="C26608">
        <v>2021</v>
      </c>
      <c r="D26608">
        <v>5</v>
      </c>
      <c r="E26608" s="1">
        <f t="shared" si="415"/>
        <v>44317</v>
      </c>
      <c r="F26608" s="2">
        <v>8.7346820000000006E-2</v>
      </c>
    </row>
    <row r="26609" spans="1:6" x14ac:dyDescent="0.25">
      <c r="A26609" t="s">
        <v>31</v>
      </c>
      <c r="B26609" t="s">
        <v>5</v>
      </c>
      <c r="C26609">
        <v>2021</v>
      </c>
      <c r="D26609">
        <v>6</v>
      </c>
      <c r="E26609" s="1">
        <f t="shared" si="415"/>
        <v>44348</v>
      </c>
      <c r="F26609" s="2">
        <v>4.4203349999999995E-2</v>
      </c>
    </row>
    <row r="26610" spans="1:6" x14ac:dyDescent="0.25">
      <c r="A26610" t="s">
        <v>31</v>
      </c>
      <c r="B26610" t="s">
        <v>6</v>
      </c>
      <c r="C26610">
        <v>2000</v>
      </c>
      <c r="D26610">
        <v>1</v>
      </c>
      <c r="E26610" s="1">
        <f t="shared" si="415"/>
        <v>36526</v>
      </c>
      <c r="F26610" s="2">
        <v>7.7757999999999994E-2</v>
      </c>
    </row>
    <row r="26611" spans="1:6" x14ac:dyDescent="0.25">
      <c r="A26611" t="s">
        <v>31</v>
      </c>
      <c r="B26611" t="s">
        <v>6</v>
      </c>
      <c r="C26611">
        <v>2000</v>
      </c>
      <c r="D26611">
        <v>12</v>
      </c>
      <c r="E26611" s="1">
        <f t="shared" si="415"/>
        <v>36861</v>
      </c>
      <c r="F26611" s="2">
        <v>0.31260700000000002</v>
      </c>
    </row>
    <row r="26612" spans="1:6" x14ac:dyDescent="0.25">
      <c r="A26612" t="s">
        <v>31</v>
      </c>
      <c r="B26612" t="s">
        <v>6</v>
      </c>
      <c r="C26612">
        <v>2001</v>
      </c>
      <c r="D26612">
        <v>1</v>
      </c>
      <c r="E26612" s="1">
        <f t="shared" si="415"/>
        <v>36892</v>
      </c>
      <c r="F26612" s="2">
        <v>1.939441</v>
      </c>
    </row>
    <row r="26613" spans="1:6" x14ac:dyDescent="0.25">
      <c r="A26613" t="s">
        <v>31</v>
      </c>
      <c r="B26613" t="s">
        <v>9</v>
      </c>
      <c r="C26613">
        <v>2008</v>
      </c>
      <c r="D26613">
        <v>7</v>
      </c>
      <c r="E26613" s="1">
        <f t="shared" si="415"/>
        <v>39630</v>
      </c>
      <c r="F26613" s="2">
        <v>0.12062674000000001</v>
      </c>
    </row>
    <row r="26614" spans="1:6" x14ac:dyDescent="0.25">
      <c r="A26614" t="s">
        <v>31</v>
      </c>
      <c r="B26614" t="s">
        <v>9</v>
      </c>
      <c r="C26614">
        <v>2009</v>
      </c>
      <c r="D26614">
        <v>12</v>
      </c>
      <c r="E26614" s="1">
        <f t="shared" si="415"/>
        <v>40148</v>
      </c>
      <c r="F26614" s="2">
        <v>0.10547058000000001</v>
      </c>
    </row>
    <row r="26615" spans="1:6" x14ac:dyDescent="0.25">
      <c r="A26615" t="s">
        <v>31</v>
      </c>
      <c r="B26615" t="s">
        <v>9</v>
      </c>
      <c r="C26615">
        <v>2010</v>
      </c>
      <c r="D26615">
        <v>3</v>
      </c>
      <c r="E26615" s="1">
        <f t="shared" si="415"/>
        <v>40238</v>
      </c>
      <c r="F26615" s="2">
        <v>3.04E-2</v>
      </c>
    </row>
    <row r="26616" spans="1:6" x14ac:dyDescent="0.25">
      <c r="A26616" t="s">
        <v>31</v>
      </c>
      <c r="B26616" t="s">
        <v>9</v>
      </c>
      <c r="C26616">
        <v>2010</v>
      </c>
      <c r="D26616">
        <v>4</v>
      </c>
      <c r="E26616" s="1">
        <f t="shared" si="415"/>
        <v>40269</v>
      </c>
      <c r="F26616" s="2">
        <v>1.723473E-2</v>
      </c>
    </row>
    <row r="26617" spans="1:6" x14ac:dyDescent="0.25">
      <c r="A26617" t="s">
        <v>31</v>
      </c>
      <c r="B26617" t="s">
        <v>9</v>
      </c>
      <c r="C26617">
        <v>2010</v>
      </c>
      <c r="D26617">
        <v>6</v>
      </c>
      <c r="E26617" s="1">
        <f t="shared" si="415"/>
        <v>40330</v>
      </c>
      <c r="F26617" s="2">
        <v>0.19218929000000001</v>
      </c>
    </row>
    <row r="26618" spans="1:6" x14ac:dyDescent="0.25">
      <c r="A26618" t="s">
        <v>31</v>
      </c>
      <c r="B26618" t="s">
        <v>9</v>
      </c>
      <c r="C26618">
        <v>2010</v>
      </c>
      <c r="D26618">
        <v>9</v>
      </c>
      <c r="E26618" s="1">
        <f t="shared" si="415"/>
        <v>40422</v>
      </c>
      <c r="F26618" s="2">
        <v>2.4104799999999999E-2</v>
      </c>
    </row>
    <row r="26619" spans="1:6" x14ac:dyDescent="0.25">
      <c r="A26619" t="s">
        <v>31</v>
      </c>
      <c r="B26619" t="s">
        <v>9</v>
      </c>
      <c r="C26619">
        <v>2010</v>
      </c>
      <c r="D26619">
        <v>11</v>
      </c>
      <c r="E26619" s="1">
        <f t="shared" si="415"/>
        <v>40483</v>
      </c>
      <c r="F26619" s="2">
        <v>4.2300999999999998E-2</v>
      </c>
    </row>
    <row r="26620" spans="1:6" x14ac:dyDescent="0.25">
      <c r="A26620" t="s">
        <v>31</v>
      </c>
      <c r="B26620" t="s">
        <v>9</v>
      </c>
      <c r="C26620">
        <v>2010</v>
      </c>
      <c r="D26620">
        <v>12</v>
      </c>
      <c r="E26620" s="1">
        <f t="shared" si="415"/>
        <v>40513</v>
      </c>
      <c r="F26620" s="2">
        <v>2.281625E-2</v>
      </c>
    </row>
    <row r="26621" spans="1:6" x14ac:dyDescent="0.25">
      <c r="A26621" t="s">
        <v>31</v>
      </c>
      <c r="B26621" t="s">
        <v>9</v>
      </c>
      <c r="C26621">
        <v>2011</v>
      </c>
      <c r="D26621">
        <v>2</v>
      </c>
      <c r="E26621" s="1">
        <f t="shared" si="415"/>
        <v>40575</v>
      </c>
      <c r="F26621" s="2">
        <v>8.4228949999999997E-2</v>
      </c>
    </row>
    <row r="26622" spans="1:6" x14ac:dyDescent="0.25">
      <c r="A26622" t="s">
        <v>31</v>
      </c>
      <c r="B26622" t="s">
        <v>9</v>
      </c>
      <c r="C26622">
        <v>2011</v>
      </c>
      <c r="D26622">
        <v>8</v>
      </c>
      <c r="E26622" s="1">
        <f t="shared" si="415"/>
        <v>40756</v>
      </c>
      <c r="F26622" s="2">
        <v>2.32529E-2</v>
      </c>
    </row>
    <row r="26623" spans="1:6" x14ac:dyDescent="0.25">
      <c r="A26623" t="s">
        <v>31</v>
      </c>
      <c r="B26623" t="s">
        <v>9</v>
      </c>
      <c r="C26623">
        <v>2011</v>
      </c>
      <c r="D26623">
        <v>9</v>
      </c>
      <c r="E26623" s="1">
        <f t="shared" si="415"/>
        <v>40787</v>
      </c>
      <c r="F26623" s="2">
        <v>2.8007199999999999E-2</v>
      </c>
    </row>
    <row r="26624" spans="1:6" x14ac:dyDescent="0.25">
      <c r="A26624" t="s">
        <v>31</v>
      </c>
      <c r="B26624" t="s">
        <v>9</v>
      </c>
      <c r="C26624">
        <v>2011</v>
      </c>
      <c r="D26624">
        <v>11</v>
      </c>
      <c r="E26624" s="1">
        <f t="shared" si="415"/>
        <v>40848</v>
      </c>
      <c r="F26624" s="2">
        <v>0.12339600000000001</v>
      </c>
    </row>
    <row r="26625" spans="1:6" x14ac:dyDescent="0.25">
      <c r="A26625" t="s">
        <v>31</v>
      </c>
      <c r="B26625" t="s">
        <v>9</v>
      </c>
      <c r="C26625">
        <v>2012</v>
      </c>
      <c r="D26625">
        <v>2</v>
      </c>
      <c r="E26625" s="1">
        <f t="shared" si="415"/>
        <v>40940</v>
      </c>
      <c r="F26625" s="2">
        <v>4.0889899999999993E-2</v>
      </c>
    </row>
    <row r="26626" spans="1:6" x14ac:dyDescent="0.25">
      <c r="A26626" t="s">
        <v>31</v>
      </c>
      <c r="B26626" t="s">
        <v>9</v>
      </c>
      <c r="C26626">
        <v>2012</v>
      </c>
      <c r="D26626">
        <v>3</v>
      </c>
      <c r="E26626" s="1">
        <f t="shared" si="415"/>
        <v>40969</v>
      </c>
      <c r="F26626" s="2">
        <v>1.8711999999999999E-2</v>
      </c>
    </row>
    <row r="26627" spans="1:6" x14ac:dyDescent="0.25">
      <c r="A26627" t="s">
        <v>31</v>
      </c>
      <c r="B26627" t="s">
        <v>9</v>
      </c>
      <c r="C26627">
        <v>2012</v>
      </c>
      <c r="D26627">
        <v>4</v>
      </c>
      <c r="E26627" s="1">
        <f t="shared" ref="E26627:E26690" si="416">+DATE(C26627,D26627,1)</f>
        <v>41000</v>
      </c>
      <c r="F26627" s="2">
        <v>4.8251459999999996E-2</v>
      </c>
    </row>
    <row r="26628" spans="1:6" x14ac:dyDescent="0.25">
      <c r="A26628" t="s">
        <v>31</v>
      </c>
      <c r="B26628" t="s">
        <v>9</v>
      </c>
      <c r="C26628">
        <v>2012</v>
      </c>
      <c r="D26628">
        <v>8</v>
      </c>
      <c r="E26628" s="1">
        <f t="shared" si="416"/>
        <v>41122</v>
      </c>
      <c r="F26628" s="2">
        <v>2.2072000000000001E-2</v>
      </c>
    </row>
    <row r="26629" spans="1:6" x14ac:dyDescent="0.25">
      <c r="A26629" t="s">
        <v>31</v>
      </c>
      <c r="B26629" t="s">
        <v>9</v>
      </c>
      <c r="C26629">
        <v>2012</v>
      </c>
      <c r="D26629">
        <v>9</v>
      </c>
      <c r="E26629" s="1">
        <f t="shared" si="416"/>
        <v>41153</v>
      </c>
      <c r="F26629" s="2">
        <v>2.4021400000000002E-2</v>
      </c>
    </row>
    <row r="26630" spans="1:6" x14ac:dyDescent="0.25">
      <c r="A26630" t="s">
        <v>31</v>
      </c>
      <c r="B26630" t="s">
        <v>9</v>
      </c>
      <c r="C26630">
        <v>2013</v>
      </c>
      <c r="D26630">
        <v>1</v>
      </c>
      <c r="E26630" s="1">
        <f t="shared" si="416"/>
        <v>41275</v>
      </c>
      <c r="F26630" s="2">
        <v>1.6539999999999999E-2</v>
      </c>
    </row>
    <row r="26631" spans="1:6" x14ac:dyDescent="0.25">
      <c r="A26631" t="s">
        <v>31</v>
      </c>
      <c r="B26631" t="s">
        <v>9</v>
      </c>
      <c r="C26631">
        <v>2013</v>
      </c>
      <c r="D26631">
        <v>6</v>
      </c>
      <c r="E26631" s="1">
        <f t="shared" si="416"/>
        <v>41426</v>
      </c>
      <c r="F26631" s="2">
        <v>2.2952200000000002E-2</v>
      </c>
    </row>
    <row r="26632" spans="1:6" x14ac:dyDescent="0.25">
      <c r="A26632" t="s">
        <v>31</v>
      </c>
      <c r="B26632" t="s">
        <v>9</v>
      </c>
      <c r="C26632">
        <v>2013</v>
      </c>
      <c r="D26632">
        <v>8</v>
      </c>
      <c r="E26632" s="1">
        <f t="shared" si="416"/>
        <v>41487</v>
      </c>
      <c r="F26632" s="2">
        <v>1.81084E-2</v>
      </c>
    </row>
    <row r="26633" spans="1:6" x14ac:dyDescent="0.25">
      <c r="A26633" t="s">
        <v>31</v>
      </c>
      <c r="B26633" t="s">
        <v>9</v>
      </c>
      <c r="C26633">
        <v>2013</v>
      </c>
      <c r="D26633">
        <v>9</v>
      </c>
      <c r="E26633" s="1">
        <f t="shared" si="416"/>
        <v>41518</v>
      </c>
      <c r="F26633" s="2">
        <v>5.4634449999999994E-2</v>
      </c>
    </row>
    <row r="26634" spans="1:6" x14ac:dyDescent="0.25">
      <c r="A26634" t="s">
        <v>31</v>
      </c>
      <c r="B26634" t="s">
        <v>9</v>
      </c>
      <c r="C26634">
        <v>2014</v>
      </c>
      <c r="D26634">
        <v>2</v>
      </c>
      <c r="E26634" s="1">
        <f t="shared" si="416"/>
        <v>41671</v>
      </c>
      <c r="F26634" s="2">
        <v>2.376673E-2</v>
      </c>
    </row>
    <row r="26635" spans="1:6" x14ac:dyDescent="0.25">
      <c r="A26635" t="s">
        <v>31</v>
      </c>
      <c r="B26635" t="s">
        <v>9</v>
      </c>
      <c r="C26635">
        <v>2014</v>
      </c>
      <c r="D26635">
        <v>3</v>
      </c>
      <c r="E26635" s="1">
        <f t="shared" si="416"/>
        <v>41699</v>
      </c>
      <c r="F26635" s="2">
        <v>2.5083849999999998E-2</v>
      </c>
    </row>
    <row r="26636" spans="1:6" x14ac:dyDescent="0.25">
      <c r="A26636" t="s">
        <v>31</v>
      </c>
      <c r="B26636" t="s">
        <v>9</v>
      </c>
      <c r="C26636">
        <v>2014</v>
      </c>
      <c r="D26636">
        <v>6</v>
      </c>
      <c r="E26636" s="1">
        <f t="shared" si="416"/>
        <v>41791</v>
      </c>
      <c r="F26636" s="2">
        <v>1.7236749999999999E-2</v>
      </c>
    </row>
    <row r="26637" spans="1:6" x14ac:dyDescent="0.25">
      <c r="A26637" t="s">
        <v>31</v>
      </c>
      <c r="B26637" t="s">
        <v>9</v>
      </c>
      <c r="C26637">
        <v>2015</v>
      </c>
      <c r="D26637">
        <v>2</v>
      </c>
      <c r="E26637" s="1">
        <f t="shared" si="416"/>
        <v>42036</v>
      </c>
      <c r="F26637" s="2">
        <v>1.5449899999999999E-2</v>
      </c>
    </row>
    <row r="26638" spans="1:6" x14ac:dyDescent="0.25">
      <c r="A26638" t="s">
        <v>31</v>
      </c>
      <c r="B26638" t="s">
        <v>9</v>
      </c>
      <c r="C26638">
        <v>2016</v>
      </c>
      <c r="D26638">
        <v>6</v>
      </c>
      <c r="E26638" s="1">
        <f t="shared" si="416"/>
        <v>42522</v>
      </c>
      <c r="F26638" s="2">
        <v>1.8105139999999999E-2</v>
      </c>
    </row>
    <row r="26639" spans="1:6" x14ac:dyDescent="0.25">
      <c r="A26639" t="s">
        <v>31</v>
      </c>
      <c r="B26639" t="s">
        <v>9</v>
      </c>
      <c r="C26639">
        <v>2016</v>
      </c>
      <c r="D26639">
        <v>7</v>
      </c>
      <c r="E26639" s="1">
        <f t="shared" si="416"/>
        <v>42552</v>
      </c>
      <c r="F26639" s="2">
        <v>1.8040799999999999E-2</v>
      </c>
    </row>
    <row r="26640" spans="1:6" x14ac:dyDescent="0.25">
      <c r="A26640" t="s">
        <v>31</v>
      </c>
      <c r="B26640" t="s">
        <v>9</v>
      </c>
      <c r="C26640">
        <v>2017</v>
      </c>
      <c r="D26640">
        <v>1</v>
      </c>
      <c r="E26640" s="1">
        <f t="shared" si="416"/>
        <v>42736</v>
      </c>
      <c r="F26640" s="2">
        <v>6.5835900000000003E-3</v>
      </c>
    </row>
    <row r="26641" spans="1:6" x14ac:dyDescent="0.25">
      <c r="A26641" t="s">
        <v>31</v>
      </c>
      <c r="B26641" t="s">
        <v>9</v>
      </c>
      <c r="C26641">
        <v>2017</v>
      </c>
      <c r="D26641">
        <v>4</v>
      </c>
      <c r="E26641" s="1">
        <f t="shared" si="416"/>
        <v>42826</v>
      </c>
      <c r="F26641" s="2">
        <v>9.1582700000000003E-2</v>
      </c>
    </row>
    <row r="26642" spans="1:6" x14ac:dyDescent="0.25">
      <c r="A26642" t="s">
        <v>31</v>
      </c>
      <c r="B26642" t="s">
        <v>9</v>
      </c>
      <c r="C26642">
        <v>2017</v>
      </c>
      <c r="D26642">
        <v>9</v>
      </c>
      <c r="E26642" s="1">
        <f t="shared" si="416"/>
        <v>42979</v>
      </c>
      <c r="F26642" s="2">
        <v>0.12087210000000001</v>
      </c>
    </row>
    <row r="26643" spans="1:6" x14ac:dyDescent="0.25">
      <c r="A26643" t="s">
        <v>31</v>
      </c>
      <c r="B26643" t="s">
        <v>9</v>
      </c>
      <c r="C26643">
        <v>2017</v>
      </c>
      <c r="D26643">
        <v>12</v>
      </c>
      <c r="E26643" s="1">
        <f t="shared" si="416"/>
        <v>43070</v>
      </c>
      <c r="F26643" s="2">
        <v>9.1996270000000005E-2</v>
      </c>
    </row>
    <row r="26644" spans="1:6" x14ac:dyDescent="0.25">
      <c r="A26644" t="s">
        <v>31</v>
      </c>
      <c r="B26644" t="s">
        <v>9</v>
      </c>
      <c r="C26644">
        <v>2018</v>
      </c>
      <c r="D26644">
        <v>1</v>
      </c>
      <c r="E26644" s="1">
        <f t="shared" si="416"/>
        <v>43101</v>
      </c>
      <c r="F26644" s="2">
        <v>1.7337270000000002E-2</v>
      </c>
    </row>
    <row r="26645" spans="1:6" x14ac:dyDescent="0.25">
      <c r="A26645" t="s">
        <v>31</v>
      </c>
      <c r="B26645" t="s">
        <v>9</v>
      </c>
      <c r="C26645">
        <v>2018</v>
      </c>
      <c r="D26645">
        <v>2</v>
      </c>
      <c r="E26645" s="1">
        <f t="shared" si="416"/>
        <v>43132</v>
      </c>
      <c r="F26645" s="2">
        <v>1.6521000000000001E-2</v>
      </c>
    </row>
    <row r="26646" spans="1:6" x14ac:dyDescent="0.25">
      <c r="A26646" t="s">
        <v>31</v>
      </c>
      <c r="B26646" t="s">
        <v>9</v>
      </c>
      <c r="C26646">
        <v>2018</v>
      </c>
      <c r="D26646">
        <v>4</v>
      </c>
      <c r="E26646" s="1">
        <f t="shared" si="416"/>
        <v>43191</v>
      </c>
      <c r="F26646" s="2">
        <v>0.10610225999999999</v>
      </c>
    </row>
    <row r="26647" spans="1:6" x14ac:dyDescent="0.25">
      <c r="A26647" t="s">
        <v>31</v>
      </c>
      <c r="B26647" t="s">
        <v>9</v>
      </c>
      <c r="C26647">
        <v>2018</v>
      </c>
      <c r="D26647">
        <v>6</v>
      </c>
      <c r="E26647" s="1">
        <f t="shared" si="416"/>
        <v>43252</v>
      </c>
      <c r="F26647" s="2">
        <v>0.10936144</v>
      </c>
    </row>
    <row r="26648" spans="1:6" x14ac:dyDescent="0.25">
      <c r="A26648" t="s">
        <v>31</v>
      </c>
      <c r="B26648" t="s">
        <v>9</v>
      </c>
      <c r="C26648">
        <v>2018</v>
      </c>
      <c r="D26648">
        <v>8</v>
      </c>
      <c r="E26648" s="1">
        <f t="shared" si="416"/>
        <v>43313</v>
      </c>
      <c r="F26648" s="2">
        <v>7.5571819999999998E-2</v>
      </c>
    </row>
    <row r="26649" spans="1:6" x14ac:dyDescent="0.25">
      <c r="A26649" t="s">
        <v>31</v>
      </c>
      <c r="B26649" t="s">
        <v>9</v>
      </c>
      <c r="C26649">
        <v>2018</v>
      </c>
      <c r="D26649">
        <v>10</v>
      </c>
      <c r="E26649" s="1">
        <f t="shared" si="416"/>
        <v>43374</v>
      </c>
      <c r="F26649" s="2">
        <v>6.4209999999999996E-3</v>
      </c>
    </row>
    <row r="26650" spans="1:6" x14ac:dyDescent="0.25">
      <c r="A26650" t="s">
        <v>31</v>
      </c>
      <c r="B26650" t="s">
        <v>9</v>
      </c>
      <c r="C26650">
        <v>2018</v>
      </c>
      <c r="D26650">
        <v>11</v>
      </c>
      <c r="E26650" s="1">
        <f t="shared" si="416"/>
        <v>43405</v>
      </c>
      <c r="F26650" s="2">
        <v>0.11408188000000001</v>
      </c>
    </row>
    <row r="26651" spans="1:6" x14ac:dyDescent="0.25">
      <c r="A26651" t="s">
        <v>31</v>
      </c>
      <c r="B26651" t="s">
        <v>9</v>
      </c>
      <c r="C26651">
        <v>2019</v>
      </c>
      <c r="D26651">
        <v>3</v>
      </c>
      <c r="E26651" s="1">
        <f t="shared" si="416"/>
        <v>43525</v>
      </c>
      <c r="F26651" s="2">
        <v>2.3984749999999999E-2</v>
      </c>
    </row>
    <row r="26652" spans="1:6" x14ac:dyDescent="0.25">
      <c r="A26652" t="s">
        <v>31</v>
      </c>
      <c r="B26652" t="s">
        <v>9</v>
      </c>
      <c r="C26652">
        <v>2019</v>
      </c>
      <c r="D26652">
        <v>5</v>
      </c>
      <c r="E26652" s="1">
        <f t="shared" si="416"/>
        <v>43586</v>
      </c>
      <c r="F26652" s="2">
        <v>2.3734499999999999E-2</v>
      </c>
    </row>
    <row r="26653" spans="1:6" x14ac:dyDescent="0.25">
      <c r="A26653" t="s">
        <v>31</v>
      </c>
      <c r="B26653" t="s">
        <v>9</v>
      </c>
      <c r="C26653">
        <v>2019</v>
      </c>
      <c r="D26653">
        <v>6</v>
      </c>
      <c r="E26653" s="1">
        <f t="shared" si="416"/>
        <v>43617</v>
      </c>
      <c r="F26653" s="2">
        <v>0.112273</v>
      </c>
    </row>
    <row r="26654" spans="1:6" x14ac:dyDescent="0.25">
      <c r="A26654" t="s">
        <v>31</v>
      </c>
      <c r="B26654" t="s">
        <v>9</v>
      </c>
      <c r="C26654">
        <v>2021</v>
      </c>
      <c r="D26654">
        <v>2</v>
      </c>
      <c r="E26654" s="1">
        <f t="shared" si="416"/>
        <v>44228</v>
      </c>
      <c r="F26654" s="2">
        <v>0.10210392</v>
      </c>
    </row>
    <row r="26655" spans="1:6" x14ac:dyDescent="0.25">
      <c r="A26655" t="s">
        <v>31</v>
      </c>
      <c r="B26655" t="s">
        <v>9</v>
      </c>
      <c r="C26655">
        <v>2021</v>
      </c>
      <c r="D26655">
        <v>5</v>
      </c>
      <c r="E26655" s="1">
        <f t="shared" si="416"/>
        <v>44317</v>
      </c>
      <c r="F26655" s="2">
        <v>2.68165E-2</v>
      </c>
    </row>
    <row r="26656" spans="1:6" x14ac:dyDescent="0.25">
      <c r="A26656" t="s">
        <v>31</v>
      </c>
      <c r="B26656" t="s">
        <v>9</v>
      </c>
      <c r="C26656">
        <v>2021</v>
      </c>
      <c r="D26656">
        <v>6</v>
      </c>
      <c r="E26656" s="1">
        <f t="shared" si="416"/>
        <v>44348</v>
      </c>
      <c r="F26656" s="2">
        <v>1.524115E-2</v>
      </c>
    </row>
    <row r="26657" spans="1:6" x14ac:dyDescent="0.25">
      <c r="A26657" t="s">
        <v>31</v>
      </c>
      <c r="B26657" t="s">
        <v>9</v>
      </c>
      <c r="C26657">
        <v>2021</v>
      </c>
      <c r="D26657">
        <v>9</v>
      </c>
      <c r="E26657" s="1">
        <f t="shared" si="416"/>
        <v>44440</v>
      </c>
      <c r="F26657" s="2">
        <v>0.13273156999999999</v>
      </c>
    </row>
    <row r="26658" spans="1:6" x14ac:dyDescent="0.25">
      <c r="A26658" t="s">
        <v>31</v>
      </c>
      <c r="B26658" t="s">
        <v>9</v>
      </c>
      <c r="C26658">
        <v>2022</v>
      </c>
      <c r="D26658">
        <v>4</v>
      </c>
      <c r="E26658" s="1">
        <f t="shared" si="416"/>
        <v>44652</v>
      </c>
      <c r="F26658" s="2">
        <v>0.10920000000000001</v>
      </c>
    </row>
    <row r="26659" spans="1:6" x14ac:dyDescent="0.25">
      <c r="A26659" t="s">
        <v>31</v>
      </c>
      <c r="B26659" t="s">
        <v>10</v>
      </c>
      <c r="C26659">
        <v>2015</v>
      </c>
      <c r="D26659">
        <v>6</v>
      </c>
      <c r="E26659" s="1">
        <f t="shared" si="416"/>
        <v>42156</v>
      </c>
      <c r="F26659" s="2">
        <v>16.902133189999997</v>
      </c>
    </row>
    <row r="26660" spans="1:6" x14ac:dyDescent="0.25">
      <c r="A26660" t="s">
        <v>31</v>
      </c>
      <c r="B26660" t="s">
        <v>10</v>
      </c>
      <c r="C26660">
        <v>2015</v>
      </c>
      <c r="D26660">
        <v>7</v>
      </c>
      <c r="E26660" s="1">
        <f t="shared" si="416"/>
        <v>42186</v>
      </c>
      <c r="F26660" s="2">
        <v>27.151401649999997</v>
      </c>
    </row>
    <row r="26661" spans="1:6" x14ac:dyDescent="0.25">
      <c r="A26661" t="s">
        <v>31</v>
      </c>
      <c r="B26661" t="s">
        <v>10</v>
      </c>
      <c r="C26661">
        <v>2015</v>
      </c>
      <c r="D26661">
        <v>8</v>
      </c>
      <c r="E26661" s="1">
        <f t="shared" si="416"/>
        <v>42217</v>
      </c>
      <c r="F26661" s="2">
        <v>31.778812660000003</v>
      </c>
    </row>
    <row r="26662" spans="1:6" x14ac:dyDescent="0.25">
      <c r="A26662" t="s">
        <v>31</v>
      </c>
      <c r="B26662" t="s">
        <v>10</v>
      </c>
      <c r="C26662">
        <v>2015</v>
      </c>
      <c r="D26662">
        <v>9</v>
      </c>
      <c r="E26662" s="1">
        <f t="shared" si="416"/>
        <v>42248</v>
      </c>
      <c r="F26662" s="2">
        <v>30.608471409999996</v>
      </c>
    </row>
    <row r="26663" spans="1:6" x14ac:dyDescent="0.25">
      <c r="A26663" t="s">
        <v>31</v>
      </c>
      <c r="B26663" t="s">
        <v>10</v>
      </c>
      <c r="C26663">
        <v>2015</v>
      </c>
      <c r="D26663">
        <v>10</v>
      </c>
      <c r="E26663" s="1">
        <f t="shared" si="416"/>
        <v>42278</v>
      </c>
      <c r="F26663" s="2">
        <v>35.242044490000005</v>
      </c>
    </row>
    <row r="26664" spans="1:6" x14ac:dyDescent="0.25">
      <c r="A26664" t="s">
        <v>31</v>
      </c>
      <c r="B26664" t="s">
        <v>10</v>
      </c>
      <c r="C26664">
        <v>2015</v>
      </c>
      <c r="D26664">
        <v>11</v>
      </c>
      <c r="E26664" s="1">
        <f t="shared" si="416"/>
        <v>42309</v>
      </c>
      <c r="F26664" s="2">
        <v>15.399877600000002</v>
      </c>
    </row>
    <row r="26665" spans="1:6" x14ac:dyDescent="0.25">
      <c r="A26665" t="s">
        <v>31</v>
      </c>
      <c r="B26665" t="s">
        <v>10</v>
      </c>
      <c r="C26665">
        <v>2015</v>
      </c>
      <c r="D26665">
        <v>12</v>
      </c>
      <c r="E26665" s="1">
        <f t="shared" si="416"/>
        <v>42339</v>
      </c>
      <c r="F26665" s="2">
        <v>34.294157929999997</v>
      </c>
    </row>
    <row r="26666" spans="1:6" x14ac:dyDescent="0.25">
      <c r="A26666" t="s">
        <v>31</v>
      </c>
      <c r="B26666" t="s">
        <v>10</v>
      </c>
      <c r="C26666">
        <v>2016</v>
      </c>
      <c r="D26666">
        <v>1</v>
      </c>
      <c r="E26666" s="1">
        <f t="shared" si="416"/>
        <v>42370</v>
      </c>
      <c r="F26666" s="2">
        <v>29.299304339999996</v>
      </c>
    </row>
    <row r="26667" spans="1:6" x14ac:dyDescent="0.25">
      <c r="A26667" t="s">
        <v>31</v>
      </c>
      <c r="B26667" t="s">
        <v>10</v>
      </c>
      <c r="C26667">
        <v>2016</v>
      </c>
      <c r="D26667">
        <v>2</v>
      </c>
      <c r="E26667" s="1">
        <f t="shared" si="416"/>
        <v>42401</v>
      </c>
      <c r="F26667" s="2">
        <v>12.266390599999999</v>
      </c>
    </row>
    <row r="26668" spans="1:6" x14ac:dyDescent="0.25">
      <c r="A26668" t="s">
        <v>31</v>
      </c>
      <c r="B26668" t="s">
        <v>10</v>
      </c>
      <c r="C26668">
        <v>2016</v>
      </c>
      <c r="D26668">
        <v>4</v>
      </c>
      <c r="E26668" s="1">
        <f t="shared" si="416"/>
        <v>42461</v>
      </c>
      <c r="F26668" s="2">
        <v>1.34963451</v>
      </c>
    </row>
    <row r="26669" spans="1:6" x14ac:dyDescent="0.25">
      <c r="A26669" t="s">
        <v>31</v>
      </c>
      <c r="B26669" t="s">
        <v>10</v>
      </c>
      <c r="C26669">
        <v>2016</v>
      </c>
      <c r="D26669">
        <v>5</v>
      </c>
      <c r="E26669" s="1">
        <f t="shared" si="416"/>
        <v>42491</v>
      </c>
      <c r="F26669" s="2">
        <v>3.9143874400000001</v>
      </c>
    </row>
    <row r="26670" spans="1:6" x14ac:dyDescent="0.25">
      <c r="A26670" t="s">
        <v>31</v>
      </c>
      <c r="B26670" t="s">
        <v>10</v>
      </c>
      <c r="C26670">
        <v>2016</v>
      </c>
      <c r="D26670">
        <v>9</v>
      </c>
      <c r="E26670" s="1">
        <f t="shared" si="416"/>
        <v>42614</v>
      </c>
      <c r="F26670" s="2">
        <v>3.4420609600000001</v>
      </c>
    </row>
    <row r="26671" spans="1:6" x14ac:dyDescent="0.25">
      <c r="A26671" t="s">
        <v>31</v>
      </c>
      <c r="B26671" t="s">
        <v>10</v>
      </c>
      <c r="C26671">
        <v>2016</v>
      </c>
      <c r="D26671">
        <v>10</v>
      </c>
      <c r="E26671" s="1">
        <f t="shared" si="416"/>
        <v>42644</v>
      </c>
      <c r="F26671" s="2">
        <v>22.183614339999998</v>
      </c>
    </row>
    <row r="26672" spans="1:6" x14ac:dyDescent="0.25">
      <c r="A26672" t="s">
        <v>31</v>
      </c>
      <c r="B26672" t="s">
        <v>10</v>
      </c>
      <c r="C26672">
        <v>2016</v>
      </c>
      <c r="D26672">
        <v>11</v>
      </c>
      <c r="E26672" s="1">
        <f t="shared" si="416"/>
        <v>42675</v>
      </c>
      <c r="F26672" s="2">
        <v>22.57313392</v>
      </c>
    </row>
    <row r="26673" spans="1:6" x14ac:dyDescent="0.25">
      <c r="A26673" t="s">
        <v>31</v>
      </c>
      <c r="B26673" t="s">
        <v>10</v>
      </c>
      <c r="C26673">
        <v>2016</v>
      </c>
      <c r="D26673">
        <v>12</v>
      </c>
      <c r="E26673" s="1">
        <f t="shared" si="416"/>
        <v>42705</v>
      </c>
      <c r="F26673" s="2">
        <v>23.23307548</v>
      </c>
    </row>
    <row r="26674" spans="1:6" x14ac:dyDescent="0.25">
      <c r="A26674" t="s">
        <v>31</v>
      </c>
      <c r="B26674" t="s">
        <v>10</v>
      </c>
      <c r="C26674">
        <v>2017</v>
      </c>
      <c r="D26674">
        <v>1</v>
      </c>
      <c r="E26674" s="1">
        <f t="shared" si="416"/>
        <v>42736</v>
      </c>
      <c r="F26674" s="2">
        <v>29.988059829999994</v>
      </c>
    </row>
    <row r="26675" spans="1:6" x14ac:dyDescent="0.25">
      <c r="A26675" t="s">
        <v>31</v>
      </c>
      <c r="B26675" t="s">
        <v>10</v>
      </c>
      <c r="C26675">
        <v>2017</v>
      </c>
      <c r="D26675">
        <v>2</v>
      </c>
      <c r="E26675" s="1">
        <f t="shared" si="416"/>
        <v>42767</v>
      </c>
      <c r="F26675" s="2">
        <v>32.189742649999992</v>
      </c>
    </row>
    <row r="26676" spans="1:6" x14ac:dyDescent="0.25">
      <c r="A26676" t="s">
        <v>31</v>
      </c>
      <c r="B26676" t="s">
        <v>10</v>
      </c>
      <c r="C26676">
        <v>2017</v>
      </c>
      <c r="D26676">
        <v>3</v>
      </c>
      <c r="E26676" s="1">
        <f t="shared" si="416"/>
        <v>42795</v>
      </c>
      <c r="F26676" s="2">
        <v>39.446056429999992</v>
      </c>
    </row>
    <row r="26677" spans="1:6" x14ac:dyDescent="0.25">
      <c r="A26677" t="s">
        <v>31</v>
      </c>
      <c r="B26677" t="s">
        <v>10</v>
      </c>
      <c r="C26677">
        <v>2017</v>
      </c>
      <c r="D26677">
        <v>4</v>
      </c>
      <c r="E26677" s="1">
        <f t="shared" si="416"/>
        <v>42826</v>
      </c>
      <c r="F26677" s="2">
        <v>58.959755610000009</v>
      </c>
    </row>
    <row r="26678" spans="1:6" x14ac:dyDescent="0.25">
      <c r="A26678" t="s">
        <v>31</v>
      </c>
      <c r="B26678" t="s">
        <v>10</v>
      </c>
      <c r="C26678">
        <v>2017</v>
      </c>
      <c r="D26678">
        <v>5</v>
      </c>
      <c r="E26678" s="1">
        <f t="shared" si="416"/>
        <v>42856</v>
      </c>
      <c r="F26678" s="2">
        <v>62.689702839999988</v>
      </c>
    </row>
    <row r="26679" spans="1:6" x14ac:dyDescent="0.25">
      <c r="A26679" t="s">
        <v>31</v>
      </c>
      <c r="B26679" t="s">
        <v>10</v>
      </c>
      <c r="C26679">
        <v>2017</v>
      </c>
      <c r="D26679">
        <v>6</v>
      </c>
      <c r="E26679" s="1">
        <f t="shared" si="416"/>
        <v>42887</v>
      </c>
      <c r="F26679" s="2">
        <v>79.480900709999972</v>
      </c>
    </row>
    <row r="26680" spans="1:6" x14ac:dyDescent="0.25">
      <c r="A26680" t="s">
        <v>31</v>
      </c>
      <c r="B26680" t="s">
        <v>10</v>
      </c>
      <c r="C26680">
        <v>2017</v>
      </c>
      <c r="D26680">
        <v>7</v>
      </c>
      <c r="E26680" s="1">
        <f t="shared" si="416"/>
        <v>42917</v>
      </c>
      <c r="F26680" s="2">
        <v>44.603540979999998</v>
      </c>
    </row>
    <row r="26681" spans="1:6" x14ac:dyDescent="0.25">
      <c r="A26681" t="s">
        <v>31</v>
      </c>
      <c r="B26681" t="s">
        <v>10</v>
      </c>
      <c r="C26681">
        <v>2017</v>
      </c>
      <c r="D26681">
        <v>8</v>
      </c>
      <c r="E26681" s="1">
        <f t="shared" si="416"/>
        <v>42948</v>
      </c>
      <c r="F26681" s="2">
        <v>10.75587413</v>
      </c>
    </row>
    <row r="26682" spans="1:6" x14ac:dyDescent="0.25">
      <c r="A26682" t="s">
        <v>31</v>
      </c>
      <c r="B26682" t="s">
        <v>10</v>
      </c>
      <c r="C26682">
        <v>2017</v>
      </c>
      <c r="D26682">
        <v>9</v>
      </c>
      <c r="E26682" s="1">
        <f t="shared" si="416"/>
        <v>42979</v>
      </c>
      <c r="F26682" s="2">
        <v>30.527764699999999</v>
      </c>
    </row>
    <row r="26683" spans="1:6" x14ac:dyDescent="0.25">
      <c r="A26683" t="s">
        <v>31</v>
      </c>
      <c r="B26683" t="s">
        <v>10</v>
      </c>
      <c r="C26683">
        <v>2017</v>
      </c>
      <c r="D26683">
        <v>10</v>
      </c>
      <c r="E26683" s="1">
        <f t="shared" si="416"/>
        <v>43009</v>
      </c>
      <c r="F26683" s="2">
        <v>60.647308959999975</v>
      </c>
    </row>
    <row r="26684" spans="1:6" x14ac:dyDescent="0.25">
      <c r="A26684" t="s">
        <v>31</v>
      </c>
      <c r="B26684" t="s">
        <v>10</v>
      </c>
      <c r="C26684">
        <v>2017</v>
      </c>
      <c r="D26684">
        <v>11</v>
      </c>
      <c r="E26684" s="1">
        <f t="shared" si="416"/>
        <v>43040</v>
      </c>
      <c r="F26684" s="2">
        <v>55.927194210000025</v>
      </c>
    </row>
    <row r="26685" spans="1:6" x14ac:dyDescent="0.25">
      <c r="A26685" t="s">
        <v>31</v>
      </c>
      <c r="B26685" t="s">
        <v>10</v>
      </c>
      <c r="C26685">
        <v>2017</v>
      </c>
      <c r="D26685">
        <v>12</v>
      </c>
      <c r="E26685" s="1">
        <f t="shared" si="416"/>
        <v>43070</v>
      </c>
      <c r="F26685" s="2">
        <v>69.478041689999998</v>
      </c>
    </row>
    <row r="26686" spans="1:6" x14ac:dyDescent="0.25">
      <c r="A26686" t="s">
        <v>31</v>
      </c>
      <c r="B26686" t="s">
        <v>10</v>
      </c>
      <c r="C26686">
        <v>2018</v>
      </c>
      <c r="D26686">
        <v>1</v>
      </c>
      <c r="E26686" s="1">
        <f t="shared" si="416"/>
        <v>43101</v>
      </c>
      <c r="F26686" s="2">
        <v>55.855024069999992</v>
      </c>
    </row>
    <row r="26687" spans="1:6" x14ac:dyDescent="0.25">
      <c r="A26687" t="s">
        <v>31</v>
      </c>
      <c r="B26687" t="s">
        <v>10</v>
      </c>
      <c r="C26687">
        <v>2018</v>
      </c>
      <c r="D26687">
        <v>2</v>
      </c>
      <c r="E26687" s="1">
        <f t="shared" si="416"/>
        <v>43132</v>
      </c>
      <c r="F26687" s="2">
        <v>63.356566849999993</v>
      </c>
    </row>
    <row r="26688" spans="1:6" x14ac:dyDescent="0.25">
      <c r="A26688" t="s">
        <v>31</v>
      </c>
      <c r="B26688" t="s">
        <v>10</v>
      </c>
      <c r="C26688">
        <v>2018</v>
      </c>
      <c r="D26688">
        <v>3</v>
      </c>
      <c r="E26688" s="1">
        <f t="shared" si="416"/>
        <v>43160</v>
      </c>
      <c r="F26688" s="2">
        <v>43.109128069999997</v>
      </c>
    </row>
    <row r="26689" spans="1:6" x14ac:dyDescent="0.25">
      <c r="A26689" t="s">
        <v>31</v>
      </c>
      <c r="B26689" t="s">
        <v>10</v>
      </c>
      <c r="C26689">
        <v>2018</v>
      </c>
      <c r="D26689">
        <v>4</v>
      </c>
      <c r="E26689" s="1">
        <f t="shared" si="416"/>
        <v>43191</v>
      </c>
      <c r="F26689" s="2">
        <v>30.16010751</v>
      </c>
    </row>
    <row r="26690" spans="1:6" x14ac:dyDescent="0.25">
      <c r="A26690" t="s">
        <v>31</v>
      </c>
      <c r="B26690" t="s">
        <v>10</v>
      </c>
      <c r="C26690">
        <v>2018</v>
      </c>
      <c r="D26690">
        <v>5</v>
      </c>
      <c r="E26690" s="1">
        <f t="shared" si="416"/>
        <v>43221</v>
      </c>
      <c r="F26690" s="2">
        <v>61.073888920000002</v>
      </c>
    </row>
    <row r="26691" spans="1:6" x14ac:dyDescent="0.25">
      <c r="A26691" t="s">
        <v>31</v>
      </c>
      <c r="B26691" t="s">
        <v>10</v>
      </c>
      <c r="C26691">
        <v>2018</v>
      </c>
      <c r="D26691">
        <v>6</v>
      </c>
      <c r="E26691" s="1">
        <f t="shared" ref="E26691:E26754" si="417">+DATE(C26691,D26691,1)</f>
        <v>43252</v>
      </c>
      <c r="F26691" s="2">
        <v>71.032962839999982</v>
      </c>
    </row>
    <row r="26692" spans="1:6" x14ac:dyDescent="0.25">
      <c r="A26692" t="s">
        <v>31</v>
      </c>
      <c r="B26692" t="s">
        <v>10</v>
      </c>
      <c r="C26692">
        <v>2018</v>
      </c>
      <c r="D26692">
        <v>7</v>
      </c>
      <c r="E26692" s="1">
        <f t="shared" si="417"/>
        <v>43282</v>
      </c>
      <c r="F26692" s="2">
        <v>58.550902399999998</v>
      </c>
    </row>
    <row r="26693" spans="1:6" x14ac:dyDescent="0.25">
      <c r="A26693" t="s">
        <v>31</v>
      </c>
      <c r="B26693" t="s">
        <v>10</v>
      </c>
      <c r="C26693">
        <v>2018</v>
      </c>
      <c r="D26693">
        <v>8</v>
      </c>
      <c r="E26693" s="1">
        <f t="shared" si="417"/>
        <v>43313</v>
      </c>
      <c r="F26693" s="2">
        <v>75.295451270000015</v>
      </c>
    </row>
    <row r="26694" spans="1:6" x14ac:dyDescent="0.25">
      <c r="A26694" t="s">
        <v>31</v>
      </c>
      <c r="B26694" t="s">
        <v>10</v>
      </c>
      <c r="C26694">
        <v>2018</v>
      </c>
      <c r="D26694">
        <v>9</v>
      </c>
      <c r="E26694" s="1">
        <f t="shared" si="417"/>
        <v>43344</v>
      </c>
      <c r="F26694" s="2">
        <v>69.263822599999997</v>
      </c>
    </row>
    <row r="26695" spans="1:6" x14ac:dyDescent="0.25">
      <c r="A26695" t="s">
        <v>31</v>
      </c>
      <c r="B26695" t="s">
        <v>10</v>
      </c>
      <c r="C26695">
        <v>2018</v>
      </c>
      <c r="D26695">
        <v>10</v>
      </c>
      <c r="E26695" s="1">
        <f t="shared" si="417"/>
        <v>43374</v>
      </c>
      <c r="F26695" s="2">
        <v>64.203875749999995</v>
      </c>
    </row>
    <row r="26696" spans="1:6" x14ac:dyDescent="0.25">
      <c r="A26696" t="s">
        <v>31</v>
      </c>
      <c r="B26696" t="s">
        <v>10</v>
      </c>
      <c r="C26696">
        <v>2018</v>
      </c>
      <c r="D26696">
        <v>11</v>
      </c>
      <c r="E26696" s="1">
        <f t="shared" si="417"/>
        <v>43405</v>
      </c>
      <c r="F26696" s="2">
        <v>83.577896730000006</v>
      </c>
    </row>
    <row r="26697" spans="1:6" x14ac:dyDescent="0.25">
      <c r="A26697" t="s">
        <v>31</v>
      </c>
      <c r="B26697" t="s">
        <v>10</v>
      </c>
      <c r="C26697">
        <v>2018</v>
      </c>
      <c r="D26697">
        <v>12</v>
      </c>
      <c r="E26697" s="1">
        <f t="shared" si="417"/>
        <v>43435</v>
      </c>
      <c r="F26697" s="2">
        <v>62.360162729999999</v>
      </c>
    </row>
    <row r="26698" spans="1:6" x14ac:dyDescent="0.25">
      <c r="A26698" t="s">
        <v>31</v>
      </c>
      <c r="B26698" t="s">
        <v>10</v>
      </c>
      <c r="C26698">
        <v>2019</v>
      </c>
      <c r="D26698">
        <v>1</v>
      </c>
      <c r="E26698" s="1">
        <f t="shared" si="417"/>
        <v>43466</v>
      </c>
      <c r="F26698" s="2">
        <v>88.774223329999998</v>
      </c>
    </row>
    <row r="26699" spans="1:6" x14ac:dyDescent="0.25">
      <c r="A26699" t="s">
        <v>31</v>
      </c>
      <c r="B26699" t="s">
        <v>10</v>
      </c>
      <c r="C26699">
        <v>2019</v>
      </c>
      <c r="D26699">
        <v>2</v>
      </c>
      <c r="E26699" s="1">
        <f t="shared" si="417"/>
        <v>43497</v>
      </c>
      <c r="F26699" s="2">
        <v>61.963961140000002</v>
      </c>
    </row>
    <row r="26700" spans="1:6" x14ac:dyDescent="0.25">
      <c r="A26700" t="s">
        <v>31</v>
      </c>
      <c r="B26700" t="s">
        <v>10</v>
      </c>
      <c r="C26700">
        <v>2019</v>
      </c>
      <c r="D26700">
        <v>3</v>
      </c>
      <c r="E26700" s="1">
        <f t="shared" si="417"/>
        <v>43525</v>
      </c>
      <c r="F26700" s="2">
        <v>91.007228799999993</v>
      </c>
    </row>
    <row r="26701" spans="1:6" x14ac:dyDescent="0.25">
      <c r="A26701" t="s">
        <v>31</v>
      </c>
      <c r="B26701" t="s">
        <v>10</v>
      </c>
      <c r="C26701">
        <v>2019</v>
      </c>
      <c r="D26701">
        <v>4</v>
      </c>
      <c r="E26701" s="1">
        <f t="shared" si="417"/>
        <v>43556</v>
      </c>
      <c r="F26701" s="2">
        <v>81.365840629999994</v>
      </c>
    </row>
    <row r="26702" spans="1:6" x14ac:dyDescent="0.25">
      <c r="A26702" t="s">
        <v>31</v>
      </c>
      <c r="B26702" t="s">
        <v>10</v>
      </c>
      <c r="C26702">
        <v>2019</v>
      </c>
      <c r="D26702">
        <v>5</v>
      </c>
      <c r="E26702" s="1">
        <f t="shared" si="417"/>
        <v>43586</v>
      </c>
      <c r="F26702" s="2">
        <v>102.96078568</v>
      </c>
    </row>
    <row r="26703" spans="1:6" x14ac:dyDescent="0.25">
      <c r="A26703" t="s">
        <v>31</v>
      </c>
      <c r="B26703" t="s">
        <v>10</v>
      </c>
      <c r="C26703">
        <v>2019</v>
      </c>
      <c r="D26703">
        <v>6</v>
      </c>
      <c r="E26703" s="1">
        <f t="shared" si="417"/>
        <v>43617</v>
      </c>
      <c r="F26703" s="2">
        <v>55.272670039999994</v>
      </c>
    </row>
    <row r="26704" spans="1:6" x14ac:dyDescent="0.25">
      <c r="A26704" t="s">
        <v>31</v>
      </c>
      <c r="B26704" t="s">
        <v>10</v>
      </c>
      <c r="C26704">
        <v>2019</v>
      </c>
      <c r="D26704">
        <v>7</v>
      </c>
      <c r="E26704" s="1">
        <f t="shared" si="417"/>
        <v>43647</v>
      </c>
      <c r="F26704" s="2">
        <v>30.161673230000002</v>
      </c>
    </row>
    <row r="26705" spans="1:6" x14ac:dyDescent="0.25">
      <c r="A26705" t="s">
        <v>31</v>
      </c>
      <c r="B26705" t="s">
        <v>10</v>
      </c>
      <c r="C26705">
        <v>2019</v>
      </c>
      <c r="D26705">
        <v>10</v>
      </c>
      <c r="E26705" s="1">
        <f t="shared" si="417"/>
        <v>43739</v>
      </c>
      <c r="F26705" s="2">
        <v>10.851380070000001</v>
      </c>
    </row>
    <row r="26706" spans="1:6" x14ac:dyDescent="0.25">
      <c r="A26706" t="s">
        <v>31</v>
      </c>
      <c r="B26706" t="s">
        <v>10</v>
      </c>
      <c r="C26706">
        <v>2019</v>
      </c>
      <c r="D26706">
        <v>11</v>
      </c>
      <c r="E26706" s="1">
        <f t="shared" si="417"/>
        <v>43770</v>
      </c>
      <c r="F26706" s="2">
        <v>83.408822759999993</v>
      </c>
    </row>
    <row r="26707" spans="1:6" x14ac:dyDescent="0.25">
      <c r="A26707" t="s">
        <v>31</v>
      </c>
      <c r="B26707" t="s">
        <v>10</v>
      </c>
      <c r="C26707">
        <v>2019</v>
      </c>
      <c r="D26707">
        <v>12</v>
      </c>
      <c r="E26707" s="1">
        <f t="shared" si="417"/>
        <v>43800</v>
      </c>
      <c r="F26707" s="2">
        <v>134.15140359</v>
      </c>
    </row>
    <row r="26708" spans="1:6" x14ac:dyDescent="0.25">
      <c r="A26708" t="s">
        <v>31</v>
      </c>
      <c r="B26708" t="s">
        <v>10</v>
      </c>
      <c r="C26708">
        <v>2020</v>
      </c>
      <c r="D26708">
        <v>1</v>
      </c>
      <c r="E26708" s="1">
        <f t="shared" si="417"/>
        <v>43831</v>
      </c>
      <c r="F26708" s="2">
        <v>106.45130278000001</v>
      </c>
    </row>
    <row r="26709" spans="1:6" x14ac:dyDescent="0.25">
      <c r="A26709" t="s">
        <v>31</v>
      </c>
      <c r="B26709" t="s">
        <v>10</v>
      </c>
      <c r="C26709">
        <v>2020</v>
      </c>
      <c r="D26709">
        <v>2</v>
      </c>
      <c r="E26709" s="1">
        <f t="shared" si="417"/>
        <v>43862</v>
      </c>
      <c r="F26709" s="2">
        <v>87.515279800000002</v>
      </c>
    </row>
    <row r="26710" spans="1:6" x14ac:dyDescent="0.25">
      <c r="A26710" t="s">
        <v>31</v>
      </c>
      <c r="B26710" t="s">
        <v>10</v>
      </c>
      <c r="C26710">
        <v>2020</v>
      </c>
      <c r="D26710">
        <v>3</v>
      </c>
      <c r="E26710" s="1">
        <f t="shared" si="417"/>
        <v>43891</v>
      </c>
      <c r="F26710" s="2">
        <v>33.957472000000003</v>
      </c>
    </row>
    <row r="26711" spans="1:6" x14ac:dyDescent="0.25">
      <c r="A26711" t="s">
        <v>31</v>
      </c>
      <c r="B26711" t="s">
        <v>10</v>
      </c>
      <c r="C26711">
        <v>2020</v>
      </c>
      <c r="D26711">
        <v>6</v>
      </c>
      <c r="E26711" s="1">
        <f t="shared" si="417"/>
        <v>43983</v>
      </c>
      <c r="F26711" s="2">
        <v>15.968599730000001</v>
      </c>
    </row>
    <row r="26712" spans="1:6" x14ac:dyDescent="0.25">
      <c r="A26712" t="s">
        <v>31</v>
      </c>
      <c r="B26712" t="s">
        <v>10</v>
      </c>
      <c r="C26712">
        <v>2020</v>
      </c>
      <c r="D26712">
        <v>7</v>
      </c>
      <c r="E26712" s="1">
        <f t="shared" si="417"/>
        <v>44013</v>
      </c>
      <c r="F26712" s="2">
        <v>75.137275069999987</v>
      </c>
    </row>
    <row r="26713" spans="1:6" x14ac:dyDescent="0.25">
      <c r="A26713" t="s">
        <v>31</v>
      </c>
      <c r="B26713" t="s">
        <v>10</v>
      </c>
      <c r="C26713">
        <v>2020</v>
      </c>
      <c r="D26713">
        <v>8</v>
      </c>
      <c r="E26713" s="1">
        <f t="shared" si="417"/>
        <v>44044</v>
      </c>
      <c r="F26713" s="2">
        <v>51.138834590000002</v>
      </c>
    </row>
    <row r="26714" spans="1:6" x14ac:dyDescent="0.25">
      <c r="A26714" t="s">
        <v>31</v>
      </c>
      <c r="B26714" t="s">
        <v>10</v>
      </c>
      <c r="C26714">
        <v>2020</v>
      </c>
      <c r="D26714">
        <v>9</v>
      </c>
      <c r="E26714" s="1">
        <f t="shared" si="417"/>
        <v>44075</v>
      </c>
      <c r="F26714" s="2">
        <v>18.168655149999999</v>
      </c>
    </row>
    <row r="26715" spans="1:6" x14ac:dyDescent="0.25">
      <c r="A26715" t="s">
        <v>31</v>
      </c>
      <c r="B26715" t="s">
        <v>10</v>
      </c>
      <c r="C26715">
        <v>2020</v>
      </c>
      <c r="D26715">
        <v>10</v>
      </c>
      <c r="E26715" s="1">
        <f t="shared" si="417"/>
        <v>44105</v>
      </c>
      <c r="F26715" s="2">
        <v>62.098299929999989</v>
      </c>
    </row>
    <row r="26716" spans="1:6" x14ac:dyDescent="0.25">
      <c r="A26716" t="s">
        <v>31</v>
      </c>
      <c r="B26716" t="s">
        <v>10</v>
      </c>
      <c r="C26716">
        <v>2020</v>
      </c>
      <c r="D26716">
        <v>11</v>
      </c>
      <c r="E26716" s="1">
        <f t="shared" si="417"/>
        <v>44136</v>
      </c>
      <c r="F26716" s="2">
        <v>102.3179602</v>
      </c>
    </row>
    <row r="26717" spans="1:6" x14ac:dyDescent="0.25">
      <c r="A26717" t="s">
        <v>31</v>
      </c>
      <c r="B26717" t="s">
        <v>10</v>
      </c>
      <c r="C26717">
        <v>2020</v>
      </c>
      <c r="D26717">
        <v>12</v>
      </c>
      <c r="E26717" s="1">
        <f t="shared" si="417"/>
        <v>44166</v>
      </c>
      <c r="F26717" s="2">
        <v>162.20184141000001</v>
      </c>
    </row>
    <row r="26718" spans="1:6" x14ac:dyDescent="0.25">
      <c r="A26718" t="s">
        <v>31</v>
      </c>
      <c r="B26718" t="s">
        <v>10</v>
      </c>
      <c r="C26718">
        <v>2021</v>
      </c>
      <c r="D26718">
        <v>1</v>
      </c>
      <c r="E26718" s="1">
        <f t="shared" si="417"/>
        <v>44197</v>
      </c>
      <c r="F26718" s="2">
        <v>101.96541260000001</v>
      </c>
    </row>
    <row r="26719" spans="1:6" x14ac:dyDescent="0.25">
      <c r="A26719" t="s">
        <v>31</v>
      </c>
      <c r="B26719" t="s">
        <v>10</v>
      </c>
      <c r="C26719">
        <v>2021</v>
      </c>
      <c r="D26719">
        <v>2</v>
      </c>
      <c r="E26719" s="1">
        <f t="shared" si="417"/>
        <v>44228</v>
      </c>
      <c r="F26719" s="2">
        <v>124.52127181</v>
      </c>
    </row>
    <row r="26720" spans="1:6" x14ac:dyDescent="0.25">
      <c r="A26720" t="s">
        <v>31</v>
      </c>
      <c r="B26720" t="s">
        <v>10</v>
      </c>
      <c r="C26720">
        <v>2021</v>
      </c>
      <c r="D26720">
        <v>3</v>
      </c>
      <c r="E26720" s="1">
        <f t="shared" si="417"/>
        <v>44256</v>
      </c>
      <c r="F26720" s="2">
        <v>136.45013034000002</v>
      </c>
    </row>
    <row r="26721" spans="1:6" x14ac:dyDescent="0.25">
      <c r="A26721" t="s">
        <v>31</v>
      </c>
      <c r="B26721" t="s">
        <v>10</v>
      </c>
      <c r="C26721">
        <v>2021</v>
      </c>
      <c r="D26721">
        <v>4</v>
      </c>
      <c r="E26721" s="1">
        <f t="shared" si="417"/>
        <v>44287</v>
      </c>
      <c r="F26721" s="2">
        <v>123.48471212999999</v>
      </c>
    </row>
    <row r="26722" spans="1:6" x14ac:dyDescent="0.25">
      <c r="A26722" t="s">
        <v>31</v>
      </c>
      <c r="B26722" t="s">
        <v>10</v>
      </c>
      <c r="C26722">
        <v>2021</v>
      </c>
      <c r="D26722">
        <v>5</v>
      </c>
      <c r="E26722" s="1">
        <f t="shared" si="417"/>
        <v>44317</v>
      </c>
      <c r="F26722" s="2">
        <v>80.878171609999995</v>
      </c>
    </row>
    <row r="26723" spans="1:6" x14ac:dyDescent="0.25">
      <c r="A26723" t="s">
        <v>31</v>
      </c>
      <c r="B26723" t="s">
        <v>10</v>
      </c>
      <c r="C26723">
        <v>2021</v>
      </c>
      <c r="D26723">
        <v>6</v>
      </c>
      <c r="E26723" s="1">
        <f t="shared" si="417"/>
        <v>44348</v>
      </c>
      <c r="F26723" s="2">
        <v>60.442652170000002</v>
      </c>
    </row>
    <row r="26724" spans="1:6" x14ac:dyDescent="0.25">
      <c r="A26724" t="s">
        <v>31</v>
      </c>
      <c r="B26724" t="s">
        <v>10</v>
      </c>
      <c r="C26724">
        <v>2021</v>
      </c>
      <c r="D26724">
        <v>7</v>
      </c>
      <c r="E26724" s="1">
        <f t="shared" si="417"/>
        <v>44378</v>
      </c>
      <c r="F26724" s="2">
        <v>165.15176074999999</v>
      </c>
    </row>
    <row r="26725" spans="1:6" x14ac:dyDescent="0.25">
      <c r="A26725" t="s">
        <v>31</v>
      </c>
      <c r="B26725" t="s">
        <v>10</v>
      </c>
      <c r="C26725">
        <v>2021</v>
      </c>
      <c r="D26725">
        <v>8</v>
      </c>
      <c r="E26725" s="1">
        <f t="shared" si="417"/>
        <v>44409</v>
      </c>
      <c r="F26725" s="2">
        <v>177.24629500999998</v>
      </c>
    </row>
    <row r="26726" spans="1:6" x14ac:dyDescent="0.25">
      <c r="A26726" t="s">
        <v>31</v>
      </c>
      <c r="B26726" t="s">
        <v>10</v>
      </c>
      <c r="C26726">
        <v>2021</v>
      </c>
      <c r="D26726">
        <v>9</v>
      </c>
      <c r="E26726" s="1">
        <f t="shared" si="417"/>
        <v>44440</v>
      </c>
      <c r="F26726" s="2">
        <v>204.83327363000004</v>
      </c>
    </row>
    <row r="26727" spans="1:6" x14ac:dyDescent="0.25">
      <c r="A26727" t="s">
        <v>31</v>
      </c>
      <c r="B26727" t="s">
        <v>10</v>
      </c>
      <c r="C26727">
        <v>2021</v>
      </c>
      <c r="D26727">
        <v>10</v>
      </c>
      <c r="E26727" s="1">
        <f t="shared" si="417"/>
        <v>44470</v>
      </c>
      <c r="F26727" s="2">
        <v>201.86338284999999</v>
      </c>
    </row>
    <row r="26728" spans="1:6" x14ac:dyDescent="0.25">
      <c r="A26728" t="s">
        <v>31</v>
      </c>
      <c r="B26728" t="s">
        <v>10</v>
      </c>
      <c r="C26728">
        <v>2021</v>
      </c>
      <c r="D26728">
        <v>11</v>
      </c>
      <c r="E26728" s="1">
        <f t="shared" si="417"/>
        <v>44501</v>
      </c>
      <c r="F26728" s="2">
        <v>233.63739652999996</v>
      </c>
    </row>
    <row r="26729" spans="1:6" x14ac:dyDescent="0.25">
      <c r="A26729" t="s">
        <v>31</v>
      </c>
      <c r="B26729" t="s">
        <v>10</v>
      </c>
      <c r="C26729">
        <v>2021</v>
      </c>
      <c r="D26729">
        <v>12</v>
      </c>
      <c r="E26729" s="1">
        <f t="shared" si="417"/>
        <v>44531</v>
      </c>
      <c r="F26729" s="2">
        <v>234.73474246000001</v>
      </c>
    </row>
    <row r="26730" spans="1:6" x14ac:dyDescent="0.25">
      <c r="A26730" t="s">
        <v>31</v>
      </c>
      <c r="B26730" t="s">
        <v>10</v>
      </c>
      <c r="C26730">
        <v>2022</v>
      </c>
      <c r="D26730">
        <v>1</v>
      </c>
      <c r="E26730" s="1">
        <f t="shared" si="417"/>
        <v>44562</v>
      </c>
      <c r="F26730" s="2">
        <v>190.54109126999998</v>
      </c>
    </row>
    <row r="26731" spans="1:6" x14ac:dyDescent="0.25">
      <c r="A26731" t="s">
        <v>31</v>
      </c>
      <c r="B26731" t="s">
        <v>10</v>
      </c>
      <c r="C26731">
        <v>2022</v>
      </c>
      <c r="D26731">
        <v>2</v>
      </c>
      <c r="E26731" s="1">
        <f t="shared" si="417"/>
        <v>44593</v>
      </c>
      <c r="F26731" s="2">
        <v>194.33470936000001</v>
      </c>
    </row>
    <row r="26732" spans="1:6" x14ac:dyDescent="0.25">
      <c r="A26732" t="s">
        <v>31</v>
      </c>
      <c r="B26732" t="s">
        <v>10</v>
      </c>
      <c r="C26732">
        <v>2022</v>
      </c>
      <c r="D26732">
        <v>3</v>
      </c>
      <c r="E26732" s="1">
        <f t="shared" si="417"/>
        <v>44621</v>
      </c>
      <c r="F26732" s="2">
        <v>68.933619680000007</v>
      </c>
    </row>
    <row r="26733" spans="1:6" x14ac:dyDescent="0.25">
      <c r="A26733" t="s">
        <v>31</v>
      </c>
      <c r="B26733" t="s">
        <v>10</v>
      </c>
      <c r="C26733">
        <v>2022</v>
      </c>
      <c r="D26733">
        <v>4</v>
      </c>
      <c r="E26733" s="1">
        <f t="shared" si="417"/>
        <v>44652</v>
      </c>
      <c r="F26733" s="2">
        <v>217.70361157000002</v>
      </c>
    </row>
    <row r="26734" spans="1:6" x14ac:dyDescent="0.25">
      <c r="A26734" t="s">
        <v>31</v>
      </c>
      <c r="B26734" t="s">
        <v>10</v>
      </c>
      <c r="C26734">
        <v>2022</v>
      </c>
      <c r="D26734">
        <v>5</v>
      </c>
      <c r="E26734" s="1">
        <f t="shared" si="417"/>
        <v>44682</v>
      </c>
      <c r="F26734" s="2">
        <v>191.19471125999999</v>
      </c>
    </row>
    <row r="26735" spans="1:6" x14ac:dyDescent="0.25">
      <c r="A26735" t="s">
        <v>31</v>
      </c>
      <c r="B26735" t="s">
        <v>11</v>
      </c>
      <c r="C26735">
        <v>2009</v>
      </c>
      <c r="D26735">
        <v>5</v>
      </c>
      <c r="E26735" s="1">
        <f t="shared" si="417"/>
        <v>39934</v>
      </c>
      <c r="F26735" s="2">
        <v>8.3405900000000002E-3</v>
      </c>
    </row>
    <row r="26736" spans="1:6" x14ac:dyDescent="0.25">
      <c r="A26736" t="s">
        <v>31</v>
      </c>
      <c r="B26736" t="s">
        <v>11</v>
      </c>
      <c r="C26736">
        <v>2011</v>
      </c>
      <c r="D26736">
        <v>1</v>
      </c>
      <c r="E26736" s="1">
        <f t="shared" si="417"/>
        <v>40544</v>
      </c>
      <c r="F26736" s="2">
        <v>5.19514E-3</v>
      </c>
    </row>
    <row r="26737" spans="1:6" x14ac:dyDescent="0.25">
      <c r="A26737" t="s">
        <v>31</v>
      </c>
      <c r="B26737" t="s">
        <v>11</v>
      </c>
      <c r="C26737">
        <v>2011</v>
      </c>
      <c r="D26737">
        <v>6</v>
      </c>
      <c r="E26737" s="1">
        <f t="shared" si="417"/>
        <v>40695</v>
      </c>
      <c r="F26737" s="2">
        <v>2.1078740000000002E-2</v>
      </c>
    </row>
    <row r="26738" spans="1:6" x14ac:dyDescent="0.25">
      <c r="A26738" t="s">
        <v>31</v>
      </c>
      <c r="B26738" t="s">
        <v>11</v>
      </c>
      <c r="C26738">
        <v>2011</v>
      </c>
      <c r="D26738">
        <v>10</v>
      </c>
      <c r="E26738" s="1">
        <f t="shared" si="417"/>
        <v>40817</v>
      </c>
      <c r="F26738" s="2">
        <v>9.18508E-3</v>
      </c>
    </row>
    <row r="26739" spans="1:6" x14ac:dyDescent="0.25">
      <c r="A26739" t="s">
        <v>31</v>
      </c>
      <c r="B26739" t="s">
        <v>11</v>
      </c>
      <c r="C26739">
        <v>2019</v>
      </c>
      <c r="D26739">
        <v>3</v>
      </c>
      <c r="E26739" s="1">
        <f t="shared" si="417"/>
        <v>43525</v>
      </c>
      <c r="F26739" s="2">
        <v>3.7108149999999999E-2</v>
      </c>
    </row>
    <row r="26740" spans="1:6" x14ac:dyDescent="0.25">
      <c r="A26740" t="s">
        <v>31</v>
      </c>
      <c r="B26740" t="s">
        <v>11</v>
      </c>
      <c r="C26740">
        <v>2019</v>
      </c>
      <c r="D26740">
        <v>7</v>
      </c>
      <c r="E26740" s="1">
        <f t="shared" si="417"/>
        <v>43647</v>
      </c>
      <c r="F26740" s="2">
        <v>2.1020100000000001E-3</v>
      </c>
    </row>
    <row r="26741" spans="1:6" x14ac:dyDescent="0.25">
      <c r="A26741" t="s">
        <v>31</v>
      </c>
      <c r="B26741" t="s">
        <v>12</v>
      </c>
      <c r="C26741">
        <v>2000</v>
      </c>
      <c r="D26741">
        <v>1</v>
      </c>
      <c r="E26741" s="1">
        <f t="shared" si="417"/>
        <v>36526</v>
      </c>
      <c r="F26741" s="2">
        <v>9.1950000000000004E-2</v>
      </c>
    </row>
    <row r="26742" spans="1:6" x14ac:dyDescent="0.25">
      <c r="A26742" t="s">
        <v>31</v>
      </c>
      <c r="B26742" t="s">
        <v>12</v>
      </c>
      <c r="C26742">
        <v>2000</v>
      </c>
      <c r="D26742">
        <v>2</v>
      </c>
      <c r="E26742" s="1">
        <f t="shared" si="417"/>
        <v>36557</v>
      </c>
      <c r="F26742" s="2">
        <v>2.3127999999999999E-2</v>
      </c>
    </row>
    <row r="26743" spans="1:6" x14ac:dyDescent="0.25">
      <c r="A26743" t="s">
        <v>31</v>
      </c>
      <c r="B26743" t="s">
        <v>12</v>
      </c>
      <c r="C26743">
        <v>2000</v>
      </c>
      <c r="D26743">
        <v>3</v>
      </c>
      <c r="E26743" s="1">
        <f t="shared" si="417"/>
        <v>36586</v>
      </c>
      <c r="F26743" s="2">
        <v>3.5029999999999999E-2</v>
      </c>
    </row>
    <row r="26744" spans="1:6" x14ac:dyDescent="0.25">
      <c r="A26744" t="s">
        <v>31</v>
      </c>
      <c r="B26744" t="s">
        <v>12</v>
      </c>
      <c r="C26744">
        <v>2000</v>
      </c>
      <c r="D26744">
        <v>4</v>
      </c>
      <c r="E26744" s="1">
        <f t="shared" si="417"/>
        <v>36617</v>
      </c>
      <c r="F26744" s="2">
        <v>8.9852000000000001E-2</v>
      </c>
    </row>
    <row r="26745" spans="1:6" x14ac:dyDescent="0.25">
      <c r="A26745" t="s">
        <v>31</v>
      </c>
      <c r="B26745" t="s">
        <v>12</v>
      </c>
      <c r="C26745">
        <v>2000</v>
      </c>
      <c r="D26745">
        <v>5</v>
      </c>
      <c r="E26745" s="1">
        <f t="shared" si="417"/>
        <v>36647</v>
      </c>
      <c r="F26745" s="2">
        <v>1.5311999999999999E-2</v>
      </c>
    </row>
    <row r="26746" spans="1:6" x14ac:dyDescent="0.25">
      <c r="A26746" t="s">
        <v>31</v>
      </c>
      <c r="B26746" t="s">
        <v>12</v>
      </c>
      <c r="C26746">
        <v>2000</v>
      </c>
      <c r="D26746">
        <v>6</v>
      </c>
      <c r="E26746" s="1">
        <f t="shared" si="417"/>
        <v>36678</v>
      </c>
      <c r="F26746" s="2">
        <v>2.75E-2</v>
      </c>
    </row>
    <row r="26747" spans="1:6" x14ac:dyDescent="0.25">
      <c r="A26747" t="s">
        <v>31</v>
      </c>
      <c r="B26747" t="s">
        <v>12</v>
      </c>
      <c r="C26747">
        <v>2000</v>
      </c>
      <c r="D26747">
        <v>7</v>
      </c>
      <c r="E26747" s="1">
        <f t="shared" si="417"/>
        <v>36708</v>
      </c>
      <c r="F26747" s="2">
        <v>1.9016000000000002E-2</v>
      </c>
    </row>
    <row r="26748" spans="1:6" x14ac:dyDescent="0.25">
      <c r="A26748" t="s">
        <v>31</v>
      </c>
      <c r="B26748" t="s">
        <v>12</v>
      </c>
      <c r="C26748">
        <v>2000</v>
      </c>
      <c r="D26748">
        <v>10</v>
      </c>
      <c r="E26748" s="1">
        <f t="shared" si="417"/>
        <v>36800</v>
      </c>
      <c r="F26748" s="2">
        <v>9.3450000000000005E-2</v>
      </c>
    </row>
    <row r="26749" spans="1:6" x14ac:dyDescent="0.25">
      <c r="A26749" t="s">
        <v>31</v>
      </c>
      <c r="B26749" t="s">
        <v>12</v>
      </c>
      <c r="C26749">
        <v>2000</v>
      </c>
      <c r="D26749">
        <v>11</v>
      </c>
      <c r="E26749" s="1">
        <f t="shared" si="417"/>
        <v>36831</v>
      </c>
      <c r="F26749" s="2">
        <v>4.6725000000000003E-2</v>
      </c>
    </row>
    <row r="26750" spans="1:6" x14ac:dyDescent="0.25">
      <c r="A26750" t="s">
        <v>31</v>
      </c>
      <c r="B26750" t="s">
        <v>12</v>
      </c>
      <c r="C26750">
        <v>2000</v>
      </c>
      <c r="D26750">
        <v>12</v>
      </c>
      <c r="E26750" s="1">
        <f t="shared" si="417"/>
        <v>36861</v>
      </c>
      <c r="F26750" s="2">
        <v>6.1425E-2</v>
      </c>
    </row>
    <row r="26751" spans="1:6" x14ac:dyDescent="0.25">
      <c r="A26751" t="s">
        <v>31</v>
      </c>
      <c r="B26751" t="s">
        <v>12</v>
      </c>
      <c r="C26751">
        <v>2001</v>
      </c>
      <c r="D26751">
        <v>1</v>
      </c>
      <c r="E26751" s="1">
        <f t="shared" si="417"/>
        <v>36892</v>
      </c>
      <c r="F26751" s="2">
        <v>4.6725000000000003E-2</v>
      </c>
    </row>
    <row r="26752" spans="1:6" x14ac:dyDescent="0.25">
      <c r="A26752" t="s">
        <v>31</v>
      </c>
      <c r="B26752" t="s">
        <v>12</v>
      </c>
      <c r="C26752">
        <v>2001</v>
      </c>
      <c r="D26752">
        <v>4</v>
      </c>
      <c r="E26752" s="1">
        <f t="shared" si="417"/>
        <v>36982</v>
      </c>
      <c r="F26752" s="2">
        <v>4.0441999999999999E-2</v>
      </c>
    </row>
    <row r="26753" spans="1:6" x14ac:dyDescent="0.25">
      <c r="A26753" t="s">
        <v>31</v>
      </c>
      <c r="B26753" t="s">
        <v>12</v>
      </c>
      <c r="C26753">
        <v>2001</v>
      </c>
      <c r="D26753">
        <v>5</v>
      </c>
      <c r="E26753" s="1">
        <f t="shared" si="417"/>
        <v>37012</v>
      </c>
      <c r="F26753" s="2">
        <v>9.7937999999999997E-2</v>
      </c>
    </row>
    <row r="26754" spans="1:6" x14ac:dyDescent="0.25">
      <c r="A26754" t="s">
        <v>31</v>
      </c>
      <c r="B26754" t="s">
        <v>12</v>
      </c>
      <c r="C26754">
        <v>2001</v>
      </c>
      <c r="D26754">
        <v>6</v>
      </c>
      <c r="E26754" s="1">
        <f t="shared" si="417"/>
        <v>37043</v>
      </c>
      <c r="F26754" s="2">
        <v>4.6903E-2</v>
      </c>
    </row>
    <row r="26755" spans="1:6" x14ac:dyDescent="0.25">
      <c r="A26755" t="s">
        <v>31</v>
      </c>
      <c r="B26755" t="s">
        <v>12</v>
      </c>
      <c r="C26755">
        <v>2001</v>
      </c>
      <c r="D26755">
        <v>7</v>
      </c>
      <c r="E26755" s="1">
        <f t="shared" ref="E26755:E26818" si="418">+DATE(C26755,D26755,1)</f>
        <v>37073</v>
      </c>
      <c r="F26755" s="2">
        <v>1.4009999999999999E-3</v>
      </c>
    </row>
    <row r="26756" spans="1:6" x14ac:dyDescent="0.25">
      <c r="A26756" t="s">
        <v>31</v>
      </c>
      <c r="B26756" t="s">
        <v>12</v>
      </c>
      <c r="C26756">
        <v>2001</v>
      </c>
      <c r="D26756">
        <v>8</v>
      </c>
      <c r="E26756" s="1">
        <f t="shared" si="418"/>
        <v>37104</v>
      </c>
      <c r="F26756" s="2">
        <v>3.56E-2</v>
      </c>
    </row>
    <row r="26757" spans="1:6" x14ac:dyDescent="0.25">
      <c r="A26757" t="s">
        <v>31</v>
      </c>
      <c r="B26757" t="s">
        <v>12</v>
      </c>
      <c r="C26757">
        <v>2001</v>
      </c>
      <c r="D26757">
        <v>9</v>
      </c>
      <c r="E26757" s="1">
        <f t="shared" si="418"/>
        <v>37135</v>
      </c>
      <c r="F26757" s="2">
        <v>9.3600000000000003E-2</v>
      </c>
    </row>
    <row r="26758" spans="1:6" x14ac:dyDescent="0.25">
      <c r="A26758" t="s">
        <v>31</v>
      </c>
      <c r="B26758" t="s">
        <v>12</v>
      </c>
      <c r="C26758">
        <v>2001</v>
      </c>
      <c r="D26758">
        <v>10</v>
      </c>
      <c r="E26758" s="1">
        <f t="shared" si="418"/>
        <v>37165</v>
      </c>
      <c r="F26758" s="2">
        <v>0.11700000000000001</v>
      </c>
    </row>
    <row r="26759" spans="1:6" x14ac:dyDescent="0.25">
      <c r="A26759" t="s">
        <v>31</v>
      </c>
      <c r="B26759" t="s">
        <v>12</v>
      </c>
      <c r="C26759">
        <v>2001</v>
      </c>
      <c r="D26759">
        <v>11</v>
      </c>
      <c r="E26759" s="1">
        <f t="shared" si="418"/>
        <v>37196</v>
      </c>
      <c r="F26759" s="2">
        <v>0.122</v>
      </c>
    </row>
    <row r="26760" spans="1:6" x14ac:dyDescent="0.25">
      <c r="A26760" t="s">
        <v>31</v>
      </c>
      <c r="B26760" t="s">
        <v>12</v>
      </c>
      <c r="C26760">
        <v>2001</v>
      </c>
      <c r="D26760">
        <v>12</v>
      </c>
      <c r="E26760" s="1">
        <f t="shared" si="418"/>
        <v>37226</v>
      </c>
      <c r="F26760" s="2">
        <v>0.122</v>
      </c>
    </row>
    <row r="26761" spans="1:6" x14ac:dyDescent="0.25">
      <c r="A26761" t="s">
        <v>31</v>
      </c>
      <c r="B26761" t="s">
        <v>12</v>
      </c>
      <c r="C26761">
        <v>2002</v>
      </c>
      <c r="D26761">
        <v>4</v>
      </c>
      <c r="E26761" s="1">
        <f t="shared" si="418"/>
        <v>37347</v>
      </c>
      <c r="F26761" s="2">
        <v>4.8315999999999998E-2</v>
      </c>
    </row>
    <row r="26762" spans="1:6" x14ac:dyDescent="0.25">
      <c r="A26762" t="s">
        <v>31</v>
      </c>
      <c r="B26762" t="s">
        <v>12</v>
      </c>
      <c r="C26762">
        <v>2002</v>
      </c>
      <c r="D26762">
        <v>9</v>
      </c>
      <c r="E26762" s="1">
        <f t="shared" si="418"/>
        <v>37500</v>
      </c>
      <c r="F26762" s="2">
        <v>0.18598905999999998</v>
      </c>
    </row>
    <row r="26763" spans="1:6" x14ac:dyDescent="0.25">
      <c r="A26763" t="s">
        <v>31</v>
      </c>
      <c r="B26763" t="s">
        <v>12</v>
      </c>
      <c r="C26763">
        <v>2002</v>
      </c>
      <c r="D26763">
        <v>10</v>
      </c>
      <c r="E26763" s="1">
        <f t="shared" si="418"/>
        <v>37530</v>
      </c>
      <c r="F26763" s="2">
        <v>0.27524984000000002</v>
      </c>
    </row>
    <row r="26764" spans="1:6" x14ac:dyDescent="0.25">
      <c r="A26764" t="s">
        <v>31</v>
      </c>
      <c r="B26764" t="s">
        <v>12</v>
      </c>
      <c r="C26764">
        <v>2002</v>
      </c>
      <c r="D26764">
        <v>11</v>
      </c>
      <c r="E26764" s="1">
        <f t="shared" si="418"/>
        <v>37561</v>
      </c>
      <c r="F26764" s="2">
        <v>0.176013</v>
      </c>
    </row>
    <row r="26765" spans="1:6" x14ac:dyDescent="0.25">
      <c r="A26765" t="s">
        <v>31</v>
      </c>
      <c r="B26765" t="s">
        <v>12</v>
      </c>
      <c r="C26765">
        <v>2002</v>
      </c>
      <c r="D26765">
        <v>12</v>
      </c>
      <c r="E26765" s="1">
        <f t="shared" si="418"/>
        <v>37591</v>
      </c>
      <c r="F26765" s="2">
        <v>6.3263879999999995E-2</v>
      </c>
    </row>
    <row r="26766" spans="1:6" x14ac:dyDescent="0.25">
      <c r="A26766" t="s">
        <v>31</v>
      </c>
      <c r="B26766" t="s">
        <v>12</v>
      </c>
      <c r="C26766">
        <v>2003</v>
      </c>
      <c r="D26766">
        <v>1</v>
      </c>
      <c r="E26766" s="1">
        <f t="shared" si="418"/>
        <v>37622</v>
      </c>
      <c r="F26766" s="2">
        <v>1.3017000000000001E-2</v>
      </c>
    </row>
    <row r="26767" spans="1:6" x14ac:dyDescent="0.25">
      <c r="A26767" t="s">
        <v>31</v>
      </c>
      <c r="B26767" t="s">
        <v>12</v>
      </c>
      <c r="C26767">
        <v>2003</v>
      </c>
      <c r="D26767">
        <v>2</v>
      </c>
      <c r="E26767" s="1">
        <f t="shared" si="418"/>
        <v>37653</v>
      </c>
      <c r="F26767" s="2">
        <v>1.0711999999999999E-2</v>
      </c>
    </row>
    <row r="26768" spans="1:6" x14ac:dyDescent="0.25">
      <c r="A26768" t="s">
        <v>31</v>
      </c>
      <c r="B26768" t="s">
        <v>12</v>
      </c>
      <c r="C26768">
        <v>2003</v>
      </c>
      <c r="D26768">
        <v>3</v>
      </c>
      <c r="E26768" s="1">
        <f t="shared" si="418"/>
        <v>37681</v>
      </c>
      <c r="F26768" s="2">
        <v>1.4997E-2</v>
      </c>
    </row>
    <row r="26769" spans="1:6" x14ac:dyDescent="0.25">
      <c r="A26769" t="s">
        <v>31</v>
      </c>
      <c r="B26769" t="s">
        <v>12</v>
      </c>
      <c r="C26769">
        <v>2003</v>
      </c>
      <c r="D26769">
        <v>7</v>
      </c>
      <c r="E26769" s="1">
        <f t="shared" si="418"/>
        <v>37803</v>
      </c>
      <c r="F26769" s="2">
        <v>3.5005000000000001E-2</v>
      </c>
    </row>
    <row r="26770" spans="1:6" x14ac:dyDescent="0.25">
      <c r="A26770" t="s">
        <v>31</v>
      </c>
      <c r="B26770" t="s">
        <v>12</v>
      </c>
      <c r="C26770">
        <v>2003</v>
      </c>
      <c r="D26770">
        <v>8</v>
      </c>
      <c r="E26770" s="1">
        <f t="shared" si="418"/>
        <v>37834</v>
      </c>
      <c r="F26770" s="2">
        <v>0.191243</v>
      </c>
    </row>
    <row r="26771" spans="1:6" x14ac:dyDescent="0.25">
      <c r="A26771" t="s">
        <v>31</v>
      </c>
      <c r="B26771" t="s">
        <v>12</v>
      </c>
      <c r="C26771">
        <v>2003</v>
      </c>
      <c r="D26771">
        <v>9</v>
      </c>
      <c r="E26771" s="1">
        <f t="shared" si="418"/>
        <v>37865</v>
      </c>
      <c r="F26771" s="2">
        <v>0.18694311999999999</v>
      </c>
    </row>
    <row r="26772" spans="1:6" x14ac:dyDescent="0.25">
      <c r="A26772" t="s">
        <v>31</v>
      </c>
      <c r="B26772" t="s">
        <v>12</v>
      </c>
      <c r="C26772">
        <v>2003</v>
      </c>
      <c r="D26772">
        <v>10</v>
      </c>
      <c r="E26772" s="1">
        <f t="shared" si="418"/>
        <v>37895</v>
      </c>
      <c r="F26772" s="2">
        <v>0.44284463000000002</v>
      </c>
    </row>
    <row r="26773" spans="1:6" x14ac:dyDescent="0.25">
      <c r="A26773" t="s">
        <v>31</v>
      </c>
      <c r="B26773" t="s">
        <v>12</v>
      </c>
      <c r="C26773">
        <v>2003</v>
      </c>
      <c r="D26773">
        <v>11</v>
      </c>
      <c r="E26773" s="1">
        <f t="shared" si="418"/>
        <v>37926</v>
      </c>
      <c r="F26773" s="2">
        <v>0.25276199999999999</v>
      </c>
    </row>
    <row r="26774" spans="1:6" x14ac:dyDescent="0.25">
      <c r="A26774" t="s">
        <v>31</v>
      </c>
      <c r="B26774" t="s">
        <v>12</v>
      </c>
      <c r="C26774">
        <v>2003</v>
      </c>
      <c r="D26774">
        <v>12</v>
      </c>
      <c r="E26774" s="1">
        <f t="shared" si="418"/>
        <v>37956</v>
      </c>
      <c r="F26774" s="2">
        <v>0.25094768000000001</v>
      </c>
    </row>
    <row r="26775" spans="1:6" x14ac:dyDescent="0.25">
      <c r="A26775" t="s">
        <v>31</v>
      </c>
      <c r="B26775" t="s">
        <v>12</v>
      </c>
      <c r="C26775">
        <v>2004</v>
      </c>
      <c r="D26775">
        <v>2</v>
      </c>
      <c r="E26775" s="1">
        <f t="shared" si="418"/>
        <v>38018</v>
      </c>
      <c r="F26775" s="2">
        <v>1.07776E-2</v>
      </c>
    </row>
    <row r="26776" spans="1:6" x14ac:dyDescent="0.25">
      <c r="A26776" t="s">
        <v>31</v>
      </c>
      <c r="B26776" t="s">
        <v>12</v>
      </c>
      <c r="C26776">
        <v>2004</v>
      </c>
      <c r="D26776">
        <v>6</v>
      </c>
      <c r="E26776" s="1">
        <f t="shared" si="418"/>
        <v>38139</v>
      </c>
      <c r="F26776" s="2">
        <v>2.7281450000000002E-2</v>
      </c>
    </row>
    <row r="26777" spans="1:6" x14ac:dyDescent="0.25">
      <c r="A26777" t="s">
        <v>31</v>
      </c>
      <c r="B26777" t="s">
        <v>12</v>
      </c>
      <c r="C26777">
        <v>2004</v>
      </c>
      <c r="D26777">
        <v>8</v>
      </c>
      <c r="E26777" s="1">
        <f t="shared" si="418"/>
        <v>38200</v>
      </c>
      <c r="F26777" s="2">
        <v>3.1502700000000002E-2</v>
      </c>
    </row>
    <row r="26778" spans="1:6" x14ac:dyDescent="0.25">
      <c r="A26778" t="s">
        <v>31</v>
      </c>
      <c r="B26778" t="s">
        <v>12</v>
      </c>
      <c r="C26778">
        <v>2004</v>
      </c>
      <c r="D26778">
        <v>9</v>
      </c>
      <c r="E26778" s="1">
        <f t="shared" si="418"/>
        <v>38231</v>
      </c>
      <c r="F26778" s="2">
        <v>5.3677320000000001E-2</v>
      </c>
    </row>
    <row r="26779" spans="1:6" x14ac:dyDescent="0.25">
      <c r="A26779" t="s">
        <v>31</v>
      </c>
      <c r="B26779" t="s">
        <v>12</v>
      </c>
      <c r="C26779">
        <v>2004</v>
      </c>
      <c r="D26779">
        <v>11</v>
      </c>
      <c r="E26779" s="1">
        <f t="shared" si="418"/>
        <v>38292</v>
      </c>
      <c r="F26779" s="2">
        <v>1.1606482</v>
      </c>
    </row>
    <row r="26780" spans="1:6" x14ac:dyDescent="0.25">
      <c r="A26780" t="s">
        <v>31</v>
      </c>
      <c r="B26780" t="s">
        <v>12</v>
      </c>
      <c r="C26780">
        <v>2005</v>
      </c>
      <c r="D26780">
        <v>3</v>
      </c>
      <c r="E26780" s="1">
        <f t="shared" si="418"/>
        <v>38412</v>
      </c>
      <c r="F26780" s="2">
        <v>2.486E-2</v>
      </c>
    </row>
    <row r="26781" spans="1:6" x14ac:dyDescent="0.25">
      <c r="A26781" t="s">
        <v>31</v>
      </c>
      <c r="B26781" t="s">
        <v>12</v>
      </c>
      <c r="C26781">
        <v>2005</v>
      </c>
      <c r="D26781">
        <v>5</v>
      </c>
      <c r="E26781" s="1">
        <f t="shared" si="418"/>
        <v>38473</v>
      </c>
      <c r="F26781" s="2">
        <v>2.4556400000000003E-2</v>
      </c>
    </row>
    <row r="26782" spans="1:6" x14ac:dyDescent="0.25">
      <c r="A26782" t="s">
        <v>31</v>
      </c>
      <c r="B26782" t="s">
        <v>12</v>
      </c>
      <c r="C26782">
        <v>2005</v>
      </c>
      <c r="D26782">
        <v>6</v>
      </c>
      <c r="E26782" s="1">
        <f t="shared" si="418"/>
        <v>38504</v>
      </c>
      <c r="F26782" s="2">
        <v>0.20109073000000002</v>
      </c>
    </row>
    <row r="26783" spans="1:6" x14ac:dyDescent="0.25">
      <c r="A26783" t="s">
        <v>31</v>
      </c>
      <c r="B26783" t="s">
        <v>12</v>
      </c>
      <c r="C26783">
        <v>2005</v>
      </c>
      <c r="D26783">
        <v>8</v>
      </c>
      <c r="E26783" s="1">
        <f t="shared" si="418"/>
        <v>38565</v>
      </c>
      <c r="F26783" s="2">
        <v>6.9988100000000011E-2</v>
      </c>
    </row>
    <row r="26784" spans="1:6" x14ac:dyDescent="0.25">
      <c r="A26784" t="s">
        <v>31</v>
      </c>
      <c r="B26784" t="s">
        <v>12</v>
      </c>
      <c r="C26784">
        <v>2005</v>
      </c>
      <c r="D26784">
        <v>9</v>
      </c>
      <c r="E26784" s="1">
        <f t="shared" si="418"/>
        <v>38596</v>
      </c>
      <c r="F26784" s="2">
        <v>0.18361710999999997</v>
      </c>
    </row>
    <row r="26785" spans="1:6" x14ac:dyDescent="0.25">
      <c r="A26785" t="s">
        <v>31</v>
      </c>
      <c r="B26785" t="s">
        <v>12</v>
      </c>
      <c r="C26785">
        <v>2005</v>
      </c>
      <c r="D26785">
        <v>11</v>
      </c>
      <c r="E26785" s="1">
        <f t="shared" si="418"/>
        <v>38657</v>
      </c>
      <c r="F26785" s="2">
        <v>6.4000000000000003E-3</v>
      </c>
    </row>
    <row r="26786" spans="1:6" x14ac:dyDescent="0.25">
      <c r="A26786" t="s">
        <v>31</v>
      </c>
      <c r="B26786" t="s">
        <v>12</v>
      </c>
      <c r="C26786">
        <v>2006</v>
      </c>
      <c r="D26786">
        <v>1</v>
      </c>
      <c r="E26786" s="1">
        <f t="shared" si="418"/>
        <v>38718</v>
      </c>
      <c r="F26786" s="2">
        <v>3.1457039999999999E-2</v>
      </c>
    </row>
    <row r="26787" spans="1:6" x14ac:dyDescent="0.25">
      <c r="A26787" t="s">
        <v>31</v>
      </c>
      <c r="B26787" t="s">
        <v>12</v>
      </c>
      <c r="C26787">
        <v>2006</v>
      </c>
      <c r="D26787">
        <v>3</v>
      </c>
      <c r="E26787" s="1">
        <f t="shared" si="418"/>
        <v>38777</v>
      </c>
      <c r="F26787" s="2">
        <v>1.0820000000000001E-3</v>
      </c>
    </row>
    <row r="26788" spans="1:6" x14ac:dyDescent="0.25">
      <c r="A26788" t="s">
        <v>31</v>
      </c>
      <c r="B26788" t="s">
        <v>12</v>
      </c>
      <c r="C26788">
        <v>2006</v>
      </c>
      <c r="D26788">
        <v>4</v>
      </c>
      <c r="E26788" s="1">
        <f t="shared" si="418"/>
        <v>38808</v>
      </c>
      <c r="F26788" s="2">
        <v>2.6168E-2</v>
      </c>
    </row>
    <row r="26789" spans="1:6" x14ac:dyDescent="0.25">
      <c r="A26789" t="s">
        <v>31</v>
      </c>
      <c r="B26789" t="s">
        <v>12</v>
      </c>
      <c r="C26789">
        <v>2006</v>
      </c>
      <c r="D26789">
        <v>5</v>
      </c>
      <c r="E26789" s="1">
        <f t="shared" si="418"/>
        <v>38838</v>
      </c>
      <c r="F26789" s="2">
        <v>0.109192</v>
      </c>
    </row>
    <row r="26790" spans="1:6" x14ac:dyDescent="0.25">
      <c r="A26790" t="s">
        <v>31</v>
      </c>
      <c r="B26790" t="s">
        <v>12</v>
      </c>
      <c r="C26790">
        <v>2006</v>
      </c>
      <c r="D26790">
        <v>6</v>
      </c>
      <c r="E26790" s="1">
        <f t="shared" si="418"/>
        <v>38869</v>
      </c>
      <c r="F26790" s="2">
        <v>7.4090429999999999E-2</v>
      </c>
    </row>
    <row r="26791" spans="1:6" x14ac:dyDescent="0.25">
      <c r="A26791" t="s">
        <v>31</v>
      </c>
      <c r="B26791" t="s">
        <v>12</v>
      </c>
      <c r="C26791">
        <v>2006</v>
      </c>
      <c r="D26791">
        <v>7</v>
      </c>
      <c r="E26791" s="1">
        <f t="shared" si="418"/>
        <v>38899</v>
      </c>
      <c r="F26791" s="2">
        <v>0.10013374999999999</v>
      </c>
    </row>
    <row r="26792" spans="1:6" x14ac:dyDescent="0.25">
      <c r="A26792" t="s">
        <v>31</v>
      </c>
      <c r="B26792" t="s">
        <v>12</v>
      </c>
      <c r="C26792">
        <v>2006</v>
      </c>
      <c r="D26792">
        <v>8</v>
      </c>
      <c r="E26792" s="1">
        <f t="shared" si="418"/>
        <v>38930</v>
      </c>
      <c r="F26792" s="2">
        <v>0.135048</v>
      </c>
    </row>
    <row r="26793" spans="1:6" x14ac:dyDescent="0.25">
      <c r="A26793" t="s">
        <v>31</v>
      </c>
      <c r="B26793" t="s">
        <v>12</v>
      </c>
      <c r="C26793">
        <v>2006</v>
      </c>
      <c r="D26793">
        <v>9</v>
      </c>
      <c r="E26793" s="1">
        <f t="shared" si="418"/>
        <v>38961</v>
      </c>
      <c r="F26793" s="2">
        <v>0.16005633999999999</v>
      </c>
    </row>
    <row r="26794" spans="1:6" x14ac:dyDescent="0.25">
      <c r="A26794" t="s">
        <v>31</v>
      </c>
      <c r="B26794" t="s">
        <v>12</v>
      </c>
      <c r="C26794">
        <v>2006</v>
      </c>
      <c r="D26794">
        <v>10</v>
      </c>
      <c r="E26794" s="1">
        <f t="shared" si="418"/>
        <v>38991</v>
      </c>
      <c r="F26794" s="2">
        <v>9.0033000000000002E-2</v>
      </c>
    </row>
    <row r="26795" spans="1:6" x14ac:dyDescent="0.25">
      <c r="A26795" t="s">
        <v>31</v>
      </c>
      <c r="B26795" t="s">
        <v>12</v>
      </c>
      <c r="C26795">
        <v>2006</v>
      </c>
      <c r="D26795">
        <v>11</v>
      </c>
      <c r="E26795" s="1">
        <f t="shared" si="418"/>
        <v>39022</v>
      </c>
      <c r="F26795" s="2">
        <v>0.15005450000000001</v>
      </c>
    </row>
    <row r="26796" spans="1:6" x14ac:dyDescent="0.25">
      <c r="A26796" t="s">
        <v>31</v>
      </c>
      <c r="B26796" t="s">
        <v>12</v>
      </c>
      <c r="C26796">
        <v>2006</v>
      </c>
      <c r="D26796">
        <v>12</v>
      </c>
      <c r="E26796" s="1">
        <f t="shared" si="418"/>
        <v>39052</v>
      </c>
      <c r="F26796" s="2">
        <v>5.0017499999999999E-2</v>
      </c>
    </row>
    <row r="26797" spans="1:6" x14ac:dyDescent="0.25">
      <c r="A26797" t="s">
        <v>31</v>
      </c>
      <c r="B26797" t="s">
        <v>12</v>
      </c>
      <c r="C26797">
        <v>2007</v>
      </c>
      <c r="D26797">
        <v>1</v>
      </c>
      <c r="E26797" s="1">
        <f t="shared" si="418"/>
        <v>39083</v>
      </c>
      <c r="F26797" s="2">
        <v>5.0040870000000001E-2</v>
      </c>
    </row>
    <row r="26798" spans="1:6" x14ac:dyDescent="0.25">
      <c r="A26798" t="s">
        <v>31</v>
      </c>
      <c r="B26798" t="s">
        <v>12</v>
      </c>
      <c r="C26798">
        <v>2007</v>
      </c>
      <c r="D26798">
        <v>2</v>
      </c>
      <c r="E26798" s="1">
        <f t="shared" si="418"/>
        <v>39114</v>
      </c>
      <c r="F26798" s="2">
        <v>0.10003525000000001</v>
      </c>
    </row>
    <row r="26799" spans="1:6" x14ac:dyDescent="0.25">
      <c r="A26799" t="s">
        <v>31</v>
      </c>
      <c r="B26799" t="s">
        <v>12</v>
      </c>
      <c r="C26799">
        <v>2007</v>
      </c>
      <c r="D26799">
        <v>3</v>
      </c>
      <c r="E26799" s="1">
        <f t="shared" si="418"/>
        <v>39142</v>
      </c>
      <c r="F26799" s="2">
        <v>1.5004999999999999E-2</v>
      </c>
    </row>
    <row r="26800" spans="1:6" x14ac:dyDescent="0.25">
      <c r="A26800" t="s">
        <v>31</v>
      </c>
      <c r="B26800" t="s">
        <v>12</v>
      </c>
      <c r="C26800">
        <v>2007</v>
      </c>
      <c r="D26800">
        <v>4</v>
      </c>
      <c r="E26800" s="1">
        <f t="shared" si="418"/>
        <v>39173</v>
      </c>
      <c r="F26800" s="2">
        <v>6.9312289999999999E-2</v>
      </c>
    </row>
    <row r="26801" spans="1:6" x14ac:dyDescent="0.25">
      <c r="A26801" t="s">
        <v>31</v>
      </c>
      <c r="B26801" t="s">
        <v>12</v>
      </c>
      <c r="C26801">
        <v>2007</v>
      </c>
      <c r="D26801">
        <v>5</v>
      </c>
      <c r="E26801" s="1">
        <f t="shared" si="418"/>
        <v>39203</v>
      </c>
      <c r="F26801" s="2">
        <v>0.10503675</v>
      </c>
    </row>
    <row r="26802" spans="1:6" x14ac:dyDescent="0.25">
      <c r="A26802" t="s">
        <v>31</v>
      </c>
      <c r="B26802" t="s">
        <v>12</v>
      </c>
      <c r="C26802">
        <v>2007</v>
      </c>
      <c r="D26802">
        <v>6</v>
      </c>
      <c r="E26802" s="1">
        <f t="shared" si="418"/>
        <v>39234</v>
      </c>
      <c r="F26802" s="2">
        <v>0.10492077000000001</v>
      </c>
    </row>
    <row r="26803" spans="1:6" x14ac:dyDescent="0.25">
      <c r="A26803" t="s">
        <v>31</v>
      </c>
      <c r="B26803" t="s">
        <v>12</v>
      </c>
      <c r="C26803">
        <v>2007</v>
      </c>
      <c r="D26803">
        <v>7</v>
      </c>
      <c r="E26803" s="1">
        <f t="shared" si="418"/>
        <v>39264</v>
      </c>
      <c r="F26803" s="2">
        <v>3.2762949999999999E-2</v>
      </c>
    </row>
    <row r="26804" spans="1:6" x14ac:dyDescent="0.25">
      <c r="A26804" t="s">
        <v>31</v>
      </c>
      <c r="B26804" t="s">
        <v>12</v>
      </c>
      <c r="C26804">
        <v>2007</v>
      </c>
      <c r="D26804">
        <v>9</v>
      </c>
      <c r="E26804" s="1">
        <f t="shared" si="418"/>
        <v>39326</v>
      </c>
      <c r="F26804" s="2">
        <v>0.10269922000000001</v>
      </c>
    </row>
    <row r="26805" spans="1:6" x14ac:dyDescent="0.25">
      <c r="A26805" t="s">
        <v>31</v>
      </c>
      <c r="B26805" t="s">
        <v>12</v>
      </c>
      <c r="C26805">
        <v>2007</v>
      </c>
      <c r="D26805">
        <v>10</v>
      </c>
      <c r="E26805" s="1">
        <f t="shared" si="418"/>
        <v>39356</v>
      </c>
      <c r="F26805" s="2">
        <v>0.105999</v>
      </c>
    </row>
    <row r="26806" spans="1:6" x14ac:dyDescent="0.25">
      <c r="A26806" t="s">
        <v>31</v>
      </c>
      <c r="B26806" t="s">
        <v>12</v>
      </c>
      <c r="C26806">
        <v>2007</v>
      </c>
      <c r="D26806">
        <v>11</v>
      </c>
      <c r="E26806" s="1">
        <f t="shared" si="418"/>
        <v>39387</v>
      </c>
      <c r="F26806" s="2">
        <v>8.9875629999999998E-2</v>
      </c>
    </row>
    <row r="26807" spans="1:6" x14ac:dyDescent="0.25">
      <c r="A26807" t="s">
        <v>31</v>
      </c>
      <c r="B26807" t="s">
        <v>12</v>
      </c>
      <c r="C26807">
        <v>2007</v>
      </c>
      <c r="D26807">
        <v>12</v>
      </c>
      <c r="E26807" s="1">
        <f t="shared" si="418"/>
        <v>39417</v>
      </c>
      <c r="F26807" s="2">
        <v>0.11959366999999999</v>
      </c>
    </row>
    <row r="26808" spans="1:6" x14ac:dyDescent="0.25">
      <c r="A26808" t="s">
        <v>31</v>
      </c>
      <c r="B26808" t="s">
        <v>12</v>
      </c>
      <c r="C26808">
        <v>2008</v>
      </c>
      <c r="D26808">
        <v>1</v>
      </c>
      <c r="E26808" s="1">
        <f t="shared" si="418"/>
        <v>39448</v>
      </c>
      <c r="F26808" s="2">
        <v>0.1000521</v>
      </c>
    </row>
    <row r="26809" spans="1:6" x14ac:dyDescent="0.25">
      <c r="A26809" t="s">
        <v>31</v>
      </c>
      <c r="B26809" t="s">
        <v>12</v>
      </c>
      <c r="C26809">
        <v>2008</v>
      </c>
      <c r="D26809">
        <v>2</v>
      </c>
      <c r="E26809" s="1">
        <f t="shared" si="418"/>
        <v>39479</v>
      </c>
      <c r="F26809" s="2">
        <v>0.11672745</v>
      </c>
    </row>
    <row r="26810" spans="1:6" x14ac:dyDescent="0.25">
      <c r="A26810" t="s">
        <v>31</v>
      </c>
      <c r="B26810" t="s">
        <v>12</v>
      </c>
      <c r="C26810">
        <v>2008</v>
      </c>
      <c r="D26810">
        <v>3</v>
      </c>
      <c r="E26810" s="1">
        <f t="shared" si="418"/>
        <v>39508</v>
      </c>
      <c r="F26810" s="2">
        <v>0.26513025000000001</v>
      </c>
    </row>
    <row r="26811" spans="1:6" x14ac:dyDescent="0.25">
      <c r="A26811" t="s">
        <v>31</v>
      </c>
      <c r="B26811" t="s">
        <v>12</v>
      </c>
      <c r="C26811">
        <v>2008</v>
      </c>
      <c r="D26811">
        <v>4</v>
      </c>
      <c r="E26811" s="1">
        <f t="shared" si="418"/>
        <v>39539</v>
      </c>
      <c r="F26811" s="2">
        <v>8.3376749999999999E-2</v>
      </c>
    </row>
    <row r="26812" spans="1:6" x14ac:dyDescent="0.25">
      <c r="A26812" t="s">
        <v>31</v>
      </c>
      <c r="B26812" t="s">
        <v>12</v>
      </c>
      <c r="C26812">
        <v>2008</v>
      </c>
      <c r="D26812">
        <v>5</v>
      </c>
      <c r="E26812" s="1">
        <f t="shared" si="418"/>
        <v>39569</v>
      </c>
      <c r="F26812" s="2">
        <v>0.18320512999999999</v>
      </c>
    </row>
    <row r="26813" spans="1:6" x14ac:dyDescent="0.25">
      <c r="A26813" t="s">
        <v>31</v>
      </c>
      <c r="B26813" t="s">
        <v>12</v>
      </c>
      <c r="C26813">
        <v>2008</v>
      </c>
      <c r="D26813">
        <v>6</v>
      </c>
      <c r="E26813" s="1">
        <f t="shared" si="418"/>
        <v>39600</v>
      </c>
      <c r="F26813" s="2">
        <v>8.4387050000000005E-2</v>
      </c>
    </row>
    <row r="26814" spans="1:6" x14ac:dyDescent="0.25">
      <c r="A26814" t="s">
        <v>31</v>
      </c>
      <c r="B26814" t="s">
        <v>12</v>
      </c>
      <c r="C26814">
        <v>2008</v>
      </c>
      <c r="D26814">
        <v>7</v>
      </c>
      <c r="E26814" s="1">
        <f t="shared" si="418"/>
        <v>39630</v>
      </c>
      <c r="F26814" s="2">
        <v>0.16525860000000001</v>
      </c>
    </row>
    <row r="26815" spans="1:6" x14ac:dyDescent="0.25">
      <c r="A26815" t="s">
        <v>31</v>
      </c>
      <c r="B26815" t="s">
        <v>12</v>
      </c>
      <c r="C26815">
        <v>2008</v>
      </c>
      <c r="D26815">
        <v>8</v>
      </c>
      <c r="E26815" s="1">
        <f t="shared" si="418"/>
        <v>39661</v>
      </c>
      <c r="F26815" s="2">
        <v>9.6970719999999996E-2</v>
      </c>
    </row>
    <row r="26816" spans="1:6" x14ac:dyDescent="0.25">
      <c r="A26816" t="s">
        <v>31</v>
      </c>
      <c r="B26816" t="s">
        <v>12</v>
      </c>
      <c r="C26816">
        <v>2008</v>
      </c>
      <c r="D26816">
        <v>9</v>
      </c>
      <c r="E26816" s="1">
        <f t="shared" si="418"/>
        <v>39692</v>
      </c>
      <c r="F26816" s="2">
        <v>0.18638560000000001</v>
      </c>
    </row>
    <row r="26817" spans="1:6" x14ac:dyDescent="0.25">
      <c r="A26817" t="s">
        <v>31</v>
      </c>
      <c r="B26817" t="s">
        <v>12</v>
      </c>
      <c r="C26817">
        <v>2008</v>
      </c>
      <c r="D26817">
        <v>10</v>
      </c>
      <c r="E26817" s="1">
        <f t="shared" si="418"/>
        <v>39722</v>
      </c>
      <c r="F26817" s="2">
        <v>8.2828550000000001E-2</v>
      </c>
    </row>
    <row r="26818" spans="1:6" x14ac:dyDescent="0.25">
      <c r="A26818" t="s">
        <v>31</v>
      </c>
      <c r="B26818" t="s">
        <v>12</v>
      </c>
      <c r="C26818">
        <v>2008</v>
      </c>
      <c r="D26818">
        <v>11</v>
      </c>
      <c r="E26818" s="1">
        <f t="shared" si="418"/>
        <v>39753</v>
      </c>
      <c r="F26818" s="2">
        <v>0.40824551000000003</v>
      </c>
    </row>
    <row r="26819" spans="1:6" x14ac:dyDescent="0.25">
      <c r="A26819" t="s">
        <v>31</v>
      </c>
      <c r="B26819" t="s">
        <v>12</v>
      </c>
      <c r="C26819">
        <v>2008</v>
      </c>
      <c r="D26819">
        <v>12</v>
      </c>
      <c r="E26819" s="1">
        <f t="shared" ref="E26819:E26882" si="419">+DATE(C26819,D26819,1)</f>
        <v>39783</v>
      </c>
      <c r="F26819" s="2">
        <v>0.56950400000000001</v>
      </c>
    </row>
    <row r="26820" spans="1:6" x14ac:dyDescent="0.25">
      <c r="A26820" t="s">
        <v>31</v>
      </c>
      <c r="B26820" t="s">
        <v>12</v>
      </c>
      <c r="C26820">
        <v>2009</v>
      </c>
      <c r="D26820">
        <v>1</v>
      </c>
      <c r="E26820" s="1">
        <f t="shared" si="419"/>
        <v>39814</v>
      </c>
      <c r="F26820" s="2">
        <v>5.6640900000000001E-2</v>
      </c>
    </row>
    <row r="26821" spans="1:6" x14ac:dyDescent="0.25">
      <c r="A26821" t="s">
        <v>31</v>
      </c>
      <c r="B26821" t="s">
        <v>12</v>
      </c>
      <c r="C26821">
        <v>2009</v>
      </c>
      <c r="D26821">
        <v>2</v>
      </c>
      <c r="E26821" s="1">
        <f t="shared" si="419"/>
        <v>39845</v>
      </c>
      <c r="F26821" s="2">
        <v>7.9105999999999996E-2</v>
      </c>
    </row>
    <row r="26822" spans="1:6" x14ac:dyDescent="0.25">
      <c r="A26822" t="s">
        <v>31</v>
      </c>
      <c r="B26822" t="s">
        <v>12</v>
      </c>
      <c r="C26822">
        <v>2009</v>
      </c>
      <c r="D26822">
        <v>3</v>
      </c>
      <c r="E26822" s="1">
        <f t="shared" si="419"/>
        <v>39873</v>
      </c>
      <c r="F26822" s="2">
        <v>0.29582999999999998</v>
      </c>
    </row>
    <row r="26823" spans="1:6" x14ac:dyDescent="0.25">
      <c r="A26823" t="s">
        <v>31</v>
      </c>
      <c r="B26823" t="s">
        <v>12</v>
      </c>
      <c r="C26823">
        <v>2009</v>
      </c>
      <c r="D26823">
        <v>6</v>
      </c>
      <c r="E26823" s="1">
        <f t="shared" si="419"/>
        <v>39965</v>
      </c>
      <c r="F26823" s="2">
        <v>2.389343E-2</v>
      </c>
    </row>
    <row r="26824" spans="1:6" x14ac:dyDescent="0.25">
      <c r="A26824" t="s">
        <v>31</v>
      </c>
      <c r="B26824" t="s">
        <v>12</v>
      </c>
      <c r="C26824">
        <v>2009</v>
      </c>
      <c r="D26824">
        <v>9</v>
      </c>
      <c r="E26824" s="1">
        <f t="shared" si="419"/>
        <v>40057</v>
      </c>
      <c r="F26824" s="2">
        <v>0.10047399999999999</v>
      </c>
    </row>
    <row r="26825" spans="1:6" x14ac:dyDescent="0.25">
      <c r="A26825" t="s">
        <v>31</v>
      </c>
      <c r="B26825" t="s">
        <v>12</v>
      </c>
      <c r="C26825">
        <v>2009</v>
      </c>
      <c r="D26825">
        <v>10</v>
      </c>
      <c r="E26825" s="1">
        <f t="shared" si="419"/>
        <v>40087</v>
      </c>
      <c r="F26825" s="2">
        <v>1.4095469999999999E-2</v>
      </c>
    </row>
    <row r="26826" spans="1:6" x14ac:dyDescent="0.25">
      <c r="A26826" t="s">
        <v>31</v>
      </c>
      <c r="B26826" t="s">
        <v>12</v>
      </c>
      <c r="C26826">
        <v>2009</v>
      </c>
      <c r="D26826">
        <v>11</v>
      </c>
      <c r="E26826" s="1">
        <f t="shared" si="419"/>
        <v>40118</v>
      </c>
      <c r="F26826" s="2">
        <v>0.34136258000000003</v>
      </c>
    </row>
    <row r="26827" spans="1:6" x14ac:dyDescent="0.25">
      <c r="A26827" t="s">
        <v>31</v>
      </c>
      <c r="B26827" t="s">
        <v>12</v>
      </c>
      <c r="C26827">
        <v>2009</v>
      </c>
      <c r="D26827">
        <v>12</v>
      </c>
      <c r="E26827" s="1">
        <f t="shared" si="419"/>
        <v>40148</v>
      </c>
      <c r="F26827" s="2">
        <v>0.26759094</v>
      </c>
    </row>
    <row r="26828" spans="1:6" x14ac:dyDescent="0.25">
      <c r="A26828" t="s">
        <v>31</v>
      </c>
      <c r="B26828" t="s">
        <v>12</v>
      </c>
      <c r="C26828">
        <v>2010</v>
      </c>
      <c r="D26828">
        <v>1</v>
      </c>
      <c r="E26828" s="1">
        <f t="shared" si="419"/>
        <v>40179</v>
      </c>
      <c r="F26828" s="2">
        <v>2.122098E-2</v>
      </c>
    </row>
    <row r="26829" spans="1:6" x14ac:dyDescent="0.25">
      <c r="A26829" t="s">
        <v>31</v>
      </c>
      <c r="B26829" t="s">
        <v>12</v>
      </c>
      <c r="C26829">
        <v>2010</v>
      </c>
      <c r="D26829">
        <v>2</v>
      </c>
      <c r="E26829" s="1">
        <f t="shared" si="419"/>
        <v>40210</v>
      </c>
      <c r="F26829" s="2">
        <v>2.2499999999999999E-2</v>
      </c>
    </row>
    <row r="26830" spans="1:6" x14ac:dyDescent="0.25">
      <c r="A26830" t="s">
        <v>31</v>
      </c>
      <c r="B26830" t="s">
        <v>12</v>
      </c>
      <c r="C26830">
        <v>2010</v>
      </c>
      <c r="D26830">
        <v>3</v>
      </c>
      <c r="E26830" s="1">
        <f t="shared" si="419"/>
        <v>40238</v>
      </c>
      <c r="F26830" s="2">
        <v>0.14739684</v>
      </c>
    </row>
    <row r="26831" spans="1:6" x14ac:dyDescent="0.25">
      <c r="A26831" t="s">
        <v>31</v>
      </c>
      <c r="B26831" t="s">
        <v>12</v>
      </c>
      <c r="C26831">
        <v>2010</v>
      </c>
      <c r="D26831">
        <v>4</v>
      </c>
      <c r="E26831" s="1">
        <f t="shared" si="419"/>
        <v>40269</v>
      </c>
      <c r="F26831" s="2">
        <v>0.11934467999999999</v>
      </c>
    </row>
    <row r="26832" spans="1:6" x14ac:dyDescent="0.25">
      <c r="A26832" t="s">
        <v>31</v>
      </c>
      <c r="B26832" t="s">
        <v>12</v>
      </c>
      <c r="C26832">
        <v>2010</v>
      </c>
      <c r="D26832">
        <v>5</v>
      </c>
      <c r="E26832" s="1">
        <f t="shared" si="419"/>
        <v>40299</v>
      </c>
      <c r="F26832" s="2">
        <v>0.23699824000000003</v>
      </c>
    </row>
    <row r="26833" spans="1:6" x14ac:dyDescent="0.25">
      <c r="A26833" t="s">
        <v>31</v>
      </c>
      <c r="B26833" t="s">
        <v>12</v>
      </c>
      <c r="C26833">
        <v>2010</v>
      </c>
      <c r="D26833">
        <v>6</v>
      </c>
      <c r="E26833" s="1">
        <f t="shared" si="419"/>
        <v>40330</v>
      </c>
      <c r="F26833" s="2">
        <v>0.28864656</v>
      </c>
    </row>
    <row r="26834" spans="1:6" x14ac:dyDescent="0.25">
      <c r="A26834" t="s">
        <v>31</v>
      </c>
      <c r="B26834" t="s">
        <v>12</v>
      </c>
      <c r="C26834">
        <v>2010</v>
      </c>
      <c r="D26834">
        <v>7</v>
      </c>
      <c r="E26834" s="1">
        <f t="shared" si="419"/>
        <v>40360</v>
      </c>
      <c r="F26834" s="2">
        <v>0.40359960000000006</v>
      </c>
    </row>
    <row r="26835" spans="1:6" x14ac:dyDescent="0.25">
      <c r="A26835" t="s">
        <v>31</v>
      </c>
      <c r="B26835" t="s">
        <v>12</v>
      </c>
      <c r="C26835">
        <v>2010</v>
      </c>
      <c r="D26835">
        <v>8</v>
      </c>
      <c r="E26835" s="1">
        <f t="shared" si="419"/>
        <v>40391</v>
      </c>
      <c r="F26835" s="2">
        <v>0.16398163000000002</v>
      </c>
    </row>
    <row r="26836" spans="1:6" x14ac:dyDescent="0.25">
      <c r="A26836" t="s">
        <v>31</v>
      </c>
      <c r="B26836" t="s">
        <v>12</v>
      </c>
      <c r="C26836">
        <v>2010</v>
      </c>
      <c r="D26836">
        <v>9</v>
      </c>
      <c r="E26836" s="1">
        <f t="shared" si="419"/>
        <v>40422</v>
      </c>
      <c r="F26836" s="2">
        <v>0.31053807999999999</v>
      </c>
    </row>
    <row r="26837" spans="1:6" x14ac:dyDescent="0.25">
      <c r="A26837" t="s">
        <v>31</v>
      </c>
      <c r="B26837" t="s">
        <v>12</v>
      </c>
      <c r="C26837">
        <v>2010</v>
      </c>
      <c r="D26837">
        <v>10</v>
      </c>
      <c r="E26837" s="1">
        <f t="shared" si="419"/>
        <v>40452</v>
      </c>
      <c r="F26837" s="2">
        <v>0.49369805</v>
      </c>
    </row>
    <row r="26838" spans="1:6" x14ac:dyDescent="0.25">
      <c r="A26838" t="s">
        <v>31</v>
      </c>
      <c r="B26838" t="s">
        <v>12</v>
      </c>
      <c r="C26838">
        <v>2010</v>
      </c>
      <c r="D26838">
        <v>11</v>
      </c>
      <c r="E26838" s="1">
        <f t="shared" si="419"/>
        <v>40483</v>
      </c>
      <c r="F26838" s="2">
        <v>0.41162627999999996</v>
      </c>
    </row>
    <row r="26839" spans="1:6" x14ac:dyDescent="0.25">
      <c r="A26839" t="s">
        <v>31</v>
      </c>
      <c r="B26839" t="s">
        <v>12</v>
      </c>
      <c r="C26839">
        <v>2010</v>
      </c>
      <c r="D26839">
        <v>12</v>
      </c>
      <c r="E26839" s="1">
        <f t="shared" si="419"/>
        <v>40513</v>
      </c>
      <c r="F26839" s="2">
        <v>0.18799935999999998</v>
      </c>
    </row>
    <row r="26840" spans="1:6" x14ac:dyDescent="0.25">
      <c r="A26840" t="s">
        <v>31</v>
      </c>
      <c r="B26840" t="s">
        <v>12</v>
      </c>
      <c r="C26840">
        <v>2011</v>
      </c>
      <c r="D26840">
        <v>1</v>
      </c>
      <c r="E26840" s="1">
        <f t="shared" si="419"/>
        <v>40544</v>
      </c>
      <c r="F26840" s="2">
        <v>0.11535002</v>
      </c>
    </row>
    <row r="26841" spans="1:6" x14ac:dyDescent="0.25">
      <c r="A26841" t="s">
        <v>31</v>
      </c>
      <c r="B26841" t="s">
        <v>12</v>
      </c>
      <c r="C26841">
        <v>2011</v>
      </c>
      <c r="D26841">
        <v>2</v>
      </c>
      <c r="E26841" s="1">
        <f t="shared" si="419"/>
        <v>40575</v>
      </c>
      <c r="F26841" s="2">
        <v>0.11791485</v>
      </c>
    </row>
    <row r="26842" spans="1:6" x14ac:dyDescent="0.25">
      <c r="A26842" t="s">
        <v>31</v>
      </c>
      <c r="B26842" t="s">
        <v>12</v>
      </c>
      <c r="C26842">
        <v>2011</v>
      </c>
      <c r="D26842">
        <v>3</v>
      </c>
      <c r="E26842" s="1">
        <f t="shared" si="419"/>
        <v>40603</v>
      </c>
      <c r="F26842" s="2">
        <v>1.1480000000000001E-2</v>
      </c>
    </row>
    <row r="26843" spans="1:6" x14ac:dyDescent="0.25">
      <c r="A26843" t="s">
        <v>31</v>
      </c>
      <c r="B26843" t="s">
        <v>12</v>
      </c>
      <c r="C26843">
        <v>2011</v>
      </c>
      <c r="D26843">
        <v>4</v>
      </c>
      <c r="E26843" s="1">
        <f t="shared" si="419"/>
        <v>40634</v>
      </c>
      <c r="F26843" s="2">
        <v>4.5695920000000001E-2</v>
      </c>
    </row>
    <row r="26844" spans="1:6" x14ac:dyDescent="0.25">
      <c r="A26844" t="s">
        <v>31</v>
      </c>
      <c r="B26844" t="s">
        <v>12</v>
      </c>
      <c r="C26844">
        <v>2011</v>
      </c>
      <c r="D26844">
        <v>6</v>
      </c>
      <c r="E26844" s="1">
        <f t="shared" si="419"/>
        <v>40695</v>
      </c>
      <c r="F26844" s="2">
        <v>0.11550000000000001</v>
      </c>
    </row>
    <row r="26845" spans="1:6" x14ac:dyDescent="0.25">
      <c r="A26845" t="s">
        <v>31</v>
      </c>
      <c r="B26845" t="s">
        <v>12</v>
      </c>
      <c r="C26845">
        <v>2011</v>
      </c>
      <c r="D26845">
        <v>7</v>
      </c>
      <c r="E26845" s="1">
        <f t="shared" si="419"/>
        <v>40725</v>
      </c>
      <c r="F26845" s="2">
        <v>0.08</v>
      </c>
    </row>
    <row r="26846" spans="1:6" x14ac:dyDescent="0.25">
      <c r="A26846" t="s">
        <v>31</v>
      </c>
      <c r="B26846" t="s">
        <v>12</v>
      </c>
      <c r="C26846">
        <v>2011</v>
      </c>
      <c r="D26846">
        <v>8</v>
      </c>
      <c r="E26846" s="1">
        <f t="shared" si="419"/>
        <v>40756</v>
      </c>
      <c r="F26846" s="2">
        <v>7.7269610000000002E-2</v>
      </c>
    </row>
    <row r="26847" spans="1:6" x14ac:dyDescent="0.25">
      <c r="A26847" t="s">
        <v>31</v>
      </c>
      <c r="B26847" t="s">
        <v>12</v>
      </c>
      <c r="C26847">
        <v>2011</v>
      </c>
      <c r="D26847">
        <v>9</v>
      </c>
      <c r="E26847" s="1">
        <f t="shared" si="419"/>
        <v>40787</v>
      </c>
      <c r="F26847" s="2">
        <v>7.3749999999999996E-2</v>
      </c>
    </row>
    <row r="26848" spans="1:6" x14ac:dyDescent="0.25">
      <c r="A26848" t="s">
        <v>31</v>
      </c>
      <c r="B26848" t="s">
        <v>12</v>
      </c>
      <c r="C26848">
        <v>2011</v>
      </c>
      <c r="D26848">
        <v>10</v>
      </c>
      <c r="E26848" s="1">
        <f t="shared" si="419"/>
        <v>40817</v>
      </c>
      <c r="F26848" s="2">
        <v>0.12406</v>
      </c>
    </row>
    <row r="26849" spans="1:6" x14ac:dyDescent="0.25">
      <c r="A26849" t="s">
        <v>31</v>
      </c>
      <c r="B26849" t="s">
        <v>12</v>
      </c>
      <c r="C26849">
        <v>2011</v>
      </c>
      <c r="D26849">
        <v>11</v>
      </c>
      <c r="E26849" s="1">
        <f t="shared" si="419"/>
        <v>40848</v>
      </c>
      <c r="F26849" s="2">
        <v>0.27744000000000002</v>
      </c>
    </row>
    <row r="26850" spans="1:6" x14ac:dyDescent="0.25">
      <c r="A26850" t="s">
        <v>31</v>
      </c>
      <c r="B26850" t="s">
        <v>12</v>
      </c>
      <c r="C26850">
        <v>2011</v>
      </c>
      <c r="D26850">
        <v>12</v>
      </c>
      <c r="E26850" s="1">
        <f t="shared" si="419"/>
        <v>40878</v>
      </c>
      <c r="F26850" s="2">
        <v>0.1578</v>
      </c>
    </row>
    <row r="26851" spans="1:6" x14ac:dyDescent="0.25">
      <c r="A26851" t="s">
        <v>31</v>
      </c>
      <c r="B26851" t="s">
        <v>12</v>
      </c>
      <c r="C26851">
        <v>2012</v>
      </c>
      <c r="D26851">
        <v>1</v>
      </c>
      <c r="E26851" s="1">
        <f t="shared" si="419"/>
        <v>40909</v>
      </c>
      <c r="F26851" s="2">
        <v>0.09</v>
      </c>
    </row>
    <row r="26852" spans="1:6" x14ac:dyDescent="0.25">
      <c r="A26852" t="s">
        <v>31</v>
      </c>
      <c r="B26852" t="s">
        <v>12</v>
      </c>
      <c r="C26852">
        <v>2012</v>
      </c>
      <c r="D26852">
        <v>2</v>
      </c>
      <c r="E26852" s="1">
        <f t="shared" si="419"/>
        <v>40940</v>
      </c>
      <c r="F26852" s="2">
        <v>0.10686614999999999</v>
      </c>
    </row>
    <row r="26853" spans="1:6" x14ac:dyDescent="0.25">
      <c r="A26853" t="s">
        <v>31</v>
      </c>
      <c r="B26853" t="s">
        <v>12</v>
      </c>
      <c r="C26853">
        <v>2012</v>
      </c>
      <c r="D26853">
        <v>3</v>
      </c>
      <c r="E26853" s="1">
        <f t="shared" si="419"/>
        <v>40969</v>
      </c>
      <c r="F26853" s="2">
        <v>0.29430000000000001</v>
      </c>
    </row>
    <row r="26854" spans="1:6" x14ac:dyDescent="0.25">
      <c r="A26854" t="s">
        <v>31</v>
      </c>
      <c r="B26854" t="s">
        <v>12</v>
      </c>
      <c r="C26854">
        <v>2012</v>
      </c>
      <c r="D26854">
        <v>4</v>
      </c>
      <c r="E26854" s="1">
        <f t="shared" si="419"/>
        <v>41000</v>
      </c>
      <c r="F26854" s="2">
        <v>0.19075</v>
      </c>
    </row>
    <row r="26855" spans="1:6" x14ac:dyDescent="0.25">
      <c r="A26855" t="s">
        <v>31</v>
      </c>
      <c r="B26855" t="s">
        <v>12</v>
      </c>
      <c r="C26855">
        <v>2012</v>
      </c>
      <c r="D26855">
        <v>5</v>
      </c>
      <c r="E26855" s="1">
        <f t="shared" si="419"/>
        <v>41030</v>
      </c>
      <c r="F26855" s="2">
        <v>8.3830199999999997E-3</v>
      </c>
    </row>
    <row r="26856" spans="1:6" x14ac:dyDescent="0.25">
      <c r="A26856" t="s">
        <v>31</v>
      </c>
      <c r="B26856" t="s">
        <v>12</v>
      </c>
      <c r="C26856">
        <v>2012</v>
      </c>
      <c r="D26856">
        <v>7</v>
      </c>
      <c r="E26856" s="1">
        <f t="shared" si="419"/>
        <v>41091</v>
      </c>
      <c r="F26856" s="2">
        <v>1.8735999999999999E-2</v>
      </c>
    </row>
    <row r="26857" spans="1:6" x14ac:dyDescent="0.25">
      <c r="A26857" t="s">
        <v>31</v>
      </c>
      <c r="B26857" t="s">
        <v>12</v>
      </c>
      <c r="C26857">
        <v>2012</v>
      </c>
      <c r="D26857">
        <v>8</v>
      </c>
      <c r="E26857" s="1">
        <f t="shared" si="419"/>
        <v>41122</v>
      </c>
      <c r="F26857" s="2">
        <v>8.0794429999999987E-2</v>
      </c>
    </row>
    <row r="26858" spans="1:6" x14ac:dyDescent="0.25">
      <c r="A26858" t="s">
        <v>31</v>
      </c>
      <c r="B26858" t="s">
        <v>12</v>
      </c>
      <c r="C26858">
        <v>2012</v>
      </c>
      <c r="D26858">
        <v>9</v>
      </c>
      <c r="E26858" s="1">
        <f t="shared" si="419"/>
        <v>41153</v>
      </c>
      <c r="F26858" s="2">
        <v>0.28080768</v>
      </c>
    </row>
    <row r="26859" spans="1:6" x14ac:dyDescent="0.25">
      <c r="A26859" t="s">
        <v>31</v>
      </c>
      <c r="B26859" t="s">
        <v>12</v>
      </c>
      <c r="C26859">
        <v>2012</v>
      </c>
      <c r="D26859">
        <v>10</v>
      </c>
      <c r="E26859" s="1">
        <f t="shared" si="419"/>
        <v>41183</v>
      </c>
      <c r="F26859" s="2">
        <v>0.14164640000000001</v>
      </c>
    </row>
    <row r="26860" spans="1:6" x14ac:dyDescent="0.25">
      <c r="A26860" t="s">
        <v>31</v>
      </c>
      <c r="B26860" t="s">
        <v>12</v>
      </c>
      <c r="C26860">
        <v>2012</v>
      </c>
      <c r="D26860">
        <v>11</v>
      </c>
      <c r="E26860" s="1">
        <f t="shared" si="419"/>
        <v>41214</v>
      </c>
      <c r="F26860" s="2">
        <v>6.6180799999999998E-2</v>
      </c>
    </row>
    <row r="26861" spans="1:6" x14ac:dyDescent="0.25">
      <c r="A26861" t="s">
        <v>31</v>
      </c>
      <c r="B26861" t="s">
        <v>12</v>
      </c>
      <c r="C26861">
        <v>2012</v>
      </c>
      <c r="D26861">
        <v>12</v>
      </c>
      <c r="E26861" s="1">
        <f t="shared" si="419"/>
        <v>41244</v>
      </c>
      <c r="F26861" s="2">
        <v>9.2180800000000007E-2</v>
      </c>
    </row>
    <row r="26862" spans="1:6" x14ac:dyDescent="0.25">
      <c r="A26862" t="s">
        <v>31</v>
      </c>
      <c r="B26862" t="s">
        <v>12</v>
      </c>
      <c r="C26862">
        <v>2013</v>
      </c>
      <c r="D26862">
        <v>1</v>
      </c>
      <c r="E26862" s="1">
        <f t="shared" si="419"/>
        <v>41275</v>
      </c>
      <c r="F26862" s="2">
        <v>3.0180800000000001E-2</v>
      </c>
    </row>
    <row r="26863" spans="1:6" x14ac:dyDescent="0.25">
      <c r="A26863" t="s">
        <v>31</v>
      </c>
      <c r="B26863" t="s">
        <v>12</v>
      </c>
      <c r="C26863">
        <v>2013</v>
      </c>
      <c r="D26863">
        <v>2</v>
      </c>
      <c r="E26863" s="1">
        <f t="shared" si="419"/>
        <v>41306</v>
      </c>
      <c r="F26863" s="2">
        <v>2.4199999999999999E-2</v>
      </c>
    </row>
    <row r="26864" spans="1:6" x14ac:dyDescent="0.25">
      <c r="A26864" t="s">
        <v>31</v>
      </c>
      <c r="B26864" t="s">
        <v>12</v>
      </c>
      <c r="C26864">
        <v>2013</v>
      </c>
      <c r="D26864">
        <v>3</v>
      </c>
      <c r="E26864" s="1">
        <f t="shared" si="419"/>
        <v>41334</v>
      </c>
      <c r="F26864" s="2">
        <v>1.5599999999999999E-2</v>
      </c>
    </row>
    <row r="26865" spans="1:6" x14ac:dyDescent="0.25">
      <c r="A26865" t="s">
        <v>31</v>
      </c>
      <c r="B26865" t="s">
        <v>12</v>
      </c>
      <c r="C26865">
        <v>2013</v>
      </c>
      <c r="D26865">
        <v>5</v>
      </c>
      <c r="E26865" s="1">
        <f t="shared" si="419"/>
        <v>41395</v>
      </c>
      <c r="F26865" s="2">
        <v>6.8766800000000003E-2</v>
      </c>
    </row>
    <row r="26866" spans="1:6" x14ac:dyDescent="0.25">
      <c r="A26866" t="s">
        <v>31</v>
      </c>
      <c r="B26866" t="s">
        <v>12</v>
      </c>
      <c r="C26866">
        <v>2013</v>
      </c>
      <c r="D26866">
        <v>7</v>
      </c>
      <c r="E26866" s="1">
        <f t="shared" si="419"/>
        <v>41456</v>
      </c>
      <c r="F26866" s="2">
        <v>3.9500800000000003E-2</v>
      </c>
    </row>
    <row r="26867" spans="1:6" x14ac:dyDescent="0.25">
      <c r="A26867" t="s">
        <v>31</v>
      </c>
      <c r="B26867" t="s">
        <v>12</v>
      </c>
      <c r="C26867">
        <v>2013</v>
      </c>
      <c r="D26867">
        <v>8</v>
      </c>
      <c r="E26867" s="1">
        <f t="shared" si="419"/>
        <v>41487</v>
      </c>
      <c r="F26867" s="2">
        <v>3.3300800000000005E-2</v>
      </c>
    </row>
    <row r="26868" spans="1:6" x14ac:dyDescent="0.25">
      <c r="A26868" t="s">
        <v>31</v>
      </c>
      <c r="B26868" t="s">
        <v>12</v>
      </c>
      <c r="C26868">
        <v>2014</v>
      </c>
      <c r="D26868">
        <v>1</v>
      </c>
      <c r="E26868" s="1">
        <f t="shared" si="419"/>
        <v>41640</v>
      </c>
      <c r="F26868" s="2">
        <v>3.3300800000000005E-2</v>
      </c>
    </row>
    <row r="26869" spans="1:6" x14ac:dyDescent="0.25">
      <c r="A26869" t="s">
        <v>31</v>
      </c>
      <c r="B26869" t="s">
        <v>12</v>
      </c>
      <c r="C26869">
        <v>2014</v>
      </c>
      <c r="D26869">
        <v>4</v>
      </c>
      <c r="E26869" s="1">
        <f t="shared" si="419"/>
        <v>41730</v>
      </c>
      <c r="F26869" s="2">
        <v>3.3300800000000005E-2</v>
      </c>
    </row>
    <row r="26870" spans="1:6" x14ac:dyDescent="0.25">
      <c r="A26870" t="s">
        <v>31</v>
      </c>
      <c r="B26870" t="s">
        <v>12</v>
      </c>
      <c r="C26870">
        <v>2014</v>
      </c>
      <c r="D26870">
        <v>6</v>
      </c>
      <c r="E26870" s="1">
        <f t="shared" si="419"/>
        <v>41791</v>
      </c>
      <c r="F26870" s="2">
        <v>0.21330079999999998</v>
      </c>
    </row>
    <row r="26871" spans="1:6" x14ac:dyDescent="0.25">
      <c r="A26871" t="s">
        <v>31</v>
      </c>
      <c r="B26871" t="s">
        <v>12</v>
      </c>
      <c r="C26871">
        <v>2014</v>
      </c>
      <c r="D26871">
        <v>7</v>
      </c>
      <c r="E26871" s="1">
        <f t="shared" si="419"/>
        <v>41821</v>
      </c>
      <c r="F26871" s="2">
        <v>1.3318E-2</v>
      </c>
    </row>
    <row r="26872" spans="1:6" x14ac:dyDescent="0.25">
      <c r="A26872" t="s">
        <v>31</v>
      </c>
      <c r="B26872" t="s">
        <v>12</v>
      </c>
      <c r="C26872">
        <v>2014</v>
      </c>
      <c r="D26872">
        <v>11</v>
      </c>
      <c r="E26872" s="1">
        <f t="shared" si="419"/>
        <v>41944</v>
      </c>
      <c r="F26872" s="2">
        <v>3.6520800000000006E-2</v>
      </c>
    </row>
    <row r="26873" spans="1:6" x14ac:dyDescent="0.25">
      <c r="A26873" t="s">
        <v>31</v>
      </c>
      <c r="B26873" t="s">
        <v>12</v>
      </c>
      <c r="C26873">
        <v>2014</v>
      </c>
      <c r="D26873">
        <v>12</v>
      </c>
      <c r="E26873" s="1">
        <f t="shared" si="419"/>
        <v>41974</v>
      </c>
      <c r="F26873" s="2">
        <v>0.67650280000000007</v>
      </c>
    </row>
    <row r="26874" spans="1:6" x14ac:dyDescent="0.25">
      <c r="A26874" t="s">
        <v>31</v>
      </c>
      <c r="B26874" t="s">
        <v>12</v>
      </c>
      <c r="C26874">
        <v>2015</v>
      </c>
      <c r="D26874">
        <v>1</v>
      </c>
      <c r="E26874" s="1">
        <f t="shared" si="419"/>
        <v>42005</v>
      </c>
      <c r="F26874" s="2">
        <v>0.60587000000000002</v>
      </c>
    </row>
    <row r="26875" spans="1:6" x14ac:dyDescent="0.25">
      <c r="A26875" t="s">
        <v>31</v>
      </c>
      <c r="B26875" t="s">
        <v>12</v>
      </c>
      <c r="C26875">
        <v>2015</v>
      </c>
      <c r="D26875">
        <v>3</v>
      </c>
      <c r="E26875" s="1">
        <f t="shared" si="419"/>
        <v>42064</v>
      </c>
      <c r="F26875" s="2">
        <v>4.7600000000000003E-2</v>
      </c>
    </row>
    <row r="26876" spans="1:6" x14ac:dyDescent="0.25">
      <c r="A26876" t="s">
        <v>31</v>
      </c>
      <c r="B26876" t="s">
        <v>12</v>
      </c>
      <c r="C26876">
        <v>2015</v>
      </c>
      <c r="D26876">
        <v>4</v>
      </c>
      <c r="E26876" s="1">
        <f t="shared" si="419"/>
        <v>42095</v>
      </c>
      <c r="F26876" s="2">
        <v>7.7560000000000004E-2</v>
      </c>
    </row>
    <row r="26877" spans="1:6" x14ac:dyDescent="0.25">
      <c r="A26877" t="s">
        <v>31</v>
      </c>
      <c r="B26877" t="s">
        <v>12</v>
      </c>
      <c r="C26877">
        <v>2016</v>
      </c>
      <c r="D26877">
        <v>5</v>
      </c>
      <c r="E26877" s="1">
        <f t="shared" si="419"/>
        <v>42491</v>
      </c>
      <c r="F26877" s="2">
        <v>3.2499999999999999E-3</v>
      </c>
    </row>
    <row r="26878" spans="1:6" x14ac:dyDescent="0.25">
      <c r="A26878" t="s">
        <v>31</v>
      </c>
      <c r="B26878" t="s">
        <v>12</v>
      </c>
      <c r="C26878">
        <v>2016</v>
      </c>
      <c r="D26878">
        <v>10</v>
      </c>
      <c r="E26878" s="1">
        <f t="shared" si="419"/>
        <v>42644</v>
      </c>
      <c r="F26878" s="2">
        <v>1.2999999999999999E-4</v>
      </c>
    </row>
    <row r="26879" spans="1:6" x14ac:dyDescent="0.25">
      <c r="A26879" t="s">
        <v>31</v>
      </c>
      <c r="B26879" t="s">
        <v>12</v>
      </c>
      <c r="C26879">
        <v>2016</v>
      </c>
      <c r="D26879">
        <v>12</v>
      </c>
      <c r="E26879" s="1">
        <f t="shared" si="419"/>
        <v>42705</v>
      </c>
      <c r="F26879" s="2">
        <v>2.45036E-3</v>
      </c>
    </row>
    <row r="26880" spans="1:6" x14ac:dyDescent="0.25">
      <c r="A26880" t="s">
        <v>31</v>
      </c>
      <c r="B26880" t="s">
        <v>12</v>
      </c>
      <c r="C26880">
        <v>2017</v>
      </c>
      <c r="D26880">
        <v>2</v>
      </c>
      <c r="E26880" s="1">
        <f t="shared" si="419"/>
        <v>42767</v>
      </c>
      <c r="F26880" s="2">
        <v>1.3649440000000001E-2</v>
      </c>
    </row>
    <row r="26881" spans="1:6" x14ac:dyDescent="0.25">
      <c r="A26881" t="s">
        <v>31</v>
      </c>
      <c r="B26881" t="s">
        <v>12</v>
      </c>
      <c r="C26881">
        <v>2017</v>
      </c>
      <c r="D26881">
        <v>3</v>
      </c>
      <c r="E26881" s="1">
        <f t="shared" si="419"/>
        <v>42795</v>
      </c>
      <c r="F26881" s="2">
        <v>3.7916120000000005E-2</v>
      </c>
    </row>
    <row r="26882" spans="1:6" x14ac:dyDescent="0.25">
      <c r="A26882" t="s">
        <v>31</v>
      </c>
      <c r="B26882" t="s">
        <v>12</v>
      </c>
      <c r="C26882">
        <v>2017</v>
      </c>
      <c r="D26882">
        <v>4</v>
      </c>
      <c r="E26882" s="1">
        <f t="shared" si="419"/>
        <v>42826</v>
      </c>
      <c r="F26882" s="2">
        <v>7.3406699999999997E-3</v>
      </c>
    </row>
    <row r="26883" spans="1:6" x14ac:dyDescent="0.25">
      <c r="A26883" t="s">
        <v>31</v>
      </c>
      <c r="B26883" t="s">
        <v>12</v>
      </c>
      <c r="C26883">
        <v>2017</v>
      </c>
      <c r="D26883">
        <v>6</v>
      </c>
      <c r="E26883" s="1">
        <f t="shared" ref="E26883:E26946" si="420">+DATE(C26883,D26883,1)</f>
        <v>42887</v>
      </c>
      <c r="F26883" s="2">
        <v>0.13877100000000001</v>
      </c>
    </row>
    <row r="26884" spans="1:6" x14ac:dyDescent="0.25">
      <c r="A26884" t="s">
        <v>31</v>
      </c>
      <c r="B26884" t="s">
        <v>12</v>
      </c>
      <c r="C26884">
        <v>2017</v>
      </c>
      <c r="D26884">
        <v>7</v>
      </c>
      <c r="E26884" s="1">
        <f t="shared" si="420"/>
        <v>42917</v>
      </c>
      <c r="F26884" s="2">
        <v>0.36659999999999998</v>
      </c>
    </row>
    <row r="26885" spans="1:6" x14ac:dyDescent="0.25">
      <c r="A26885" t="s">
        <v>31</v>
      </c>
      <c r="B26885" t="s">
        <v>12</v>
      </c>
      <c r="C26885">
        <v>2017</v>
      </c>
      <c r="D26885">
        <v>8</v>
      </c>
      <c r="E26885" s="1">
        <f t="shared" si="420"/>
        <v>42948</v>
      </c>
      <c r="F26885" s="2">
        <v>4.3485059999999999E-2</v>
      </c>
    </row>
    <row r="26886" spans="1:6" x14ac:dyDescent="0.25">
      <c r="A26886" t="s">
        <v>31</v>
      </c>
      <c r="B26886" t="s">
        <v>12</v>
      </c>
      <c r="C26886">
        <v>2017</v>
      </c>
      <c r="D26886">
        <v>9</v>
      </c>
      <c r="E26886" s="1">
        <f t="shared" si="420"/>
        <v>42979</v>
      </c>
      <c r="F26886" s="2">
        <v>0.15195602999999999</v>
      </c>
    </row>
    <row r="26887" spans="1:6" x14ac:dyDescent="0.25">
      <c r="A26887" t="s">
        <v>31</v>
      </c>
      <c r="B26887" t="s">
        <v>12</v>
      </c>
      <c r="C26887">
        <v>2017</v>
      </c>
      <c r="D26887">
        <v>11</v>
      </c>
      <c r="E26887" s="1">
        <f t="shared" si="420"/>
        <v>43040</v>
      </c>
      <c r="F26887" s="2">
        <v>3.0169000000000001E-2</v>
      </c>
    </row>
    <row r="26888" spans="1:6" x14ac:dyDescent="0.25">
      <c r="A26888" t="s">
        <v>31</v>
      </c>
      <c r="B26888" t="s">
        <v>12</v>
      </c>
      <c r="C26888">
        <v>2018</v>
      </c>
      <c r="D26888">
        <v>6</v>
      </c>
      <c r="E26888" s="1">
        <f t="shared" si="420"/>
        <v>43252</v>
      </c>
      <c r="F26888" s="2">
        <v>0.13</v>
      </c>
    </row>
    <row r="26889" spans="1:6" x14ac:dyDescent="0.25">
      <c r="A26889" t="s">
        <v>31</v>
      </c>
      <c r="B26889" t="s">
        <v>12</v>
      </c>
      <c r="C26889">
        <v>2018</v>
      </c>
      <c r="D26889">
        <v>7</v>
      </c>
      <c r="E26889" s="1">
        <f t="shared" si="420"/>
        <v>43282</v>
      </c>
      <c r="F26889" s="2">
        <v>0.35308</v>
      </c>
    </row>
    <row r="26890" spans="1:6" x14ac:dyDescent="0.25">
      <c r="A26890" t="s">
        <v>31</v>
      </c>
      <c r="B26890" t="s">
        <v>12</v>
      </c>
      <c r="C26890">
        <v>2018</v>
      </c>
      <c r="D26890">
        <v>8</v>
      </c>
      <c r="E26890" s="1">
        <f t="shared" si="420"/>
        <v>43313</v>
      </c>
      <c r="F26890" s="2">
        <v>0.40455999999999998</v>
      </c>
    </row>
    <row r="26891" spans="1:6" x14ac:dyDescent="0.25">
      <c r="A26891" t="s">
        <v>31</v>
      </c>
      <c r="B26891" t="s">
        <v>12</v>
      </c>
      <c r="C26891">
        <v>2018</v>
      </c>
      <c r="D26891">
        <v>9</v>
      </c>
      <c r="E26891" s="1">
        <f t="shared" si="420"/>
        <v>43344</v>
      </c>
      <c r="F26891" s="2">
        <v>0.380185</v>
      </c>
    </row>
    <row r="26892" spans="1:6" x14ac:dyDescent="0.25">
      <c r="A26892" t="s">
        <v>31</v>
      </c>
      <c r="B26892" t="s">
        <v>12</v>
      </c>
      <c r="C26892">
        <v>2018</v>
      </c>
      <c r="D26892">
        <v>12</v>
      </c>
      <c r="E26892" s="1">
        <f t="shared" si="420"/>
        <v>43435</v>
      </c>
      <c r="F26892" s="2">
        <v>1.3485250000000001E-2</v>
      </c>
    </row>
    <row r="26893" spans="1:6" x14ac:dyDescent="0.25">
      <c r="A26893" t="s">
        <v>31</v>
      </c>
      <c r="B26893" t="s">
        <v>12</v>
      </c>
      <c r="C26893">
        <v>2019</v>
      </c>
      <c r="D26893">
        <v>2</v>
      </c>
      <c r="E26893" s="1">
        <f t="shared" si="420"/>
        <v>43497</v>
      </c>
      <c r="F26893" s="2">
        <v>0.11373</v>
      </c>
    </row>
    <row r="26894" spans="1:6" x14ac:dyDescent="0.25">
      <c r="A26894" t="s">
        <v>31</v>
      </c>
      <c r="B26894" t="s">
        <v>12</v>
      </c>
      <c r="C26894">
        <v>2019</v>
      </c>
      <c r="D26894">
        <v>3</v>
      </c>
      <c r="E26894" s="1">
        <f t="shared" si="420"/>
        <v>43525</v>
      </c>
      <c r="F26894" s="2">
        <v>0.16275999999999999</v>
      </c>
    </row>
    <row r="26895" spans="1:6" x14ac:dyDescent="0.25">
      <c r="A26895" t="s">
        <v>31</v>
      </c>
      <c r="B26895" t="s">
        <v>12</v>
      </c>
      <c r="C26895">
        <v>2019</v>
      </c>
      <c r="D26895">
        <v>8</v>
      </c>
      <c r="E26895" s="1">
        <f t="shared" si="420"/>
        <v>43678</v>
      </c>
      <c r="F26895" s="2">
        <v>6.5000000000000002E-2</v>
      </c>
    </row>
    <row r="26896" spans="1:6" x14ac:dyDescent="0.25">
      <c r="A26896" t="s">
        <v>31</v>
      </c>
      <c r="B26896" t="s">
        <v>12</v>
      </c>
      <c r="C26896">
        <v>2019</v>
      </c>
      <c r="D26896">
        <v>9</v>
      </c>
      <c r="E26896" s="1">
        <f t="shared" si="420"/>
        <v>43709</v>
      </c>
      <c r="F26896" s="2">
        <v>0.49289500000000003</v>
      </c>
    </row>
    <row r="26897" spans="1:6" x14ac:dyDescent="0.25">
      <c r="A26897" t="s">
        <v>31</v>
      </c>
      <c r="B26897" t="s">
        <v>12</v>
      </c>
      <c r="C26897">
        <v>2019</v>
      </c>
      <c r="D26897">
        <v>10</v>
      </c>
      <c r="E26897" s="1">
        <f t="shared" si="420"/>
        <v>43739</v>
      </c>
      <c r="F26897" s="2">
        <v>0.49062</v>
      </c>
    </row>
    <row r="26898" spans="1:6" x14ac:dyDescent="0.25">
      <c r="A26898" t="s">
        <v>31</v>
      </c>
      <c r="B26898" t="s">
        <v>12</v>
      </c>
      <c r="C26898">
        <v>2020</v>
      </c>
      <c r="D26898">
        <v>6</v>
      </c>
      <c r="E26898" s="1">
        <f t="shared" si="420"/>
        <v>43983</v>
      </c>
      <c r="F26898" s="2">
        <v>0.22240006000000001</v>
      </c>
    </row>
    <row r="26899" spans="1:6" x14ac:dyDescent="0.25">
      <c r="A26899" t="s">
        <v>31</v>
      </c>
      <c r="B26899" t="s">
        <v>12</v>
      </c>
      <c r="C26899">
        <v>2020</v>
      </c>
      <c r="D26899">
        <v>7</v>
      </c>
      <c r="E26899" s="1">
        <f t="shared" si="420"/>
        <v>44013</v>
      </c>
      <c r="F26899" s="2">
        <v>0.299848</v>
      </c>
    </row>
    <row r="26900" spans="1:6" x14ac:dyDescent="0.25">
      <c r="A26900" t="s">
        <v>31</v>
      </c>
      <c r="B26900" t="s">
        <v>12</v>
      </c>
      <c r="C26900">
        <v>2020</v>
      </c>
      <c r="D26900">
        <v>8</v>
      </c>
      <c r="E26900" s="1">
        <f t="shared" si="420"/>
        <v>44044</v>
      </c>
      <c r="F26900" s="2">
        <v>0.35208695000000001</v>
      </c>
    </row>
    <row r="26901" spans="1:6" x14ac:dyDescent="0.25">
      <c r="A26901" t="s">
        <v>31</v>
      </c>
      <c r="B26901" t="s">
        <v>12</v>
      </c>
      <c r="C26901">
        <v>2020</v>
      </c>
      <c r="D26901">
        <v>9</v>
      </c>
      <c r="E26901" s="1">
        <f t="shared" si="420"/>
        <v>44075</v>
      </c>
      <c r="F26901" s="2">
        <v>0.63122</v>
      </c>
    </row>
    <row r="26902" spans="1:6" x14ac:dyDescent="0.25">
      <c r="A26902" t="s">
        <v>31</v>
      </c>
      <c r="B26902" t="s">
        <v>12</v>
      </c>
      <c r="C26902">
        <v>2020</v>
      </c>
      <c r="D26902">
        <v>11</v>
      </c>
      <c r="E26902" s="1">
        <f t="shared" si="420"/>
        <v>44136</v>
      </c>
      <c r="F26902" s="2">
        <v>0.22312387</v>
      </c>
    </row>
    <row r="26903" spans="1:6" x14ac:dyDescent="0.25">
      <c r="A26903" t="s">
        <v>31</v>
      </c>
      <c r="B26903" t="s">
        <v>12</v>
      </c>
      <c r="C26903">
        <v>2020</v>
      </c>
      <c r="D26903">
        <v>12</v>
      </c>
      <c r="E26903" s="1">
        <f t="shared" si="420"/>
        <v>44166</v>
      </c>
      <c r="F26903" s="2">
        <v>0.56476800000000005</v>
      </c>
    </row>
    <row r="26904" spans="1:6" x14ac:dyDescent="0.25">
      <c r="A26904" t="s">
        <v>31</v>
      </c>
      <c r="B26904" t="s">
        <v>12</v>
      </c>
      <c r="C26904">
        <v>2021</v>
      </c>
      <c r="D26904">
        <v>1</v>
      </c>
      <c r="E26904" s="1">
        <f t="shared" si="420"/>
        <v>44197</v>
      </c>
      <c r="F26904" s="2">
        <v>9.0983999999999995E-2</v>
      </c>
    </row>
    <row r="26905" spans="1:6" x14ac:dyDescent="0.25">
      <c r="A26905" t="s">
        <v>31</v>
      </c>
      <c r="B26905" t="s">
        <v>12</v>
      </c>
      <c r="C26905">
        <v>2021</v>
      </c>
      <c r="D26905">
        <v>2</v>
      </c>
      <c r="E26905" s="1">
        <f t="shared" si="420"/>
        <v>44228</v>
      </c>
      <c r="F26905" s="2">
        <v>0.4093367</v>
      </c>
    </row>
    <row r="26906" spans="1:6" x14ac:dyDescent="0.25">
      <c r="A26906" t="s">
        <v>31</v>
      </c>
      <c r="B26906" t="s">
        <v>12</v>
      </c>
      <c r="C26906">
        <v>2021</v>
      </c>
      <c r="D26906">
        <v>3</v>
      </c>
      <c r="E26906" s="1">
        <f t="shared" si="420"/>
        <v>44256</v>
      </c>
      <c r="F26906" s="2">
        <v>0.49489464</v>
      </c>
    </row>
    <row r="26907" spans="1:6" x14ac:dyDescent="0.25">
      <c r="A26907" t="s">
        <v>31</v>
      </c>
      <c r="B26907" t="s">
        <v>12</v>
      </c>
      <c r="C26907">
        <v>2021</v>
      </c>
      <c r="D26907">
        <v>4</v>
      </c>
      <c r="E26907" s="1">
        <f t="shared" si="420"/>
        <v>44287</v>
      </c>
      <c r="F26907" s="2">
        <v>0.32453694999999999</v>
      </c>
    </row>
    <row r="26908" spans="1:6" x14ac:dyDescent="0.25">
      <c r="A26908" t="s">
        <v>31</v>
      </c>
      <c r="B26908" t="s">
        <v>12</v>
      </c>
      <c r="C26908">
        <v>2021</v>
      </c>
      <c r="D26908">
        <v>5</v>
      </c>
      <c r="E26908" s="1">
        <f t="shared" si="420"/>
        <v>44317</v>
      </c>
      <c r="F26908" s="2">
        <v>0.29947800000000002</v>
      </c>
    </row>
    <row r="26909" spans="1:6" x14ac:dyDescent="0.25">
      <c r="A26909" t="s">
        <v>31</v>
      </c>
      <c r="B26909" t="s">
        <v>12</v>
      </c>
      <c r="C26909">
        <v>2021</v>
      </c>
      <c r="D26909">
        <v>6</v>
      </c>
      <c r="E26909" s="1">
        <f t="shared" si="420"/>
        <v>44348</v>
      </c>
      <c r="F26909" s="2">
        <v>0.15554750000000001</v>
      </c>
    </row>
    <row r="26910" spans="1:6" x14ac:dyDescent="0.25">
      <c r="A26910" t="s">
        <v>31</v>
      </c>
      <c r="B26910" t="s">
        <v>12</v>
      </c>
      <c r="C26910">
        <v>2021</v>
      </c>
      <c r="D26910">
        <v>7</v>
      </c>
      <c r="E26910" s="1">
        <f t="shared" si="420"/>
        <v>44378</v>
      </c>
      <c r="F26910" s="2">
        <v>0.30100018000000001</v>
      </c>
    </row>
    <row r="26911" spans="1:6" x14ac:dyDescent="0.25">
      <c r="A26911" t="s">
        <v>31</v>
      </c>
      <c r="B26911" t="s">
        <v>12</v>
      </c>
      <c r="C26911">
        <v>2021</v>
      </c>
      <c r="D26911">
        <v>8</v>
      </c>
      <c r="E26911" s="1">
        <f t="shared" si="420"/>
        <v>44409</v>
      </c>
      <c r="F26911" s="2">
        <v>4.7600000000000002E-4</v>
      </c>
    </row>
    <row r="26912" spans="1:6" x14ac:dyDescent="0.25">
      <c r="A26912" t="s">
        <v>31</v>
      </c>
      <c r="B26912" t="s">
        <v>12</v>
      </c>
      <c r="C26912">
        <v>2021</v>
      </c>
      <c r="D26912">
        <v>9</v>
      </c>
      <c r="E26912" s="1">
        <f t="shared" si="420"/>
        <v>44440</v>
      </c>
      <c r="F26912" s="2">
        <v>0.61212959999999994</v>
      </c>
    </row>
    <row r="26913" spans="1:6" x14ac:dyDescent="0.25">
      <c r="A26913" t="s">
        <v>31</v>
      </c>
      <c r="B26913" t="s">
        <v>12</v>
      </c>
      <c r="C26913">
        <v>2021</v>
      </c>
      <c r="D26913">
        <v>10</v>
      </c>
      <c r="E26913" s="1">
        <f t="shared" si="420"/>
        <v>44470</v>
      </c>
      <c r="F26913" s="2">
        <v>0.72280718999999993</v>
      </c>
    </row>
    <row r="26914" spans="1:6" x14ac:dyDescent="0.25">
      <c r="A26914" t="s">
        <v>31</v>
      </c>
      <c r="B26914" t="s">
        <v>12</v>
      </c>
      <c r="C26914">
        <v>2021</v>
      </c>
      <c r="D26914">
        <v>12</v>
      </c>
      <c r="E26914" s="1">
        <f t="shared" si="420"/>
        <v>44531</v>
      </c>
      <c r="F26914" s="2">
        <v>2.4660000000000001E-2</v>
      </c>
    </row>
    <row r="26915" spans="1:6" x14ac:dyDescent="0.25">
      <c r="A26915" t="s">
        <v>31</v>
      </c>
      <c r="B26915" t="s">
        <v>12</v>
      </c>
      <c r="C26915">
        <v>2022</v>
      </c>
      <c r="D26915">
        <v>1</v>
      </c>
      <c r="E26915" s="1">
        <f t="shared" si="420"/>
        <v>44562</v>
      </c>
      <c r="F26915" s="2">
        <v>3.0374160000000001E-2</v>
      </c>
    </row>
    <row r="26916" spans="1:6" x14ac:dyDescent="0.25">
      <c r="A26916" t="s">
        <v>31</v>
      </c>
      <c r="B26916" t="s">
        <v>12</v>
      </c>
      <c r="C26916">
        <v>2022</v>
      </c>
      <c r="D26916">
        <v>2</v>
      </c>
      <c r="E26916" s="1">
        <f t="shared" si="420"/>
        <v>44593</v>
      </c>
      <c r="F26916" s="2">
        <v>4.1399999999999999E-2</v>
      </c>
    </row>
    <row r="26917" spans="1:6" x14ac:dyDescent="0.25">
      <c r="A26917" t="s">
        <v>31</v>
      </c>
      <c r="B26917" t="s">
        <v>12</v>
      </c>
      <c r="C26917">
        <v>2022</v>
      </c>
      <c r="D26917">
        <v>3</v>
      </c>
      <c r="E26917" s="1">
        <f t="shared" si="420"/>
        <v>44621</v>
      </c>
      <c r="F26917" s="2">
        <v>5.4025129999999998E-2</v>
      </c>
    </row>
    <row r="26918" spans="1:6" x14ac:dyDescent="0.25">
      <c r="A26918" t="s">
        <v>31</v>
      </c>
      <c r="B26918" t="s">
        <v>12</v>
      </c>
      <c r="C26918">
        <v>2022</v>
      </c>
      <c r="D26918">
        <v>4</v>
      </c>
      <c r="E26918" s="1">
        <f t="shared" si="420"/>
        <v>44652</v>
      </c>
      <c r="F26918" s="2">
        <v>2.07E-2</v>
      </c>
    </row>
    <row r="26919" spans="1:6" x14ac:dyDescent="0.25">
      <c r="A26919" t="s">
        <v>31</v>
      </c>
      <c r="B26919" t="s">
        <v>12</v>
      </c>
      <c r="C26919">
        <v>2022</v>
      </c>
      <c r="D26919">
        <v>5</v>
      </c>
      <c r="E26919" s="1">
        <f t="shared" si="420"/>
        <v>44682</v>
      </c>
      <c r="F26919" s="2">
        <v>4.7227039999999991E-2</v>
      </c>
    </row>
    <row r="26920" spans="1:6" x14ac:dyDescent="0.25">
      <c r="A26920" t="s">
        <v>31</v>
      </c>
      <c r="B26920" t="s">
        <v>13</v>
      </c>
      <c r="C26920">
        <v>2000</v>
      </c>
      <c r="D26920">
        <v>2</v>
      </c>
      <c r="E26920" s="1">
        <f t="shared" si="420"/>
        <v>36557</v>
      </c>
      <c r="F26920" s="2">
        <v>0.11550000000000001</v>
      </c>
    </row>
    <row r="26921" spans="1:6" x14ac:dyDescent="0.25">
      <c r="A26921" t="s">
        <v>31</v>
      </c>
      <c r="B26921" t="s">
        <v>13</v>
      </c>
      <c r="C26921">
        <v>2000</v>
      </c>
      <c r="D26921">
        <v>4</v>
      </c>
      <c r="E26921" s="1">
        <f t="shared" si="420"/>
        <v>36617</v>
      </c>
      <c r="F26921" s="2">
        <v>0.15679999999999999</v>
      </c>
    </row>
    <row r="26922" spans="1:6" x14ac:dyDescent="0.25">
      <c r="A26922" t="s">
        <v>31</v>
      </c>
      <c r="B26922" t="s">
        <v>13</v>
      </c>
      <c r="C26922">
        <v>2000</v>
      </c>
      <c r="D26922">
        <v>5</v>
      </c>
      <c r="E26922" s="1">
        <f t="shared" si="420"/>
        <v>36647</v>
      </c>
      <c r="F26922" s="2">
        <v>2.2759000000000001E-2</v>
      </c>
    </row>
    <row r="26923" spans="1:6" x14ac:dyDescent="0.25">
      <c r="A26923" t="s">
        <v>31</v>
      </c>
      <c r="B26923" t="s">
        <v>13</v>
      </c>
      <c r="C26923">
        <v>2000</v>
      </c>
      <c r="D26923">
        <v>6</v>
      </c>
      <c r="E26923" s="1">
        <f t="shared" si="420"/>
        <v>36678</v>
      </c>
      <c r="F26923" s="2">
        <v>7.4200000000000002E-2</v>
      </c>
    </row>
    <row r="26924" spans="1:6" x14ac:dyDescent="0.25">
      <c r="A26924" t="s">
        <v>31</v>
      </c>
      <c r="B26924" t="s">
        <v>13</v>
      </c>
      <c r="C26924">
        <v>2000</v>
      </c>
      <c r="D26924">
        <v>8</v>
      </c>
      <c r="E26924" s="1">
        <f t="shared" si="420"/>
        <v>36739</v>
      </c>
      <c r="F26924" s="2">
        <v>2.0119999999999999E-3</v>
      </c>
    </row>
    <row r="26925" spans="1:6" x14ac:dyDescent="0.25">
      <c r="A26925" t="s">
        <v>31</v>
      </c>
      <c r="B26925" t="s">
        <v>13</v>
      </c>
      <c r="C26925">
        <v>2000</v>
      </c>
      <c r="D26925">
        <v>9</v>
      </c>
      <c r="E26925" s="1">
        <f t="shared" si="420"/>
        <v>36770</v>
      </c>
      <c r="F26925" s="2">
        <v>3.3999000000000001E-2</v>
      </c>
    </row>
    <row r="26926" spans="1:6" x14ac:dyDescent="0.25">
      <c r="A26926" t="s">
        <v>31</v>
      </c>
      <c r="B26926" t="s">
        <v>13</v>
      </c>
      <c r="C26926">
        <v>2000</v>
      </c>
      <c r="D26926">
        <v>10</v>
      </c>
      <c r="E26926" s="1">
        <f t="shared" si="420"/>
        <v>36800</v>
      </c>
      <c r="F26926" s="2">
        <v>1.8308999999999999E-2</v>
      </c>
    </row>
    <row r="26927" spans="1:6" x14ac:dyDescent="0.25">
      <c r="A26927" t="s">
        <v>31</v>
      </c>
      <c r="B26927" t="s">
        <v>13</v>
      </c>
      <c r="C26927">
        <v>2001</v>
      </c>
      <c r="D26927">
        <v>2</v>
      </c>
      <c r="E26927" s="1">
        <f t="shared" si="420"/>
        <v>36923</v>
      </c>
      <c r="F26927" s="2">
        <v>1.2300999999999999E-2</v>
      </c>
    </row>
    <row r="26928" spans="1:6" x14ac:dyDescent="0.25">
      <c r="A26928" t="s">
        <v>31</v>
      </c>
      <c r="B26928" t="s">
        <v>13</v>
      </c>
      <c r="C26928">
        <v>2001</v>
      </c>
      <c r="D26928">
        <v>6</v>
      </c>
      <c r="E26928" s="1">
        <f t="shared" si="420"/>
        <v>37043</v>
      </c>
      <c r="F26928" s="2">
        <v>1.3114000000000001E-2</v>
      </c>
    </row>
    <row r="26929" spans="1:6" x14ac:dyDescent="0.25">
      <c r="A26929" t="s">
        <v>31</v>
      </c>
      <c r="B26929" t="s">
        <v>13</v>
      </c>
      <c r="C26929">
        <v>2001</v>
      </c>
      <c r="D26929">
        <v>7</v>
      </c>
      <c r="E26929" s="1">
        <f t="shared" si="420"/>
        <v>37073</v>
      </c>
      <c r="F26929" s="2">
        <v>3.4847999999999997E-2</v>
      </c>
    </row>
    <row r="26930" spans="1:6" x14ac:dyDescent="0.25">
      <c r="A26930" t="s">
        <v>31</v>
      </c>
      <c r="B26930" t="s">
        <v>13</v>
      </c>
      <c r="C26930">
        <v>2001</v>
      </c>
      <c r="D26930">
        <v>8</v>
      </c>
      <c r="E26930" s="1">
        <f t="shared" si="420"/>
        <v>37104</v>
      </c>
      <c r="F26930" s="2">
        <v>1.9449999999999999E-2</v>
      </c>
    </row>
    <row r="26931" spans="1:6" x14ac:dyDescent="0.25">
      <c r="A26931" t="s">
        <v>31</v>
      </c>
      <c r="B26931" t="s">
        <v>13</v>
      </c>
      <c r="C26931">
        <v>2001</v>
      </c>
      <c r="D26931">
        <v>9</v>
      </c>
      <c r="E26931" s="1">
        <f t="shared" si="420"/>
        <v>37135</v>
      </c>
      <c r="F26931" s="2">
        <v>2.8321909999999999E-2</v>
      </c>
    </row>
    <row r="26932" spans="1:6" x14ac:dyDescent="0.25">
      <c r="A26932" t="s">
        <v>31</v>
      </c>
      <c r="B26932" t="s">
        <v>13</v>
      </c>
      <c r="C26932">
        <v>2001</v>
      </c>
      <c r="D26932">
        <v>10</v>
      </c>
      <c r="E26932" s="1">
        <f t="shared" si="420"/>
        <v>37165</v>
      </c>
      <c r="F26932" s="2">
        <v>1.4760250000000001E-2</v>
      </c>
    </row>
    <row r="26933" spans="1:6" x14ac:dyDescent="0.25">
      <c r="A26933" t="s">
        <v>31</v>
      </c>
      <c r="B26933" t="s">
        <v>13</v>
      </c>
      <c r="C26933">
        <v>2001</v>
      </c>
      <c r="D26933">
        <v>11</v>
      </c>
      <c r="E26933" s="1">
        <f t="shared" si="420"/>
        <v>37196</v>
      </c>
      <c r="F26933" s="2">
        <v>1.285991E-2</v>
      </c>
    </row>
    <row r="26934" spans="1:6" x14ac:dyDescent="0.25">
      <c r="A26934" t="s">
        <v>31</v>
      </c>
      <c r="B26934" t="s">
        <v>13</v>
      </c>
      <c r="C26934">
        <v>2002</v>
      </c>
      <c r="D26934">
        <v>2</v>
      </c>
      <c r="E26934" s="1">
        <f t="shared" si="420"/>
        <v>37288</v>
      </c>
      <c r="F26934" s="2">
        <v>5.1609339999999997E-2</v>
      </c>
    </row>
    <row r="26935" spans="1:6" x14ac:dyDescent="0.25">
      <c r="A26935" t="s">
        <v>31</v>
      </c>
      <c r="B26935" t="s">
        <v>13</v>
      </c>
      <c r="C26935">
        <v>2002</v>
      </c>
      <c r="D26935">
        <v>3</v>
      </c>
      <c r="E26935" s="1">
        <f t="shared" si="420"/>
        <v>37316</v>
      </c>
      <c r="F26935" s="2">
        <v>5.3992369999999998E-2</v>
      </c>
    </row>
    <row r="26936" spans="1:6" x14ac:dyDescent="0.25">
      <c r="A26936" t="s">
        <v>31</v>
      </c>
      <c r="B26936" t="s">
        <v>13</v>
      </c>
      <c r="C26936">
        <v>2002</v>
      </c>
      <c r="D26936">
        <v>4</v>
      </c>
      <c r="E26936" s="1">
        <f t="shared" si="420"/>
        <v>37347</v>
      </c>
      <c r="F26936" s="2">
        <v>1.5811040000000002E-2</v>
      </c>
    </row>
    <row r="26937" spans="1:6" x14ac:dyDescent="0.25">
      <c r="A26937" t="s">
        <v>31</v>
      </c>
      <c r="B26937" t="s">
        <v>13</v>
      </c>
      <c r="C26937">
        <v>2002</v>
      </c>
      <c r="D26937">
        <v>8</v>
      </c>
      <c r="E26937" s="1">
        <f t="shared" si="420"/>
        <v>37469</v>
      </c>
      <c r="F26937" s="2">
        <v>4.7003910000000003E-2</v>
      </c>
    </row>
    <row r="26938" spans="1:6" x14ac:dyDescent="0.25">
      <c r="A26938" t="s">
        <v>31</v>
      </c>
      <c r="B26938" t="s">
        <v>13</v>
      </c>
      <c r="C26938">
        <v>2002</v>
      </c>
      <c r="D26938">
        <v>10</v>
      </c>
      <c r="E26938" s="1">
        <f t="shared" si="420"/>
        <v>37530</v>
      </c>
      <c r="F26938" s="2">
        <v>3.3366470000000002E-2</v>
      </c>
    </row>
    <row r="26939" spans="1:6" x14ac:dyDescent="0.25">
      <c r="A26939" t="s">
        <v>31</v>
      </c>
      <c r="B26939" t="s">
        <v>13</v>
      </c>
      <c r="C26939">
        <v>2002</v>
      </c>
      <c r="D26939">
        <v>11</v>
      </c>
      <c r="E26939" s="1">
        <f t="shared" si="420"/>
        <v>37561</v>
      </c>
      <c r="F26939" s="2">
        <v>1.07855E-2</v>
      </c>
    </row>
    <row r="26940" spans="1:6" x14ac:dyDescent="0.25">
      <c r="A26940" t="s">
        <v>31</v>
      </c>
      <c r="B26940" t="s">
        <v>13</v>
      </c>
      <c r="C26940">
        <v>2002</v>
      </c>
      <c r="D26940">
        <v>12</v>
      </c>
      <c r="E26940" s="1">
        <f t="shared" si="420"/>
        <v>37591</v>
      </c>
      <c r="F26940" s="2">
        <v>6.6259280000000004E-2</v>
      </c>
    </row>
    <row r="26941" spans="1:6" x14ac:dyDescent="0.25">
      <c r="A26941" t="s">
        <v>31</v>
      </c>
      <c r="B26941" t="s">
        <v>13</v>
      </c>
      <c r="C26941">
        <v>2003</v>
      </c>
      <c r="D26941">
        <v>1</v>
      </c>
      <c r="E26941" s="1">
        <f t="shared" si="420"/>
        <v>37622</v>
      </c>
      <c r="F26941" s="2">
        <v>1.487685E-2</v>
      </c>
    </row>
    <row r="26942" spans="1:6" x14ac:dyDescent="0.25">
      <c r="A26942" t="s">
        <v>31</v>
      </c>
      <c r="B26942" t="s">
        <v>13</v>
      </c>
      <c r="C26942">
        <v>2003</v>
      </c>
      <c r="D26942">
        <v>4</v>
      </c>
      <c r="E26942" s="1">
        <f t="shared" si="420"/>
        <v>37712</v>
      </c>
      <c r="F26942" s="2">
        <v>7.7879999999999998E-3</v>
      </c>
    </row>
    <row r="26943" spans="1:6" x14ac:dyDescent="0.25">
      <c r="A26943" t="s">
        <v>31</v>
      </c>
      <c r="B26943" t="s">
        <v>13</v>
      </c>
      <c r="C26943">
        <v>2003</v>
      </c>
      <c r="D26943">
        <v>5</v>
      </c>
      <c r="E26943" s="1">
        <f t="shared" si="420"/>
        <v>37742</v>
      </c>
      <c r="F26943" s="2">
        <v>5.3741880000000006E-2</v>
      </c>
    </row>
    <row r="26944" spans="1:6" x14ac:dyDescent="0.25">
      <c r="A26944" t="s">
        <v>31</v>
      </c>
      <c r="B26944" t="s">
        <v>13</v>
      </c>
      <c r="C26944">
        <v>2003</v>
      </c>
      <c r="D26944">
        <v>6</v>
      </c>
      <c r="E26944" s="1">
        <f t="shared" si="420"/>
        <v>37773</v>
      </c>
      <c r="F26944" s="2">
        <v>1.820391E-2</v>
      </c>
    </row>
    <row r="26945" spans="1:6" x14ac:dyDescent="0.25">
      <c r="A26945" t="s">
        <v>31</v>
      </c>
      <c r="B26945" t="s">
        <v>13</v>
      </c>
      <c r="C26945">
        <v>2003</v>
      </c>
      <c r="D26945">
        <v>7</v>
      </c>
      <c r="E26945" s="1">
        <f t="shared" si="420"/>
        <v>37803</v>
      </c>
      <c r="F26945" s="2">
        <v>1.13648E-2</v>
      </c>
    </row>
    <row r="26946" spans="1:6" x14ac:dyDescent="0.25">
      <c r="A26946" t="s">
        <v>31</v>
      </c>
      <c r="B26946" t="s">
        <v>13</v>
      </c>
      <c r="C26946">
        <v>2003</v>
      </c>
      <c r="D26946">
        <v>8</v>
      </c>
      <c r="E26946" s="1">
        <f t="shared" si="420"/>
        <v>37834</v>
      </c>
      <c r="F26946" s="2">
        <v>1.7127009999999998E-2</v>
      </c>
    </row>
    <row r="26947" spans="1:6" x14ac:dyDescent="0.25">
      <c r="A26947" t="s">
        <v>31</v>
      </c>
      <c r="B26947" t="s">
        <v>13</v>
      </c>
      <c r="C26947">
        <v>2003</v>
      </c>
      <c r="D26947">
        <v>9</v>
      </c>
      <c r="E26947" s="1">
        <f t="shared" ref="E26947:E27010" si="421">+DATE(C26947,D26947,1)</f>
        <v>37865</v>
      </c>
      <c r="F26947" s="2">
        <v>1.246338E-2</v>
      </c>
    </row>
    <row r="26948" spans="1:6" x14ac:dyDescent="0.25">
      <c r="A26948" t="s">
        <v>31</v>
      </c>
      <c r="B26948" t="s">
        <v>13</v>
      </c>
      <c r="C26948">
        <v>2004</v>
      </c>
      <c r="D26948">
        <v>2</v>
      </c>
      <c r="E26948" s="1">
        <f t="shared" si="421"/>
        <v>38018</v>
      </c>
      <c r="F26948" s="2">
        <v>2.1526240000000002E-2</v>
      </c>
    </row>
    <row r="26949" spans="1:6" x14ac:dyDescent="0.25">
      <c r="A26949" t="s">
        <v>31</v>
      </c>
      <c r="B26949" t="s">
        <v>13</v>
      </c>
      <c r="C26949">
        <v>2004</v>
      </c>
      <c r="D26949">
        <v>3</v>
      </c>
      <c r="E26949" s="1">
        <f t="shared" si="421"/>
        <v>38047</v>
      </c>
      <c r="F26949" s="2">
        <v>9.4499000000000004E-4</v>
      </c>
    </row>
    <row r="26950" spans="1:6" x14ac:dyDescent="0.25">
      <c r="A26950" t="s">
        <v>31</v>
      </c>
      <c r="B26950" t="s">
        <v>13</v>
      </c>
      <c r="C26950">
        <v>2004</v>
      </c>
      <c r="D26950">
        <v>4</v>
      </c>
      <c r="E26950" s="1">
        <f t="shared" si="421"/>
        <v>38078</v>
      </c>
      <c r="F26950" s="2">
        <v>1.0759700000000001E-2</v>
      </c>
    </row>
    <row r="26951" spans="1:6" x14ac:dyDescent="0.25">
      <c r="A26951" t="s">
        <v>31</v>
      </c>
      <c r="B26951" t="s">
        <v>13</v>
      </c>
      <c r="C26951">
        <v>2004</v>
      </c>
      <c r="D26951">
        <v>11</v>
      </c>
      <c r="E26951" s="1">
        <f t="shared" si="421"/>
        <v>38292</v>
      </c>
      <c r="F26951" s="2">
        <v>1.6999999999999999E-3</v>
      </c>
    </row>
    <row r="26952" spans="1:6" x14ac:dyDescent="0.25">
      <c r="A26952" t="s">
        <v>31</v>
      </c>
      <c r="B26952" t="s">
        <v>13</v>
      </c>
      <c r="C26952">
        <v>2005</v>
      </c>
      <c r="D26952">
        <v>5</v>
      </c>
      <c r="E26952" s="1">
        <f t="shared" si="421"/>
        <v>38473</v>
      </c>
      <c r="F26952" s="2">
        <v>2.8364439999999998E-2</v>
      </c>
    </row>
    <row r="26953" spans="1:6" x14ac:dyDescent="0.25">
      <c r="A26953" t="s">
        <v>31</v>
      </c>
      <c r="B26953" t="s">
        <v>13</v>
      </c>
      <c r="C26953">
        <v>2006</v>
      </c>
      <c r="D26953">
        <v>10</v>
      </c>
      <c r="E26953" s="1">
        <f t="shared" si="421"/>
        <v>38991</v>
      </c>
      <c r="F26953" s="2">
        <v>2.860613E-2</v>
      </c>
    </row>
    <row r="26954" spans="1:6" x14ac:dyDescent="0.25">
      <c r="A26954" t="s">
        <v>31</v>
      </c>
      <c r="B26954" t="s">
        <v>13</v>
      </c>
      <c r="C26954">
        <v>2006</v>
      </c>
      <c r="D26954">
        <v>11</v>
      </c>
      <c r="E26954" s="1">
        <f t="shared" si="421"/>
        <v>39022</v>
      </c>
      <c r="F26954" s="2">
        <v>7.3577600000000005E-3</v>
      </c>
    </row>
    <row r="26955" spans="1:6" x14ac:dyDescent="0.25">
      <c r="A26955" t="s">
        <v>31</v>
      </c>
      <c r="B26955" t="s">
        <v>13</v>
      </c>
      <c r="C26955">
        <v>2007</v>
      </c>
      <c r="D26955">
        <v>4</v>
      </c>
      <c r="E26955" s="1">
        <f t="shared" si="421"/>
        <v>39173</v>
      </c>
      <c r="F26955" s="2">
        <v>2.0777319999999998E-2</v>
      </c>
    </row>
    <row r="26956" spans="1:6" x14ac:dyDescent="0.25">
      <c r="A26956" t="s">
        <v>31</v>
      </c>
      <c r="B26956" t="s">
        <v>13</v>
      </c>
      <c r="C26956">
        <v>2007</v>
      </c>
      <c r="D26956">
        <v>5</v>
      </c>
      <c r="E26956" s="1">
        <f t="shared" si="421"/>
        <v>39203</v>
      </c>
      <c r="F26956" s="2">
        <v>1.901738E-2</v>
      </c>
    </row>
    <row r="26957" spans="1:6" x14ac:dyDescent="0.25">
      <c r="A26957" t="s">
        <v>31</v>
      </c>
      <c r="B26957" t="s">
        <v>13</v>
      </c>
      <c r="C26957">
        <v>2007</v>
      </c>
      <c r="D26957">
        <v>6</v>
      </c>
      <c r="E26957" s="1">
        <f t="shared" si="421"/>
        <v>39234</v>
      </c>
      <c r="F26957" s="2">
        <v>4.1953380000000005E-2</v>
      </c>
    </row>
    <row r="26958" spans="1:6" x14ac:dyDescent="0.25">
      <c r="A26958" t="s">
        <v>31</v>
      </c>
      <c r="B26958" t="s">
        <v>13</v>
      </c>
      <c r="C26958">
        <v>2007</v>
      </c>
      <c r="D26958">
        <v>7</v>
      </c>
      <c r="E26958" s="1">
        <f t="shared" si="421"/>
        <v>39264</v>
      </c>
      <c r="F26958" s="2">
        <v>1.1281899999999999E-2</v>
      </c>
    </row>
    <row r="26959" spans="1:6" x14ac:dyDescent="0.25">
      <c r="A26959" t="s">
        <v>31</v>
      </c>
      <c r="B26959" t="s">
        <v>13</v>
      </c>
      <c r="C26959">
        <v>2007</v>
      </c>
      <c r="D26959">
        <v>9</v>
      </c>
      <c r="E26959" s="1">
        <f t="shared" si="421"/>
        <v>39326</v>
      </c>
      <c r="F26959" s="2">
        <v>2.2079999999999999E-2</v>
      </c>
    </row>
    <row r="26960" spans="1:6" x14ac:dyDescent="0.25">
      <c r="A26960" t="s">
        <v>31</v>
      </c>
      <c r="B26960" t="s">
        <v>13</v>
      </c>
      <c r="C26960">
        <v>2007</v>
      </c>
      <c r="D26960">
        <v>10</v>
      </c>
      <c r="E26960" s="1">
        <f t="shared" si="421"/>
        <v>39356</v>
      </c>
      <c r="F26960" s="2">
        <v>1.18195E-2</v>
      </c>
    </row>
    <row r="26961" spans="1:6" x14ac:dyDescent="0.25">
      <c r="A26961" t="s">
        <v>31</v>
      </c>
      <c r="B26961" t="s">
        <v>13</v>
      </c>
      <c r="C26961">
        <v>2008</v>
      </c>
      <c r="D26961">
        <v>2</v>
      </c>
      <c r="E26961" s="1">
        <f t="shared" si="421"/>
        <v>39479</v>
      </c>
      <c r="F26961" s="2">
        <v>1.328098E-2</v>
      </c>
    </row>
    <row r="26962" spans="1:6" x14ac:dyDescent="0.25">
      <c r="A26962" t="s">
        <v>31</v>
      </c>
      <c r="B26962" t="s">
        <v>13</v>
      </c>
      <c r="C26962">
        <v>2008</v>
      </c>
      <c r="D26962">
        <v>7</v>
      </c>
      <c r="E26962" s="1">
        <f t="shared" si="421"/>
        <v>39630</v>
      </c>
      <c r="F26962" s="2">
        <v>1.368806E-2</v>
      </c>
    </row>
    <row r="26963" spans="1:6" x14ac:dyDescent="0.25">
      <c r="A26963" t="s">
        <v>31</v>
      </c>
      <c r="B26963" t="s">
        <v>13</v>
      </c>
      <c r="C26963">
        <v>2008</v>
      </c>
      <c r="D26963">
        <v>8</v>
      </c>
      <c r="E26963" s="1">
        <f t="shared" si="421"/>
        <v>39661</v>
      </c>
      <c r="F26963" s="2">
        <v>3.0474299999999999E-2</v>
      </c>
    </row>
    <row r="26964" spans="1:6" x14ac:dyDescent="0.25">
      <c r="A26964" t="s">
        <v>31</v>
      </c>
      <c r="B26964" t="s">
        <v>13</v>
      </c>
      <c r="C26964">
        <v>2008</v>
      </c>
      <c r="D26964">
        <v>9</v>
      </c>
      <c r="E26964" s="1">
        <f t="shared" si="421"/>
        <v>39692</v>
      </c>
      <c r="F26964" s="2">
        <v>5.2559199999999999E-3</v>
      </c>
    </row>
    <row r="26965" spans="1:6" x14ac:dyDescent="0.25">
      <c r="A26965" t="s">
        <v>31</v>
      </c>
      <c r="B26965" t="s">
        <v>13</v>
      </c>
      <c r="C26965">
        <v>2008</v>
      </c>
      <c r="D26965">
        <v>12</v>
      </c>
      <c r="E26965" s="1">
        <f t="shared" si="421"/>
        <v>39783</v>
      </c>
      <c r="F26965" s="2">
        <v>8.3226999999999995E-2</v>
      </c>
    </row>
    <row r="26966" spans="1:6" x14ac:dyDescent="0.25">
      <c r="A26966" t="s">
        <v>31</v>
      </c>
      <c r="B26966" t="s">
        <v>13</v>
      </c>
      <c r="C26966">
        <v>2009</v>
      </c>
      <c r="D26966">
        <v>1</v>
      </c>
      <c r="E26966" s="1">
        <f t="shared" si="421"/>
        <v>39814</v>
      </c>
      <c r="F26966" s="2">
        <v>1.3550049999999999E-2</v>
      </c>
    </row>
    <row r="26967" spans="1:6" x14ac:dyDescent="0.25">
      <c r="A26967" t="s">
        <v>31</v>
      </c>
      <c r="B26967" t="s">
        <v>13</v>
      </c>
      <c r="C26967">
        <v>2009</v>
      </c>
      <c r="D26967">
        <v>2</v>
      </c>
      <c r="E26967" s="1">
        <f t="shared" si="421"/>
        <v>39845</v>
      </c>
      <c r="F26967" s="2">
        <v>1.56E-3</v>
      </c>
    </row>
    <row r="26968" spans="1:6" x14ac:dyDescent="0.25">
      <c r="A26968" t="s">
        <v>31</v>
      </c>
      <c r="B26968" t="s">
        <v>13</v>
      </c>
      <c r="C26968">
        <v>2009</v>
      </c>
      <c r="D26968">
        <v>3</v>
      </c>
      <c r="E26968" s="1">
        <f t="shared" si="421"/>
        <v>39873</v>
      </c>
      <c r="F26968" s="2">
        <v>1.5E-3</v>
      </c>
    </row>
    <row r="26969" spans="1:6" x14ac:dyDescent="0.25">
      <c r="A26969" t="s">
        <v>31</v>
      </c>
      <c r="B26969" t="s">
        <v>13</v>
      </c>
      <c r="C26969">
        <v>2009</v>
      </c>
      <c r="D26969">
        <v>5</v>
      </c>
      <c r="E26969" s="1">
        <f t="shared" si="421"/>
        <v>39934</v>
      </c>
      <c r="F26969" s="2">
        <v>2.9170000000000001E-2</v>
      </c>
    </row>
    <row r="26970" spans="1:6" x14ac:dyDescent="0.25">
      <c r="A26970" t="s">
        <v>31</v>
      </c>
      <c r="B26970" t="s">
        <v>13</v>
      </c>
      <c r="C26970">
        <v>2010</v>
      </c>
      <c r="D26970">
        <v>3</v>
      </c>
      <c r="E26970" s="1">
        <f t="shared" si="421"/>
        <v>40238</v>
      </c>
      <c r="F26970" s="2">
        <v>2.2351999999999997E-3</v>
      </c>
    </row>
    <row r="26971" spans="1:6" x14ac:dyDescent="0.25">
      <c r="A26971" t="s">
        <v>31</v>
      </c>
      <c r="B26971" t="s">
        <v>13</v>
      </c>
      <c r="C26971">
        <v>2010</v>
      </c>
      <c r="D26971">
        <v>5</v>
      </c>
      <c r="E26971" s="1">
        <f t="shared" si="421"/>
        <v>40299</v>
      </c>
      <c r="F26971" s="2">
        <v>1.475129E-2</v>
      </c>
    </row>
    <row r="26972" spans="1:6" x14ac:dyDescent="0.25">
      <c r="A26972" t="s">
        <v>31</v>
      </c>
      <c r="B26972" t="s">
        <v>13</v>
      </c>
      <c r="C26972">
        <v>2010</v>
      </c>
      <c r="D26972">
        <v>9</v>
      </c>
      <c r="E26972" s="1">
        <f t="shared" si="421"/>
        <v>40422</v>
      </c>
      <c r="F26972" s="2">
        <v>5.0000000000000002E-5</v>
      </c>
    </row>
    <row r="26973" spans="1:6" x14ac:dyDescent="0.25">
      <c r="A26973" t="s">
        <v>31</v>
      </c>
      <c r="B26973" t="s">
        <v>13</v>
      </c>
      <c r="C26973">
        <v>2011</v>
      </c>
      <c r="D26973">
        <v>6</v>
      </c>
      <c r="E26973" s="1">
        <f t="shared" si="421"/>
        <v>40695</v>
      </c>
      <c r="F26973" s="2">
        <v>6.6E-3</v>
      </c>
    </row>
    <row r="26974" spans="1:6" x14ac:dyDescent="0.25">
      <c r="A26974" t="s">
        <v>31</v>
      </c>
      <c r="B26974" t="s">
        <v>13</v>
      </c>
      <c r="C26974">
        <v>2011</v>
      </c>
      <c r="D26974">
        <v>8</v>
      </c>
      <c r="E26974" s="1">
        <f t="shared" si="421"/>
        <v>40756</v>
      </c>
      <c r="F26974" s="2">
        <v>2.0965660000000001E-2</v>
      </c>
    </row>
    <row r="26975" spans="1:6" x14ac:dyDescent="0.25">
      <c r="A26975" t="s">
        <v>31</v>
      </c>
      <c r="B26975" t="s">
        <v>13</v>
      </c>
      <c r="C26975">
        <v>2011</v>
      </c>
      <c r="D26975">
        <v>10</v>
      </c>
      <c r="E26975" s="1">
        <f t="shared" si="421"/>
        <v>40817</v>
      </c>
      <c r="F26975" s="2">
        <v>6.5476999999999994E-2</v>
      </c>
    </row>
    <row r="26976" spans="1:6" x14ac:dyDescent="0.25">
      <c r="A26976" t="s">
        <v>31</v>
      </c>
      <c r="B26976" t="s">
        <v>13</v>
      </c>
      <c r="C26976">
        <v>2012</v>
      </c>
      <c r="D26976">
        <v>4</v>
      </c>
      <c r="E26976" s="1">
        <f t="shared" si="421"/>
        <v>41000</v>
      </c>
      <c r="F26976" s="2">
        <v>1E-4</v>
      </c>
    </row>
    <row r="26977" spans="1:6" x14ac:dyDescent="0.25">
      <c r="A26977" t="s">
        <v>31</v>
      </c>
      <c r="B26977" t="s">
        <v>13</v>
      </c>
      <c r="C26977">
        <v>2012</v>
      </c>
      <c r="D26977">
        <v>8</v>
      </c>
      <c r="E26977" s="1">
        <f t="shared" si="421"/>
        <v>41122</v>
      </c>
      <c r="F26977" s="2">
        <v>2.0000000000000001E-4</v>
      </c>
    </row>
    <row r="26978" spans="1:6" x14ac:dyDescent="0.25">
      <c r="A26978" t="s">
        <v>31</v>
      </c>
      <c r="B26978" t="s">
        <v>13</v>
      </c>
      <c r="C26978">
        <v>2014</v>
      </c>
      <c r="D26978">
        <v>1</v>
      </c>
      <c r="E26978" s="1">
        <f t="shared" si="421"/>
        <v>41640</v>
      </c>
      <c r="F26978" s="2">
        <v>4.3701499999999997E-2</v>
      </c>
    </row>
    <row r="26979" spans="1:6" x14ac:dyDescent="0.25">
      <c r="A26979" t="s">
        <v>31</v>
      </c>
      <c r="B26979" t="s">
        <v>13</v>
      </c>
      <c r="C26979">
        <v>2014</v>
      </c>
      <c r="D26979">
        <v>2</v>
      </c>
      <c r="E26979" s="1">
        <f t="shared" si="421"/>
        <v>41671</v>
      </c>
      <c r="F26979" s="2">
        <v>1.0063000000000001E-2</v>
      </c>
    </row>
    <row r="26980" spans="1:6" x14ac:dyDescent="0.25">
      <c r="A26980" t="s">
        <v>31</v>
      </c>
      <c r="B26980" t="s">
        <v>13</v>
      </c>
      <c r="C26980">
        <v>2014</v>
      </c>
      <c r="D26980">
        <v>3</v>
      </c>
      <c r="E26980" s="1">
        <f t="shared" si="421"/>
        <v>41699</v>
      </c>
      <c r="F26980" s="2">
        <v>8.8597199999999997E-3</v>
      </c>
    </row>
    <row r="26981" spans="1:6" x14ac:dyDescent="0.25">
      <c r="A26981" t="s">
        <v>31</v>
      </c>
      <c r="B26981" t="s">
        <v>13</v>
      </c>
      <c r="C26981">
        <v>2014</v>
      </c>
      <c r="D26981">
        <v>5</v>
      </c>
      <c r="E26981" s="1">
        <f t="shared" si="421"/>
        <v>41760</v>
      </c>
      <c r="F26981" s="2">
        <v>3.7676799999999998E-3</v>
      </c>
    </row>
    <row r="26982" spans="1:6" x14ac:dyDescent="0.25">
      <c r="A26982" t="s">
        <v>31</v>
      </c>
      <c r="B26982" t="s">
        <v>13</v>
      </c>
      <c r="C26982">
        <v>2014</v>
      </c>
      <c r="D26982">
        <v>6</v>
      </c>
      <c r="E26982" s="1">
        <f t="shared" si="421"/>
        <v>41791</v>
      </c>
      <c r="F26982" s="2">
        <v>1.2887549999999999E-2</v>
      </c>
    </row>
    <row r="26983" spans="1:6" x14ac:dyDescent="0.25">
      <c r="A26983" t="s">
        <v>31</v>
      </c>
      <c r="B26983" t="s">
        <v>13</v>
      </c>
      <c r="C26983">
        <v>2014</v>
      </c>
      <c r="D26983">
        <v>9</v>
      </c>
      <c r="E26983" s="1">
        <f t="shared" si="421"/>
        <v>41883</v>
      </c>
      <c r="F26983" s="2">
        <v>5.5787000000000003E-2</v>
      </c>
    </row>
    <row r="26984" spans="1:6" x14ac:dyDescent="0.25">
      <c r="A26984" t="s">
        <v>31</v>
      </c>
      <c r="B26984" t="s">
        <v>13</v>
      </c>
      <c r="C26984">
        <v>2014</v>
      </c>
      <c r="D26984">
        <v>11</v>
      </c>
      <c r="E26984" s="1">
        <f t="shared" si="421"/>
        <v>41944</v>
      </c>
      <c r="F26984" s="2">
        <v>4.2449999999999996E-3</v>
      </c>
    </row>
    <row r="26985" spans="1:6" x14ac:dyDescent="0.25">
      <c r="A26985" t="s">
        <v>31</v>
      </c>
      <c r="B26985" t="s">
        <v>13</v>
      </c>
      <c r="C26985">
        <v>2014</v>
      </c>
      <c r="D26985">
        <v>12</v>
      </c>
      <c r="E26985" s="1">
        <f t="shared" si="421"/>
        <v>41974</v>
      </c>
      <c r="F26985" s="2">
        <v>1.51188E-2</v>
      </c>
    </row>
    <row r="26986" spans="1:6" x14ac:dyDescent="0.25">
      <c r="A26986" t="s">
        <v>31</v>
      </c>
      <c r="B26986" t="s">
        <v>13</v>
      </c>
      <c r="C26986">
        <v>2015</v>
      </c>
      <c r="D26986">
        <v>2</v>
      </c>
      <c r="E26986" s="1">
        <f t="shared" si="421"/>
        <v>42036</v>
      </c>
      <c r="F26986" s="2">
        <v>2.9399999999999999E-3</v>
      </c>
    </row>
    <row r="26987" spans="1:6" x14ac:dyDescent="0.25">
      <c r="A26987" t="s">
        <v>31</v>
      </c>
      <c r="B26987" t="s">
        <v>13</v>
      </c>
      <c r="C26987">
        <v>2015</v>
      </c>
      <c r="D26987">
        <v>3</v>
      </c>
      <c r="E26987" s="1">
        <f t="shared" si="421"/>
        <v>42064</v>
      </c>
      <c r="F26987" s="2">
        <v>1.0668E-2</v>
      </c>
    </row>
    <row r="26988" spans="1:6" x14ac:dyDescent="0.25">
      <c r="A26988" t="s">
        <v>31</v>
      </c>
      <c r="B26988" t="s">
        <v>13</v>
      </c>
      <c r="C26988">
        <v>2015</v>
      </c>
      <c r="D26988">
        <v>6</v>
      </c>
      <c r="E26988" s="1">
        <f t="shared" si="421"/>
        <v>42156</v>
      </c>
      <c r="F26988" s="2">
        <v>3.8730000000000001E-3</v>
      </c>
    </row>
    <row r="26989" spans="1:6" x14ac:dyDescent="0.25">
      <c r="A26989" t="s">
        <v>31</v>
      </c>
      <c r="B26989" t="s">
        <v>13</v>
      </c>
      <c r="C26989">
        <v>2015</v>
      </c>
      <c r="D26989">
        <v>9</v>
      </c>
      <c r="E26989" s="1">
        <f t="shared" si="421"/>
        <v>42248</v>
      </c>
      <c r="F26989" s="2">
        <v>8.7967899999999988E-2</v>
      </c>
    </row>
    <row r="26990" spans="1:6" x14ac:dyDescent="0.25">
      <c r="A26990" t="s">
        <v>31</v>
      </c>
      <c r="B26990" t="s">
        <v>13</v>
      </c>
      <c r="C26990">
        <v>2015</v>
      </c>
      <c r="D26990">
        <v>10</v>
      </c>
      <c r="E26990" s="1">
        <f t="shared" si="421"/>
        <v>42278</v>
      </c>
      <c r="F26990" s="2">
        <v>0.10381899999999999</v>
      </c>
    </row>
    <row r="26991" spans="1:6" x14ac:dyDescent="0.25">
      <c r="A26991" t="s">
        <v>31</v>
      </c>
      <c r="B26991" t="s">
        <v>13</v>
      </c>
      <c r="C26991">
        <v>2015</v>
      </c>
      <c r="D26991">
        <v>11</v>
      </c>
      <c r="E26991" s="1">
        <f t="shared" si="421"/>
        <v>42309</v>
      </c>
      <c r="F26991" s="2">
        <v>1.6750000000000001E-2</v>
      </c>
    </row>
    <row r="26992" spans="1:6" x14ac:dyDescent="0.25">
      <c r="A26992" t="s">
        <v>31</v>
      </c>
      <c r="B26992" t="s">
        <v>13</v>
      </c>
      <c r="C26992">
        <v>2015</v>
      </c>
      <c r="D26992">
        <v>12</v>
      </c>
      <c r="E26992" s="1">
        <f t="shared" si="421"/>
        <v>42339</v>
      </c>
      <c r="F26992" s="2">
        <v>0.10474789999999999</v>
      </c>
    </row>
    <row r="26993" spans="1:6" x14ac:dyDescent="0.25">
      <c r="A26993" t="s">
        <v>31</v>
      </c>
      <c r="B26993" t="s">
        <v>13</v>
      </c>
      <c r="C26993">
        <v>2016</v>
      </c>
      <c r="D26993">
        <v>1</v>
      </c>
      <c r="E26993" s="1">
        <f t="shared" si="421"/>
        <v>42370</v>
      </c>
      <c r="F26993" s="2">
        <v>2.2832399999999997E-3</v>
      </c>
    </row>
    <row r="26994" spans="1:6" x14ac:dyDescent="0.25">
      <c r="A26994" t="s">
        <v>31</v>
      </c>
      <c r="B26994" t="s">
        <v>13</v>
      </c>
      <c r="C26994">
        <v>2016</v>
      </c>
      <c r="D26994">
        <v>4</v>
      </c>
      <c r="E26994" s="1">
        <f t="shared" si="421"/>
        <v>42461</v>
      </c>
      <c r="F26994" s="2">
        <v>0.17031054000000001</v>
      </c>
    </row>
    <row r="26995" spans="1:6" x14ac:dyDescent="0.25">
      <c r="A26995" t="s">
        <v>31</v>
      </c>
      <c r="B26995" t="s">
        <v>13</v>
      </c>
      <c r="C26995">
        <v>2016</v>
      </c>
      <c r="D26995">
        <v>5</v>
      </c>
      <c r="E26995" s="1">
        <f t="shared" si="421"/>
        <v>42491</v>
      </c>
      <c r="F26995" s="2">
        <v>0.11829274000000001</v>
      </c>
    </row>
    <row r="26996" spans="1:6" x14ac:dyDescent="0.25">
      <c r="A26996" t="s">
        <v>31</v>
      </c>
      <c r="B26996" t="s">
        <v>13</v>
      </c>
      <c r="C26996">
        <v>2016</v>
      </c>
      <c r="D26996">
        <v>6</v>
      </c>
      <c r="E26996" s="1">
        <f t="shared" si="421"/>
        <v>42522</v>
      </c>
      <c r="F26996" s="2">
        <v>0.12859113999999999</v>
      </c>
    </row>
    <row r="26997" spans="1:6" x14ac:dyDescent="0.25">
      <c r="A26997" t="s">
        <v>31</v>
      </c>
      <c r="B26997" t="s">
        <v>13</v>
      </c>
      <c r="C26997">
        <v>2016</v>
      </c>
      <c r="D26997">
        <v>8</v>
      </c>
      <c r="E26997" s="1">
        <f t="shared" si="421"/>
        <v>42583</v>
      </c>
      <c r="F26997" s="2">
        <v>3.2085800000000004E-3</v>
      </c>
    </row>
    <row r="26998" spans="1:6" x14ac:dyDescent="0.25">
      <c r="A26998" t="s">
        <v>31</v>
      </c>
      <c r="B26998" t="s">
        <v>13</v>
      </c>
      <c r="C26998">
        <v>2016</v>
      </c>
      <c r="D26998">
        <v>11</v>
      </c>
      <c r="E26998" s="1">
        <f t="shared" si="421"/>
        <v>42675</v>
      </c>
      <c r="F26998" s="2">
        <v>6.7296000000000005E-3</v>
      </c>
    </row>
    <row r="26999" spans="1:6" x14ac:dyDescent="0.25">
      <c r="A26999" t="s">
        <v>31</v>
      </c>
      <c r="B26999" t="s">
        <v>13</v>
      </c>
      <c r="C26999">
        <v>2016</v>
      </c>
      <c r="D26999">
        <v>12</v>
      </c>
      <c r="E26999" s="1">
        <f t="shared" si="421"/>
        <v>42705</v>
      </c>
      <c r="F26999" s="2">
        <v>1.78067E-3</v>
      </c>
    </row>
    <row r="27000" spans="1:6" x14ac:dyDescent="0.25">
      <c r="A27000" t="s">
        <v>31</v>
      </c>
      <c r="B27000" t="s">
        <v>13</v>
      </c>
      <c r="C27000">
        <v>2017</v>
      </c>
      <c r="D27000">
        <v>4</v>
      </c>
      <c r="E27000" s="1">
        <f t="shared" si="421"/>
        <v>42826</v>
      </c>
      <c r="F27000" s="2">
        <v>7.7739219999999998E-2</v>
      </c>
    </row>
    <row r="27001" spans="1:6" x14ac:dyDescent="0.25">
      <c r="A27001" t="s">
        <v>31</v>
      </c>
      <c r="B27001" t="s">
        <v>13</v>
      </c>
      <c r="C27001">
        <v>2017</v>
      </c>
      <c r="D27001">
        <v>5</v>
      </c>
      <c r="E27001" s="1">
        <f t="shared" si="421"/>
        <v>42856</v>
      </c>
      <c r="F27001" s="2">
        <v>8.5856460000000009E-2</v>
      </c>
    </row>
    <row r="27002" spans="1:6" x14ac:dyDescent="0.25">
      <c r="A27002" t="s">
        <v>31</v>
      </c>
      <c r="B27002" t="s">
        <v>13</v>
      </c>
      <c r="C27002">
        <v>2017</v>
      </c>
      <c r="D27002">
        <v>6</v>
      </c>
      <c r="E27002" s="1">
        <f t="shared" si="421"/>
        <v>42887</v>
      </c>
      <c r="F27002" s="2">
        <v>5.2249999999999996E-3</v>
      </c>
    </row>
    <row r="27003" spans="1:6" x14ac:dyDescent="0.25">
      <c r="A27003" t="s">
        <v>31</v>
      </c>
      <c r="B27003" t="s">
        <v>13</v>
      </c>
      <c r="C27003">
        <v>2017</v>
      </c>
      <c r="D27003">
        <v>7</v>
      </c>
      <c r="E27003" s="1">
        <f t="shared" si="421"/>
        <v>42917</v>
      </c>
      <c r="F27003" s="2">
        <v>5.3119999999999999E-3</v>
      </c>
    </row>
    <row r="27004" spans="1:6" x14ac:dyDescent="0.25">
      <c r="A27004" t="s">
        <v>31</v>
      </c>
      <c r="B27004" t="s">
        <v>13</v>
      </c>
      <c r="C27004">
        <v>2017</v>
      </c>
      <c r="D27004">
        <v>8</v>
      </c>
      <c r="E27004" s="1">
        <f t="shared" si="421"/>
        <v>42948</v>
      </c>
      <c r="F27004" s="2">
        <v>8.0076000000000001E-3</v>
      </c>
    </row>
    <row r="27005" spans="1:6" x14ac:dyDescent="0.25">
      <c r="A27005" t="s">
        <v>31</v>
      </c>
      <c r="B27005" t="s">
        <v>13</v>
      </c>
      <c r="C27005">
        <v>2017</v>
      </c>
      <c r="D27005">
        <v>9</v>
      </c>
      <c r="E27005" s="1">
        <f t="shared" si="421"/>
        <v>42979</v>
      </c>
      <c r="F27005" s="2">
        <v>2.6847500000000001E-3</v>
      </c>
    </row>
    <row r="27006" spans="1:6" x14ac:dyDescent="0.25">
      <c r="A27006" t="s">
        <v>31</v>
      </c>
      <c r="B27006" t="s">
        <v>13</v>
      </c>
      <c r="C27006">
        <v>2017</v>
      </c>
      <c r="D27006">
        <v>10</v>
      </c>
      <c r="E27006" s="1">
        <f t="shared" si="421"/>
        <v>43009</v>
      </c>
      <c r="F27006" s="2">
        <v>0.11897885000000001</v>
      </c>
    </row>
    <row r="27007" spans="1:6" x14ac:dyDescent="0.25">
      <c r="A27007" t="s">
        <v>31</v>
      </c>
      <c r="B27007" t="s">
        <v>13</v>
      </c>
      <c r="C27007">
        <v>2017</v>
      </c>
      <c r="D27007">
        <v>11</v>
      </c>
      <c r="E27007" s="1">
        <f t="shared" si="421"/>
        <v>43040</v>
      </c>
      <c r="F27007" s="2">
        <v>1.8648000000000001E-2</v>
      </c>
    </row>
    <row r="27008" spans="1:6" x14ac:dyDescent="0.25">
      <c r="A27008" t="s">
        <v>31</v>
      </c>
      <c r="B27008" t="s">
        <v>13</v>
      </c>
      <c r="C27008">
        <v>2017</v>
      </c>
      <c r="D27008">
        <v>12</v>
      </c>
      <c r="E27008" s="1">
        <f t="shared" si="421"/>
        <v>43070</v>
      </c>
      <c r="F27008" s="2">
        <v>1.3034229999999999E-2</v>
      </c>
    </row>
    <row r="27009" spans="1:6" x14ac:dyDescent="0.25">
      <c r="A27009" t="s">
        <v>31</v>
      </c>
      <c r="B27009" t="s">
        <v>13</v>
      </c>
      <c r="C27009">
        <v>2018</v>
      </c>
      <c r="D27009">
        <v>1</v>
      </c>
      <c r="E27009" s="1">
        <f t="shared" si="421"/>
        <v>43101</v>
      </c>
      <c r="F27009" s="2">
        <v>1.5599399999999999E-2</v>
      </c>
    </row>
    <row r="27010" spans="1:6" x14ac:dyDescent="0.25">
      <c r="A27010" t="s">
        <v>31</v>
      </c>
      <c r="B27010" t="s">
        <v>13</v>
      </c>
      <c r="C27010">
        <v>2018</v>
      </c>
      <c r="D27010">
        <v>2</v>
      </c>
      <c r="E27010" s="1">
        <f t="shared" si="421"/>
        <v>43132</v>
      </c>
      <c r="F27010" s="2">
        <v>5.3540000000000003E-3</v>
      </c>
    </row>
    <row r="27011" spans="1:6" x14ac:dyDescent="0.25">
      <c r="A27011" t="s">
        <v>31</v>
      </c>
      <c r="B27011" t="s">
        <v>13</v>
      </c>
      <c r="C27011">
        <v>2018</v>
      </c>
      <c r="D27011">
        <v>3</v>
      </c>
      <c r="E27011" s="1">
        <f t="shared" ref="E27011:E27074" si="422">+DATE(C27011,D27011,1)</f>
        <v>43160</v>
      </c>
      <c r="F27011" s="2">
        <v>1.5456860000000001E-2</v>
      </c>
    </row>
    <row r="27012" spans="1:6" x14ac:dyDescent="0.25">
      <c r="A27012" t="s">
        <v>31</v>
      </c>
      <c r="B27012" t="s">
        <v>13</v>
      </c>
      <c r="C27012">
        <v>2018</v>
      </c>
      <c r="D27012">
        <v>4</v>
      </c>
      <c r="E27012" s="1">
        <f t="shared" si="422"/>
        <v>43191</v>
      </c>
      <c r="F27012" s="2">
        <v>3.7262999999999998E-2</v>
      </c>
    </row>
    <row r="27013" spans="1:6" x14ac:dyDescent="0.25">
      <c r="A27013" t="s">
        <v>31</v>
      </c>
      <c r="B27013" t="s">
        <v>13</v>
      </c>
      <c r="C27013">
        <v>2018</v>
      </c>
      <c r="D27013">
        <v>5</v>
      </c>
      <c r="E27013" s="1">
        <f t="shared" si="422"/>
        <v>43221</v>
      </c>
      <c r="F27013" s="2">
        <v>1.647738E-2</v>
      </c>
    </row>
    <row r="27014" spans="1:6" x14ac:dyDescent="0.25">
      <c r="A27014" t="s">
        <v>31</v>
      </c>
      <c r="B27014" t="s">
        <v>13</v>
      </c>
      <c r="C27014">
        <v>2018</v>
      </c>
      <c r="D27014">
        <v>6</v>
      </c>
      <c r="E27014" s="1">
        <f t="shared" si="422"/>
        <v>43252</v>
      </c>
      <c r="F27014" s="2">
        <v>4.548783E-2</v>
      </c>
    </row>
    <row r="27015" spans="1:6" x14ac:dyDescent="0.25">
      <c r="A27015" t="s">
        <v>31</v>
      </c>
      <c r="B27015" t="s">
        <v>13</v>
      </c>
      <c r="C27015">
        <v>2018</v>
      </c>
      <c r="D27015">
        <v>7</v>
      </c>
      <c r="E27015" s="1">
        <f t="shared" si="422"/>
        <v>43282</v>
      </c>
      <c r="F27015" s="2">
        <v>0.16134100000000001</v>
      </c>
    </row>
    <row r="27016" spans="1:6" x14ac:dyDescent="0.25">
      <c r="A27016" t="s">
        <v>31</v>
      </c>
      <c r="B27016" t="s">
        <v>13</v>
      </c>
      <c r="C27016">
        <v>2018</v>
      </c>
      <c r="D27016">
        <v>8</v>
      </c>
      <c r="E27016" s="1">
        <f t="shared" si="422"/>
        <v>43313</v>
      </c>
      <c r="F27016" s="2">
        <v>6.6493860000000002E-2</v>
      </c>
    </row>
    <row r="27017" spans="1:6" x14ac:dyDescent="0.25">
      <c r="A27017" t="s">
        <v>31</v>
      </c>
      <c r="B27017" t="s">
        <v>13</v>
      </c>
      <c r="C27017">
        <v>2018</v>
      </c>
      <c r="D27017">
        <v>9</v>
      </c>
      <c r="E27017" s="1">
        <f t="shared" si="422"/>
        <v>43344</v>
      </c>
      <c r="F27017" s="2">
        <v>4.0010150000000001E-2</v>
      </c>
    </row>
    <row r="27018" spans="1:6" x14ac:dyDescent="0.25">
      <c r="A27018" t="s">
        <v>31</v>
      </c>
      <c r="B27018" t="s">
        <v>13</v>
      </c>
      <c r="C27018">
        <v>2018</v>
      </c>
      <c r="D27018">
        <v>10</v>
      </c>
      <c r="E27018" s="1">
        <f t="shared" si="422"/>
        <v>43374</v>
      </c>
      <c r="F27018" s="2">
        <v>3.8476000000000001E-3</v>
      </c>
    </row>
    <row r="27019" spans="1:6" x14ac:dyDescent="0.25">
      <c r="A27019" t="s">
        <v>31</v>
      </c>
      <c r="B27019" t="s">
        <v>13</v>
      </c>
      <c r="C27019">
        <v>2018</v>
      </c>
      <c r="D27019">
        <v>11</v>
      </c>
      <c r="E27019" s="1">
        <f t="shared" si="422"/>
        <v>43405</v>
      </c>
      <c r="F27019" s="2">
        <v>6.9677100000000011E-3</v>
      </c>
    </row>
    <row r="27020" spans="1:6" x14ac:dyDescent="0.25">
      <c r="A27020" t="s">
        <v>31</v>
      </c>
      <c r="B27020" t="s">
        <v>13</v>
      </c>
      <c r="C27020">
        <v>2018</v>
      </c>
      <c r="D27020">
        <v>12</v>
      </c>
      <c r="E27020" s="1">
        <f t="shared" si="422"/>
        <v>43435</v>
      </c>
      <c r="F27020" s="2">
        <v>3.7349740000000006E-2</v>
      </c>
    </row>
    <row r="27021" spans="1:6" x14ac:dyDescent="0.25">
      <c r="A27021" t="s">
        <v>31</v>
      </c>
      <c r="B27021" t="s">
        <v>13</v>
      </c>
      <c r="C27021">
        <v>2019</v>
      </c>
      <c r="D27021">
        <v>1</v>
      </c>
      <c r="E27021" s="1">
        <f t="shared" si="422"/>
        <v>43466</v>
      </c>
      <c r="F27021" s="2">
        <v>1.826881E-2</v>
      </c>
    </row>
    <row r="27022" spans="1:6" x14ac:dyDescent="0.25">
      <c r="A27022" t="s">
        <v>31</v>
      </c>
      <c r="B27022" t="s">
        <v>13</v>
      </c>
      <c r="C27022">
        <v>2019</v>
      </c>
      <c r="D27022">
        <v>2</v>
      </c>
      <c r="E27022" s="1">
        <f t="shared" si="422"/>
        <v>43497</v>
      </c>
      <c r="F27022" s="2">
        <v>0.17472658999999999</v>
      </c>
    </row>
    <row r="27023" spans="1:6" x14ac:dyDescent="0.25">
      <c r="A27023" t="s">
        <v>31</v>
      </c>
      <c r="B27023" t="s">
        <v>13</v>
      </c>
      <c r="C27023">
        <v>2019</v>
      </c>
      <c r="D27023">
        <v>3</v>
      </c>
      <c r="E27023" s="1">
        <f t="shared" si="422"/>
        <v>43525</v>
      </c>
      <c r="F27023" s="2">
        <v>0.12388826</v>
      </c>
    </row>
    <row r="27024" spans="1:6" x14ac:dyDescent="0.25">
      <c r="A27024" t="s">
        <v>31</v>
      </c>
      <c r="B27024" t="s">
        <v>13</v>
      </c>
      <c r="C27024">
        <v>2019</v>
      </c>
      <c r="D27024">
        <v>4</v>
      </c>
      <c r="E27024" s="1">
        <f t="shared" si="422"/>
        <v>43556</v>
      </c>
      <c r="F27024" s="2">
        <v>4.1235600000000001E-3</v>
      </c>
    </row>
    <row r="27025" spans="1:6" x14ac:dyDescent="0.25">
      <c r="A27025" t="s">
        <v>31</v>
      </c>
      <c r="B27025" t="s">
        <v>13</v>
      </c>
      <c r="C27025">
        <v>2019</v>
      </c>
      <c r="D27025">
        <v>5</v>
      </c>
      <c r="E27025" s="1">
        <f t="shared" si="422"/>
        <v>43586</v>
      </c>
      <c r="F27025" s="2">
        <v>2.5227110000000001E-2</v>
      </c>
    </row>
    <row r="27026" spans="1:6" x14ac:dyDescent="0.25">
      <c r="A27026" t="s">
        <v>31</v>
      </c>
      <c r="B27026" t="s">
        <v>13</v>
      </c>
      <c r="C27026">
        <v>2019</v>
      </c>
      <c r="D27026">
        <v>6</v>
      </c>
      <c r="E27026" s="1">
        <f t="shared" si="422"/>
        <v>43617</v>
      </c>
      <c r="F27026" s="2">
        <v>3.8240250000000003E-2</v>
      </c>
    </row>
    <row r="27027" spans="1:6" x14ac:dyDescent="0.25">
      <c r="A27027" t="s">
        <v>31</v>
      </c>
      <c r="B27027" t="s">
        <v>13</v>
      </c>
      <c r="C27027">
        <v>2019</v>
      </c>
      <c r="D27027">
        <v>7</v>
      </c>
      <c r="E27027" s="1">
        <f t="shared" si="422"/>
        <v>43647</v>
      </c>
      <c r="F27027" s="2">
        <v>8.1705109999999997E-2</v>
      </c>
    </row>
    <row r="27028" spans="1:6" x14ac:dyDescent="0.25">
      <c r="A27028" t="s">
        <v>31</v>
      </c>
      <c r="B27028" t="s">
        <v>13</v>
      </c>
      <c r="C27028">
        <v>2019</v>
      </c>
      <c r="D27028">
        <v>8</v>
      </c>
      <c r="E27028" s="1">
        <f t="shared" si="422"/>
        <v>43678</v>
      </c>
      <c r="F27028" s="2">
        <v>1.0365950000000001E-2</v>
      </c>
    </row>
    <row r="27029" spans="1:6" x14ac:dyDescent="0.25">
      <c r="A27029" t="s">
        <v>31</v>
      </c>
      <c r="B27029" t="s">
        <v>13</v>
      </c>
      <c r="C27029">
        <v>2019</v>
      </c>
      <c r="D27029">
        <v>9</v>
      </c>
      <c r="E27029" s="1">
        <f t="shared" si="422"/>
        <v>43709</v>
      </c>
      <c r="F27029" s="2">
        <v>2.0417099999999997E-2</v>
      </c>
    </row>
    <row r="27030" spans="1:6" x14ac:dyDescent="0.25">
      <c r="A27030" t="s">
        <v>31</v>
      </c>
      <c r="B27030" t="s">
        <v>13</v>
      </c>
      <c r="C27030">
        <v>2019</v>
      </c>
      <c r="D27030">
        <v>10</v>
      </c>
      <c r="E27030" s="1">
        <f t="shared" si="422"/>
        <v>43739</v>
      </c>
      <c r="F27030" s="2">
        <v>1.214661E-2</v>
      </c>
    </row>
    <row r="27031" spans="1:6" x14ac:dyDescent="0.25">
      <c r="A27031" t="s">
        <v>31</v>
      </c>
      <c r="B27031" t="s">
        <v>13</v>
      </c>
      <c r="C27031">
        <v>2019</v>
      </c>
      <c r="D27031">
        <v>11</v>
      </c>
      <c r="E27031" s="1">
        <f t="shared" si="422"/>
        <v>43770</v>
      </c>
      <c r="F27031" s="2">
        <v>1.3731E-2</v>
      </c>
    </row>
    <row r="27032" spans="1:6" x14ac:dyDescent="0.25">
      <c r="A27032" t="s">
        <v>31</v>
      </c>
      <c r="B27032" t="s">
        <v>13</v>
      </c>
      <c r="C27032">
        <v>2019</v>
      </c>
      <c r="D27032">
        <v>12</v>
      </c>
      <c r="E27032" s="1">
        <f t="shared" si="422"/>
        <v>43800</v>
      </c>
      <c r="F27032" s="2">
        <v>1.041392E-2</v>
      </c>
    </row>
    <row r="27033" spans="1:6" x14ac:dyDescent="0.25">
      <c r="A27033" t="s">
        <v>31</v>
      </c>
      <c r="B27033" t="s">
        <v>13</v>
      </c>
      <c r="C27033">
        <v>2020</v>
      </c>
      <c r="D27033">
        <v>1</v>
      </c>
      <c r="E27033" s="1">
        <f t="shared" si="422"/>
        <v>43831</v>
      </c>
      <c r="F27033" s="2">
        <v>2.2578000000000003E-3</v>
      </c>
    </row>
    <row r="27034" spans="1:6" x14ac:dyDescent="0.25">
      <c r="A27034" t="s">
        <v>31</v>
      </c>
      <c r="B27034" t="s">
        <v>13</v>
      </c>
      <c r="C27034">
        <v>2020</v>
      </c>
      <c r="D27034">
        <v>2</v>
      </c>
      <c r="E27034" s="1">
        <f t="shared" si="422"/>
        <v>43862</v>
      </c>
      <c r="F27034" s="2">
        <v>8.9267600000000006E-3</v>
      </c>
    </row>
    <row r="27035" spans="1:6" x14ac:dyDescent="0.25">
      <c r="A27035" t="s">
        <v>31</v>
      </c>
      <c r="B27035" t="s">
        <v>13</v>
      </c>
      <c r="C27035">
        <v>2020</v>
      </c>
      <c r="D27035">
        <v>3</v>
      </c>
      <c r="E27035" s="1">
        <f t="shared" si="422"/>
        <v>43891</v>
      </c>
      <c r="F27035" s="2">
        <v>2.9115120000000001E-2</v>
      </c>
    </row>
    <row r="27036" spans="1:6" x14ac:dyDescent="0.25">
      <c r="A27036" t="s">
        <v>31</v>
      </c>
      <c r="B27036" t="s">
        <v>13</v>
      </c>
      <c r="C27036">
        <v>2020</v>
      </c>
      <c r="D27036">
        <v>4</v>
      </c>
      <c r="E27036" s="1">
        <f t="shared" si="422"/>
        <v>43922</v>
      </c>
      <c r="F27036" s="2">
        <v>3.8764799999999999E-3</v>
      </c>
    </row>
    <row r="27037" spans="1:6" x14ac:dyDescent="0.25">
      <c r="A27037" t="s">
        <v>31</v>
      </c>
      <c r="B27037" t="s">
        <v>13</v>
      </c>
      <c r="C27037">
        <v>2020</v>
      </c>
      <c r="D27037">
        <v>6</v>
      </c>
      <c r="E27037" s="1">
        <f t="shared" si="422"/>
        <v>43983</v>
      </c>
      <c r="F27037" s="2">
        <v>3.2089140000000002E-2</v>
      </c>
    </row>
    <row r="27038" spans="1:6" x14ac:dyDescent="0.25">
      <c r="A27038" t="s">
        <v>31</v>
      </c>
      <c r="B27038" t="s">
        <v>13</v>
      </c>
      <c r="C27038">
        <v>2020</v>
      </c>
      <c r="D27038">
        <v>7</v>
      </c>
      <c r="E27038" s="1">
        <f t="shared" si="422"/>
        <v>44013</v>
      </c>
      <c r="F27038" s="2">
        <v>2.6143599999999999E-2</v>
      </c>
    </row>
    <row r="27039" spans="1:6" x14ac:dyDescent="0.25">
      <c r="A27039" t="s">
        <v>31</v>
      </c>
      <c r="B27039" t="s">
        <v>13</v>
      </c>
      <c r="C27039">
        <v>2020</v>
      </c>
      <c r="D27039">
        <v>8</v>
      </c>
      <c r="E27039" s="1">
        <f t="shared" si="422"/>
        <v>44044</v>
      </c>
      <c r="F27039" s="2">
        <v>2.4596759999999999E-2</v>
      </c>
    </row>
    <row r="27040" spans="1:6" x14ac:dyDescent="0.25">
      <c r="A27040" t="s">
        <v>31</v>
      </c>
      <c r="B27040" t="s">
        <v>13</v>
      </c>
      <c r="C27040">
        <v>2020</v>
      </c>
      <c r="D27040">
        <v>9</v>
      </c>
      <c r="E27040" s="1">
        <f t="shared" si="422"/>
        <v>44075</v>
      </c>
      <c r="F27040" s="2">
        <v>1.848785E-2</v>
      </c>
    </row>
    <row r="27041" spans="1:6" x14ac:dyDescent="0.25">
      <c r="A27041" t="s">
        <v>31</v>
      </c>
      <c r="B27041" t="s">
        <v>13</v>
      </c>
      <c r="C27041">
        <v>2020</v>
      </c>
      <c r="D27041">
        <v>10</v>
      </c>
      <c r="E27041" s="1">
        <f t="shared" si="422"/>
        <v>44105</v>
      </c>
      <c r="F27041" s="2">
        <v>3.8690459999999996E-2</v>
      </c>
    </row>
    <row r="27042" spans="1:6" x14ac:dyDescent="0.25">
      <c r="A27042" t="s">
        <v>31</v>
      </c>
      <c r="B27042" t="s">
        <v>13</v>
      </c>
      <c r="C27042">
        <v>2020</v>
      </c>
      <c r="D27042">
        <v>11</v>
      </c>
      <c r="E27042" s="1">
        <f t="shared" si="422"/>
        <v>44136</v>
      </c>
      <c r="F27042" s="2">
        <v>1.0290000000000001E-2</v>
      </c>
    </row>
    <row r="27043" spans="1:6" x14ac:dyDescent="0.25">
      <c r="A27043" t="s">
        <v>31</v>
      </c>
      <c r="B27043" t="s">
        <v>13</v>
      </c>
      <c r="C27043">
        <v>2020</v>
      </c>
      <c r="D27043">
        <v>12</v>
      </c>
      <c r="E27043" s="1">
        <f t="shared" si="422"/>
        <v>44166</v>
      </c>
      <c r="F27043" s="2">
        <v>2.7910000000000001E-2</v>
      </c>
    </row>
    <row r="27044" spans="1:6" x14ac:dyDescent="0.25">
      <c r="A27044" t="s">
        <v>31</v>
      </c>
      <c r="B27044" t="s">
        <v>13</v>
      </c>
      <c r="C27044">
        <v>2021</v>
      </c>
      <c r="D27044">
        <v>1</v>
      </c>
      <c r="E27044" s="1">
        <f t="shared" si="422"/>
        <v>44197</v>
      </c>
      <c r="F27044" s="2">
        <v>4.6224069999999999E-2</v>
      </c>
    </row>
    <row r="27045" spans="1:6" x14ac:dyDescent="0.25">
      <c r="A27045" t="s">
        <v>31</v>
      </c>
      <c r="B27045" t="s">
        <v>13</v>
      </c>
      <c r="C27045">
        <v>2021</v>
      </c>
      <c r="D27045">
        <v>2</v>
      </c>
      <c r="E27045" s="1">
        <f t="shared" si="422"/>
        <v>44228</v>
      </c>
      <c r="F27045" s="2">
        <v>4.7254159999999996E-2</v>
      </c>
    </row>
    <row r="27046" spans="1:6" x14ac:dyDescent="0.25">
      <c r="A27046" t="s">
        <v>31</v>
      </c>
      <c r="B27046" t="s">
        <v>13</v>
      </c>
      <c r="C27046">
        <v>2021</v>
      </c>
      <c r="D27046">
        <v>3</v>
      </c>
      <c r="E27046" s="1">
        <f t="shared" si="422"/>
        <v>44256</v>
      </c>
      <c r="F27046" s="2">
        <v>7.5624519999999987E-2</v>
      </c>
    </row>
    <row r="27047" spans="1:6" x14ac:dyDescent="0.25">
      <c r="A27047" t="s">
        <v>31</v>
      </c>
      <c r="B27047" t="s">
        <v>13</v>
      </c>
      <c r="C27047">
        <v>2021</v>
      </c>
      <c r="D27047">
        <v>4</v>
      </c>
      <c r="E27047" s="1">
        <f t="shared" si="422"/>
        <v>44287</v>
      </c>
      <c r="F27047" s="2">
        <v>5.0857780000000005E-2</v>
      </c>
    </row>
    <row r="27048" spans="1:6" x14ac:dyDescent="0.25">
      <c r="A27048" t="s">
        <v>31</v>
      </c>
      <c r="B27048" t="s">
        <v>13</v>
      </c>
      <c r="C27048">
        <v>2021</v>
      </c>
      <c r="D27048">
        <v>5</v>
      </c>
      <c r="E27048" s="1">
        <f t="shared" si="422"/>
        <v>44317</v>
      </c>
      <c r="F27048" s="2">
        <v>5.8582849999999999E-2</v>
      </c>
    </row>
    <row r="27049" spans="1:6" x14ac:dyDescent="0.25">
      <c r="A27049" t="s">
        <v>31</v>
      </c>
      <c r="B27049" t="s">
        <v>13</v>
      </c>
      <c r="C27049">
        <v>2021</v>
      </c>
      <c r="D27049">
        <v>6</v>
      </c>
      <c r="E27049" s="1">
        <f t="shared" si="422"/>
        <v>44348</v>
      </c>
      <c r="F27049" s="2">
        <v>5.1219000000000001E-2</v>
      </c>
    </row>
    <row r="27050" spans="1:6" x14ac:dyDescent="0.25">
      <c r="A27050" t="s">
        <v>31</v>
      </c>
      <c r="B27050" t="s">
        <v>13</v>
      </c>
      <c r="C27050">
        <v>2021</v>
      </c>
      <c r="D27050">
        <v>7</v>
      </c>
      <c r="E27050" s="1">
        <f t="shared" si="422"/>
        <v>44378</v>
      </c>
      <c r="F27050" s="2">
        <v>5.6148039999999996E-2</v>
      </c>
    </row>
    <row r="27051" spans="1:6" x14ac:dyDescent="0.25">
      <c r="A27051" t="s">
        <v>31</v>
      </c>
      <c r="B27051" t="s">
        <v>13</v>
      </c>
      <c r="C27051">
        <v>2021</v>
      </c>
      <c r="D27051">
        <v>8</v>
      </c>
      <c r="E27051" s="1">
        <f t="shared" si="422"/>
        <v>44409</v>
      </c>
      <c r="F27051" s="2">
        <v>3.0894520000000005E-2</v>
      </c>
    </row>
    <row r="27052" spans="1:6" x14ac:dyDescent="0.25">
      <c r="A27052" t="s">
        <v>31</v>
      </c>
      <c r="B27052" t="s">
        <v>13</v>
      </c>
      <c r="C27052">
        <v>2021</v>
      </c>
      <c r="D27052">
        <v>9</v>
      </c>
      <c r="E27052" s="1">
        <f t="shared" si="422"/>
        <v>44440</v>
      </c>
      <c r="F27052" s="2">
        <v>9.1472780000000004E-2</v>
      </c>
    </row>
    <row r="27053" spans="1:6" x14ac:dyDescent="0.25">
      <c r="A27053" t="s">
        <v>31</v>
      </c>
      <c r="B27053" t="s">
        <v>13</v>
      </c>
      <c r="C27053">
        <v>2021</v>
      </c>
      <c r="D27053">
        <v>10</v>
      </c>
      <c r="E27053" s="1">
        <f t="shared" si="422"/>
        <v>44470</v>
      </c>
      <c r="F27053" s="2">
        <v>5.9787750000000001E-2</v>
      </c>
    </row>
    <row r="27054" spans="1:6" x14ac:dyDescent="0.25">
      <c r="A27054" t="s">
        <v>31</v>
      </c>
      <c r="B27054" t="s">
        <v>13</v>
      </c>
      <c r="C27054">
        <v>2021</v>
      </c>
      <c r="D27054">
        <v>11</v>
      </c>
      <c r="E27054" s="1">
        <f t="shared" si="422"/>
        <v>44501</v>
      </c>
      <c r="F27054" s="2">
        <v>2.8320990000000001E-2</v>
      </c>
    </row>
    <row r="27055" spans="1:6" x14ac:dyDescent="0.25">
      <c r="A27055" t="s">
        <v>31</v>
      </c>
      <c r="B27055" t="s">
        <v>13</v>
      </c>
      <c r="C27055">
        <v>2021</v>
      </c>
      <c r="D27055">
        <v>12</v>
      </c>
      <c r="E27055" s="1">
        <f t="shared" si="422"/>
        <v>44531</v>
      </c>
      <c r="F27055" s="2">
        <v>8.5518330000000004E-2</v>
      </c>
    </row>
    <row r="27056" spans="1:6" x14ac:dyDescent="0.25">
      <c r="A27056" t="s">
        <v>31</v>
      </c>
      <c r="B27056" t="s">
        <v>13</v>
      </c>
      <c r="C27056">
        <v>2022</v>
      </c>
      <c r="D27056">
        <v>1</v>
      </c>
      <c r="E27056" s="1">
        <f t="shared" si="422"/>
        <v>44562</v>
      </c>
      <c r="F27056" s="2">
        <v>3.0791880000000001E-2</v>
      </c>
    </row>
    <row r="27057" spans="1:6" x14ac:dyDescent="0.25">
      <c r="A27057" t="s">
        <v>31</v>
      </c>
      <c r="B27057" t="s">
        <v>13</v>
      </c>
      <c r="C27057">
        <v>2022</v>
      </c>
      <c r="D27057">
        <v>2</v>
      </c>
      <c r="E27057" s="1">
        <f t="shared" si="422"/>
        <v>44593</v>
      </c>
      <c r="F27057" s="2">
        <v>4.34803E-2</v>
      </c>
    </row>
    <row r="27058" spans="1:6" x14ac:dyDescent="0.25">
      <c r="A27058" t="s">
        <v>31</v>
      </c>
      <c r="B27058" t="s">
        <v>13</v>
      </c>
      <c r="C27058">
        <v>2022</v>
      </c>
      <c r="D27058">
        <v>3</v>
      </c>
      <c r="E27058" s="1">
        <f t="shared" si="422"/>
        <v>44621</v>
      </c>
      <c r="F27058" s="2">
        <v>2.866838E-2</v>
      </c>
    </row>
    <row r="27059" spans="1:6" x14ac:dyDescent="0.25">
      <c r="A27059" t="s">
        <v>31</v>
      </c>
      <c r="B27059" t="s">
        <v>13</v>
      </c>
      <c r="C27059">
        <v>2022</v>
      </c>
      <c r="D27059">
        <v>4</v>
      </c>
      <c r="E27059" s="1">
        <f t="shared" si="422"/>
        <v>44652</v>
      </c>
      <c r="F27059" s="2">
        <v>0.16354105000000002</v>
      </c>
    </row>
    <row r="27060" spans="1:6" x14ac:dyDescent="0.25">
      <c r="A27060" t="s">
        <v>31</v>
      </c>
      <c r="B27060" t="s">
        <v>13</v>
      </c>
      <c r="C27060">
        <v>2022</v>
      </c>
      <c r="D27060">
        <v>5</v>
      </c>
      <c r="E27060" s="1">
        <f t="shared" si="422"/>
        <v>44682</v>
      </c>
      <c r="F27060" s="2">
        <v>4.4710000000000001E-3</v>
      </c>
    </row>
    <row r="27061" spans="1:6" x14ac:dyDescent="0.25">
      <c r="A27061" t="s">
        <v>31</v>
      </c>
      <c r="B27061" t="s">
        <v>16</v>
      </c>
      <c r="C27061">
        <v>2009</v>
      </c>
      <c r="D27061">
        <v>10</v>
      </c>
      <c r="E27061" s="1">
        <f t="shared" si="422"/>
        <v>40087</v>
      </c>
      <c r="F27061" s="2">
        <v>0.38500000000000001</v>
      </c>
    </row>
    <row r="27062" spans="1:6" x14ac:dyDescent="0.25">
      <c r="A27062" t="s">
        <v>31</v>
      </c>
      <c r="B27062" t="s">
        <v>16</v>
      </c>
      <c r="C27062">
        <v>2011</v>
      </c>
      <c r="D27062">
        <v>3</v>
      </c>
      <c r="E27062" s="1">
        <f t="shared" si="422"/>
        <v>40603</v>
      </c>
      <c r="F27062" s="2">
        <v>1.1996142599999999</v>
      </c>
    </row>
    <row r="27063" spans="1:6" x14ac:dyDescent="0.25">
      <c r="A27063" t="s">
        <v>31</v>
      </c>
      <c r="B27063" t="s">
        <v>16</v>
      </c>
      <c r="C27063">
        <v>2011</v>
      </c>
      <c r="D27063">
        <v>5</v>
      </c>
      <c r="E27063" s="1">
        <f t="shared" si="422"/>
        <v>40664</v>
      </c>
      <c r="F27063" s="2">
        <v>6.2523857400000002</v>
      </c>
    </row>
    <row r="27064" spans="1:6" x14ac:dyDescent="0.25">
      <c r="A27064" t="s">
        <v>31</v>
      </c>
      <c r="B27064" t="s">
        <v>16</v>
      </c>
      <c r="C27064">
        <v>2013</v>
      </c>
      <c r="D27064">
        <v>9</v>
      </c>
      <c r="E27064" s="1">
        <f t="shared" si="422"/>
        <v>41518</v>
      </c>
      <c r="F27064" s="2">
        <v>0.15122451000000001</v>
      </c>
    </row>
    <row r="27065" spans="1:6" x14ac:dyDescent="0.25">
      <c r="A27065" t="s">
        <v>31</v>
      </c>
      <c r="B27065" t="s">
        <v>16</v>
      </c>
      <c r="C27065">
        <v>2013</v>
      </c>
      <c r="D27065">
        <v>10</v>
      </c>
      <c r="E27065" s="1">
        <f t="shared" si="422"/>
        <v>41548</v>
      </c>
      <c r="F27065" s="2">
        <v>1.7367754900000001</v>
      </c>
    </row>
    <row r="27066" spans="1:6" x14ac:dyDescent="0.25">
      <c r="A27066" t="s">
        <v>31</v>
      </c>
      <c r="B27066" t="s">
        <v>16</v>
      </c>
      <c r="C27066">
        <v>2015</v>
      </c>
      <c r="D27066">
        <v>6</v>
      </c>
      <c r="E27066" s="1">
        <f t="shared" si="422"/>
        <v>42156</v>
      </c>
      <c r="F27066" s="2">
        <v>0.40988361000000001</v>
      </c>
    </row>
    <row r="27067" spans="1:6" x14ac:dyDescent="0.25">
      <c r="A27067" t="s">
        <v>31</v>
      </c>
      <c r="B27067" t="s">
        <v>16</v>
      </c>
      <c r="C27067">
        <v>2015</v>
      </c>
      <c r="D27067">
        <v>7</v>
      </c>
      <c r="E27067" s="1">
        <f t="shared" si="422"/>
        <v>42186</v>
      </c>
      <c r="F27067" s="2">
        <v>2.8171773300000003</v>
      </c>
    </row>
    <row r="27068" spans="1:6" x14ac:dyDescent="0.25">
      <c r="A27068" t="s">
        <v>31</v>
      </c>
      <c r="B27068" t="s">
        <v>16</v>
      </c>
      <c r="C27068">
        <v>2015</v>
      </c>
      <c r="D27068">
        <v>12</v>
      </c>
      <c r="E27068" s="1">
        <f t="shared" si="422"/>
        <v>42339</v>
      </c>
      <c r="F27068" s="2">
        <v>0.73611775999999995</v>
      </c>
    </row>
    <row r="27069" spans="1:6" x14ac:dyDescent="0.25">
      <c r="A27069" t="s">
        <v>31</v>
      </c>
      <c r="B27069" t="s">
        <v>16</v>
      </c>
      <c r="C27069">
        <v>2016</v>
      </c>
      <c r="D27069">
        <v>3</v>
      </c>
      <c r="E27069" s="1">
        <f t="shared" si="422"/>
        <v>42430</v>
      </c>
      <c r="F27069" s="2">
        <v>1.74136848</v>
      </c>
    </row>
    <row r="27070" spans="1:6" x14ac:dyDescent="0.25">
      <c r="A27070" t="s">
        <v>31</v>
      </c>
      <c r="B27070" t="s">
        <v>16</v>
      </c>
      <c r="C27070">
        <v>2016</v>
      </c>
      <c r="D27070">
        <v>5</v>
      </c>
      <c r="E27070" s="1">
        <f t="shared" si="422"/>
        <v>42491</v>
      </c>
      <c r="F27070" s="2">
        <v>0.51943655</v>
      </c>
    </row>
    <row r="27071" spans="1:6" x14ac:dyDescent="0.25">
      <c r="A27071" t="s">
        <v>31</v>
      </c>
      <c r="B27071" t="s">
        <v>16</v>
      </c>
      <c r="C27071">
        <v>2016</v>
      </c>
      <c r="D27071">
        <v>6</v>
      </c>
      <c r="E27071" s="1">
        <f t="shared" si="422"/>
        <v>42522</v>
      </c>
      <c r="F27071" s="2">
        <v>0.41079737999999999</v>
      </c>
    </row>
    <row r="27072" spans="1:6" x14ac:dyDescent="0.25">
      <c r="A27072" t="s">
        <v>31</v>
      </c>
      <c r="B27072" t="s">
        <v>16</v>
      </c>
      <c r="C27072">
        <v>2016</v>
      </c>
      <c r="D27072">
        <v>7</v>
      </c>
      <c r="E27072" s="1">
        <f t="shared" si="422"/>
        <v>42552</v>
      </c>
      <c r="F27072" s="2">
        <v>0.18929603</v>
      </c>
    </row>
    <row r="27073" spans="1:6" x14ac:dyDescent="0.25">
      <c r="A27073" t="s">
        <v>31</v>
      </c>
      <c r="B27073" t="s">
        <v>16</v>
      </c>
      <c r="C27073">
        <v>2016</v>
      </c>
      <c r="D27073">
        <v>8</v>
      </c>
      <c r="E27073" s="1">
        <f t="shared" si="422"/>
        <v>42583</v>
      </c>
      <c r="F27073" s="2">
        <v>4.8225179999999999E-2</v>
      </c>
    </row>
    <row r="27074" spans="1:6" x14ac:dyDescent="0.25">
      <c r="A27074" t="s">
        <v>31</v>
      </c>
      <c r="B27074" t="s">
        <v>17</v>
      </c>
      <c r="C27074">
        <v>2013</v>
      </c>
      <c r="D27074">
        <v>7</v>
      </c>
      <c r="E27074" s="1">
        <f t="shared" si="422"/>
        <v>41456</v>
      </c>
      <c r="F27074" s="2">
        <v>2.8328799999999998E-2</v>
      </c>
    </row>
    <row r="27075" spans="1:6" x14ac:dyDescent="0.25">
      <c r="A27075" t="s">
        <v>31</v>
      </c>
      <c r="B27075" t="s">
        <v>17</v>
      </c>
      <c r="C27075">
        <v>2013</v>
      </c>
      <c r="D27075">
        <v>9</v>
      </c>
      <c r="E27075" s="1">
        <f t="shared" ref="E27075:E27138" si="423">+DATE(C27075,D27075,1)</f>
        <v>41518</v>
      </c>
      <c r="F27075" s="2">
        <v>2.2539400000000001E-2</v>
      </c>
    </row>
    <row r="27076" spans="1:6" x14ac:dyDescent="0.25">
      <c r="A27076" t="s">
        <v>32</v>
      </c>
      <c r="B27076" t="s">
        <v>2</v>
      </c>
      <c r="C27076">
        <v>2000</v>
      </c>
      <c r="D27076">
        <v>1</v>
      </c>
      <c r="E27076" s="1">
        <f t="shared" si="423"/>
        <v>36526</v>
      </c>
      <c r="F27076" s="2">
        <v>5.0000000000000001E-3</v>
      </c>
    </row>
    <row r="27077" spans="1:6" x14ac:dyDescent="0.25">
      <c r="A27077" t="s">
        <v>32</v>
      </c>
      <c r="B27077" t="s">
        <v>2</v>
      </c>
      <c r="C27077">
        <v>2000</v>
      </c>
      <c r="D27077">
        <v>2</v>
      </c>
      <c r="E27077" s="1">
        <f t="shared" si="423"/>
        <v>36557</v>
      </c>
      <c r="F27077" s="2">
        <v>4.8899999999999996E-4</v>
      </c>
    </row>
    <row r="27078" spans="1:6" x14ac:dyDescent="0.25">
      <c r="A27078" t="s">
        <v>32</v>
      </c>
      <c r="B27078" t="s">
        <v>2</v>
      </c>
      <c r="C27078">
        <v>2000</v>
      </c>
      <c r="D27078">
        <v>3</v>
      </c>
      <c r="E27078" s="1">
        <f t="shared" si="423"/>
        <v>36586</v>
      </c>
      <c r="F27078" s="2">
        <v>4.4058E-2</v>
      </c>
    </row>
    <row r="27079" spans="1:6" x14ac:dyDescent="0.25">
      <c r="A27079" t="s">
        <v>32</v>
      </c>
      <c r="B27079" t="s">
        <v>2</v>
      </c>
      <c r="C27079">
        <v>2000</v>
      </c>
      <c r="D27079">
        <v>4</v>
      </c>
      <c r="E27079" s="1">
        <f t="shared" si="423"/>
        <v>36617</v>
      </c>
      <c r="F27079" s="2">
        <v>1.0149999999999999E-2</v>
      </c>
    </row>
    <row r="27080" spans="1:6" x14ac:dyDescent="0.25">
      <c r="A27080" t="s">
        <v>32</v>
      </c>
      <c r="B27080" t="s">
        <v>2</v>
      </c>
      <c r="C27080">
        <v>2000</v>
      </c>
      <c r="D27080">
        <v>5</v>
      </c>
      <c r="E27080" s="1">
        <f t="shared" si="423"/>
        <v>36647</v>
      </c>
      <c r="F27080" s="2">
        <v>2.5274999999999999E-2</v>
      </c>
    </row>
    <row r="27081" spans="1:6" x14ac:dyDescent="0.25">
      <c r="A27081" t="s">
        <v>32</v>
      </c>
      <c r="B27081" t="s">
        <v>2</v>
      </c>
      <c r="C27081">
        <v>2000</v>
      </c>
      <c r="D27081">
        <v>6</v>
      </c>
      <c r="E27081" s="1">
        <f t="shared" si="423"/>
        <v>36678</v>
      </c>
      <c r="F27081" s="2">
        <v>5.1538E-2</v>
      </c>
    </row>
    <row r="27082" spans="1:6" x14ac:dyDescent="0.25">
      <c r="A27082" t="s">
        <v>32</v>
      </c>
      <c r="B27082" t="s">
        <v>2</v>
      </c>
      <c r="C27082">
        <v>2000</v>
      </c>
      <c r="D27082">
        <v>7</v>
      </c>
      <c r="E27082" s="1">
        <f t="shared" si="423"/>
        <v>36708</v>
      </c>
      <c r="F27082" s="2">
        <v>4.4221000000000003E-2</v>
      </c>
    </row>
    <row r="27083" spans="1:6" x14ac:dyDescent="0.25">
      <c r="A27083" t="s">
        <v>32</v>
      </c>
      <c r="B27083" t="s">
        <v>2</v>
      </c>
      <c r="C27083">
        <v>2000</v>
      </c>
      <c r="D27083">
        <v>9</v>
      </c>
      <c r="E27083" s="1">
        <f t="shared" si="423"/>
        <v>36770</v>
      </c>
      <c r="F27083" s="2">
        <v>6.1469999999999997E-2</v>
      </c>
    </row>
    <row r="27084" spans="1:6" x14ac:dyDescent="0.25">
      <c r="A27084" t="s">
        <v>32</v>
      </c>
      <c r="B27084" t="s">
        <v>2</v>
      </c>
      <c r="C27084">
        <v>2000</v>
      </c>
      <c r="D27084">
        <v>10</v>
      </c>
      <c r="E27084" s="1">
        <f t="shared" si="423"/>
        <v>36800</v>
      </c>
      <c r="F27084" s="2">
        <v>2.6622E-2</v>
      </c>
    </row>
    <row r="27085" spans="1:6" x14ac:dyDescent="0.25">
      <c r="A27085" t="s">
        <v>32</v>
      </c>
      <c r="B27085" t="s">
        <v>2</v>
      </c>
      <c r="C27085">
        <v>2000</v>
      </c>
      <c r="D27085">
        <v>11</v>
      </c>
      <c r="E27085" s="1">
        <f t="shared" si="423"/>
        <v>36831</v>
      </c>
      <c r="F27085" s="2">
        <v>6.3630999999999993E-2</v>
      </c>
    </row>
    <row r="27086" spans="1:6" x14ac:dyDescent="0.25">
      <c r="A27086" t="s">
        <v>32</v>
      </c>
      <c r="B27086" t="s">
        <v>2</v>
      </c>
      <c r="C27086">
        <v>2001</v>
      </c>
      <c r="D27086">
        <v>1</v>
      </c>
      <c r="E27086" s="1">
        <f t="shared" si="423"/>
        <v>36892</v>
      </c>
      <c r="F27086" s="2">
        <v>2.3737999999999999E-2</v>
      </c>
    </row>
    <row r="27087" spans="1:6" x14ac:dyDescent="0.25">
      <c r="A27087" t="s">
        <v>32</v>
      </c>
      <c r="B27087" t="s">
        <v>2</v>
      </c>
      <c r="C27087">
        <v>2001</v>
      </c>
      <c r="D27087">
        <v>3</v>
      </c>
      <c r="E27087" s="1">
        <f t="shared" si="423"/>
        <v>36951</v>
      </c>
      <c r="F27087" s="2">
        <v>2.7781E-2</v>
      </c>
    </row>
    <row r="27088" spans="1:6" x14ac:dyDescent="0.25">
      <c r="A27088" t="s">
        <v>32</v>
      </c>
      <c r="B27088" t="s">
        <v>2</v>
      </c>
      <c r="C27088">
        <v>2001</v>
      </c>
      <c r="D27088">
        <v>5</v>
      </c>
      <c r="E27088" s="1">
        <f t="shared" si="423"/>
        <v>37012</v>
      </c>
      <c r="F27088" s="2">
        <v>4.4999999999999997E-3</v>
      </c>
    </row>
    <row r="27089" spans="1:6" x14ac:dyDescent="0.25">
      <c r="A27089" t="s">
        <v>32</v>
      </c>
      <c r="B27089" t="s">
        <v>2</v>
      </c>
      <c r="C27089">
        <v>2001</v>
      </c>
      <c r="D27089">
        <v>6</v>
      </c>
      <c r="E27089" s="1">
        <f t="shared" si="423"/>
        <v>37043</v>
      </c>
      <c r="F27089" s="2">
        <v>1.0593999999999999E-2</v>
      </c>
    </row>
    <row r="27090" spans="1:6" x14ac:dyDescent="0.25">
      <c r="A27090" t="s">
        <v>32</v>
      </c>
      <c r="B27090" t="s">
        <v>2</v>
      </c>
      <c r="C27090">
        <v>2001</v>
      </c>
      <c r="D27090">
        <v>7</v>
      </c>
      <c r="E27090" s="1">
        <f t="shared" si="423"/>
        <v>37073</v>
      </c>
      <c r="F27090" s="2">
        <v>2.3999999999999998E-3</v>
      </c>
    </row>
    <row r="27091" spans="1:6" x14ac:dyDescent="0.25">
      <c r="A27091" t="s">
        <v>32</v>
      </c>
      <c r="B27091" t="s">
        <v>2</v>
      </c>
      <c r="C27091">
        <v>2001</v>
      </c>
      <c r="D27091">
        <v>8</v>
      </c>
      <c r="E27091" s="1">
        <f t="shared" si="423"/>
        <v>37104</v>
      </c>
      <c r="F27091" s="2">
        <v>1.0710000000000001E-2</v>
      </c>
    </row>
    <row r="27092" spans="1:6" x14ac:dyDescent="0.25">
      <c r="A27092" t="s">
        <v>32</v>
      </c>
      <c r="B27092" t="s">
        <v>2</v>
      </c>
      <c r="C27092">
        <v>2001</v>
      </c>
      <c r="D27092">
        <v>9</v>
      </c>
      <c r="E27092" s="1">
        <f t="shared" si="423"/>
        <v>37135</v>
      </c>
      <c r="F27092" s="2">
        <v>5.0000000000000001E-3</v>
      </c>
    </row>
    <row r="27093" spans="1:6" x14ac:dyDescent="0.25">
      <c r="A27093" t="s">
        <v>32</v>
      </c>
      <c r="B27093" t="s">
        <v>2</v>
      </c>
      <c r="C27093">
        <v>2001</v>
      </c>
      <c r="D27093">
        <v>10</v>
      </c>
      <c r="E27093" s="1">
        <f t="shared" si="423"/>
        <v>37165</v>
      </c>
      <c r="F27093" s="2">
        <v>0.01</v>
      </c>
    </row>
    <row r="27094" spans="1:6" x14ac:dyDescent="0.25">
      <c r="A27094" t="s">
        <v>32</v>
      </c>
      <c r="B27094" t="s">
        <v>2</v>
      </c>
      <c r="C27094">
        <v>2001</v>
      </c>
      <c r="D27094">
        <v>12</v>
      </c>
      <c r="E27094" s="1">
        <f t="shared" si="423"/>
        <v>37226</v>
      </c>
      <c r="F27094" s="2">
        <v>3.8688E-2</v>
      </c>
    </row>
    <row r="27095" spans="1:6" x14ac:dyDescent="0.25">
      <c r="A27095" t="s">
        <v>32</v>
      </c>
      <c r="B27095" t="s">
        <v>2</v>
      </c>
      <c r="C27095">
        <v>2002</v>
      </c>
      <c r="D27095">
        <v>2</v>
      </c>
      <c r="E27095" s="1">
        <f t="shared" si="423"/>
        <v>37288</v>
      </c>
      <c r="F27095" s="2">
        <v>4.4999999999999997E-3</v>
      </c>
    </row>
    <row r="27096" spans="1:6" x14ac:dyDescent="0.25">
      <c r="A27096" t="s">
        <v>32</v>
      </c>
      <c r="B27096" t="s">
        <v>2</v>
      </c>
      <c r="C27096">
        <v>2002</v>
      </c>
      <c r="D27096">
        <v>3</v>
      </c>
      <c r="E27096" s="1">
        <f t="shared" si="423"/>
        <v>37316</v>
      </c>
      <c r="F27096" s="2">
        <v>1E-3</v>
      </c>
    </row>
    <row r="27097" spans="1:6" x14ac:dyDescent="0.25">
      <c r="A27097" t="s">
        <v>32</v>
      </c>
      <c r="B27097" t="s">
        <v>2</v>
      </c>
      <c r="C27097">
        <v>2002</v>
      </c>
      <c r="D27097">
        <v>5</v>
      </c>
      <c r="E27097" s="1">
        <f t="shared" si="423"/>
        <v>37377</v>
      </c>
      <c r="F27097" s="2">
        <v>2.9999999999999997E-4</v>
      </c>
    </row>
    <row r="27098" spans="1:6" x14ac:dyDescent="0.25">
      <c r="A27098" t="s">
        <v>32</v>
      </c>
      <c r="B27098" t="s">
        <v>2</v>
      </c>
      <c r="C27098">
        <v>2002</v>
      </c>
      <c r="D27098">
        <v>6</v>
      </c>
      <c r="E27098" s="1">
        <f t="shared" si="423"/>
        <v>37408</v>
      </c>
      <c r="F27098" s="2">
        <v>1.1453899999999999E-2</v>
      </c>
    </row>
    <row r="27099" spans="1:6" x14ac:dyDescent="0.25">
      <c r="A27099" t="s">
        <v>32</v>
      </c>
      <c r="B27099" t="s">
        <v>2</v>
      </c>
      <c r="C27099">
        <v>2002</v>
      </c>
      <c r="D27099">
        <v>7</v>
      </c>
      <c r="E27099" s="1">
        <f t="shared" si="423"/>
        <v>37438</v>
      </c>
      <c r="F27099" s="2">
        <v>2.9999999999999997E-4</v>
      </c>
    </row>
    <row r="27100" spans="1:6" x14ac:dyDescent="0.25">
      <c r="A27100" t="s">
        <v>32</v>
      </c>
      <c r="B27100" t="s">
        <v>2</v>
      </c>
      <c r="C27100">
        <v>2002</v>
      </c>
      <c r="D27100">
        <v>8</v>
      </c>
      <c r="E27100" s="1">
        <f t="shared" si="423"/>
        <v>37469</v>
      </c>
      <c r="F27100" s="2">
        <v>1.5350000000000001E-2</v>
      </c>
    </row>
    <row r="27101" spans="1:6" x14ac:dyDescent="0.25">
      <c r="A27101" t="s">
        <v>32</v>
      </c>
      <c r="B27101" t="s">
        <v>2</v>
      </c>
      <c r="C27101">
        <v>2002</v>
      </c>
      <c r="D27101">
        <v>9</v>
      </c>
      <c r="E27101" s="1">
        <f t="shared" si="423"/>
        <v>37500</v>
      </c>
      <c r="F27101" s="2">
        <v>1.6139339999999999E-2</v>
      </c>
    </row>
    <row r="27102" spans="1:6" x14ac:dyDescent="0.25">
      <c r="A27102" t="s">
        <v>32</v>
      </c>
      <c r="B27102" t="s">
        <v>2</v>
      </c>
      <c r="C27102">
        <v>2002</v>
      </c>
      <c r="D27102">
        <v>10</v>
      </c>
      <c r="E27102" s="1">
        <f t="shared" si="423"/>
        <v>37530</v>
      </c>
      <c r="F27102" s="2">
        <v>5.0937999999999997E-2</v>
      </c>
    </row>
    <row r="27103" spans="1:6" x14ac:dyDescent="0.25">
      <c r="A27103" t="s">
        <v>32</v>
      </c>
      <c r="B27103" t="s">
        <v>2</v>
      </c>
      <c r="C27103">
        <v>2002</v>
      </c>
      <c r="D27103">
        <v>11</v>
      </c>
      <c r="E27103" s="1">
        <f t="shared" si="423"/>
        <v>37561</v>
      </c>
      <c r="F27103" s="2">
        <v>4.2916250000000003E-2</v>
      </c>
    </row>
    <row r="27104" spans="1:6" x14ac:dyDescent="0.25">
      <c r="A27104" t="s">
        <v>32</v>
      </c>
      <c r="B27104" t="s">
        <v>2</v>
      </c>
      <c r="C27104">
        <v>2002</v>
      </c>
      <c r="D27104">
        <v>12</v>
      </c>
      <c r="E27104" s="1">
        <f t="shared" si="423"/>
        <v>37591</v>
      </c>
      <c r="F27104" s="2">
        <v>1E-3</v>
      </c>
    </row>
    <row r="27105" spans="1:6" x14ac:dyDescent="0.25">
      <c r="A27105" t="s">
        <v>32</v>
      </c>
      <c r="B27105" t="s">
        <v>2</v>
      </c>
      <c r="C27105">
        <v>2003</v>
      </c>
      <c r="D27105">
        <v>2</v>
      </c>
      <c r="E27105" s="1">
        <f t="shared" si="423"/>
        <v>37653</v>
      </c>
      <c r="F27105" s="2">
        <v>2.7034799999999998E-2</v>
      </c>
    </row>
    <row r="27106" spans="1:6" x14ac:dyDescent="0.25">
      <c r="A27106" t="s">
        <v>32</v>
      </c>
      <c r="B27106" t="s">
        <v>2</v>
      </c>
      <c r="C27106">
        <v>2003</v>
      </c>
      <c r="D27106">
        <v>3</v>
      </c>
      <c r="E27106" s="1">
        <f t="shared" si="423"/>
        <v>37681</v>
      </c>
      <c r="F27106" s="2">
        <v>2.5729680000000001E-2</v>
      </c>
    </row>
    <row r="27107" spans="1:6" x14ac:dyDescent="0.25">
      <c r="A27107" t="s">
        <v>32</v>
      </c>
      <c r="B27107" t="s">
        <v>2</v>
      </c>
      <c r="C27107">
        <v>2003</v>
      </c>
      <c r="D27107">
        <v>4</v>
      </c>
      <c r="E27107" s="1">
        <f t="shared" si="423"/>
        <v>37712</v>
      </c>
      <c r="F27107" s="2">
        <v>2.16825E-2</v>
      </c>
    </row>
    <row r="27108" spans="1:6" x14ac:dyDescent="0.25">
      <c r="A27108" t="s">
        <v>32</v>
      </c>
      <c r="B27108" t="s">
        <v>2</v>
      </c>
      <c r="C27108">
        <v>2003</v>
      </c>
      <c r="D27108">
        <v>5</v>
      </c>
      <c r="E27108" s="1">
        <f t="shared" si="423"/>
        <v>37742</v>
      </c>
      <c r="F27108" s="2">
        <v>8.069366E-2</v>
      </c>
    </row>
    <row r="27109" spans="1:6" x14ac:dyDescent="0.25">
      <c r="A27109" t="s">
        <v>32</v>
      </c>
      <c r="B27109" t="s">
        <v>2</v>
      </c>
      <c r="C27109">
        <v>2003</v>
      </c>
      <c r="D27109">
        <v>6</v>
      </c>
      <c r="E27109" s="1">
        <f t="shared" si="423"/>
        <v>37773</v>
      </c>
      <c r="F27109" s="2">
        <v>4.0816380000000006E-2</v>
      </c>
    </row>
    <row r="27110" spans="1:6" x14ac:dyDescent="0.25">
      <c r="A27110" t="s">
        <v>32</v>
      </c>
      <c r="B27110" t="s">
        <v>2</v>
      </c>
      <c r="C27110">
        <v>2003</v>
      </c>
      <c r="D27110">
        <v>7</v>
      </c>
      <c r="E27110" s="1">
        <f t="shared" si="423"/>
        <v>37803</v>
      </c>
      <c r="F27110" s="2">
        <v>4.8016000000000003E-2</v>
      </c>
    </row>
    <row r="27111" spans="1:6" x14ac:dyDescent="0.25">
      <c r="A27111" t="s">
        <v>32</v>
      </c>
      <c r="B27111" t="s">
        <v>2</v>
      </c>
      <c r="C27111">
        <v>2003</v>
      </c>
      <c r="D27111">
        <v>8</v>
      </c>
      <c r="E27111" s="1">
        <f t="shared" si="423"/>
        <v>37834</v>
      </c>
      <c r="F27111" s="2">
        <v>6.8456660000000003E-2</v>
      </c>
    </row>
    <row r="27112" spans="1:6" x14ac:dyDescent="0.25">
      <c r="A27112" t="s">
        <v>32</v>
      </c>
      <c r="B27112" t="s">
        <v>2</v>
      </c>
      <c r="C27112">
        <v>2003</v>
      </c>
      <c r="D27112">
        <v>9</v>
      </c>
      <c r="E27112" s="1">
        <f t="shared" si="423"/>
        <v>37865</v>
      </c>
      <c r="F27112" s="2">
        <v>2.0861000000000001E-2</v>
      </c>
    </row>
    <row r="27113" spans="1:6" x14ac:dyDescent="0.25">
      <c r="A27113" t="s">
        <v>32</v>
      </c>
      <c r="B27113" t="s">
        <v>2</v>
      </c>
      <c r="C27113">
        <v>2003</v>
      </c>
      <c r="D27113">
        <v>10</v>
      </c>
      <c r="E27113" s="1">
        <f t="shared" si="423"/>
        <v>37895</v>
      </c>
      <c r="F27113" s="2">
        <v>7.4300000000000005E-2</v>
      </c>
    </row>
    <row r="27114" spans="1:6" x14ac:dyDescent="0.25">
      <c r="A27114" t="s">
        <v>32</v>
      </c>
      <c r="B27114" t="s">
        <v>2</v>
      </c>
      <c r="C27114">
        <v>2003</v>
      </c>
      <c r="D27114">
        <v>11</v>
      </c>
      <c r="E27114" s="1">
        <f t="shared" si="423"/>
        <v>37926</v>
      </c>
      <c r="F27114" s="2">
        <v>0.121088</v>
      </c>
    </row>
    <row r="27115" spans="1:6" x14ac:dyDescent="0.25">
      <c r="A27115" t="s">
        <v>32</v>
      </c>
      <c r="B27115" t="s">
        <v>2</v>
      </c>
      <c r="C27115">
        <v>2003</v>
      </c>
      <c r="D27115">
        <v>12</v>
      </c>
      <c r="E27115" s="1">
        <f t="shared" si="423"/>
        <v>37956</v>
      </c>
      <c r="F27115" s="2">
        <v>7.4459200000000017E-2</v>
      </c>
    </row>
    <row r="27116" spans="1:6" x14ac:dyDescent="0.25">
      <c r="A27116" t="s">
        <v>32</v>
      </c>
      <c r="B27116" t="s">
        <v>2</v>
      </c>
      <c r="C27116">
        <v>2004</v>
      </c>
      <c r="D27116">
        <v>1</v>
      </c>
      <c r="E27116" s="1">
        <f t="shared" si="423"/>
        <v>37987</v>
      </c>
      <c r="F27116" s="2">
        <v>7.7759700000000001E-2</v>
      </c>
    </row>
    <row r="27117" spans="1:6" x14ac:dyDescent="0.25">
      <c r="A27117" t="s">
        <v>32</v>
      </c>
      <c r="B27117" t="s">
        <v>2</v>
      </c>
      <c r="C27117">
        <v>2004</v>
      </c>
      <c r="D27117">
        <v>2</v>
      </c>
      <c r="E27117" s="1">
        <f t="shared" si="423"/>
        <v>38018</v>
      </c>
      <c r="F27117" s="2">
        <v>8.7499999999999994E-2</v>
      </c>
    </row>
    <row r="27118" spans="1:6" x14ac:dyDescent="0.25">
      <c r="A27118" t="s">
        <v>32</v>
      </c>
      <c r="B27118" t="s">
        <v>2</v>
      </c>
      <c r="C27118">
        <v>2004</v>
      </c>
      <c r="D27118">
        <v>3</v>
      </c>
      <c r="E27118" s="1">
        <f t="shared" si="423"/>
        <v>38047</v>
      </c>
      <c r="F27118" s="2">
        <v>0.1568425</v>
      </c>
    </row>
    <row r="27119" spans="1:6" x14ac:dyDescent="0.25">
      <c r="A27119" t="s">
        <v>32</v>
      </c>
      <c r="B27119" t="s">
        <v>2</v>
      </c>
      <c r="C27119">
        <v>2004</v>
      </c>
      <c r="D27119">
        <v>4</v>
      </c>
      <c r="E27119" s="1">
        <f t="shared" si="423"/>
        <v>38078</v>
      </c>
      <c r="F27119" s="2">
        <v>6.5724589999999999E-2</v>
      </c>
    </row>
    <row r="27120" spans="1:6" x14ac:dyDescent="0.25">
      <c r="A27120" t="s">
        <v>32</v>
      </c>
      <c r="B27120" t="s">
        <v>2</v>
      </c>
      <c r="C27120">
        <v>2004</v>
      </c>
      <c r="D27120">
        <v>5</v>
      </c>
      <c r="E27120" s="1">
        <f t="shared" si="423"/>
        <v>38108</v>
      </c>
      <c r="F27120" s="2">
        <v>0.123032</v>
      </c>
    </row>
    <row r="27121" spans="1:6" x14ac:dyDescent="0.25">
      <c r="A27121" t="s">
        <v>32</v>
      </c>
      <c r="B27121" t="s">
        <v>2</v>
      </c>
      <c r="C27121">
        <v>2004</v>
      </c>
      <c r="D27121">
        <v>6</v>
      </c>
      <c r="E27121" s="1">
        <f t="shared" si="423"/>
        <v>38139</v>
      </c>
      <c r="F27121" s="2">
        <v>9.4067200000000004E-2</v>
      </c>
    </row>
    <row r="27122" spans="1:6" x14ac:dyDescent="0.25">
      <c r="A27122" t="s">
        <v>32</v>
      </c>
      <c r="B27122" t="s">
        <v>2</v>
      </c>
      <c r="C27122">
        <v>2004</v>
      </c>
      <c r="D27122">
        <v>7</v>
      </c>
      <c r="E27122" s="1">
        <f t="shared" si="423"/>
        <v>38169</v>
      </c>
      <c r="F27122" s="2">
        <v>8.7948499999999999E-2</v>
      </c>
    </row>
    <row r="27123" spans="1:6" x14ac:dyDescent="0.25">
      <c r="A27123" t="s">
        <v>32</v>
      </c>
      <c r="B27123" t="s">
        <v>2</v>
      </c>
      <c r="C27123">
        <v>2004</v>
      </c>
      <c r="D27123">
        <v>8</v>
      </c>
      <c r="E27123" s="1">
        <f t="shared" si="423"/>
        <v>38200</v>
      </c>
      <c r="F27123" s="2">
        <v>0.11530799999999999</v>
      </c>
    </row>
    <row r="27124" spans="1:6" x14ac:dyDescent="0.25">
      <c r="A27124" t="s">
        <v>32</v>
      </c>
      <c r="B27124" t="s">
        <v>2</v>
      </c>
      <c r="C27124">
        <v>2004</v>
      </c>
      <c r="D27124">
        <v>9</v>
      </c>
      <c r="E27124" s="1">
        <f t="shared" si="423"/>
        <v>38231</v>
      </c>
      <c r="F27124" s="2">
        <v>6.9166749999999999E-2</v>
      </c>
    </row>
    <row r="27125" spans="1:6" x14ac:dyDescent="0.25">
      <c r="A27125" t="s">
        <v>32</v>
      </c>
      <c r="B27125" t="s">
        <v>2</v>
      </c>
      <c r="C27125">
        <v>2004</v>
      </c>
      <c r="D27125">
        <v>10</v>
      </c>
      <c r="E27125" s="1">
        <f t="shared" si="423"/>
        <v>38261</v>
      </c>
      <c r="F27125" s="2">
        <v>0.17118389000000001</v>
      </c>
    </row>
    <row r="27126" spans="1:6" x14ac:dyDescent="0.25">
      <c r="A27126" t="s">
        <v>32</v>
      </c>
      <c r="B27126" t="s">
        <v>2</v>
      </c>
      <c r="C27126">
        <v>2004</v>
      </c>
      <c r="D27126">
        <v>11</v>
      </c>
      <c r="E27126" s="1">
        <f t="shared" si="423"/>
        <v>38292</v>
      </c>
      <c r="F27126" s="2">
        <v>0.1177986</v>
      </c>
    </row>
    <row r="27127" spans="1:6" x14ac:dyDescent="0.25">
      <c r="A27127" t="s">
        <v>32</v>
      </c>
      <c r="B27127" t="s">
        <v>2</v>
      </c>
      <c r="C27127">
        <v>2004</v>
      </c>
      <c r="D27127">
        <v>12</v>
      </c>
      <c r="E27127" s="1">
        <f t="shared" si="423"/>
        <v>38322</v>
      </c>
      <c r="F27127" s="2">
        <v>0.10005775</v>
      </c>
    </row>
    <row r="27128" spans="1:6" x14ac:dyDescent="0.25">
      <c r="A27128" t="s">
        <v>32</v>
      </c>
      <c r="B27128" t="s">
        <v>2</v>
      </c>
      <c r="C27128">
        <v>2005</v>
      </c>
      <c r="D27128">
        <v>1</v>
      </c>
      <c r="E27128" s="1">
        <f t="shared" si="423"/>
        <v>38353</v>
      </c>
      <c r="F27128" s="2">
        <v>0.28870241000000002</v>
      </c>
    </row>
    <row r="27129" spans="1:6" x14ac:dyDescent="0.25">
      <c r="A27129" t="s">
        <v>32</v>
      </c>
      <c r="B27129" t="s">
        <v>2</v>
      </c>
      <c r="C27129">
        <v>2005</v>
      </c>
      <c r="D27129">
        <v>2</v>
      </c>
      <c r="E27129" s="1">
        <f t="shared" si="423"/>
        <v>38384</v>
      </c>
      <c r="F27129" s="2">
        <v>0.10480051</v>
      </c>
    </row>
    <row r="27130" spans="1:6" x14ac:dyDescent="0.25">
      <c r="A27130" t="s">
        <v>32</v>
      </c>
      <c r="B27130" t="s">
        <v>2</v>
      </c>
      <c r="C27130">
        <v>2005</v>
      </c>
      <c r="D27130">
        <v>3</v>
      </c>
      <c r="E27130" s="1">
        <f t="shared" si="423"/>
        <v>38412</v>
      </c>
      <c r="F27130" s="2">
        <v>0.14275499999999999</v>
      </c>
    </row>
    <row r="27131" spans="1:6" x14ac:dyDescent="0.25">
      <c r="A27131" t="s">
        <v>32</v>
      </c>
      <c r="B27131" t="s">
        <v>2</v>
      </c>
      <c r="C27131">
        <v>2005</v>
      </c>
      <c r="D27131">
        <v>4</v>
      </c>
      <c r="E27131" s="1">
        <f t="shared" si="423"/>
        <v>38443</v>
      </c>
      <c r="F27131" s="2">
        <v>0.21359800000000001</v>
      </c>
    </row>
    <row r="27132" spans="1:6" x14ac:dyDescent="0.25">
      <c r="A27132" t="s">
        <v>32</v>
      </c>
      <c r="B27132" t="s">
        <v>2</v>
      </c>
      <c r="C27132">
        <v>2005</v>
      </c>
      <c r="D27132">
        <v>5</v>
      </c>
      <c r="E27132" s="1">
        <f t="shared" si="423"/>
        <v>38473</v>
      </c>
      <c r="F27132" s="2">
        <v>6.8602999999999997E-2</v>
      </c>
    </row>
    <row r="27133" spans="1:6" x14ac:dyDescent="0.25">
      <c r="A27133" t="s">
        <v>32</v>
      </c>
      <c r="B27133" t="s">
        <v>2</v>
      </c>
      <c r="C27133">
        <v>2005</v>
      </c>
      <c r="D27133">
        <v>6</v>
      </c>
      <c r="E27133" s="1">
        <f t="shared" si="423"/>
        <v>38504</v>
      </c>
      <c r="F27133" s="2">
        <v>3.4272999999999998E-2</v>
      </c>
    </row>
    <row r="27134" spans="1:6" x14ac:dyDescent="0.25">
      <c r="A27134" t="s">
        <v>32</v>
      </c>
      <c r="B27134" t="s">
        <v>2</v>
      </c>
      <c r="C27134">
        <v>2005</v>
      </c>
      <c r="D27134">
        <v>7</v>
      </c>
      <c r="E27134" s="1">
        <f t="shared" si="423"/>
        <v>38534</v>
      </c>
      <c r="F27134" s="2">
        <v>0.11172513000000001</v>
      </c>
    </row>
    <row r="27135" spans="1:6" x14ac:dyDescent="0.25">
      <c r="A27135" t="s">
        <v>32</v>
      </c>
      <c r="B27135" t="s">
        <v>2</v>
      </c>
      <c r="C27135">
        <v>2005</v>
      </c>
      <c r="D27135">
        <v>8</v>
      </c>
      <c r="E27135" s="1">
        <f t="shared" si="423"/>
        <v>38565</v>
      </c>
      <c r="F27135" s="2">
        <v>7.8915250000000006E-2</v>
      </c>
    </row>
    <row r="27136" spans="1:6" x14ac:dyDescent="0.25">
      <c r="A27136" t="s">
        <v>32</v>
      </c>
      <c r="B27136" t="s">
        <v>2</v>
      </c>
      <c r="C27136">
        <v>2005</v>
      </c>
      <c r="D27136">
        <v>9</v>
      </c>
      <c r="E27136" s="1">
        <f t="shared" si="423"/>
        <v>38596</v>
      </c>
      <c r="F27136" s="2">
        <v>8.1755289999999994E-2</v>
      </c>
    </row>
    <row r="27137" spans="1:6" x14ac:dyDescent="0.25">
      <c r="A27137" t="s">
        <v>32</v>
      </c>
      <c r="B27137" t="s">
        <v>2</v>
      </c>
      <c r="C27137">
        <v>2005</v>
      </c>
      <c r="D27137">
        <v>10</v>
      </c>
      <c r="E27137" s="1">
        <f t="shared" si="423"/>
        <v>38626</v>
      </c>
      <c r="F27137" s="2">
        <v>0.13828012000000001</v>
      </c>
    </row>
    <row r="27138" spans="1:6" x14ac:dyDescent="0.25">
      <c r="A27138" t="s">
        <v>32</v>
      </c>
      <c r="B27138" t="s">
        <v>2</v>
      </c>
      <c r="C27138">
        <v>2005</v>
      </c>
      <c r="D27138">
        <v>11</v>
      </c>
      <c r="E27138" s="1">
        <f t="shared" si="423"/>
        <v>38657</v>
      </c>
      <c r="F27138" s="2">
        <v>0.252973</v>
      </c>
    </row>
    <row r="27139" spans="1:6" x14ac:dyDescent="0.25">
      <c r="A27139" t="s">
        <v>32</v>
      </c>
      <c r="B27139" t="s">
        <v>2</v>
      </c>
      <c r="C27139">
        <v>2005</v>
      </c>
      <c r="D27139">
        <v>12</v>
      </c>
      <c r="E27139" s="1">
        <f t="shared" ref="E27139:E27202" si="424">+DATE(C27139,D27139,1)</f>
        <v>38687</v>
      </c>
      <c r="F27139" s="2">
        <v>4.1005E-2</v>
      </c>
    </row>
    <row r="27140" spans="1:6" x14ac:dyDescent="0.25">
      <c r="A27140" t="s">
        <v>32</v>
      </c>
      <c r="B27140" t="s">
        <v>2</v>
      </c>
      <c r="C27140">
        <v>2006</v>
      </c>
      <c r="D27140">
        <v>1</v>
      </c>
      <c r="E27140" s="1">
        <f t="shared" si="424"/>
        <v>38718</v>
      </c>
      <c r="F27140" s="2">
        <v>4.0318E-2</v>
      </c>
    </row>
    <row r="27141" spans="1:6" x14ac:dyDescent="0.25">
      <c r="A27141" t="s">
        <v>32</v>
      </c>
      <c r="B27141" t="s">
        <v>2</v>
      </c>
      <c r="C27141">
        <v>2006</v>
      </c>
      <c r="D27141">
        <v>2</v>
      </c>
      <c r="E27141" s="1">
        <f t="shared" si="424"/>
        <v>38749</v>
      </c>
      <c r="F27141" s="2">
        <v>9.3958039999999993E-2</v>
      </c>
    </row>
    <row r="27142" spans="1:6" x14ac:dyDescent="0.25">
      <c r="A27142" t="s">
        <v>32</v>
      </c>
      <c r="B27142" t="s">
        <v>2</v>
      </c>
      <c r="C27142">
        <v>2006</v>
      </c>
      <c r="D27142">
        <v>3</v>
      </c>
      <c r="E27142" s="1">
        <f t="shared" si="424"/>
        <v>38777</v>
      </c>
      <c r="F27142" s="2">
        <v>8.3836800000000003E-2</v>
      </c>
    </row>
    <row r="27143" spans="1:6" x14ac:dyDescent="0.25">
      <c r="A27143" t="s">
        <v>32</v>
      </c>
      <c r="B27143" t="s">
        <v>2</v>
      </c>
      <c r="C27143">
        <v>2006</v>
      </c>
      <c r="D27143">
        <v>4</v>
      </c>
      <c r="E27143" s="1">
        <f t="shared" si="424"/>
        <v>38808</v>
      </c>
      <c r="F27143" s="2">
        <v>0.10750810000000001</v>
      </c>
    </row>
    <row r="27144" spans="1:6" x14ac:dyDescent="0.25">
      <c r="A27144" t="s">
        <v>32</v>
      </c>
      <c r="B27144" t="s">
        <v>2</v>
      </c>
      <c r="C27144">
        <v>2006</v>
      </c>
      <c r="D27144">
        <v>5</v>
      </c>
      <c r="E27144" s="1">
        <f t="shared" si="424"/>
        <v>38838</v>
      </c>
      <c r="F27144" s="2">
        <v>0.11866</v>
      </c>
    </row>
    <row r="27145" spans="1:6" x14ac:dyDescent="0.25">
      <c r="A27145" t="s">
        <v>32</v>
      </c>
      <c r="B27145" t="s">
        <v>2</v>
      </c>
      <c r="C27145">
        <v>2006</v>
      </c>
      <c r="D27145">
        <v>6</v>
      </c>
      <c r="E27145" s="1">
        <f t="shared" si="424"/>
        <v>38869</v>
      </c>
      <c r="F27145" s="2">
        <v>0.13429403000000001</v>
      </c>
    </row>
    <row r="27146" spans="1:6" x14ac:dyDescent="0.25">
      <c r="A27146" t="s">
        <v>32</v>
      </c>
      <c r="B27146" t="s">
        <v>2</v>
      </c>
      <c r="C27146">
        <v>2006</v>
      </c>
      <c r="D27146">
        <v>7</v>
      </c>
      <c r="E27146" s="1">
        <f t="shared" si="424"/>
        <v>38899</v>
      </c>
      <c r="F27146" s="2">
        <v>5.327424E-2</v>
      </c>
    </row>
    <row r="27147" spans="1:6" x14ac:dyDescent="0.25">
      <c r="A27147" t="s">
        <v>32</v>
      </c>
      <c r="B27147" t="s">
        <v>2</v>
      </c>
      <c r="C27147">
        <v>2006</v>
      </c>
      <c r="D27147">
        <v>8</v>
      </c>
      <c r="E27147" s="1">
        <f t="shared" si="424"/>
        <v>38930</v>
      </c>
      <c r="F27147" s="2">
        <v>0.27465149999999999</v>
      </c>
    </row>
    <row r="27148" spans="1:6" x14ac:dyDescent="0.25">
      <c r="A27148" t="s">
        <v>32</v>
      </c>
      <c r="B27148" t="s">
        <v>2</v>
      </c>
      <c r="C27148">
        <v>2006</v>
      </c>
      <c r="D27148">
        <v>9</v>
      </c>
      <c r="E27148" s="1">
        <f t="shared" si="424"/>
        <v>38961</v>
      </c>
      <c r="F27148" s="2">
        <v>0.25177954999999996</v>
      </c>
    </row>
    <row r="27149" spans="1:6" x14ac:dyDescent="0.25">
      <c r="A27149" t="s">
        <v>32</v>
      </c>
      <c r="B27149" t="s">
        <v>2</v>
      </c>
      <c r="C27149">
        <v>2006</v>
      </c>
      <c r="D27149">
        <v>10</v>
      </c>
      <c r="E27149" s="1">
        <f t="shared" si="424"/>
        <v>38991</v>
      </c>
      <c r="F27149" s="2">
        <v>0.314301</v>
      </c>
    </row>
    <row r="27150" spans="1:6" x14ac:dyDescent="0.25">
      <c r="A27150" t="s">
        <v>32</v>
      </c>
      <c r="B27150" t="s">
        <v>2</v>
      </c>
      <c r="C27150">
        <v>2006</v>
      </c>
      <c r="D27150">
        <v>11</v>
      </c>
      <c r="E27150" s="1">
        <f t="shared" si="424"/>
        <v>39022</v>
      </c>
      <c r="F27150" s="2">
        <v>0.16228834</v>
      </c>
    </row>
    <row r="27151" spans="1:6" x14ac:dyDescent="0.25">
      <c r="A27151" t="s">
        <v>32</v>
      </c>
      <c r="B27151" t="s">
        <v>2</v>
      </c>
      <c r="C27151">
        <v>2006</v>
      </c>
      <c r="D27151">
        <v>12</v>
      </c>
      <c r="E27151" s="1">
        <f t="shared" si="424"/>
        <v>39052</v>
      </c>
      <c r="F27151" s="2">
        <v>0.24144256</v>
      </c>
    </row>
    <row r="27152" spans="1:6" x14ac:dyDescent="0.25">
      <c r="A27152" t="s">
        <v>32</v>
      </c>
      <c r="B27152" t="s">
        <v>2</v>
      </c>
      <c r="C27152">
        <v>2007</v>
      </c>
      <c r="D27152">
        <v>1</v>
      </c>
      <c r="E27152" s="1">
        <f t="shared" si="424"/>
        <v>39083</v>
      </c>
      <c r="F27152" s="2">
        <v>0.14102238</v>
      </c>
    </row>
    <row r="27153" spans="1:6" x14ac:dyDescent="0.25">
      <c r="A27153" t="s">
        <v>32</v>
      </c>
      <c r="B27153" t="s">
        <v>2</v>
      </c>
      <c r="C27153">
        <v>2007</v>
      </c>
      <c r="D27153">
        <v>2</v>
      </c>
      <c r="E27153" s="1">
        <f t="shared" si="424"/>
        <v>39114</v>
      </c>
      <c r="F27153" s="2">
        <v>0.14166899999999999</v>
      </c>
    </row>
    <row r="27154" spans="1:6" x14ac:dyDescent="0.25">
      <c r="A27154" t="s">
        <v>32</v>
      </c>
      <c r="B27154" t="s">
        <v>2</v>
      </c>
      <c r="C27154">
        <v>2007</v>
      </c>
      <c r="D27154">
        <v>3</v>
      </c>
      <c r="E27154" s="1">
        <f t="shared" si="424"/>
        <v>39142</v>
      </c>
      <c r="F27154" s="2">
        <v>0.14761533999999998</v>
      </c>
    </row>
    <row r="27155" spans="1:6" x14ac:dyDescent="0.25">
      <c r="A27155" t="s">
        <v>32</v>
      </c>
      <c r="B27155" t="s">
        <v>2</v>
      </c>
      <c r="C27155">
        <v>2007</v>
      </c>
      <c r="D27155">
        <v>4</v>
      </c>
      <c r="E27155" s="1">
        <f t="shared" si="424"/>
        <v>39173</v>
      </c>
      <c r="F27155" s="2">
        <v>0.20203479999999999</v>
      </c>
    </row>
    <row r="27156" spans="1:6" x14ac:dyDescent="0.25">
      <c r="A27156" t="s">
        <v>32</v>
      </c>
      <c r="B27156" t="s">
        <v>2</v>
      </c>
      <c r="C27156">
        <v>2007</v>
      </c>
      <c r="D27156">
        <v>5</v>
      </c>
      <c r="E27156" s="1">
        <f t="shared" si="424"/>
        <v>39203</v>
      </c>
      <c r="F27156" s="2">
        <v>5.270064E-2</v>
      </c>
    </row>
    <row r="27157" spans="1:6" x14ac:dyDescent="0.25">
      <c r="A27157" t="s">
        <v>32</v>
      </c>
      <c r="B27157" t="s">
        <v>2</v>
      </c>
      <c r="C27157">
        <v>2007</v>
      </c>
      <c r="D27157">
        <v>6</v>
      </c>
      <c r="E27157" s="1">
        <f t="shared" si="424"/>
        <v>39234</v>
      </c>
      <c r="F27157" s="2">
        <v>0.27916820000000003</v>
      </c>
    </row>
    <row r="27158" spans="1:6" x14ac:dyDescent="0.25">
      <c r="A27158" t="s">
        <v>32</v>
      </c>
      <c r="B27158" t="s">
        <v>2</v>
      </c>
      <c r="C27158">
        <v>2007</v>
      </c>
      <c r="D27158">
        <v>7</v>
      </c>
      <c r="E27158" s="1">
        <f t="shared" si="424"/>
        <v>39264</v>
      </c>
      <c r="F27158" s="2">
        <v>0.1284216</v>
      </c>
    </row>
    <row r="27159" spans="1:6" x14ac:dyDescent="0.25">
      <c r="A27159" t="s">
        <v>32</v>
      </c>
      <c r="B27159" t="s">
        <v>2</v>
      </c>
      <c r="C27159">
        <v>2007</v>
      </c>
      <c r="D27159">
        <v>8</v>
      </c>
      <c r="E27159" s="1">
        <f t="shared" si="424"/>
        <v>39295</v>
      </c>
      <c r="F27159" s="2">
        <v>0.2867516</v>
      </c>
    </row>
    <row r="27160" spans="1:6" x14ac:dyDescent="0.25">
      <c r="A27160" t="s">
        <v>32</v>
      </c>
      <c r="B27160" t="s">
        <v>2</v>
      </c>
      <c r="C27160">
        <v>2007</v>
      </c>
      <c r="D27160">
        <v>9</v>
      </c>
      <c r="E27160" s="1">
        <f t="shared" si="424"/>
        <v>39326</v>
      </c>
      <c r="F27160" s="2">
        <v>0.21293055999999999</v>
      </c>
    </row>
    <row r="27161" spans="1:6" x14ac:dyDescent="0.25">
      <c r="A27161" t="s">
        <v>32</v>
      </c>
      <c r="B27161" t="s">
        <v>2</v>
      </c>
      <c r="C27161">
        <v>2007</v>
      </c>
      <c r="D27161">
        <v>10</v>
      </c>
      <c r="E27161" s="1">
        <f t="shared" si="424"/>
        <v>39356</v>
      </c>
      <c r="F27161" s="2">
        <v>6.284708E-2</v>
      </c>
    </row>
    <row r="27162" spans="1:6" x14ac:dyDescent="0.25">
      <c r="A27162" t="s">
        <v>32</v>
      </c>
      <c r="B27162" t="s">
        <v>2</v>
      </c>
      <c r="C27162">
        <v>2007</v>
      </c>
      <c r="D27162">
        <v>11</v>
      </c>
      <c r="E27162" s="1">
        <f t="shared" si="424"/>
        <v>39387</v>
      </c>
      <c r="F27162" s="2">
        <v>4.9015799999999998E-2</v>
      </c>
    </row>
    <row r="27163" spans="1:6" x14ac:dyDescent="0.25">
      <c r="A27163" t="s">
        <v>32</v>
      </c>
      <c r="B27163" t="s">
        <v>2</v>
      </c>
      <c r="C27163">
        <v>2007</v>
      </c>
      <c r="D27163">
        <v>12</v>
      </c>
      <c r="E27163" s="1">
        <f t="shared" si="424"/>
        <v>39417</v>
      </c>
      <c r="F27163" s="2">
        <v>3.1313000000000001E-3</v>
      </c>
    </row>
    <row r="27164" spans="1:6" x14ac:dyDescent="0.25">
      <c r="A27164" t="s">
        <v>32</v>
      </c>
      <c r="B27164" t="s">
        <v>2</v>
      </c>
      <c r="C27164">
        <v>2008</v>
      </c>
      <c r="D27164">
        <v>1</v>
      </c>
      <c r="E27164" s="1">
        <f t="shared" si="424"/>
        <v>39448</v>
      </c>
      <c r="F27164" s="2">
        <v>2.0236500000000001E-2</v>
      </c>
    </row>
    <row r="27165" spans="1:6" x14ac:dyDescent="0.25">
      <c r="A27165" t="s">
        <v>32</v>
      </c>
      <c r="B27165" t="s">
        <v>2</v>
      </c>
      <c r="C27165">
        <v>2008</v>
      </c>
      <c r="D27165">
        <v>2</v>
      </c>
      <c r="E27165" s="1">
        <f t="shared" si="424"/>
        <v>39479</v>
      </c>
      <c r="F27165" s="2">
        <v>6.0749999999999997E-4</v>
      </c>
    </row>
    <row r="27166" spans="1:6" x14ac:dyDescent="0.25">
      <c r="A27166" t="s">
        <v>32</v>
      </c>
      <c r="B27166" t="s">
        <v>2</v>
      </c>
      <c r="C27166">
        <v>2008</v>
      </c>
      <c r="D27166">
        <v>3</v>
      </c>
      <c r="E27166" s="1">
        <f t="shared" si="424"/>
        <v>39508</v>
      </c>
      <c r="F27166" s="2">
        <v>1.957E-3</v>
      </c>
    </row>
    <row r="27167" spans="1:6" x14ac:dyDescent="0.25">
      <c r="A27167" t="s">
        <v>32</v>
      </c>
      <c r="B27167" t="s">
        <v>2</v>
      </c>
      <c r="C27167">
        <v>2008</v>
      </c>
      <c r="D27167">
        <v>4</v>
      </c>
      <c r="E27167" s="1">
        <f t="shared" si="424"/>
        <v>39539</v>
      </c>
      <c r="F27167" s="2">
        <v>8.2339999999999996E-4</v>
      </c>
    </row>
    <row r="27168" spans="1:6" x14ac:dyDescent="0.25">
      <c r="A27168" t="s">
        <v>32</v>
      </c>
      <c r="B27168" t="s">
        <v>2</v>
      </c>
      <c r="C27168">
        <v>2008</v>
      </c>
      <c r="D27168">
        <v>5</v>
      </c>
      <c r="E27168" s="1">
        <f t="shared" si="424"/>
        <v>39569</v>
      </c>
      <c r="F27168" s="2">
        <v>9.3915000000000005E-3</v>
      </c>
    </row>
    <row r="27169" spans="1:6" x14ac:dyDescent="0.25">
      <c r="A27169" t="s">
        <v>32</v>
      </c>
      <c r="B27169" t="s">
        <v>2</v>
      </c>
      <c r="C27169">
        <v>2008</v>
      </c>
      <c r="D27169">
        <v>6</v>
      </c>
      <c r="E27169" s="1">
        <f t="shared" si="424"/>
        <v>39600</v>
      </c>
      <c r="F27169" s="2">
        <v>9.2000000000000003E-4</v>
      </c>
    </row>
    <row r="27170" spans="1:6" x14ac:dyDescent="0.25">
      <c r="A27170" t="s">
        <v>32</v>
      </c>
      <c r="B27170" t="s">
        <v>2</v>
      </c>
      <c r="C27170">
        <v>2008</v>
      </c>
      <c r="D27170">
        <v>7</v>
      </c>
      <c r="E27170" s="1">
        <f t="shared" si="424"/>
        <v>39630</v>
      </c>
      <c r="F27170" s="2">
        <v>1.0387E-3</v>
      </c>
    </row>
    <row r="27171" spans="1:6" x14ac:dyDescent="0.25">
      <c r="A27171" t="s">
        <v>32</v>
      </c>
      <c r="B27171" t="s">
        <v>2</v>
      </c>
      <c r="C27171">
        <v>2008</v>
      </c>
      <c r="D27171">
        <v>8</v>
      </c>
      <c r="E27171" s="1">
        <f t="shared" si="424"/>
        <v>39661</v>
      </c>
      <c r="F27171" s="2">
        <v>3.7039999999999995E-4</v>
      </c>
    </row>
    <row r="27172" spans="1:6" x14ac:dyDescent="0.25">
      <c r="A27172" t="s">
        <v>32</v>
      </c>
      <c r="B27172" t="s">
        <v>2</v>
      </c>
      <c r="C27172">
        <v>2008</v>
      </c>
      <c r="D27172">
        <v>9</v>
      </c>
      <c r="E27172" s="1">
        <f t="shared" si="424"/>
        <v>39692</v>
      </c>
      <c r="F27172" s="2">
        <v>6.8365400000000007E-2</v>
      </c>
    </row>
    <row r="27173" spans="1:6" x14ac:dyDescent="0.25">
      <c r="A27173" t="s">
        <v>32</v>
      </c>
      <c r="B27173" t="s">
        <v>2</v>
      </c>
      <c r="C27173">
        <v>2008</v>
      </c>
      <c r="D27173">
        <v>10</v>
      </c>
      <c r="E27173" s="1">
        <f t="shared" si="424"/>
        <v>39722</v>
      </c>
      <c r="F27173" s="2">
        <v>5.7457599999999998E-2</v>
      </c>
    </row>
    <row r="27174" spans="1:6" x14ac:dyDescent="0.25">
      <c r="A27174" t="s">
        <v>32</v>
      </c>
      <c r="B27174" t="s">
        <v>2</v>
      </c>
      <c r="C27174">
        <v>2008</v>
      </c>
      <c r="D27174">
        <v>11</v>
      </c>
      <c r="E27174" s="1">
        <f t="shared" si="424"/>
        <v>39753</v>
      </c>
      <c r="F27174" s="2">
        <v>0.22661133</v>
      </c>
    </row>
    <row r="27175" spans="1:6" x14ac:dyDescent="0.25">
      <c r="A27175" t="s">
        <v>32</v>
      </c>
      <c r="B27175" t="s">
        <v>2</v>
      </c>
      <c r="C27175">
        <v>2008</v>
      </c>
      <c r="D27175">
        <v>12</v>
      </c>
      <c r="E27175" s="1">
        <f t="shared" si="424"/>
        <v>39783</v>
      </c>
      <c r="F27175" s="2">
        <v>8.5994630000000002E-2</v>
      </c>
    </row>
    <row r="27176" spans="1:6" x14ac:dyDescent="0.25">
      <c r="A27176" t="s">
        <v>32</v>
      </c>
      <c r="B27176" t="s">
        <v>2</v>
      </c>
      <c r="C27176">
        <v>2009</v>
      </c>
      <c r="D27176">
        <v>1</v>
      </c>
      <c r="E27176" s="1">
        <f t="shared" si="424"/>
        <v>39814</v>
      </c>
      <c r="F27176" s="2">
        <v>3.2616699999999998E-2</v>
      </c>
    </row>
    <row r="27177" spans="1:6" x14ac:dyDescent="0.25">
      <c r="A27177" t="s">
        <v>32</v>
      </c>
      <c r="B27177" t="s">
        <v>2</v>
      </c>
      <c r="C27177">
        <v>2009</v>
      </c>
      <c r="D27177">
        <v>2</v>
      </c>
      <c r="E27177" s="1">
        <f t="shared" si="424"/>
        <v>39845</v>
      </c>
      <c r="F27177" s="2">
        <v>0.23118759999999999</v>
      </c>
    </row>
    <row r="27178" spans="1:6" x14ac:dyDescent="0.25">
      <c r="A27178" t="s">
        <v>32</v>
      </c>
      <c r="B27178" t="s">
        <v>2</v>
      </c>
      <c r="C27178">
        <v>2009</v>
      </c>
      <c r="D27178">
        <v>3</v>
      </c>
      <c r="E27178" s="1">
        <f t="shared" si="424"/>
        <v>39873</v>
      </c>
      <c r="F27178" s="2">
        <v>0.12597605000000001</v>
      </c>
    </row>
    <row r="27179" spans="1:6" x14ac:dyDescent="0.25">
      <c r="A27179" t="s">
        <v>32</v>
      </c>
      <c r="B27179" t="s">
        <v>2</v>
      </c>
      <c r="C27179">
        <v>2009</v>
      </c>
      <c r="D27179">
        <v>4</v>
      </c>
      <c r="E27179" s="1">
        <f t="shared" si="424"/>
        <v>39904</v>
      </c>
      <c r="F27179" s="2">
        <v>1.3215169999999998E-2</v>
      </c>
    </row>
    <row r="27180" spans="1:6" x14ac:dyDescent="0.25">
      <c r="A27180" t="s">
        <v>32</v>
      </c>
      <c r="B27180" t="s">
        <v>2</v>
      </c>
      <c r="C27180">
        <v>2009</v>
      </c>
      <c r="D27180">
        <v>5</v>
      </c>
      <c r="E27180" s="1">
        <f t="shared" si="424"/>
        <v>39934</v>
      </c>
      <c r="F27180" s="2">
        <v>9.4864000000000004E-2</v>
      </c>
    </row>
    <row r="27181" spans="1:6" x14ac:dyDescent="0.25">
      <c r="A27181" t="s">
        <v>32</v>
      </c>
      <c r="B27181" t="s">
        <v>2</v>
      </c>
      <c r="C27181">
        <v>2009</v>
      </c>
      <c r="D27181">
        <v>6</v>
      </c>
      <c r="E27181" s="1">
        <f t="shared" si="424"/>
        <v>39965</v>
      </c>
      <c r="F27181" s="2">
        <v>0.31136849999999999</v>
      </c>
    </row>
    <row r="27182" spans="1:6" x14ac:dyDescent="0.25">
      <c r="A27182" t="s">
        <v>32</v>
      </c>
      <c r="B27182" t="s">
        <v>2</v>
      </c>
      <c r="C27182">
        <v>2009</v>
      </c>
      <c r="D27182">
        <v>7</v>
      </c>
      <c r="E27182" s="1">
        <f t="shared" si="424"/>
        <v>39995</v>
      </c>
      <c r="F27182" s="2">
        <v>0.2481448</v>
      </c>
    </row>
    <row r="27183" spans="1:6" x14ac:dyDescent="0.25">
      <c r="A27183" t="s">
        <v>32</v>
      </c>
      <c r="B27183" t="s">
        <v>2</v>
      </c>
      <c r="C27183">
        <v>2009</v>
      </c>
      <c r="D27183">
        <v>8</v>
      </c>
      <c r="E27183" s="1">
        <f t="shared" si="424"/>
        <v>40026</v>
      </c>
      <c r="F27183" s="2">
        <v>0.14799140000000002</v>
      </c>
    </row>
    <row r="27184" spans="1:6" x14ac:dyDescent="0.25">
      <c r="A27184" t="s">
        <v>32</v>
      </c>
      <c r="B27184" t="s">
        <v>2</v>
      </c>
      <c r="C27184">
        <v>2009</v>
      </c>
      <c r="D27184">
        <v>9</v>
      </c>
      <c r="E27184" s="1">
        <f t="shared" si="424"/>
        <v>40057</v>
      </c>
      <c r="F27184" s="2">
        <v>0.24475439999999998</v>
      </c>
    </row>
    <row r="27185" spans="1:6" x14ac:dyDescent="0.25">
      <c r="A27185" t="s">
        <v>32</v>
      </c>
      <c r="B27185" t="s">
        <v>2</v>
      </c>
      <c r="C27185">
        <v>2009</v>
      </c>
      <c r="D27185">
        <v>10</v>
      </c>
      <c r="E27185" s="1">
        <f t="shared" si="424"/>
        <v>40087</v>
      </c>
      <c r="F27185" s="2">
        <v>0.15772064999999999</v>
      </c>
    </row>
    <row r="27186" spans="1:6" x14ac:dyDescent="0.25">
      <c r="A27186" t="s">
        <v>32</v>
      </c>
      <c r="B27186" t="s">
        <v>2</v>
      </c>
      <c r="C27186">
        <v>2009</v>
      </c>
      <c r="D27186">
        <v>11</v>
      </c>
      <c r="E27186" s="1">
        <f t="shared" si="424"/>
        <v>40118</v>
      </c>
      <c r="F27186" s="2">
        <v>0.17200713000000001</v>
      </c>
    </row>
    <row r="27187" spans="1:6" x14ac:dyDescent="0.25">
      <c r="A27187" t="s">
        <v>32</v>
      </c>
      <c r="B27187" t="s">
        <v>2</v>
      </c>
      <c r="C27187">
        <v>2009</v>
      </c>
      <c r="D27187">
        <v>12</v>
      </c>
      <c r="E27187" s="1">
        <f t="shared" si="424"/>
        <v>40148</v>
      </c>
      <c r="F27187" s="2">
        <v>9.5154600000000006E-2</v>
      </c>
    </row>
    <row r="27188" spans="1:6" x14ac:dyDescent="0.25">
      <c r="A27188" t="s">
        <v>32</v>
      </c>
      <c r="B27188" t="s">
        <v>2</v>
      </c>
      <c r="C27188">
        <v>2010</v>
      </c>
      <c r="D27188">
        <v>1</v>
      </c>
      <c r="E27188" s="1">
        <f t="shared" si="424"/>
        <v>40179</v>
      </c>
      <c r="F27188" s="2">
        <v>0.10854438000000001</v>
      </c>
    </row>
    <row r="27189" spans="1:6" x14ac:dyDescent="0.25">
      <c r="A27189" t="s">
        <v>32</v>
      </c>
      <c r="B27189" t="s">
        <v>2</v>
      </c>
      <c r="C27189">
        <v>2010</v>
      </c>
      <c r="D27189">
        <v>2</v>
      </c>
      <c r="E27189" s="1">
        <f t="shared" si="424"/>
        <v>40210</v>
      </c>
      <c r="F27189" s="2">
        <v>5.92711E-2</v>
      </c>
    </row>
    <row r="27190" spans="1:6" x14ac:dyDescent="0.25">
      <c r="A27190" t="s">
        <v>32</v>
      </c>
      <c r="B27190" t="s">
        <v>2</v>
      </c>
      <c r="C27190">
        <v>2010</v>
      </c>
      <c r="D27190">
        <v>3</v>
      </c>
      <c r="E27190" s="1">
        <f t="shared" si="424"/>
        <v>40238</v>
      </c>
      <c r="F27190" s="2">
        <v>0.16760732</v>
      </c>
    </row>
    <row r="27191" spans="1:6" x14ac:dyDescent="0.25">
      <c r="A27191" t="s">
        <v>32</v>
      </c>
      <c r="B27191" t="s">
        <v>2</v>
      </c>
      <c r="C27191">
        <v>2010</v>
      </c>
      <c r="D27191">
        <v>4</v>
      </c>
      <c r="E27191" s="1">
        <f t="shared" si="424"/>
        <v>40269</v>
      </c>
      <c r="F27191" s="2">
        <v>5.6148799999999999E-2</v>
      </c>
    </row>
    <row r="27192" spans="1:6" x14ac:dyDescent="0.25">
      <c r="A27192" t="s">
        <v>32</v>
      </c>
      <c r="B27192" t="s">
        <v>2</v>
      </c>
      <c r="C27192">
        <v>2010</v>
      </c>
      <c r="D27192">
        <v>5</v>
      </c>
      <c r="E27192" s="1">
        <f t="shared" si="424"/>
        <v>40299</v>
      </c>
      <c r="F27192" s="2">
        <v>0.18362674000000001</v>
      </c>
    </row>
    <row r="27193" spans="1:6" x14ac:dyDescent="0.25">
      <c r="A27193" t="s">
        <v>32</v>
      </c>
      <c r="B27193" t="s">
        <v>2</v>
      </c>
      <c r="C27193">
        <v>2010</v>
      </c>
      <c r="D27193">
        <v>6</v>
      </c>
      <c r="E27193" s="1">
        <f t="shared" si="424"/>
        <v>40330</v>
      </c>
      <c r="F27193" s="2">
        <v>0.14617350000000001</v>
      </c>
    </row>
    <row r="27194" spans="1:6" x14ac:dyDescent="0.25">
      <c r="A27194" t="s">
        <v>32</v>
      </c>
      <c r="B27194" t="s">
        <v>2</v>
      </c>
      <c r="C27194">
        <v>2010</v>
      </c>
      <c r="D27194">
        <v>7</v>
      </c>
      <c r="E27194" s="1">
        <f t="shared" si="424"/>
        <v>40360</v>
      </c>
      <c r="F27194" s="2">
        <v>0.148426</v>
      </c>
    </row>
    <row r="27195" spans="1:6" x14ac:dyDescent="0.25">
      <c r="A27195" t="s">
        <v>32</v>
      </c>
      <c r="B27195" t="s">
        <v>2</v>
      </c>
      <c r="C27195">
        <v>2010</v>
      </c>
      <c r="D27195">
        <v>8</v>
      </c>
      <c r="E27195" s="1">
        <f t="shared" si="424"/>
        <v>40391</v>
      </c>
      <c r="F27195" s="2">
        <v>0.1495581</v>
      </c>
    </row>
    <row r="27196" spans="1:6" x14ac:dyDescent="0.25">
      <c r="A27196" t="s">
        <v>32</v>
      </c>
      <c r="B27196" t="s">
        <v>2</v>
      </c>
      <c r="C27196">
        <v>2010</v>
      </c>
      <c r="D27196">
        <v>9</v>
      </c>
      <c r="E27196" s="1">
        <f t="shared" si="424"/>
        <v>40422</v>
      </c>
      <c r="F27196" s="2">
        <v>0.127697</v>
      </c>
    </row>
    <row r="27197" spans="1:6" x14ac:dyDescent="0.25">
      <c r="A27197" t="s">
        <v>32</v>
      </c>
      <c r="B27197" t="s">
        <v>2</v>
      </c>
      <c r="C27197">
        <v>2010</v>
      </c>
      <c r="D27197">
        <v>10</v>
      </c>
      <c r="E27197" s="1">
        <f t="shared" si="424"/>
        <v>40452</v>
      </c>
      <c r="F27197" s="2">
        <v>0.24404775000000001</v>
      </c>
    </row>
    <row r="27198" spans="1:6" x14ac:dyDescent="0.25">
      <c r="A27198" t="s">
        <v>32</v>
      </c>
      <c r="B27198" t="s">
        <v>2</v>
      </c>
      <c r="C27198">
        <v>2010</v>
      </c>
      <c r="D27198">
        <v>11</v>
      </c>
      <c r="E27198" s="1">
        <f t="shared" si="424"/>
        <v>40483</v>
      </c>
      <c r="F27198" s="2">
        <v>0.32564045000000003</v>
      </c>
    </row>
    <row r="27199" spans="1:6" x14ac:dyDescent="0.25">
      <c r="A27199" t="s">
        <v>32</v>
      </c>
      <c r="B27199" t="s">
        <v>2</v>
      </c>
      <c r="C27199">
        <v>2010</v>
      </c>
      <c r="D27199">
        <v>12</v>
      </c>
      <c r="E27199" s="1">
        <f t="shared" si="424"/>
        <v>40513</v>
      </c>
      <c r="F27199" s="2">
        <v>0.27506159999999996</v>
      </c>
    </row>
    <row r="27200" spans="1:6" x14ac:dyDescent="0.25">
      <c r="A27200" t="s">
        <v>32</v>
      </c>
      <c r="B27200" t="s">
        <v>2</v>
      </c>
      <c r="C27200">
        <v>2011</v>
      </c>
      <c r="D27200">
        <v>1</v>
      </c>
      <c r="E27200" s="1">
        <f t="shared" si="424"/>
        <v>40544</v>
      </c>
      <c r="F27200" s="2">
        <v>0.26966819000000003</v>
      </c>
    </row>
    <row r="27201" spans="1:6" x14ac:dyDescent="0.25">
      <c r="A27201" t="s">
        <v>32</v>
      </c>
      <c r="B27201" t="s">
        <v>2</v>
      </c>
      <c r="C27201">
        <v>2011</v>
      </c>
      <c r="D27201">
        <v>2</v>
      </c>
      <c r="E27201" s="1">
        <f t="shared" si="424"/>
        <v>40575</v>
      </c>
      <c r="F27201" s="2">
        <v>0.28278766</v>
      </c>
    </row>
    <row r="27202" spans="1:6" x14ac:dyDescent="0.25">
      <c r="A27202" t="s">
        <v>32</v>
      </c>
      <c r="B27202" t="s">
        <v>2</v>
      </c>
      <c r="C27202">
        <v>2011</v>
      </c>
      <c r="D27202">
        <v>3</v>
      </c>
      <c r="E27202" s="1">
        <f t="shared" si="424"/>
        <v>40603</v>
      </c>
      <c r="F27202" s="2">
        <v>0.35726621999999997</v>
      </c>
    </row>
    <row r="27203" spans="1:6" x14ac:dyDescent="0.25">
      <c r="A27203" t="s">
        <v>32</v>
      </c>
      <c r="B27203" t="s">
        <v>2</v>
      </c>
      <c r="C27203">
        <v>2011</v>
      </c>
      <c r="D27203">
        <v>4</v>
      </c>
      <c r="E27203" s="1">
        <f t="shared" ref="E27203:E27266" si="425">+DATE(C27203,D27203,1)</f>
        <v>40634</v>
      </c>
      <c r="F27203" s="2">
        <v>0.23806517999999999</v>
      </c>
    </row>
    <row r="27204" spans="1:6" x14ac:dyDescent="0.25">
      <c r="A27204" t="s">
        <v>32</v>
      </c>
      <c r="B27204" t="s">
        <v>2</v>
      </c>
      <c r="C27204">
        <v>2011</v>
      </c>
      <c r="D27204">
        <v>5</v>
      </c>
      <c r="E27204" s="1">
        <f t="shared" si="425"/>
        <v>40664</v>
      </c>
      <c r="F27204" s="2">
        <v>0.36059347999999997</v>
      </c>
    </row>
    <row r="27205" spans="1:6" x14ac:dyDescent="0.25">
      <c r="A27205" t="s">
        <v>32</v>
      </c>
      <c r="B27205" t="s">
        <v>2</v>
      </c>
      <c r="C27205">
        <v>2011</v>
      </c>
      <c r="D27205">
        <v>6</v>
      </c>
      <c r="E27205" s="1">
        <f t="shared" si="425"/>
        <v>40695</v>
      </c>
      <c r="F27205" s="2">
        <v>0.55067326000000005</v>
      </c>
    </row>
    <row r="27206" spans="1:6" x14ac:dyDescent="0.25">
      <c r="A27206" t="s">
        <v>32</v>
      </c>
      <c r="B27206" t="s">
        <v>2</v>
      </c>
      <c r="C27206">
        <v>2011</v>
      </c>
      <c r="D27206">
        <v>7</v>
      </c>
      <c r="E27206" s="1">
        <f t="shared" si="425"/>
        <v>40725</v>
      </c>
      <c r="F27206" s="2">
        <v>0.51888087999999999</v>
      </c>
    </row>
    <row r="27207" spans="1:6" x14ac:dyDescent="0.25">
      <c r="A27207" t="s">
        <v>32</v>
      </c>
      <c r="B27207" t="s">
        <v>2</v>
      </c>
      <c r="C27207">
        <v>2011</v>
      </c>
      <c r="D27207">
        <v>8</v>
      </c>
      <c r="E27207" s="1">
        <f t="shared" si="425"/>
        <v>40756</v>
      </c>
      <c r="F27207" s="2">
        <v>0.34076596000000003</v>
      </c>
    </row>
    <row r="27208" spans="1:6" x14ac:dyDescent="0.25">
      <c r="A27208" t="s">
        <v>32</v>
      </c>
      <c r="B27208" t="s">
        <v>2</v>
      </c>
      <c r="C27208">
        <v>2011</v>
      </c>
      <c r="D27208">
        <v>9</v>
      </c>
      <c r="E27208" s="1">
        <f t="shared" si="425"/>
        <v>40787</v>
      </c>
      <c r="F27208" s="2">
        <v>0.54772589999999999</v>
      </c>
    </row>
    <row r="27209" spans="1:6" x14ac:dyDescent="0.25">
      <c r="A27209" t="s">
        <v>32</v>
      </c>
      <c r="B27209" t="s">
        <v>2</v>
      </c>
      <c r="C27209">
        <v>2011</v>
      </c>
      <c r="D27209">
        <v>10</v>
      </c>
      <c r="E27209" s="1">
        <f t="shared" si="425"/>
        <v>40817</v>
      </c>
      <c r="F27209" s="2">
        <v>0.57546583000000007</v>
      </c>
    </row>
    <row r="27210" spans="1:6" x14ac:dyDescent="0.25">
      <c r="A27210" t="s">
        <v>32</v>
      </c>
      <c r="B27210" t="s">
        <v>2</v>
      </c>
      <c r="C27210">
        <v>2011</v>
      </c>
      <c r="D27210">
        <v>11</v>
      </c>
      <c r="E27210" s="1">
        <f t="shared" si="425"/>
        <v>40848</v>
      </c>
      <c r="F27210" s="2">
        <v>0.35201886999999998</v>
      </c>
    </row>
    <row r="27211" spans="1:6" x14ac:dyDescent="0.25">
      <c r="A27211" t="s">
        <v>32</v>
      </c>
      <c r="B27211" t="s">
        <v>2</v>
      </c>
      <c r="C27211">
        <v>2011</v>
      </c>
      <c r="D27211">
        <v>12</v>
      </c>
      <c r="E27211" s="1">
        <f t="shared" si="425"/>
        <v>40878</v>
      </c>
      <c r="F27211" s="2">
        <v>0.19396374999999999</v>
      </c>
    </row>
    <row r="27212" spans="1:6" x14ac:dyDescent="0.25">
      <c r="A27212" t="s">
        <v>32</v>
      </c>
      <c r="B27212" t="s">
        <v>2</v>
      </c>
      <c r="C27212">
        <v>2012</v>
      </c>
      <c r="D27212">
        <v>1</v>
      </c>
      <c r="E27212" s="1">
        <f t="shared" si="425"/>
        <v>40909</v>
      </c>
      <c r="F27212" s="2">
        <v>0.29265498000000001</v>
      </c>
    </row>
    <row r="27213" spans="1:6" x14ac:dyDescent="0.25">
      <c r="A27213" t="s">
        <v>32</v>
      </c>
      <c r="B27213" t="s">
        <v>2</v>
      </c>
      <c r="C27213">
        <v>2012</v>
      </c>
      <c r="D27213">
        <v>2</v>
      </c>
      <c r="E27213" s="1">
        <f t="shared" si="425"/>
        <v>40940</v>
      </c>
      <c r="F27213" s="2">
        <v>0.35474614999999998</v>
      </c>
    </row>
    <row r="27214" spans="1:6" x14ac:dyDescent="0.25">
      <c r="A27214" t="s">
        <v>32</v>
      </c>
      <c r="B27214" t="s">
        <v>2</v>
      </c>
      <c r="C27214">
        <v>2012</v>
      </c>
      <c r="D27214">
        <v>3</v>
      </c>
      <c r="E27214" s="1">
        <f t="shared" si="425"/>
        <v>40969</v>
      </c>
      <c r="F27214" s="2">
        <v>0.15194594</v>
      </c>
    </row>
    <row r="27215" spans="1:6" x14ac:dyDescent="0.25">
      <c r="A27215" t="s">
        <v>32</v>
      </c>
      <c r="B27215" t="s">
        <v>2</v>
      </c>
      <c r="C27215">
        <v>2012</v>
      </c>
      <c r="D27215">
        <v>4</v>
      </c>
      <c r="E27215" s="1">
        <f t="shared" si="425"/>
        <v>41000</v>
      </c>
      <c r="F27215" s="2">
        <v>0.63236059000000011</v>
      </c>
    </row>
    <row r="27216" spans="1:6" x14ac:dyDescent="0.25">
      <c r="A27216" t="s">
        <v>32</v>
      </c>
      <c r="B27216" t="s">
        <v>2</v>
      </c>
      <c r="C27216">
        <v>2012</v>
      </c>
      <c r="D27216">
        <v>5</v>
      </c>
      <c r="E27216" s="1">
        <f t="shared" si="425"/>
        <v>41030</v>
      </c>
      <c r="F27216" s="2">
        <v>0.17164491999999998</v>
      </c>
    </row>
    <row r="27217" spans="1:6" x14ac:dyDescent="0.25">
      <c r="A27217" t="s">
        <v>32</v>
      </c>
      <c r="B27217" t="s">
        <v>2</v>
      </c>
      <c r="C27217">
        <v>2012</v>
      </c>
      <c r="D27217">
        <v>6</v>
      </c>
      <c r="E27217" s="1">
        <f t="shared" si="425"/>
        <v>41061</v>
      </c>
      <c r="F27217" s="2">
        <v>0.56808405000000006</v>
      </c>
    </row>
    <row r="27218" spans="1:6" x14ac:dyDescent="0.25">
      <c r="A27218" t="s">
        <v>32</v>
      </c>
      <c r="B27218" t="s">
        <v>2</v>
      </c>
      <c r="C27218">
        <v>2012</v>
      </c>
      <c r="D27218">
        <v>7</v>
      </c>
      <c r="E27218" s="1">
        <f t="shared" si="425"/>
        <v>41091</v>
      </c>
      <c r="F27218" s="2">
        <v>0.68424375999999998</v>
      </c>
    </row>
    <row r="27219" spans="1:6" x14ac:dyDescent="0.25">
      <c r="A27219" t="s">
        <v>32</v>
      </c>
      <c r="B27219" t="s">
        <v>2</v>
      </c>
      <c r="C27219">
        <v>2012</v>
      </c>
      <c r="D27219">
        <v>8</v>
      </c>
      <c r="E27219" s="1">
        <f t="shared" si="425"/>
        <v>41122</v>
      </c>
      <c r="F27219" s="2">
        <v>0.48052409999999995</v>
      </c>
    </row>
    <row r="27220" spans="1:6" x14ac:dyDescent="0.25">
      <c r="A27220" t="s">
        <v>32</v>
      </c>
      <c r="B27220" t="s">
        <v>2</v>
      </c>
      <c r="C27220">
        <v>2012</v>
      </c>
      <c r="D27220">
        <v>9</v>
      </c>
      <c r="E27220" s="1">
        <f t="shared" si="425"/>
        <v>41153</v>
      </c>
      <c r="F27220" s="2">
        <v>0.35287114000000003</v>
      </c>
    </row>
    <row r="27221" spans="1:6" x14ac:dyDescent="0.25">
      <c r="A27221" t="s">
        <v>32</v>
      </c>
      <c r="B27221" t="s">
        <v>2</v>
      </c>
      <c r="C27221">
        <v>2012</v>
      </c>
      <c r="D27221">
        <v>10</v>
      </c>
      <c r="E27221" s="1">
        <f t="shared" si="425"/>
        <v>41183</v>
      </c>
      <c r="F27221" s="2">
        <v>0.63780309999999996</v>
      </c>
    </row>
    <row r="27222" spans="1:6" x14ac:dyDescent="0.25">
      <c r="A27222" t="s">
        <v>32</v>
      </c>
      <c r="B27222" t="s">
        <v>2</v>
      </c>
      <c r="C27222">
        <v>2012</v>
      </c>
      <c r="D27222">
        <v>11</v>
      </c>
      <c r="E27222" s="1">
        <f t="shared" si="425"/>
        <v>41214</v>
      </c>
      <c r="F27222" s="2">
        <v>0.64745944</v>
      </c>
    </row>
    <row r="27223" spans="1:6" x14ac:dyDescent="0.25">
      <c r="A27223" t="s">
        <v>32</v>
      </c>
      <c r="B27223" t="s">
        <v>2</v>
      </c>
      <c r="C27223">
        <v>2012</v>
      </c>
      <c r="D27223">
        <v>12</v>
      </c>
      <c r="E27223" s="1">
        <f t="shared" si="425"/>
        <v>41244</v>
      </c>
      <c r="F27223" s="2">
        <v>0.34752084999999999</v>
      </c>
    </row>
    <row r="27224" spans="1:6" x14ac:dyDescent="0.25">
      <c r="A27224" t="s">
        <v>32</v>
      </c>
      <c r="B27224" t="s">
        <v>2</v>
      </c>
      <c r="C27224">
        <v>2013</v>
      </c>
      <c r="D27224">
        <v>1</v>
      </c>
      <c r="E27224" s="1">
        <f t="shared" si="425"/>
        <v>41275</v>
      </c>
      <c r="F27224" s="2">
        <v>0.29014557000000002</v>
      </c>
    </row>
    <row r="27225" spans="1:6" x14ac:dyDescent="0.25">
      <c r="A27225" t="s">
        <v>32</v>
      </c>
      <c r="B27225" t="s">
        <v>2</v>
      </c>
      <c r="C27225">
        <v>2013</v>
      </c>
      <c r="D27225">
        <v>2</v>
      </c>
      <c r="E27225" s="1">
        <f t="shared" si="425"/>
        <v>41306</v>
      </c>
      <c r="F27225" s="2">
        <v>0.39020148999999998</v>
      </c>
    </row>
    <row r="27226" spans="1:6" x14ac:dyDescent="0.25">
      <c r="A27226" t="s">
        <v>32</v>
      </c>
      <c r="B27226" t="s">
        <v>2</v>
      </c>
      <c r="C27226">
        <v>2013</v>
      </c>
      <c r="D27226">
        <v>3</v>
      </c>
      <c r="E27226" s="1">
        <f t="shared" si="425"/>
        <v>41334</v>
      </c>
      <c r="F27226" s="2">
        <v>0.31996446999999995</v>
      </c>
    </row>
    <row r="27227" spans="1:6" x14ac:dyDescent="0.25">
      <c r="A27227" t="s">
        <v>32</v>
      </c>
      <c r="B27227" t="s">
        <v>2</v>
      </c>
      <c r="C27227">
        <v>2013</v>
      </c>
      <c r="D27227">
        <v>4</v>
      </c>
      <c r="E27227" s="1">
        <f t="shared" si="425"/>
        <v>41365</v>
      </c>
      <c r="F27227" s="2">
        <v>0.31865557</v>
      </c>
    </row>
    <row r="27228" spans="1:6" x14ac:dyDescent="0.25">
      <c r="A27228" t="s">
        <v>32</v>
      </c>
      <c r="B27228" t="s">
        <v>2</v>
      </c>
      <c r="C27228">
        <v>2013</v>
      </c>
      <c r="D27228">
        <v>5</v>
      </c>
      <c r="E27228" s="1">
        <f t="shared" si="425"/>
        <v>41395</v>
      </c>
      <c r="F27228" s="2">
        <v>0.42211715</v>
      </c>
    </row>
    <row r="27229" spans="1:6" x14ac:dyDescent="0.25">
      <c r="A27229" t="s">
        <v>32</v>
      </c>
      <c r="B27229" t="s">
        <v>2</v>
      </c>
      <c r="C27229">
        <v>2013</v>
      </c>
      <c r="D27229">
        <v>6</v>
      </c>
      <c r="E27229" s="1">
        <f t="shared" si="425"/>
        <v>41426</v>
      </c>
      <c r="F27229" s="2">
        <v>0.23069016000000003</v>
      </c>
    </row>
    <row r="27230" spans="1:6" x14ac:dyDescent="0.25">
      <c r="A27230" t="s">
        <v>32</v>
      </c>
      <c r="B27230" t="s">
        <v>2</v>
      </c>
      <c r="C27230">
        <v>2013</v>
      </c>
      <c r="D27230">
        <v>7</v>
      </c>
      <c r="E27230" s="1">
        <f t="shared" si="425"/>
        <v>41456</v>
      </c>
      <c r="F27230" s="2">
        <v>0.52059217999999996</v>
      </c>
    </row>
    <row r="27231" spans="1:6" x14ac:dyDescent="0.25">
      <c r="A27231" t="s">
        <v>32</v>
      </c>
      <c r="B27231" t="s">
        <v>2</v>
      </c>
      <c r="C27231">
        <v>2013</v>
      </c>
      <c r="D27231">
        <v>8</v>
      </c>
      <c r="E27231" s="1">
        <f t="shared" si="425"/>
        <v>41487</v>
      </c>
      <c r="F27231" s="2">
        <v>0.24268734</v>
      </c>
    </row>
    <row r="27232" spans="1:6" x14ac:dyDescent="0.25">
      <c r="A27232" t="s">
        <v>32</v>
      </c>
      <c r="B27232" t="s">
        <v>2</v>
      </c>
      <c r="C27232">
        <v>2013</v>
      </c>
      <c r="D27232">
        <v>9</v>
      </c>
      <c r="E27232" s="1">
        <f t="shared" si="425"/>
        <v>41518</v>
      </c>
      <c r="F27232" s="2">
        <v>0.42625802000000002</v>
      </c>
    </row>
    <row r="27233" spans="1:6" x14ac:dyDescent="0.25">
      <c r="A27233" t="s">
        <v>32</v>
      </c>
      <c r="B27233" t="s">
        <v>2</v>
      </c>
      <c r="C27233">
        <v>2013</v>
      </c>
      <c r="D27233">
        <v>10</v>
      </c>
      <c r="E27233" s="1">
        <f t="shared" si="425"/>
        <v>41548</v>
      </c>
      <c r="F27233" s="2">
        <v>0.26281647999999996</v>
      </c>
    </row>
    <row r="27234" spans="1:6" x14ac:dyDescent="0.25">
      <c r="A27234" t="s">
        <v>32</v>
      </c>
      <c r="B27234" t="s">
        <v>2</v>
      </c>
      <c r="C27234">
        <v>2013</v>
      </c>
      <c r="D27234">
        <v>11</v>
      </c>
      <c r="E27234" s="1">
        <f t="shared" si="425"/>
        <v>41579</v>
      </c>
      <c r="F27234" s="2">
        <v>0.59046339999999997</v>
      </c>
    </row>
    <row r="27235" spans="1:6" x14ac:dyDescent="0.25">
      <c r="A27235" t="s">
        <v>32</v>
      </c>
      <c r="B27235" t="s">
        <v>2</v>
      </c>
      <c r="C27235">
        <v>2013</v>
      </c>
      <c r="D27235">
        <v>12</v>
      </c>
      <c r="E27235" s="1">
        <f t="shared" si="425"/>
        <v>41609</v>
      </c>
      <c r="F27235" s="2">
        <v>0.24320649999999999</v>
      </c>
    </row>
    <row r="27236" spans="1:6" x14ac:dyDescent="0.25">
      <c r="A27236" t="s">
        <v>32</v>
      </c>
      <c r="B27236" t="s">
        <v>2</v>
      </c>
      <c r="C27236">
        <v>2014</v>
      </c>
      <c r="D27236">
        <v>1</v>
      </c>
      <c r="E27236" s="1">
        <f t="shared" si="425"/>
        <v>41640</v>
      </c>
      <c r="F27236" s="2">
        <v>0.39423980999999991</v>
      </c>
    </row>
    <row r="27237" spans="1:6" x14ac:dyDescent="0.25">
      <c r="A27237" t="s">
        <v>32</v>
      </c>
      <c r="B27237" t="s">
        <v>2</v>
      </c>
      <c r="C27237">
        <v>2014</v>
      </c>
      <c r="D27237">
        <v>2</v>
      </c>
      <c r="E27237" s="1">
        <f t="shared" si="425"/>
        <v>41671</v>
      </c>
      <c r="F27237" s="2">
        <v>0.22103721999999998</v>
      </c>
    </row>
    <row r="27238" spans="1:6" x14ac:dyDescent="0.25">
      <c r="A27238" t="s">
        <v>32</v>
      </c>
      <c r="B27238" t="s">
        <v>2</v>
      </c>
      <c r="C27238">
        <v>2014</v>
      </c>
      <c r="D27238">
        <v>3</v>
      </c>
      <c r="E27238" s="1">
        <f t="shared" si="425"/>
        <v>41699</v>
      </c>
      <c r="F27238" s="2">
        <v>0.40062590999999997</v>
      </c>
    </row>
    <row r="27239" spans="1:6" x14ac:dyDescent="0.25">
      <c r="A27239" t="s">
        <v>32</v>
      </c>
      <c r="B27239" t="s">
        <v>2</v>
      </c>
      <c r="C27239">
        <v>2014</v>
      </c>
      <c r="D27239">
        <v>4</v>
      </c>
      <c r="E27239" s="1">
        <f t="shared" si="425"/>
        <v>41730</v>
      </c>
      <c r="F27239" s="2">
        <v>0.25075825000000002</v>
      </c>
    </row>
    <row r="27240" spans="1:6" x14ac:dyDescent="0.25">
      <c r="A27240" t="s">
        <v>32</v>
      </c>
      <c r="B27240" t="s">
        <v>2</v>
      </c>
      <c r="C27240">
        <v>2014</v>
      </c>
      <c r="D27240">
        <v>5</v>
      </c>
      <c r="E27240" s="1">
        <f t="shared" si="425"/>
        <v>41760</v>
      </c>
      <c r="F27240" s="2">
        <v>0.45242388</v>
      </c>
    </row>
    <row r="27241" spans="1:6" x14ac:dyDescent="0.25">
      <c r="A27241" t="s">
        <v>32</v>
      </c>
      <c r="B27241" t="s">
        <v>2</v>
      </c>
      <c r="C27241">
        <v>2014</v>
      </c>
      <c r="D27241">
        <v>6</v>
      </c>
      <c r="E27241" s="1">
        <f t="shared" si="425"/>
        <v>41791</v>
      </c>
      <c r="F27241" s="2">
        <v>0.63178870999999992</v>
      </c>
    </row>
    <row r="27242" spans="1:6" x14ac:dyDescent="0.25">
      <c r="A27242" t="s">
        <v>32</v>
      </c>
      <c r="B27242" t="s">
        <v>2</v>
      </c>
      <c r="C27242">
        <v>2014</v>
      </c>
      <c r="D27242">
        <v>7</v>
      </c>
      <c r="E27242" s="1">
        <f t="shared" si="425"/>
        <v>41821</v>
      </c>
      <c r="F27242" s="2">
        <v>0.21404820999999999</v>
      </c>
    </row>
    <row r="27243" spans="1:6" x14ac:dyDescent="0.25">
      <c r="A27243" t="s">
        <v>32</v>
      </c>
      <c r="B27243" t="s">
        <v>2</v>
      </c>
      <c r="C27243">
        <v>2014</v>
      </c>
      <c r="D27243">
        <v>8</v>
      </c>
      <c r="E27243" s="1">
        <f t="shared" si="425"/>
        <v>41852</v>
      </c>
      <c r="F27243" s="2">
        <v>0.39984604000000001</v>
      </c>
    </row>
    <row r="27244" spans="1:6" x14ac:dyDescent="0.25">
      <c r="A27244" t="s">
        <v>32</v>
      </c>
      <c r="B27244" t="s">
        <v>2</v>
      </c>
      <c r="C27244">
        <v>2014</v>
      </c>
      <c r="D27244">
        <v>9</v>
      </c>
      <c r="E27244" s="1">
        <f t="shared" si="425"/>
        <v>41883</v>
      </c>
      <c r="F27244" s="2">
        <v>0.24498048</v>
      </c>
    </row>
    <row r="27245" spans="1:6" x14ac:dyDescent="0.25">
      <c r="A27245" t="s">
        <v>32</v>
      </c>
      <c r="B27245" t="s">
        <v>2</v>
      </c>
      <c r="C27245">
        <v>2014</v>
      </c>
      <c r="D27245">
        <v>10</v>
      </c>
      <c r="E27245" s="1">
        <f t="shared" si="425"/>
        <v>41913</v>
      </c>
      <c r="F27245" s="2">
        <v>0.35561493999999999</v>
      </c>
    </row>
    <row r="27246" spans="1:6" x14ac:dyDescent="0.25">
      <c r="A27246" t="s">
        <v>32</v>
      </c>
      <c r="B27246" t="s">
        <v>2</v>
      </c>
      <c r="C27246">
        <v>2014</v>
      </c>
      <c r="D27246">
        <v>11</v>
      </c>
      <c r="E27246" s="1">
        <f t="shared" si="425"/>
        <v>41944</v>
      </c>
      <c r="F27246" s="2">
        <v>0.36595770999999994</v>
      </c>
    </row>
    <row r="27247" spans="1:6" x14ac:dyDescent="0.25">
      <c r="A27247" t="s">
        <v>32</v>
      </c>
      <c r="B27247" t="s">
        <v>2</v>
      </c>
      <c r="C27247">
        <v>2014</v>
      </c>
      <c r="D27247">
        <v>12</v>
      </c>
      <c r="E27247" s="1">
        <f t="shared" si="425"/>
        <v>41974</v>
      </c>
      <c r="F27247" s="2">
        <v>0.11010475</v>
      </c>
    </row>
    <row r="27248" spans="1:6" x14ac:dyDescent="0.25">
      <c r="A27248" t="s">
        <v>32</v>
      </c>
      <c r="B27248" t="s">
        <v>2</v>
      </c>
      <c r="C27248">
        <v>2015</v>
      </c>
      <c r="D27248">
        <v>1</v>
      </c>
      <c r="E27248" s="1">
        <f t="shared" si="425"/>
        <v>42005</v>
      </c>
      <c r="F27248" s="2">
        <v>0.55815263999999998</v>
      </c>
    </row>
    <row r="27249" spans="1:6" x14ac:dyDescent="0.25">
      <c r="A27249" t="s">
        <v>32</v>
      </c>
      <c r="B27249" t="s">
        <v>2</v>
      </c>
      <c r="C27249">
        <v>2015</v>
      </c>
      <c r="D27249">
        <v>2</v>
      </c>
      <c r="E27249" s="1">
        <f t="shared" si="425"/>
        <v>42036</v>
      </c>
      <c r="F27249" s="2">
        <v>0.10528072999999999</v>
      </c>
    </row>
    <row r="27250" spans="1:6" x14ac:dyDescent="0.25">
      <c r="A27250" t="s">
        <v>32</v>
      </c>
      <c r="B27250" t="s">
        <v>2</v>
      </c>
      <c r="C27250">
        <v>2015</v>
      </c>
      <c r="D27250">
        <v>3</v>
      </c>
      <c r="E27250" s="1">
        <f t="shared" si="425"/>
        <v>42064</v>
      </c>
      <c r="F27250" s="2">
        <v>0.42331589999999997</v>
      </c>
    </row>
    <row r="27251" spans="1:6" x14ac:dyDescent="0.25">
      <c r="A27251" t="s">
        <v>32</v>
      </c>
      <c r="B27251" t="s">
        <v>2</v>
      </c>
      <c r="C27251">
        <v>2015</v>
      </c>
      <c r="D27251">
        <v>4</v>
      </c>
      <c r="E27251" s="1">
        <f t="shared" si="425"/>
        <v>42095</v>
      </c>
      <c r="F27251" s="2">
        <v>0.35982622999999997</v>
      </c>
    </row>
    <row r="27252" spans="1:6" x14ac:dyDescent="0.25">
      <c r="A27252" t="s">
        <v>32</v>
      </c>
      <c r="B27252" t="s">
        <v>2</v>
      </c>
      <c r="C27252">
        <v>2015</v>
      </c>
      <c r="D27252">
        <v>5</v>
      </c>
      <c r="E27252" s="1">
        <f t="shared" si="425"/>
        <v>42125</v>
      </c>
      <c r="F27252" s="2">
        <v>0.14192951999999998</v>
      </c>
    </row>
    <row r="27253" spans="1:6" x14ac:dyDescent="0.25">
      <c r="A27253" t="s">
        <v>32</v>
      </c>
      <c r="B27253" t="s">
        <v>2</v>
      </c>
      <c r="C27253">
        <v>2015</v>
      </c>
      <c r="D27253">
        <v>6</v>
      </c>
      <c r="E27253" s="1">
        <f t="shared" si="425"/>
        <v>42156</v>
      </c>
      <c r="F27253" s="2">
        <v>0.29033479000000006</v>
      </c>
    </row>
    <row r="27254" spans="1:6" x14ac:dyDescent="0.25">
      <c r="A27254" t="s">
        <v>32</v>
      </c>
      <c r="B27254" t="s">
        <v>2</v>
      </c>
      <c r="C27254">
        <v>2015</v>
      </c>
      <c r="D27254">
        <v>7</v>
      </c>
      <c r="E27254" s="1">
        <f t="shared" si="425"/>
        <v>42186</v>
      </c>
      <c r="F27254" s="2">
        <v>0.22962946000000001</v>
      </c>
    </row>
    <row r="27255" spans="1:6" x14ac:dyDescent="0.25">
      <c r="A27255" t="s">
        <v>32</v>
      </c>
      <c r="B27255" t="s">
        <v>2</v>
      </c>
      <c r="C27255">
        <v>2015</v>
      </c>
      <c r="D27255">
        <v>8</v>
      </c>
      <c r="E27255" s="1">
        <f t="shared" si="425"/>
        <v>42217</v>
      </c>
      <c r="F27255" s="2">
        <v>9.7755899999999993E-2</v>
      </c>
    </row>
    <row r="27256" spans="1:6" x14ac:dyDescent="0.25">
      <c r="A27256" t="s">
        <v>32</v>
      </c>
      <c r="B27256" t="s">
        <v>2</v>
      </c>
      <c r="C27256">
        <v>2015</v>
      </c>
      <c r="D27256">
        <v>9</v>
      </c>
      <c r="E27256" s="1">
        <f t="shared" si="425"/>
        <v>42248</v>
      </c>
      <c r="F27256" s="2">
        <v>0.20007160000000002</v>
      </c>
    </row>
    <row r="27257" spans="1:6" x14ac:dyDescent="0.25">
      <c r="A27257" t="s">
        <v>32</v>
      </c>
      <c r="B27257" t="s">
        <v>2</v>
      </c>
      <c r="C27257">
        <v>2015</v>
      </c>
      <c r="D27257">
        <v>10</v>
      </c>
      <c r="E27257" s="1">
        <f t="shared" si="425"/>
        <v>42278</v>
      </c>
      <c r="F27257" s="2">
        <v>0.35901211999999999</v>
      </c>
    </row>
    <row r="27258" spans="1:6" x14ac:dyDescent="0.25">
      <c r="A27258" t="s">
        <v>32</v>
      </c>
      <c r="B27258" t="s">
        <v>2</v>
      </c>
      <c r="C27258">
        <v>2015</v>
      </c>
      <c r="D27258">
        <v>11</v>
      </c>
      <c r="E27258" s="1">
        <f t="shared" si="425"/>
        <v>42309</v>
      </c>
      <c r="F27258" s="2">
        <v>0.30997179999999996</v>
      </c>
    </row>
    <row r="27259" spans="1:6" x14ac:dyDescent="0.25">
      <c r="A27259" t="s">
        <v>32</v>
      </c>
      <c r="B27259" t="s">
        <v>2</v>
      </c>
      <c r="C27259">
        <v>2015</v>
      </c>
      <c r="D27259">
        <v>12</v>
      </c>
      <c r="E27259" s="1">
        <f t="shared" si="425"/>
        <v>42339</v>
      </c>
      <c r="F27259" s="2">
        <v>0.13249682999999998</v>
      </c>
    </row>
    <row r="27260" spans="1:6" x14ac:dyDescent="0.25">
      <c r="A27260" t="s">
        <v>32</v>
      </c>
      <c r="B27260" t="s">
        <v>2</v>
      </c>
      <c r="C27260">
        <v>2016</v>
      </c>
      <c r="D27260">
        <v>1</v>
      </c>
      <c r="E27260" s="1">
        <f t="shared" si="425"/>
        <v>42370</v>
      </c>
      <c r="F27260" s="2">
        <v>0.15459777000000002</v>
      </c>
    </row>
    <row r="27261" spans="1:6" x14ac:dyDescent="0.25">
      <c r="A27261" t="s">
        <v>32</v>
      </c>
      <c r="B27261" t="s">
        <v>2</v>
      </c>
      <c r="C27261">
        <v>2016</v>
      </c>
      <c r="D27261">
        <v>2</v>
      </c>
      <c r="E27261" s="1">
        <f t="shared" si="425"/>
        <v>42401</v>
      </c>
      <c r="F27261" s="2">
        <v>0.15290039000000002</v>
      </c>
    </row>
    <row r="27262" spans="1:6" x14ac:dyDescent="0.25">
      <c r="A27262" t="s">
        <v>32</v>
      </c>
      <c r="B27262" t="s">
        <v>2</v>
      </c>
      <c r="C27262">
        <v>2016</v>
      </c>
      <c r="D27262">
        <v>3</v>
      </c>
      <c r="E27262" s="1">
        <f t="shared" si="425"/>
        <v>42430</v>
      </c>
      <c r="F27262" s="2">
        <v>7.3687880000000011E-2</v>
      </c>
    </row>
    <row r="27263" spans="1:6" x14ac:dyDescent="0.25">
      <c r="A27263" t="s">
        <v>32</v>
      </c>
      <c r="B27263" t="s">
        <v>2</v>
      </c>
      <c r="C27263">
        <v>2016</v>
      </c>
      <c r="D27263">
        <v>4</v>
      </c>
      <c r="E27263" s="1">
        <f t="shared" si="425"/>
        <v>42461</v>
      </c>
      <c r="F27263" s="2">
        <v>0.19969824</v>
      </c>
    </row>
    <row r="27264" spans="1:6" x14ac:dyDescent="0.25">
      <c r="A27264" t="s">
        <v>32</v>
      </c>
      <c r="B27264" t="s">
        <v>2</v>
      </c>
      <c r="C27264">
        <v>2016</v>
      </c>
      <c r="D27264">
        <v>5</v>
      </c>
      <c r="E27264" s="1">
        <f t="shared" si="425"/>
        <v>42491</v>
      </c>
      <c r="F27264" s="2">
        <v>9.9063999999999999E-2</v>
      </c>
    </row>
    <row r="27265" spans="1:6" x14ac:dyDescent="0.25">
      <c r="A27265" t="s">
        <v>32</v>
      </c>
      <c r="B27265" t="s">
        <v>2</v>
      </c>
      <c r="C27265">
        <v>2016</v>
      </c>
      <c r="D27265">
        <v>6</v>
      </c>
      <c r="E27265" s="1">
        <f t="shared" si="425"/>
        <v>42522</v>
      </c>
      <c r="F27265" s="2">
        <v>0.10198325</v>
      </c>
    </row>
    <row r="27266" spans="1:6" x14ac:dyDescent="0.25">
      <c r="A27266" t="s">
        <v>32</v>
      </c>
      <c r="B27266" t="s">
        <v>2</v>
      </c>
      <c r="C27266">
        <v>2016</v>
      </c>
      <c r="D27266">
        <v>7</v>
      </c>
      <c r="E27266" s="1">
        <f t="shared" si="425"/>
        <v>42552</v>
      </c>
      <c r="F27266" s="2">
        <v>0.21285944000000001</v>
      </c>
    </row>
    <row r="27267" spans="1:6" x14ac:dyDescent="0.25">
      <c r="A27267" t="s">
        <v>32</v>
      </c>
      <c r="B27267" t="s">
        <v>2</v>
      </c>
      <c r="C27267">
        <v>2016</v>
      </c>
      <c r="D27267">
        <v>8</v>
      </c>
      <c r="E27267" s="1">
        <f t="shared" ref="E27267:E27330" si="426">+DATE(C27267,D27267,1)</f>
        <v>42583</v>
      </c>
      <c r="F27267" s="2">
        <v>0.33011429999999997</v>
      </c>
    </row>
    <row r="27268" spans="1:6" x14ac:dyDescent="0.25">
      <c r="A27268" t="s">
        <v>32</v>
      </c>
      <c r="B27268" t="s">
        <v>2</v>
      </c>
      <c r="C27268">
        <v>2016</v>
      </c>
      <c r="D27268">
        <v>9</v>
      </c>
      <c r="E27268" s="1">
        <f t="shared" si="426"/>
        <v>42614</v>
      </c>
      <c r="F27268" s="2">
        <v>5.3105359999999997E-2</v>
      </c>
    </row>
    <row r="27269" spans="1:6" x14ac:dyDescent="0.25">
      <c r="A27269" t="s">
        <v>32</v>
      </c>
      <c r="B27269" t="s">
        <v>2</v>
      </c>
      <c r="C27269">
        <v>2016</v>
      </c>
      <c r="D27269">
        <v>10</v>
      </c>
      <c r="E27269" s="1">
        <f t="shared" si="426"/>
        <v>42644</v>
      </c>
      <c r="F27269" s="2">
        <v>0.32181119000000002</v>
      </c>
    </row>
    <row r="27270" spans="1:6" x14ac:dyDescent="0.25">
      <c r="A27270" t="s">
        <v>32</v>
      </c>
      <c r="B27270" t="s">
        <v>2</v>
      </c>
      <c r="C27270">
        <v>2016</v>
      </c>
      <c r="D27270">
        <v>11</v>
      </c>
      <c r="E27270" s="1">
        <f t="shared" si="426"/>
        <v>42675</v>
      </c>
      <c r="F27270" s="2">
        <v>3.7864640000000005E-2</v>
      </c>
    </row>
    <row r="27271" spans="1:6" x14ac:dyDescent="0.25">
      <c r="A27271" t="s">
        <v>32</v>
      </c>
      <c r="B27271" t="s">
        <v>2</v>
      </c>
      <c r="C27271">
        <v>2016</v>
      </c>
      <c r="D27271">
        <v>12</v>
      </c>
      <c r="E27271" s="1">
        <f t="shared" si="426"/>
        <v>42705</v>
      </c>
      <c r="F27271" s="2">
        <v>0.25422723000000003</v>
      </c>
    </row>
    <row r="27272" spans="1:6" x14ac:dyDescent="0.25">
      <c r="A27272" t="s">
        <v>32</v>
      </c>
      <c r="B27272" t="s">
        <v>2</v>
      </c>
      <c r="C27272">
        <v>2017</v>
      </c>
      <c r="D27272">
        <v>1</v>
      </c>
      <c r="E27272" s="1">
        <f t="shared" si="426"/>
        <v>42736</v>
      </c>
      <c r="F27272" s="2">
        <v>1.748864E-2</v>
      </c>
    </row>
    <row r="27273" spans="1:6" x14ac:dyDescent="0.25">
      <c r="A27273" t="s">
        <v>32</v>
      </c>
      <c r="B27273" t="s">
        <v>2</v>
      </c>
      <c r="C27273">
        <v>2017</v>
      </c>
      <c r="D27273">
        <v>2</v>
      </c>
      <c r="E27273" s="1">
        <f t="shared" si="426"/>
        <v>42767</v>
      </c>
      <c r="F27273" s="2">
        <v>0.29941288999999993</v>
      </c>
    </row>
    <row r="27274" spans="1:6" x14ac:dyDescent="0.25">
      <c r="A27274" t="s">
        <v>32</v>
      </c>
      <c r="B27274" t="s">
        <v>2</v>
      </c>
      <c r="C27274">
        <v>2017</v>
      </c>
      <c r="D27274">
        <v>3</v>
      </c>
      <c r="E27274" s="1">
        <f t="shared" si="426"/>
        <v>42795</v>
      </c>
      <c r="F27274" s="2">
        <v>0.28627416000000006</v>
      </c>
    </row>
    <row r="27275" spans="1:6" x14ac:dyDescent="0.25">
      <c r="A27275" t="s">
        <v>32</v>
      </c>
      <c r="B27275" t="s">
        <v>2</v>
      </c>
      <c r="C27275">
        <v>2017</v>
      </c>
      <c r="D27275">
        <v>4</v>
      </c>
      <c r="E27275" s="1">
        <f t="shared" si="426"/>
        <v>42826</v>
      </c>
      <c r="F27275" s="2">
        <v>0.16059234999999999</v>
      </c>
    </row>
    <row r="27276" spans="1:6" x14ac:dyDescent="0.25">
      <c r="A27276" t="s">
        <v>32</v>
      </c>
      <c r="B27276" t="s">
        <v>2</v>
      </c>
      <c r="C27276">
        <v>2017</v>
      </c>
      <c r="D27276">
        <v>5</v>
      </c>
      <c r="E27276" s="1">
        <f t="shared" si="426"/>
        <v>42856</v>
      </c>
      <c r="F27276" s="2">
        <v>0.19353437999999998</v>
      </c>
    </row>
    <row r="27277" spans="1:6" x14ac:dyDescent="0.25">
      <c r="A27277" t="s">
        <v>32</v>
      </c>
      <c r="B27277" t="s">
        <v>2</v>
      </c>
      <c r="C27277">
        <v>2017</v>
      </c>
      <c r="D27277">
        <v>6</v>
      </c>
      <c r="E27277" s="1">
        <f t="shared" si="426"/>
        <v>42887</v>
      </c>
      <c r="F27277" s="2">
        <v>0.32053799999999993</v>
      </c>
    </row>
    <row r="27278" spans="1:6" x14ac:dyDescent="0.25">
      <c r="A27278" t="s">
        <v>32</v>
      </c>
      <c r="B27278" t="s">
        <v>2</v>
      </c>
      <c r="C27278">
        <v>2017</v>
      </c>
      <c r="D27278">
        <v>8</v>
      </c>
      <c r="E27278" s="1">
        <f t="shared" si="426"/>
        <v>42948</v>
      </c>
      <c r="F27278" s="2">
        <v>0.16161365999999999</v>
      </c>
    </row>
    <row r="27279" spans="1:6" x14ac:dyDescent="0.25">
      <c r="A27279" t="s">
        <v>32</v>
      </c>
      <c r="B27279" t="s">
        <v>2</v>
      </c>
      <c r="C27279">
        <v>2017</v>
      </c>
      <c r="D27279">
        <v>9</v>
      </c>
      <c r="E27279" s="1">
        <f t="shared" si="426"/>
        <v>42979</v>
      </c>
      <c r="F27279" s="2">
        <v>0.16317397</v>
      </c>
    </row>
    <row r="27280" spans="1:6" x14ac:dyDescent="0.25">
      <c r="A27280" t="s">
        <v>32</v>
      </c>
      <c r="B27280" t="s">
        <v>2</v>
      </c>
      <c r="C27280">
        <v>2017</v>
      </c>
      <c r="D27280">
        <v>10</v>
      </c>
      <c r="E27280" s="1">
        <f t="shared" si="426"/>
        <v>43009</v>
      </c>
      <c r="F27280" s="2">
        <v>6.9256910000000005E-2</v>
      </c>
    </row>
    <row r="27281" spans="1:6" x14ac:dyDescent="0.25">
      <c r="A27281" t="s">
        <v>32</v>
      </c>
      <c r="B27281" t="s">
        <v>2</v>
      </c>
      <c r="C27281">
        <v>2017</v>
      </c>
      <c r="D27281">
        <v>11</v>
      </c>
      <c r="E27281" s="1">
        <f t="shared" si="426"/>
        <v>43040</v>
      </c>
      <c r="F27281" s="2">
        <v>2.0801360000000001E-2</v>
      </c>
    </row>
    <row r="27282" spans="1:6" x14ac:dyDescent="0.25">
      <c r="A27282" t="s">
        <v>32</v>
      </c>
      <c r="B27282" t="s">
        <v>2</v>
      </c>
      <c r="C27282">
        <v>2017</v>
      </c>
      <c r="D27282">
        <v>12</v>
      </c>
      <c r="E27282" s="1">
        <f t="shared" si="426"/>
        <v>43070</v>
      </c>
      <c r="F27282" s="2">
        <v>0.30454244000000003</v>
      </c>
    </row>
    <row r="27283" spans="1:6" x14ac:dyDescent="0.25">
      <c r="A27283" t="s">
        <v>32</v>
      </c>
      <c r="B27283" t="s">
        <v>2</v>
      </c>
      <c r="C27283">
        <v>2018</v>
      </c>
      <c r="D27283">
        <v>1</v>
      </c>
      <c r="E27283" s="1">
        <f t="shared" si="426"/>
        <v>43101</v>
      </c>
      <c r="F27283" s="2">
        <v>4.5874640000000001E-2</v>
      </c>
    </row>
    <row r="27284" spans="1:6" x14ac:dyDescent="0.25">
      <c r="A27284" t="s">
        <v>32</v>
      </c>
      <c r="B27284" t="s">
        <v>2</v>
      </c>
      <c r="C27284">
        <v>2018</v>
      </c>
      <c r="D27284">
        <v>2</v>
      </c>
      <c r="E27284" s="1">
        <f t="shared" si="426"/>
        <v>43132</v>
      </c>
      <c r="F27284" s="2">
        <v>1.7056349999999998E-2</v>
      </c>
    </row>
    <row r="27285" spans="1:6" x14ac:dyDescent="0.25">
      <c r="A27285" t="s">
        <v>32</v>
      </c>
      <c r="B27285" t="s">
        <v>2</v>
      </c>
      <c r="C27285">
        <v>2018</v>
      </c>
      <c r="D27285">
        <v>3</v>
      </c>
      <c r="E27285" s="1">
        <f t="shared" si="426"/>
        <v>43160</v>
      </c>
      <c r="F27285" s="2">
        <v>0.13904719000000001</v>
      </c>
    </row>
    <row r="27286" spans="1:6" x14ac:dyDescent="0.25">
      <c r="A27286" t="s">
        <v>32</v>
      </c>
      <c r="B27286" t="s">
        <v>2</v>
      </c>
      <c r="C27286">
        <v>2018</v>
      </c>
      <c r="D27286">
        <v>4</v>
      </c>
      <c r="E27286" s="1">
        <f t="shared" si="426"/>
        <v>43191</v>
      </c>
      <c r="F27286" s="2">
        <v>0.12331852</v>
      </c>
    </row>
    <row r="27287" spans="1:6" x14ac:dyDescent="0.25">
      <c r="A27287" t="s">
        <v>32</v>
      </c>
      <c r="B27287" t="s">
        <v>2</v>
      </c>
      <c r="C27287">
        <v>2018</v>
      </c>
      <c r="D27287">
        <v>5</v>
      </c>
      <c r="E27287" s="1">
        <f t="shared" si="426"/>
        <v>43221</v>
      </c>
      <c r="F27287" s="2">
        <v>0.14350309</v>
      </c>
    </row>
    <row r="27288" spans="1:6" x14ac:dyDescent="0.25">
      <c r="A27288" t="s">
        <v>32</v>
      </c>
      <c r="B27288" t="s">
        <v>2</v>
      </c>
      <c r="C27288">
        <v>2018</v>
      </c>
      <c r="D27288">
        <v>6</v>
      </c>
      <c r="E27288" s="1">
        <f t="shared" si="426"/>
        <v>43252</v>
      </c>
      <c r="F27288" s="2">
        <v>4.211376E-2</v>
      </c>
    </row>
    <row r="27289" spans="1:6" x14ac:dyDescent="0.25">
      <c r="A27289" t="s">
        <v>32</v>
      </c>
      <c r="B27289" t="s">
        <v>2</v>
      </c>
      <c r="C27289">
        <v>2018</v>
      </c>
      <c r="D27289">
        <v>7</v>
      </c>
      <c r="E27289" s="1">
        <f t="shared" si="426"/>
        <v>43282</v>
      </c>
      <c r="F27289" s="2">
        <v>0.11992789999999999</v>
      </c>
    </row>
    <row r="27290" spans="1:6" x14ac:dyDescent="0.25">
      <c r="A27290" t="s">
        <v>32</v>
      </c>
      <c r="B27290" t="s">
        <v>2</v>
      </c>
      <c r="C27290">
        <v>2018</v>
      </c>
      <c r="D27290">
        <v>8</v>
      </c>
      <c r="E27290" s="1">
        <f t="shared" si="426"/>
        <v>43313</v>
      </c>
      <c r="F27290" s="2">
        <v>3.0078090000000002E-2</v>
      </c>
    </row>
    <row r="27291" spans="1:6" x14ac:dyDescent="0.25">
      <c r="A27291" t="s">
        <v>32</v>
      </c>
      <c r="B27291" t="s">
        <v>2</v>
      </c>
      <c r="C27291">
        <v>2018</v>
      </c>
      <c r="D27291">
        <v>9</v>
      </c>
      <c r="E27291" s="1">
        <f t="shared" si="426"/>
        <v>43344</v>
      </c>
      <c r="F27291" s="2">
        <v>0.15291290999999999</v>
      </c>
    </row>
    <row r="27292" spans="1:6" x14ac:dyDescent="0.25">
      <c r="A27292" t="s">
        <v>32</v>
      </c>
      <c r="B27292" t="s">
        <v>2</v>
      </c>
      <c r="C27292">
        <v>2018</v>
      </c>
      <c r="D27292">
        <v>10</v>
      </c>
      <c r="E27292" s="1">
        <f t="shared" si="426"/>
        <v>43374</v>
      </c>
      <c r="F27292" s="2">
        <v>8.213007999999998E-2</v>
      </c>
    </row>
    <row r="27293" spans="1:6" x14ac:dyDescent="0.25">
      <c r="A27293" t="s">
        <v>32</v>
      </c>
      <c r="B27293" t="s">
        <v>2</v>
      </c>
      <c r="C27293">
        <v>2018</v>
      </c>
      <c r="D27293">
        <v>11</v>
      </c>
      <c r="E27293" s="1">
        <f t="shared" si="426"/>
        <v>43405</v>
      </c>
      <c r="F27293" s="2">
        <v>0.13965957999999998</v>
      </c>
    </row>
    <row r="27294" spans="1:6" x14ac:dyDescent="0.25">
      <c r="A27294" t="s">
        <v>32</v>
      </c>
      <c r="B27294" t="s">
        <v>2</v>
      </c>
      <c r="C27294">
        <v>2018</v>
      </c>
      <c r="D27294">
        <v>12</v>
      </c>
      <c r="E27294" s="1">
        <f t="shared" si="426"/>
        <v>43435</v>
      </c>
      <c r="F27294" s="2">
        <v>0.14548017000000002</v>
      </c>
    </row>
    <row r="27295" spans="1:6" x14ac:dyDescent="0.25">
      <c r="A27295" t="s">
        <v>32</v>
      </c>
      <c r="B27295" t="s">
        <v>2</v>
      </c>
      <c r="C27295">
        <v>2019</v>
      </c>
      <c r="D27295">
        <v>1</v>
      </c>
      <c r="E27295" s="1">
        <f t="shared" si="426"/>
        <v>43466</v>
      </c>
      <c r="F27295" s="2">
        <v>0.13518823000000002</v>
      </c>
    </row>
    <row r="27296" spans="1:6" x14ac:dyDescent="0.25">
      <c r="A27296" t="s">
        <v>32</v>
      </c>
      <c r="B27296" t="s">
        <v>2</v>
      </c>
      <c r="C27296">
        <v>2019</v>
      </c>
      <c r="D27296">
        <v>2</v>
      </c>
      <c r="E27296" s="1">
        <f t="shared" si="426"/>
        <v>43497</v>
      </c>
      <c r="F27296" s="2">
        <v>6.5991050000000009E-2</v>
      </c>
    </row>
    <row r="27297" spans="1:6" x14ac:dyDescent="0.25">
      <c r="A27297" t="s">
        <v>32</v>
      </c>
      <c r="B27297" t="s">
        <v>2</v>
      </c>
      <c r="C27297">
        <v>2019</v>
      </c>
      <c r="D27297">
        <v>3</v>
      </c>
      <c r="E27297" s="1">
        <f t="shared" si="426"/>
        <v>43525</v>
      </c>
      <c r="F27297" s="2">
        <v>9.8439199999999991E-2</v>
      </c>
    </row>
    <row r="27298" spans="1:6" x14ac:dyDescent="0.25">
      <c r="A27298" t="s">
        <v>32</v>
      </c>
      <c r="B27298" t="s">
        <v>2</v>
      </c>
      <c r="C27298">
        <v>2019</v>
      </c>
      <c r="D27298">
        <v>4</v>
      </c>
      <c r="E27298" s="1">
        <f t="shared" si="426"/>
        <v>43556</v>
      </c>
      <c r="F27298" s="2">
        <v>5.8758249999999998E-2</v>
      </c>
    </row>
    <row r="27299" spans="1:6" x14ac:dyDescent="0.25">
      <c r="A27299" t="s">
        <v>32</v>
      </c>
      <c r="B27299" t="s">
        <v>2</v>
      </c>
      <c r="C27299">
        <v>2019</v>
      </c>
      <c r="D27299">
        <v>5</v>
      </c>
      <c r="E27299" s="1">
        <f t="shared" si="426"/>
        <v>43586</v>
      </c>
      <c r="F27299" s="2">
        <v>8.747017E-2</v>
      </c>
    </row>
    <row r="27300" spans="1:6" x14ac:dyDescent="0.25">
      <c r="A27300" t="s">
        <v>32</v>
      </c>
      <c r="B27300" t="s">
        <v>2</v>
      </c>
      <c r="C27300">
        <v>2019</v>
      </c>
      <c r="D27300">
        <v>6</v>
      </c>
      <c r="E27300" s="1">
        <f t="shared" si="426"/>
        <v>43617</v>
      </c>
      <c r="F27300" s="2">
        <v>2.849813E-2</v>
      </c>
    </row>
    <row r="27301" spans="1:6" x14ac:dyDescent="0.25">
      <c r="A27301" t="s">
        <v>32</v>
      </c>
      <c r="B27301" t="s">
        <v>2</v>
      </c>
      <c r="C27301">
        <v>2019</v>
      </c>
      <c r="D27301">
        <v>7</v>
      </c>
      <c r="E27301" s="1">
        <f t="shared" si="426"/>
        <v>43647</v>
      </c>
      <c r="F27301" s="2">
        <v>4.8360270000000004E-2</v>
      </c>
    </row>
    <row r="27302" spans="1:6" x14ac:dyDescent="0.25">
      <c r="A27302" t="s">
        <v>32</v>
      </c>
      <c r="B27302" t="s">
        <v>2</v>
      </c>
      <c r="C27302">
        <v>2019</v>
      </c>
      <c r="D27302">
        <v>9</v>
      </c>
      <c r="E27302" s="1">
        <f t="shared" si="426"/>
        <v>43709</v>
      </c>
      <c r="F27302" s="2">
        <v>4.1459099999999999E-2</v>
      </c>
    </row>
    <row r="27303" spans="1:6" x14ac:dyDescent="0.25">
      <c r="A27303" t="s">
        <v>32</v>
      </c>
      <c r="B27303" t="s">
        <v>2</v>
      </c>
      <c r="C27303">
        <v>2019</v>
      </c>
      <c r="D27303">
        <v>10</v>
      </c>
      <c r="E27303" s="1">
        <f t="shared" si="426"/>
        <v>43739</v>
      </c>
      <c r="F27303" s="2">
        <v>7.9633309999999999E-2</v>
      </c>
    </row>
    <row r="27304" spans="1:6" x14ac:dyDescent="0.25">
      <c r="A27304" t="s">
        <v>32</v>
      </c>
      <c r="B27304" t="s">
        <v>2</v>
      </c>
      <c r="C27304">
        <v>2019</v>
      </c>
      <c r="D27304">
        <v>11</v>
      </c>
      <c r="E27304" s="1">
        <f t="shared" si="426"/>
        <v>43770</v>
      </c>
      <c r="F27304" s="2">
        <v>0.11829390000000001</v>
      </c>
    </row>
    <row r="27305" spans="1:6" x14ac:dyDescent="0.25">
      <c r="A27305" t="s">
        <v>32</v>
      </c>
      <c r="B27305" t="s">
        <v>2</v>
      </c>
      <c r="C27305">
        <v>2019</v>
      </c>
      <c r="D27305">
        <v>12</v>
      </c>
      <c r="E27305" s="1">
        <f t="shared" si="426"/>
        <v>43800</v>
      </c>
      <c r="F27305" s="2">
        <v>5.5389909999999994E-2</v>
      </c>
    </row>
    <row r="27306" spans="1:6" x14ac:dyDescent="0.25">
      <c r="A27306" t="s">
        <v>32</v>
      </c>
      <c r="B27306" t="s">
        <v>2</v>
      </c>
      <c r="C27306">
        <v>2020</v>
      </c>
      <c r="D27306">
        <v>2</v>
      </c>
      <c r="E27306" s="1">
        <f t="shared" si="426"/>
        <v>43862</v>
      </c>
      <c r="F27306" s="2">
        <v>8.2162399999999997E-3</v>
      </c>
    </row>
    <row r="27307" spans="1:6" x14ac:dyDescent="0.25">
      <c r="A27307" t="s">
        <v>32</v>
      </c>
      <c r="B27307" t="s">
        <v>2</v>
      </c>
      <c r="C27307">
        <v>2020</v>
      </c>
      <c r="D27307">
        <v>3</v>
      </c>
      <c r="E27307" s="1">
        <f t="shared" si="426"/>
        <v>43891</v>
      </c>
      <c r="F27307" s="2">
        <v>1.6093400000000001E-2</v>
      </c>
    </row>
    <row r="27308" spans="1:6" x14ac:dyDescent="0.25">
      <c r="A27308" t="s">
        <v>32</v>
      </c>
      <c r="B27308" t="s">
        <v>2</v>
      </c>
      <c r="C27308">
        <v>2020</v>
      </c>
      <c r="D27308">
        <v>4</v>
      </c>
      <c r="E27308" s="1">
        <f t="shared" si="426"/>
        <v>43922</v>
      </c>
      <c r="F27308" s="2">
        <v>8.7985800000000003E-2</v>
      </c>
    </row>
    <row r="27309" spans="1:6" x14ac:dyDescent="0.25">
      <c r="A27309" t="s">
        <v>32</v>
      </c>
      <c r="B27309" t="s">
        <v>2</v>
      </c>
      <c r="C27309">
        <v>2020</v>
      </c>
      <c r="D27309">
        <v>5</v>
      </c>
      <c r="E27309" s="1">
        <f t="shared" si="426"/>
        <v>43952</v>
      </c>
      <c r="F27309" s="2">
        <v>5.1874839999999998E-2</v>
      </c>
    </row>
    <row r="27310" spans="1:6" x14ac:dyDescent="0.25">
      <c r="A27310" t="s">
        <v>32</v>
      </c>
      <c r="B27310" t="s">
        <v>2</v>
      </c>
      <c r="C27310">
        <v>2020</v>
      </c>
      <c r="D27310">
        <v>7</v>
      </c>
      <c r="E27310" s="1">
        <f t="shared" si="426"/>
        <v>44013</v>
      </c>
      <c r="F27310" s="2">
        <v>2.0000000000000001E-4</v>
      </c>
    </row>
    <row r="27311" spans="1:6" x14ac:dyDescent="0.25">
      <c r="A27311" t="s">
        <v>32</v>
      </c>
      <c r="B27311" t="s">
        <v>2</v>
      </c>
      <c r="C27311">
        <v>2020</v>
      </c>
      <c r="D27311">
        <v>8</v>
      </c>
      <c r="E27311" s="1">
        <f t="shared" si="426"/>
        <v>44044</v>
      </c>
      <c r="F27311" s="2">
        <v>7.1161880000000011E-2</v>
      </c>
    </row>
    <row r="27312" spans="1:6" x14ac:dyDescent="0.25">
      <c r="A27312" t="s">
        <v>32</v>
      </c>
      <c r="B27312" t="s">
        <v>2</v>
      </c>
      <c r="C27312">
        <v>2020</v>
      </c>
      <c r="D27312">
        <v>9</v>
      </c>
      <c r="E27312" s="1">
        <f t="shared" si="426"/>
        <v>44075</v>
      </c>
      <c r="F27312" s="2">
        <v>0.14063075</v>
      </c>
    </row>
    <row r="27313" spans="1:6" x14ac:dyDescent="0.25">
      <c r="A27313" t="s">
        <v>32</v>
      </c>
      <c r="B27313" t="s">
        <v>2</v>
      </c>
      <c r="C27313">
        <v>2020</v>
      </c>
      <c r="D27313">
        <v>10</v>
      </c>
      <c r="E27313" s="1">
        <f t="shared" si="426"/>
        <v>44105</v>
      </c>
      <c r="F27313" s="2">
        <v>7.7779600000000004E-2</v>
      </c>
    </row>
    <row r="27314" spans="1:6" x14ac:dyDescent="0.25">
      <c r="A27314" t="s">
        <v>32</v>
      </c>
      <c r="B27314" t="s">
        <v>2</v>
      </c>
      <c r="C27314">
        <v>2020</v>
      </c>
      <c r="D27314">
        <v>11</v>
      </c>
      <c r="E27314" s="1">
        <f t="shared" si="426"/>
        <v>44136</v>
      </c>
      <c r="F27314" s="2">
        <v>9.9748619999999996E-2</v>
      </c>
    </row>
    <row r="27315" spans="1:6" x14ac:dyDescent="0.25">
      <c r="A27315" t="s">
        <v>32</v>
      </c>
      <c r="B27315" t="s">
        <v>2</v>
      </c>
      <c r="C27315">
        <v>2020</v>
      </c>
      <c r="D27315">
        <v>12</v>
      </c>
      <c r="E27315" s="1">
        <f t="shared" si="426"/>
        <v>44166</v>
      </c>
      <c r="F27315" s="2">
        <v>5.0000000000000001E-3</v>
      </c>
    </row>
    <row r="27316" spans="1:6" x14ac:dyDescent="0.25">
      <c r="A27316" t="s">
        <v>32</v>
      </c>
      <c r="B27316" t="s">
        <v>2</v>
      </c>
      <c r="C27316">
        <v>2021</v>
      </c>
      <c r="D27316">
        <v>1</v>
      </c>
      <c r="E27316" s="1">
        <f t="shared" si="426"/>
        <v>44197</v>
      </c>
      <c r="F27316" s="2">
        <v>0.10510660000000001</v>
      </c>
    </row>
    <row r="27317" spans="1:6" x14ac:dyDescent="0.25">
      <c r="A27317" t="s">
        <v>32</v>
      </c>
      <c r="B27317" t="s">
        <v>2</v>
      </c>
      <c r="C27317">
        <v>2021</v>
      </c>
      <c r="D27317">
        <v>2</v>
      </c>
      <c r="E27317" s="1">
        <f t="shared" si="426"/>
        <v>44228</v>
      </c>
      <c r="F27317" s="2">
        <v>0.21210894</v>
      </c>
    </row>
    <row r="27318" spans="1:6" x14ac:dyDescent="0.25">
      <c r="A27318" t="s">
        <v>32</v>
      </c>
      <c r="B27318" t="s">
        <v>2</v>
      </c>
      <c r="C27318">
        <v>2021</v>
      </c>
      <c r="D27318">
        <v>3</v>
      </c>
      <c r="E27318" s="1">
        <f t="shared" si="426"/>
        <v>44256</v>
      </c>
      <c r="F27318" s="2">
        <v>0.25902500000000001</v>
      </c>
    </row>
    <row r="27319" spans="1:6" x14ac:dyDescent="0.25">
      <c r="A27319" t="s">
        <v>32</v>
      </c>
      <c r="B27319" t="s">
        <v>2</v>
      </c>
      <c r="C27319">
        <v>2021</v>
      </c>
      <c r="D27319">
        <v>4</v>
      </c>
      <c r="E27319" s="1">
        <f t="shared" si="426"/>
        <v>44287</v>
      </c>
      <c r="F27319" s="2">
        <v>0.159828</v>
      </c>
    </row>
    <row r="27320" spans="1:6" x14ac:dyDescent="0.25">
      <c r="A27320" t="s">
        <v>32</v>
      </c>
      <c r="B27320" t="s">
        <v>2</v>
      </c>
      <c r="C27320">
        <v>2021</v>
      </c>
      <c r="D27320">
        <v>5</v>
      </c>
      <c r="E27320" s="1">
        <f t="shared" si="426"/>
        <v>44317</v>
      </c>
      <c r="F27320" s="2">
        <v>0.137292</v>
      </c>
    </row>
    <row r="27321" spans="1:6" x14ac:dyDescent="0.25">
      <c r="A27321" t="s">
        <v>32</v>
      </c>
      <c r="B27321" t="s">
        <v>2</v>
      </c>
      <c r="C27321">
        <v>2021</v>
      </c>
      <c r="D27321">
        <v>6</v>
      </c>
      <c r="E27321" s="1">
        <f t="shared" si="426"/>
        <v>44348</v>
      </c>
      <c r="F27321" s="2">
        <v>0.12455975</v>
      </c>
    </row>
    <row r="27322" spans="1:6" x14ac:dyDescent="0.25">
      <c r="A27322" t="s">
        <v>32</v>
      </c>
      <c r="B27322" t="s">
        <v>2</v>
      </c>
      <c r="C27322">
        <v>2021</v>
      </c>
      <c r="D27322">
        <v>7</v>
      </c>
      <c r="E27322" s="1">
        <f t="shared" si="426"/>
        <v>44378</v>
      </c>
      <c r="F27322" s="2">
        <v>0.20402133</v>
      </c>
    </row>
    <row r="27323" spans="1:6" x14ac:dyDescent="0.25">
      <c r="A27323" t="s">
        <v>32</v>
      </c>
      <c r="B27323" t="s">
        <v>2</v>
      </c>
      <c r="C27323">
        <v>2021</v>
      </c>
      <c r="D27323">
        <v>8</v>
      </c>
      <c r="E27323" s="1">
        <f t="shared" si="426"/>
        <v>44409</v>
      </c>
      <c r="F27323" s="2">
        <v>0.15303600000000001</v>
      </c>
    </row>
    <row r="27324" spans="1:6" x14ac:dyDescent="0.25">
      <c r="A27324" t="s">
        <v>32</v>
      </c>
      <c r="B27324" t="s">
        <v>2</v>
      </c>
      <c r="C27324">
        <v>2021</v>
      </c>
      <c r="D27324">
        <v>9</v>
      </c>
      <c r="E27324" s="1">
        <f t="shared" si="426"/>
        <v>44440</v>
      </c>
      <c r="F27324" s="2">
        <v>5.5649999999999998E-2</v>
      </c>
    </row>
    <row r="27325" spans="1:6" x14ac:dyDescent="0.25">
      <c r="A27325" t="s">
        <v>32</v>
      </c>
      <c r="B27325" t="s">
        <v>2</v>
      </c>
      <c r="C27325">
        <v>2021</v>
      </c>
      <c r="D27325">
        <v>10</v>
      </c>
      <c r="E27325" s="1">
        <f t="shared" si="426"/>
        <v>44470</v>
      </c>
      <c r="F27325" s="2">
        <v>3.7773800000000003E-3</v>
      </c>
    </row>
    <row r="27326" spans="1:6" x14ac:dyDescent="0.25">
      <c r="A27326" t="s">
        <v>32</v>
      </c>
      <c r="B27326" t="s">
        <v>2</v>
      </c>
      <c r="C27326">
        <v>2021</v>
      </c>
      <c r="D27326">
        <v>11</v>
      </c>
      <c r="E27326" s="1">
        <f t="shared" si="426"/>
        <v>44501</v>
      </c>
      <c r="F27326" s="2">
        <v>0.16518150000000001</v>
      </c>
    </row>
    <row r="27327" spans="1:6" x14ac:dyDescent="0.25">
      <c r="A27327" t="s">
        <v>32</v>
      </c>
      <c r="B27327" t="s">
        <v>2</v>
      </c>
      <c r="C27327">
        <v>2021</v>
      </c>
      <c r="D27327">
        <v>12</v>
      </c>
      <c r="E27327" s="1">
        <f t="shared" si="426"/>
        <v>44531</v>
      </c>
      <c r="F27327" s="2">
        <v>0.41995879000000003</v>
      </c>
    </row>
    <row r="27328" spans="1:6" x14ac:dyDescent="0.25">
      <c r="A27328" t="s">
        <v>32</v>
      </c>
      <c r="B27328" t="s">
        <v>2</v>
      </c>
      <c r="C27328">
        <v>2022</v>
      </c>
      <c r="D27328">
        <v>1</v>
      </c>
      <c r="E27328" s="1">
        <f t="shared" si="426"/>
        <v>44562</v>
      </c>
      <c r="F27328" s="2">
        <v>0.22005516</v>
      </c>
    </row>
    <row r="27329" spans="1:6" x14ac:dyDescent="0.25">
      <c r="A27329" t="s">
        <v>32</v>
      </c>
      <c r="B27329" t="s">
        <v>2</v>
      </c>
      <c r="C27329">
        <v>2022</v>
      </c>
      <c r="D27329">
        <v>2</v>
      </c>
      <c r="E27329" s="1">
        <f t="shared" si="426"/>
        <v>44593</v>
      </c>
      <c r="F27329" s="2">
        <v>4.1312369999999994E-2</v>
      </c>
    </row>
    <row r="27330" spans="1:6" x14ac:dyDescent="0.25">
      <c r="A27330" t="s">
        <v>32</v>
      </c>
      <c r="B27330" t="s">
        <v>2</v>
      </c>
      <c r="C27330">
        <v>2022</v>
      </c>
      <c r="D27330">
        <v>3</v>
      </c>
      <c r="E27330" s="1">
        <f t="shared" si="426"/>
        <v>44621</v>
      </c>
      <c r="F27330" s="2">
        <v>0.84136476000000004</v>
      </c>
    </row>
    <row r="27331" spans="1:6" x14ac:dyDescent="0.25">
      <c r="A27331" t="s">
        <v>32</v>
      </c>
      <c r="B27331" t="s">
        <v>2</v>
      </c>
      <c r="C27331">
        <v>2022</v>
      </c>
      <c r="D27331">
        <v>4</v>
      </c>
      <c r="E27331" s="1">
        <f t="shared" ref="E27331:E27394" si="427">+DATE(C27331,D27331,1)</f>
        <v>44652</v>
      </c>
      <c r="F27331" s="2">
        <v>0.72162684999999993</v>
      </c>
    </row>
    <row r="27332" spans="1:6" x14ac:dyDescent="0.25">
      <c r="A27332" t="s">
        <v>32</v>
      </c>
      <c r="B27332" t="s">
        <v>2</v>
      </c>
      <c r="C27332">
        <v>2022</v>
      </c>
      <c r="D27332">
        <v>5</v>
      </c>
      <c r="E27332" s="1">
        <f t="shared" si="427"/>
        <v>44682</v>
      </c>
      <c r="F27332" s="2">
        <v>0.183425</v>
      </c>
    </row>
    <row r="27333" spans="1:6" x14ac:dyDescent="0.25">
      <c r="A27333" t="s">
        <v>32</v>
      </c>
      <c r="B27333" t="s">
        <v>3</v>
      </c>
      <c r="C27333">
        <v>2005</v>
      </c>
      <c r="D27333">
        <v>7</v>
      </c>
      <c r="E27333" s="1">
        <f t="shared" si="427"/>
        <v>38534</v>
      </c>
      <c r="F27333" s="2">
        <v>8.2500000000000004E-3</v>
      </c>
    </row>
    <row r="27334" spans="1:6" x14ac:dyDescent="0.25">
      <c r="A27334" t="s">
        <v>32</v>
      </c>
      <c r="B27334" t="s">
        <v>3</v>
      </c>
      <c r="C27334">
        <v>2006</v>
      </c>
      <c r="D27334">
        <v>12</v>
      </c>
      <c r="E27334" s="1">
        <f t="shared" si="427"/>
        <v>39052</v>
      </c>
      <c r="F27334" s="2">
        <v>1.9002E-4</v>
      </c>
    </row>
    <row r="27335" spans="1:6" x14ac:dyDescent="0.25">
      <c r="A27335" t="s">
        <v>32</v>
      </c>
      <c r="B27335" t="s">
        <v>3</v>
      </c>
      <c r="C27335">
        <v>2007</v>
      </c>
      <c r="D27335">
        <v>11</v>
      </c>
      <c r="E27335" s="1">
        <f t="shared" si="427"/>
        <v>39387</v>
      </c>
      <c r="F27335" s="2">
        <v>1.0125E-2</v>
      </c>
    </row>
    <row r="27336" spans="1:6" x14ac:dyDescent="0.25">
      <c r="A27336" t="s">
        <v>32</v>
      </c>
      <c r="B27336" t="s">
        <v>3</v>
      </c>
      <c r="C27336">
        <v>2012</v>
      </c>
      <c r="D27336">
        <v>4</v>
      </c>
      <c r="E27336" s="1">
        <f t="shared" si="427"/>
        <v>41000</v>
      </c>
      <c r="F27336" s="2">
        <v>1.27</v>
      </c>
    </row>
    <row r="27337" spans="1:6" x14ac:dyDescent="0.25">
      <c r="A27337" t="s">
        <v>32</v>
      </c>
      <c r="B27337" t="s">
        <v>3</v>
      </c>
      <c r="C27337">
        <v>2012</v>
      </c>
      <c r="D27337">
        <v>5</v>
      </c>
      <c r="E27337" s="1">
        <f t="shared" si="427"/>
        <v>41030</v>
      </c>
      <c r="F27337" s="2">
        <v>2.54</v>
      </c>
    </row>
    <row r="27338" spans="1:6" x14ac:dyDescent="0.25">
      <c r="A27338" t="s">
        <v>32</v>
      </c>
      <c r="B27338" t="s">
        <v>3</v>
      </c>
      <c r="C27338">
        <v>2012</v>
      </c>
      <c r="D27338">
        <v>6</v>
      </c>
      <c r="E27338" s="1">
        <f t="shared" si="427"/>
        <v>41061</v>
      </c>
      <c r="F27338" s="2">
        <v>1.28</v>
      </c>
    </row>
    <row r="27339" spans="1:6" x14ac:dyDescent="0.25">
      <c r="A27339" t="s">
        <v>32</v>
      </c>
      <c r="B27339" t="s">
        <v>3</v>
      </c>
      <c r="C27339">
        <v>2012</v>
      </c>
      <c r="D27339">
        <v>9</v>
      </c>
      <c r="E27339" s="1">
        <f t="shared" si="427"/>
        <v>41153</v>
      </c>
      <c r="F27339" s="2">
        <v>5.0999999999999996</v>
      </c>
    </row>
    <row r="27340" spans="1:6" x14ac:dyDescent="0.25">
      <c r="A27340" t="s">
        <v>32</v>
      </c>
      <c r="B27340" t="s">
        <v>3</v>
      </c>
      <c r="C27340">
        <v>2012</v>
      </c>
      <c r="D27340">
        <v>10</v>
      </c>
      <c r="E27340" s="1">
        <f t="shared" si="427"/>
        <v>41183</v>
      </c>
      <c r="F27340" s="2">
        <v>0.910138</v>
      </c>
    </row>
    <row r="27341" spans="1:6" x14ac:dyDescent="0.25">
      <c r="A27341" t="s">
        <v>32</v>
      </c>
      <c r="B27341" t="s">
        <v>3</v>
      </c>
      <c r="C27341">
        <v>2012</v>
      </c>
      <c r="D27341">
        <v>11</v>
      </c>
      <c r="E27341" s="1">
        <f t="shared" si="427"/>
        <v>41214</v>
      </c>
      <c r="F27341" s="2">
        <v>1.28</v>
      </c>
    </row>
    <row r="27342" spans="1:6" x14ac:dyDescent="0.25">
      <c r="A27342" t="s">
        <v>32</v>
      </c>
      <c r="B27342" t="s">
        <v>3</v>
      </c>
      <c r="C27342">
        <v>2012</v>
      </c>
      <c r="D27342">
        <v>12</v>
      </c>
      <c r="E27342" s="1">
        <f t="shared" si="427"/>
        <v>41244</v>
      </c>
      <c r="F27342" s="2">
        <v>3.18</v>
      </c>
    </row>
    <row r="27343" spans="1:6" x14ac:dyDescent="0.25">
      <c r="A27343" t="s">
        <v>32</v>
      </c>
      <c r="B27343" t="s">
        <v>3</v>
      </c>
      <c r="C27343">
        <v>2013</v>
      </c>
      <c r="D27343">
        <v>1</v>
      </c>
      <c r="E27343" s="1">
        <f t="shared" si="427"/>
        <v>41275</v>
      </c>
      <c r="F27343" s="2">
        <v>3.1335000000000002</v>
      </c>
    </row>
    <row r="27344" spans="1:6" x14ac:dyDescent="0.25">
      <c r="A27344" t="s">
        <v>32</v>
      </c>
      <c r="B27344" t="s">
        <v>3</v>
      </c>
      <c r="C27344">
        <v>2013</v>
      </c>
      <c r="D27344">
        <v>2</v>
      </c>
      <c r="E27344" s="1">
        <f t="shared" si="427"/>
        <v>41306</v>
      </c>
      <c r="F27344" s="2">
        <v>2.3951691200000003</v>
      </c>
    </row>
    <row r="27345" spans="1:6" x14ac:dyDescent="0.25">
      <c r="A27345" t="s">
        <v>32</v>
      </c>
      <c r="B27345" t="s">
        <v>3</v>
      </c>
      <c r="C27345">
        <v>2013</v>
      </c>
      <c r="D27345">
        <v>3</v>
      </c>
      <c r="E27345" s="1">
        <f t="shared" si="427"/>
        <v>41334</v>
      </c>
      <c r="F27345" s="2">
        <v>2.8122750000000001</v>
      </c>
    </row>
    <row r="27346" spans="1:6" x14ac:dyDescent="0.25">
      <c r="A27346" t="s">
        <v>32</v>
      </c>
      <c r="B27346" t="s">
        <v>3</v>
      </c>
      <c r="C27346">
        <v>2013</v>
      </c>
      <c r="D27346">
        <v>4</v>
      </c>
      <c r="E27346" s="1">
        <f t="shared" si="427"/>
        <v>41365</v>
      </c>
      <c r="F27346" s="2">
        <v>0.5184375</v>
      </c>
    </row>
    <row r="27347" spans="1:6" x14ac:dyDescent="0.25">
      <c r="A27347" t="s">
        <v>32</v>
      </c>
      <c r="B27347" t="s">
        <v>3</v>
      </c>
      <c r="C27347">
        <v>2013</v>
      </c>
      <c r="D27347">
        <v>5</v>
      </c>
      <c r="E27347" s="1">
        <f t="shared" si="427"/>
        <v>41395</v>
      </c>
      <c r="F27347" s="2">
        <v>1.1648499999999999</v>
      </c>
    </row>
    <row r="27348" spans="1:6" x14ac:dyDescent="0.25">
      <c r="A27348" t="s">
        <v>32</v>
      </c>
      <c r="B27348" t="s">
        <v>3</v>
      </c>
      <c r="C27348">
        <v>2013</v>
      </c>
      <c r="D27348">
        <v>6</v>
      </c>
      <c r="E27348" s="1">
        <f t="shared" si="427"/>
        <v>41426</v>
      </c>
      <c r="F27348" s="2">
        <v>0.49875000000000003</v>
      </c>
    </row>
    <row r="27349" spans="1:6" x14ac:dyDescent="0.25">
      <c r="A27349" t="s">
        <v>32</v>
      </c>
      <c r="B27349" t="s">
        <v>3</v>
      </c>
      <c r="C27349">
        <v>2013</v>
      </c>
      <c r="D27349">
        <v>7</v>
      </c>
      <c r="E27349" s="1">
        <f t="shared" si="427"/>
        <v>41456</v>
      </c>
      <c r="F27349" s="2">
        <v>0.83789999999999998</v>
      </c>
    </row>
    <row r="27350" spans="1:6" x14ac:dyDescent="0.25">
      <c r="A27350" t="s">
        <v>32</v>
      </c>
      <c r="B27350" t="s">
        <v>3</v>
      </c>
      <c r="C27350">
        <v>2013</v>
      </c>
      <c r="D27350">
        <v>8</v>
      </c>
      <c r="E27350" s="1">
        <f t="shared" si="427"/>
        <v>41487</v>
      </c>
      <c r="F27350" s="2">
        <v>3.5345749999999998</v>
      </c>
    </row>
    <row r="27351" spans="1:6" x14ac:dyDescent="0.25">
      <c r="A27351" t="s">
        <v>32</v>
      </c>
      <c r="B27351" t="s">
        <v>3</v>
      </c>
      <c r="C27351">
        <v>2013</v>
      </c>
      <c r="D27351">
        <v>9</v>
      </c>
      <c r="E27351" s="1">
        <f t="shared" si="427"/>
        <v>41518</v>
      </c>
      <c r="F27351" s="2">
        <v>3.129</v>
      </c>
    </row>
    <row r="27352" spans="1:6" x14ac:dyDescent="0.25">
      <c r="A27352" t="s">
        <v>32</v>
      </c>
      <c r="B27352" t="s">
        <v>3</v>
      </c>
      <c r="C27352">
        <v>2013</v>
      </c>
      <c r="D27352">
        <v>10</v>
      </c>
      <c r="E27352" s="1">
        <f t="shared" si="427"/>
        <v>41548</v>
      </c>
      <c r="F27352" s="2">
        <v>1.4553</v>
      </c>
    </row>
    <row r="27353" spans="1:6" x14ac:dyDescent="0.25">
      <c r="A27353" t="s">
        <v>32</v>
      </c>
      <c r="B27353" t="s">
        <v>3</v>
      </c>
      <c r="C27353">
        <v>2013</v>
      </c>
      <c r="D27353">
        <v>11</v>
      </c>
      <c r="E27353" s="1">
        <f t="shared" si="427"/>
        <v>41579</v>
      </c>
      <c r="F27353" s="2">
        <v>1.0221750000000001</v>
      </c>
    </row>
    <row r="27354" spans="1:6" x14ac:dyDescent="0.25">
      <c r="A27354" t="s">
        <v>32</v>
      </c>
      <c r="B27354" t="s">
        <v>3</v>
      </c>
      <c r="C27354">
        <v>2013</v>
      </c>
      <c r="D27354">
        <v>12</v>
      </c>
      <c r="E27354" s="1">
        <f t="shared" si="427"/>
        <v>41609</v>
      </c>
      <c r="F27354" s="2">
        <v>3.116225</v>
      </c>
    </row>
    <row r="27355" spans="1:6" x14ac:dyDescent="0.25">
      <c r="A27355" t="s">
        <v>32</v>
      </c>
      <c r="B27355" t="s">
        <v>3</v>
      </c>
      <c r="C27355">
        <v>2014</v>
      </c>
      <c r="D27355">
        <v>1</v>
      </c>
      <c r="E27355" s="1">
        <f t="shared" si="427"/>
        <v>41640</v>
      </c>
      <c r="F27355" s="2">
        <v>1.992375</v>
      </c>
    </row>
    <row r="27356" spans="1:6" x14ac:dyDescent="0.25">
      <c r="A27356" t="s">
        <v>32</v>
      </c>
      <c r="B27356" t="s">
        <v>3</v>
      </c>
      <c r="C27356">
        <v>2014</v>
      </c>
      <c r="D27356">
        <v>2</v>
      </c>
      <c r="E27356" s="1">
        <f t="shared" si="427"/>
        <v>41671</v>
      </c>
      <c r="F27356" s="2">
        <v>1.5039499999999999</v>
      </c>
    </row>
    <row r="27357" spans="1:6" x14ac:dyDescent="0.25">
      <c r="A27357" t="s">
        <v>32</v>
      </c>
      <c r="B27357" t="s">
        <v>3</v>
      </c>
      <c r="C27357">
        <v>2014</v>
      </c>
      <c r="D27357">
        <v>3</v>
      </c>
      <c r="E27357" s="1">
        <f t="shared" si="427"/>
        <v>41699</v>
      </c>
      <c r="F27357" s="2">
        <v>0.47704999999999997</v>
      </c>
    </row>
    <row r="27358" spans="1:6" x14ac:dyDescent="0.25">
      <c r="A27358" t="s">
        <v>32</v>
      </c>
      <c r="B27358" t="s">
        <v>3</v>
      </c>
      <c r="C27358">
        <v>2014</v>
      </c>
      <c r="D27358">
        <v>7</v>
      </c>
      <c r="E27358" s="1">
        <f t="shared" si="427"/>
        <v>41821</v>
      </c>
      <c r="F27358" s="2">
        <v>0.77986999999999995</v>
      </c>
    </row>
    <row r="27359" spans="1:6" x14ac:dyDescent="0.25">
      <c r="A27359" t="s">
        <v>32</v>
      </c>
      <c r="B27359" t="s">
        <v>3</v>
      </c>
      <c r="C27359">
        <v>2014</v>
      </c>
      <c r="D27359">
        <v>8</v>
      </c>
      <c r="E27359" s="1">
        <f t="shared" si="427"/>
        <v>41852</v>
      </c>
      <c r="F27359" s="2">
        <v>2.5950569799999998</v>
      </c>
    </row>
    <row r="27360" spans="1:6" x14ac:dyDescent="0.25">
      <c r="A27360" t="s">
        <v>32</v>
      </c>
      <c r="B27360" t="s">
        <v>3</v>
      </c>
      <c r="C27360">
        <v>2014</v>
      </c>
      <c r="D27360">
        <v>9</v>
      </c>
      <c r="E27360" s="1">
        <f t="shared" si="427"/>
        <v>41883</v>
      </c>
      <c r="F27360" s="2">
        <v>1.0750949999999999</v>
      </c>
    </row>
    <row r="27361" spans="1:6" x14ac:dyDescent="0.25">
      <c r="A27361" t="s">
        <v>32</v>
      </c>
      <c r="B27361" t="s">
        <v>3</v>
      </c>
      <c r="C27361">
        <v>2014</v>
      </c>
      <c r="D27361">
        <v>10</v>
      </c>
      <c r="E27361" s="1">
        <f t="shared" si="427"/>
        <v>41913</v>
      </c>
      <c r="F27361" s="2">
        <v>1.3407450000000001</v>
      </c>
    </row>
    <row r="27362" spans="1:6" x14ac:dyDescent="0.25">
      <c r="A27362" t="s">
        <v>32</v>
      </c>
      <c r="B27362" t="s">
        <v>3</v>
      </c>
      <c r="C27362">
        <v>2014</v>
      </c>
      <c r="D27362">
        <v>11</v>
      </c>
      <c r="E27362" s="1">
        <f t="shared" si="427"/>
        <v>41944</v>
      </c>
      <c r="F27362" s="2">
        <v>0.64680000000000004</v>
      </c>
    </row>
    <row r="27363" spans="1:6" x14ac:dyDescent="0.25">
      <c r="A27363" t="s">
        <v>32</v>
      </c>
      <c r="B27363" t="s">
        <v>3</v>
      </c>
      <c r="C27363">
        <v>2014</v>
      </c>
      <c r="D27363">
        <v>12</v>
      </c>
      <c r="E27363" s="1">
        <f t="shared" si="427"/>
        <v>41974</v>
      </c>
      <c r="F27363" s="2">
        <v>2.3287690200000002</v>
      </c>
    </row>
    <row r="27364" spans="1:6" x14ac:dyDescent="0.25">
      <c r="A27364" t="s">
        <v>32</v>
      </c>
      <c r="B27364" t="s">
        <v>3</v>
      </c>
      <c r="C27364">
        <v>2015</v>
      </c>
      <c r="D27364">
        <v>1</v>
      </c>
      <c r="E27364" s="1">
        <f t="shared" si="427"/>
        <v>42005</v>
      </c>
      <c r="F27364" s="2">
        <v>0.59020499999999998</v>
      </c>
    </row>
    <row r="27365" spans="1:6" x14ac:dyDescent="0.25">
      <c r="A27365" t="s">
        <v>32</v>
      </c>
      <c r="B27365" t="s">
        <v>3</v>
      </c>
      <c r="C27365">
        <v>2019</v>
      </c>
      <c r="D27365">
        <v>7</v>
      </c>
      <c r="E27365" s="1">
        <f t="shared" si="427"/>
        <v>43647</v>
      </c>
      <c r="F27365" s="2">
        <v>2.6515145000000002</v>
      </c>
    </row>
    <row r="27366" spans="1:6" x14ac:dyDescent="0.25">
      <c r="A27366" t="s">
        <v>32</v>
      </c>
      <c r="B27366" t="s">
        <v>3</v>
      </c>
      <c r="C27366">
        <v>2019</v>
      </c>
      <c r="D27366">
        <v>8</v>
      </c>
      <c r="E27366" s="1">
        <f t="shared" si="427"/>
        <v>43678</v>
      </c>
      <c r="F27366" s="2">
        <v>1.4509855300000001</v>
      </c>
    </row>
    <row r="27367" spans="1:6" x14ac:dyDescent="0.25">
      <c r="A27367" t="s">
        <v>32</v>
      </c>
      <c r="B27367" t="s">
        <v>4</v>
      </c>
      <c r="C27367">
        <v>2000</v>
      </c>
      <c r="D27367">
        <v>4</v>
      </c>
      <c r="E27367" s="1">
        <f t="shared" si="427"/>
        <v>36617</v>
      </c>
      <c r="F27367" s="2">
        <v>4.6463999999999998E-2</v>
      </c>
    </row>
    <row r="27368" spans="1:6" x14ac:dyDescent="0.25">
      <c r="A27368" t="s">
        <v>32</v>
      </c>
      <c r="B27368" t="s">
        <v>4</v>
      </c>
      <c r="C27368">
        <v>2000</v>
      </c>
      <c r="D27368">
        <v>8</v>
      </c>
      <c r="E27368" s="1">
        <f t="shared" si="427"/>
        <v>36739</v>
      </c>
      <c r="F27368" s="2">
        <v>0.12892000000000001</v>
      </c>
    </row>
    <row r="27369" spans="1:6" x14ac:dyDescent="0.25">
      <c r="A27369" t="s">
        <v>32</v>
      </c>
      <c r="B27369" t="s">
        <v>4</v>
      </c>
      <c r="C27369">
        <v>2001</v>
      </c>
      <c r="D27369">
        <v>4</v>
      </c>
      <c r="E27369" s="1">
        <f t="shared" si="427"/>
        <v>36982</v>
      </c>
      <c r="F27369" s="2">
        <v>5.4736E-2</v>
      </c>
    </row>
    <row r="27370" spans="1:6" x14ac:dyDescent="0.25">
      <c r="A27370" t="s">
        <v>32</v>
      </c>
      <c r="B27370" t="s">
        <v>4</v>
      </c>
      <c r="C27370">
        <v>2001</v>
      </c>
      <c r="D27370">
        <v>9</v>
      </c>
      <c r="E27370" s="1">
        <f t="shared" si="427"/>
        <v>37135</v>
      </c>
      <c r="F27370" s="2">
        <v>4.48E-2</v>
      </c>
    </row>
    <row r="27371" spans="1:6" x14ac:dyDescent="0.25">
      <c r="A27371" t="s">
        <v>32</v>
      </c>
      <c r="B27371" t="s">
        <v>4</v>
      </c>
      <c r="C27371">
        <v>2001</v>
      </c>
      <c r="D27371">
        <v>11</v>
      </c>
      <c r="E27371" s="1">
        <f t="shared" si="427"/>
        <v>37196</v>
      </c>
      <c r="F27371" s="2">
        <v>8.6503999999999998E-2</v>
      </c>
    </row>
    <row r="27372" spans="1:6" x14ac:dyDescent="0.25">
      <c r="A27372" t="s">
        <v>32</v>
      </c>
      <c r="B27372" t="s">
        <v>4</v>
      </c>
      <c r="C27372">
        <v>2002</v>
      </c>
      <c r="D27372">
        <v>4</v>
      </c>
      <c r="E27372" s="1">
        <f t="shared" si="427"/>
        <v>37347</v>
      </c>
      <c r="F27372" s="2">
        <v>5.024E-2</v>
      </c>
    </row>
    <row r="27373" spans="1:6" x14ac:dyDescent="0.25">
      <c r="A27373" t="s">
        <v>32</v>
      </c>
      <c r="B27373" t="s">
        <v>4</v>
      </c>
      <c r="C27373">
        <v>2002</v>
      </c>
      <c r="D27373">
        <v>8</v>
      </c>
      <c r="E27373" s="1">
        <f t="shared" si="427"/>
        <v>37469</v>
      </c>
      <c r="F27373" s="2">
        <v>5.1200000000000002E-2</v>
      </c>
    </row>
    <row r="27374" spans="1:6" x14ac:dyDescent="0.25">
      <c r="A27374" t="s">
        <v>32</v>
      </c>
      <c r="B27374" t="s">
        <v>4</v>
      </c>
      <c r="C27374">
        <v>2002</v>
      </c>
      <c r="D27374">
        <v>10</v>
      </c>
      <c r="E27374" s="1">
        <f t="shared" si="427"/>
        <v>37530</v>
      </c>
      <c r="F27374" s="2">
        <v>0.17269999999999999</v>
      </c>
    </row>
    <row r="27375" spans="1:6" x14ac:dyDescent="0.25">
      <c r="A27375" t="s">
        <v>32</v>
      </c>
      <c r="B27375" t="s">
        <v>4</v>
      </c>
      <c r="C27375">
        <v>2003</v>
      </c>
      <c r="D27375">
        <v>6</v>
      </c>
      <c r="E27375" s="1">
        <f t="shared" si="427"/>
        <v>37773</v>
      </c>
      <c r="F27375" s="2">
        <v>0.1024</v>
      </c>
    </row>
    <row r="27376" spans="1:6" x14ac:dyDescent="0.25">
      <c r="A27376" t="s">
        <v>32</v>
      </c>
      <c r="B27376" t="s">
        <v>4</v>
      </c>
      <c r="C27376">
        <v>2003</v>
      </c>
      <c r="D27376">
        <v>11</v>
      </c>
      <c r="E27376" s="1">
        <f t="shared" si="427"/>
        <v>37926</v>
      </c>
      <c r="F27376" s="2">
        <v>0.1383096</v>
      </c>
    </row>
    <row r="27377" spans="1:6" x14ac:dyDescent="0.25">
      <c r="A27377" t="s">
        <v>32</v>
      </c>
      <c r="B27377" t="s">
        <v>4</v>
      </c>
      <c r="C27377">
        <v>2004</v>
      </c>
      <c r="D27377">
        <v>4</v>
      </c>
      <c r="E27377" s="1">
        <f t="shared" si="427"/>
        <v>38078</v>
      </c>
      <c r="F27377" s="2">
        <v>5.28E-2</v>
      </c>
    </row>
    <row r="27378" spans="1:6" x14ac:dyDescent="0.25">
      <c r="A27378" t="s">
        <v>32</v>
      </c>
      <c r="B27378" t="s">
        <v>4</v>
      </c>
      <c r="C27378">
        <v>2004</v>
      </c>
      <c r="D27378">
        <v>6</v>
      </c>
      <c r="E27378" s="1">
        <f t="shared" si="427"/>
        <v>38139</v>
      </c>
      <c r="F27378" s="2">
        <v>0.1232</v>
      </c>
    </row>
    <row r="27379" spans="1:6" x14ac:dyDescent="0.25">
      <c r="A27379" t="s">
        <v>32</v>
      </c>
      <c r="B27379" t="s">
        <v>4</v>
      </c>
      <c r="C27379">
        <v>2004</v>
      </c>
      <c r="D27379">
        <v>7</v>
      </c>
      <c r="E27379" s="1">
        <f t="shared" si="427"/>
        <v>38169</v>
      </c>
      <c r="F27379" s="2">
        <v>5.7599999999999998E-2</v>
      </c>
    </row>
    <row r="27380" spans="1:6" x14ac:dyDescent="0.25">
      <c r="A27380" t="s">
        <v>32</v>
      </c>
      <c r="B27380" t="s">
        <v>4</v>
      </c>
      <c r="C27380">
        <v>2004</v>
      </c>
      <c r="D27380">
        <v>9</v>
      </c>
      <c r="E27380" s="1">
        <f t="shared" si="427"/>
        <v>38231</v>
      </c>
      <c r="F27380" s="2">
        <v>0.12906960000000001</v>
      </c>
    </row>
    <row r="27381" spans="1:6" x14ac:dyDescent="0.25">
      <c r="A27381" t="s">
        <v>32</v>
      </c>
      <c r="B27381" t="s">
        <v>4</v>
      </c>
      <c r="C27381">
        <v>2004</v>
      </c>
      <c r="D27381">
        <v>10</v>
      </c>
      <c r="E27381" s="1">
        <f t="shared" si="427"/>
        <v>38261</v>
      </c>
      <c r="F27381" s="2">
        <v>0.30569440000000003</v>
      </c>
    </row>
    <row r="27382" spans="1:6" x14ac:dyDescent="0.25">
      <c r="A27382" t="s">
        <v>32</v>
      </c>
      <c r="B27382" t="s">
        <v>4</v>
      </c>
      <c r="C27382">
        <v>2004</v>
      </c>
      <c r="D27382">
        <v>11</v>
      </c>
      <c r="E27382" s="1">
        <f t="shared" si="427"/>
        <v>38292</v>
      </c>
      <c r="F27382" s="2">
        <v>0.10794960000000001</v>
      </c>
    </row>
    <row r="27383" spans="1:6" x14ac:dyDescent="0.25">
      <c r="A27383" t="s">
        <v>32</v>
      </c>
      <c r="B27383" t="s">
        <v>4</v>
      </c>
      <c r="C27383">
        <v>2005</v>
      </c>
      <c r="D27383">
        <v>1</v>
      </c>
      <c r="E27383" s="1">
        <f t="shared" si="427"/>
        <v>38353</v>
      </c>
      <c r="F27383" s="2">
        <v>3.0000000000000001E-5</v>
      </c>
    </row>
    <row r="27384" spans="1:6" x14ac:dyDescent="0.25">
      <c r="A27384" t="s">
        <v>32</v>
      </c>
      <c r="B27384" t="s">
        <v>4</v>
      </c>
      <c r="C27384">
        <v>2005</v>
      </c>
      <c r="D27384">
        <v>5</v>
      </c>
      <c r="E27384" s="1">
        <f t="shared" si="427"/>
        <v>38473</v>
      </c>
      <c r="F27384" s="2">
        <v>5.9474800000000001E-2</v>
      </c>
    </row>
    <row r="27385" spans="1:6" x14ac:dyDescent="0.25">
      <c r="A27385" t="s">
        <v>32</v>
      </c>
      <c r="B27385" t="s">
        <v>4</v>
      </c>
      <c r="C27385">
        <v>2005</v>
      </c>
      <c r="D27385">
        <v>6</v>
      </c>
      <c r="E27385" s="1">
        <f t="shared" si="427"/>
        <v>38504</v>
      </c>
      <c r="F27385" s="2">
        <v>5.2214800000000006E-2</v>
      </c>
    </row>
    <row r="27386" spans="1:6" x14ac:dyDescent="0.25">
      <c r="A27386" t="s">
        <v>32</v>
      </c>
      <c r="B27386" t="s">
        <v>4</v>
      </c>
      <c r="C27386">
        <v>2005</v>
      </c>
      <c r="D27386">
        <v>7</v>
      </c>
      <c r="E27386" s="1">
        <f t="shared" si="427"/>
        <v>38534</v>
      </c>
      <c r="F27386" s="2">
        <v>0.47207440000000001</v>
      </c>
    </row>
    <row r="27387" spans="1:6" x14ac:dyDescent="0.25">
      <c r="A27387" t="s">
        <v>32</v>
      </c>
      <c r="B27387" t="s">
        <v>4</v>
      </c>
      <c r="C27387">
        <v>2005</v>
      </c>
      <c r="D27387">
        <v>8</v>
      </c>
      <c r="E27387" s="1">
        <f t="shared" si="427"/>
        <v>38565</v>
      </c>
      <c r="F27387" s="2">
        <v>6.2774800000000006E-2</v>
      </c>
    </row>
    <row r="27388" spans="1:6" x14ac:dyDescent="0.25">
      <c r="A27388" t="s">
        <v>32</v>
      </c>
      <c r="B27388" t="s">
        <v>4</v>
      </c>
      <c r="C27388">
        <v>2005</v>
      </c>
      <c r="D27388">
        <v>9</v>
      </c>
      <c r="E27388" s="1">
        <f t="shared" si="427"/>
        <v>38596</v>
      </c>
      <c r="F27388" s="2">
        <v>0.12554960000000001</v>
      </c>
    </row>
    <row r="27389" spans="1:6" x14ac:dyDescent="0.25">
      <c r="A27389" t="s">
        <v>32</v>
      </c>
      <c r="B27389" t="s">
        <v>4</v>
      </c>
      <c r="C27389">
        <v>2005</v>
      </c>
      <c r="D27389">
        <v>10</v>
      </c>
      <c r="E27389" s="1">
        <f t="shared" si="427"/>
        <v>38626</v>
      </c>
      <c r="F27389" s="2">
        <v>0.1883244</v>
      </c>
    </row>
    <row r="27390" spans="1:6" x14ac:dyDescent="0.25">
      <c r="A27390" t="s">
        <v>32</v>
      </c>
      <c r="B27390" t="s">
        <v>4</v>
      </c>
      <c r="C27390">
        <v>2005</v>
      </c>
      <c r="D27390">
        <v>11</v>
      </c>
      <c r="E27390" s="1">
        <f t="shared" si="427"/>
        <v>38657</v>
      </c>
      <c r="F27390" s="2">
        <v>0.27338959999999995</v>
      </c>
    </row>
    <row r="27391" spans="1:6" x14ac:dyDescent="0.25">
      <c r="A27391" t="s">
        <v>32</v>
      </c>
      <c r="B27391" t="s">
        <v>4</v>
      </c>
      <c r="C27391">
        <v>2005</v>
      </c>
      <c r="D27391">
        <v>12</v>
      </c>
      <c r="E27391" s="1">
        <f t="shared" si="427"/>
        <v>38687</v>
      </c>
      <c r="F27391" s="2">
        <v>9.6799999999999997E-2</v>
      </c>
    </row>
    <row r="27392" spans="1:6" x14ac:dyDescent="0.25">
      <c r="A27392" t="s">
        <v>32</v>
      </c>
      <c r="B27392" t="s">
        <v>4</v>
      </c>
      <c r="C27392">
        <v>2006</v>
      </c>
      <c r="D27392">
        <v>3</v>
      </c>
      <c r="E27392" s="1">
        <f t="shared" si="427"/>
        <v>38777</v>
      </c>
      <c r="F27392" s="2">
        <v>5.8000000000000003E-2</v>
      </c>
    </row>
    <row r="27393" spans="1:6" x14ac:dyDescent="0.25">
      <c r="A27393" t="s">
        <v>32</v>
      </c>
      <c r="B27393" t="s">
        <v>4</v>
      </c>
      <c r="C27393">
        <v>2006</v>
      </c>
      <c r="D27393">
        <v>4</v>
      </c>
      <c r="E27393" s="1">
        <f t="shared" si="427"/>
        <v>38808</v>
      </c>
      <c r="F27393" s="2">
        <v>8.6239999999999997E-2</v>
      </c>
    </row>
    <row r="27394" spans="1:6" x14ac:dyDescent="0.25">
      <c r="A27394" t="s">
        <v>32</v>
      </c>
      <c r="B27394" t="s">
        <v>4</v>
      </c>
      <c r="C27394">
        <v>2006</v>
      </c>
      <c r="D27394">
        <v>5</v>
      </c>
      <c r="E27394" s="1">
        <f t="shared" si="427"/>
        <v>38838</v>
      </c>
      <c r="F27394" s="2">
        <v>0.12631519999999999</v>
      </c>
    </row>
    <row r="27395" spans="1:6" x14ac:dyDescent="0.25">
      <c r="A27395" t="s">
        <v>32</v>
      </c>
      <c r="B27395" t="s">
        <v>4</v>
      </c>
      <c r="C27395">
        <v>2006</v>
      </c>
      <c r="D27395">
        <v>6</v>
      </c>
      <c r="E27395" s="1">
        <f t="shared" ref="E27395:E27458" si="428">+DATE(C27395,D27395,1)</f>
        <v>38869</v>
      </c>
      <c r="F27395" s="2">
        <v>0.27582000000000001</v>
      </c>
    </row>
    <row r="27396" spans="1:6" x14ac:dyDescent="0.25">
      <c r="A27396" t="s">
        <v>32</v>
      </c>
      <c r="B27396" t="s">
        <v>4</v>
      </c>
      <c r="C27396">
        <v>2006</v>
      </c>
      <c r="D27396">
        <v>7</v>
      </c>
      <c r="E27396" s="1">
        <f t="shared" si="428"/>
        <v>38899</v>
      </c>
      <c r="F27396" s="2">
        <v>0.22192000000000001</v>
      </c>
    </row>
    <row r="27397" spans="1:6" x14ac:dyDescent="0.25">
      <c r="A27397" t="s">
        <v>32</v>
      </c>
      <c r="B27397" t="s">
        <v>4</v>
      </c>
      <c r="C27397">
        <v>2006</v>
      </c>
      <c r="D27397">
        <v>8</v>
      </c>
      <c r="E27397" s="1">
        <f t="shared" si="428"/>
        <v>38930</v>
      </c>
      <c r="F27397" s="2">
        <v>0.12672</v>
      </c>
    </row>
    <row r="27398" spans="1:6" x14ac:dyDescent="0.25">
      <c r="A27398" t="s">
        <v>32</v>
      </c>
      <c r="B27398" t="s">
        <v>4</v>
      </c>
      <c r="C27398">
        <v>2006</v>
      </c>
      <c r="D27398">
        <v>9</v>
      </c>
      <c r="E27398" s="1">
        <f t="shared" si="428"/>
        <v>38961</v>
      </c>
      <c r="F27398" s="2">
        <v>0.26445400000000002</v>
      </c>
    </row>
    <row r="27399" spans="1:6" x14ac:dyDescent="0.25">
      <c r="A27399" t="s">
        <v>32</v>
      </c>
      <c r="B27399" t="s">
        <v>4</v>
      </c>
      <c r="C27399">
        <v>2006</v>
      </c>
      <c r="D27399">
        <v>10</v>
      </c>
      <c r="E27399" s="1">
        <f t="shared" si="428"/>
        <v>38991</v>
      </c>
      <c r="F27399" s="2">
        <v>0.36248200000000003</v>
      </c>
    </row>
    <row r="27400" spans="1:6" x14ac:dyDescent="0.25">
      <c r="A27400" t="s">
        <v>32</v>
      </c>
      <c r="B27400" t="s">
        <v>4</v>
      </c>
      <c r="C27400">
        <v>2006</v>
      </c>
      <c r="D27400">
        <v>11</v>
      </c>
      <c r="E27400" s="1">
        <f t="shared" si="428"/>
        <v>39022</v>
      </c>
      <c r="F27400" s="2">
        <v>0.406912</v>
      </c>
    </row>
    <row r="27401" spans="1:6" x14ac:dyDescent="0.25">
      <c r="A27401" t="s">
        <v>32</v>
      </c>
      <c r="B27401" t="s">
        <v>4</v>
      </c>
      <c r="C27401">
        <v>2006</v>
      </c>
      <c r="D27401">
        <v>12</v>
      </c>
      <c r="E27401" s="1">
        <f t="shared" si="428"/>
        <v>39052</v>
      </c>
      <c r="F27401" s="2">
        <v>0.1056</v>
      </c>
    </row>
    <row r="27402" spans="1:6" x14ac:dyDescent="0.25">
      <c r="A27402" t="s">
        <v>32</v>
      </c>
      <c r="B27402" t="s">
        <v>4</v>
      </c>
      <c r="C27402">
        <v>2007</v>
      </c>
      <c r="D27402">
        <v>1</v>
      </c>
      <c r="E27402" s="1">
        <f t="shared" si="428"/>
        <v>39083</v>
      </c>
      <c r="F27402" s="2">
        <v>0.1464</v>
      </c>
    </row>
    <row r="27403" spans="1:6" x14ac:dyDescent="0.25">
      <c r="A27403" t="s">
        <v>32</v>
      </c>
      <c r="B27403" t="s">
        <v>4</v>
      </c>
      <c r="C27403">
        <v>2007</v>
      </c>
      <c r="D27403">
        <v>4</v>
      </c>
      <c r="E27403" s="1">
        <f t="shared" si="428"/>
        <v>39173</v>
      </c>
      <c r="F27403" s="2">
        <v>0.15487999999999999</v>
      </c>
    </row>
    <row r="27404" spans="1:6" x14ac:dyDescent="0.25">
      <c r="A27404" t="s">
        <v>32</v>
      </c>
      <c r="B27404" t="s">
        <v>4</v>
      </c>
      <c r="C27404">
        <v>2007</v>
      </c>
      <c r="D27404">
        <v>5</v>
      </c>
      <c r="E27404" s="1">
        <f t="shared" si="428"/>
        <v>39203</v>
      </c>
      <c r="F27404" s="2">
        <v>0.26575869000000002</v>
      </c>
    </row>
    <row r="27405" spans="1:6" x14ac:dyDescent="0.25">
      <c r="A27405" t="s">
        <v>32</v>
      </c>
      <c r="B27405" t="s">
        <v>4</v>
      </c>
      <c r="C27405">
        <v>2007</v>
      </c>
      <c r="D27405">
        <v>6</v>
      </c>
      <c r="E27405" s="1">
        <f t="shared" si="428"/>
        <v>39234</v>
      </c>
      <c r="F27405" s="2">
        <v>0.40203679999999997</v>
      </c>
    </row>
    <row r="27406" spans="1:6" x14ac:dyDescent="0.25">
      <c r="A27406" t="s">
        <v>32</v>
      </c>
      <c r="B27406" t="s">
        <v>4</v>
      </c>
      <c r="C27406">
        <v>2007</v>
      </c>
      <c r="D27406">
        <v>7</v>
      </c>
      <c r="E27406" s="1">
        <f t="shared" si="428"/>
        <v>39264</v>
      </c>
      <c r="F27406" s="2">
        <v>0.24921240000000003</v>
      </c>
    </row>
    <row r="27407" spans="1:6" x14ac:dyDescent="0.25">
      <c r="A27407" t="s">
        <v>32</v>
      </c>
      <c r="B27407" t="s">
        <v>4</v>
      </c>
      <c r="C27407">
        <v>2007</v>
      </c>
      <c r="D27407">
        <v>8</v>
      </c>
      <c r="E27407" s="1">
        <f t="shared" si="428"/>
        <v>39295</v>
      </c>
      <c r="F27407" s="2">
        <v>0.147648</v>
      </c>
    </row>
    <row r="27408" spans="1:6" x14ac:dyDescent="0.25">
      <c r="A27408" t="s">
        <v>32</v>
      </c>
      <c r="B27408" t="s">
        <v>4</v>
      </c>
      <c r="C27408">
        <v>2007</v>
      </c>
      <c r="D27408">
        <v>9</v>
      </c>
      <c r="E27408" s="1">
        <f t="shared" si="428"/>
        <v>39326</v>
      </c>
      <c r="F27408" s="2">
        <v>0.22684799999999999</v>
      </c>
    </row>
    <row r="27409" spans="1:6" x14ac:dyDescent="0.25">
      <c r="A27409" t="s">
        <v>32</v>
      </c>
      <c r="B27409" t="s">
        <v>4</v>
      </c>
      <c r="C27409">
        <v>2007</v>
      </c>
      <c r="D27409">
        <v>10</v>
      </c>
      <c r="E27409" s="1">
        <f t="shared" si="428"/>
        <v>39356</v>
      </c>
      <c r="F27409" s="2">
        <v>0.35168319999999997</v>
      </c>
    </row>
    <row r="27410" spans="1:6" x14ac:dyDescent="0.25">
      <c r="A27410" t="s">
        <v>32</v>
      </c>
      <c r="B27410" t="s">
        <v>4</v>
      </c>
      <c r="C27410">
        <v>2007</v>
      </c>
      <c r="D27410">
        <v>11</v>
      </c>
      <c r="E27410" s="1">
        <f t="shared" si="428"/>
        <v>39387</v>
      </c>
      <c r="F27410" s="2">
        <v>0.2151072</v>
      </c>
    </row>
    <row r="27411" spans="1:6" x14ac:dyDescent="0.25">
      <c r="A27411" t="s">
        <v>32</v>
      </c>
      <c r="B27411" t="s">
        <v>4</v>
      </c>
      <c r="C27411">
        <v>2007</v>
      </c>
      <c r="D27411">
        <v>12</v>
      </c>
      <c r="E27411" s="1">
        <f t="shared" si="428"/>
        <v>39417</v>
      </c>
      <c r="F27411" s="2">
        <v>0.75480000000000003</v>
      </c>
    </row>
    <row r="27412" spans="1:6" x14ac:dyDescent="0.25">
      <c r="A27412" t="s">
        <v>32</v>
      </c>
      <c r="B27412" t="s">
        <v>4</v>
      </c>
      <c r="C27412">
        <v>2008</v>
      </c>
      <c r="D27412">
        <v>1</v>
      </c>
      <c r="E27412" s="1">
        <f t="shared" si="428"/>
        <v>39448</v>
      </c>
      <c r="F27412" s="2">
        <v>0.62178999999999995</v>
      </c>
    </row>
    <row r="27413" spans="1:6" x14ac:dyDescent="0.25">
      <c r="A27413" t="s">
        <v>32</v>
      </c>
      <c r="B27413" t="s">
        <v>4</v>
      </c>
      <c r="C27413">
        <v>2008</v>
      </c>
      <c r="D27413">
        <v>4</v>
      </c>
      <c r="E27413" s="1">
        <f t="shared" si="428"/>
        <v>39539</v>
      </c>
      <c r="F27413" s="2">
        <v>0.28195199999999998</v>
      </c>
    </row>
    <row r="27414" spans="1:6" x14ac:dyDescent="0.25">
      <c r="A27414" t="s">
        <v>32</v>
      </c>
      <c r="B27414" t="s">
        <v>4</v>
      </c>
      <c r="C27414">
        <v>2008</v>
      </c>
      <c r="D27414">
        <v>5</v>
      </c>
      <c r="E27414" s="1">
        <f t="shared" si="428"/>
        <v>39569</v>
      </c>
      <c r="F27414" s="2">
        <v>0.29814400000000002</v>
      </c>
    </row>
    <row r="27415" spans="1:6" x14ac:dyDescent="0.25">
      <c r="A27415" t="s">
        <v>32</v>
      </c>
      <c r="B27415" t="s">
        <v>4</v>
      </c>
      <c r="C27415">
        <v>2008</v>
      </c>
      <c r="D27415">
        <v>6</v>
      </c>
      <c r="E27415" s="1">
        <f t="shared" si="428"/>
        <v>39600</v>
      </c>
      <c r="F27415" s="2">
        <v>0.27807999999999999</v>
      </c>
    </row>
    <row r="27416" spans="1:6" x14ac:dyDescent="0.25">
      <c r="A27416" t="s">
        <v>32</v>
      </c>
      <c r="B27416" t="s">
        <v>4</v>
      </c>
      <c r="C27416">
        <v>2008</v>
      </c>
      <c r="D27416">
        <v>7</v>
      </c>
      <c r="E27416" s="1">
        <f t="shared" si="428"/>
        <v>39630</v>
      </c>
      <c r="F27416" s="2">
        <v>0.700484</v>
      </c>
    </row>
    <row r="27417" spans="1:6" x14ac:dyDescent="0.25">
      <c r="A27417" t="s">
        <v>32</v>
      </c>
      <c r="B27417" t="s">
        <v>4</v>
      </c>
      <c r="C27417">
        <v>2008</v>
      </c>
      <c r="D27417">
        <v>8</v>
      </c>
      <c r="E27417" s="1">
        <f t="shared" si="428"/>
        <v>39661</v>
      </c>
      <c r="F27417" s="2">
        <v>0.29553200000000002</v>
      </c>
    </row>
    <row r="27418" spans="1:6" x14ac:dyDescent="0.25">
      <c r="A27418" t="s">
        <v>32</v>
      </c>
      <c r="B27418" t="s">
        <v>4</v>
      </c>
      <c r="C27418">
        <v>2008</v>
      </c>
      <c r="D27418">
        <v>9</v>
      </c>
      <c r="E27418" s="1">
        <f t="shared" si="428"/>
        <v>39692</v>
      </c>
      <c r="F27418" s="2">
        <v>0.203544</v>
      </c>
    </row>
    <row r="27419" spans="1:6" x14ac:dyDescent="0.25">
      <c r="A27419" t="s">
        <v>32</v>
      </c>
      <c r="B27419" t="s">
        <v>4</v>
      </c>
      <c r="C27419">
        <v>2008</v>
      </c>
      <c r="D27419">
        <v>10</v>
      </c>
      <c r="E27419" s="1">
        <f t="shared" si="428"/>
        <v>39722</v>
      </c>
      <c r="F27419" s="2">
        <v>0.58494464000000002</v>
      </c>
    </row>
    <row r="27420" spans="1:6" x14ac:dyDescent="0.25">
      <c r="A27420" t="s">
        <v>32</v>
      </c>
      <c r="B27420" t="s">
        <v>4</v>
      </c>
      <c r="C27420">
        <v>2008</v>
      </c>
      <c r="D27420">
        <v>11</v>
      </c>
      <c r="E27420" s="1">
        <f t="shared" si="428"/>
        <v>39753</v>
      </c>
      <c r="F27420" s="2">
        <v>0.33822600000000003</v>
      </c>
    </row>
    <row r="27421" spans="1:6" x14ac:dyDescent="0.25">
      <c r="A27421" t="s">
        <v>32</v>
      </c>
      <c r="B27421" t="s">
        <v>4</v>
      </c>
      <c r="C27421">
        <v>2009</v>
      </c>
      <c r="D27421">
        <v>1</v>
      </c>
      <c r="E27421" s="1">
        <f t="shared" si="428"/>
        <v>39814</v>
      </c>
      <c r="F27421" s="2">
        <v>6.336E-2</v>
      </c>
    </row>
    <row r="27422" spans="1:6" x14ac:dyDescent="0.25">
      <c r="A27422" t="s">
        <v>32</v>
      </c>
      <c r="B27422" t="s">
        <v>4</v>
      </c>
      <c r="C27422">
        <v>2009</v>
      </c>
      <c r="D27422">
        <v>2</v>
      </c>
      <c r="E27422" s="1">
        <f t="shared" si="428"/>
        <v>39845</v>
      </c>
      <c r="F27422" s="2">
        <v>0.1051</v>
      </c>
    </row>
    <row r="27423" spans="1:6" x14ac:dyDescent="0.25">
      <c r="A27423" t="s">
        <v>32</v>
      </c>
      <c r="B27423" t="s">
        <v>4</v>
      </c>
      <c r="C27423">
        <v>2009</v>
      </c>
      <c r="D27423">
        <v>3</v>
      </c>
      <c r="E27423" s="1">
        <f t="shared" si="428"/>
        <v>39873</v>
      </c>
      <c r="F27423" s="2">
        <v>0.34748000000000001</v>
      </c>
    </row>
    <row r="27424" spans="1:6" x14ac:dyDescent="0.25">
      <c r="A27424" t="s">
        <v>32</v>
      </c>
      <c r="B27424" t="s">
        <v>4</v>
      </c>
      <c r="C27424">
        <v>2009</v>
      </c>
      <c r="D27424">
        <v>4</v>
      </c>
      <c r="E27424" s="1">
        <f t="shared" si="428"/>
        <v>39904</v>
      </c>
      <c r="F27424" s="2">
        <v>0.10650800000000001</v>
      </c>
    </row>
    <row r="27425" spans="1:6" x14ac:dyDescent="0.25">
      <c r="A27425" t="s">
        <v>32</v>
      </c>
      <c r="B27425" t="s">
        <v>4</v>
      </c>
      <c r="C27425">
        <v>2009</v>
      </c>
      <c r="D27425">
        <v>5</v>
      </c>
      <c r="E27425" s="1">
        <f t="shared" si="428"/>
        <v>39934</v>
      </c>
      <c r="F27425" s="2">
        <v>0.110528</v>
      </c>
    </row>
    <row r="27426" spans="1:6" x14ac:dyDescent="0.25">
      <c r="A27426" t="s">
        <v>32</v>
      </c>
      <c r="B27426" t="s">
        <v>4</v>
      </c>
      <c r="C27426">
        <v>2009</v>
      </c>
      <c r="D27426">
        <v>6</v>
      </c>
      <c r="E27426" s="1">
        <f t="shared" si="428"/>
        <v>39965</v>
      </c>
      <c r="F27426" s="2">
        <v>0.21648000000000001</v>
      </c>
    </row>
    <row r="27427" spans="1:6" x14ac:dyDescent="0.25">
      <c r="A27427" t="s">
        <v>32</v>
      </c>
      <c r="B27427" t="s">
        <v>4</v>
      </c>
      <c r="C27427">
        <v>2009</v>
      </c>
      <c r="D27427">
        <v>7</v>
      </c>
      <c r="E27427" s="1">
        <f t="shared" si="428"/>
        <v>39995</v>
      </c>
      <c r="F27427" s="2">
        <v>0.38261952000000005</v>
      </c>
    </row>
    <row r="27428" spans="1:6" x14ac:dyDescent="0.25">
      <c r="A27428" t="s">
        <v>32</v>
      </c>
      <c r="B27428" t="s">
        <v>4</v>
      </c>
      <c r="C27428">
        <v>2009</v>
      </c>
      <c r="D27428">
        <v>8</v>
      </c>
      <c r="E27428" s="1">
        <f t="shared" si="428"/>
        <v>40026</v>
      </c>
      <c r="F27428" s="2">
        <v>0.4370192</v>
      </c>
    </row>
    <row r="27429" spans="1:6" x14ac:dyDescent="0.25">
      <c r="A27429" t="s">
        <v>32</v>
      </c>
      <c r="B27429" t="s">
        <v>4</v>
      </c>
      <c r="C27429">
        <v>2009</v>
      </c>
      <c r="D27429">
        <v>9</v>
      </c>
      <c r="E27429" s="1">
        <f t="shared" si="428"/>
        <v>40057</v>
      </c>
      <c r="F27429" s="2">
        <v>0.6506377000000001</v>
      </c>
    </row>
    <row r="27430" spans="1:6" x14ac:dyDescent="0.25">
      <c r="A27430" t="s">
        <v>32</v>
      </c>
      <c r="B27430" t="s">
        <v>4</v>
      </c>
      <c r="C27430">
        <v>2009</v>
      </c>
      <c r="D27430">
        <v>10</v>
      </c>
      <c r="E27430" s="1">
        <f t="shared" si="428"/>
        <v>40087</v>
      </c>
      <c r="F27430" s="2">
        <v>0.14688599999999999</v>
      </c>
    </row>
    <row r="27431" spans="1:6" x14ac:dyDescent="0.25">
      <c r="A27431" t="s">
        <v>32</v>
      </c>
      <c r="B27431" t="s">
        <v>4</v>
      </c>
      <c r="C27431">
        <v>2009</v>
      </c>
      <c r="D27431">
        <v>11</v>
      </c>
      <c r="E27431" s="1">
        <f t="shared" si="428"/>
        <v>40118</v>
      </c>
      <c r="F27431" s="2">
        <v>0.1397968</v>
      </c>
    </row>
    <row r="27432" spans="1:6" x14ac:dyDescent="0.25">
      <c r="A27432" t="s">
        <v>32</v>
      </c>
      <c r="B27432" t="s">
        <v>4</v>
      </c>
      <c r="C27432">
        <v>2009</v>
      </c>
      <c r="D27432">
        <v>12</v>
      </c>
      <c r="E27432" s="1">
        <f t="shared" si="428"/>
        <v>40148</v>
      </c>
      <c r="F27432" s="2">
        <v>7.0000000000000007E-2</v>
      </c>
    </row>
    <row r="27433" spans="1:6" x14ac:dyDescent="0.25">
      <c r="A27433" t="s">
        <v>32</v>
      </c>
      <c r="B27433" t="s">
        <v>4</v>
      </c>
      <c r="C27433">
        <v>2010</v>
      </c>
      <c r="D27433">
        <v>2</v>
      </c>
      <c r="E27433" s="1">
        <f t="shared" si="428"/>
        <v>40210</v>
      </c>
      <c r="F27433" s="2">
        <v>0.14784</v>
      </c>
    </row>
    <row r="27434" spans="1:6" x14ac:dyDescent="0.25">
      <c r="A27434" t="s">
        <v>32</v>
      </c>
      <c r="B27434" t="s">
        <v>4</v>
      </c>
      <c r="C27434">
        <v>2010</v>
      </c>
      <c r="D27434">
        <v>4</v>
      </c>
      <c r="E27434" s="1">
        <f t="shared" si="428"/>
        <v>40269</v>
      </c>
      <c r="F27434" s="2">
        <v>8.7045999999999998E-2</v>
      </c>
    </row>
    <row r="27435" spans="1:6" x14ac:dyDescent="0.25">
      <c r="A27435" t="s">
        <v>32</v>
      </c>
      <c r="B27435" t="s">
        <v>4</v>
      </c>
      <c r="C27435">
        <v>2010</v>
      </c>
      <c r="D27435">
        <v>5</v>
      </c>
      <c r="E27435" s="1">
        <f t="shared" si="428"/>
        <v>40299</v>
      </c>
      <c r="F27435" s="2">
        <v>0.18530601000000002</v>
      </c>
    </row>
    <row r="27436" spans="1:6" x14ac:dyDescent="0.25">
      <c r="A27436" t="s">
        <v>32</v>
      </c>
      <c r="B27436" t="s">
        <v>4</v>
      </c>
      <c r="C27436">
        <v>2010</v>
      </c>
      <c r="D27436">
        <v>6</v>
      </c>
      <c r="E27436" s="1">
        <f t="shared" si="428"/>
        <v>40330</v>
      </c>
      <c r="F27436" s="2">
        <v>0.253996</v>
      </c>
    </row>
    <row r="27437" spans="1:6" x14ac:dyDescent="0.25">
      <c r="A27437" t="s">
        <v>32</v>
      </c>
      <c r="B27437" t="s">
        <v>4</v>
      </c>
      <c r="C27437">
        <v>2010</v>
      </c>
      <c r="D27437">
        <v>7</v>
      </c>
      <c r="E27437" s="1">
        <f t="shared" si="428"/>
        <v>40360</v>
      </c>
      <c r="F27437" s="2">
        <v>0.81286999999999998</v>
      </c>
    </row>
    <row r="27438" spans="1:6" x14ac:dyDescent="0.25">
      <c r="A27438" t="s">
        <v>32</v>
      </c>
      <c r="B27438" t="s">
        <v>4</v>
      </c>
      <c r="C27438">
        <v>2010</v>
      </c>
      <c r="D27438">
        <v>8</v>
      </c>
      <c r="E27438" s="1">
        <f t="shared" si="428"/>
        <v>40391</v>
      </c>
      <c r="F27438" s="2">
        <v>0.57398880000000008</v>
      </c>
    </row>
    <row r="27439" spans="1:6" x14ac:dyDescent="0.25">
      <c r="A27439" t="s">
        <v>32</v>
      </c>
      <c r="B27439" t="s">
        <v>4</v>
      </c>
      <c r="C27439">
        <v>2010</v>
      </c>
      <c r="D27439">
        <v>9</v>
      </c>
      <c r="E27439" s="1">
        <f t="shared" si="428"/>
        <v>40422</v>
      </c>
      <c r="F27439" s="2">
        <v>0.10208</v>
      </c>
    </row>
    <row r="27440" spans="1:6" x14ac:dyDescent="0.25">
      <c r="A27440" t="s">
        <v>32</v>
      </c>
      <c r="B27440" t="s">
        <v>4</v>
      </c>
      <c r="C27440">
        <v>2010</v>
      </c>
      <c r="D27440">
        <v>10</v>
      </c>
      <c r="E27440" s="1">
        <f t="shared" si="428"/>
        <v>40452</v>
      </c>
      <c r="F27440" s="2">
        <v>0.34144000000000002</v>
      </c>
    </row>
    <row r="27441" spans="1:6" x14ac:dyDescent="0.25">
      <c r="A27441" t="s">
        <v>32</v>
      </c>
      <c r="B27441" t="s">
        <v>4</v>
      </c>
      <c r="C27441">
        <v>2010</v>
      </c>
      <c r="D27441">
        <v>11</v>
      </c>
      <c r="E27441" s="1">
        <f t="shared" si="428"/>
        <v>40483</v>
      </c>
      <c r="F27441" s="2">
        <v>0.39776</v>
      </c>
    </row>
    <row r="27442" spans="1:6" x14ac:dyDescent="0.25">
      <c r="A27442" t="s">
        <v>32</v>
      </c>
      <c r="B27442" t="s">
        <v>4</v>
      </c>
      <c r="C27442">
        <v>2011</v>
      </c>
      <c r="D27442">
        <v>1</v>
      </c>
      <c r="E27442" s="1">
        <f t="shared" si="428"/>
        <v>40544</v>
      </c>
      <c r="F27442" s="2">
        <v>0.24275679999999999</v>
      </c>
    </row>
    <row r="27443" spans="1:6" x14ac:dyDescent="0.25">
      <c r="A27443" t="s">
        <v>32</v>
      </c>
      <c r="B27443" t="s">
        <v>4</v>
      </c>
      <c r="C27443">
        <v>2011</v>
      </c>
      <c r="D27443">
        <v>4</v>
      </c>
      <c r="E27443" s="1">
        <f t="shared" si="428"/>
        <v>40634</v>
      </c>
      <c r="F27443" s="2">
        <v>0.62128000000000005</v>
      </c>
    </row>
    <row r="27444" spans="1:6" x14ac:dyDescent="0.25">
      <c r="A27444" t="s">
        <v>32</v>
      </c>
      <c r="B27444" t="s">
        <v>4</v>
      </c>
      <c r="C27444">
        <v>2011</v>
      </c>
      <c r="D27444">
        <v>5</v>
      </c>
      <c r="E27444" s="1">
        <f t="shared" si="428"/>
        <v>40664</v>
      </c>
      <c r="F27444" s="2">
        <v>0.36931840000000005</v>
      </c>
    </row>
    <row r="27445" spans="1:6" x14ac:dyDescent="0.25">
      <c r="A27445" t="s">
        <v>32</v>
      </c>
      <c r="B27445" t="s">
        <v>4</v>
      </c>
      <c r="C27445">
        <v>2011</v>
      </c>
      <c r="D27445">
        <v>6</v>
      </c>
      <c r="E27445" s="1">
        <f t="shared" si="428"/>
        <v>40695</v>
      </c>
      <c r="F27445" s="2">
        <v>0.51011839999999997</v>
      </c>
    </row>
    <row r="27446" spans="1:6" x14ac:dyDescent="0.25">
      <c r="A27446" t="s">
        <v>32</v>
      </c>
      <c r="B27446" t="s">
        <v>4</v>
      </c>
      <c r="C27446">
        <v>2011</v>
      </c>
      <c r="D27446">
        <v>7</v>
      </c>
      <c r="E27446" s="1">
        <f t="shared" si="428"/>
        <v>40725</v>
      </c>
      <c r="F27446" s="2">
        <v>0.54961280000000001</v>
      </c>
    </row>
    <row r="27447" spans="1:6" x14ac:dyDescent="0.25">
      <c r="A27447" t="s">
        <v>32</v>
      </c>
      <c r="B27447" t="s">
        <v>4</v>
      </c>
      <c r="C27447">
        <v>2011</v>
      </c>
      <c r="D27447">
        <v>8</v>
      </c>
      <c r="E27447" s="1">
        <f t="shared" si="428"/>
        <v>40756</v>
      </c>
      <c r="F27447" s="2">
        <v>0.435276</v>
      </c>
    </row>
    <row r="27448" spans="1:6" x14ac:dyDescent="0.25">
      <c r="A27448" t="s">
        <v>32</v>
      </c>
      <c r="B27448" t="s">
        <v>4</v>
      </c>
      <c r="C27448">
        <v>2011</v>
      </c>
      <c r="D27448">
        <v>9</v>
      </c>
      <c r="E27448" s="1">
        <f t="shared" si="428"/>
        <v>40787</v>
      </c>
      <c r="F27448" s="2">
        <v>0.32880672</v>
      </c>
    </row>
    <row r="27449" spans="1:6" x14ac:dyDescent="0.25">
      <c r="A27449" t="s">
        <v>32</v>
      </c>
      <c r="B27449" t="s">
        <v>4</v>
      </c>
      <c r="C27449">
        <v>2011</v>
      </c>
      <c r="D27449">
        <v>10</v>
      </c>
      <c r="E27449" s="1">
        <f t="shared" si="428"/>
        <v>40817</v>
      </c>
      <c r="F27449" s="2">
        <v>0.51402400000000004</v>
      </c>
    </row>
    <row r="27450" spans="1:6" x14ac:dyDescent="0.25">
      <c r="A27450" t="s">
        <v>32</v>
      </c>
      <c r="B27450" t="s">
        <v>4</v>
      </c>
      <c r="C27450">
        <v>2011</v>
      </c>
      <c r="D27450">
        <v>11</v>
      </c>
      <c r="E27450" s="1">
        <f t="shared" si="428"/>
        <v>40848</v>
      </c>
      <c r="F27450" s="2">
        <v>0.34671999999999997</v>
      </c>
    </row>
    <row r="27451" spans="1:6" x14ac:dyDescent="0.25">
      <c r="A27451" t="s">
        <v>32</v>
      </c>
      <c r="B27451" t="s">
        <v>4</v>
      </c>
      <c r="C27451">
        <v>2012</v>
      </c>
      <c r="D27451">
        <v>1</v>
      </c>
      <c r="E27451" s="1">
        <f t="shared" si="428"/>
        <v>40909</v>
      </c>
      <c r="F27451" s="2">
        <v>0.16689999999999999</v>
      </c>
    </row>
    <row r="27452" spans="1:6" x14ac:dyDescent="0.25">
      <c r="A27452" t="s">
        <v>32</v>
      </c>
      <c r="B27452" t="s">
        <v>4</v>
      </c>
      <c r="C27452">
        <v>2012</v>
      </c>
      <c r="D27452">
        <v>2</v>
      </c>
      <c r="E27452" s="1">
        <f t="shared" si="428"/>
        <v>40940</v>
      </c>
      <c r="F27452" s="2">
        <v>0.14050000000000001</v>
      </c>
    </row>
    <row r="27453" spans="1:6" x14ac:dyDescent="0.25">
      <c r="A27453" t="s">
        <v>32</v>
      </c>
      <c r="B27453" t="s">
        <v>4</v>
      </c>
      <c r="C27453">
        <v>2012</v>
      </c>
      <c r="D27453">
        <v>3</v>
      </c>
      <c r="E27453" s="1">
        <f t="shared" si="428"/>
        <v>40969</v>
      </c>
      <c r="F27453" s="2">
        <v>0.55631600000000003</v>
      </c>
    </row>
    <row r="27454" spans="1:6" x14ac:dyDescent="0.25">
      <c r="A27454" t="s">
        <v>32</v>
      </c>
      <c r="B27454" t="s">
        <v>4</v>
      </c>
      <c r="C27454">
        <v>2012</v>
      </c>
      <c r="D27454">
        <v>4</v>
      </c>
      <c r="E27454" s="1">
        <f t="shared" si="428"/>
        <v>41000</v>
      </c>
      <c r="F27454" s="2">
        <v>0.40033600000000003</v>
      </c>
    </row>
    <row r="27455" spans="1:6" x14ac:dyDescent="0.25">
      <c r="A27455" t="s">
        <v>32</v>
      </c>
      <c r="B27455" t="s">
        <v>4</v>
      </c>
      <c r="C27455">
        <v>2012</v>
      </c>
      <c r="D27455">
        <v>5</v>
      </c>
      <c r="E27455" s="1">
        <f t="shared" si="428"/>
        <v>41030</v>
      </c>
      <c r="F27455" s="2">
        <v>0.13481599999999999</v>
      </c>
    </row>
    <row r="27456" spans="1:6" x14ac:dyDescent="0.25">
      <c r="A27456" t="s">
        <v>32</v>
      </c>
      <c r="B27456" t="s">
        <v>4</v>
      </c>
      <c r="C27456">
        <v>2012</v>
      </c>
      <c r="D27456">
        <v>6</v>
      </c>
      <c r="E27456" s="1">
        <f t="shared" si="428"/>
        <v>41061</v>
      </c>
      <c r="F27456" s="2">
        <v>0.51124239999999999</v>
      </c>
    </row>
    <row r="27457" spans="1:6" x14ac:dyDescent="0.25">
      <c r="A27457" t="s">
        <v>32</v>
      </c>
      <c r="B27457" t="s">
        <v>4</v>
      </c>
      <c r="C27457">
        <v>2012</v>
      </c>
      <c r="D27457">
        <v>7</v>
      </c>
      <c r="E27457" s="1">
        <f t="shared" si="428"/>
        <v>41091</v>
      </c>
      <c r="F27457" s="2">
        <v>0.70318519999999995</v>
      </c>
    </row>
    <row r="27458" spans="1:6" x14ac:dyDescent="0.25">
      <c r="A27458" t="s">
        <v>32</v>
      </c>
      <c r="B27458" t="s">
        <v>4</v>
      </c>
      <c r="C27458">
        <v>2012</v>
      </c>
      <c r="D27458">
        <v>8</v>
      </c>
      <c r="E27458" s="1">
        <f t="shared" si="428"/>
        <v>41122</v>
      </c>
      <c r="F27458" s="2">
        <v>0.25948199999999999</v>
      </c>
    </row>
    <row r="27459" spans="1:6" x14ac:dyDescent="0.25">
      <c r="A27459" t="s">
        <v>32</v>
      </c>
      <c r="B27459" t="s">
        <v>4</v>
      </c>
      <c r="C27459">
        <v>2012</v>
      </c>
      <c r="D27459">
        <v>9</v>
      </c>
      <c r="E27459" s="1">
        <f t="shared" ref="E27459:E27522" si="429">+DATE(C27459,D27459,1)</f>
        <v>41153</v>
      </c>
      <c r="F27459" s="2">
        <v>0.340866</v>
      </c>
    </row>
    <row r="27460" spans="1:6" x14ac:dyDescent="0.25">
      <c r="A27460" t="s">
        <v>32</v>
      </c>
      <c r="B27460" t="s">
        <v>4</v>
      </c>
      <c r="C27460">
        <v>2012</v>
      </c>
      <c r="D27460">
        <v>10</v>
      </c>
      <c r="E27460" s="1">
        <f t="shared" si="429"/>
        <v>41183</v>
      </c>
      <c r="F27460" s="2">
        <v>0.17918200000000001</v>
      </c>
    </row>
    <row r="27461" spans="1:6" x14ac:dyDescent="0.25">
      <c r="A27461" t="s">
        <v>32</v>
      </c>
      <c r="B27461" t="s">
        <v>4</v>
      </c>
      <c r="C27461">
        <v>2012</v>
      </c>
      <c r="D27461">
        <v>11</v>
      </c>
      <c r="E27461" s="1">
        <f t="shared" si="429"/>
        <v>41214</v>
      </c>
      <c r="F27461" s="2">
        <v>0.24018</v>
      </c>
    </row>
    <row r="27462" spans="1:6" x14ac:dyDescent="0.25">
      <c r="A27462" t="s">
        <v>32</v>
      </c>
      <c r="B27462" t="s">
        <v>4</v>
      </c>
      <c r="C27462">
        <v>2012</v>
      </c>
      <c r="D27462">
        <v>12</v>
      </c>
      <c r="E27462" s="1">
        <f t="shared" si="429"/>
        <v>41244</v>
      </c>
      <c r="F27462" s="2">
        <v>0.24368799999999999</v>
      </c>
    </row>
    <row r="27463" spans="1:6" x14ac:dyDescent="0.25">
      <c r="A27463" t="s">
        <v>32</v>
      </c>
      <c r="B27463" t="s">
        <v>4</v>
      </c>
      <c r="C27463">
        <v>2013</v>
      </c>
      <c r="D27463">
        <v>1</v>
      </c>
      <c r="E27463" s="1">
        <f t="shared" si="429"/>
        <v>41275</v>
      </c>
      <c r="F27463" s="2">
        <v>0.16084560000000001</v>
      </c>
    </row>
    <row r="27464" spans="1:6" x14ac:dyDescent="0.25">
      <c r="A27464" t="s">
        <v>32</v>
      </c>
      <c r="B27464" t="s">
        <v>4</v>
      </c>
      <c r="C27464">
        <v>2013</v>
      </c>
      <c r="D27464">
        <v>2</v>
      </c>
      <c r="E27464" s="1">
        <f t="shared" si="429"/>
        <v>41306</v>
      </c>
      <c r="F27464" s="2">
        <v>0.161216</v>
      </c>
    </row>
    <row r="27465" spans="1:6" x14ac:dyDescent="0.25">
      <c r="A27465" t="s">
        <v>32</v>
      </c>
      <c r="B27465" t="s">
        <v>4</v>
      </c>
      <c r="C27465">
        <v>2013</v>
      </c>
      <c r="D27465">
        <v>3</v>
      </c>
      <c r="E27465" s="1">
        <f t="shared" si="429"/>
        <v>41334</v>
      </c>
      <c r="F27465" s="2">
        <v>9.8720000000000002E-2</v>
      </c>
    </row>
    <row r="27466" spans="1:6" x14ac:dyDescent="0.25">
      <c r="A27466" t="s">
        <v>32</v>
      </c>
      <c r="B27466" t="s">
        <v>4</v>
      </c>
      <c r="C27466">
        <v>2013</v>
      </c>
      <c r="D27466">
        <v>4</v>
      </c>
      <c r="E27466" s="1">
        <f t="shared" si="429"/>
        <v>41365</v>
      </c>
      <c r="F27466" s="2">
        <v>0.19334999999999999</v>
      </c>
    </row>
    <row r="27467" spans="1:6" x14ac:dyDescent="0.25">
      <c r="A27467" t="s">
        <v>32</v>
      </c>
      <c r="B27467" t="s">
        <v>4</v>
      </c>
      <c r="C27467">
        <v>2013</v>
      </c>
      <c r="D27467">
        <v>5</v>
      </c>
      <c r="E27467" s="1">
        <f t="shared" si="429"/>
        <v>41395</v>
      </c>
      <c r="F27467" s="2">
        <v>0.19681999999999999</v>
      </c>
    </row>
    <row r="27468" spans="1:6" x14ac:dyDescent="0.25">
      <c r="A27468" t="s">
        <v>32</v>
      </c>
      <c r="B27468" t="s">
        <v>4</v>
      </c>
      <c r="C27468">
        <v>2013</v>
      </c>
      <c r="D27468">
        <v>6</v>
      </c>
      <c r="E27468" s="1">
        <f t="shared" si="429"/>
        <v>41426</v>
      </c>
      <c r="F27468" s="2">
        <v>0.31915759999999999</v>
      </c>
    </row>
    <row r="27469" spans="1:6" x14ac:dyDescent="0.25">
      <c r="A27469" t="s">
        <v>32</v>
      </c>
      <c r="B27469" t="s">
        <v>4</v>
      </c>
      <c r="C27469">
        <v>2013</v>
      </c>
      <c r="D27469">
        <v>7</v>
      </c>
      <c r="E27469" s="1">
        <f t="shared" si="429"/>
        <v>41456</v>
      </c>
      <c r="F27469" s="2">
        <v>0.31475840000000005</v>
      </c>
    </row>
    <row r="27470" spans="1:6" x14ac:dyDescent="0.25">
      <c r="A27470" t="s">
        <v>32</v>
      </c>
      <c r="B27470" t="s">
        <v>4</v>
      </c>
      <c r="C27470">
        <v>2013</v>
      </c>
      <c r="D27470">
        <v>8</v>
      </c>
      <c r="E27470" s="1">
        <f t="shared" si="429"/>
        <v>41487</v>
      </c>
      <c r="F27470" s="2">
        <v>0.39214120000000002</v>
      </c>
    </row>
    <row r="27471" spans="1:6" x14ac:dyDescent="0.25">
      <c r="A27471" t="s">
        <v>32</v>
      </c>
      <c r="B27471" t="s">
        <v>4</v>
      </c>
      <c r="C27471">
        <v>2013</v>
      </c>
      <c r="D27471">
        <v>9</v>
      </c>
      <c r="E27471" s="1">
        <f t="shared" si="429"/>
        <v>41518</v>
      </c>
      <c r="F27471" s="2">
        <v>0.49682799999999999</v>
      </c>
    </row>
    <row r="27472" spans="1:6" x14ac:dyDescent="0.25">
      <c r="A27472" t="s">
        <v>32</v>
      </c>
      <c r="B27472" t="s">
        <v>4</v>
      </c>
      <c r="C27472">
        <v>2013</v>
      </c>
      <c r="D27472">
        <v>10</v>
      </c>
      <c r="E27472" s="1">
        <f t="shared" si="429"/>
        <v>41548</v>
      </c>
      <c r="F27472" s="2">
        <v>0.1314544</v>
      </c>
    </row>
    <row r="27473" spans="1:6" x14ac:dyDescent="0.25">
      <c r="A27473" t="s">
        <v>32</v>
      </c>
      <c r="B27473" t="s">
        <v>4</v>
      </c>
      <c r="C27473">
        <v>2013</v>
      </c>
      <c r="D27473">
        <v>11</v>
      </c>
      <c r="E27473" s="1">
        <f t="shared" si="429"/>
        <v>41579</v>
      </c>
      <c r="F27473" s="2">
        <v>0.44885120000000001</v>
      </c>
    </row>
    <row r="27474" spans="1:6" x14ac:dyDescent="0.25">
      <c r="A27474" t="s">
        <v>32</v>
      </c>
      <c r="B27474" t="s">
        <v>4</v>
      </c>
      <c r="C27474">
        <v>2013</v>
      </c>
      <c r="D27474">
        <v>12</v>
      </c>
      <c r="E27474" s="1">
        <f t="shared" si="429"/>
        <v>41609</v>
      </c>
      <c r="F27474" s="2">
        <v>0.37658999999999998</v>
      </c>
    </row>
    <row r="27475" spans="1:6" x14ac:dyDescent="0.25">
      <c r="A27475" t="s">
        <v>32</v>
      </c>
      <c r="B27475" t="s">
        <v>4</v>
      </c>
      <c r="C27475">
        <v>2014</v>
      </c>
      <c r="D27475">
        <v>2</v>
      </c>
      <c r="E27475" s="1">
        <f t="shared" si="429"/>
        <v>41671</v>
      </c>
      <c r="F27475" s="2">
        <v>0.18685199999999999</v>
      </c>
    </row>
    <row r="27476" spans="1:6" x14ac:dyDescent="0.25">
      <c r="A27476" t="s">
        <v>32</v>
      </c>
      <c r="B27476" t="s">
        <v>4</v>
      </c>
      <c r="C27476">
        <v>2014</v>
      </c>
      <c r="D27476">
        <v>3</v>
      </c>
      <c r="E27476" s="1">
        <f t="shared" si="429"/>
        <v>41699</v>
      </c>
      <c r="F27476" s="2">
        <v>0.119204</v>
      </c>
    </row>
    <row r="27477" spans="1:6" x14ac:dyDescent="0.25">
      <c r="A27477" t="s">
        <v>32</v>
      </c>
      <c r="B27477" t="s">
        <v>4</v>
      </c>
      <c r="C27477">
        <v>2014</v>
      </c>
      <c r="D27477">
        <v>5</v>
      </c>
      <c r="E27477" s="1">
        <f t="shared" si="429"/>
        <v>41760</v>
      </c>
      <c r="F27477" s="2">
        <v>0.48752976000000003</v>
      </c>
    </row>
    <row r="27478" spans="1:6" x14ac:dyDescent="0.25">
      <c r="A27478" t="s">
        <v>32</v>
      </c>
      <c r="B27478" t="s">
        <v>4</v>
      </c>
      <c r="C27478">
        <v>2014</v>
      </c>
      <c r="D27478">
        <v>6</v>
      </c>
      <c r="E27478" s="1">
        <f t="shared" si="429"/>
        <v>41791</v>
      </c>
      <c r="F27478" s="2">
        <v>0.6625968000000001</v>
      </c>
    </row>
    <row r="27479" spans="1:6" x14ac:dyDescent="0.25">
      <c r="A27479" t="s">
        <v>32</v>
      </c>
      <c r="B27479" t="s">
        <v>4</v>
      </c>
      <c r="C27479">
        <v>2014</v>
      </c>
      <c r="D27479">
        <v>7</v>
      </c>
      <c r="E27479" s="1">
        <f t="shared" si="429"/>
        <v>41821</v>
      </c>
      <c r="F27479" s="2">
        <v>0.84159319999999993</v>
      </c>
    </row>
    <row r="27480" spans="1:6" x14ac:dyDescent="0.25">
      <c r="A27480" t="s">
        <v>32</v>
      </c>
      <c r="B27480" t="s">
        <v>4</v>
      </c>
      <c r="C27480">
        <v>2014</v>
      </c>
      <c r="D27480">
        <v>8</v>
      </c>
      <c r="E27480" s="1">
        <f t="shared" si="429"/>
        <v>41852</v>
      </c>
      <c r="F27480" s="2">
        <v>0.71341159999999992</v>
      </c>
    </row>
    <row r="27481" spans="1:6" x14ac:dyDescent="0.25">
      <c r="A27481" t="s">
        <v>32</v>
      </c>
      <c r="B27481" t="s">
        <v>4</v>
      </c>
      <c r="C27481">
        <v>2014</v>
      </c>
      <c r="D27481">
        <v>9</v>
      </c>
      <c r="E27481" s="1">
        <f t="shared" si="429"/>
        <v>41883</v>
      </c>
      <c r="F27481" s="2">
        <v>0.51392000000000004</v>
      </c>
    </row>
    <row r="27482" spans="1:6" x14ac:dyDescent="0.25">
      <c r="A27482" t="s">
        <v>32</v>
      </c>
      <c r="B27482" t="s">
        <v>4</v>
      </c>
      <c r="C27482">
        <v>2014</v>
      </c>
      <c r="D27482">
        <v>10</v>
      </c>
      <c r="E27482" s="1">
        <f t="shared" si="429"/>
        <v>41913</v>
      </c>
      <c r="F27482" s="2">
        <v>0.38102320000000001</v>
      </c>
    </row>
    <row r="27483" spans="1:6" x14ac:dyDescent="0.25">
      <c r="A27483" t="s">
        <v>32</v>
      </c>
      <c r="B27483" t="s">
        <v>4</v>
      </c>
      <c r="C27483">
        <v>2014</v>
      </c>
      <c r="D27483">
        <v>11</v>
      </c>
      <c r="E27483" s="1">
        <f t="shared" si="429"/>
        <v>41944</v>
      </c>
      <c r="F27483" s="2">
        <v>1.0773188</v>
      </c>
    </row>
    <row r="27484" spans="1:6" x14ac:dyDescent="0.25">
      <c r="A27484" t="s">
        <v>32</v>
      </c>
      <c r="B27484" t="s">
        <v>4</v>
      </c>
      <c r="C27484">
        <v>2014</v>
      </c>
      <c r="D27484">
        <v>12</v>
      </c>
      <c r="E27484" s="1">
        <f t="shared" si="429"/>
        <v>41974</v>
      </c>
      <c r="F27484" s="2">
        <v>0.28160000000000002</v>
      </c>
    </row>
    <row r="27485" spans="1:6" x14ac:dyDescent="0.25">
      <c r="A27485" t="s">
        <v>32</v>
      </c>
      <c r="B27485" t="s">
        <v>4</v>
      </c>
      <c r="C27485">
        <v>2015</v>
      </c>
      <c r="D27485">
        <v>1</v>
      </c>
      <c r="E27485" s="1">
        <f t="shared" si="429"/>
        <v>42005</v>
      </c>
      <c r="F27485" s="2">
        <v>0.14080000000000001</v>
      </c>
    </row>
    <row r="27486" spans="1:6" x14ac:dyDescent="0.25">
      <c r="A27486" t="s">
        <v>32</v>
      </c>
      <c r="B27486" t="s">
        <v>4</v>
      </c>
      <c r="C27486">
        <v>2015</v>
      </c>
      <c r="D27486">
        <v>3</v>
      </c>
      <c r="E27486" s="1">
        <f t="shared" si="429"/>
        <v>42064</v>
      </c>
      <c r="F27486" s="2">
        <v>0.40682040000000003</v>
      </c>
    </row>
    <row r="27487" spans="1:6" x14ac:dyDescent="0.25">
      <c r="A27487" t="s">
        <v>32</v>
      </c>
      <c r="B27487" t="s">
        <v>4</v>
      </c>
      <c r="C27487">
        <v>2015</v>
      </c>
      <c r="D27487">
        <v>4</v>
      </c>
      <c r="E27487" s="1">
        <f t="shared" si="429"/>
        <v>42095</v>
      </c>
      <c r="F27487" s="2">
        <v>0.1246256</v>
      </c>
    </row>
    <row r="27488" spans="1:6" x14ac:dyDescent="0.25">
      <c r="A27488" t="s">
        <v>32</v>
      </c>
      <c r="B27488" t="s">
        <v>4</v>
      </c>
      <c r="C27488">
        <v>2015</v>
      </c>
      <c r="D27488">
        <v>5</v>
      </c>
      <c r="E27488" s="1">
        <f t="shared" si="429"/>
        <v>42125</v>
      </c>
      <c r="F27488" s="2">
        <v>0.44770599999999999</v>
      </c>
    </row>
    <row r="27489" spans="1:6" x14ac:dyDescent="0.25">
      <c r="A27489" t="s">
        <v>32</v>
      </c>
      <c r="B27489" t="s">
        <v>4</v>
      </c>
      <c r="C27489">
        <v>2015</v>
      </c>
      <c r="D27489">
        <v>6</v>
      </c>
      <c r="E27489" s="1">
        <f t="shared" si="429"/>
        <v>42156</v>
      </c>
      <c r="F27489" s="2">
        <v>0.27078999999999998</v>
      </c>
    </row>
    <row r="27490" spans="1:6" x14ac:dyDescent="0.25">
      <c r="A27490" t="s">
        <v>32</v>
      </c>
      <c r="B27490" t="s">
        <v>4</v>
      </c>
      <c r="C27490">
        <v>2015</v>
      </c>
      <c r="D27490">
        <v>7</v>
      </c>
      <c r="E27490" s="1">
        <f t="shared" si="429"/>
        <v>42186</v>
      </c>
      <c r="F27490" s="2">
        <v>0.51218799999999998</v>
      </c>
    </row>
    <row r="27491" spans="1:6" x14ac:dyDescent="0.25">
      <c r="A27491" t="s">
        <v>32</v>
      </c>
      <c r="B27491" t="s">
        <v>4</v>
      </c>
      <c r="C27491">
        <v>2015</v>
      </c>
      <c r="D27491">
        <v>8</v>
      </c>
      <c r="E27491" s="1">
        <f t="shared" si="429"/>
        <v>42217</v>
      </c>
      <c r="F27491" s="2">
        <v>0.53825719999999999</v>
      </c>
    </row>
    <row r="27492" spans="1:6" x14ac:dyDescent="0.25">
      <c r="A27492" t="s">
        <v>32</v>
      </c>
      <c r="B27492" t="s">
        <v>4</v>
      </c>
      <c r="C27492">
        <v>2015</v>
      </c>
      <c r="D27492">
        <v>9</v>
      </c>
      <c r="E27492" s="1">
        <f t="shared" si="429"/>
        <v>42248</v>
      </c>
      <c r="F27492" s="2">
        <v>0.55666519999999997</v>
      </c>
    </row>
    <row r="27493" spans="1:6" x14ac:dyDescent="0.25">
      <c r="A27493" t="s">
        <v>32</v>
      </c>
      <c r="B27493" t="s">
        <v>4</v>
      </c>
      <c r="C27493">
        <v>2015</v>
      </c>
      <c r="D27493">
        <v>10</v>
      </c>
      <c r="E27493" s="1">
        <f t="shared" si="429"/>
        <v>42278</v>
      </c>
      <c r="F27493" s="2">
        <v>0.39411679999999999</v>
      </c>
    </row>
    <row r="27494" spans="1:6" x14ac:dyDescent="0.25">
      <c r="A27494" t="s">
        <v>32</v>
      </c>
      <c r="B27494" t="s">
        <v>4</v>
      </c>
      <c r="C27494">
        <v>2015</v>
      </c>
      <c r="D27494">
        <v>11</v>
      </c>
      <c r="E27494" s="1">
        <f t="shared" si="429"/>
        <v>42309</v>
      </c>
      <c r="F27494" s="2">
        <v>0.2288316</v>
      </c>
    </row>
    <row r="27495" spans="1:6" x14ac:dyDescent="0.25">
      <c r="A27495" t="s">
        <v>32</v>
      </c>
      <c r="B27495" t="s">
        <v>4</v>
      </c>
      <c r="C27495">
        <v>2015</v>
      </c>
      <c r="D27495">
        <v>12</v>
      </c>
      <c r="E27495" s="1">
        <f t="shared" si="429"/>
        <v>42339</v>
      </c>
      <c r="F27495" s="2">
        <v>0.11287560000000001</v>
      </c>
    </row>
    <row r="27496" spans="1:6" x14ac:dyDescent="0.25">
      <c r="A27496" t="s">
        <v>32</v>
      </c>
      <c r="B27496" t="s">
        <v>4</v>
      </c>
      <c r="C27496">
        <v>2016</v>
      </c>
      <c r="D27496">
        <v>1</v>
      </c>
      <c r="E27496" s="1">
        <f t="shared" si="429"/>
        <v>42370</v>
      </c>
      <c r="F27496" s="2">
        <v>0.13173599999999999</v>
      </c>
    </row>
    <row r="27497" spans="1:6" x14ac:dyDescent="0.25">
      <c r="A27497" t="s">
        <v>32</v>
      </c>
      <c r="B27497" t="s">
        <v>4</v>
      </c>
      <c r="C27497">
        <v>2016</v>
      </c>
      <c r="D27497">
        <v>3</v>
      </c>
      <c r="E27497" s="1">
        <f t="shared" si="429"/>
        <v>42430</v>
      </c>
      <c r="F27497" s="2">
        <v>0.11586</v>
      </c>
    </row>
    <row r="27498" spans="1:6" x14ac:dyDescent="0.25">
      <c r="A27498" t="s">
        <v>32</v>
      </c>
      <c r="B27498" t="s">
        <v>4</v>
      </c>
      <c r="C27498">
        <v>2016</v>
      </c>
      <c r="D27498">
        <v>4</v>
      </c>
      <c r="E27498" s="1">
        <f t="shared" si="429"/>
        <v>42461</v>
      </c>
      <c r="F27498" s="2">
        <v>0.53814872000000002</v>
      </c>
    </row>
    <row r="27499" spans="1:6" x14ac:dyDescent="0.25">
      <c r="A27499" t="s">
        <v>32</v>
      </c>
      <c r="B27499" t="s">
        <v>4</v>
      </c>
      <c r="C27499">
        <v>2016</v>
      </c>
      <c r="D27499">
        <v>5</v>
      </c>
      <c r="E27499" s="1">
        <f t="shared" si="429"/>
        <v>42491</v>
      </c>
      <c r="F27499" s="2">
        <v>0.61097264000000007</v>
      </c>
    </row>
    <row r="27500" spans="1:6" x14ac:dyDescent="0.25">
      <c r="A27500" t="s">
        <v>32</v>
      </c>
      <c r="B27500" t="s">
        <v>4</v>
      </c>
      <c r="C27500">
        <v>2016</v>
      </c>
      <c r="D27500">
        <v>6</v>
      </c>
      <c r="E27500" s="1">
        <f t="shared" si="429"/>
        <v>42522</v>
      </c>
      <c r="F27500" s="2">
        <v>0.61025832000000002</v>
      </c>
    </row>
    <row r="27501" spans="1:6" x14ac:dyDescent="0.25">
      <c r="A27501" t="s">
        <v>32</v>
      </c>
      <c r="B27501" t="s">
        <v>4</v>
      </c>
      <c r="C27501">
        <v>2016</v>
      </c>
      <c r="D27501">
        <v>7</v>
      </c>
      <c r="E27501" s="1">
        <f t="shared" si="429"/>
        <v>42552</v>
      </c>
      <c r="F27501" s="2">
        <v>0.77282280000000003</v>
      </c>
    </row>
    <row r="27502" spans="1:6" x14ac:dyDescent="0.25">
      <c r="A27502" t="s">
        <v>32</v>
      </c>
      <c r="B27502" t="s">
        <v>4</v>
      </c>
      <c r="C27502">
        <v>2016</v>
      </c>
      <c r="D27502">
        <v>8</v>
      </c>
      <c r="E27502" s="1">
        <f t="shared" si="429"/>
        <v>42583</v>
      </c>
      <c r="F27502" s="2">
        <v>0.74125640000000004</v>
      </c>
    </row>
    <row r="27503" spans="1:6" x14ac:dyDescent="0.25">
      <c r="A27503" t="s">
        <v>32</v>
      </c>
      <c r="B27503" t="s">
        <v>4</v>
      </c>
      <c r="C27503">
        <v>2016</v>
      </c>
      <c r="D27503">
        <v>9</v>
      </c>
      <c r="E27503" s="1">
        <f t="shared" si="429"/>
        <v>42614</v>
      </c>
      <c r="F27503" s="2">
        <v>0.61276511999999994</v>
      </c>
    </row>
    <row r="27504" spans="1:6" x14ac:dyDescent="0.25">
      <c r="A27504" t="s">
        <v>32</v>
      </c>
      <c r="B27504" t="s">
        <v>4</v>
      </c>
      <c r="C27504">
        <v>2016</v>
      </c>
      <c r="D27504">
        <v>10</v>
      </c>
      <c r="E27504" s="1">
        <f t="shared" si="429"/>
        <v>42644</v>
      </c>
      <c r="F27504" s="2">
        <v>0.51343000000000005</v>
      </c>
    </row>
    <row r="27505" spans="1:6" x14ac:dyDescent="0.25">
      <c r="A27505" t="s">
        <v>32</v>
      </c>
      <c r="B27505" t="s">
        <v>4</v>
      </c>
      <c r="C27505">
        <v>2016</v>
      </c>
      <c r="D27505">
        <v>11</v>
      </c>
      <c r="E27505" s="1">
        <f t="shared" si="429"/>
        <v>42675</v>
      </c>
      <c r="F27505" s="2">
        <v>0.31664428</v>
      </c>
    </row>
    <row r="27506" spans="1:6" x14ac:dyDescent="0.25">
      <c r="A27506" t="s">
        <v>32</v>
      </c>
      <c r="B27506" t="s">
        <v>4</v>
      </c>
      <c r="C27506">
        <v>2016</v>
      </c>
      <c r="D27506">
        <v>12</v>
      </c>
      <c r="E27506" s="1">
        <f t="shared" si="429"/>
        <v>42705</v>
      </c>
      <c r="F27506" s="2">
        <v>0.24987467999999999</v>
      </c>
    </row>
    <row r="27507" spans="1:6" x14ac:dyDescent="0.25">
      <c r="A27507" t="s">
        <v>32</v>
      </c>
      <c r="B27507" t="s">
        <v>4</v>
      </c>
      <c r="C27507">
        <v>2017</v>
      </c>
      <c r="D27507">
        <v>3</v>
      </c>
      <c r="E27507" s="1">
        <f t="shared" si="429"/>
        <v>42795</v>
      </c>
      <c r="F27507" s="2">
        <v>0.41863</v>
      </c>
    </row>
    <row r="27508" spans="1:6" x14ac:dyDescent="0.25">
      <c r="A27508" t="s">
        <v>32</v>
      </c>
      <c r="B27508" t="s">
        <v>4</v>
      </c>
      <c r="C27508">
        <v>2017</v>
      </c>
      <c r="D27508">
        <v>5</v>
      </c>
      <c r="E27508" s="1">
        <f t="shared" si="429"/>
        <v>42856</v>
      </c>
      <c r="F27508" s="2">
        <v>0.42653159999999996</v>
      </c>
    </row>
    <row r="27509" spans="1:6" x14ac:dyDescent="0.25">
      <c r="A27509" t="s">
        <v>32</v>
      </c>
      <c r="B27509" t="s">
        <v>4</v>
      </c>
      <c r="C27509">
        <v>2017</v>
      </c>
      <c r="D27509">
        <v>6</v>
      </c>
      <c r="E27509" s="1">
        <f t="shared" si="429"/>
        <v>42887</v>
      </c>
      <c r="F27509" s="2">
        <v>1.0782081999999999</v>
      </c>
    </row>
    <row r="27510" spans="1:6" x14ac:dyDescent="0.25">
      <c r="A27510" t="s">
        <v>32</v>
      </c>
      <c r="B27510" t="s">
        <v>4</v>
      </c>
      <c r="C27510">
        <v>2017</v>
      </c>
      <c r="D27510">
        <v>7</v>
      </c>
      <c r="E27510" s="1">
        <f t="shared" si="429"/>
        <v>42917</v>
      </c>
      <c r="F27510" s="2">
        <v>1.044565</v>
      </c>
    </row>
    <row r="27511" spans="1:6" x14ac:dyDescent="0.25">
      <c r="A27511" t="s">
        <v>32</v>
      </c>
      <c r="B27511" t="s">
        <v>4</v>
      </c>
      <c r="C27511">
        <v>2017</v>
      </c>
      <c r="D27511">
        <v>9</v>
      </c>
      <c r="E27511" s="1">
        <f t="shared" si="429"/>
        <v>42979</v>
      </c>
      <c r="F27511" s="2">
        <v>0.34236219000000001</v>
      </c>
    </row>
    <row r="27512" spans="1:6" x14ac:dyDescent="0.25">
      <c r="A27512" t="s">
        <v>32</v>
      </c>
      <c r="B27512" t="s">
        <v>4</v>
      </c>
      <c r="C27512">
        <v>2017</v>
      </c>
      <c r="D27512">
        <v>10</v>
      </c>
      <c r="E27512" s="1">
        <f t="shared" si="429"/>
        <v>43009</v>
      </c>
      <c r="F27512" s="2">
        <v>1.8391999999999999E-2</v>
      </c>
    </row>
    <row r="27513" spans="1:6" x14ac:dyDescent="0.25">
      <c r="A27513" t="s">
        <v>32</v>
      </c>
      <c r="B27513" t="s">
        <v>4</v>
      </c>
      <c r="C27513">
        <v>2018</v>
      </c>
      <c r="D27513">
        <v>3</v>
      </c>
      <c r="E27513" s="1">
        <f t="shared" si="429"/>
        <v>43160</v>
      </c>
      <c r="F27513" s="2">
        <v>0.79725819999999992</v>
      </c>
    </row>
    <row r="27514" spans="1:6" x14ac:dyDescent="0.25">
      <c r="A27514" t="s">
        <v>32</v>
      </c>
      <c r="B27514" t="s">
        <v>4</v>
      </c>
      <c r="C27514">
        <v>2018</v>
      </c>
      <c r="D27514">
        <v>4</v>
      </c>
      <c r="E27514" s="1">
        <f t="shared" si="429"/>
        <v>43191</v>
      </c>
      <c r="F27514" s="2">
        <v>0.64569750000000004</v>
      </c>
    </row>
    <row r="27515" spans="1:6" x14ac:dyDescent="0.25">
      <c r="A27515" t="s">
        <v>32</v>
      </c>
      <c r="B27515" t="s">
        <v>4</v>
      </c>
      <c r="C27515">
        <v>2018</v>
      </c>
      <c r="D27515">
        <v>5</v>
      </c>
      <c r="E27515" s="1">
        <f t="shared" si="429"/>
        <v>43221</v>
      </c>
      <c r="F27515" s="2">
        <v>0.4747808</v>
      </c>
    </row>
    <row r="27516" spans="1:6" x14ac:dyDescent="0.25">
      <c r="A27516" t="s">
        <v>32</v>
      </c>
      <c r="B27516" t="s">
        <v>4</v>
      </c>
      <c r="C27516">
        <v>2018</v>
      </c>
      <c r="D27516">
        <v>6</v>
      </c>
      <c r="E27516" s="1">
        <f t="shared" si="429"/>
        <v>43252</v>
      </c>
      <c r="F27516" s="2">
        <v>0.43362879999999998</v>
      </c>
    </row>
    <row r="27517" spans="1:6" x14ac:dyDescent="0.25">
      <c r="A27517" t="s">
        <v>32</v>
      </c>
      <c r="B27517" t="s">
        <v>4</v>
      </c>
      <c r="C27517">
        <v>2018</v>
      </c>
      <c r="D27517">
        <v>7</v>
      </c>
      <c r="E27517" s="1">
        <f t="shared" si="429"/>
        <v>43282</v>
      </c>
      <c r="F27517" s="2">
        <v>0.42220079999999999</v>
      </c>
    </row>
    <row r="27518" spans="1:6" x14ac:dyDescent="0.25">
      <c r="A27518" t="s">
        <v>32</v>
      </c>
      <c r="B27518" t="s">
        <v>4</v>
      </c>
      <c r="C27518">
        <v>2018</v>
      </c>
      <c r="D27518">
        <v>8</v>
      </c>
      <c r="E27518" s="1">
        <f t="shared" si="429"/>
        <v>43313</v>
      </c>
      <c r="F27518" s="2">
        <v>0.35700480000000001</v>
      </c>
    </row>
    <row r="27519" spans="1:6" x14ac:dyDescent="0.25">
      <c r="A27519" t="s">
        <v>32</v>
      </c>
      <c r="B27519" t="s">
        <v>4</v>
      </c>
      <c r="C27519">
        <v>2018</v>
      </c>
      <c r="D27519">
        <v>9</v>
      </c>
      <c r="E27519" s="1">
        <f t="shared" si="429"/>
        <v>43344</v>
      </c>
      <c r="F27519" s="2">
        <v>0.58959099999999998</v>
      </c>
    </row>
    <row r="27520" spans="1:6" x14ac:dyDescent="0.25">
      <c r="A27520" t="s">
        <v>32</v>
      </c>
      <c r="B27520" t="s">
        <v>4</v>
      </c>
      <c r="C27520">
        <v>2018</v>
      </c>
      <c r="D27520">
        <v>10</v>
      </c>
      <c r="E27520" s="1">
        <f t="shared" si="429"/>
        <v>43374</v>
      </c>
      <c r="F27520" s="2">
        <v>0.86868827999999998</v>
      </c>
    </row>
    <row r="27521" spans="1:6" x14ac:dyDescent="0.25">
      <c r="A27521" t="s">
        <v>32</v>
      </c>
      <c r="B27521" t="s">
        <v>4</v>
      </c>
      <c r="C27521">
        <v>2018</v>
      </c>
      <c r="D27521">
        <v>11</v>
      </c>
      <c r="E27521" s="1">
        <f t="shared" si="429"/>
        <v>43405</v>
      </c>
      <c r="F27521" s="2">
        <v>0.1075536</v>
      </c>
    </row>
    <row r="27522" spans="1:6" x14ac:dyDescent="0.25">
      <c r="A27522" t="s">
        <v>32</v>
      </c>
      <c r="B27522" t="s">
        <v>4</v>
      </c>
      <c r="C27522">
        <v>2018</v>
      </c>
      <c r="D27522">
        <v>12</v>
      </c>
      <c r="E27522" s="1">
        <f t="shared" si="429"/>
        <v>43435</v>
      </c>
      <c r="F27522" s="2">
        <v>0.30962119999999999</v>
      </c>
    </row>
    <row r="27523" spans="1:6" x14ac:dyDescent="0.25">
      <c r="A27523" t="s">
        <v>32</v>
      </c>
      <c r="B27523" t="s">
        <v>4</v>
      </c>
      <c r="C27523">
        <v>2019</v>
      </c>
      <c r="D27523">
        <v>1</v>
      </c>
      <c r="E27523" s="1">
        <f t="shared" ref="E27523:E27586" si="430">+DATE(C27523,D27523,1)</f>
        <v>43466</v>
      </c>
      <c r="F27523" s="2">
        <v>0.2151072</v>
      </c>
    </row>
    <row r="27524" spans="1:6" x14ac:dyDescent="0.25">
      <c r="A27524" t="s">
        <v>32</v>
      </c>
      <c r="B27524" t="s">
        <v>4</v>
      </c>
      <c r="C27524">
        <v>2019</v>
      </c>
      <c r="D27524">
        <v>3</v>
      </c>
      <c r="E27524" s="1">
        <f t="shared" si="430"/>
        <v>43525</v>
      </c>
      <c r="F27524" s="2">
        <v>0.51449999999999996</v>
      </c>
    </row>
    <row r="27525" spans="1:6" x14ac:dyDescent="0.25">
      <c r="A27525" t="s">
        <v>32</v>
      </c>
      <c r="B27525" t="s">
        <v>4</v>
      </c>
      <c r="C27525">
        <v>2019</v>
      </c>
      <c r="D27525">
        <v>4</v>
      </c>
      <c r="E27525" s="1">
        <f t="shared" si="430"/>
        <v>43556</v>
      </c>
      <c r="F27525" s="2">
        <v>0.38334000000000001</v>
      </c>
    </row>
    <row r="27526" spans="1:6" x14ac:dyDescent="0.25">
      <c r="A27526" t="s">
        <v>32</v>
      </c>
      <c r="B27526" t="s">
        <v>4</v>
      </c>
      <c r="C27526">
        <v>2019</v>
      </c>
      <c r="D27526">
        <v>5</v>
      </c>
      <c r="E27526" s="1">
        <f t="shared" si="430"/>
        <v>43586</v>
      </c>
      <c r="F27526" s="2">
        <v>0.37840000000000001</v>
      </c>
    </row>
    <row r="27527" spans="1:6" x14ac:dyDescent="0.25">
      <c r="A27527" t="s">
        <v>32</v>
      </c>
      <c r="B27527" t="s">
        <v>4</v>
      </c>
      <c r="C27527">
        <v>2019</v>
      </c>
      <c r="D27527">
        <v>6</v>
      </c>
      <c r="E27527" s="1">
        <f t="shared" si="430"/>
        <v>43617</v>
      </c>
      <c r="F27527" s="2">
        <v>0.11582000000000001</v>
      </c>
    </row>
    <row r="27528" spans="1:6" x14ac:dyDescent="0.25">
      <c r="A27528" t="s">
        <v>32</v>
      </c>
      <c r="B27528" t="s">
        <v>4</v>
      </c>
      <c r="C27528">
        <v>2019</v>
      </c>
      <c r="D27528">
        <v>7</v>
      </c>
      <c r="E27528" s="1">
        <f t="shared" si="430"/>
        <v>43647</v>
      </c>
      <c r="F27528" s="2">
        <v>0.41374079999999996</v>
      </c>
    </row>
    <row r="27529" spans="1:6" x14ac:dyDescent="0.25">
      <c r="A27529" t="s">
        <v>32</v>
      </c>
      <c r="B27529" t="s">
        <v>4</v>
      </c>
      <c r="C27529">
        <v>2019</v>
      </c>
      <c r="D27529">
        <v>8</v>
      </c>
      <c r="E27529" s="1">
        <f t="shared" si="430"/>
        <v>43678</v>
      </c>
      <c r="F27529" s="2">
        <v>0.56021940000000003</v>
      </c>
    </row>
    <row r="27530" spans="1:6" x14ac:dyDescent="0.25">
      <c r="A27530" t="s">
        <v>32</v>
      </c>
      <c r="B27530" t="s">
        <v>4</v>
      </c>
      <c r="C27530">
        <v>2019</v>
      </c>
      <c r="D27530">
        <v>9</v>
      </c>
      <c r="E27530" s="1">
        <f t="shared" si="430"/>
        <v>43709</v>
      </c>
      <c r="F27530" s="2">
        <v>0.36614600000000003</v>
      </c>
    </row>
    <row r="27531" spans="1:6" x14ac:dyDescent="0.25">
      <c r="A27531" t="s">
        <v>32</v>
      </c>
      <c r="B27531" t="s">
        <v>4</v>
      </c>
      <c r="C27531">
        <v>2019</v>
      </c>
      <c r="D27531">
        <v>10</v>
      </c>
      <c r="E27531" s="1">
        <f t="shared" si="430"/>
        <v>43739</v>
      </c>
      <c r="F27531" s="2">
        <v>0.1143824</v>
      </c>
    </row>
    <row r="27532" spans="1:6" x14ac:dyDescent="0.25">
      <c r="A27532" t="s">
        <v>32</v>
      </c>
      <c r="B27532" t="s">
        <v>4</v>
      </c>
      <c r="C27532">
        <v>2019</v>
      </c>
      <c r="D27532">
        <v>11</v>
      </c>
      <c r="E27532" s="1">
        <f t="shared" si="430"/>
        <v>43770</v>
      </c>
      <c r="F27532" s="2">
        <v>0.20804400000000001</v>
      </c>
    </row>
    <row r="27533" spans="1:6" x14ac:dyDescent="0.25">
      <c r="A27533" t="s">
        <v>32</v>
      </c>
      <c r="B27533" t="s">
        <v>4</v>
      </c>
      <c r="C27533">
        <v>2019</v>
      </c>
      <c r="D27533">
        <v>12</v>
      </c>
      <c r="E27533" s="1">
        <f t="shared" si="430"/>
        <v>43800</v>
      </c>
      <c r="F27533" s="2">
        <v>0.31064095999999997</v>
      </c>
    </row>
    <row r="27534" spans="1:6" x14ac:dyDescent="0.25">
      <c r="A27534" t="s">
        <v>32</v>
      </c>
      <c r="B27534" t="s">
        <v>4</v>
      </c>
      <c r="C27534">
        <v>2020</v>
      </c>
      <c r="D27534">
        <v>1</v>
      </c>
      <c r="E27534" s="1">
        <f t="shared" si="430"/>
        <v>43831</v>
      </c>
      <c r="F27534" s="2">
        <v>8.5761440000000008E-2</v>
      </c>
    </row>
    <row r="27535" spans="1:6" x14ac:dyDescent="0.25">
      <c r="A27535" t="s">
        <v>32</v>
      </c>
      <c r="B27535" t="s">
        <v>4</v>
      </c>
      <c r="C27535">
        <v>2020</v>
      </c>
      <c r="D27535">
        <v>3</v>
      </c>
      <c r="E27535" s="1">
        <f t="shared" si="430"/>
        <v>43891</v>
      </c>
      <c r="F27535" s="2">
        <v>9.8220000000000002E-2</v>
      </c>
    </row>
    <row r="27536" spans="1:6" x14ac:dyDescent="0.25">
      <c r="A27536" t="s">
        <v>32</v>
      </c>
      <c r="B27536" t="s">
        <v>4</v>
      </c>
      <c r="C27536">
        <v>2020</v>
      </c>
      <c r="D27536">
        <v>4</v>
      </c>
      <c r="E27536" s="1">
        <f t="shared" si="430"/>
        <v>43922</v>
      </c>
      <c r="F27536" s="2">
        <v>0.12555638</v>
      </c>
    </row>
    <row r="27537" spans="1:6" x14ac:dyDescent="0.25">
      <c r="A27537" t="s">
        <v>32</v>
      </c>
      <c r="B27537" t="s">
        <v>4</v>
      </c>
      <c r="C27537">
        <v>2020</v>
      </c>
      <c r="D27537">
        <v>5</v>
      </c>
      <c r="E27537" s="1">
        <f t="shared" si="430"/>
        <v>43952</v>
      </c>
      <c r="F27537" s="2">
        <v>0.32812999999999998</v>
      </c>
    </row>
    <row r="27538" spans="1:6" x14ac:dyDescent="0.25">
      <c r="A27538" t="s">
        <v>32</v>
      </c>
      <c r="B27538" t="s">
        <v>4</v>
      </c>
      <c r="C27538">
        <v>2020</v>
      </c>
      <c r="D27538">
        <v>6</v>
      </c>
      <c r="E27538" s="1">
        <f t="shared" si="430"/>
        <v>43983</v>
      </c>
      <c r="F27538" s="2">
        <v>0.39781552000000003</v>
      </c>
    </row>
    <row r="27539" spans="1:6" x14ac:dyDescent="0.25">
      <c r="A27539" t="s">
        <v>32</v>
      </c>
      <c r="B27539" t="s">
        <v>4</v>
      </c>
      <c r="C27539">
        <v>2020</v>
      </c>
      <c r="D27539">
        <v>7</v>
      </c>
      <c r="E27539" s="1">
        <f t="shared" si="430"/>
        <v>44013</v>
      </c>
      <c r="F27539" s="2">
        <v>9.8559999999999995E-2</v>
      </c>
    </row>
    <row r="27540" spans="1:6" x14ac:dyDescent="0.25">
      <c r="A27540" t="s">
        <v>32</v>
      </c>
      <c r="B27540" t="s">
        <v>4</v>
      </c>
      <c r="C27540">
        <v>2020</v>
      </c>
      <c r="D27540">
        <v>8</v>
      </c>
      <c r="E27540" s="1">
        <f t="shared" si="430"/>
        <v>44044</v>
      </c>
      <c r="F27540" s="2">
        <v>8.2016000000000006E-2</v>
      </c>
    </row>
    <row r="27541" spans="1:6" x14ac:dyDescent="0.25">
      <c r="A27541" t="s">
        <v>32</v>
      </c>
      <c r="B27541" t="s">
        <v>4</v>
      </c>
      <c r="C27541">
        <v>2020</v>
      </c>
      <c r="D27541">
        <v>9</v>
      </c>
      <c r="E27541" s="1">
        <f t="shared" si="430"/>
        <v>44075</v>
      </c>
      <c r="F27541" s="2">
        <v>0.22985965999999999</v>
      </c>
    </row>
    <row r="27542" spans="1:6" x14ac:dyDescent="0.25">
      <c r="A27542" t="s">
        <v>32</v>
      </c>
      <c r="B27542" t="s">
        <v>4</v>
      </c>
      <c r="C27542">
        <v>2020</v>
      </c>
      <c r="D27542">
        <v>10</v>
      </c>
      <c r="E27542" s="1">
        <f t="shared" si="430"/>
        <v>44105</v>
      </c>
      <c r="F27542" s="2">
        <v>0.54344219999999999</v>
      </c>
    </row>
    <row r="27543" spans="1:6" x14ac:dyDescent="0.25">
      <c r="A27543" t="s">
        <v>32</v>
      </c>
      <c r="B27543" t="s">
        <v>4</v>
      </c>
      <c r="C27543">
        <v>2020</v>
      </c>
      <c r="D27543">
        <v>11</v>
      </c>
      <c r="E27543" s="1">
        <f t="shared" si="430"/>
        <v>44136</v>
      </c>
      <c r="F27543" s="2">
        <v>7.3409600000000005E-2</v>
      </c>
    </row>
    <row r="27544" spans="1:6" x14ac:dyDescent="0.25">
      <c r="A27544" t="s">
        <v>32</v>
      </c>
      <c r="B27544" t="s">
        <v>4</v>
      </c>
      <c r="C27544">
        <v>2020</v>
      </c>
      <c r="D27544">
        <v>12</v>
      </c>
      <c r="E27544" s="1">
        <f t="shared" si="430"/>
        <v>44166</v>
      </c>
      <c r="F27544" s="2">
        <v>8.3940000000000001E-2</v>
      </c>
    </row>
    <row r="27545" spans="1:6" x14ac:dyDescent="0.25">
      <c r="A27545" t="s">
        <v>32</v>
      </c>
      <c r="B27545" t="s">
        <v>4</v>
      </c>
      <c r="C27545">
        <v>2021</v>
      </c>
      <c r="D27545">
        <v>1</v>
      </c>
      <c r="E27545" s="1">
        <f t="shared" si="430"/>
        <v>44197</v>
      </c>
      <c r="F27545" s="2">
        <v>0.16192000000000001</v>
      </c>
    </row>
    <row r="27546" spans="1:6" x14ac:dyDescent="0.25">
      <c r="A27546" t="s">
        <v>32</v>
      </c>
      <c r="B27546" t="s">
        <v>4</v>
      </c>
      <c r="C27546">
        <v>2021</v>
      </c>
      <c r="D27546">
        <v>2</v>
      </c>
      <c r="E27546" s="1">
        <f t="shared" si="430"/>
        <v>44228</v>
      </c>
      <c r="F27546" s="2">
        <v>0.10876221000000001</v>
      </c>
    </row>
    <row r="27547" spans="1:6" x14ac:dyDescent="0.25">
      <c r="A27547" t="s">
        <v>32</v>
      </c>
      <c r="B27547" t="s">
        <v>4</v>
      </c>
      <c r="C27547">
        <v>2021</v>
      </c>
      <c r="D27547">
        <v>4</v>
      </c>
      <c r="E27547" s="1">
        <f t="shared" si="430"/>
        <v>44287</v>
      </c>
      <c r="F27547" s="2">
        <v>7.3175989999999996E-2</v>
      </c>
    </row>
    <row r="27548" spans="1:6" x14ac:dyDescent="0.25">
      <c r="A27548" t="s">
        <v>32</v>
      </c>
      <c r="B27548" t="s">
        <v>4</v>
      </c>
      <c r="C27548">
        <v>2021</v>
      </c>
      <c r="D27548">
        <v>5</v>
      </c>
      <c r="E27548" s="1">
        <f t="shared" si="430"/>
        <v>44317</v>
      </c>
      <c r="F27548" s="2">
        <v>0.27101440000000004</v>
      </c>
    </row>
    <row r="27549" spans="1:6" x14ac:dyDescent="0.25">
      <c r="A27549" t="s">
        <v>32</v>
      </c>
      <c r="B27549" t="s">
        <v>4</v>
      </c>
      <c r="C27549">
        <v>2021</v>
      </c>
      <c r="D27549">
        <v>7</v>
      </c>
      <c r="E27549" s="1">
        <f t="shared" si="430"/>
        <v>44378</v>
      </c>
      <c r="F27549" s="2">
        <v>0.30552400000000002</v>
      </c>
    </row>
    <row r="27550" spans="1:6" x14ac:dyDescent="0.25">
      <c r="A27550" t="s">
        <v>32</v>
      </c>
      <c r="B27550" t="s">
        <v>4</v>
      </c>
      <c r="C27550">
        <v>2021</v>
      </c>
      <c r="D27550">
        <v>8</v>
      </c>
      <c r="E27550" s="1">
        <f t="shared" si="430"/>
        <v>44409</v>
      </c>
      <c r="F27550" s="2">
        <v>0.19462079999999998</v>
      </c>
    </row>
    <row r="27551" spans="1:6" x14ac:dyDescent="0.25">
      <c r="A27551" t="s">
        <v>32</v>
      </c>
      <c r="B27551" t="s">
        <v>4</v>
      </c>
      <c r="C27551">
        <v>2021</v>
      </c>
      <c r="D27551">
        <v>9</v>
      </c>
      <c r="E27551" s="1">
        <f t="shared" si="430"/>
        <v>44440</v>
      </c>
      <c r="F27551" s="2">
        <v>0.3408292</v>
      </c>
    </row>
    <row r="27552" spans="1:6" x14ac:dyDescent="0.25">
      <c r="A27552" t="s">
        <v>32</v>
      </c>
      <c r="B27552" t="s">
        <v>4</v>
      </c>
      <c r="C27552">
        <v>2022</v>
      </c>
      <c r="D27552">
        <v>2</v>
      </c>
      <c r="E27552" s="1">
        <f t="shared" si="430"/>
        <v>44593</v>
      </c>
      <c r="F27552" s="2">
        <v>0.30201</v>
      </c>
    </row>
    <row r="27553" spans="1:6" x14ac:dyDescent="0.25">
      <c r="A27553" t="s">
        <v>32</v>
      </c>
      <c r="B27553" t="s">
        <v>4</v>
      </c>
      <c r="C27553">
        <v>2022</v>
      </c>
      <c r="D27553">
        <v>3</v>
      </c>
      <c r="E27553" s="1">
        <f t="shared" si="430"/>
        <v>44621</v>
      </c>
      <c r="F27553" s="2">
        <v>0.13586599999999999</v>
      </c>
    </row>
    <row r="27554" spans="1:6" x14ac:dyDescent="0.25">
      <c r="A27554" t="s">
        <v>32</v>
      </c>
      <c r="B27554" t="s">
        <v>4</v>
      </c>
      <c r="C27554">
        <v>2022</v>
      </c>
      <c r="D27554">
        <v>4</v>
      </c>
      <c r="E27554" s="1">
        <f t="shared" si="430"/>
        <v>44652</v>
      </c>
      <c r="F27554" s="2">
        <v>0.28617602000000003</v>
      </c>
    </row>
    <row r="27555" spans="1:6" x14ac:dyDescent="0.25">
      <c r="A27555" t="s">
        <v>32</v>
      </c>
      <c r="B27555" t="s">
        <v>4</v>
      </c>
      <c r="C27555">
        <v>2022</v>
      </c>
      <c r="D27555">
        <v>5</v>
      </c>
      <c r="E27555" s="1">
        <f t="shared" si="430"/>
        <v>44682</v>
      </c>
      <c r="F27555" s="2">
        <v>0.53542745999999997</v>
      </c>
    </row>
    <row r="27556" spans="1:6" x14ac:dyDescent="0.25">
      <c r="A27556" t="s">
        <v>32</v>
      </c>
      <c r="B27556" t="s">
        <v>5</v>
      </c>
      <c r="C27556">
        <v>2000</v>
      </c>
      <c r="D27556">
        <v>1</v>
      </c>
      <c r="E27556" s="1">
        <f t="shared" si="430"/>
        <v>36526</v>
      </c>
      <c r="F27556" s="2">
        <v>0.70375799999999999</v>
      </c>
    </row>
    <row r="27557" spans="1:6" x14ac:dyDescent="0.25">
      <c r="A27557" t="s">
        <v>32</v>
      </c>
      <c r="B27557" t="s">
        <v>5</v>
      </c>
      <c r="C27557">
        <v>2000</v>
      </c>
      <c r="D27557">
        <v>2</v>
      </c>
      <c r="E27557" s="1">
        <f t="shared" si="430"/>
        <v>36557</v>
      </c>
      <c r="F27557" s="2">
        <v>0.72781799999999996</v>
      </c>
    </row>
    <row r="27558" spans="1:6" x14ac:dyDescent="0.25">
      <c r="A27558" t="s">
        <v>32</v>
      </c>
      <c r="B27558" t="s">
        <v>5</v>
      </c>
      <c r="C27558">
        <v>2000</v>
      </c>
      <c r="D27558">
        <v>3</v>
      </c>
      <c r="E27558" s="1">
        <f t="shared" si="430"/>
        <v>36586</v>
      </c>
      <c r="F27558" s="2">
        <v>2.3378109999999999</v>
      </c>
    </row>
    <row r="27559" spans="1:6" x14ac:dyDescent="0.25">
      <c r="A27559" t="s">
        <v>32</v>
      </c>
      <c r="B27559" t="s">
        <v>5</v>
      </c>
      <c r="C27559">
        <v>2000</v>
      </c>
      <c r="D27559">
        <v>4</v>
      </c>
      <c r="E27559" s="1">
        <f t="shared" si="430"/>
        <v>36617</v>
      </c>
      <c r="F27559" s="2">
        <v>1.9835130000000001</v>
      </c>
    </row>
    <row r="27560" spans="1:6" x14ac:dyDescent="0.25">
      <c r="A27560" t="s">
        <v>32</v>
      </c>
      <c r="B27560" t="s">
        <v>5</v>
      </c>
      <c r="C27560">
        <v>2000</v>
      </c>
      <c r="D27560">
        <v>5</v>
      </c>
      <c r="E27560" s="1">
        <f t="shared" si="430"/>
        <v>36647</v>
      </c>
      <c r="F27560" s="2">
        <v>0.77373999999999998</v>
      </c>
    </row>
    <row r="27561" spans="1:6" x14ac:dyDescent="0.25">
      <c r="A27561" t="s">
        <v>32</v>
      </c>
      <c r="B27561" t="s">
        <v>5</v>
      </c>
      <c r="C27561">
        <v>2000</v>
      </c>
      <c r="D27561">
        <v>6</v>
      </c>
      <c r="E27561" s="1">
        <f t="shared" si="430"/>
        <v>36678</v>
      </c>
      <c r="F27561" s="2">
        <v>0.74729299999999999</v>
      </c>
    </row>
    <row r="27562" spans="1:6" x14ac:dyDescent="0.25">
      <c r="A27562" t="s">
        <v>32</v>
      </c>
      <c r="B27562" t="s">
        <v>5</v>
      </c>
      <c r="C27562">
        <v>2000</v>
      </c>
      <c r="D27562">
        <v>7</v>
      </c>
      <c r="E27562" s="1">
        <f t="shared" si="430"/>
        <v>36708</v>
      </c>
      <c r="F27562" s="2">
        <v>0.90633300000000006</v>
      </c>
    </row>
    <row r="27563" spans="1:6" x14ac:dyDescent="0.25">
      <c r="A27563" t="s">
        <v>32</v>
      </c>
      <c r="B27563" t="s">
        <v>5</v>
      </c>
      <c r="C27563">
        <v>2000</v>
      </c>
      <c r="D27563">
        <v>8</v>
      </c>
      <c r="E27563" s="1">
        <f t="shared" si="430"/>
        <v>36739</v>
      </c>
      <c r="F27563" s="2">
        <v>1.1897709999999999</v>
      </c>
    </row>
    <row r="27564" spans="1:6" x14ac:dyDescent="0.25">
      <c r="A27564" t="s">
        <v>32</v>
      </c>
      <c r="B27564" t="s">
        <v>5</v>
      </c>
      <c r="C27564">
        <v>2000</v>
      </c>
      <c r="D27564">
        <v>9</v>
      </c>
      <c r="E27564" s="1">
        <f t="shared" si="430"/>
        <v>36770</v>
      </c>
      <c r="F27564" s="2">
        <v>0.65924000000000005</v>
      </c>
    </row>
    <row r="27565" spans="1:6" x14ac:dyDescent="0.25">
      <c r="A27565" t="s">
        <v>32</v>
      </c>
      <c r="B27565" t="s">
        <v>5</v>
      </c>
      <c r="C27565">
        <v>2000</v>
      </c>
      <c r="D27565">
        <v>10</v>
      </c>
      <c r="E27565" s="1">
        <f t="shared" si="430"/>
        <v>36800</v>
      </c>
      <c r="F27565" s="2">
        <v>0.83013800000000004</v>
      </c>
    </row>
    <row r="27566" spans="1:6" x14ac:dyDescent="0.25">
      <c r="A27566" t="s">
        <v>32</v>
      </c>
      <c r="B27566" t="s">
        <v>5</v>
      </c>
      <c r="C27566">
        <v>2000</v>
      </c>
      <c r="D27566">
        <v>11</v>
      </c>
      <c r="E27566" s="1">
        <f t="shared" si="430"/>
        <v>36831</v>
      </c>
      <c r="F27566" s="2">
        <v>1.003223</v>
      </c>
    </row>
    <row r="27567" spans="1:6" x14ac:dyDescent="0.25">
      <c r="A27567" t="s">
        <v>32</v>
      </c>
      <c r="B27567" t="s">
        <v>5</v>
      </c>
      <c r="C27567">
        <v>2000</v>
      </c>
      <c r="D27567">
        <v>12</v>
      </c>
      <c r="E27567" s="1">
        <f t="shared" si="430"/>
        <v>36861</v>
      </c>
      <c r="F27567" s="2">
        <v>1.092614</v>
      </c>
    </row>
    <row r="27568" spans="1:6" x14ac:dyDescent="0.25">
      <c r="A27568" t="s">
        <v>32</v>
      </c>
      <c r="B27568" t="s">
        <v>5</v>
      </c>
      <c r="C27568">
        <v>2001</v>
      </c>
      <c r="D27568">
        <v>1</v>
      </c>
      <c r="E27568" s="1">
        <f t="shared" si="430"/>
        <v>36892</v>
      </c>
      <c r="F27568" s="2">
        <v>0.90432699999999999</v>
      </c>
    </row>
    <row r="27569" spans="1:6" x14ac:dyDescent="0.25">
      <c r="A27569" t="s">
        <v>32</v>
      </c>
      <c r="B27569" t="s">
        <v>5</v>
      </c>
      <c r="C27569">
        <v>2001</v>
      </c>
      <c r="D27569">
        <v>2</v>
      </c>
      <c r="E27569" s="1">
        <f t="shared" si="430"/>
        <v>36923</v>
      </c>
      <c r="F27569" s="2">
        <v>0.78958899999999999</v>
      </c>
    </row>
    <row r="27570" spans="1:6" x14ac:dyDescent="0.25">
      <c r="A27570" t="s">
        <v>32</v>
      </c>
      <c r="B27570" t="s">
        <v>5</v>
      </c>
      <c r="C27570">
        <v>2001</v>
      </c>
      <c r="D27570">
        <v>3</v>
      </c>
      <c r="E27570" s="1">
        <f t="shared" si="430"/>
        <v>36951</v>
      </c>
      <c r="F27570" s="2">
        <v>1.445103</v>
      </c>
    </row>
    <row r="27571" spans="1:6" x14ac:dyDescent="0.25">
      <c r="A27571" t="s">
        <v>32</v>
      </c>
      <c r="B27571" t="s">
        <v>5</v>
      </c>
      <c r="C27571">
        <v>2001</v>
      </c>
      <c r="D27571">
        <v>4</v>
      </c>
      <c r="E27571" s="1">
        <f t="shared" si="430"/>
        <v>36982</v>
      </c>
      <c r="F27571" s="2">
        <v>1.0627660000000001</v>
      </c>
    </row>
    <row r="27572" spans="1:6" x14ac:dyDescent="0.25">
      <c r="A27572" t="s">
        <v>32</v>
      </c>
      <c r="B27572" t="s">
        <v>5</v>
      </c>
      <c r="C27572">
        <v>2001</v>
      </c>
      <c r="D27572">
        <v>5</v>
      </c>
      <c r="E27572" s="1">
        <f t="shared" si="430"/>
        <v>37012</v>
      </c>
      <c r="F27572" s="2">
        <v>1.1223669999999999</v>
      </c>
    </row>
    <row r="27573" spans="1:6" x14ac:dyDescent="0.25">
      <c r="A27573" t="s">
        <v>32</v>
      </c>
      <c r="B27573" t="s">
        <v>5</v>
      </c>
      <c r="C27573">
        <v>2001</v>
      </c>
      <c r="D27573">
        <v>6</v>
      </c>
      <c r="E27573" s="1">
        <f t="shared" si="430"/>
        <v>37043</v>
      </c>
      <c r="F27573" s="2">
        <v>0.81509399999999999</v>
      </c>
    </row>
    <row r="27574" spans="1:6" x14ac:dyDescent="0.25">
      <c r="A27574" t="s">
        <v>32</v>
      </c>
      <c r="B27574" t="s">
        <v>5</v>
      </c>
      <c r="C27574">
        <v>2001</v>
      </c>
      <c r="D27574">
        <v>7</v>
      </c>
      <c r="E27574" s="1">
        <f t="shared" si="430"/>
        <v>37073</v>
      </c>
      <c r="F27574" s="2">
        <v>0.73236699999999999</v>
      </c>
    </row>
    <row r="27575" spans="1:6" x14ac:dyDescent="0.25">
      <c r="A27575" t="s">
        <v>32</v>
      </c>
      <c r="B27575" t="s">
        <v>5</v>
      </c>
      <c r="C27575">
        <v>2001</v>
      </c>
      <c r="D27575">
        <v>8</v>
      </c>
      <c r="E27575" s="1">
        <f t="shared" si="430"/>
        <v>37104</v>
      </c>
      <c r="F27575" s="2">
        <v>0.68448799999999999</v>
      </c>
    </row>
    <row r="27576" spans="1:6" x14ac:dyDescent="0.25">
      <c r="A27576" t="s">
        <v>32</v>
      </c>
      <c r="B27576" t="s">
        <v>5</v>
      </c>
      <c r="C27576">
        <v>2001</v>
      </c>
      <c r="D27576">
        <v>9</v>
      </c>
      <c r="E27576" s="1">
        <f t="shared" si="430"/>
        <v>37135</v>
      </c>
      <c r="F27576" s="2">
        <v>0.52144243000000001</v>
      </c>
    </row>
    <row r="27577" spans="1:6" x14ac:dyDescent="0.25">
      <c r="A27577" t="s">
        <v>32</v>
      </c>
      <c r="B27577" t="s">
        <v>5</v>
      </c>
      <c r="C27577">
        <v>2001</v>
      </c>
      <c r="D27577">
        <v>10</v>
      </c>
      <c r="E27577" s="1">
        <f t="shared" si="430"/>
        <v>37165</v>
      </c>
      <c r="F27577" s="2">
        <v>1.2366058299999998</v>
      </c>
    </row>
    <row r="27578" spans="1:6" x14ac:dyDescent="0.25">
      <c r="A27578" t="s">
        <v>32</v>
      </c>
      <c r="B27578" t="s">
        <v>5</v>
      </c>
      <c r="C27578">
        <v>2001</v>
      </c>
      <c r="D27578">
        <v>11</v>
      </c>
      <c r="E27578" s="1">
        <f t="shared" si="430"/>
        <v>37196</v>
      </c>
      <c r="F27578" s="2">
        <v>0.48758235</v>
      </c>
    </row>
    <row r="27579" spans="1:6" x14ac:dyDescent="0.25">
      <c r="A27579" t="s">
        <v>32</v>
      </c>
      <c r="B27579" t="s">
        <v>5</v>
      </c>
      <c r="C27579">
        <v>2001</v>
      </c>
      <c r="D27579">
        <v>12</v>
      </c>
      <c r="E27579" s="1">
        <f t="shared" si="430"/>
        <v>37226</v>
      </c>
      <c r="F27579" s="2">
        <v>0.69822616999999998</v>
      </c>
    </row>
    <row r="27580" spans="1:6" x14ac:dyDescent="0.25">
      <c r="A27580" t="s">
        <v>32</v>
      </c>
      <c r="B27580" t="s">
        <v>5</v>
      </c>
      <c r="C27580">
        <v>2002</v>
      </c>
      <c r="D27580">
        <v>1</v>
      </c>
      <c r="E27580" s="1">
        <f t="shared" si="430"/>
        <v>37257</v>
      </c>
      <c r="F27580" s="2">
        <v>0.69668546999999992</v>
      </c>
    </row>
    <row r="27581" spans="1:6" x14ac:dyDescent="0.25">
      <c r="A27581" t="s">
        <v>32</v>
      </c>
      <c r="B27581" t="s">
        <v>5</v>
      </c>
      <c r="C27581">
        <v>2002</v>
      </c>
      <c r="D27581">
        <v>2</v>
      </c>
      <c r="E27581" s="1">
        <f t="shared" si="430"/>
        <v>37288</v>
      </c>
      <c r="F27581" s="2">
        <v>0.58248959000000011</v>
      </c>
    </row>
    <row r="27582" spans="1:6" x14ac:dyDescent="0.25">
      <c r="A27582" t="s">
        <v>32</v>
      </c>
      <c r="B27582" t="s">
        <v>5</v>
      </c>
      <c r="C27582">
        <v>2002</v>
      </c>
      <c r="D27582">
        <v>3</v>
      </c>
      <c r="E27582" s="1">
        <f t="shared" si="430"/>
        <v>37316</v>
      </c>
      <c r="F27582" s="2">
        <v>0.74360402000000003</v>
      </c>
    </row>
    <row r="27583" spans="1:6" x14ac:dyDescent="0.25">
      <c r="A27583" t="s">
        <v>32</v>
      </c>
      <c r="B27583" t="s">
        <v>5</v>
      </c>
      <c r="C27583">
        <v>2002</v>
      </c>
      <c r="D27583">
        <v>4</v>
      </c>
      <c r="E27583" s="1">
        <f t="shared" si="430"/>
        <v>37347</v>
      </c>
      <c r="F27583" s="2">
        <v>0.93044899000000003</v>
      </c>
    </row>
    <row r="27584" spans="1:6" x14ac:dyDescent="0.25">
      <c r="A27584" t="s">
        <v>32</v>
      </c>
      <c r="B27584" t="s">
        <v>5</v>
      </c>
      <c r="C27584">
        <v>2002</v>
      </c>
      <c r="D27584">
        <v>5</v>
      </c>
      <c r="E27584" s="1">
        <f t="shared" si="430"/>
        <v>37377</v>
      </c>
      <c r="F27584" s="2">
        <v>1.0527026399999999</v>
      </c>
    </row>
    <row r="27585" spans="1:6" x14ac:dyDescent="0.25">
      <c r="A27585" t="s">
        <v>32</v>
      </c>
      <c r="B27585" t="s">
        <v>5</v>
      </c>
      <c r="C27585">
        <v>2002</v>
      </c>
      <c r="D27585">
        <v>6</v>
      </c>
      <c r="E27585" s="1">
        <f t="shared" si="430"/>
        <v>37408</v>
      </c>
      <c r="F27585" s="2">
        <v>0.78644871999999999</v>
      </c>
    </row>
    <row r="27586" spans="1:6" x14ac:dyDescent="0.25">
      <c r="A27586" t="s">
        <v>32</v>
      </c>
      <c r="B27586" t="s">
        <v>5</v>
      </c>
      <c r="C27586">
        <v>2002</v>
      </c>
      <c r="D27586">
        <v>7</v>
      </c>
      <c r="E27586" s="1">
        <f t="shared" si="430"/>
        <v>37438</v>
      </c>
      <c r="F27586" s="2">
        <v>0.35601414000000003</v>
      </c>
    </row>
    <row r="27587" spans="1:6" x14ac:dyDescent="0.25">
      <c r="A27587" t="s">
        <v>32</v>
      </c>
      <c r="B27587" t="s">
        <v>5</v>
      </c>
      <c r="C27587">
        <v>2002</v>
      </c>
      <c r="D27587">
        <v>8</v>
      </c>
      <c r="E27587" s="1">
        <f t="shared" ref="E27587:E27650" si="431">+DATE(C27587,D27587,1)</f>
        <v>37469</v>
      </c>
      <c r="F27587" s="2">
        <v>0.77385497999999997</v>
      </c>
    </row>
    <row r="27588" spans="1:6" x14ac:dyDescent="0.25">
      <c r="A27588" t="s">
        <v>32</v>
      </c>
      <c r="B27588" t="s">
        <v>5</v>
      </c>
      <c r="C27588">
        <v>2002</v>
      </c>
      <c r="D27588">
        <v>9</v>
      </c>
      <c r="E27588" s="1">
        <f t="shared" si="431"/>
        <v>37500</v>
      </c>
      <c r="F27588" s="2">
        <v>0.74084484000000006</v>
      </c>
    </row>
    <row r="27589" spans="1:6" x14ac:dyDescent="0.25">
      <c r="A27589" t="s">
        <v>32</v>
      </c>
      <c r="B27589" t="s">
        <v>5</v>
      </c>
      <c r="C27589">
        <v>2002</v>
      </c>
      <c r="D27589">
        <v>10</v>
      </c>
      <c r="E27589" s="1">
        <f t="shared" si="431"/>
        <v>37530</v>
      </c>
      <c r="F27589" s="2">
        <v>1.26727078</v>
      </c>
    </row>
    <row r="27590" spans="1:6" x14ac:dyDescent="0.25">
      <c r="A27590" t="s">
        <v>32</v>
      </c>
      <c r="B27590" t="s">
        <v>5</v>
      </c>
      <c r="C27590">
        <v>2002</v>
      </c>
      <c r="D27590">
        <v>11</v>
      </c>
      <c r="E27590" s="1">
        <f t="shared" si="431"/>
        <v>37561</v>
      </c>
      <c r="F27590" s="2">
        <v>1.0024992099999999</v>
      </c>
    </row>
    <row r="27591" spans="1:6" x14ac:dyDescent="0.25">
      <c r="A27591" t="s">
        <v>32</v>
      </c>
      <c r="B27591" t="s">
        <v>5</v>
      </c>
      <c r="C27591">
        <v>2002</v>
      </c>
      <c r="D27591">
        <v>12</v>
      </c>
      <c r="E27591" s="1">
        <f t="shared" si="431"/>
        <v>37591</v>
      </c>
      <c r="F27591" s="2">
        <v>1.4923301299999998</v>
      </c>
    </row>
    <row r="27592" spans="1:6" x14ac:dyDescent="0.25">
      <c r="A27592" t="s">
        <v>32</v>
      </c>
      <c r="B27592" t="s">
        <v>5</v>
      </c>
      <c r="C27592">
        <v>2003</v>
      </c>
      <c r="D27592">
        <v>1</v>
      </c>
      <c r="E27592" s="1">
        <f t="shared" si="431"/>
        <v>37622</v>
      </c>
      <c r="F27592" s="2">
        <v>0.89064323000000001</v>
      </c>
    </row>
    <row r="27593" spans="1:6" x14ac:dyDescent="0.25">
      <c r="A27593" t="s">
        <v>32</v>
      </c>
      <c r="B27593" t="s">
        <v>5</v>
      </c>
      <c r="C27593">
        <v>2003</v>
      </c>
      <c r="D27593">
        <v>2</v>
      </c>
      <c r="E27593" s="1">
        <f t="shared" si="431"/>
        <v>37653</v>
      </c>
      <c r="F27593" s="2">
        <v>1.0323912000000002</v>
      </c>
    </row>
    <row r="27594" spans="1:6" x14ac:dyDescent="0.25">
      <c r="A27594" t="s">
        <v>32</v>
      </c>
      <c r="B27594" t="s">
        <v>5</v>
      </c>
      <c r="C27594">
        <v>2003</v>
      </c>
      <c r="D27594">
        <v>3</v>
      </c>
      <c r="E27594" s="1">
        <f t="shared" si="431"/>
        <v>37681</v>
      </c>
      <c r="F27594" s="2">
        <v>0.8109421899999999</v>
      </c>
    </row>
    <row r="27595" spans="1:6" x14ac:dyDescent="0.25">
      <c r="A27595" t="s">
        <v>32</v>
      </c>
      <c r="B27595" t="s">
        <v>5</v>
      </c>
      <c r="C27595">
        <v>2003</v>
      </c>
      <c r="D27595">
        <v>4</v>
      </c>
      <c r="E27595" s="1">
        <f t="shared" si="431"/>
        <v>37712</v>
      </c>
      <c r="F27595" s="2">
        <v>0.54328602000000004</v>
      </c>
    </row>
    <row r="27596" spans="1:6" x14ac:dyDescent="0.25">
      <c r="A27596" t="s">
        <v>32</v>
      </c>
      <c r="B27596" t="s">
        <v>5</v>
      </c>
      <c r="C27596">
        <v>2003</v>
      </c>
      <c r="D27596">
        <v>5</v>
      </c>
      <c r="E27596" s="1">
        <f t="shared" si="431"/>
        <v>37742</v>
      </c>
      <c r="F27596" s="2">
        <v>0.50824291999999993</v>
      </c>
    </row>
    <row r="27597" spans="1:6" x14ac:dyDescent="0.25">
      <c r="A27597" t="s">
        <v>32</v>
      </c>
      <c r="B27597" t="s">
        <v>5</v>
      </c>
      <c r="C27597">
        <v>2003</v>
      </c>
      <c r="D27597">
        <v>6</v>
      </c>
      <c r="E27597" s="1">
        <f t="shared" si="431"/>
        <v>37773</v>
      </c>
      <c r="F27597" s="2">
        <v>0.53630763000000004</v>
      </c>
    </row>
    <row r="27598" spans="1:6" x14ac:dyDescent="0.25">
      <c r="A27598" t="s">
        <v>32</v>
      </c>
      <c r="B27598" t="s">
        <v>5</v>
      </c>
      <c r="C27598">
        <v>2003</v>
      </c>
      <c r="D27598">
        <v>7</v>
      </c>
      <c r="E27598" s="1">
        <f t="shared" si="431"/>
        <v>37803</v>
      </c>
      <c r="F27598" s="2">
        <v>0.48678182999999997</v>
      </c>
    </row>
    <row r="27599" spans="1:6" x14ac:dyDescent="0.25">
      <c r="A27599" t="s">
        <v>32</v>
      </c>
      <c r="B27599" t="s">
        <v>5</v>
      </c>
      <c r="C27599">
        <v>2003</v>
      </c>
      <c r="D27599">
        <v>8</v>
      </c>
      <c r="E27599" s="1">
        <f t="shared" si="431"/>
        <v>37834</v>
      </c>
      <c r="F27599" s="2">
        <v>0.64544325000000002</v>
      </c>
    </row>
    <row r="27600" spans="1:6" x14ac:dyDescent="0.25">
      <c r="A27600" t="s">
        <v>32</v>
      </c>
      <c r="B27600" t="s">
        <v>5</v>
      </c>
      <c r="C27600">
        <v>2003</v>
      </c>
      <c r="D27600">
        <v>9</v>
      </c>
      <c r="E27600" s="1">
        <f t="shared" si="431"/>
        <v>37865</v>
      </c>
      <c r="F27600" s="2">
        <v>0.64912466999999996</v>
      </c>
    </row>
    <row r="27601" spans="1:6" x14ac:dyDescent="0.25">
      <c r="A27601" t="s">
        <v>32</v>
      </c>
      <c r="B27601" t="s">
        <v>5</v>
      </c>
      <c r="C27601">
        <v>2003</v>
      </c>
      <c r="D27601">
        <v>10</v>
      </c>
      <c r="E27601" s="1">
        <f t="shared" si="431"/>
        <v>37895</v>
      </c>
      <c r="F27601" s="2">
        <v>0.70560707000000011</v>
      </c>
    </row>
    <row r="27602" spans="1:6" x14ac:dyDescent="0.25">
      <c r="A27602" t="s">
        <v>32</v>
      </c>
      <c r="B27602" t="s">
        <v>5</v>
      </c>
      <c r="C27602">
        <v>2003</v>
      </c>
      <c r="D27602">
        <v>11</v>
      </c>
      <c r="E27602" s="1">
        <f t="shared" si="431"/>
        <v>37926</v>
      </c>
      <c r="F27602" s="2">
        <v>0.65259513000000013</v>
      </c>
    </row>
    <row r="27603" spans="1:6" x14ac:dyDescent="0.25">
      <c r="A27603" t="s">
        <v>32</v>
      </c>
      <c r="B27603" t="s">
        <v>5</v>
      </c>
      <c r="C27603">
        <v>2003</v>
      </c>
      <c r="D27603">
        <v>12</v>
      </c>
      <c r="E27603" s="1">
        <f t="shared" si="431"/>
        <v>37956</v>
      </c>
      <c r="F27603" s="2">
        <v>0.51094397000000003</v>
      </c>
    </row>
    <row r="27604" spans="1:6" x14ac:dyDescent="0.25">
      <c r="A27604" t="s">
        <v>32</v>
      </c>
      <c r="B27604" t="s">
        <v>5</v>
      </c>
      <c r="C27604">
        <v>2004</v>
      </c>
      <c r="D27604">
        <v>1</v>
      </c>
      <c r="E27604" s="1">
        <f t="shared" si="431"/>
        <v>37987</v>
      </c>
      <c r="F27604" s="2">
        <v>0.55614403000000001</v>
      </c>
    </row>
    <row r="27605" spans="1:6" x14ac:dyDescent="0.25">
      <c r="A27605" t="s">
        <v>32</v>
      </c>
      <c r="B27605" t="s">
        <v>5</v>
      </c>
      <c r="C27605">
        <v>2004</v>
      </c>
      <c r="D27605">
        <v>2</v>
      </c>
      <c r="E27605" s="1">
        <f t="shared" si="431"/>
        <v>38018</v>
      </c>
      <c r="F27605" s="2">
        <v>0.41040909999999997</v>
      </c>
    </row>
    <row r="27606" spans="1:6" x14ac:dyDescent="0.25">
      <c r="A27606" t="s">
        <v>32</v>
      </c>
      <c r="B27606" t="s">
        <v>5</v>
      </c>
      <c r="C27606">
        <v>2004</v>
      </c>
      <c r="D27606">
        <v>3</v>
      </c>
      <c r="E27606" s="1">
        <f t="shared" si="431"/>
        <v>38047</v>
      </c>
      <c r="F27606" s="2">
        <v>0.63801940000000001</v>
      </c>
    </row>
    <row r="27607" spans="1:6" x14ac:dyDescent="0.25">
      <c r="A27607" t="s">
        <v>32</v>
      </c>
      <c r="B27607" t="s">
        <v>5</v>
      </c>
      <c r="C27607">
        <v>2004</v>
      </c>
      <c r="D27607">
        <v>4</v>
      </c>
      <c r="E27607" s="1">
        <f t="shared" si="431"/>
        <v>38078</v>
      </c>
      <c r="F27607" s="2">
        <v>0.27396064999999997</v>
      </c>
    </row>
    <row r="27608" spans="1:6" x14ac:dyDescent="0.25">
      <c r="A27608" t="s">
        <v>32</v>
      </c>
      <c r="B27608" t="s">
        <v>5</v>
      </c>
      <c r="C27608">
        <v>2004</v>
      </c>
      <c r="D27608">
        <v>5</v>
      </c>
      <c r="E27608" s="1">
        <f t="shared" si="431"/>
        <v>38108</v>
      </c>
      <c r="F27608" s="2">
        <v>0.36183300000000002</v>
      </c>
    </row>
    <row r="27609" spans="1:6" x14ac:dyDescent="0.25">
      <c r="A27609" t="s">
        <v>32</v>
      </c>
      <c r="B27609" t="s">
        <v>5</v>
      </c>
      <c r="C27609">
        <v>2004</v>
      </c>
      <c r="D27609">
        <v>6</v>
      </c>
      <c r="E27609" s="1">
        <f t="shared" si="431"/>
        <v>38139</v>
      </c>
      <c r="F27609" s="2">
        <v>0.25754180999999998</v>
      </c>
    </row>
    <row r="27610" spans="1:6" x14ac:dyDescent="0.25">
      <c r="A27610" t="s">
        <v>32</v>
      </c>
      <c r="B27610" t="s">
        <v>5</v>
      </c>
      <c r="C27610">
        <v>2004</v>
      </c>
      <c r="D27610">
        <v>7</v>
      </c>
      <c r="E27610" s="1">
        <f t="shared" si="431"/>
        <v>38169</v>
      </c>
      <c r="F27610" s="2">
        <v>0.32284973</v>
      </c>
    </row>
    <row r="27611" spans="1:6" x14ac:dyDescent="0.25">
      <c r="A27611" t="s">
        <v>32</v>
      </c>
      <c r="B27611" t="s">
        <v>5</v>
      </c>
      <c r="C27611">
        <v>2004</v>
      </c>
      <c r="D27611">
        <v>8</v>
      </c>
      <c r="E27611" s="1">
        <f t="shared" si="431"/>
        <v>38200</v>
      </c>
      <c r="F27611" s="2">
        <v>0.61359954000000005</v>
      </c>
    </row>
    <row r="27612" spans="1:6" x14ac:dyDescent="0.25">
      <c r="A27612" t="s">
        <v>32</v>
      </c>
      <c r="B27612" t="s">
        <v>5</v>
      </c>
      <c r="C27612">
        <v>2004</v>
      </c>
      <c r="D27612">
        <v>9</v>
      </c>
      <c r="E27612" s="1">
        <f t="shared" si="431"/>
        <v>38231</v>
      </c>
      <c r="F27612" s="2">
        <v>0.28102941000000004</v>
      </c>
    </row>
    <row r="27613" spans="1:6" x14ac:dyDescent="0.25">
      <c r="A27613" t="s">
        <v>32</v>
      </c>
      <c r="B27613" t="s">
        <v>5</v>
      </c>
      <c r="C27613">
        <v>2004</v>
      </c>
      <c r="D27613">
        <v>10</v>
      </c>
      <c r="E27613" s="1">
        <f t="shared" si="431"/>
        <v>38261</v>
      </c>
      <c r="F27613" s="2">
        <v>0.59476748999999995</v>
      </c>
    </row>
    <row r="27614" spans="1:6" x14ac:dyDescent="0.25">
      <c r="A27614" t="s">
        <v>32</v>
      </c>
      <c r="B27614" t="s">
        <v>5</v>
      </c>
      <c r="C27614">
        <v>2004</v>
      </c>
      <c r="D27614">
        <v>11</v>
      </c>
      <c r="E27614" s="1">
        <f t="shared" si="431"/>
        <v>38292</v>
      </c>
      <c r="F27614" s="2">
        <v>0.51913112000000006</v>
      </c>
    </row>
    <row r="27615" spans="1:6" x14ac:dyDescent="0.25">
      <c r="A27615" t="s">
        <v>32</v>
      </c>
      <c r="B27615" t="s">
        <v>5</v>
      </c>
      <c r="C27615">
        <v>2004</v>
      </c>
      <c r="D27615">
        <v>12</v>
      </c>
      <c r="E27615" s="1">
        <f t="shared" si="431"/>
        <v>38322</v>
      </c>
      <c r="F27615" s="2">
        <v>0.50355521999999997</v>
      </c>
    </row>
    <row r="27616" spans="1:6" x14ac:dyDescent="0.25">
      <c r="A27616" t="s">
        <v>32</v>
      </c>
      <c r="B27616" t="s">
        <v>5</v>
      </c>
      <c r="C27616">
        <v>2005</v>
      </c>
      <c r="D27616">
        <v>1</v>
      </c>
      <c r="E27616" s="1">
        <f t="shared" si="431"/>
        <v>38353</v>
      </c>
      <c r="F27616" s="2">
        <v>0.64692886999999999</v>
      </c>
    </row>
    <row r="27617" spans="1:6" x14ac:dyDescent="0.25">
      <c r="A27617" t="s">
        <v>32</v>
      </c>
      <c r="B27617" t="s">
        <v>5</v>
      </c>
      <c r="C27617">
        <v>2005</v>
      </c>
      <c r="D27617">
        <v>2</v>
      </c>
      <c r="E27617" s="1">
        <f t="shared" si="431"/>
        <v>38384</v>
      </c>
      <c r="F27617" s="2">
        <v>0.40261915000000004</v>
      </c>
    </row>
    <row r="27618" spans="1:6" x14ac:dyDescent="0.25">
      <c r="A27618" t="s">
        <v>32</v>
      </c>
      <c r="B27618" t="s">
        <v>5</v>
      </c>
      <c r="C27618">
        <v>2005</v>
      </c>
      <c r="D27618">
        <v>3</v>
      </c>
      <c r="E27618" s="1">
        <f t="shared" si="431"/>
        <v>38412</v>
      </c>
      <c r="F27618" s="2">
        <v>0.71624997000000001</v>
      </c>
    </row>
    <row r="27619" spans="1:6" x14ac:dyDescent="0.25">
      <c r="A27619" t="s">
        <v>32</v>
      </c>
      <c r="B27619" t="s">
        <v>5</v>
      </c>
      <c r="C27619">
        <v>2005</v>
      </c>
      <c r="D27619">
        <v>4</v>
      </c>
      <c r="E27619" s="1">
        <f t="shared" si="431"/>
        <v>38443</v>
      </c>
      <c r="F27619" s="2">
        <v>0.55407609999999996</v>
      </c>
    </row>
    <row r="27620" spans="1:6" x14ac:dyDescent="0.25">
      <c r="A27620" t="s">
        <v>32</v>
      </c>
      <c r="B27620" t="s">
        <v>5</v>
      </c>
      <c r="C27620">
        <v>2005</v>
      </c>
      <c r="D27620">
        <v>5</v>
      </c>
      <c r="E27620" s="1">
        <f t="shared" si="431"/>
        <v>38473</v>
      </c>
      <c r="F27620" s="2">
        <v>0.48291954999999998</v>
      </c>
    </row>
    <row r="27621" spans="1:6" x14ac:dyDescent="0.25">
      <c r="A27621" t="s">
        <v>32</v>
      </c>
      <c r="B27621" t="s">
        <v>5</v>
      </c>
      <c r="C27621">
        <v>2005</v>
      </c>
      <c r="D27621">
        <v>6</v>
      </c>
      <c r="E27621" s="1">
        <f t="shared" si="431"/>
        <v>38504</v>
      </c>
      <c r="F27621" s="2">
        <v>0.33011414</v>
      </c>
    </row>
    <row r="27622" spans="1:6" x14ac:dyDescent="0.25">
      <c r="A27622" t="s">
        <v>32</v>
      </c>
      <c r="B27622" t="s">
        <v>5</v>
      </c>
      <c r="C27622">
        <v>2005</v>
      </c>
      <c r="D27622">
        <v>7</v>
      </c>
      <c r="E27622" s="1">
        <f t="shared" si="431"/>
        <v>38534</v>
      </c>
      <c r="F27622" s="2">
        <v>0.52147584000000002</v>
      </c>
    </row>
    <row r="27623" spans="1:6" x14ac:dyDescent="0.25">
      <c r="A27623" t="s">
        <v>32</v>
      </c>
      <c r="B27623" t="s">
        <v>5</v>
      </c>
      <c r="C27623">
        <v>2005</v>
      </c>
      <c r="D27623">
        <v>8</v>
      </c>
      <c r="E27623" s="1">
        <f t="shared" si="431"/>
        <v>38565</v>
      </c>
      <c r="F27623" s="2">
        <v>0.33123743999999999</v>
      </c>
    </row>
    <row r="27624" spans="1:6" x14ac:dyDescent="0.25">
      <c r="A27624" t="s">
        <v>32</v>
      </c>
      <c r="B27624" t="s">
        <v>5</v>
      </c>
      <c r="C27624">
        <v>2005</v>
      </c>
      <c r="D27624">
        <v>9</v>
      </c>
      <c r="E27624" s="1">
        <f t="shared" si="431"/>
        <v>38596</v>
      </c>
      <c r="F27624" s="2">
        <v>0.51318749999999991</v>
      </c>
    </row>
    <row r="27625" spans="1:6" x14ac:dyDescent="0.25">
      <c r="A27625" t="s">
        <v>32</v>
      </c>
      <c r="B27625" t="s">
        <v>5</v>
      </c>
      <c r="C27625">
        <v>2005</v>
      </c>
      <c r="D27625">
        <v>10</v>
      </c>
      <c r="E27625" s="1">
        <f t="shared" si="431"/>
        <v>38626</v>
      </c>
      <c r="F27625" s="2">
        <v>0.357933</v>
      </c>
    </row>
    <row r="27626" spans="1:6" x14ac:dyDescent="0.25">
      <c r="A27626" t="s">
        <v>32</v>
      </c>
      <c r="B27626" t="s">
        <v>5</v>
      </c>
      <c r="C27626">
        <v>2005</v>
      </c>
      <c r="D27626">
        <v>11</v>
      </c>
      <c r="E27626" s="1">
        <f t="shared" si="431"/>
        <v>38657</v>
      </c>
      <c r="F27626" s="2">
        <v>0.91348851999999992</v>
      </c>
    </row>
    <row r="27627" spans="1:6" x14ac:dyDescent="0.25">
      <c r="A27627" t="s">
        <v>32</v>
      </c>
      <c r="B27627" t="s">
        <v>5</v>
      </c>
      <c r="C27627">
        <v>2005</v>
      </c>
      <c r="D27627">
        <v>12</v>
      </c>
      <c r="E27627" s="1">
        <f t="shared" si="431"/>
        <v>38687</v>
      </c>
      <c r="F27627" s="2">
        <v>0.49981478999999995</v>
      </c>
    </row>
    <row r="27628" spans="1:6" x14ac:dyDescent="0.25">
      <c r="A27628" t="s">
        <v>32</v>
      </c>
      <c r="B27628" t="s">
        <v>5</v>
      </c>
      <c r="C27628">
        <v>2006</v>
      </c>
      <c r="D27628">
        <v>1</v>
      </c>
      <c r="E27628" s="1">
        <f t="shared" si="431"/>
        <v>38718</v>
      </c>
      <c r="F27628" s="2">
        <v>0.76663786999999994</v>
      </c>
    </row>
    <row r="27629" spans="1:6" x14ac:dyDescent="0.25">
      <c r="A27629" t="s">
        <v>32</v>
      </c>
      <c r="B27629" t="s">
        <v>5</v>
      </c>
      <c r="C27629">
        <v>2006</v>
      </c>
      <c r="D27629">
        <v>2</v>
      </c>
      <c r="E27629" s="1">
        <f t="shared" si="431"/>
        <v>38749</v>
      </c>
      <c r="F27629" s="2">
        <v>0.68652338000000002</v>
      </c>
    </row>
    <row r="27630" spans="1:6" x14ac:dyDescent="0.25">
      <c r="A27630" t="s">
        <v>32</v>
      </c>
      <c r="B27630" t="s">
        <v>5</v>
      </c>
      <c r="C27630">
        <v>2006</v>
      </c>
      <c r="D27630">
        <v>3</v>
      </c>
      <c r="E27630" s="1">
        <f t="shared" si="431"/>
        <v>38777</v>
      </c>
      <c r="F27630" s="2">
        <v>0.60847339</v>
      </c>
    </row>
    <row r="27631" spans="1:6" x14ac:dyDescent="0.25">
      <c r="A27631" t="s">
        <v>32</v>
      </c>
      <c r="B27631" t="s">
        <v>5</v>
      </c>
      <c r="C27631">
        <v>2006</v>
      </c>
      <c r="D27631">
        <v>4</v>
      </c>
      <c r="E27631" s="1">
        <f t="shared" si="431"/>
        <v>38808</v>
      </c>
      <c r="F27631" s="2">
        <v>0.96834702000000006</v>
      </c>
    </row>
    <row r="27632" spans="1:6" x14ac:dyDescent="0.25">
      <c r="A27632" t="s">
        <v>32</v>
      </c>
      <c r="B27632" t="s">
        <v>5</v>
      </c>
      <c r="C27632">
        <v>2006</v>
      </c>
      <c r="D27632">
        <v>5</v>
      </c>
      <c r="E27632" s="1">
        <f t="shared" si="431"/>
        <v>38838</v>
      </c>
      <c r="F27632" s="2">
        <v>1.51959219</v>
      </c>
    </row>
    <row r="27633" spans="1:6" x14ac:dyDescent="0.25">
      <c r="A27633" t="s">
        <v>32</v>
      </c>
      <c r="B27633" t="s">
        <v>5</v>
      </c>
      <c r="C27633">
        <v>2006</v>
      </c>
      <c r="D27633">
        <v>6</v>
      </c>
      <c r="E27633" s="1">
        <f t="shared" si="431"/>
        <v>38869</v>
      </c>
      <c r="F27633" s="2">
        <v>1.1279915600000001</v>
      </c>
    </row>
    <row r="27634" spans="1:6" x14ac:dyDescent="0.25">
      <c r="A27634" t="s">
        <v>32</v>
      </c>
      <c r="B27634" t="s">
        <v>5</v>
      </c>
      <c r="C27634">
        <v>2006</v>
      </c>
      <c r="D27634">
        <v>7</v>
      </c>
      <c r="E27634" s="1">
        <f t="shared" si="431"/>
        <v>38899</v>
      </c>
      <c r="F27634" s="2">
        <v>1.1292205399999999</v>
      </c>
    </row>
    <row r="27635" spans="1:6" x14ac:dyDescent="0.25">
      <c r="A27635" t="s">
        <v>32</v>
      </c>
      <c r="B27635" t="s">
        <v>5</v>
      </c>
      <c r="C27635">
        <v>2006</v>
      </c>
      <c r="D27635">
        <v>8</v>
      </c>
      <c r="E27635" s="1">
        <f t="shared" si="431"/>
        <v>38930</v>
      </c>
      <c r="F27635" s="2">
        <v>0.9708265399999999</v>
      </c>
    </row>
    <row r="27636" spans="1:6" x14ac:dyDescent="0.25">
      <c r="A27636" t="s">
        <v>32</v>
      </c>
      <c r="B27636" t="s">
        <v>5</v>
      </c>
      <c r="C27636">
        <v>2006</v>
      </c>
      <c r="D27636">
        <v>9</v>
      </c>
      <c r="E27636" s="1">
        <f t="shared" si="431"/>
        <v>38961</v>
      </c>
      <c r="F27636" s="2">
        <v>0.853599</v>
      </c>
    </row>
    <row r="27637" spans="1:6" x14ac:dyDescent="0.25">
      <c r="A27637" t="s">
        <v>32</v>
      </c>
      <c r="B27637" t="s">
        <v>5</v>
      </c>
      <c r="C27637">
        <v>2006</v>
      </c>
      <c r="D27637">
        <v>10</v>
      </c>
      <c r="E27637" s="1">
        <f t="shared" si="431"/>
        <v>38991</v>
      </c>
      <c r="F27637" s="2">
        <v>1.12357006</v>
      </c>
    </row>
    <row r="27638" spans="1:6" x14ac:dyDescent="0.25">
      <c r="A27638" t="s">
        <v>32</v>
      </c>
      <c r="B27638" t="s">
        <v>5</v>
      </c>
      <c r="C27638">
        <v>2006</v>
      </c>
      <c r="D27638">
        <v>11</v>
      </c>
      <c r="E27638" s="1">
        <f t="shared" si="431"/>
        <v>39022</v>
      </c>
      <c r="F27638" s="2">
        <v>0.97168230999999994</v>
      </c>
    </row>
    <row r="27639" spans="1:6" x14ac:dyDescent="0.25">
      <c r="A27639" t="s">
        <v>32</v>
      </c>
      <c r="B27639" t="s">
        <v>5</v>
      </c>
      <c r="C27639">
        <v>2006</v>
      </c>
      <c r="D27639">
        <v>12</v>
      </c>
      <c r="E27639" s="1">
        <f t="shared" si="431"/>
        <v>39052</v>
      </c>
      <c r="F27639" s="2">
        <v>1.01171016</v>
      </c>
    </row>
    <row r="27640" spans="1:6" x14ac:dyDescent="0.25">
      <c r="A27640" t="s">
        <v>32</v>
      </c>
      <c r="B27640" t="s">
        <v>5</v>
      </c>
      <c r="C27640">
        <v>2007</v>
      </c>
      <c r="D27640">
        <v>1</v>
      </c>
      <c r="E27640" s="1">
        <f t="shared" si="431"/>
        <v>39083</v>
      </c>
      <c r="F27640" s="2">
        <v>1.0994824399999998</v>
      </c>
    </row>
    <row r="27641" spans="1:6" x14ac:dyDescent="0.25">
      <c r="A27641" t="s">
        <v>32</v>
      </c>
      <c r="B27641" t="s">
        <v>5</v>
      </c>
      <c r="C27641">
        <v>2007</v>
      </c>
      <c r="D27641">
        <v>2</v>
      </c>
      <c r="E27641" s="1">
        <f t="shared" si="431"/>
        <v>39114</v>
      </c>
      <c r="F27641" s="2">
        <v>0.96372835000000012</v>
      </c>
    </row>
    <row r="27642" spans="1:6" x14ac:dyDescent="0.25">
      <c r="A27642" t="s">
        <v>32</v>
      </c>
      <c r="B27642" t="s">
        <v>5</v>
      </c>
      <c r="C27642">
        <v>2007</v>
      </c>
      <c r="D27642">
        <v>3</v>
      </c>
      <c r="E27642" s="1">
        <f t="shared" si="431"/>
        <v>39142</v>
      </c>
      <c r="F27642" s="2">
        <v>1.5770578100000001</v>
      </c>
    </row>
    <row r="27643" spans="1:6" x14ac:dyDescent="0.25">
      <c r="A27643" t="s">
        <v>32</v>
      </c>
      <c r="B27643" t="s">
        <v>5</v>
      </c>
      <c r="C27643">
        <v>2007</v>
      </c>
      <c r="D27643">
        <v>4</v>
      </c>
      <c r="E27643" s="1">
        <f t="shared" si="431"/>
        <v>39173</v>
      </c>
      <c r="F27643" s="2">
        <v>1.3501746099999998</v>
      </c>
    </row>
    <row r="27644" spans="1:6" x14ac:dyDescent="0.25">
      <c r="A27644" t="s">
        <v>32</v>
      </c>
      <c r="B27644" t="s">
        <v>5</v>
      </c>
      <c r="C27644">
        <v>2007</v>
      </c>
      <c r="D27644">
        <v>5</v>
      </c>
      <c r="E27644" s="1">
        <f t="shared" si="431"/>
        <v>39203</v>
      </c>
      <c r="F27644" s="2">
        <v>1.4787562299999997</v>
      </c>
    </row>
    <row r="27645" spans="1:6" x14ac:dyDescent="0.25">
      <c r="A27645" t="s">
        <v>32</v>
      </c>
      <c r="B27645" t="s">
        <v>5</v>
      </c>
      <c r="C27645">
        <v>2007</v>
      </c>
      <c r="D27645">
        <v>6</v>
      </c>
      <c r="E27645" s="1">
        <f t="shared" si="431"/>
        <v>39234</v>
      </c>
      <c r="F27645" s="2">
        <v>1.4581710400000001</v>
      </c>
    </row>
    <row r="27646" spans="1:6" x14ac:dyDescent="0.25">
      <c r="A27646" t="s">
        <v>32</v>
      </c>
      <c r="B27646" t="s">
        <v>5</v>
      </c>
      <c r="C27646">
        <v>2007</v>
      </c>
      <c r="D27646">
        <v>7</v>
      </c>
      <c r="E27646" s="1">
        <f t="shared" si="431"/>
        <v>39264</v>
      </c>
      <c r="F27646" s="2">
        <v>0.83319576000000006</v>
      </c>
    </row>
    <row r="27647" spans="1:6" x14ac:dyDescent="0.25">
      <c r="A27647" t="s">
        <v>32</v>
      </c>
      <c r="B27647" t="s">
        <v>5</v>
      </c>
      <c r="C27647">
        <v>2007</v>
      </c>
      <c r="D27647">
        <v>8</v>
      </c>
      <c r="E27647" s="1">
        <f t="shared" si="431"/>
        <v>39295</v>
      </c>
      <c r="F27647" s="2">
        <v>1.35112801</v>
      </c>
    </row>
    <row r="27648" spans="1:6" x14ac:dyDescent="0.25">
      <c r="A27648" t="s">
        <v>32</v>
      </c>
      <c r="B27648" t="s">
        <v>5</v>
      </c>
      <c r="C27648">
        <v>2007</v>
      </c>
      <c r="D27648">
        <v>9</v>
      </c>
      <c r="E27648" s="1">
        <f t="shared" si="431"/>
        <v>39326</v>
      </c>
      <c r="F27648" s="2">
        <v>1.2323015099999999</v>
      </c>
    </row>
    <row r="27649" spans="1:6" x14ac:dyDescent="0.25">
      <c r="A27649" t="s">
        <v>32</v>
      </c>
      <c r="B27649" t="s">
        <v>5</v>
      </c>
      <c r="C27649">
        <v>2007</v>
      </c>
      <c r="D27649">
        <v>10</v>
      </c>
      <c r="E27649" s="1">
        <f t="shared" si="431"/>
        <v>39356</v>
      </c>
      <c r="F27649" s="2">
        <v>1.67163152</v>
      </c>
    </row>
    <row r="27650" spans="1:6" x14ac:dyDescent="0.25">
      <c r="A27650" t="s">
        <v>32</v>
      </c>
      <c r="B27650" t="s">
        <v>5</v>
      </c>
      <c r="C27650">
        <v>2007</v>
      </c>
      <c r="D27650">
        <v>11</v>
      </c>
      <c r="E27650" s="1">
        <f t="shared" si="431"/>
        <v>39387</v>
      </c>
      <c r="F27650" s="2">
        <v>0.92803277000000006</v>
      </c>
    </row>
    <row r="27651" spans="1:6" x14ac:dyDescent="0.25">
      <c r="A27651" t="s">
        <v>32</v>
      </c>
      <c r="B27651" t="s">
        <v>5</v>
      </c>
      <c r="C27651">
        <v>2007</v>
      </c>
      <c r="D27651">
        <v>12</v>
      </c>
      <c r="E27651" s="1">
        <f t="shared" ref="E27651:E27714" si="432">+DATE(C27651,D27651,1)</f>
        <v>39417</v>
      </c>
      <c r="F27651" s="2">
        <v>1.2119971299999999</v>
      </c>
    </row>
    <row r="27652" spans="1:6" x14ac:dyDescent="0.25">
      <c r="A27652" t="s">
        <v>32</v>
      </c>
      <c r="B27652" t="s">
        <v>5</v>
      </c>
      <c r="C27652">
        <v>2008</v>
      </c>
      <c r="D27652">
        <v>1</v>
      </c>
      <c r="E27652" s="1">
        <f t="shared" si="432"/>
        <v>39448</v>
      </c>
      <c r="F27652" s="2">
        <v>1.29215229</v>
      </c>
    </row>
    <row r="27653" spans="1:6" x14ac:dyDescent="0.25">
      <c r="A27653" t="s">
        <v>32</v>
      </c>
      <c r="B27653" t="s">
        <v>5</v>
      </c>
      <c r="C27653">
        <v>2008</v>
      </c>
      <c r="D27653">
        <v>2</v>
      </c>
      <c r="E27653" s="1">
        <f t="shared" si="432"/>
        <v>39479</v>
      </c>
      <c r="F27653" s="2">
        <v>1.26184469</v>
      </c>
    </row>
    <row r="27654" spans="1:6" x14ac:dyDescent="0.25">
      <c r="A27654" t="s">
        <v>32</v>
      </c>
      <c r="B27654" t="s">
        <v>5</v>
      </c>
      <c r="C27654">
        <v>2008</v>
      </c>
      <c r="D27654">
        <v>3</v>
      </c>
      <c r="E27654" s="1">
        <f t="shared" si="432"/>
        <v>39508</v>
      </c>
      <c r="F27654" s="2">
        <v>0.79056225999999996</v>
      </c>
    </row>
    <row r="27655" spans="1:6" x14ac:dyDescent="0.25">
      <c r="A27655" t="s">
        <v>32</v>
      </c>
      <c r="B27655" t="s">
        <v>5</v>
      </c>
      <c r="C27655">
        <v>2008</v>
      </c>
      <c r="D27655">
        <v>4</v>
      </c>
      <c r="E27655" s="1">
        <f t="shared" si="432"/>
        <v>39539</v>
      </c>
      <c r="F27655" s="2">
        <v>0.72631341000000005</v>
      </c>
    </row>
    <row r="27656" spans="1:6" x14ac:dyDescent="0.25">
      <c r="A27656" t="s">
        <v>32</v>
      </c>
      <c r="B27656" t="s">
        <v>5</v>
      </c>
      <c r="C27656">
        <v>2008</v>
      </c>
      <c r="D27656">
        <v>5</v>
      </c>
      <c r="E27656" s="1">
        <f t="shared" si="432"/>
        <v>39569</v>
      </c>
      <c r="F27656" s="2">
        <v>0.93809321999999995</v>
      </c>
    </row>
    <row r="27657" spans="1:6" x14ac:dyDescent="0.25">
      <c r="A27657" t="s">
        <v>32</v>
      </c>
      <c r="B27657" t="s">
        <v>5</v>
      </c>
      <c r="C27657">
        <v>2008</v>
      </c>
      <c r="D27657">
        <v>6</v>
      </c>
      <c r="E27657" s="1">
        <f t="shared" si="432"/>
        <v>39600</v>
      </c>
      <c r="F27657" s="2">
        <v>0.82569552000000002</v>
      </c>
    </row>
    <row r="27658" spans="1:6" x14ac:dyDescent="0.25">
      <c r="A27658" t="s">
        <v>32</v>
      </c>
      <c r="B27658" t="s">
        <v>5</v>
      </c>
      <c r="C27658">
        <v>2008</v>
      </c>
      <c r="D27658">
        <v>7</v>
      </c>
      <c r="E27658" s="1">
        <f t="shared" si="432"/>
        <v>39630</v>
      </c>
      <c r="F27658" s="2">
        <v>0.71584528000000003</v>
      </c>
    </row>
    <row r="27659" spans="1:6" x14ac:dyDescent="0.25">
      <c r="A27659" t="s">
        <v>32</v>
      </c>
      <c r="B27659" t="s">
        <v>5</v>
      </c>
      <c r="C27659">
        <v>2008</v>
      </c>
      <c r="D27659">
        <v>8</v>
      </c>
      <c r="E27659" s="1">
        <f t="shared" si="432"/>
        <v>39661</v>
      </c>
      <c r="F27659" s="2">
        <v>0.32997483</v>
      </c>
    </row>
    <row r="27660" spans="1:6" x14ac:dyDescent="0.25">
      <c r="A27660" t="s">
        <v>32</v>
      </c>
      <c r="B27660" t="s">
        <v>5</v>
      </c>
      <c r="C27660">
        <v>2008</v>
      </c>
      <c r="D27660">
        <v>9</v>
      </c>
      <c r="E27660" s="1">
        <f t="shared" si="432"/>
        <v>39692</v>
      </c>
      <c r="F27660" s="2">
        <v>0.74662656000000005</v>
      </c>
    </row>
    <row r="27661" spans="1:6" x14ac:dyDescent="0.25">
      <c r="A27661" t="s">
        <v>32</v>
      </c>
      <c r="B27661" t="s">
        <v>5</v>
      </c>
      <c r="C27661">
        <v>2008</v>
      </c>
      <c r="D27661">
        <v>10</v>
      </c>
      <c r="E27661" s="1">
        <f t="shared" si="432"/>
        <v>39722</v>
      </c>
      <c r="F27661" s="2">
        <v>0.88120907999999998</v>
      </c>
    </row>
    <row r="27662" spans="1:6" x14ac:dyDescent="0.25">
      <c r="A27662" t="s">
        <v>32</v>
      </c>
      <c r="B27662" t="s">
        <v>5</v>
      </c>
      <c r="C27662">
        <v>2008</v>
      </c>
      <c r="D27662">
        <v>11</v>
      </c>
      <c r="E27662" s="1">
        <f t="shared" si="432"/>
        <v>39753</v>
      </c>
      <c r="F27662" s="2">
        <v>0.32013063000000003</v>
      </c>
    </row>
    <row r="27663" spans="1:6" x14ac:dyDescent="0.25">
      <c r="A27663" t="s">
        <v>32</v>
      </c>
      <c r="B27663" t="s">
        <v>5</v>
      </c>
      <c r="C27663">
        <v>2008</v>
      </c>
      <c r="D27663">
        <v>12</v>
      </c>
      <c r="E27663" s="1">
        <f t="shared" si="432"/>
        <v>39783</v>
      </c>
      <c r="F27663" s="2">
        <v>0.42917250000000001</v>
      </c>
    </row>
    <row r="27664" spans="1:6" x14ac:dyDescent="0.25">
      <c r="A27664" t="s">
        <v>32</v>
      </c>
      <c r="B27664" t="s">
        <v>5</v>
      </c>
      <c r="C27664">
        <v>2009</v>
      </c>
      <c r="D27664">
        <v>1</v>
      </c>
      <c r="E27664" s="1">
        <f t="shared" si="432"/>
        <v>39814</v>
      </c>
      <c r="F27664" s="2">
        <v>0.39878922999999999</v>
      </c>
    </row>
    <row r="27665" spans="1:6" x14ac:dyDescent="0.25">
      <c r="A27665" t="s">
        <v>32</v>
      </c>
      <c r="B27665" t="s">
        <v>5</v>
      </c>
      <c r="C27665">
        <v>2009</v>
      </c>
      <c r="D27665">
        <v>2</v>
      </c>
      <c r="E27665" s="1">
        <f t="shared" si="432"/>
        <v>39845</v>
      </c>
      <c r="F27665" s="2">
        <v>3.1670799999999999E-2</v>
      </c>
    </row>
    <row r="27666" spans="1:6" x14ac:dyDescent="0.25">
      <c r="A27666" t="s">
        <v>32</v>
      </c>
      <c r="B27666" t="s">
        <v>5</v>
      </c>
      <c r="C27666">
        <v>2009</v>
      </c>
      <c r="D27666">
        <v>3</v>
      </c>
      <c r="E27666" s="1">
        <f t="shared" si="432"/>
        <v>39873</v>
      </c>
      <c r="F27666" s="2">
        <v>0.34004297000000006</v>
      </c>
    </row>
    <row r="27667" spans="1:6" x14ac:dyDescent="0.25">
      <c r="A27667" t="s">
        <v>32</v>
      </c>
      <c r="B27667" t="s">
        <v>5</v>
      </c>
      <c r="C27667">
        <v>2009</v>
      </c>
      <c r="D27667">
        <v>4</v>
      </c>
      <c r="E27667" s="1">
        <f t="shared" si="432"/>
        <v>39904</v>
      </c>
      <c r="F27667" s="2">
        <v>0.15933745000000002</v>
      </c>
    </row>
    <row r="27668" spans="1:6" x14ac:dyDescent="0.25">
      <c r="A27668" t="s">
        <v>32</v>
      </c>
      <c r="B27668" t="s">
        <v>5</v>
      </c>
      <c r="C27668">
        <v>2009</v>
      </c>
      <c r="D27668">
        <v>5</v>
      </c>
      <c r="E27668" s="1">
        <f t="shared" si="432"/>
        <v>39934</v>
      </c>
      <c r="F27668" s="2">
        <v>0.21040059999999999</v>
      </c>
    </row>
    <row r="27669" spans="1:6" x14ac:dyDescent="0.25">
      <c r="A27669" t="s">
        <v>32</v>
      </c>
      <c r="B27669" t="s">
        <v>5</v>
      </c>
      <c r="C27669">
        <v>2009</v>
      </c>
      <c r="D27669">
        <v>6</v>
      </c>
      <c r="E27669" s="1">
        <f t="shared" si="432"/>
        <v>39965</v>
      </c>
      <c r="F27669" s="2">
        <v>0.29234083999999999</v>
      </c>
    </row>
    <row r="27670" spans="1:6" x14ac:dyDescent="0.25">
      <c r="A27670" t="s">
        <v>32</v>
      </c>
      <c r="B27670" t="s">
        <v>5</v>
      </c>
      <c r="C27670">
        <v>2009</v>
      </c>
      <c r="D27670">
        <v>7</v>
      </c>
      <c r="E27670" s="1">
        <f t="shared" si="432"/>
        <v>39995</v>
      </c>
      <c r="F27670" s="2">
        <v>0.12364087999999999</v>
      </c>
    </row>
    <row r="27671" spans="1:6" x14ac:dyDescent="0.25">
      <c r="A27671" t="s">
        <v>32</v>
      </c>
      <c r="B27671" t="s">
        <v>5</v>
      </c>
      <c r="C27671">
        <v>2009</v>
      </c>
      <c r="D27671">
        <v>8</v>
      </c>
      <c r="E27671" s="1">
        <f t="shared" si="432"/>
        <v>40026</v>
      </c>
      <c r="F27671" s="2">
        <v>0.17635294000000001</v>
      </c>
    </row>
    <row r="27672" spans="1:6" x14ac:dyDescent="0.25">
      <c r="A27672" t="s">
        <v>32</v>
      </c>
      <c r="B27672" t="s">
        <v>5</v>
      </c>
      <c r="C27672">
        <v>2009</v>
      </c>
      <c r="D27672">
        <v>9</v>
      </c>
      <c r="E27672" s="1">
        <f t="shared" si="432"/>
        <v>40057</v>
      </c>
      <c r="F27672" s="2">
        <v>0.78714525000000013</v>
      </c>
    </row>
    <row r="27673" spans="1:6" x14ac:dyDescent="0.25">
      <c r="A27673" t="s">
        <v>32</v>
      </c>
      <c r="B27673" t="s">
        <v>5</v>
      </c>
      <c r="C27673">
        <v>2009</v>
      </c>
      <c r="D27673">
        <v>10</v>
      </c>
      <c r="E27673" s="1">
        <f t="shared" si="432"/>
        <v>40087</v>
      </c>
      <c r="F27673" s="2">
        <v>0.49188134999999999</v>
      </c>
    </row>
    <row r="27674" spans="1:6" x14ac:dyDescent="0.25">
      <c r="A27674" t="s">
        <v>32</v>
      </c>
      <c r="B27674" t="s">
        <v>5</v>
      </c>
      <c r="C27674">
        <v>2009</v>
      </c>
      <c r="D27674">
        <v>11</v>
      </c>
      <c r="E27674" s="1">
        <f t="shared" si="432"/>
        <v>40118</v>
      </c>
      <c r="F27674" s="2">
        <v>0.36919751999999995</v>
      </c>
    </row>
    <row r="27675" spans="1:6" x14ac:dyDescent="0.25">
      <c r="A27675" t="s">
        <v>32</v>
      </c>
      <c r="B27675" t="s">
        <v>5</v>
      </c>
      <c r="C27675">
        <v>2009</v>
      </c>
      <c r="D27675">
        <v>12</v>
      </c>
      <c r="E27675" s="1">
        <f t="shared" si="432"/>
        <v>40148</v>
      </c>
      <c r="F27675" s="2">
        <v>0.41647268999999998</v>
      </c>
    </row>
    <row r="27676" spans="1:6" x14ac:dyDescent="0.25">
      <c r="A27676" t="s">
        <v>32</v>
      </c>
      <c r="B27676" t="s">
        <v>5</v>
      </c>
      <c r="C27676">
        <v>2010</v>
      </c>
      <c r="D27676">
        <v>1</v>
      </c>
      <c r="E27676" s="1">
        <f t="shared" si="432"/>
        <v>40179</v>
      </c>
      <c r="F27676" s="2">
        <v>1.1662726699999999</v>
      </c>
    </row>
    <row r="27677" spans="1:6" x14ac:dyDescent="0.25">
      <c r="A27677" t="s">
        <v>32</v>
      </c>
      <c r="B27677" t="s">
        <v>5</v>
      </c>
      <c r="C27677">
        <v>2010</v>
      </c>
      <c r="D27677">
        <v>2</v>
      </c>
      <c r="E27677" s="1">
        <f t="shared" si="432"/>
        <v>40210</v>
      </c>
      <c r="F27677" s="2">
        <v>0.57859520000000009</v>
      </c>
    </row>
    <row r="27678" spans="1:6" x14ac:dyDescent="0.25">
      <c r="A27678" t="s">
        <v>32</v>
      </c>
      <c r="B27678" t="s">
        <v>5</v>
      </c>
      <c r="C27678">
        <v>2010</v>
      </c>
      <c r="D27678">
        <v>3</v>
      </c>
      <c r="E27678" s="1">
        <f t="shared" si="432"/>
        <v>40238</v>
      </c>
      <c r="F27678" s="2">
        <v>1.2917881200000001</v>
      </c>
    </row>
    <row r="27679" spans="1:6" x14ac:dyDescent="0.25">
      <c r="A27679" t="s">
        <v>32</v>
      </c>
      <c r="B27679" t="s">
        <v>5</v>
      </c>
      <c r="C27679">
        <v>2010</v>
      </c>
      <c r="D27679">
        <v>4</v>
      </c>
      <c r="E27679" s="1">
        <f t="shared" si="432"/>
        <v>40269</v>
      </c>
      <c r="F27679" s="2">
        <v>0.80475380000000007</v>
      </c>
    </row>
    <row r="27680" spans="1:6" x14ac:dyDescent="0.25">
      <c r="A27680" t="s">
        <v>32</v>
      </c>
      <c r="B27680" t="s">
        <v>5</v>
      </c>
      <c r="C27680">
        <v>2010</v>
      </c>
      <c r="D27680">
        <v>5</v>
      </c>
      <c r="E27680" s="1">
        <f t="shared" si="432"/>
        <v>40299</v>
      </c>
      <c r="F27680" s="2">
        <v>1.2386952600000001</v>
      </c>
    </row>
    <row r="27681" spans="1:6" x14ac:dyDescent="0.25">
      <c r="A27681" t="s">
        <v>32</v>
      </c>
      <c r="B27681" t="s">
        <v>5</v>
      </c>
      <c r="C27681">
        <v>2010</v>
      </c>
      <c r="D27681">
        <v>6</v>
      </c>
      <c r="E27681" s="1">
        <f t="shared" si="432"/>
        <v>40330</v>
      </c>
      <c r="F27681" s="2">
        <v>0.75856653000000007</v>
      </c>
    </row>
    <row r="27682" spans="1:6" x14ac:dyDescent="0.25">
      <c r="A27682" t="s">
        <v>32</v>
      </c>
      <c r="B27682" t="s">
        <v>5</v>
      </c>
      <c r="C27682">
        <v>2010</v>
      </c>
      <c r="D27682">
        <v>7</v>
      </c>
      <c r="E27682" s="1">
        <f t="shared" si="432"/>
        <v>40360</v>
      </c>
      <c r="F27682" s="2">
        <v>0.72000005</v>
      </c>
    </row>
    <row r="27683" spans="1:6" x14ac:dyDescent="0.25">
      <c r="A27683" t="s">
        <v>32</v>
      </c>
      <c r="B27683" t="s">
        <v>5</v>
      </c>
      <c r="C27683">
        <v>2010</v>
      </c>
      <c r="D27683">
        <v>8</v>
      </c>
      <c r="E27683" s="1">
        <f t="shared" si="432"/>
        <v>40391</v>
      </c>
      <c r="F27683" s="2">
        <v>0.72943506000000002</v>
      </c>
    </row>
    <row r="27684" spans="1:6" x14ac:dyDescent="0.25">
      <c r="A27684" t="s">
        <v>32</v>
      </c>
      <c r="B27684" t="s">
        <v>5</v>
      </c>
      <c r="C27684">
        <v>2010</v>
      </c>
      <c r="D27684">
        <v>9</v>
      </c>
      <c r="E27684" s="1">
        <f t="shared" si="432"/>
        <v>40422</v>
      </c>
      <c r="F27684" s="2">
        <v>1.25338021</v>
      </c>
    </row>
    <row r="27685" spans="1:6" x14ac:dyDescent="0.25">
      <c r="A27685" t="s">
        <v>32</v>
      </c>
      <c r="B27685" t="s">
        <v>5</v>
      </c>
      <c r="C27685">
        <v>2010</v>
      </c>
      <c r="D27685">
        <v>10</v>
      </c>
      <c r="E27685" s="1">
        <f t="shared" si="432"/>
        <v>40452</v>
      </c>
      <c r="F27685" s="2">
        <v>1.4507485699999998</v>
      </c>
    </row>
    <row r="27686" spans="1:6" x14ac:dyDescent="0.25">
      <c r="A27686" t="s">
        <v>32</v>
      </c>
      <c r="B27686" t="s">
        <v>5</v>
      </c>
      <c r="C27686">
        <v>2010</v>
      </c>
      <c r="D27686">
        <v>11</v>
      </c>
      <c r="E27686" s="1">
        <f t="shared" si="432"/>
        <v>40483</v>
      </c>
      <c r="F27686" s="2">
        <v>1.0526558300000002</v>
      </c>
    </row>
    <row r="27687" spans="1:6" x14ac:dyDescent="0.25">
      <c r="A27687" t="s">
        <v>32</v>
      </c>
      <c r="B27687" t="s">
        <v>5</v>
      </c>
      <c r="C27687">
        <v>2010</v>
      </c>
      <c r="D27687">
        <v>12</v>
      </c>
      <c r="E27687" s="1">
        <f t="shared" si="432"/>
        <v>40513</v>
      </c>
      <c r="F27687" s="2">
        <v>0.82783709999999999</v>
      </c>
    </row>
    <row r="27688" spans="1:6" x14ac:dyDescent="0.25">
      <c r="A27688" t="s">
        <v>32</v>
      </c>
      <c r="B27688" t="s">
        <v>5</v>
      </c>
      <c r="C27688">
        <v>2011</v>
      </c>
      <c r="D27688">
        <v>1</v>
      </c>
      <c r="E27688" s="1">
        <f t="shared" si="432"/>
        <v>40544</v>
      </c>
      <c r="F27688" s="2">
        <v>1.1491660700000002</v>
      </c>
    </row>
    <row r="27689" spans="1:6" x14ac:dyDescent="0.25">
      <c r="A27689" t="s">
        <v>32</v>
      </c>
      <c r="B27689" t="s">
        <v>5</v>
      </c>
      <c r="C27689">
        <v>2011</v>
      </c>
      <c r="D27689">
        <v>2</v>
      </c>
      <c r="E27689" s="1">
        <f t="shared" si="432"/>
        <v>40575</v>
      </c>
      <c r="F27689" s="2">
        <v>1.17492592</v>
      </c>
    </row>
    <row r="27690" spans="1:6" x14ac:dyDescent="0.25">
      <c r="A27690" t="s">
        <v>32</v>
      </c>
      <c r="B27690" t="s">
        <v>5</v>
      </c>
      <c r="C27690">
        <v>2011</v>
      </c>
      <c r="D27690">
        <v>3</v>
      </c>
      <c r="E27690" s="1">
        <f t="shared" si="432"/>
        <v>40603</v>
      </c>
      <c r="F27690" s="2">
        <v>1.8331577200000002</v>
      </c>
    </row>
    <row r="27691" spans="1:6" x14ac:dyDescent="0.25">
      <c r="A27691" t="s">
        <v>32</v>
      </c>
      <c r="B27691" t="s">
        <v>5</v>
      </c>
      <c r="C27691">
        <v>2011</v>
      </c>
      <c r="D27691">
        <v>4</v>
      </c>
      <c r="E27691" s="1">
        <f t="shared" si="432"/>
        <v>40634</v>
      </c>
      <c r="F27691" s="2">
        <v>2.1859071499999998</v>
      </c>
    </row>
    <row r="27692" spans="1:6" x14ac:dyDescent="0.25">
      <c r="A27692" t="s">
        <v>32</v>
      </c>
      <c r="B27692" t="s">
        <v>5</v>
      </c>
      <c r="C27692">
        <v>2011</v>
      </c>
      <c r="D27692">
        <v>5</v>
      </c>
      <c r="E27692" s="1">
        <f t="shared" si="432"/>
        <v>40664</v>
      </c>
      <c r="F27692" s="2">
        <v>2.2811837700000002</v>
      </c>
    </row>
    <row r="27693" spans="1:6" x14ac:dyDescent="0.25">
      <c r="A27693" t="s">
        <v>32</v>
      </c>
      <c r="B27693" t="s">
        <v>5</v>
      </c>
      <c r="C27693">
        <v>2011</v>
      </c>
      <c r="D27693">
        <v>6</v>
      </c>
      <c r="E27693" s="1">
        <f t="shared" si="432"/>
        <v>40695</v>
      </c>
      <c r="F27693" s="2">
        <v>1.47494049</v>
      </c>
    </row>
    <row r="27694" spans="1:6" x14ac:dyDescent="0.25">
      <c r="A27694" t="s">
        <v>32</v>
      </c>
      <c r="B27694" t="s">
        <v>5</v>
      </c>
      <c r="C27694">
        <v>2011</v>
      </c>
      <c r="D27694">
        <v>7</v>
      </c>
      <c r="E27694" s="1">
        <f t="shared" si="432"/>
        <v>40725</v>
      </c>
      <c r="F27694" s="2">
        <v>1.8373749500000003</v>
      </c>
    </row>
    <row r="27695" spans="1:6" x14ac:dyDescent="0.25">
      <c r="A27695" t="s">
        <v>32</v>
      </c>
      <c r="B27695" t="s">
        <v>5</v>
      </c>
      <c r="C27695">
        <v>2011</v>
      </c>
      <c r="D27695">
        <v>8</v>
      </c>
      <c r="E27695" s="1">
        <f t="shared" si="432"/>
        <v>40756</v>
      </c>
      <c r="F27695" s="2">
        <v>1.4235442000000003</v>
      </c>
    </row>
    <row r="27696" spans="1:6" x14ac:dyDescent="0.25">
      <c r="A27696" t="s">
        <v>32</v>
      </c>
      <c r="B27696" t="s">
        <v>5</v>
      </c>
      <c r="C27696">
        <v>2011</v>
      </c>
      <c r="D27696">
        <v>9</v>
      </c>
      <c r="E27696" s="1">
        <f t="shared" si="432"/>
        <v>40787</v>
      </c>
      <c r="F27696" s="2">
        <v>1.8609376700000002</v>
      </c>
    </row>
    <row r="27697" spans="1:6" x14ac:dyDescent="0.25">
      <c r="A27697" t="s">
        <v>32</v>
      </c>
      <c r="B27697" t="s">
        <v>5</v>
      </c>
      <c r="C27697">
        <v>2011</v>
      </c>
      <c r="D27697">
        <v>10</v>
      </c>
      <c r="E27697" s="1">
        <f t="shared" si="432"/>
        <v>40817</v>
      </c>
      <c r="F27697" s="2">
        <v>1.7132441199999999</v>
      </c>
    </row>
    <row r="27698" spans="1:6" x14ac:dyDescent="0.25">
      <c r="A27698" t="s">
        <v>32</v>
      </c>
      <c r="B27698" t="s">
        <v>5</v>
      </c>
      <c r="C27698">
        <v>2011</v>
      </c>
      <c r="D27698">
        <v>11</v>
      </c>
      <c r="E27698" s="1">
        <f t="shared" si="432"/>
        <v>40848</v>
      </c>
      <c r="F27698" s="2">
        <v>1.52675523</v>
      </c>
    </row>
    <row r="27699" spans="1:6" x14ac:dyDescent="0.25">
      <c r="A27699" t="s">
        <v>32</v>
      </c>
      <c r="B27699" t="s">
        <v>5</v>
      </c>
      <c r="C27699">
        <v>2011</v>
      </c>
      <c r="D27699">
        <v>12</v>
      </c>
      <c r="E27699" s="1">
        <f t="shared" si="432"/>
        <v>40878</v>
      </c>
      <c r="F27699" s="2">
        <v>1.3503688999999999</v>
      </c>
    </row>
    <row r="27700" spans="1:6" x14ac:dyDescent="0.25">
      <c r="A27700" t="s">
        <v>32</v>
      </c>
      <c r="B27700" t="s">
        <v>5</v>
      </c>
      <c r="C27700">
        <v>2012</v>
      </c>
      <c r="D27700">
        <v>1</v>
      </c>
      <c r="E27700" s="1">
        <f t="shared" si="432"/>
        <v>40909</v>
      </c>
      <c r="F27700" s="2">
        <v>1.3215757100000001</v>
      </c>
    </row>
    <row r="27701" spans="1:6" x14ac:dyDescent="0.25">
      <c r="A27701" t="s">
        <v>32</v>
      </c>
      <c r="B27701" t="s">
        <v>5</v>
      </c>
      <c r="C27701">
        <v>2012</v>
      </c>
      <c r="D27701">
        <v>2</v>
      </c>
      <c r="E27701" s="1">
        <f t="shared" si="432"/>
        <v>40940</v>
      </c>
      <c r="F27701" s="2">
        <v>0.92296109000000004</v>
      </c>
    </row>
    <row r="27702" spans="1:6" x14ac:dyDescent="0.25">
      <c r="A27702" t="s">
        <v>32</v>
      </c>
      <c r="B27702" t="s">
        <v>5</v>
      </c>
      <c r="C27702">
        <v>2012</v>
      </c>
      <c r="D27702">
        <v>3</v>
      </c>
      <c r="E27702" s="1">
        <f t="shared" si="432"/>
        <v>40969</v>
      </c>
      <c r="F27702" s="2">
        <v>2.4594327499999999</v>
      </c>
    </row>
    <row r="27703" spans="1:6" x14ac:dyDescent="0.25">
      <c r="A27703" t="s">
        <v>32</v>
      </c>
      <c r="B27703" t="s">
        <v>5</v>
      </c>
      <c r="C27703">
        <v>2012</v>
      </c>
      <c r="D27703">
        <v>4</v>
      </c>
      <c r="E27703" s="1">
        <f t="shared" si="432"/>
        <v>41000</v>
      </c>
      <c r="F27703" s="2">
        <v>1.8123668799999999</v>
      </c>
    </row>
    <row r="27704" spans="1:6" x14ac:dyDescent="0.25">
      <c r="A27704" t="s">
        <v>32</v>
      </c>
      <c r="B27704" t="s">
        <v>5</v>
      </c>
      <c r="C27704">
        <v>2012</v>
      </c>
      <c r="D27704">
        <v>5</v>
      </c>
      <c r="E27704" s="1">
        <f t="shared" si="432"/>
        <v>41030</v>
      </c>
      <c r="F27704" s="2">
        <v>1.7602155899999998</v>
      </c>
    </row>
    <row r="27705" spans="1:6" x14ac:dyDescent="0.25">
      <c r="A27705" t="s">
        <v>32</v>
      </c>
      <c r="B27705" t="s">
        <v>5</v>
      </c>
      <c r="C27705">
        <v>2012</v>
      </c>
      <c r="D27705">
        <v>6</v>
      </c>
      <c r="E27705" s="1">
        <f t="shared" si="432"/>
        <v>41061</v>
      </c>
      <c r="F27705" s="2">
        <v>1.5500498500000002</v>
      </c>
    </row>
    <row r="27706" spans="1:6" x14ac:dyDescent="0.25">
      <c r="A27706" t="s">
        <v>32</v>
      </c>
      <c r="B27706" t="s">
        <v>5</v>
      </c>
      <c r="C27706">
        <v>2012</v>
      </c>
      <c r="D27706">
        <v>7</v>
      </c>
      <c r="E27706" s="1">
        <f t="shared" si="432"/>
        <v>41091</v>
      </c>
      <c r="F27706" s="2">
        <v>2.1921539600000002</v>
      </c>
    </row>
    <row r="27707" spans="1:6" x14ac:dyDescent="0.25">
      <c r="A27707" t="s">
        <v>32</v>
      </c>
      <c r="B27707" t="s">
        <v>5</v>
      </c>
      <c r="C27707">
        <v>2012</v>
      </c>
      <c r="D27707">
        <v>8</v>
      </c>
      <c r="E27707" s="1">
        <f t="shared" si="432"/>
        <v>41122</v>
      </c>
      <c r="F27707" s="2">
        <v>1.8099973800000002</v>
      </c>
    </row>
    <row r="27708" spans="1:6" x14ac:dyDescent="0.25">
      <c r="A27708" t="s">
        <v>32</v>
      </c>
      <c r="B27708" t="s">
        <v>5</v>
      </c>
      <c r="C27708">
        <v>2012</v>
      </c>
      <c r="D27708">
        <v>9</v>
      </c>
      <c r="E27708" s="1">
        <f t="shared" si="432"/>
        <v>41153</v>
      </c>
      <c r="F27708" s="2">
        <v>1.5785772100000002</v>
      </c>
    </row>
    <row r="27709" spans="1:6" x14ac:dyDescent="0.25">
      <c r="A27709" t="s">
        <v>32</v>
      </c>
      <c r="B27709" t="s">
        <v>5</v>
      </c>
      <c r="C27709">
        <v>2012</v>
      </c>
      <c r="D27709">
        <v>10</v>
      </c>
      <c r="E27709" s="1">
        <f t="shared" si="432"/>
        <v>41183</v>
      </c>
      <c r="F27709" s="2">
        <v>2.5959132700000001</v>
      </c>
    </row>
    <row r="27710" spans="1:6" x14ac:dyDescent="0.25">
      <c r="A27710" t="s">
        <v>32</v>
      </c>
      <c r="B27710" t="s">
        <v>5</v>
      </c>
      <c r="C27710">
        <v>2012</v>
      </c>
      <c r="D27710">
        <v>11</v>
      </c>
      <c r="E27710" s="1">
        <f t="shared" si="432"/>
        <v>41214</v>
      </c>
      <c r="F27710" s="2">
        <v>1.5928791500000001</v>
      </c>
    </row>
    <row r="27711" spans="1:6" x14ac:dyDescent="0.25">
      <c r="A27711" t="s">
        <v>32</v>
      </c>
      <c r="B27711" t="s">
        <v>5</v>
      </c>
      <c r="C27711">
        <v>2012</v>
      </c>
      <c r="D27711">
        <v>12</v>
      </c>
      <c r="E27711" s="1">
        <f t="shared" si="432"/>
        <v>41244</v>
      </c>
      <c r="F27711" s="2">
        <v>1.8691721200000004</v>
      </c>
    </row>
    <row r="27712" spans="1:6" x14ac:dyDescent="0.25">
      <c r="A27712" t="s">
        <v>32</v>
      </c>
      <c r="B27712" t="s">
        <v>5</v>
      </c>
      <c r="C27712">
        <v>2013</v>
      </c>
      <c r="D27712">
        <v>1</v>
      </c>
      <c r="E27712" s="1">
        <f t="shared" si="432"/>
        <v>41275</v>
      </c>
      <c r="F27712" s="2">
        <v>2.79045421</v>
      </c>
    </row>
    <row r="27713" spans="1:6" x14ac:dyDescent="0.25">
      <c r="A27713" t="s">
        <v>32</v>
      </c>
      <c r="B27713" t="s">
        <v>5</v>
      </c>
      <c r="C27713">
        <v>2013</v>
      </c>
      <c r="D27713">
        <v>2</v>
      </c>
      <c r="E27713" s="1">
        <f t="shared" si="432"/>
        <v>41306</v>
      </c>
      <c r="F27713" s="2">
        <v>1.6560912400000001</v>
      </c>
    </row>
    <row r="27714" spans="1:6" x14ac:dyDescent="0.25">
      <c r="A27714" t="s">
        <v>32</v>
      </c>
      <c r="B27714" t="s">
        <v>5</v>
      </c>
      <c r="C27714">
        <v>2013</v>
      </c>
      <c r="D27714">
        <v>3</v>
      </c>
      <c r="E27714" s="1">
        <f t="shared" si="432"/>
        <v>41334</v>
      </c>
      <c r="F27714" s="2">
        <v>2.05278911</v>
      </c>
    </row>
    <row r="27715" spans="1:6" x14ac:dyDescent="0.25">
      <c r="A27715" t="s">
        <v>32</v>
      </c>
      <c r="B27715" t="s">
        <v>5</v>
      </c>
      <c r="C27715">
        <v>2013</v>
      </c>
      <c r="D27715">
        <v>4</v>
      </c>
      <c r="E27715" s="1">
        <f t="shared" ref="E27715:E27778" si="433">+DATE(C27715,D27715,1)</f>
        <v>41365</v>
      </c>
      <c r="F27715" s="2">
        <v>2.5309544900000001</v>
      </c>
    </row>
    <row r="27716" spans="1:6" x14ac:dyDescent="0.25">
      <c r="A27716" t="s">
        <v>32</v>
      </c>
      <c r="B27716" t="s">
        <v>5</v>
      </c>
      <c r="C27716">
        <v>2013</v>
      </c>
      <c r="D27716">
        <v>5</v>
      </c>
      <c r="E27716" s="1">
        <f t="shared" si="433"/>
        <v>41395</v>
      </c>
      <c r="F27716" s="2">
        <v>2.0460823599999998</v>
      </c>
    </row>
    <row r="27717" spans="1:6" x14ac:dyDescent="0.25">
      <c r="A27717" t="s">
        <v>32</v>
      </c>
      <c r="B27717" t="s">
        <v>5</v>
      </c>
      <c r="C27717">
        <v>2013</v>
      </c>
      <c r="D27717">
        <v>6</v>
      </c>
      <c r="E27717" s="1">
        <f t="shared" si="433"/>
        <v>41426</v>
      </c>
      <c r="F27717" s="2">
        <v>2.1899823999999999</v>
      </c>
    </row>
    <row r="27718" spans="1:6" x14ac:dyDescent="0.25">
      <c r="A27718" t="s">
        <v>32</v>
      </c>
      <c r="B27718" t="s">
        <v>5</v>
      </c>
      <c r="C27718">
        <v>2013</v>
      </c>
      <c r="D27718">
        <v>7</v>
      </c>
      <c r="E27718" s="1">
        <f t="shared" si="433"/>
        <v>41456</v>
      </c>
      <c r="F27718" s="2">
        <v>3.5190273199999997</v>
      </c>
    </row>
    <row r="27719" spans="1:6" x14ac:dyDescent="0.25">
      <c r="A27719" t="s">
        <v>32</v>
      </c>
      <c r="B27719" t="s">
        <v>5</v>
      </c>
      <c r="C27719">
        <v>2013</v>
      </c>
      <c r="D27719">
        <v>8</v>
      </c>
      <c r="E27719" s="1">
        <f t="shared" si="433"/>
        <v>41487</v>
      </c>
      <c r="F27719" s="2">
        <v>2.2059081200000001</v>
      </c>
    </row>
    <row r="27720" spans="1:6" x14ac:dyDescent="0.25">
      <c r="A27720" t="s">
        <v>32</v>
      </c>
      <c r="B27720" t="s">
        <v>5</v>
      </c>
      <c r="C27720">
        <v>2013</v>
      </c>
      <c r="D27720">
        <v>9</v>
      </c>
      <c r="E27720" s="1">
        <f t="shared" si="433"/>
        <v>41518</v>
      </c>
      <c r="F27720" s="2">
        <v>2.3213009399999995</v>
      </c>
    </row>
    <row r="27721" spans="1:6" x14ac:dyDescent="0.25">
      <c r="A27721" t="s">
        <v>32</v>
      </c>
      <c r="B27721" t="s">
        <v>5</v>
      </c>
      <c r="C27721">
        <v>2013</v>
      </c>
      <c r="D27721">
        <v>10</v>
      </c>
      <c r="E27721" s="1">
        <f t="shared" si="433"/>
        <v>41548</v>
      </c>
      <c r="F27721" s="2">
        <v>2.7249237299999995</v>
      </c>
    </row>
    <row r="27722" spans="1:6" x14ac:dyDescent="0.25">
      <c r="A27722" t="s">
        <v>32</v>
      </c>
      <c r="B27722" t="s">
        <v>5</v>
      </c>
      <c r="C27722">
        <v>2013</v>
      </c>
      <c r="D27722">
        <v>11</v>
      </c>
      <c r="E27722" s="1">
        <f t="shared" si="433"/>
        <v>41579</v>
      </c>
      <c r="F27722" s="2">
        <v>2.0987283099999994</v>
      </c>
    </row>
    <row r="27723" spans="1:6" x14ac:dyDescent="0.25">
      <c r="A27723" t="s">
        <v>32</v>
      </c>
      <c r="B27723" t="s">
        <v>5</v>
      </c>
      <c r="C27723">
        <v>2013</v>
      </c>
      <c r="D27723">
        <v>12</v>
      </c>
      <c r="E27723" s="1">
        <f t="shared" si="433"/>
        <v>41609</v>
      </c>
      <c r="F27723" s="2">
        <v>3.0691813099999994</v>
      </c>
    </row>
    <row r="27724" spans="1:6" x14ac:dyDescent="0.25">
      <c r="A27724" t="s">
        <v>32</v>
      </c>
      <c r="B27724" t="s">
        <v>5</v>
      </c>
      <c r="C27724">
        <v>2014</v>
      </c>
      <c r="D27724">
        <v>1</v>
      </c>
      <c r="E27724" s="1">
        <f t="shared" si="433"/>
        <v>41640</v>
      </c>
      <c r="F27724" s="2">
        <v>2.76668387</v>
      </c>
    </row>
    <row r="27725" spans="1:6" x14ac:dyDescent="0.25">
      <c r="A27725" t="s">
        <v>32</v>
      </c>
      <c r="B27725" t="s">
        <v>5</v>
      </c>
      <c r="C27725">
        <v>2014</v>
      </c>
      <c r="D27725">
        <v>2</v>
      </c>
      <c r="E27725" s="1">
        <f t="shared" si="433"/>
        <v>41671</v>
      </c>
      <c r="F27725" s="2">
        <v>3.2043389700000002</v>
      </c>
    </row>
    <row r="27726" spans="1:6" x14ac:dyDescent="0.25">
      <c r="A27726" t="s">
        <v>32</v>
      </c>
      <c r="B27726" t="s">
        <v>5</v>
      </c>
      <c r="C27726">
        <v>2014</v>
      </c>
      <c r="D27726">
        <v>3</v>
      </c>
      <c r="E27726" s="1">
        <f t="shared" si="433"/>
        <v>41699</v>
      </c>
      <c r="F27726" s="2">
        <v>3.7102717099999998</v>
      </c>
    </row>
    <row r="27727" spans="1:6" x14ac:dyDescent="0.25">
      <c r="A27727" t="s">
        <v>32</v>
      </c>
      <c r="B27727" t="s">
        <v>5</v>
      </c>
      <c r="C27727">
        <v>2014</v>
      </c>
      <c r="D27727">
        <v>4</v>
      </c>
      <c r="E27727" s="1">
        <f t="shared" si="433"/>
        <v>41730</v>
      </c>
      <c r="F27727" s="2">
        <v>4.6868164800000001</v>
      </c>
    </row>
    <row r="27728" spans="1:6" x14ac:dyDescent="0.25">
      <c r="A27728" t="s">
        <v>32</v>
      </c>
      <c r="B27728" t="s">
        <v>5</v>
      </c>
      <c r="C27728">
        <v>2014</v>
      </c>
      <c r="D27728">
        <v>5</v>
      </c>
      <c r="E27728" s="1">
        <f t="shared" si="433"/>
        <v>41760</v>
      </c>
      <c r="F27728" s="2">
        <v>3.2978355600000002</v>
      </c>
    </row>
    <row r="27729" spans="1:6" x14ac:dyDescent="0.25">
      <c r="A27729" t="s">
        <v>32</v>
      </c>
      <c r="B27729" t="s">
        <v>5</v>
      </c>
      <c r="C27729">
        <v>2014</v>
      </c>
      <c r="D27729">
        <v>6</v>
      </c>
      <c r="E27729" s="1">
        <f t="shared" si="433"/>
        <v>41791</v>
      </c>
      <c r="F27729" s="2">
        <v>1.5197102499999999</v>
      </c>
    </row>
    <row r="27730" spans="1:6" x14ac:dyDescent="0.25">
      <c r="A27730" t="s">
        <v>32</v>
      </c>
      <c r="B27730" t="s">
        <v>5</v>
      </c>
      <c r="C27730">
        <v>2014</v>
      </c>
      <c r="D27730">
        <v>7</v>
      </c>
      <c r="E27730" s="1">
        <f t="shared" si="433"/>
        <v>41821</v>
      </c>
      <c r="F27730" s="2">
        <v>3.5071850100000002</v>
      </c>
    </row>
    <row r="27731" spans="1:6" x14ac:dyDescent="0.25">
      <c r="A27731" t="s">
        <v>32</v>
      </c>
      <c r="B27731" t="s">
        <v>5</v>
      </c>
      <c r="C27731">
        <v>2014</v>
      </c>
      <c r="D27731">
        <v>8</v>
      </c>
      <c r="E27731" s="1">
        <f t="shared" si="433"/>
        <v>41852</v>
      </c>
      <c r="F27731" s="2">
        <v>3.1342149100000003</v>
      </c>
    </row>
    <row r="27732" spans="1:6" x14ac:dyDescent="0.25">
      <c r="A27732" t="s">
        <v>32</v>
      </c>
      <c r="B27732" t="s">
        <v>5</v>
      </c>
      <c r="C27732">
        <v>2014</v>
      </c>
      <c r="D27732">
        <v>9</v>
      </c>
      <c r="E27732" s="1">
        <f t="shared" si="433"/>
        <v>41883</v>
      </c>
      <c r="F27732" s="2">
        <v>3.7302117199999998</v>
      </c>
    </row>
    <row r="27733" spans="1:6" x14ac:dyDescent="0.25">
      <c r="A27733" t="s">
        <v>32</v>
      </c>
      <c r="B27733" t="s">
        <v>5</v>
      </c>
      <c r="C27733">
        <v>2014</v>
      </c>
      <c r="D27733">
        <v>10</v>
      </c>
      <c r="E27733" s="1">
        <f t="shared" si="433"/>
        <v>41913</v>
      </c>
      <c r="F27733" s="2">
        <v>3.0450125499999996</v>
      </c>
    </row>
    <row r="27734" spans="1:6" x14ac:dyDescent="0.25">
      <c r="A27734" t="s">
        <v>32</v>
      </c>
      <c r="B27734" t="s">
        <v>5</v>
      </c>
      <c r="C27734">
        <v>2014</v>
      </c>
      <c r="D27734">
        <v>11</v>
      </c>
      <c r="E27734" s="1">
        <f t="shared" si="433"/>
        <v>41944</v>
      </c>
      <c r="F27734" s="2">
        <v>3.2184065000000008</v>
      </c>
    </row>
    <row r="27735" spans="1:6" x14ac:dyDescent="0.25">
      <c r="A27735" t="s">
        <v>32</v>
      </c>
      <c r="B27735" t="s">
        <v>5</v>
      </c>
      <c r="C27735">
        <v>2014</v>
      </c>
      <c r="D27735">
        <v>12</v>
      </c>
      <c r="E27735" s="1">
        <f t="shared" si="433"/>
        <v>41974</v>
      </c>
      <c r="F27735" s="2">
        <v>3.3585460800000004</v>
      </c>
    </row>
    <row r="27736" spans="1:6" x14ac:dyDescent="0.25">
      <c r="A27736" t="s">
        <v>32</v>
      </c>
      <c r="B27736" t="s">
        <v>5</v>
      </c>
      <c r="C27736">
        <v>2015</v>
      </c>
      <c r="D27736">
        <v>1</v>
      </c>
      <c r="E27736" s="1">
        <f t="shared" si="433"/>
        <v>42005</v>
      </c>
      <c r="F27736" s="2">
        <v>2.3713471399999997</v>
      </c>
    </row>
    <row r="27737" spans="1:6" x14ac:dyDescent="0.25">
      <c r="A27737" t="s">
        <v>32</v>
      </c>
      <c r="B27737" t="s">
        <v>5</v>
      </c>
      <c r="C27737">
        <v>2015</v>
      </c>
      <c r="D27737">
        <v>2</v>
      </c>
      <c r="E27737" s="1">
        <f t="shared" si="433"/>
        <v>42036</v>
      </c>
      <c r="F27737" s="2">
        <v>2.24006281</v>
      </c>
    </row>
    <row r="27738" spans="1:6" x14ac:dyDescent="0.25">
      <c r="A27738" t="s">
        <v>32</v>
      </c>
      <c r="B27738" t="s">
        <v>5</v>
      </c>
      <c r="C27738">
        <v>2015</v>
      </c>
      <c r="D27738">
        <v>3</v>
      </c>
      <c r="E27738" s="1">
        <f t="shared" si="433"/>
        <v>42064</v>
      </c>
      <c r="F27738" s="2">
        <v>3.9255194400000004</v>
      </c>
    </row>
    <row r="27739" spans="1:6" x14ac:dyDescent="0.25">
      <c r="A27739" t="s">
        <v>32</v>
      </c>
      <c r="B27739" t="s">
        <v>5</v>
      </c>
      <c r="C27739">
        <v>2015</v>
      </c>
      <c r="D27739">
        <v>4</v>
      </c>
      <c r="E27739" s="1">
        <f t="shared" si="433"/>
        <v>42095</v>
      </c>
      <c r="F27739" s="2">
        <v>2.3203426</v>
      </c>
    </row>
    <row r="27740" spans="1:6" x14ac:dyDescent="0.25">
      <c r="A27740" t="s">
        <v>32</v>
      </c>
      <c r="B27740" t="s">
        <v>5</v>
      </c>
      <c r="C27740">
        <v>2015</v>
      </c>
      <c r="D27740">
        <v>5</v>
      </c>
      <c r="E27740" s="1">
        <f t="shared" si="433"/>
        <v>42125</v>
      </c>
      <c r="F27740" s="2">
        <v>2.5218732399999997</v>
      </c>
    </row>
    <row r="27741" spans="1:6" x14ac:dyDescent="0.25">
      <c r="A27741" t="s">
        <v>32</v>
      </c>
      <c r="B27741" t="s">
        <v>5</v>
      </c>
      <c r="C27741">
        <v>2015</v>
      </c>
      <c r="D27741">
        <v>6</v>
      </c>
      <c r="E27741" s="1">
        <f t="shared" si="433"/>
        <v>42156</v>
      </c>
      <c r="F27741" s="2">
        <v>1.4178935100000001</v>
      </c>
    </row>
    <row r="27742" spans="1:6" x14ac:dyDescent="0.25">
      <c r="A27742" t="s">
        <v>32</v>
      </c>
      <c r="B27742" t="s">
        <v>5</v>
      </c>
      <c r="C27742">
        <v>2015</v>
      </c>
      <c r="D27742">
        <v>7</v>
      </c>
      <c r="E27742" s="1">
        <f t="shared" si="433"/>
        <v>42186</v>
      </c>
      <c r="F27742" s="2">
        <v>2.27479034</v>
      </c>
    </row>
    <row r="27743" spans="1:6" x14ac:dyDescent="0.25">
      <c r="A27743" t="s">
        <v>32</v>
      </c>
      <c r="B27743" t="s">
        <v>5</v>
      </c>
      <c r="C27743">
        <v>2015</v>
      </c>
      <c r="D27743">
        <v>8</v>
      </c>
      <c r="E27743" s="1">
        <f t="shared" si="433"/>
        <v>42217</v>
      </c>
      <c r="F27743" s="2">
        <v>1.40091367</v>
      </c>
    </row>
    <row r="27744" spans="1:6" x14ac:dyDescent="0.25">
      <c r="A27744" t="s">
        <v>32</v>
      </c>
      <c r="B27744" t="s">
        <v>5</v>
      </c>
      <c r="C27744">
        <v>2015</v>
      </c>
      <c r="D27744">
        <v>9</v>
      </c>
      <c r="E27744" s="1">
        <f t="shared" si="433"/>
        <v>42248</v>
      </c>
      <c r="F27744" s="2">
        <v>1.3648446399999998</v>
      </c>
    </row>
    <row r="27745" spans="1:6" x14ac:dyDescent="0.25">
      <c r="A27745" t="s">
        <v>32</v>
      </c>
      <c r="B27745" t="s">
        <v>5</v>
      </c>
      <c r="C27745">
        <v>2015</v>
      </c>
      <c r="D27745">
        <v>10</v>
      </c>
      <c r="E27745" s="1">
        <f t="shared" si="433"/>
        <v>42278</v>
      </c>
      <c r="F27745" s="2">
        <v>1.82169852</v>
      </c>
    </row>
    <row r="27746" spans="1:6" x14ac:dyDescent="0.25">
      <c r="A27746" t="s">
        <v>32</v>
      </c>
      <c r="B27746" t="s">
        <v>5</v>
      </c>
      <c r="C27746">
        <v>2015</v>
      </c>
      <c r="D27746">
        <v>11</v>
      </c>
      <c r="E27746" s="1">
        <f t="shared" si="433"/>
        <v>42309</v>
      </c>
      <c r="F27746" s="2">
        <v>2.3344969299999998</v>
      </c>
    </row>
    <row r="27747" spans="1:6" x14ac:dyDescent="0.25">
      <c r="A27747" t="s">
        <v>32</v>
      </c>
      <c r="B27747" t="s">
        <v>5</v>
      </c>
      <c r="C27747">
        <v>2015</v>
      </c>
      <c r="D27747">
        <v>12</v>
      </c>
      <c r="E27747" s="1">
        <f t="shared" si="433"/>
        <v>42339</v>
      </c>
      <c r="F27747" s="2">
        <v>1.8463999499999997</v>
      </c>
    </row>
    <row r="27748" spans="1:6" x14ac:dyDescent="0.25">
      <c r="A27748" t="s">
        <v>32</v>
      </c>
      <c r="B27748" t="s">
        <v>5</v>
      </c>
      <c r="C27748">
        <v>2016</v>
      </c>
      <c r="D27748">
        <v>1</v>
      </c>
      <c r="E27748" s="1">
        <f t="shared" si="433"/>
        <v>42370</v>
      </c>
      <c r="F27748" s="2">
        <v>1.2285094999999999</v>
      </c>
    </row>
    <row r="27749" spans="1:6" x14ac:dyDescent="0.25">
      <c r="A27749" t="s">
        <v>32</v>
      </c>
      <c r="B27749" t="s">
        <v>5</v>
      </c>
      <c r="C27749">
        <v>2016</v>
      </c>
      <c r="D27749">
        <v>2</v>
      </c>
      <c r="E27749" s="1">
        <f t="shared" si="433"/>
        <v>42401</v>
      </c>
      <c r="F27749" s="2">
        <v>1.22379485</v>
      </c>
    </row>
    <row r="27750" spans="1:6" x14ac:dyDescent="0.25">
      <c r="A27750" t="s">
        <v>32</v>
      </c>
      <c r="B27750" t="s">
        <v>5</v>
      </c>
      <c r="C27750">
        <v>2016</v>
      </c>
      <c r="D27750">
        <v>3</v>
      </c>
      <c r="E27750" s="1">
        <f t="shared" si="433"/>
        <v>42430</v>
      </c>
      <c r="F27750" s="2">
        <v>2.6186406700000004</v>
      </c>
    </row>
    <row r="27751" spans="1:6" x14ac:dyDescent="0.25">
      <c r="A27751" t="s">
        <v>32</v>
      </c>
      <c r="B27751" t="s">
        <v>5</v>
      </c>
      <c r="C27751">
        <v>2016</v>
      </c>
      <c r="D27751">
        <v>4</v>
      </c>
      <c r="E27751" s="1">
        <f t="shared" si="433"/>
        <v>42461</v>
      </c>
      <c r="F27751" s="2">
        <v>1.4070907300000002</v>
      </c>
    </row>
    <row r="27752" spans="1:6" x14ac:dyDescent="0.25">
      <c r="A27752" t="s">
        <v>32</v>
      </c>
      <c r="B27752" t="s">
        <v>5</v>
      </c>
      <c r="C27752">
        <v>2016</v>
      </c>
      <c r="D27752">
        <v>5</v>
      </c>
      <c r="E27752" s="1">
        <f t="shared" si="433"/>
        <v>42491</v>
      </c>
      <c r="F27752" s="2">
        <v>1.4372440699999998</v>
      </c>
    </row>
    <row r="27753" spans="1:6" x14ac:dyDescent="0.25">
      <c r="A27753" t="s">
        <v>32</v>
      </c>
      <c r="B27753" t="s">
        <v>5</v>
      </c>
      <c r="C27753">
        <v>2016</v>
      </c>
      <c r="D27753">
        <v>6</v>
      </c>
      <c r="E27753" s="1">
        <f t="shared" si="433"/>
        <v>42522</v>
      </c>
      <c r="F27753" s="2">
        <v>0.83776079000000003</v>
      </c>
    </row>
    <row r="27754" spans="1:6" x14ac:dyDescent="0.25">
      <c r="A27754" t="s">
        <v>32</v>
      </c>
      <c r="B27754" t="s">
        <v>5</v>
      </c>
      <c r="C27754">
        <v>2016</v>
      </c>
      <c r="D27754">
        <v>7</v>
      </c>
      <c r="E27754" s="1">
        <f t="shared" si="433"/>
        <v>42552</v>
      </c>
      <c r="F27754" s="2">
        <v>1.2297330800000001</v>
      </c>
    </row>
    <row r="27755" spans="1:6" x14ac:dyDescent="0.25">
      <c r="A27755" t="s">
        <v>32</v>
      </c>
      <c r="B27755" t="s">
        <v>5</v>
      </c>
      <c r="C27755">
        <v>2016</v>
      </c>
      <c r="D27755">
        <v>8</v>
      </c>
      <c r="E27755" s="1">
        <f t="shared" si="433"/>
        <v>42583</v>
      </c>
      <c r="F27755" s="2">
        <v>1.4123253000000002</v>
      </c>
    </row>
    <row r="27756" spans="1:6" x14ac:dyDescent="0.25">
      <c r="A27756" t="s">
        <v>32</v>
      </c>
      <c r="B27756" t="s">
        <v>5</v>
      </c>
      <c r="C27756">
        <v>2016</v>
      </c>
      <c r="D27756">
        <v>9</v>
      </c>
      <c r="E27756" s="1">
        <f t="shared" si="433"/>
        <v>42614</v>
      </c>
      <c r="F27756" s="2">
        <v>3.27920013</v>
      </c>
    </row>
    <row r="27757" spans="1:6" x14ac:dyDescent="0.25">
      <c r="A27757" t="s">
        <v>32</v>
      </c>
      <c r="B27757" t="s">
        <v>5</v>
      </c>
      <c r="C27757">
        <v>2016</v>
      </c>
      <c r="D27757">
        <v>10</v>
      </c>
      <c r="E27757" s="1">
        <f t="shared" si="433"/>
        <v>42644</v>
      </c>
      <c r="F27757" s="2">
        <v>1.67667327</v>
      </c>
    </row>
    <row r="27758" spans="1:6" x14ac:dyDescent="0.25">
      <c r="A27758" t="s">
        <v>32</v>
      </c>
      <c r="B27758" t="s">
        <v>5</v>
      </c>
      <c r="C27758">
        <v>2016</v>
      </c>
      <c r="D27758">
        <v>11</v>
      </c>
      <c r="E27758" s="1">
        <f t="shared" si="433"/>
        <v>42675</v>
      </c>
      <c r="F27758" s="2">
        <v>1.5197045500000002</v>
      </c>
    </row>
    <row r="27759" spans="1:6" x14ac:dyDescent="0.25">
      <c r="A27759" t="s">
        <v>32</v>
      </c>
      <c r="B27759" t="s">
        <v>5</v>
      </c>
      <c r="C27759">
        <v>2016</v>
      </c>
      <c r="D27759">
        <v>12</v>
      </c>
      <c r="E27759" s="1">
        <f t="shared" si="433"/>
        <v>42705</v>
      </c>
      <c r="F27759" s="2">
        <v>1.3068607200000002</v>
      </c>
    </row>
    <row r="27760" spans="1:6" x14ac:dyDescent="0.25">
      <c r="A27760" t="s">
        <v>32</v>
      </c>
      <c r="B27760" t="s">
        <v>5</v>
      </c>
      <c r="C27760">
        <v>2017</v>
      </c>
      <c r="D27760">
        <v>1</v>
      </c>
      <c r="E27760" s="1">
        <f t="shared" si="433"/>
        <v>42736</v>
      </c>
      <c r="F27760" s="2">
        <v>1.3373056699999997</v>
      </c>
    </row>
    <row r="27761" spans="1:6" x14ac:dyDescent="0.25">
      <c r="A27761" t="s">
        <v>32</v>
      </c>
      <c r="B27761" t="s">
        <v>5</v>
      </c>
      <c r="C27761">
        <v>2017</v>
      </c>
      <c r="D27761">
        <v>2</v>
      </c>
      <c r="E27761" s="1">
        <f t="shared" si="433"/>
        <v>42767</v>
      </c>
      <c r="F27761" s="2">
        <v>2.1213125699999993</v>
      </c>
    </row>
    <row r="27762" spans="1:6" x14ac:dyDescent="0.25">
      <c r="A27762" t="s">
        <v>32</v>
      </c>
      <c r="B27762" t="s">
        <v>5</v>
      </c>
      <c r="C27762">
        <v>2017</v>
      </c>
      <c r="D27762">
        <v>3</v>
      </c>
      <c r="E27762" s="1">
        <f t="shared" si="433"/>
        <v>42795</v>
      </c>
      <c r="F27762" s="2">
        <v>2.1983269599999997</v>
      </c>
    </row>
    <row r="27763" spans="1:6" x14ac:dyDescent="0.25">
      <c r="A27763" t="s">
        <v>32</v>
      </c>
      <c r="B27763" t="s">
        <v>5</v>
      </c>
      <c r="C27763">
        <v>2017</v>
      </c>
      <c r="D27763">
        <v>4</v>
      </c>
      <c r="E27763" s="1">
        <f t="shared" si="433"/>
        <v>42826</v>
      </c>
      <c r="F27763" s="2">
        <v>2.4584707800000003</v>
      </c>
    </row>
    <row r="27764" spans="1:6" x14ac:dyDescent="0.25">
      <c r="A27764" t="s">
        <v>32</v>
      </c>
      <c r="B27764" t="s">
        <v>5</v>
      </c>
      <c r="C27764">
        <v>2017</v>
      </c>
      <c r="D27764">
        <v>5</v>
      </c>
      <c r="E27764" s="1">
        <f t="shared" si="433"/>
        <v>42856</v>
      </c>
      <c r="F27764" s="2">
        <v>1.8093683299999994</v>
      </c>
    </row>
    <row r="27765" spans="1:6" x14ac:dyDescent="0.25">
      <c r="A27765" t="s">
        <v>32</v>
      </c>
      <c r="B27765" t="s">
        <v>5</v>
      </c>
      <c r="C27765">
        <v>2017</v>
      </c>
      <c r="D27765">
        <v>6</v>
      </c>
      <c r="E27765" s="1">
        <f t="shared" si="433"/>
        <v>42887</v>
      </c>
      <c r="F27765" s="2">
        <v>0.95970186000000013</v>
      </c>
    </row>
    <row r="27766" spans="1:6" x14ac:dyDescent="0.25">
      <c r="A27766" t="s">
        <v>32</v>
      </c>
      <c r="B27766" t="s">
        <v>5</v>
      </c>
      <c r="C27766">
        <v>2017</v>
      </c>
      <c r="D27766">
        <v>7</v>
      </c>
      <c r="E27766" s="1">
        <f t="shared" si="433"/>
        <v>42917</v>
      </c>
      <c r="F27766" s="2">
        <v>2.1076321900000003</v>
      </c>
    </row>
    <row r="27767" spans="1:6" x14ac:dyDescent="0.25">
      <c r="A27767" t="s">
        <v>32</v>
      </c>
      <c r="B27767" t="s">
        <v>5</v>
      </c>
      <c r="C27767">
        <v>2017</v>
      </c>
      <c r="D27767">
        <v>8</v>
      </c>
      <c r="E27767" s="1">
        <f t="shared" si="433"/>
        <v>42948</v>
      </c>
      <c r="F27767" s="2">
        <v>2.0943264700000004</v>
      </c>
    </row>
    <row r="27768" spans="1:6" x14ac:dyDescent="0.25">
      <c r="A27768" t="s">
        <v>32</v>
      </c>
      <c r="B27768" t="s">
        <v>5</v>
      </c>
      <c r="C27768">
        <v>2017</v>
      </c>
      <c r="D27768">
        <v>9</v>
      </c>
      <c r="E27768" s="1">
        <f t="shared" si="433"/>
        <v>42979</v>
      </c>
      <c r="F27768" s="2">
        <v>1.2330508099999995</v>
      </c>
    </row>
    <row r="27769" spans="1:6" x14ac:dyDescent="0.25">
      <c r="A27769" t="s">
        <v>32</v>
      </c>
      <c r="B27769" t="s">
        <v>5</v>
      </c>
      <c r="C27769">
        <v>2017</v>
      </c>
      <c r="D27769">
        <v>10</v>
      </c>
      <c r="E27769" s="1">
        <f t="shared" si="433"/>
        <v>43009</v>
      </c>
      <c r="F27769" s="2">
        <v>2.3135114200000002</v>
      </c>
    </row>
    <row r="27770" spans="1:6" x14ac:dyDescent="0.25">
      <c r="A27770" t="s">
        <v>32</v>
      </c>
      <c r="B27770" t="s">
        <v>5</v>
      </c>
      <c r="C27770">
        <v>2017</v>
      </c>
      <c r="D27770">
        <v>11</v>
      </c>
      <c r="E27770" s="1">
        <f t="shared" si="433"/>
        <v>43040</v>
      </c>
      <c r="F27770" s="2">
        <v>1.9562840200000005</v>
      </c>
    </row>
    <row r="27771" spans="1:6" x14ac:dyDescent="0.25">
      <c r="A27771" t="s">
        <v>32</v>
      </c>
      <c r="B27771" t="s">
        <v>5</v>
      </c>
      <c r="C27771">
        <v>2017</v>
      </c>
      <c r="D27771">
        <v>12</v>
      </c>
      <c r="E27771" s="1">
        <f t="shared" si="433"/>
        <v>43070</v>
      </c>
      <c r="F27771" s="2">
        <v>1.2311724500000001</v>
      </c>
    </row>
    <row r="27772" spans="1:6" x14ac:dyDescent="0.25">
      <c r="A27772" t="s">
        <v>32</v>
      </c>
      <c r="B27772" t="s">
        <v>5</v>
      </c>
      <c r="C27772">
        <v>2018</v>
      </c>
      <c r="D27772">
        <v>1</v>
      </c>
      <c r="E27772" s="1">
        <f t="shared" si="433"/>
        <v>43101</v>
      </c>
      <c r="F27772" s="2">
        <v>1.47850748</v>
      </c>
    </row>
    <row r="27773" spans="1:6" x14ac:dyDescent="0.25">
      <c r="A27773" t="s">
        <v>32</v>
      </c>
      <c r="B27773" t="s">
        <v>5</v>
      </c>
      <c r="C27773">
        <v>2018</v>
      </c>
      <c r="D27773">
        <v>2</v>
      </c>
      <c r="E27773" s="1">
        <f t="shared" si="433"/>
        <v>43132</v>
      </c>
      <c r="F27773" s="2">
        <v>1.3827261200000001</v>
      </c>
    </row>
    <row r="27774" spans="1:6" x14ac:dyDescent="0.25">
      <c r="A27774" t="s">
        <v>32</v>
      </c>
      <c r="B27774" t="s">
        <v>5</v>
      </c>
      <c r="C27774">
        <v>2018</v>
      </c>
      <c r="D27774">
        <v>3</v>
      </c>
      <c r="E27774" s="1">
        <f t="shared" si="433"/>
        <v>43160</v>
      </c>
      <c r="F27774" s="2">
        <v>1.5317204799999999</v>
      </c>
    </row>
    <row r="27775" spans="1:6" x14ac:dyDescent="0.25">
      <c r="A27775" t="s">
        <v>32</v>
      </c>
      <c r="B27775" t="s">
        <v>5</v>
      </c>
      <c r="C27775">
        <v>2018</v>
      </c>
      <c r="D27775">
        <v>4</v>
      </c>
      <c r="E27775" s="1">
        <f t="shared" si="433"/>
        <v>43191</v>
      </c>
      <c r="F27775" s="2">
        <v>0.87044549000000004</v>
      </c>
    </row>
    <row r="27776" spans="1:6" x14ac:dyDescent="0.25">
      <c r="A27776" t="s">
        <v>32</v>
      </c>
      <c r="B27776" t="s">
        <v>5</v>
      </c>
      <c r="C27776">
        <v>2018</v>
      </c>
      <c r="D27776">
        <v>5</v>
      </c>
      <c r="E27776" s="1">
        <f t="shared" si="433"/>
        <v>43221</v>
      </c>
      <c r="F27776" s="2">
        <v>1.3534613899999999</v>
      </c>
    </row>
    <row r="27777" spans="1:6" x14ac:dyDescent="0.25">
      <c r="A27777" t="s">
        <v>32</v>
      </c>
      <c r="B27777" t="s">
        <v>5</v>
      </c>
      <c r="C27777">
        <v>2018</v>
      </c>
      <c r="D27777">
        <v>6</v>
      </c>
      <c r="E27777" s="1">
        <f t="shared" si="433"/>
        <v>43252</v>
      </c>
      <c r="F27777" s="2">
        <v>0.65619096999999993</v>
      </c>
    </row>
    <row r="27778" spans="1:6" x14ac:dyDescent="0.25">
      <c r="A27778" t="s">
        <v>32</v>
      </c>
      <c r="B27778" t="s">
        <v>5</v>
      </c>
      <c r="C27778">
        <v>2018</v>
      </c>
      <c r="D27778">
        <v>7</v>
      </c>
      <c r="E27778" s="1">
        <f t="shared" si="433"/>
        <v>43282</v>
      </c>
      <c r="F27778" s="2">
        <v>1.0349512700000001</v>
      </c>
    </row>
    <row r="27779" spans="1:6" x14ac:dyDescent="0.25">
      <c r="A27779" t="s">
        <v>32</v>
      </c>
      <c r="B27779" t="s">
        <v>5</v>
      </c>
      <c r="C27779">
        <v>2018</v>
      </c>
      <c r="D27779">
        <v>8</v>
      </c>
      <c r="E27779" s="1">
        <f t="shared" ref="E27779:E27842" si="434">+DATE(C27779,D27779,1)</f>
        <v>43313</v>
      </c>
      <c r="F27779" s="2">
        <v>1.0945963999999999</v>
      </c>
    </row>
    <row r="27780" spans="1:6" x14ac:dyDescent="0.25">
      <c r="A27780" t="s">
        <v>32</v>
      </c>
      <c r="B27780" t="s">
        <v>5</v>
      </c>
      <c r="C27780">
        <v>2018</v>
      </c>
      <c r="D27780">
        <v>9</v>
      </c>
      <c r="E27780" s="1">
        <f t="shared" si="434"/>
        <v>43344</v>
      </c>
      <c r="F27780" s="2">
        <v>1.1882713399999998</v>
      </c>
    </row>
    <row r="27781" spans="1:6" x14ac:dyDescent="0.25">
      <c r="A27781" t="s">
        <v>32</v>
      </c>
      <c r="B27781" t="s">
        <v>5</v>
      </c>
      <c r="C27781">
        <v>2018</v>
      </c>
      <c r="D27781">
        <v>10</v>
      </c>
      <c r="E27781" s="1">
        <f t="shared" si="434"/>
        <v>43374</v>
      </c>
      <c r="F27781" s="2">
        <v>0.81071638000000001</v>
      </c>
    </row>
    <row r="27782" spans="1:6" x14ac:dyDescent="0.25">
      <c r="A27782" t="s">
        <v>32</v>
      </c>
      <c r="B27782" t="s">
        <v>5</v>
      </c>
      <c r="C27782">
        <v>2018</v>
      </c>
      <c r="D27782">
        <v>11</v>
      </c>
      <c r="E27782" s="1">
        <f t="shared" si="434"/>
        <v>43405</v>
      </c>
      <c r="F27782" s="2">
        <v>0.57284897999999995</v>
      </c>
    </row>
    <row r="27783" spans="1:6" x14ac:dyDescent="0.25">
      <c r="A27783" t="s">
        <v>32</v>
      </c>
      <c r="B27783" t="s">
        <v>5</v>
      </c>
      <c r="C27783">
        <v>2018</v>
      </c>
      <c r="D27783">
        <v>12</v>
      </c>
      <c r="E27783" s="1">
        <f t="shared" si="434"/>
        <v>43435</v>
      </c>
      <c r="F27783" s="2">
        <v>0.48446965000000003</v>
      </c>
    </row>
    <row r="27784" spans="1:6" x14ac:dyDescent="0.25">
      <c r="A27784" t="s">
        <v>32</v>
      </c>
      <c r="B27784" t="s">
        <v>5</v>
      </c>
      <c r="C27784">
        <v>2019</v>
      </c>
      <c r="D27784">
        <v>1</v>
      </c>
      <c r="E27784" s="1">
        <f t="shared" si="434"/>
        <v>43466</v>
      </c>
      <c r="F27784" s="2">
        <v>0.8809613300000001</v>
      </c>
    </row>
    <row r="27785" spans="1:6" x14ac:dyDescent="0.25">
      <c r="A27785" t="s">
        <v>32</v>
      </c>
      <c r="B27785" t="s">
        <v>5</v>
      </c>
      <c r="C27785">
        <v>2019</v>
      </c>
      <c r="D27785">
        <v>2</v>
      </c>
      <c r="E27785" s="1">
        <f t="shared" si="434"/>
        <v>43497</v>
      </c>
      <c r="F27785" s="2">
        <v>1.0611404100000001</v>
      </c>
    </row>
    <row r="27786" spans="1:6" x14ac:dyDescent="0.25">
      <c r="A27786" t="s">
        <v>32</v>
      </c>
      <c r="B27786" t="s">
        <v>5</v>
      </c>
      <c r="C27786">
        <v>2019</v>
      </c>
      <c r="D27786">
        <v>3</v>
      </c>
      <c r="E27786" s="1">
        <f t="shared" si="434"/>
        <v>43525</v>
      </c>
      <c r="F27786" s="2">
        <v>0.45011419000000003</v>
      </c>
    </row>
    <row r="27787" spans="1:6" x14ac:dyDescent="0.25">
      <c r="A27787" t="s">
        <v>32</v>
      </c>
      <c r="B27787" t="s">
        <v>5</v>
      </c>
      <c r="C27787">
        <v>2019</v>
      </c>
      <c r="D27787">
        <v>4</v>
      </c>
      <c r="E27787" s="1">
        <f t="shared" si="434"/>
        <v>43556</v>
      </c>
      <c r="F27787" s="2">
        <v>0.29709420000000003</v>
      </c>
    </row>
    <row r="27788" spans="1:6" x14ac:dyDescent="0.25">
      <c r="A27788" t="s">
        <v>32</v>
      </c>
      <c r="B27788" t="s">
        <v>5</v>
      </c>
      <c r="C27788">
        <v>2019</v>
      </c>
      <c r="D27788">
        <v>5</v>
      </c>
      <c r="E27788" s="1">
        <f t="shared" si="434"/>
        <v>43586</v>
      </c>
      <c r="F27788" s="2">
        <v>0.51222341999999998</v>
      </c>
    </row>
    <row r="27789" spans="1:6" x14ac:dyDescent="0.25">
      <c r="A27789" t="s">
        <v>32</v>
      </c>
      <c r="B27789" t="s">
        <v>5</v>
      </c>
      <c r="C27789">
        <v>2019</v>
      </c>
      <c r="D27789">
        <v>6</v>
      </c>
      <c r="E27789" s="1">
        <f t="shared" si="434"/>
        <v>43617</v>
      </c>
      <c r="F27789" s="2">
        <v>0.49426117999999997</v>
      </c>
    </row>
    <row r="27790" spans="1:6" x14ac:dyDescent="0.25">
      <c r="A27790" t="s">
        <v>32</v>
      </c>
      <c r="B27790" t="s">
        <v>5</v>
      </c>
      <c r="C27790">
        <v>2019</v>
      </c>
      <c r="D27790">
        <v>7</v>
      </c>
      <c r="E27790" s="1">
        <f t="shared" si="434"/>
        <v>43647</v>
      </c>
      <c r="F27790" s="2">
        <v>0.24879610999999996</v>
      </c>
    </row>
    <row r="27791" spans="1:6" x14ac:dyDescent="0.25">
      <c r="A27791" t="s">
        <v>32</v>
      </c>
      <c r="B27791" t="s">
        <v>5</v>
      </c>
      <c r="C27791">
        <v>2019</v>
      </c>
      <c r="D27791">
        <v>8</v>
      </c>
      <c r="E27791" s="1">
        <f t="shared" si="434"/>
        <v>43678</v>
      </c>
      <c r="F27791" s="2">
        <v>0.58149276999999999</v>
      </c>
    </row>
    <row r="27792" spans="1:6" x14ac:dyDescent="0.25">
      <c r="A27792" t="s">
        <v>32</v>
      </c>
      <c r="B27792" t="s">
        <v>5</v>
      </c>
      <c r="C27792">
        <v>2019</v>
      </c>
      <c r="D27792">
        <v>9</v>
      </c>
      <c r="E27792" s="1">
        <f t="shared" si="434"/>
        <v>43709</v>
      </c>
      <c r="F27792" s="2">
        <v>0.37283486999999998</v>
      </c>
    </row>
    <row r="27793" spans="1:6" x14ac:dyDescent="0.25">
      <c r="A27793" t="s">
        <v>32</v>
      </c>
      <c r="B27793" t="s">
        <v>5</v>
      </c>
      <c r="C27793">
        <v>2019</v>
      </c>
      <c r="D27793">
        <v>10</v>
      </c>
      <c r="E27793" s="1">
        <f t="shared" si="434"/>
        <v>43739</v>
      </c>
      <c r="F27793" s="2">
        <v>0.42696836999999999</v>
      </c>
    </row>
    <row r="27794" spans="1:6" x14ac:dyDescent="0.25">
      <c r="A27794" t="s">
        <v>32</v>
      </c>
      <c r="B27794" t="s">
        <v>5</v>
      </c>
      <c r="C27794">
        <v>2019</v>
      </c>
      <c r="D27794">
        <v>11</v>
      </c>
      <c r="E27794" s="1">
        <f t="shared" si="434"/>
        <v>43770</v>
      </c>
      <c r="F27794" s="2">
        <v>0.52215043999999999</v>
      </c>
    </row>
    <row r="27795" spans="1:6" x14ac:dyDescent="0.25">
      <c r="A27795" t="s">
        <v>32</v>
      </c>
      <c r="B27795" t="s">
        <v>5</v>
      </c>
      <c r="C27795">
        <v>2019</v>
      </c>
      <c r="D27795">
        <v>12</v>
      </c>
      <c r="E27795" s="1">
        <f t="shared" si="434"/>
        <v>43800</v>
      </c>
      <c r="F27795" s="2">
        <v>0.47815045</v>
      </c>
    </row>
    <row r="27796" spans="1:6" x14ac:dyDescent="0.25">
      <c r="A27796" t="s">
        <v>32</v>
      </c>
      <c r="B27796" t="s">
        <v>5</v>
      </c>
      <c r="C27796">
        <v>2020</v>
      </c>
      <c r="D27796">
        <v>1</v>
      </c>
      <c r="E27796" s="1">
        <f t="shared" si="434"/>
        <v>43831</v>
      </c>
      <c r="F27796" s="2">
        <v>0.22667620999999996</v>
      </c>
    </row>
    <row r="27797" spans="1:6" x14ac:dyDescent="0.25">
      <c r="A27797" t="s">
        <v>32</v>
      </c>
      <c r="B27797" t="s">
        <v>5</v>
      </c>
      <c r="C27797">
        <v>2020</v>
      </c>
      <c r="D27797">
        <v>2</v>
      </c>
      <c r="E27797" s="1">
        <f t="shared" si="434"/>
        <v>43862</v>
      </c>
      <c r="F27797" s="2">
        <v>0.57423095999999996</v>
      </c>
    </row>
    <row r="27798" spans="1:6" x14ac:dyDescent="0.25">
      <c r="A27798" t="s">
        <v>32</v>
      </c>
      <c r="B27798" t="s">
        <v>5</v>
      </c>
      <c r="C27798">
        <v>2020</v>
      </c>
      <c r="D27798">
        <v>3</v>
      </c>
      <c r="E27798" s="1">
        <f t="shared" si="434"/>
        <v>43891</v>
      </c>
      <c r="F27798" s="2">
        <v>0.24027746999999997</v>
      </c>
    </row>
    <row r="27799" spans="1:6" x14ac:dyDescent="0.25">
      <c r="A27799" t="s">
        <v>32</v>
      </c>
      <c r="B27799" t="s">
        <v>5</v>
      </c>
      <c r="C27799">
        <v>2020</v>
      </c>
      <c r="D27799">
        <v>4</v>
      </c>
      <c r="E27799" s="1">
        <f t="shared" si="434"/>
        <v>43922</v>
      </c>
      <c r="F27799" s="2">
        <v>4.8916429999999997E-2</v>
      </c>
    </row>
    <row r="27800" spans="1:6" x14ac:dyDescent="0.25">
      <c r="A27800" t="s">
        <v>32</v>
      </c>
      <c r="B27800" t="s">
        <v>5</v>
      </c>
      <c r="C27800">
        <v>2020</v>
      </c>
      <c r="D27800">
        <v>5</v>
      </c>
      <c r="E27800" s="1">
        <f t="shared" si="434"/>
        <v>43952</v>
      </c>
      <c r="F27800" s="2">
        <v>0.31586354</v>
      </c>
    </row>
    <row r="27801" spans="1:6" x14ac:dyDescent="0.25">
      <c r="A27801" t="s">
        <v>32</v>
      </c>
      <c r="B27801" t="s">
        <v>5</v>
      </c>
      <c r="C27801">
        <v>2020</v>
      </c>
      <c r="D27801">
        <v>6</v>
      </c>
      <c r="E27801" s="1">
        <f t="shared" si="434"/>
        <v>43983</v>
      </c>
      <c r="F27801" s="2">
        <v>0.10622453</v>
      </c>
    </row>
    <row r="27802" spans="1:6" x14ac:dyDescent="0.25">
      <c r="A27802" t="s">
        <v>32</v>
      </c>
      <c r="B27802" t="s">
        <v>5</v>
      </c>
      <c r="C27802">
        <v>2020</v>
      </c>
      <c r="D27802">
        <v>7</v>
      </c>
      <c r="E27802" s="1">
        <f t="shared" si="434"/>
        <v>44013</v>
      </c>
      <c r="F27802" s="2">
        <v>0.167491</v>
      </c>
    </row>
    <row r="27803" spans="1:6" x14ac:dyDescent="0.25">
      <c r="A27803" t="s">
        <v>32</v>
      </c>
      <c r="B27803" t="s">
        <v>5</v>
      </c>
      <c r="C27803">
        <v>2020</v>
      </c>
      <c r="D27803">
        <v>8</v>
      </c>
      <c r="E27803" s="1">
        <f t="shared" si="434"/>
        <v>44044</v>
      </c>
      <c r="F27803" s="2">
        <v>0.37373479000000004</v>
      </c>
    </row>
    <row r="27804" spans="1:6" x14ac:dyDescent="0.25">
      <c r="A27804" t="s">
        <v>32</v>
      </c>
      <c r="B27804" t="s">
        <v>5</v>
      </c>
      <c r="C27804">
        <v>2020</v>
      </c>
      <c r="D27804">
        <v>9</v>
      </c>
      <c r="E27804" s="1">
        <f t="shared" si="434"/>
        <v>44075</v>
      </c>
      <c r="F27804" s="2">
        <v>0.33208116999999998</v>
      </c>
    </row>
    <row r="27805" spans="1:6" x14ac:dyDescent="0.25">
      <c r="A27805" t="s">
        <v>32</v>
      </c>
      <c r="B27805" t="s">
        <v>5</v>
      </c>
      <c r="C27805">
        <v>2020</v>
      </c>
      <c r="D27805">
        <v>10</v>
      </c>
      <c r="E27805" s="1">
        <f t="shared" si="434"/>
        <v>44105</v>
      </c>
      <c r="F27805" s="2">
        <v>0.49381702</v>
      </c>
    </row>
    <row r="27806" spans="1:6" x14ac:dyDescent="0.25">
      <c r="A27806" t="s">
        <v>32</v>
      </c>
      <c r="B27806" t="s">
        <v>5</v>
      </c>
      <c r="C27806">
        <v>2020</v>
      </c>
      <c r="D27806">
        <v>11</v>
      </c>
      <c r="E27806" s="1">
        <f t="shared" si="434"/>
        <v>44136</v>
      </c>
      <c r="F27806" s="2">
        <v>0.49904857999999996</v>
      </c>
    </row>
    <row r="27807" spans="1:6" x14ac:dyDescent="0.25">
      <c r="A27807" t="s">
        <v>32</v>
      </c>
      <c r="B27807" t="s">
        <v>5</v>
      </c>
      <c r="C27807">
        <v>2020</v>
      </c>
      <c r="D27807">
        <v>12</v>
      </c>
      <c r="E27807" s="1">
        <f t="shared" si="434"/>
        <v>44166</v>
      </c>
      <c r="F27807" s="2">
        <v>0.48360186999999999</v>
      </c>
    </row>
    <row r="27808" spans="1:6" x14ac:dyDescent="0.25">
      <c r="A27808" t="s">
        <v>32</v>
      </c>
      <c r="B27808" t="s">
        <v>5</v>
      </c>
      <c r="C27808">
        <v>2021</v>
      </c>
      <c r="D27808">
        <v>1</v>
      </c>
      <c r="E27808" s="1">
        <f t="shared" si="434"/>
        <v>44197</v>
      </c>
      <c r="F27808" s="2">
        <v>0.78297000000000005</v>
      </c>
    </row>
    <row r="27809" spans="1:6" x14ac:dyDescent="0.25">
      <c r="A27809" t="s">
        <v>32</v>
      </c>
      <c r="B27809" t="s">
        <v>5</v>
      </c>
      <c r="C27809">
        <v>2021</v>
      </c>
      <c r="D27809">
        <v>2</v>
      </c>
      <c r="E27809" s="1">
        <f t="shared" si="434"/>
        <v>44228</v>
      </c>
      <c r="F27809" s="2">
        <v>0.83537767000000007</v>
      </c>
    </row>
    <row r="27810" spans="1:6" x14ac:dyDescent="0.25">
      <c r="A27810" t="s">
        <v>32</v>
      </c>
      <c r="B27810" t="s">
        <v>5</v>
      </c>
      <c r="C27810">
        <v>2021</v>
      </c>
      <c r="D27810">
        <v>3</v>
      </c>
      <c r="E27810" s="1">
        <f t="shared" si="434"/>
        <v>44256</v>
      </c>
      <c r="F27810" s="2">
        <v>0.62621068999999996</v>
      </c>
    </row>
    <row r="27811" spans="1:6" x14ac:dyDescent="0.25">
      <c r="A27811" t="s">
        <v>32</v>
      </c>
      <c r="B27811" t="s">
        <v>5</v>
      </c>
      <c r="C27811">
        <v>2021</v>
      </c>
      <c r="D27811">
        <v>4</v>
      </c>
      <c r="E27811" s="1">
        <f t="shared" si="434"/>
        <v>44287</v>
      </c>
      <c r="F27811" s="2">
        <v>0.72095006000000006</v>
      </c>
    </row>
    <row r="27812" spans="1:6" x14ac:dyDescent="0.25">
      <c r="A27812" t="s">
        <v>32</v>
      </c>
      <c r="B27812" t="s">
        <v>5</v>
      </c>
      <c r="C27812">
        <v>2021</v>
      </c>
      <c r="D27812">
        <v>5</v>
      </c>
      <c r="E27812" s="1">
        <f t="shared" si="434"/>
        <v>44317</v>
      </c>
      <c r="F27812" s="2">
        <v>0.88790465000000018</v>
      </c>
    </row>
    <row r="27813" spans="1:6" x14ac:dyDescent="0.25">
      <c r="A27813" t="s">
        <v>32</v>
      </c>
      <c r="B27813" t="s">
        <v>5</v>
      </c>
      <c r="C27813">
        <v>2021</v>
      </c>
      <c r="D27813">
        <v>6</v>
      </c>
      <c r="E27813" s="1">
        <f t="shared" si="434"/>
        <v>44348</v>
      </c>
      <c r="F27813" s="2">
        <v>0.53663281000000007</v>
      </c>
    </row>
    <row r="27814" spans="1:6" x14ac:dyDescent="0.25">
      <c r="A27814" t="s">
        <v>32</v>
      </c>
      <c r="B27814" t="s">
        <v>5</v>
      </c>
      <c r="C27814">
        <v>2021</v>
      </c>
      <c r="D27814">
        <v>7</v>
      </c>
      <c r="E27814" s="1">
        <f t="shared" si="434"/>
        <v>44378</v>
      </c>
      <c r="F27814" s="2">
        <v>1.3103205999999998</v>
      </c>
    </row>
    <row r="27815" spans="1:6" x14ac:dyDescent="0.25">
      <c r="A27815" t="s">
        <v>32</v>
      </c>
      <c r="B27815" t="s">
        <v>5</v>
      </c>
      <c r="C27815">
        <v>2021</v>
      </c>
      <c r="D27815">
        <v>8</v>
      </c>
      <c r="E27815" s="1">
        <f t="shared" si="434"/>
        <v>44409</v>
      </c>
      <c r="F27815" s="2">
        <v>1.23154473</v>
      </c>
    </row>
    <row r="27816" spans="1:6" x14ac:dyDescent="0.25">
      <c r="A27816" t="s">
        <v>32</v>
      </c>
      <c r="B27816" t="s">
        <v>5</v>
      </c>
      <c r="C27816">
        <v>2021</v>
      </c>
      <c r="D27816">
        <v>9</v>
      </c>
      <c r="E27816" s="1">
        <f t="shared" si="434"/>
        <v>44440</v>
      </c>
      <c r="F27816" s="2">
        <v>0.84159432000000012</v>
      </c>
    </row>
    <row r="27817" spans="1:6" x14ac:dyDescent="0.25">
      <c r="A27817" t="s">
        <v>32</v>
      </c>
      <c r="B27817" t="s">
        <v>5</v>
      </c>
      <c r="C27817">
        <v>2021</v>
      </c>
      <c r="D27817">
        <v>10</v>
      </c>
      <c r="E27817" s="1">
        <f t="shared" si="434"/>
        <v>44470</v>
      </c>
      <c r="F27817" s="2">
        <v>0.81493981999999998</v>
      </c>
    </row>
    <row r="27818" spans="1:6" x14ac:dyDescent="0.25">
      <c r="A27818" t="s">
        <v>32</v>
      </c>
      <c r="B27818" t="s">
        <v>5</v>
      </c>
      <c r="C27818">
        <v>2021</v>
      </c>
      <c r="D27818">
        <v>11</v>
      </c>
      <c r="E27818" s="1">
        <f t="shared" si="434"/>
        <v>44501</v>
      </c>
      <c r="F27818" s="2">
        <v>0.81435848</v>
      </c>
    </row>
    <row r="27819" spans="1:6" x14ac:dyDescent="0.25">
      <c r="A27819" t="s">
        <v>32</v>
      </c>
      <c r="B27819" t="s">
        <v>5</v>
      </c>
      <c r="C27819">
        <v>2021</v>
      </c>
      <c r="D27819">
        <v>12</v>
      </c>
      <c r="E27819" s="1">
        <f t="shared" si="434"/>
        <v>44531</v>
      </c>
      <c r="F27819" s="2">
        <v>0.82123011999999995</v>
      </c>
    </row>
    <row r="27820" spans="1:6" x14ac:dyDescent="0.25">
      <c r="A27820" t="s">
        <v>32</v>
      </c>
      <c r="B27820" t="s">
        <v>5</v>
      </c>
      <c r="C27820">
        <v>2022</v>
      </c>
      <c r="D27820">
        <v>1</v>
      </c>
      <c r="E27820" s="1">
        <f t="shared" si="434"/>
        <v>44562</v>
      </c>
      <c r="F27820" s="2">
        <v>0.51488121000000009</v>
      </c>
    </row>
    <row r="27821" spans="1:6" x14ac:dyDescent="0.25">
      <c r="A27821" t="s">
        <v>32</v>
      </c>
      <c r="B27821" t="s">
        <v>5</v>
      </c>
      <c r="C27821">
        <v>2022</v>
      </c>
      <c r="D27821">
        <v>2</v>
      </c>
      <c r="E27821" s="1">
        <f t="shared" si="434"/>
        <v>44593</v>
      </c>
      <c r="F27821" s="2">
        <v>0.7112343000000001</v>
      </c>
    </row>
    <row r="27822" spans="1:6" x14ac:dyDescent="0.25">
      <c r="A27822" t="s">
        <v>32</v>
      </c>
      <c r="B27822" t="s">
        <v>5</v>
      </c>
      <c r="C27822">
        <v>2022</v>
      </c>
      <c r="D27822">
        <v>3</v>
      </c>
      <c r="E27822" s="1">
        <f t="shared" si="434"/>
        <v>44621</v>
      </c>
      <c r="F27822" s="2">
        <v>0.76831629999999995</v>
      </c>
    </row>
    <row r="27823" spans="1:6" x14ac:dyDescent="0.25">
      <c r="A27823" t="s">
        <v>32</v>
      </c>
      <c r="B27823" t="s">
        <v>5</v>
      </c>
      <c r="C27823">
        <v>2022</v>
      </c>
      <c r="D27823">
        <v>4</v>
      </c>
      <c r="E27823" s="1">
        <f t="shared" si="434"/>
        <v>44652</v>
      </c>
      <c r="F27823" s="2">
        <v>0.78016291999999987</v>
      </c>
    </row>
    <row r="27824" spans="1:6" x14ac:dyDescent="0.25">
      <c r="A27824" t="s">
        <v>32</v>
      </c>
      <c r="B27824" t="s">
        <v>5</v>
      </c>
      <c r="C27824">
        <v>2022</v>
      </c>
      <c r="D27824">
        <v>5</v>
      </c>
      <c r="E27824" s="1">
        <f t="shared" si="434"/>
        <v>44682</v>
      </c>
      <c r="F27824" s="2">
        <v>0.87431333999999994</v>
      </c>
    </row>
    <row r="27825" spans="1:6" x14ac:dyDescent="0.25">
      <c r="A27825" t="s">
        <v>32</v>
      </c>
      <c r="B27825" t="s">
        <v>8</v>
      </c>
      <c r="C27825">
        <v>2000</v>
      </c>
      <c r="D27825">
        <v>11</v>
      </c>
      <c r="E27825" s="1">
        <f t="shared" si="434"/>
        <v>36831</v>
      </c>
      <c r="F27825" s="2">
        <v>7.6499999999999995E-4</v>
      </c>
    </row>
    <row r="27826" spans="1:6" x14ac:dyDescent="0.25">
      <c r="A27826" t="s">
        <v>32</v>
      </c>
      <c r="B27826" t="s">
        <v>8</v>
      </c>
      <c r="C27826">
        <v>2002</v>
      </c>
      <c r="D27826">
        <v>3</v>
      </c>
      <c r="E27826" s="1">
        <f t="shared" si="434"/>
        <v>37316</v>
      </c>
      <c r="F27826" s="2">
        <v>1.6988470000000002E-2</v>
      </c>
    </row>
    <row r="27827" spans="1:6" x14ac:dyDescent="0.25">
      <c r="A27827" t="s">
        <v>32</v>
      </c>
      <c r="B27827" t="s">
        <v>8</v>
      </c>
      <c r="C27827">
        <v>2002</v>
      </c>
      <c r="D27827">
        <v>11</v>
      </c>
      <c r="E27827" s="1">
        <f t="shared" si="434"/>
        <v>37561</v>
      </c>
      <c r="F27827" s="2">
        <v>1.3109879999999999E-2</v>
      </c>
    </row>
    <row r="27828" spans="1:6" x14ac:dyDescent="0.25">
      <c r="A27828" t="s">
        <v>32</v>
      </c>
      <c r="B27828" t="s">
        <v>8</v>
      </c>
      <c r="C27828">
        <v>2002</v>
      </c>
      <c r="D27828">
        <v>12</v>
      </c>
      <c r="E27828" s="1">
        <f t="shared" si="434"/>
        <v>37591</v>
      </c>
      <c r="F27828" s="2">
        <v>5.9206400000000005E-3</v>
      </c>
    </row>
    <row r="27829" spans="1:6" x14ac:dyDescent="0.25">
      <c r="A27829" t="s">
        <v>32</v>
      </c>
      <c r="B27829" t="s">
        <v>8</v>
      </c>
      <c r="C27829">
        <v>2003</v>
      </c>
      <c r="D27829">
        <v>5</v>
      </c>
      <c r="E27829" s="1">
        <f t="shared" si="434"/>
        <v>37742</v>
      </c>
      <c r="F27829" s="2">
        <v>2.3031840000000001E-2</v>
      </c>
    </row>
    <row r="27830" spans="1:6" x14ac:dyDescent="0.25">
      <c r="A27830" t="s">
        <v>32</v>
      </c>
      <c r="B27830" t="s">
        <v>8</v>
      </c>
      <c r="C27830">
        <v>2008</v>
      </c>
      <c r="D27830">
        <v>2</v>
      </c>
      <c r="E27830" s="1">
        <f t="shared" si="434"/>
        <v>39479</v>
      </c>
      <c r="F27830" s="2">
        <v>0.14421745000000002</v>
      </c>
    </row>
    <row r="27831" spans="1:6" x14ac:dyDescent="0.25">
      <c r="A27831" t="s">
        <v>32</v>
      </c>
      <c r="B27831" t="s">
        <v>8</v>
      </c>
      <c r="C27831">
        <v>2014</v>
      </c>
      <c r="D27831">
        <v>12</v>
      </c>
      <c r="E27831" s="1">
        <f t="shared" si="434"/>
        <v>41974</v>
      </c>
      <c r="F27831" s="2">
        <v>1.0792870400000001</v>
      </c>
    </row>
    <row r="27832" spans="1:6" x14ac:dyDescent="0.25">
      <c r="A27832" t="s">
        <v>32</v>
      </c>
      <c r="B27832" t="s">
        <v>8</v>
      </c>
      <c r="C27832">
        <v>2015</v>
      </c>
      <c r="D27832">
        <v>1</v>
      </c>
      <c r="E27832" s="1">
        <f t="shared" si="434"/>
        <v>42005</v>
      </c>
      <c r="F27832" s="2">
        <v>1.7727388799999999</v>
      </c>
    </row>
    <row r="27833" spans="1:6" x14ac:dyDescent="0.25">
      <c r="A27833" t="s">
        <v>32</v>
      </c>
      <c r="B27833" t="s">
        <v>8</v>
      </c>
      <c r="C27833">
        <v>2015</v>
      </c>
      <c r="D27833">
        <v>2</v>
      </c>
      <c r="E27833" s="1">
        <f t="shared" si="434"/>
        <v>42036</v>
      </c>
      <c r="F27833" s="2">
        <v>1.6887644799999999</v>
      </c>
    </row>
    <row r="27834" spans="1:6" x14ac:dyDescent="0.25">
      <c r="A27834" t="s">
        <v>32</v>
      </c>
      <c r="B27834" t="s">
        <v>8</v>
      </c>
      <c r="C27834">
        <v>2015</v>
      </c>
      <c r="D27834">
        <v>3</v>
      </c>
      <c r="E27834" s="1">
        <f t="shared" si="434"/>
        <v>42064</v>
      </c>
      <c r="F27834" s="2">
        <v>2.3799330400000001</v>
      </c>
    </row>
    <row r="27835" spans="1:6" x14ac:dyDescent="0.25">
      <c r="A27835" t="s">
        <v>32</v>
      </c>
      <c r="B27835" t="s">
        <v>8</v>
      </c>
      <c r="C27835">
        <v>2015</v>
      </c>
      <c r="D27835">
        <v>4</v>
      </c>
      <c r="E27835" s="1">
        <f t="shared" si="434"/>
        <v>42095</v>
      </c>
      <c r="F27835" s="2">
        <v>10.06038114</v>
      </c>
    </row>
    <row r="27836" spans="1:6" x14ac:dyDescent="0.25">
      <c r="A27836" t="s">
        <v>32</v>
      </c>
      <c r="B27836" t="s">
        <v>8</v>
      </c>
      <c r="C27836">
        <v>2015</v>
      </c>
      <c r="D27836">
        <v>5</v>
      </c>
      <c r="E27836" s="1">
        <f t="shared" si="434"/>
        <v>42125</v>
      </c>
      <c r="F27836" s="2">
        <v>5.7122456399999999</v>
      </c>
    </row>
    <row r="27837" spans="1:6" x14ac:dyDescent="0.25">
      <c r="A27837" t="s">
        <v>32</v>
      </c>
      <c r="B27837" t="s">
        <v>8</v>
      </c>
      <c r="C27837">
        <v>2018</v>
      </c>
      <c r="D27837">
        <v>11</v>
      </c>
      <c r="E27837" s="1">
        <f t="shared" si="434"/>
        <v>43405</v>
      </c>
      <c r="F27837" s="2">
        <v>2.2151050200000002</v>
      </c>
    </row>
    <row r="27838" spans="1:6" x14ac:dyDescent="0.25">
      <c r="A27838" t="s">
        <v>32</v>
      </c>
      <c r="B27838" t="s">
        <v>8</v>
      </c>
      <c r="C27838">
        <v>2018</v>
      </c>
      <c r="D27838">
        <v>12</v>
      </c>
      <c r="E27838" s="1">
        <f t="shared" si="434"/>
        <v>43435</v>
      </c>
      <c r="F27838" s="2">
        <v>3.3475727499999999</v>
      </c>
    </row>
    <row r="27839" spans="1:6" x14ac:dyDescent="0.25">
      <c r="A27839" t="s">
        <v>32</v>
      </c>
      <c r="B27839" t="s">
        <v>8</v>
      </c>
      <c r="C27839">
        <v>2019</v>
      </c>
      <c r="D27839">
        <v>1</v>
      </c>
      <c r="E27839" s="1">
        <f t="shared" si="434"/>
        <v>43466</v>
      </c>
      <c r="F27839" s="2">
        <v>3.1724672000000003</v>
      </c>
    </row>
    <row r="27840" spans="1:6" x14ac:dyDescent="0.25">
      <c r="A27840" t="s">
        <v>32</v>
      </c>
      <c r="B27840" t="s">
        <v>8</v>
      </c>
      <c r="C27840">
        <v>2019</v>
      </c>
      <c r="D27840">
        <v>2</v>
      </c>
      <c r="E27840" s="1">
        <f t="shared" si="434"/>
        <v>43497</v>
      </c>
      <c r="F27840" s="2">
        <v>2.10038138</v>
      </c>
    </row>
    <row r="27841" spans="1:6" x14ac:dyDescent="0.25">
      <c r="A27841" t="s">
        <v>32</v>
      </c>
      <c r="B27841" t="s">
        <v>8</v>
      </c>
      <c r="C27841">
        <v>2019</v>
      </c>
      <c r="D27841">
        <v>3</v>
      </c>
      <c r="E27841" s="1">
        <f t="shared" si="434"/>
        <v>43525</v>
      </c>
      <c r="F27841" s="2">
        <v>5.4807504400000004</v>
      </c>
    </row>
    <row r="27842" spans="1:6" x14ac:dyDescent="0.25">
      <c r="A27842" t="s">
        <v>32</v>
      </c>
      <c r="B27842" t="s">
        <v>8</v>
      </c>
      <c r="C27842">
        <v>2019</v>
      </c>
      <c r="D27842">
        <v>4</v>
      </c>
      <c r="E27842" s="1">
        <f t="shared" si="434"/>
        <v>43556</v>
      </c>
      <c r="F27842" s="2">
        <v>4.0344431499999995</v>
      </c>
    </row>
    <row r="27843" spans="1:6" x14ac:dyDescent="0.25">
      <c r="A27843" t="s">
        <v>32</v>
      </c>
      <c r="B27843" t="s">
        <v>8</v>
      </c>
      <c r="C27843">
        <v>2019</v>
      </c>
      <c r="D27843">
        <v>5</v>
      </c>
      <c r="E27843" s="1">
        <f t="shared" ref="E27843:E27906" si="435">+DATE(C27843,D27843,1)</f>
        <v>43586</v>
      </c>
      <c r="F27843" s="2">
        <v>4.4749859499999998</v>
      </c>
    </row>
    <row r="27844" spans="1:6" x14ac:dyDescent="0.25">
      <c r="A27844" t="s">
        <v>32</v>
      </c>
      <c r="B27844" t="s">
        <v>8</v>
      </c>
      <c r="C27844">
        <v>2019</v>
      </c>
      <c r="D27844">
        <v>6</v>
      </c>
      <c r="E27844" s="1">
        <f t="shared" si="435"/>
        <v>43617</v>
      </c>
      <c r="F27844" s="2">
        <v>7.0583646399999997</v>
      </c>
    </row>
    <row r="27845" spans="1:6" x14ac:dyDescent="0.25">
      <c r="A27845" t="s">
        <v>32</v>
      </c>
      <c r="B27845" t="s">
        <v>8</v>
      </c>
      <c r="C27845">
        <v>2019</v>
      </c>
      <c r="D27845">
        <v>7</v>
      </c>
      <c r="E27845" s="1">
        <f t="shared" si="435"/>
        <v>43647</v>
      </c>
      <c r="F27845" s="2">
        <v>5.8954675500000002</v>
      </c>
    </row>
    <row r="27846" spans="1:6" x14ac:dyDescent="0.25">
      <c r="A27846" t="s">
        <v>32</v>
      </c>
      <c r="B27846" t="s">
        <v>8</v>
      </c>
      <c r="C27846">
        <v>2019</v>
      </c>
      <c r="D27846">
        <v>8</v>
      </c>
      <c r="E27846" s="1">
        <f t="shared" si="435"/>
        <v>43678</v>
      </c>
      <c r="F27846" s="2">
        <v>5.1195021699999996</v>
      </c>
    </row>
    <row r="27847" spans="1:6" x14ac:dyDescent="0.25">
      <c r="A27847" t="s">
        <v>32</v>
      </c>
      <c r="B27847" t="s">
        <v>8</v>
      </c>
      <c r="C27847">
        <v>2019</v>
      </c>
      <c r="D27847">
        <v>9</v>
      </c>
      <c r="E27847" s="1">
        <f t="shared" si="435"/>
        <v>43709</v>
      </c>
      <c r="F27847" s="2">
        <v>3.2254451500000001</v>
      </c>
    </row>
    <row r="27848" spans="1:6" x14ac:dyDescent="0.25">
      <c r="A27848" t="s">
        <v>32</v>
      </c>
      <c r="B27848" t="s">
        <v>8</v>
      </c>
      <c r="C27848">
        <v>2019</v>
      </c>
      <c r="D27848">
        <v>10</v>
      </c>
      <c r="E27848" s="1">
        <f t="shared" si="435"/>
        <v>43739</v>
      </c>
      <c r="F27848" s="2">
        <v>2.9659124399999999</v>
      </c>
    </row>
    <row r="27849" spans="1:6" x14ac:dyDescent="0.25">
      <c r="A27849" t="s">
        <v>32</v>
      </c>
      <c r="B27849" t="s">
        <v>8</v>
      </c>
      <c r="C27849">
        <v>2019</v>
      </c>
      <c r="D27849">
        <v>11</v>
      </c>
      <c r="E27849" s="1">
        <f t="shared" si="435"/>
        <v>43770</v>
      </c>
      <c r="F27849" s="2">
        <v>8.1027149400000003</v>
      </c>
    </row>
    <row r="27850" spans="1:6" x14ac:dyDescent="0.25">
      <c r="A27850" t="s">
        <v>32</v>
      </c>
      <c r="B27850" t="s">
        <v>8</v>
      </c>
      <c r="C27850">
        <v>2020</v>
      </c>
      <c r="D27850">
        <v>1</v>
      </c>
      <c r="E27850" s="1">
        <f t="shared" si="435"/>
        <v>43831</v>
      </c>
      <c r="F27850" s="2">
        <v>2.9500691800000003</v>
      </c>
    </row>
    <row r="27851" spans="1:6" x14ac:dyDescent="0.25">
      <c r="A27851" t="s">
        <v>32</v>
      </c>
      <c r="B27851" t="s">
        <v>8</v>
      </c>
      <c r="C27851">
        <v>2020</v>
      </c>
      <c r="D27851">
        <v>2</v>
      </c>
      <c r="E27851" s="1">
        <f t="shared" si="435"/>
        <v>43862</v>
      </c>
      <c r="F27851" s="2">
        <v>7.0713061399999999</v>
      </c>
    </row>
    <row r="27852" spans="1:6" x14ac:dyDescent="0.25">
      <c r="A27852" t="s">
        <v>32</v>
      </c>
      <c r="B27852" t="s">
        <v>8</v>
      </c>
      <c r="C27852">
        <v>2020</v>
      </c>
      <c r="D27852">
        <v>6</v>
      </c>
      <c r="E27852" s="1">
        <f t="shared" si="435"/>
        <v>43983</v>
      </c>
      <c r="F27852" s="2">
        <v>9.8200532699999989</v>
      </c>
    </row>
    <row r="27853" spans="1:6" x14ac:dyDescent="0.25">
      <c r="A27853" t="s">
        <v>32</v>
      </c>
      <c r="B27853" t="s">
        <v>8</v>
      </c>
      <c r="C27853">
        <v>2020</v>
      </c>
      <c r="D27853">
        <v>7</v>
      </c>
      <c r="E27853" s="1">
        <f t="shared" si="435"/>
        <v>44013</v>
      </c>
      <c r="F27853" s="2">
        <v>5.3472044900000002</v>
      </c>
    </row>
    <row r="27854" spans="1:6" x14ac:dyDescent="0.25">
      <c r="A27854" t="s">
        <v>32</v>
      </c>
      <c r="B27854" t="s">
        <v>8</v>
      </c>
      <c r="C27854">
        <v>2020</v>
      </c>
      <c r="D27854">
        <v>8</v>
      </c>
      <c r="E27854" s="1">
        <f t="shared" si="435"/>
        <v>44044</v>
      </c>
      <c r="F27854" s="2">
        <v>11.662480499999999</v>
      </c>
    </row>
    <row r="27855" spans="1:6" x14ac:dyDescent="0.25">
      <c r="A27855" t="s">
        <v>32</v>
      </c>
      <c r="B27855" t="s">
        <v>8</v>
      </c>
      <c r="C27855">
        <v>2020</v>
      </c>
      <c r="D27855">
        <v>9</v>
      </c>
      <c r="E27855" s="1">
        <f t="shared" si="435"/>
        <v>44075</v>
      </c>
      <c r="F27855" s="2">
        <v>12.70874628</v>
      </c>
    </row>
    <row r="27856" spans="1:6" x14ac:dyDescent="0.25">
      <c r="A27856" t="s">
        <v>32</v>
      </c>
      <c r="B27856" t="s">
        <v>8</v>
      </c>
      <c r="C27856">
        <v>2020</v>
      </c>
      <c r="D27856">
        <v>10</v>
      </c>
      <c r="E27856" s="1">
        <f t="shared" si="435"/>
        <v>44105</v>
      </c>
      <c r="F27856" s="2">
        <v>18.774580489999998</v>
      </c>
    </row>
    <row r="27857" spans="1:6" x14ac:dyDescent="0.25">
      <c r="A27857" t="s">
        <v>32</v>
      </c>
      <c r="B27857" t="s">
        <v>8</v>
      </c>
      <c r="C27857">
        <v>2020</v>
      </c>
      <c r="D27857">
        <v>11</v>
      </c>
      <c r="E27857" s="1">
        <f t="shared" si="435"/>
        <v>44136</v>
      </c>
      <c r="F27857" s="2">
        <v>15.384109690000001</v>
      </c>
    </row>
    <row r="27858" spans="1:6" x14ac:dyDescent="0.25">
      <c r="A27858" t="s">
        <v>32</v>
      </c>
      <c r="B27858" t="s">
        <v>8</v>
      </c>
      <c r="C27858">
        <v>2020</v>
      </c>
      <c r="D27858">
        <v>12</v>
      </c>
      <c r="E27858" s="1">
        <f t="shared" si="435"/>
        <v>44166</v>
      </c>
      <c r="F27858" s="2">
        <v>13.97490399</v>
      </c>
    </row>
    <row r="27859" spans="1:6" x14ac:dyDescent="0.25">
      <c r="A27859" t="s">
        <v>32</v>
      </c>
      <c r="B27859" t="s">
        <v>8</v>
      </c>
      <c r="C27859">
        <v>2021</v>
      </c>
      <c r="D27859">
        <v>1</v>
      </c>
      <c r="E27859" s="1">
        <f t="shared" si="435"/>
        <v>44197</v>
      </c>
      <c r="F27859" s="2">
        <v>14.319729580000001</v>
      </c>
    </row>
    <row r="27860" spans="1:6" x14ac:dyDescent="0.25">
      <c r="A27860" t="s">
        <v>32</v>
      </c>
      <c r="B27860" t="s">
        <v>8</v>
      </c>
      <c r="C27860">
        <v>2021</v>
      </c>
      <c r="D27860">
        <v>2</v>
      </c>
      <c r="E27860" s="1">
        <f t="shared" si="435"/>
        <v>44228</v>
      </c>
      <c r="F27860" s="2">
        <v>14.845998079999999</v>
      </c>
    </row>
    <row r="27861" spans="1:6" x14ac:dyDescent="0.25">
      <c r="A27861" t="s">
        <v>32</v>
      </c>
      <c r="B27861" t="s">
        <v>8</v>
      </c>
      <c r="C27861">
        <v>2021</v>
      </c>
      <c r="D27861">
        <v>3</v>
      </c>
      <c r="E27861" s="1">
        <f t="shared" si="435"/>
        <v>44256</v>
      </c>
      <c r="F27861" s="2">
        <v>21.77776592</v>
      </c>
    </row>
    <row r="27862" spans="1:6" x14ac:dyDescent="0.25">
      <c r="A27862" t="s">
        <v>32</v>
      </c>
      <c r="B27862" t="s">
        <v>8</v>
      </c>
      <c r="C27862">
        <v>2021</v>
      </c>
      <c r="D27862">
        <v>4</v>
      </c>
      <c r="E27862" s="1">
        <f t="shared" si="435"/>
        <v>44287</v>
      </c>
      <c r="F27862" s="2">
        <v>16.308756930000001</v>
      </c>
    </row>
    <row r="27863" spans="1:6" x14ac:dyDescent="0.25">
      <c r="A27863" t="s">
        <v>32</v>
      </c>
      <c r="B27863" t="s">
        <v>8</v>
      </c>
      <c r="C27863">
        <v>2021</v>
      </c>
      <c r="D27863">
        <v>5</v>
      </c>
      <c r="E27863" s="1">
        <f t="shared" si="435"/>
        <v>44317</v>
      </c>
      <c r="F27863" s="2">
        <v>28.517558309999998</v>
      </c>
    </row>
    <row r="27864" spans="1:6" x14ac:dyDescent="0.25">
      <c r="A27864" t="s">
        <v>32</v>
      </c>
      <c r="B27864" t="s">
        <v>8</v>
      </c>
      <c r="C27864">
        <v>2021</v>
      </c>
      <c r="D27864">
        <v>6</v>
      </c>
      <c r="E27864" s="1">
        <f t="shared" si="435"/>
        <v>44348</v>
      </c>
      <c r="F27864" s="2">
        <v>19.373789670000001</v>
      </c>
    </row>
    <row r="27865" spans="1:6" x14ac:dyDescent="0.25">
      <c r="A27865" t="s">
        <v>32</v>
      </c>
      <c r="B27865" t="s">
        <v>8</v>
      </c>
      <c r="C27865">
        <v>2021</v>
      </c>
      <c r="D27865">
        <v>7</v>
      </c>
      <c r="E27865" s="1">
        <f t="shared" si="435"/>
        <v>44378</v>
      </c>
      <c r="F27865" s="2">
        <v>20.223480540000001</v>
      </c>
    </row>
    <row r="27866" spans="1:6" x14ac:dyDescent="0.25">
      <c r="A27866" t="s">
        <v>32</v>
      </c>
      <c r="B27866" t="s">
        <v>8</v>
      </c>
      <c r="C27866">
        <v>2021</v>
      </c>
      <c r="D27866">
        <v>8</v>
      </c>
      <c r="E27866" s="1">
        <f t="shared" si="435"/>
        <v>44409</v>
      </c>
      <c r="F27866" s="2">
        <v>16.374136800000002</v>
      </c>
    </row>
    <row r="27867" spans="1:6" x14ac:dyDescent="0.25">
      <c r="A27867" t="s">
        <v>32</v>
      </c>
      <c r="B27867" t="s">
        <v>8</v>
      </c>
      <c r="C27867">
        <v>2021</v>
      </c>
      <c r="D27867">
        <v>9</v>
      </c>
      <c r="E27867" s="1">
        <f t="shared" si="435"/>
        <v>44440</v>
      </c>
      <c r="F27867" s="2">
        <v>10.148338669999999</v>
      </c>
    </row>
    <row r="27868" spans="1:6" x14ac:dyDescent="0.25">
      <c r="A27868" t="s">
        <v>32</v>
      </c>
      <c r="B27868" t="s">
        <v>8</v>
      </c>
      <c r="C27868">
        <v>2021</v>
      </c>
      <c r="D27868">
        <v>10</v>
      </c>
      <c r="E27868" s="1">
        <f t="shared" si="435"/>
        <v>44470</v>
      </c>
      <c r="F27868" s="2">
        <v>10.571082150000001</v>
      </c>
    </row>
    <row r="27869" spans="1:6" x14ac:dyDescent="0.25">
      <c r="A27869" t="s">
        <v>32</v>
      </c>
      <c r="B27869" t="s">
        <v>8</v>
      </c>
      <c r="C27869">
        <v>2021</v>
      </c>
      <c r="D27869">
        <v>11</v>
      </c>
      <c r="E27869" s="1">
        <f t="shared" si="435"/>
        <v>44501</v>
      </c>
      <c r="F27869" s="2">
        <v>6.8843694500000003</v>
      </c>
    </row>
    <row r="27870" spans="1:6" x14ac:dyDescent="0.25">
      <c r="A27870" t="s">
        <v>32</v>
      </c>
      <c r="B27870" t="s">
        <v>8</v>
      </c>
      <c r="C27870">
        <v>2021</v>
      </c>
      <c r="D27870">
        <v>12</v>
      </c>
      <c r="E27870" s="1">
        <f t="shared" si="435"/>
        <v>44531</v>
      </c>
      <c r="F27870" s="2">
        <v>7.5260611700000002</v>
      </c>
    </row>
    <row r="27871" spans="1:6" x14ac:dyDescent="0.25">
      <c r="A27871" t="s">
        <v>32</v>
      </c>
      <c r="B27871" t="s">
        <v>8</v>
      </c>
      <c r="C27871">
        <v>2022</v>
      </c>
      <c r="D27871">
        <v>1</v>
      </c>
      <c r="E27871" s="1">
        <f t="shared" si="435"/>
        <v>44562</v>
      </c>
      <c r="F27871" s="2">
        <v>8.1213205899999998</v>
      </c>
    </row>
    <row r="27872" spans="1:6" x14ac:dyDescent="0.25">
      <c r="A27872" t="s">
        <v>32</v>
      </c>
      <c r="B27872" t="s">
        <v>8</v>
      </c>
      <c r="C27872">
        <v>2022</v>
      </c>
      <c r="D27872">
        <v>2</v>
      </c>
      <c r="E27872" s="1">
        <f t="shared" si="435"/>
        <v>44593</v>
      </c>
      <c r="F27872" s="2">
        <v>8.0164793799999998</v>
      </c>
    </row>
    <row r="27873" spans="1:6" x14ac:dyDescent="0.25">
      <c r="A27873" t="s">
        <v>32</v>
      </c>
      <c r="B27873" t="s">
        <v>8</v>
      </c>
      <c r="C27873">
        <v>2022</v>
      </c>
      <c r="D27873">
        <v>3</v>
      </c>
      <c r="E27873" s="1">
        <f t="shared" si="435"/>
        <v>44621</v>
      </c>
      <c r="F27873" s="2">
        <v>10.92892698</v>
      </c>
    </row>
    <row r="27874" spans="1:6" x14ac:dyDescent="0.25">
      <c r="A27874" t="s">
        <v>32</v>
      </c>
      <c r="B27874" t="s">
        <v>8</v>
      </c>
      <c r="C27874">
        <v>2022</v>
      </c>
      <c r="D27874">
        <v>4</v>
      </c>
      <c r="E27874" s="1">
        <f t="shared" si="435"/>
        <v>44652</v>
      </c>
      <c r="F27874" s="2">
        <v>12.145481109999999</v>
      </c>
    </row>
    <row r="27875" spans="1:6" x14ac:dyDescent="0.25">
      <c r="A27875" t="s">
        <v>32</v>
      </c>
      <c r="B27875" t="s">
        <v>8</v>
      </c>
      <c r="C27875">
        <v>2022</v>
      </c>
      <c r="D27875">
        <v>5</v>
      </c>
      <c r="E27875" s="1">
        <f t="shared" si="435"/>
        <v>44682</v>
      </c>
      <c r="F27875" s="2">
        <v>6.2754690000000002</v>
      </c>
    </row>
    <row r="27876" spans="1:6" x14ac:dyDescent="0.25">
      <c r="A27876" t="s">
        <v>32</v>
      </c>
      <c r="B27876" t="s">
        <v>9</v>
      </c>
      <c r="C27876">
        <v>2000</v>
      </c>
      <c r="D27876">
        <v>1</v>
      </c>
      <c r="E27876" s="1">
        <f t="shared" si="435"/>
        <v>36526</v>
      </c>
      <c r="F27876" s="2">
        <v>0.33685399999999999</v>
      </c>
    </row>
    <row r="27877" spans="1:6" x14ac:dyDescent="0.25">
      <c r="A27877" t="s">
        <v>32</v>
      </c>
      <c r="B27877" t="s">
        <v>9</v>
      </c>
      <c r="C27877">
        <v>2000</v>
      </c>
      <c r="D27877">
        <v>2</v>
      </c>
      <c r="E27877" s="1">
        <f t="shared" si="435"/>
        <v>36557</v>
      </c>
      <c r="F27877" s="2">
        <v>0.14999000000000001</v>
      </c>
    </row>
    <row r="27878" spans="1:6" x14ac:dyDescent="0.25">
      <c r="A27878" t="s">
        <v>32</v>
      </c>
      <c r="B27878" t="s">
        <v>9</v>
      </c>
      <c r="C27878">
        <v>2000</v>
      </c>
      <c r="D27878">
        <v>3</v>
      </c>
      <c r="E27878" s="1">
        <f t="shared" si="435"/>
        <v>36586</v>
      </c>
      <c r="F27878" s="2">
        <v>0.17841000000000001</v>
      </c>
    </row>
    <row r="27879" spans="1:6" x14ac:dyDescent="0.25">
      <c r="A27879" t="s">
        <v>32</v>
      </c>
      <c r="B27879" t="s">
        <v>9</v>
      </c>
      <c r="C27879">
        <v>2000</v>
      </c>
      <c r="D27879">
        <v>4</v>
      </c>
      <c r="E27879" s="1">
        <f t="shared" si="435"/>
        <v>36617</v>
      </c>
      <c r="F27879" s="2">
        <v>8.7763999999999995E-2</v>
      </c>
    </row>
    <row r="27880" spans="1:6" x14ac:dyDescent="0.25">
      <c r="A27880" t="s">
        <v>32</v>
      </c>
      <c r="B27880" t="s">
        <v>9</v>
      </c>
      <c r="C27880">
        <v>2000</v>
      </c>
      <c r="D27880">
        <v>5</v>
      </c>
      <c r="E27880" s="1">
        <f t="shared" si="435"/>
        <v>36647</v>
      </c>
      <c r="F27880" s="2">
        <v>0.28755599999999998</v>
      </c>
    </row>
    <row r="27881" spans="1:6" x14ac:dyDescent="0.25">
      <c r="A27881" t="s">
        <v>32</v>
      </c>
      <c r="B27881" t="s">
        <v>9</v>
      </c>
      <c r="C27881">
        <v>2000</v>
      </c>
      <c r="D27881">
        <v>6</v>
      </c>
      <c r="E27881" s="1">
        <f t="shared" si="435"/>
        <v>36678</v>
      </c>
      <c r="F27881" s="2">
        <v>4.8034E-2</v>
      </c>
    </row>
    <row r="27882" spans="1:6" x14ac:dyDescent="0.25">
      <c r="A27882" t="s">
        <v>32</v>
      </c>
      <c r="B27882" t="s">
        <v>9</v>
      </c>
      <c r="C27882">
        <v>2000</v>
      </c>
      <c r="D27882">
        <v>7</v>
      </c>
      <c r="E27882" s="1">
        <f t="shared" si="435"/>
        <v>36708</v>
      </c>
      <c r="F27882" s="2">
        <v>5.3363000000000001E-2</v>
      </c>
    </row>
    <row r="27883" spans="1:6" x14ac:dyDescent="0.25">
      <c r="A27883" t="s">
        <v>32</v>
      </c>
      <c r="B27883" t="s">
        <v>9</v>
      </c>
      <c r="C27883">
        <v>2000</v>
      </c>
      <c r="D27883">
        <v>8</v>
      </c>
      <c r="E27883" s="1">
        <f t="shared" si="435"/>
        <v>36739</v>
      </c>
      <c r="F27883" s="2">
        <v>0.189141</v>
      </c>
    </row>
    <row r="27884" spans="1:6" x14ac:dyDescent="0.25">
      <c r="A27884" t="s">
        <v>32</v>
      </c>
      <c r="B27884" t="s">
        <v>9</v>
      </c>
      <c r="C27884">
        <v>2000</v>
      </c>
      <c r="D27884">
        <v>9</v>
      </c>
      <c r="E27884" s="1">
        <f t="shared" si="435"/>
        <v>36770</v>
      </c>
      <c r="F27884" s="2">
        <v>0.148483</v>
      </c>
    </row>
    <row r="27885" spans="1:6" x14ac:dyDescent="0.25">
      <c r="A27885" t="s">
        <v>32</v>
      </c>
      <c r="B27885" t="s">
        <v>9</v>
      </c>
      <c r="C27885">
        <v>2000</v>
      </c>
      <c r="D27885">
        <v>10</v>
      </c>
      <c r="E27885" s="1">
        <f t="shared" si="435"/>
        <v>36800</v>
      </c>
      <c r="F27885" s="2">
        <v>0.22969100000000001</v>
      </c>
    </row>
    <row r="27886" spans="1:6" x14ac:dyDescent="0.25">
      <c r="A27886" t="s">
        <v>32</v>
      </c>
      <c r="B27886" t="s">
        <v>9</v>
      </c>
      <c r="C27886">
        <v>2000</v>
      </c>
      <c r="D27886">
        <v>11</v>
      </c>
      <c r="E27886" s="1">
        <f t="shared" si="435"/>
        <v>36831</v>
      </c>
      <c r="F27886" s="2">
        <v>0.17482200000000001</v>
      </c>
    </row>
    <row r="27887" spans="1:6" x14ac:dyDescent="0.25">
      <c r="A27887" t="s">
        <v>32</v>
      </c>
      <c r="B27887" t="s">
        <v>9</v>
      </c>
      <c r="C27887">
        <v>2000</v>
      </c>
      <c r="D27887">
        <v>12</v>
      </c>
      <c r="E27887" s="1">
        <f t="shared" si="435"/>
        <v>36861</v>
      </c>
      <c r="F27887" s="2">
        <v>0.16695699999999999</v>
      </c>
    </row>
    <row r="27888" spans="1:6" x14ac:dyDescent="0.25">
      <c r="A27888" t="s">
        <v>32</v>
      </c>
      <c r="B27888" t="s">
        <v>9</v>
      </c>
      <c r="C27888">
        <v>2001</v>
      </c>
      <c r="D27888">
        <v>1</v>
      </c>
      <c r="E27888" s="1">
        <f t="shared" si="435"/>
        <v>36892</v>
      </c>
      <c r="F27888" s="2">
        <v>0.20444899999999999</v>
      </c>
    </row>
    <row r="27889" spans="1:6" x14ac:dyDescent="0.25">
      <c r="A27889" t="s">
        <v>32</v>
      </c>
      <c r="B27889" t="s">
        <v>9</v>
      </c>
      <c r="C27889">
        <v>2001</v>
      </c>
      <c r="D27889">
        <v>2</v>
      </c>
      <c r="E27889" s="1">
        <f t="shared" si="435"/>
        <v>36923</v>
      </c>
      <c r="F27889" s="2">
        <v>3.6782000000000002E-2</v>
      </c>
    </row>
    <row r="27890" spans="1:6" x14ac:dyDescent="0.25">
      <c r="A27890" t="s">
        <v>32</v>
      </c>
      <c r="B27890" t="s">
        <v>9</v>
      </c>
      <c r="C27890">
        <v>2001</v>
      </c>
      <c r="D27890">
        <v>3</v>
      </c>
      <c r="E27890" s="1">
        <f t="shared" si="435"/>
        <v>36951</v>
      </c>
      <c r="F27890" s="2">
        <v>0.11591700000000001</v>
      </c>
    </row>
    <row r="27891" spans="1:6" x14ac:dyDescent="0.25">
      <c r="A27891" t="s">
        <v>32</v>
      </c>
      <c r="B27891" t="s">
        <v>9</v>
      </c>
      <c r="C27891">
        <v>2001</v>
      </c>
      <c r="D27891">
        <v>4</v>
      </c>
      <c r="E27891" s="1">
        <f t="shared" si="435"/>
        <v>36982</v>
      </c>
      <c r="F27891" s="2">
        <v>0.25342199999999998</v>
      </c>
    </row>
    <row r="27892" spans="1:6" x14ac:dyDescent="0.25">
      <c r="A27892" t="s">
        <v>32</v>
      </c>
      <c r="B27892" t="s">
        <v>9</v>
      </c>
      <c r="C27892">
        <v>2001</v>
      </c>
      <c r="D27892">
        <v>5</v>
      </c>
      <c r="E27892" s="1">
        <f t="shared" si="435"/>
        <v>37012</v>
      </c>
      <c r="F27892" s="2">
        <v>4.1098000000000003E-2</v>
      </c>
    </row>
    <row r="27893" spans="1:6" x14ac:dyDescent="0.25">
      <c r="A27893" t="s">
        <v>32</v>
      </c>
      <c r="B27893" t="s">
        <v>9</v>
      </c>
      <c r="C27893">
        <v>2001</v>
      </c>
      <c r="D27893">
        <v>6</v>
      </c>
      <c r="E27893" s="1">
        <f t="shared" si="435"/>
        <v>37043</v>
      </c>
      <c r="F27893" s="2">
        <v>0.112276</v>
      </c>
    </row>
    <row r="27894" spans="1:6" x14ac:dyDescent="0.25">
      <c r="A27894" t="s">
        <v>32</v>
      </c>
      <c r="B27894" t="s">
        <v>9</v>
      </c>
      <c r="C27894">
        <v>2001</v>
      </c>
      <c r="D27894">
        <v>7</v>
      </c>
      <c r="E27894" s="1">
        <f t="shared" si="435"/>
        <v>37073</v>
      </c>
      <c r="F27894" s="2">
        <v>8.9838600000000005E-2</v>
      </c>
    </row>
    <row r="27895" spans="1:6" x14ac:dyDescent="0.25">
      <c r="A27895" t="s">
        <v>32</v>
      </c>
      <c r="B27895" t="s">
        <v>9</v>
      </c>
      <c r="C27895">
        <v>2001</v>
      </c>
      <c r="D27895">
        <v>8</v>
      </c>
      <c r="E27895" s="1">
        <f t="shared" si="435"/>
        <v>37104</v>
      </c>
      <c r="F27895" s="2">
        <v>0.12931799999999999</v>
      </c>
    </row>
    <row r="27896" spans="1:6" x14ac:dyDescent="0.25">
      <c r="A27896" t="s">
        <v>32</v>
      </c>
      <c r="B27896" t="s">
        <v>9</v>
      </c>
      <c r="C27896">
        <v>2001</v>
      </c>
      <c r="D27896">
        <v>9</v>
      </c>
      <c r="E27896" s="1">
        <f t="shared" si="435"/>
        <v>37135</v>
      </c>
      <c r="F27896" s="2">
        <v>0.15988141</v>
      </c>
    </row>
    <row r="27897" spans="1:6" x14ac:dyDescent="0.25">
      <c r="A27897" t="s">
        <v>32</v>
      </c>
      <c r="B27897" t="s">
        <v>9</v>
      </c>
      <c r="C27897">
        <v>2001</v>
      </c>
      <c r="D27897">
        <v>10</v>
      </c>
      <c r="E27897" s="1">
        <f t="shared" si="435"/>
        <v>37165</v>
      </c>
      <c r="F27897" s="2">
        <v>5.1030380000000007E-2</v>
      </c>
    </row>
    <row r="27898" spans="1:6" x14ac:dyDescent="0.25">
      <c r="A27898" t="s">
        <v>32</v>
      </c>
      <c r="B27898" t="s">
        <v>9</v>
      </c>
      <c r="C27898">
        <v>2001</v>
      </c>
      <c r="D27898">
        <v>11</v>
      </c>
      <c r="E27898" s="1">
        <f t="shared" si="435"/>
        <v>37196</v>
      </c>
      <c r="F27898" s="2">
        <v>0.11223411999999999</v>
      </c>
    </row>
    <row r="27899" spans="1:6" x14ac:dyDescent="0.25">
      <c r="A27899" t="s">
        <v>32</v>
      </c>
      <c r="B27899" t="s">
        <v>9</v>
      </c>
      <c r="C27899">
        <v>2001</v>
      </c>
      <c r="D27899">
        <v>12</v>
      </c>
      <c r="E27899" s="1">
        <f t="shared" si="435"/>
        <v>37226</v>
      </c>
      <c r="F27899" s="2">
        <v>0.24112542000000001</v>
      </c>
    </row>
    <row r="27900" spans="1:6" x14ac:dyDescent="0.25">
      <c r="A27900" t="s">
        <v>32</v>
      </c>
      <c r="B27900" t="s">
        <v>9</v>
      </c>
      <c r="C27900">
        <v>2002</v>
      </c>
      <c r="D27900">
        <v>1</v>
      </c>
      <c r="E27900" s="1">
        <f t="shared" si="435"/>
        <v>37257</v>
      </c>
      <c r="F27900" s="2">
        <v>0.12320904000000001</v>
      </c>
    </row>
    <row r="27901" spans="1:6" x14ac:dyDescent="0.25">
      <c r="A27901" t="s">
        <v>32</v>
      </c>
      <c r="B27901" t="s">
        <v>9</v>
      </c>
      <c r="C27901">
        <v>2002</v>
      </c>
      <c r="D27901">
        <v>2</v>
      </c>
      <c r="E27901" s="1">
        <f t="shared" si="435"/>
        <v>37288</v>
      </c>
      <c r="F27901" s="2">
        <v>0.13304255000000001</v>
      </c>
    </row>
    <row r="27902" spans="1:6" x14ac:dyDescent="0.25">
      <c r="A27902" t="s">
        <v>32</v>
      </c>
      <c r="B27902" t="s">
        <v>9</v>
      </c>
      <c r="C27902">
        <v>2002</v>
      </c>
      <c r="D27902">
        <v>3</v>
      </c>
      <c r="E27902" s="1">
        <f t="shared" si="435"/>
        <v>37316</v>
      </c>
      <c r="F27902" s="2">
        <v>0.11310382000000001</v>
      </c>
    </row>
    <row r="27903" spans="1:6" x14ac:dyDescent="0.25">
      <c r="A27903" t="s">
        <v>32</v>
      </c>
      <c r="B27903" t="s">
        <v>9</v>
      </c>
      <c r="C27903">
        <v>2002</v>
      </c>
      <c r="D27903">
        <v>4</v>
      </c>
      <c r="E27903" s="1">
        <f t="shared" si="435"/>
        <v>37347</v>
      </c>
      <c r="F27903" s="2">
        <v>0.12696857</v>
      </c>
    </row>
    <row r="27904" spans="1:6" x14ac:dyDescent="0.25">
      <c r="A27904" t="s">
        <v>32</v>
      </c>
      <c r="B27904" t="s">
        <v>9</v>
      </c>
      <c r="C27904">
        <v>2002</v>
      </c>
      <c r="D27904">
        <v>5</v>
      </c>
      <c r="E27904" s="1">
        <f t="shared" si="435"/>
        <v>37377</v>
      </c>
      <c r="F27904" s="2">
        <v>9.1991320000000001E-2</v>
      </c>
    </row>
    <row r="27905" spans="1:6" x14ac:dyDescent="0.25">
      <c r="A27905" t="s">
        <v>32</v>
      </c>
      <c r="B27905" t="s">
        <v>9</v>
      </c>
      <c r="C27905">
        <v>2002</v>
      </c>
      <c r="D27905">
        <v>6</v>
      </c>
      <c r="E27905" s="1">
        <f t="shared" si="435"/>
        <v>37408</v>
      </c>
      <c r="F27905" s="2">
        <v>0.13225766999999999</v>
      </c>
    </row>
    <row r="27906" spans="1:6" x14ac:dyDescent="0.25">
      <c r="A27906" t="s">
        <v>32</v>
      </c>
      <c r="B27906" t="s">
        <v>9</v>
      </c>
      <c r="C27906">
        <v>2002</v>
      </c>
      <c r="D27906">
        <v>7</v>
      </c>
      <c r="E27906" s="1">
        <f t="shared" si="435"/>
        <v>37438</v>
      </c>
      <c r="F27906" s="2">
        <v>4.6626000000000001E-2</v>
      </c>
    </row>
    <row r="27907" spans="1:6" x14ac:dyDescent="0.25">
      <c r="A27907" t="s">
        <v>32</v>
      </c>
      <c r="B27907" t="s">
        <v>9</v>
      </c>
      <c r="C27907">
        <v>2002</v>
      </c>
      <c r="D27907">
        <v>8</v>
      </c>
      <c r="E27907" s="1">
        <f t="shared" ref="E27907:E27970" si="436">+DATE(C27907,D27907,1)</f>
        <v>37469</v>
      </c>
      <c r="F27907" s="2">
        <v>7.6200039999999997E-2</v>
      </c>
    </row>
    <row r="27908" spans="1:6" x14ac:dyDescent="0.25">
      <c r="A27908" t="s">
        <v>32</v>
      </c>
      <c r="B27908" t="s">
        <v>9</v>
      </c>
      <c r="C27908">
        <v>2002</v>
      </c>
      <c r="D27908">
        <v>9</v>
      </c>
      <c r="E27908" s="1">
        <f t="shared" si="436"/>
        <v>37500</v>
      </c>
      <c r="F27908" s="2">
        <v>5.3685449999999996E-2</v>
      </c>
    </row>
    <row r="27909" spans="1:6" x14ac:dyDescent="0.25">
      <c r="A27909" t="s">
        <v>32</v>
      </c>
      <c r="B27909" t="s">
        <v>9</v>
      </c>
      <c r="C27909">
        <v>2002</v>
      </c>
      <c r="D27909">
        <v>10</v>
      </c>
      <c r="E27909" s="1">
        <f t="shared" si="436"/>
        <v>37530</v>
      </c>
      <c r="F27909" s="2">
        <v>0.21864502000000005</v>
      </c>
    </row>
    <row r="27910" spans="1:6" x14ac:dyDescent="0.25">
      <c r="A27910" t="s">
        <v>32</v>
      </c>
      <c r="B27910" t="s">
        <v>9</v>
      </c>
      <c r="C27910">
        <v>2002</v>
      </c>
      <c r="D27910">
        <v>11</v>
      </c>
      <c r="E27910" s="1">
        <f t="shared" si="436"/>
        <v>37561</v>
      </c>
      <c r="F27910" s="2">
        <v>0.11201377999999999</v>
      </c>
    </row>
    <row r="27911" spans="1:6" x14ac:dyDescent="0.25">
      <c r="A27911" t="s">
        <v>32</v>
      </c>
      <c r="B27911" t="s">
        <v>9</v>
      </c>
      <c r="C27911">
        <v>2002</v>
      </c>
      <c r="D27911">
        <v>12</v>
      </c>
      <c r="E27911" s="1">
        <f t="shared" si="436"/>
        <v>37591</v>
      </c>
      <c r="F27911" s="2">
        <v>8.0584279999999994E-2</v>
      </c>
    </row>
    <row r="27912" spans="1:6" x14ac:dyDescent="0.25">
      <c r="A27912" t="s">
        <v>32</v>
      </c>
      <c r="B27912" t="s">
        <v>9</v>
      </c>
      <c r="C27912">
        <v>2003</v>
      </c>
      <c r="D27912">
        <v>1</v>
      </c>
      <c r="E27912" s="1">
        <f t="shared" si="436"/>
        <v>37622</v>
      </c>
      <c r="F27912" s="2">
        <v>0.15456946000000002</v>
      </c>
    </row>
    <row r="27913" spans="1:6" x14ac:dyDescent="0.25">
      <c r="A27913" t="s">
        <v>32</v>
      </c>
      <c r="B27913" t="s">
        <v>9</v>
      </c>
      <c r="C27913">
        <v>2003</v>
      </c>
      <c r="D27913">
        <v>2</v>
      </c>
      <c r="E27913" s="1">
        <f t="shared" si="436"/>
        <v>37653</v>
      </c>
      <c r="F27913" s="2">
        <v>2.399685E-2</v>
      </c>
    </row>
    <row r="27914" spans="1:6" x14ac:dyDescent="0.25">
      <c r="A27914" t="s">
        <v>32</v>
      </c>
      <c r="B27914" t="s">
        <v>9</v>
      </c>
      <c r="C27914">
        <v>2003</v>
      </c>
      <c r="D27914">
        <v>3</v>
      </c>
      <c r="E27914" s="1">
        <f t="shared" si="436"/>
        <v>37681</v>
      </c>
      <c r="F27914" s="2">
        <v>0.13416328</v>
      </c>
    </row>
    <row r="27915" spans="1:6" x14ac:dyDescent="0.25">
      <c r="A27915" t="s">
        <v>32</v>
      </c>
      <c r="B27915" t="s">
        <v>9</v>
      </c>
      <c r="C27915">
        <v>2003</v>
      </c>
      <c r="D27915">
        <v>4</v>
      </c>
      <c r="E27915" s="1">
        <f t="shared" si="436"/>
        <v>37712</v>
      </c>
      <c r="F27915" s="2">
        <v>4.4009599999999996E-2</v>
      </c>
    </row>
    <row r="27916" spans="1:6" x14ac:dyDescent="0.25">
      <c r="A27916" t="s">
        <v>32</v>
      </c>
      <c r="B27916" t="s">
        <v>9</v>
      </c>
      <c r="C27916">
        <v>2003</v>
      </c>
      <c r="D27916">
        <v>5</v>
      </c>
      <c r="E27916" s="1">
        <f t="shared" si="436"/>
        <v>37742</v>
      </c>
      <c r="F27916" s="2">
        <v>0.15255616</v>
      </c>
    </row>
    <row r="27917" spans="1:6" x14ac:dyDescent="0.25">
      <c r="A27917" t="s">
        <v>32</v>
      </c>
      <c r="B27917" t="s">
        <v>9</v>
      </c>
      <c r="C27917">
        <v>2003</v>
      </c>
      <c r="D27917">
        <v>6</v>
      </c>
      <c r="E27917" s="1">
        <f t="shared" si="436"/>
        <v>37773</v>
      </c>
      <c r="F27917" s="2">
        <v>7.7154609999999985E-2</v>
      </c>
    </row>
    <row r="27918" spans="1:6" x14ac:dyDescent="0.25">
      <c r="A27918" t="s">
        <v>32</v>
      </c>
      <c r="B27918" t="s">
        <v>9</v>
      </c>
      <c r="C27918">
        <v>2003</v>
      </c>
      <c r="D27918">
        <v>7</v>
      </c>
      <c r="E27918" s="1">
        <f t="shared" si="436"/>
        <v>37803</v>
      </c>
      <c r="F27918" s="2">
        <v>7.5023420000000007E-2</v>
      </c>
    </row>
    <row r="27919" spans="1:6" x14ac:dyDescent="0.25">
      <c r="A27919" t="s">
        <v>32</v>
      </c>
      <c r="B27919" t="s">
        <v>9</v>
      </c>
      <c r="C27919">
        <v>2003</v>
      </c>
      <c r="D27919">
        <v>8</v>
      </c>
      <c r="E27919" s="1">
        <f t="shared" si="436"/>
        <v>37834</v>
      </c>
      <c r="F27919" s="2">
        <v>0.34856509999999996</v>
      </c>
    </row>
    <row r="27920" spans="1:6" x14ac:dyDescent="0.25">
      <c r="A27920" t="s">
        <v>32</v>
      </c>
      <c r="B27920" t="s">
        <v>9</v>
      </c>
      <c r="C27920">
        <v>2003</v>
      </c>
      <c r="D27920">
        <v>9</v>
      </c>
      <c r="E27920" s="1">
        <f t="shared" si="436"/>
        <v>37865</v>
      </c>
      <c r="F27920" s="2">
        <v>0.15044762999999997</v>
      </c>
    </row>
    <row r="27921" spans="1:6" x14ac:dyDescent="0.25">
      <c r="A27921" t="s">
        <v>32</v>
      </c>
      <c r="B27921" t="s">
        <v>9</v>
      </c>
      <c r="C27921">
        <v>2003</v>
      </c>
      <c r="D27921">
        <v>10</v>
      </c>
      <c r="E27921" s="1">
        <f t="shared" si="436"/>
        <v>37895</v>
      </c>
      <c r="F27921" s="2">
        <v>0.11212807000000001</v>
      </c>
    </row>
    <row r="27922" spans="1:6" x14ac:dyDescent="0.25">
      <c r="A27922" t="s">
        <v>32</v>
      </c>
      <c r="B27922" t="s">
        <v>9</v>
      </c>
      <c r="C27922">
        <v>2003</v>
      </c>
      <c r="D27922">
        <v>11</v>
      </c>
      <c r="E27922" s="1">
        <f t="shared" si="436"/>
        <v>37926</v>
      </c>
      <c r="F27922" s="2">
        <v>0.21740416999999998</v>
      </c>
    </row>
    <row r="27923" spans="1:6" x14ac:dyDescent="0.25">
      <c r="A27923" t="s">
        <v>32</v>
      </c>
      <c r="B27923" t="s">
        <v>9</v>
      </c>
      <c r="C27923">
        <v>2003</v>
      </c>
      <c r="D27923">
        <v>12</v>
      </c>
      <c r="E27923" s="1">
        <f t="shared" si="436"/>
        <v>37956</v>
      </c>
      <c r="F27923" s="2">
        <v>0.35740482000000001</v>
      </c>
    </row>
    <row r="27924" spans="1:6" x14ac:dyDescent="0.25">
      <c r="A27924" t="s">
        <v>32</v>
      </c>
      <c r="B27924" t="s">
        <v>9</v>
      </c>
      <c r="C27924">
        <v>2004</v>
      </c>
      <c r="D27924">
        <v>1</v>
      </c>
      <c r="E27924" s="1">
        <f t="shared" si="436"/>
        <v>37987</v>
      </c>
      <c r="F27924" s="2">
        <v>1.2085500000000001E-2</v>
      </c>
    </row>
    <row r="27925" spans="1:6" x14ac:dyDescent="0.25">
      <c r="A27925" t="s">
        <v>32</v>
      </c>
      <c r="B27925" t="s">
        <v>9</v>
      </c>
      <c r="C27925">
        <v>2004</v>
      </c>
      <c r="D27925">
        <v>2</v>
      </c>
      <c r="E27925" s="1">
        <f t="shared" si="436"/>
        <v>38018</v>
      </c>
      <c r="F27925" s="2">
        <v>0.15444660000000002</v>
      </c>
    </row>
    <row r="27926" spans="1:6" x14ac:dyDescent="0.25">
      <c r="A27926" t="s">
        <v>32</v>
      </c>
      <c r="B27926" t="s">
        <v>9</v>
      </c>
      <c r="C27926">
        <v>2004</v>
      </c>
      <c r="D27926">
        <v>3</v>
      </c>
      <c r="E27926" s="1">
        <f t="shared" si="436"/>
        <v>38047</v>
      </c>
      <c r="F27926" s="2">
        <v>5.1378970000000003E-2</v>
      </c>
    </row>
    <row r="27927" spans="1:6" x14ac:dyDescent="0.25">
      <c r="A27927" t="s">
        <v>32</v>
      </c>
      <c r="B27927" t="s">
        <v>9</v>
      </c>
      <c r="C27927">
        <v>2004</v>
      </c>
      <c r="D27927">
        <v>4</v>
      </c>
      <c r="E27927" s="1">
        <f t="shared" si="436"/>
        <v>38078</v>
      </c>
      <c r="F27927" s="2">
        <v>0.19554257</v>
      </c>
    </row>
    <row r="27928" spans="1:6" x14ac:dyDescent="0.25">
      <c r="A27928" t="s">
        <v>32</v>
      </c>
      <c r="B27928" t="s">
        <v>9</v>
      </c>
      <c r="C27928">
        <v>2004</v>
      </c>
      <c r="D27928">
        <v>5</v>
      </c>
      <c r="E27928" s="1">
        <f t="shared" si="436"/>
        <v>38108</v>
      </c>
      <c r="F27928" s="2">
        <v>0.19358528</v>
      </c>
    </row>
    <row r="27929" spans="1:6" x14ac:dyDescent="0.25">
      <c r="A27929" t="s">
        <v>32</v>
      </c>
      <c r="B27929" t="s">
        <v>9</v>
      </c>
      <c r="C27929">
        <v>2004</v>
      </c>
      <c r="D27929">
        <v>6</v>
      </c>
      <c r="E27929" s="1">
        <f t="shared" si="436"/>
        <v>38139</v>
      </c>
      <c r="F27929" s="2">
        <v>0.16458729</v>
      </c>
    </row>
    <row r="27930" spans="1:6" x14ac:dyDescent="0.25">
      <c r="A27930" t="s">
        <v>32</v>
      </c>
      <c r="B27930" t="s">
        <v>9</v>
      </c>
      <c r="C27930">
        <v>2004</v>
      </c>
      <c r="D27930">
        <v>7</v>
      </c>
      <c r="E27930" s="1">
        <f t="shared" si="436"/>
        <v>38169</v>
      </c>
      <c r="F27930" s="2">
        <v>0.15473563000000001</v>
      </c>
    </row>
    <row r="27931" spans="1:6" x14ac:dyDescent="0.25">
      <c r="A27931" t="s">
        <v>32</v>
      </c>
      <c r="B27931" t="s">
        <v>9</v>
      </c>
      <c r="C27931">
        <v>2004</v>
      </c>
      <c r="D27931">
        <v>8</v>
      </c>
      <c r="E27931" s="1">
        <f t="shared" si="436"/>
        <v>38200</v>
      </c>
      <c r="F27931" s="2">
        <v>0.23196988000000002</v>
      </c>
    </row>
    <row r="27932" spans="1:6" x14ac:dyDescent="0.25">
      <c r="A27932" t="s">
        <v>32</v>
      </c>
      <c r="B27932" t="s">
        <v>9</v>
      </c>
      <c r="C27932">
        <v>2004</v>
      </c>
      <c r="D27932">
        <v>9</v>
      </c>
      <c r="E27932" s="1">
        <f t="shared" si="436"/>
        <v>38231</v>
      </c>
      <c r="F27932" s="2">
        <v>0.19063758</v>
      </c>
    </row>
    <row r="27933" spans="1:6" x14ac:dyDescent="0.25">
      <c r="A27933" t="s">
        <v>32</v>
      </c>
      <c r="B27933" t="s">
        <v>9</v>
      </c>
      <c r="C27933">
        <v>2004</v>
      </c>
      <c r="D27933">
        <v>10</v>
      </c>
      <c r="E27933" s="1">
        <f t="shared" si="436"/>
        <v>38261</v>
      </c>
      <c r="F27933" s="2">
        <v>9.5721519999999991E-2</v>
      </c>
    </row>
    <row r="27934" spans="1:6" x14ac:dyDescent="0.25">
      <c r="A27934" t="s">
        <v>32</v>
      </c>
      <c r="B27934" t="s">
        <v>9</v>
      </c>
      <c r="C27934">
        <v>2004</v>
      </c>
      <c r="D27934">
        <v>11</v>
      </c>
      <c r="E27934" s="1">
        <f t="shared" si="436"/>
        <v>38292</v>
      </c>
      <c r="F27934" s="2">
        <v>0.12610014999999999</v>
      </c>
    </row>
    <row r="27935" spans="1:6" x14ac:dyDescent="0.25">
      <c r="A27935" t="s">
        <v>32</v>
      </c>
      <c r="B27935" t="s">
        <v>9</v>
      </c>
      <c r="C27935">
        <v>2004</v>
      </c>
      <c r="D27935">
        <v>12</v>
      </c>
      <c r="E27935" s="1">
        <f t="shared" si="436"/>
        <v>38322</v>
      </c>
      <c r="F27935" s="2">
        <v>0.27449704999999996</v>
      </c>
    </row>
    <row r="27936" spans="1:6" x14ac:dyDescent="0.25">
      <c r="A27936" t="s">
        <v>32</v>
      </c>
      <c r="B27936" t="s">
        <v>9</v>
      </c>
      <c r="C27936">
        <v>2005</v>
      </c>
      <c r="D27936">
        <v>1</v>
      </c>
      <c r="E27936" s="1">
        <f t="shared" si="436"/>
        <v>38353</v>
      </c>
      <c r="F27936" s="2">
        <v>0.13300891000000001</v>
      </c>
    </row>
    <row r="27937" spans="1:6" x14ac:dyDescent="0.25">
      <c r="A27937" t="s">
        <v>32</v>
      </c>
      <c r="B27937" t="s">
        <v>9</v>
      </c>
      <c r="C27937">
        <v>2005</v>
      </c>
      <c r="D27937">
        <v>2</v>
      </c>
      <c r="E27937" s="1">
        <f t="shared" si="436"/>
        <v>38384</v>
      </c>
      <c r="F27937" s="2">
        <v>9.7136749999999994E-2</v>
      </c>
    </row>
    <row r="27938" spans="1:6" x14ac:dyDescent="0.25">
      <c r="A27938" t="s">
        <v>32</v>
      </c>
      <c r="B27938" t="s">
        <v>9</v>
      </c>
      <c r="C27938">
        <v>2005</v>
      </c>
      <c r="D27938">
        <v>3</v>
      </c>
      <c r="E27938" s="1">
        <f t="shared" si="436"/>
        <v>38412</v>
      </c>
      <c r="F27938" s="2">
        <v>0.13432707000000002</v>
      </c>
    </row>
    <row r="27939" spans="1:6" x14ac:dyDescent="0.25">
      <c r="A27939" t="s">
        <v>32</v>
      </c>
      <c r="B27939" t="s">
        <v>9</v>
      </c>
      <c r="C27939">
        <v>2005</v>
      </c>
      <c r="D27939">
        <v>4</v>
      </c>
      <c r="E27939" s="1">
        <f t="shared" si="436"/>
        <v>38443</v>
      </c>
      <c r="F27939" s="2">
        <v>0.15580862000000001</v>
      </c>
    </row>
    <row r="27940" spans="1:6" x14ac:dyDescent="0.25">
      <c r="A27940" t="s">
        <v>32</v>
      </c>
      <c r="B27940" t="s">
        <v>9</v>
      </c>
      <c r="C27940">
        <v>2005</v>
      </c>
      <c r="D27940">
        <v>5</v>
      </c>
      <c r="E27940" s="1">
        <f t="shared" si="436"/>
        <v>38473</v>
      </c>
      <c r="F27940" s="2">
        <v>0.11160539</v>
      </c>
    </row>
    <row r="27941" spans="1:6" x14ac:dyDescent="0.25">
      <c r="A27941" t="s">
        <v>32</v>
      </c>
      <c r="B27941" t="s">
        <v>9</v>
      </c>
      <c r="C27941">
        <v>2005</v>
      </c>
      <c r="D27941">
        <v>6</v>
      </c>
      <c r="E27941" s="1">
        <f t="shared" si="436"/>
        <v>38504</v>
      </c>
      <c r="F27941" s="2">
        <v>0.21594066999999997</v>
      </c>
    </row>
    <row r="27942" spans="1:6" x14ac:dyDescent="0.25">
      <c r="A27942" t="s">
        <v>32</v>
      </c>
      <c r="B27942" t="s">
        <v>9</v>
      </c>
      <c r="C27942">
        <v>2005</v>
      </c>
      <c r="D27942">
        <v>7</v>
      </c>
      <c r="E27942" s="1">
        <f t="shared" si="436"/>
        <v>38534</v>
      </c>
      <c r="F27942" s="2">
        <v>0.23007233999999999</v>
      </c>
    </row>
    <row r="27943" spans="1:6" x14ac:dyDescent="0.25">
      <c r="A27943" t="s">
        <v>32</v>
      </c>
      <c r="B27943" t="s">
        <v>9</v>
      </c>
      <c r="C27943">
        <v>2005</v>
      </c>
      <c r="D27943">
        <v>8</v>
      </c>
      <c r="E27943" s="1">
        <f t="shared" si="436"/>
        <v>38565</v>
      </c>
      <c r="F27943" s="2">
        <v>0.16954154999999999</v>
      </c>
    </row>
    <row r="27944" spans="1:6" x14ac:dyDescent="0.25">
      <c r="A27944" t="s">
        <v>32</v>
      </c>
      <c r="B27944" t="s">
        <v>9</v>
      </c>
      <c r="C27944">
        <v>2005</v>
      </c>
      <c r="D27944">
        <v>9</v>
      </c>
      <c r="E27944" s="1">
        <f t="shared" si="436"/>
        <v>38596</v>
      </c>
      <c r="F27944" s="2">
        <v>0.22810596999999999</v>
      </c>
    </row>
    <row r="27945" spans="1:6" x14ac:dyDescent="0.25">
      <c r="A27945" t="s">
        <v>32</v>
      </c>
      <c r="B27945" t="s">
        <v>9</v>
      </c>
      <c r="C27945">
        <v>2005</v>
      </c>
      <c r="D27945">
        <v>10</v>
      </c>
      <c r="E27945" s="1">
        <f t="shared" si="436"/>
        <v>38626</v>
      </c>
      <c r="F27945" s="2">
        <v>0.31205547000000006</v>
      </c>
    </row>
    <row r="27946" spans="1:6" x14ac:dyDescent="0.25">
      <c r="A27946" t="s">
        <v>32</v>
      </c>
      <c r="B27946" t="s">
        <v>9</v>
      </c>
      <c r="C27946">
        <v>2005</v>
      </c>
      <c r="D27946">
        <v>11</v>
      </c>
      <c r="E27946" s="1">
        <f t="shared" si="436"/>
        <v>38657</v>
      </c>
      <c r="F27946" s="2">
        <v>0.21134664</v>
      </c>
    </row>
    <row r="27947" spans="1:6" x14ac:dyDescent="0.25">
      <c r="A27947" t="s">
        <v>32</v>
      </c>
      <c r="B27947" t="s">
        <v>9</v>
      </c>
      <c r="C27947">
        <v>2005</v>
      </c>
      <c r="D27947">
        <v>12</v>
      </c>
      <c r="E27947" s="1">
        <f t="shared" si="436"/>
        <v>38687</v>
      </c>
      <c r="F27947" s="2">
        <v>0.29735557999999995</v>
      </c>
    </row>
    <row r="27948" spans="1:6" x14ac:dyDescent="0.25">
      <c r="A27948" t="s">
        <v>32</v>
      </c>
      <c r="B27948" t="s">
        <v>9</v>
      </c>
      <c r="C27948">
        <v>2006</v>
      </c>
      <c r="D27948">
        <v>1</v>
      </c>
      <c r="E27948" s="1">
        <f t="shared" si="436"/>
        <v>38718</v>
      </c>
      <c r="F27948" s="2">
        <v>0.10778141999999999</v>
      </c>
    </row>
    <row r="27949" spans="1:6" x14ac:dyDescent="0.25">
      <c r="A27949" t="s">
        <v>32</v>
      </c>
      <c r="B27949" t="s">
        <v>9</v>
      </c>
      <c r="C27949">
        <v>2006</v>
      </c>
      <c r="D27949">
        <v>2</v>
      </c>
      <c r="E27949" s="1">
        <f t="shared" si="436"/>
        <v>38749</v>
      </c>
      <c r="F27949" s="2">
        <v>8.3257919999999999E-2</v>
      </c>
    </row>
    <row r="27950" spans="1:6" x14ac:dyDescent="0.25">
      <c r="A27950" t="s">
        <v>32</v>
      </c>
      <c r="B27950" t="s">
        <v>9</v>
      </c>
      <c r="C27950">
        <v>2006</v>
      </c>
      <c r="D27950">
        <v>3</v>
      </c>
      <c r="E27950" s="1">
        <f t="shared" si="436"/>
        <v>38777</v>
      </c>
      <c r="F27950" s="2">
        <v>0.16260346000000001</v>
      </c>
    </row>
    <row r="27951" spans="1:6" x14ac:dyDescent="0.25">
      <c r="A27951" t="s">
        <v>32</v>
      </c>
      <c r="B27951" t="s">
        <v>9</v>
      </c>
      <c r="C27951">
        <v>2006</v>
      </c>
      <c r="D27951">
        <v>4</v>
      </c>
      <c r="E27951" s="1">
        <f t="shared" si="436"/>
        <v>38808</v>
      </c>
      <c r="F27951" s="2">
        <v>8.0959990000000009E-2</v>
      </c>
    </row>
    <row r="27952" spans="1:6" x14ac:dyDescent="0.25">
      <c r="A27952" t="s">
        <v>32</v>
      </c>
      <c r="B27952" t="s">
        <v>9</v>
      </c>
      <c r="C27952">
        <v>2006</v>
      </c>
      <c r="D27952">
        <v>5</v>
      </c>
      <c r="E27952" s="1">
        <f t="shared" si="436"/>
        <v>38838</v>
      </c>
      <c r="F27952" s="2">
        <v>0.26025831999999999</v>
      </c>
    </row>
    <row r="27953" spans="1:6" x14ac:dyDescent="0.25">
      <c r="A27953" t="s">
        <v>32</v>
      </c>
      <c r="B27953" t="s">
        <v>9</v>
      </c>
      <c r="C27953">
        <v>2006</v>
      </c>
      <c r="D27953">
        <v>6</v>
      </c>
      <c r="E27953" s="1">
        <f t="shared" si="436"/>
        <v>38869</v>
      </c>
      <c r="F27953" s="2">
        <v>9.4683950000000017E-2</v>
      </c>
    </row>
    <row r="27954" spans="1:6" x14ac:dyDescent="0.25">
      <c r="A27954" t="s">
        <v>32</v>
      </c>
      <c r="B27954" t="s">
        <v>9</v>
      </c>
      <c r="C27954">
        <v>2006</v>
      </c>
      <c r="D27954">
        <v>7</v>
      </c>
      <c r="E27954" s="1">
        <f t="shared" si="436"/>
        <v>38899</v>
      </c>
      <c r="F27954" s="2">
        <v>0.17524630000000002</v>
      </c>
    </row>
    <row r="27955" spans="1:6" x14ac:dyDescent="0.25">
      <c r="A27955" t="s">
        <v>32</v>
      </c>
      <c r="B27955" t="s">
        <v>9</v>
      </c>
      <c r="C27955">
        <v>2006</v>
      </c>
      <c r="D27955">
        <v>8</v>
      </c>
      <c r="E27955" s="1">
        <f t="shared" si="436"/>
        <v>38930</v>
      </c>
      <c r="F27955" s="2">
        <v>0.20564768</v>
      </c>
    </row>
    <row r="27956" spans="1:6" x14ac:dyDescent="0.25">
      <c r="A27956" t="s">
        <v>32</v>
      </c>
      <c r="B27956" t="s">
        <v>9</v>
      </c>
      <c r="C27956">
        <v>2006</v>
      </c>
      <c r="D27956">
        <v>9</v>
      </c>
      <c r="E27956" s="1">
        <f t="shared" si="436"/>
        <v>38961</v>
      </c>
      <c r="F27956" s="2">
        <v>0.48570055999999995</v>
      </c>
    </row>
    <row r="27957" spans="1:6" x14ac:dyDescent="0.25">
      <c r="A27957" t="s">
        <v>32</v>
      </c>
      <c r="B27957" t="s">
        <v>9</v>
      </c>
      <c r="C27957">
        <v>2006</v>
      </c>
      <c r="D27957">
        <v>10</v>
      </c>
      <c r="E27957" s="1">
        <f t="shared" si="436"/>
        <v>38991</v>
      </c>
      <c r="F27957" s="2">
        <v>0.27252159000000004</v>
      </c>
    </row>
    <row r="27958" spans="1:6" x14ac:dyDescent="0.25">
      <c r="A27958" t="s">
        <v>32</v>
      </c>
      <c r="B27958" t="s">
        <v>9</v>
      </c>
      <c r="C27958">
        <v>2006</v>
      </c>
      <c r="D27958">
        <v>11</v>
      </c>
      <c r="E27958" s="1">
        <f t="shared" si="436"/>
        <v>39022</v>
      </c>
      <c r="F27958" s="2">
        <v>0.22446326999999999</v>
      </c>
    </row>
    <row r="27959" spans="1:6" x14ac:dyDescent="0.25">
      <c r="A27959" t="s">
        <v>32</v>
      </c>
      <c r="B27959" t="s">
        <v>9</v>
      </c>
      <c r="C27959">
        <v>2006</v>
      </c>
      <c r="D27959">
        <v>12</v>
      </c>
      <c r="E27959" s="1">
        <f t="shared" si="436"/>
        <v>39052</v>
      </c>
      <c r="F27959" s="2">
        <v>0.43982060000000012</v>
      </c>
    </row>
    <row r="27960" spans="1:6" x14ac:dyDescent="0.25">
      <c r="A27960" t="s">
        <v>32</v>
      </c>
      <c r="B27960" t="s">
        <v>9</v>
      </c>
      <c r="C27960">
        <v>2007</v>
      </c>
      <c r="D27960">
        <v>1</v>
      </c>
      <c r="E27960" s="1">
        <f t="shared" si="436"/>
        <v>39083</v>
      </c>
      <c r="F27960" s="2">
        <v>0.27731431000000001</v>
      </c>
    </row>
    <row r="27961" spans="1:6" x14ac:dyDescent="0.25">
      <c r="A27961" t="s">
        <v>32</v>
      </c>
      <c r="B27961" t="s">
        <v>9</v>
      </c>
      <c r="C27961">
        <v>2007</v>
      </c>
      <c r="D27961">
        <v>2</v>
      </c>
      <c r="E27961" s="1">
        <f t="shared" si="436"/>
        <v>39114</v>
      </c>
      <c r="F27961" s="2">
        <v>0.30748661999999999</v>
      </c>
    </row>
    <row r="27962" spans="1:6" x14ac:dyDescent="0.25">
      <c r="A27962" t="s">
        <v>32</v>
      </c>
      <c r="B27962" t="s">
        <v>9</v>
      </c>
      <c r="C27962">
        <v>2007</v>
      </c>
      <c r="D27962">
        <v>3</v>
      </c>
      <c r="E27962" s="1">
        <f t="shared" si="436"/>
        <v>39142</v>
      </c>
      <c r="F27962" s="2">
        <v>0.35529801</v>
      </c>
    </row>
    <row r="27963" spans="1:6" x14ac:dyDescent="0.25">
      <c r="A27963" t="s">
        <v>32</v>
      </c>
      <c r="B27963" t="s">
        <v>9</v>
      </c>
      <c r="C27963">
        <v>2007</v>
      </c>
      <c r="D27963">
        <v>4</v>
      </c>
      <c r="E27963" s="1">
        <f t="shared" si="436"/>
        <v>39173</v>
      </c>
      <c r="F27963" s="2">
        <v>0.45992133999999996</v>
      </c>
    </row>
    <row r="27964" spans="1:6" x14ac:dyDescent="0.25">
      <c r="A27964" t="s">
        <v>32</v>
      </c>
      <c r="B27964" t="s">
        <v>9</v>
      </c>
      <c r="C27964">
        <v>2007</v>
      </c>
      <c r="D27964">
        <v>5</v>
      </c>
      <c r="E27964" s="1">
        <f t="shared" si="436"/>
        <v>39203</v>
      </c>
      <c r="F27964" s="2">
        <v>0.15577639999999998</v>
      </c>
    </row>
    <row r="27965" spans="1:6" x14ac:dyDescent="0.25">
      <c r="A27965" t="s">
        <v>32</v>
      </c>
      <c r="B27965" t="s">
        <v>9</v>
      </c>
      <c r="C27965">
        <v>2007</v>
      </c>
      <c r="D27965">
        <v>6</v>
      </c>
      <c r="E27965" s="1">
        <f t="shared" si="436"/>
        <v>39234</v>
      </c>
      <c r="F27965" s="2">
        <v>0.38631410999999999</v>
      </c>
    </row>
    <row r="27966" spans="1:6" x14ac:dyDescent="0.25">
      <c r="A27966" t="s">
        <v>32</v>
      </c>
      <c r="B27966" t="s">
        <v>9</v>
      </c>
      <c r="C27966">
        <v>2007</v>
      </c>
      <c r="D27966">
        <v>7</v>
      </c>
      <c r="E27966" s="1">
        <f t="shared" si="436"/>
        <v>39264</v>
      </c>
      <c r="F27966" s="2">
        <v>0.17072804</v>
      </c>
    </row>
    <row r="27967" spans="1:6" x14ac:dyDescent="0.25">
      <c r="A27967" t="s">
        <v>32</v>
      </c>
      <c r="B27967" t="s">
        <v>9</v>
      </c>
      <c r="C27967">
        <v>2007</v>
      </c>
      <c r="D27967">
        <v>8</v>
      </c>
      <c r="E27967" s="1">
        <f t="shared" si="436"/>
        <v>39295</v>
      </c>
      <c r="F27967" s="2">
        <v>0.39355184999999998</v>
      </c>
    </row>
    <row r="27968" spans="1:6" x14ac:dyDescent="0.25">
      <c r="A27968" t="s">
        <v>32</v>
      </c>
      <c r="B27968" t="s">
        <v>9</v>
      </c>
      <c r="C27968">
        <v>2007</v>
      </c>
      <c r="D27968">
        <v>9</v>
      </c>
      <c r="E27968" s="1">
        <f t="shared" si="436"/>
        <v>39326</v>
      </c>
      <c r="F27968" s="2">
        <v>0.35709927000000002</v>
      </c>
    </row>
    <row r="27969" spans="1:6" x14ac:dyDescent="0.25">
      <c r="A27969" t="s">
        <v>32</v>
      </c>
      <c r="B27969" t="s">
        <v>9</v>
      </c>
      <c r="C27969">
        <v>2007</v>
      </c>
      <c r="D27969">
        <v>10</v>
      </c>
      <c r="E27969" s="1">
        <f t="shared" si="436"/>
        <v>39356</v>
      </c>
      <c r="F27969" s="2">
        <v>0.52297597000000007</v>
      </c>
    </row>
    <row r="27970" spans="1:6" x14ac:dyDescent="0.25">
      <c r="A27970" t="s">
        <v>32</v>
      </c>
      <c r="B27970" t="s">
        <v>9</v>
      </c>
      <c r="C27970">
        <v>2007</v>
      </c>
      <c r="D27970">
        <v>11</v>
      </c>
      <c r="E27970" s="1">
        <f t="shared" si="436"/>
        <v>39387</v>
      </c>
      <c r="F27970" s="2">
        <v>0.50331590000000004</v>
      </c>
    </row>
    <row r="27971" spans="1:6" x14ac:dyDescent="0.25">
      <c r="A27971" t="s">
        <v>32</v>
      </c>
      <c r="B27971" t="s">
        <v>9</v>
      </c>
      <c r="C27971">
        <v>2007</v>
      </c>
      <c r="D27971">
        <v>12</v>
      </c>
      <c r="E27971" s="1">
        <f t="shared" ref="E27971:E28034" si="437">+DATE(C27971,D27971,1)</f>
        <v>39417</v>
      </c>
      <c r="F27971" s="2">
        <v>0.33305671000000003</v>
      </c>
    </row>
    <row r="27972" spans="1:6" x14ac:dyDescent="0.25">
      <c r="A27972" t="s">
        <v>32</v>
      </c>
      <c r="B27972" t="s">
        <v>9</v>
      </c>
      <c r="C27972">
        <v>2008</v>
      </c>
      <c r="D27972">
        <v>1</v>
      </c>
      <c r="E27972" s="1">
        <f t="shared" si="437"/>
        <v>39448</v>
      </c>
      <c r="F27972" s="2">
        <v>0.43999805000000003</v>
      </c>
    </row>
    <row r="27973" spans="1:6" x14ac:dyDescent="0.25">
      <c r="A27973" t="s">
        <v>32</v>
      </c>
      <c r="B27973" t="s">
        <v>9</v>
      </c>
      <c r="C27973">
        <v>2008</v>
      </c>
      <c r="D27973">
        <v>2</v>
      </c>
      <c r="E27973" s="1">
        <f t="shared" si="437"/>
        <v>39479</v>
      </c>
      <c r="F27973" s="2">
        <v>0.44556138000000001</v>
      </c>
    </row>
    <row r="27974" spans="1:6" x14ac:dyDescent="0.25">
      <c r="A27974" t="s">
        <v>32</v>
      </c>
      <c r="B27974" t="s">
        <v>9</v>
      </c>
      <c r="C27974">
        <v>2008</v>
      </c>
      <c r="D27974">
        <v>3</v>
      </c>
      <c r="E27974" s="1">
        <f t="shared" si="437"/>
        <v>39508</v>
      </c>
      <c r="F27974" s="2">
        <v>0.21678162000000001</v>
      </c>
    </row>
    <row r="27975" spans="1:6" x14ac:dyDescent="0.25">
      <c r="A27975" t="s">
        <v>32</v>
      </c>
      <c r="B27975" t="s">
        <v>9</v>
      </c>
      <c r="C27975">
        <v>2008</v>
      </c>
      <c r="D27975">
        <v>4</v>
      </c>
      <c r="E27975" s="1">
        <f t="shared" si="437"/>
        <v>39539</v>
      </c>
      <c r="F27975" s="2">
        <v>0.43031515999999992</v>
      </c>
    </row>
    <row r="27976" spans="1:6" x14ac:dyDescent="0.25">
      <c r="A27976" t="s">
        <v>32</v>
      </c>
      <c r="B27976" t="s">
        <v>9</v>
      </c>
      <c r="C27976">
        <v>2008</v>
      </c>
      <c r="D27976">
        <v>5</v>
      </c>
      <c r="E27976" s="1">
        <f t="shared" si="437"/>
        <v>39569</v>
      </c>
      <c r="F27976" s="2">
        <v>0.34777989999999992</v>
      </c>
    </row>
    <row r="27977" spans="1:6" x14ac:dyDescent="0.25">
      <c r="A27977" t="s">
        <v>32</v>
      </c>
      <c r="B27977" t="s">
        <v>9</v>
      </c>
      <c r="C27977">
        <v>2008</v>
      </c>
      <c r="D27977">
        <v>6</v>
      </c>
      <c r="E27977" s="1">
        <f t="shared" si="437"/>
        <v>39600</v>
      </c>
      <c r="F27977" s="2">
        <v>0.28587131999999998</v>
      </c>
    </row>
    <row r="27978" spans="1:6" x14ac:dyDescent="0.25">
      <c r="A27978" t="s">
        <v>32</v>
      </c>
      <c r="B27978" t="s">
        <v>9</v>
      </c>
      <c r="C27978">
        <v>2008</v>
      </c>
      <c r="D27978">
        <v>7</v>
      </c>
      <c r="E27978" s="1">
        <f t="shared" si="437"/>
        <v>39630</v>
      </c>
      <c r="F27978" s="2">
        <v>0.26165227999999996</v>
      </c>
    </row>
    <row r="27979" spans="1:6" x14ac:dyDescent="0.25">
      <c r="A27979" t="s">
        <v>32</v>
      </c>
      <c r="B27979" t="s">
        <v>9</v>
      </c>
      <c r="C27979">
        <v>2008</v>
      </c>
      <c r="D27979">
        <v>8</v>
      </c>
      <c r="E27979" s="1">
        <f t="shared" si="437"/>
        <v>39661</v>
      </c>
      <c r="F27979" s="2">
        <v>0.53864403999999999</v>
      </c>
    </row>
    <row r="27980" spans="1:6" x14ac:dyDescent="0.25">
      <c r="A27980" t="s">
        <v>32</v>
      </c>
      <c r="B27980" t="s">
        <v>9</v>
      </c>
      <c r="C27980">
        <v>2008</v>
      </c>
      <c r="D27980">
        <v>9</v>
      </c>
      <c r="E27980" s="1">
        <f t="shared" si="437"/>
        <v>39692</v>
      </c>
      <c r="F27980" s="2">
        <v>0.13380133</v>
      </c>
    </row>
    <row r="27981" spans="1:6" x14ac:dyDescent="0.25">
      <c r="A27981" t="s">
        <v>32</v>
      </c>
      <c r="B27981" t="s">
        <v>9</v>
      </c>
      <c r="C27981">
        <v>2008</v>
      </c>
      <c r="D27981">
        <v>10</v>
      </c>
      <c r="E27981" s="1">
        <f t="shared" si="437"/>
        <v>39722</v>
      </c>
      <c r="F27981" s="2">
        <v>0.43929256999999999</v>
      </c>
    </row>
    <row r="27982" spans="1:6" x14ac:dyDescent="0.25">
      <c r="A27982" t="s">
        <v>32</v>
      </c>
      <c r="B27982" t="s">
        <v>9</v>
      </c>
      <c r="C27982">
        <v>2008</v>
      </c>
      <c r="D27982">
        <v>11</v>
      </c>
      <c r="E27982" s="1">
        <f t="shared" si="437"/>
        <v>39753</v>
      </c>
      <c r="F27982" s="2">
        <v>0.20015558</v>
      </c>
    </row>
    <row r="27983" spans="1:6" x14ac:dyDescent="0.25">
      <c r="A27983" t="s">
        <v>32</v>
      </c>
      <c r="B27983" t="s">
        <v>9</v>
      </c>
      <c r="C27983">
        <v>2008</v>
      </c>
      <c r="D27983">
        <v>12</v>
      </c>
      <c r="E27983" s="1">
        <f t="shared" si="437"/>
        <v>39783</v>
      </c>
      <c r="F27983" s="2">
        <v>6.3181420000000002E-2</v>
      </c>
    </row>
    <row r="27984" spans="1:6" x14ac:dyDescent="0.25">
      <c r="A27984" t="s">
        <v>32</v>
      </c>
      <c r="B27984" t="s">
        <v>9</v>
      </c>
      <c r="C27984">
        <v>2009</v>
      </c>
      <c r="D27984">
        <v>1</v>
      </c>
      <c r="E27984" s="1">
        <f t="shared" si="437"/>
        <v>39814</v>
      </c>
      <c r="F27984" s="2">
        <v>0.11244903000000001</v>
      </c>
    </row>
    <row r="27985" spans="1:6" x14ac:dyDescent="0.25">
      <c r="A27985" t="s">
        <v>32</v>
      </c>
      <c r="B27985" t="s">
        <v>9</v>
      </c>
      <c r="C27985">
        <v>2009</v>
      </c>
      <c r="D27985">
        <v>2</v>
      </c>
      <c r="E27985" s="1">
        <f t="shared" si="437"/>
        <v>39845</v>
      </c>
      <c r="F27985" s="2">
        <v>0.1224764</v>
      </c>
    </row>
    <row r="27986" spans="1:6" x14ac:dyDescent="0.25">
      <c r="A27986" t="s">
        <v>32</v>
      </c>
      <c r="B27986" t="s">
        <v>9</v>
      </c>
      <c r="C27986">
        <v>2009</v>
      </c>
      <c r="D27986">
        <v>3</v>
      </c>
      <c r="E27986" s="1">
        <f t="shared" si="437"/>
        <v>39873</v>
      </c>
      <c r="F27986" s="2">
        <v>0.32345043999999995</v>
      </c>
    </row>
    <row r="27987" spans="1:6" x14ac:dyDescent="0.25">
      <c r="A27987" t="s">
        <v>32</v>
      </c>
      <c r="B27987" t="s">
        <v>9</v>
      </c>
      <c r="C27987">
        <v>2009</v>
      </c>
      <c r="D27987">
        <v>4</v>
      </c>
      <c r="E27987" s="1">
        <f t="shared" si="437"/>
        <v>39904</v>
      </c>
      <c r="F27987" s="2">
        <v>0.16203285999999997</v>
      </c>
    </row>
    <row r="27988" spans="1:6" x14ac:dyDescent="0.25">
      <c r="A27988" t="s">
        <v>32</v>
      </c>
      <c r="B27988" t="s">
        <v>9</v>
      </c>
      <c r="C27988">
        <v>2009</v>
      </c>
      <c r="D27988">
        <v>5</v>
      </c>
      <c r="E27988" s="1">
        <f t="shared" si="437"/>
        <v>39934</v>
      </c>
      <c r="F27988" s="2">
        <v>0.38148661</v>
      </c>
    </row>
    <row r="27989" spans="1:6" x14ac:dyDescent="0.25">
      <c r="A27989" t="s">
        <v>32</v>
      </c>
      <c r="B27989" t="s">
        <v>9</v>
      </c>
      <c r="C27989">
        <v>2009</v>
      </c>
      <c r="D27989">
        <v>6</v>
      </c>
      <c r="E27989" s="1">
        <f t="shared" si="437"/>
        <v>39965</v>
      </c>
      <c r="F27989" s="2">
        <v>0.26327475</v>
      </c>
    </row>
    <row r="27990" spans="1:6" x14ac:dyDescent="0.25">
      <c r="A27990" t="s">
        <v>32</v>
      </c>
      <c r="B27990" t="s">
        <v>9</v>
      </c>
      <c r="C27990">
        <v>2009</v>
      </c>
      <c r="D27990">
        <v>7</v>
      </c>
      <c r="E27990" s="1">
        <f t="shared" si="437"/>
        <v>39995</v>
      </c>
      <c r="F27990" s="2">
        <v>0.31049451</v>
      </c>
    </row>
    <row r="27991" spans="1:6" x14ac:dyDescent="0.25">
      <c r="A27991" t="s">
        <v>32</v>
      </c>
      <c r="B27991" t="s">
        <v>9</v>
      </c>
      <c r="C27991">
        <v>2009</v>
      </c>
      <c r="D27991">
        <v>8</v>
      </c>
      <c r="E27991" s="1">
        <f t="shared" si="437"/>
        <v>40026</v>
      </c>
      <c r="F27991" s="2">
        <v>0.64642650999999995</v>
      </c>
    </row>
    <row r="27992" spans="1:6" x14ac:dyDescent="0.25">
      <c r="A27992" t="s">
        <v>32</v>
      </c>
      <c r="B27992" t="s">
        <v>9</v>
      </c>
      <c r="C27992">
        <v>2009</v>
      </c>
      <c r="D27992">
        <v>9</v>
      </c>
      <c r="E27992" s="1">
        <f t="shared" si="437"/>
        <v>40057</v>
      </c>
      <c r="F27992" s="2">
        <v>0.25554424999999997</v>
      </c>
    </row>
    <row r="27993" spans="1:6" x14ac:dyDescent="0.25">
      <c r="A27993" t="s">
        <v>32</v>
      </c>
      <c r="B27993" t="s">
        <v>9</v>
      </c>
      <c r="C27993">
        <v>2009</v>
      </c>
      <c r="D27993">
        <v>10</v>
      </c>
      <c r="E27993" s="1">
        <f t="shared" si="437"/>
        <v>40087</v>
      </c>
      <c r="F27993" s="2">
        <v>0.12144882000000001</v>
      </c>
    </row>
    <row r="27994" spans="1:6" x14ac:dyDescent="0.25">
      <c r="A27994" t="s">
        <v>32</v>
      </c>
      <c r="B27994" t="s">
        <v>9</v>
      </c>
      <c r="C27994">
        <v>2009</v>
      </c>
      <c r="D27994">
        <v>11</v>
      </c>
      <c r="E27994" s="1">
        <f t="shared" si="437"/>
        <v>40118</v>
      </c>
      <c r="F27994" s="2">
        <v>0.56052533000000004</v>
      </c>
    </row>
    <row r="27995" spans="1:6" x14ac:dyDescent="0.25">
      <c r="A27995" t="s">
        <v>32</v>
      </c>
      <c r="B27995" t="s">
        <v>9</v>
      </c>
      <c r="C27995">
        <v>2009</v>
      </c>
      <c r="D27995">
        <v>12</v>
      </c>
      <c r="E27995" s="1">
        <f t="shared" si="437"/>
        <v>40148</v>
      </c>
      <c r="F27995" s="2">
        <v>0.63884153999999993</v>
      </c>
    </row>
    <row r="27996" spans="1:6" x14ac:dyDescent="0.25">
      <c r="A27996" t="s">
        <v>32</v>
      </c>
      <c r="B27996" t="s">
        <v>9</v>
      </c>
      <c r="C27996">
        <v>2010</v>
      </c>
      <c r="D27996">
        <v>1</v>
      </c>
      <c r="E27996" s="1">
        <f t="shared" si="437"/>
        <v>40179</v>
      </c>
      <c r="F27996" s="2">
        <v>0.10592222</v>
      </c>
    </row>
    <row r="27997" spans="1:6" x14ac:dyDescent="0.25">
      <c r="A27997" t="s">
        <v>32</v>
      </c>
      <c r="B27997" t="s">
        <v>9</v>
      </c>
      <c r="C27997">
        <v>2010</v>
      </c>
      <c r="D27997">
        <v>2</v>
      </c>
      <c r="E27997" s="1">
        <f t="shared" si="437"/>
        <v>40210</v>
      </c>
      <c r="F27997" s="2">
        <v>0.17054396000000002</v>
      </c>
    </row>
    <row r="27998" spans="1:6" x14ac:dyDescent="0.25">
      <c r="A27998" t="s">
        <v>32</v>
      </c>
      <c r="B27998" t="s">
        <v>9</v>
      </c>
      <c r="C27998">
        <v>2010</v>
      </c>
      <c r="D27998">
        <v>3</v>
      </c>
      <c r="E27998" s="1">
        <f t="shared" si="437"/>
        <v>40238</v>
      </c>
      <c r="F27998" s="2">
        <v>0.22259868999999996</v>
      </c>
    </row>
    <row r="27999" spans="1:6" x14ac:dyDescent="0.25">
      <c r="A27999" t="s">
        <v>32</v>
      </c>
      <c r="B27999" t="s">
        <v>9</v>
      </c>
      <c r="C27999">
        <v>2010</v>
      </c>
      <c r="D27999">
        <v>4</v>
      </c>
      <c r="E27999" s="1">
        <f t="shared" si="437"/>
        <v>40269</v>
      </c>
      <c r="F27999" s="2">
        <v>0.30568274000000001</v>
      </c>
    </row>
    <row r="28000" spans="1:6" x14ac:dyDescent="0.25">
      <c r="A28000" t="s">
        <v>32</v>
      </c>
      <c r="B28000" t="s">
        <v>9</v>
      </c>
      <c r="C28000">
        <v>2010</v>
      </c>
      <c r="D28000">
        <v>5</v>
      </c>
      <c r="E28000" s="1">
        <f t="shared" si="437"/>
        <v>40299</v>
      </c>
      <c r="F28000" s="2">
        <v>0.38643913999999996</v>
      </c>
    </row>
    <row r="28001" spans="1:6" x14ac:dyDescent="0.25">
      <c r="A28001" t="s">
        <v>32</v>
      </c>
      <c r="B28001" t="s">
        <v>9</v>
      </c>
      <c r="C28001">
        <v>2010</v>
      </c>
      <c r="D28001">
        <v>6</v>
      </c>
      <c r="E28001" s="1">
        <f t="shared" si="437"/>
        <v>40330</v>
      </c>
      <c r="F28001" s="2">
        <v>0.33747395000000002</v>
      </c>
    </row>
    <row r="28002" spans="1:6" x14ac:dyDescent="0.25">
      <c r="A28002" t="s">
        <v>32</v>
      </c>
      <c r="B28002" t="s">
        <v>9</v>
      </c>
      <c r="C28002">
        <v>2010</v>
      </c>
      <c r="D28002">
        <v>7</v>
      </c>
      <c r="E28002" s="1">
        <f t="shared" si="437"/>
        <v>40360</v>
      </c>
      <c r="F28002" s="2">
        <v>0.13615833000000002</v>
      </c>
    </row>
    <row r="28003" spans="1:6" x14ac:dyDescent="0.25">
      <c r="A28003" t="s">
        <v>32</v>
      </c>
      <c r="B28003" t="s">
        <v>9</v>
      </c>
      <c r="C28003">
        <v>2010</v>
      </c>
      <c r="D28003">
        <v>8</v>
      </c>
      <c r="E28003" s="1">
        <f t="shared" si="437"/>
        <v>40391</v>
      </c>
      <c r="F28003" s="2">
        <v>9.2329410000000001E-2</v>
      </c>
    </row>
    <row r="28004" spans="1:6" x14ac:dyDescent="0.25">
      <c r="A28004" t="s">
        <v>32</v>
      </c>
      <c r="B28004" t="s">
        <v>9</v>
      </c>
      <c r="C28004">
        <v>2010</v>
      </c>
      <c r="D28004">
        <v>9</v>
      </c>
      <c r="E28004" s="1">
        <f t="shared" si="437"/>
        <v>40422</v>
      </c>
      <c r="F28004" s="2">
        <v>8.8457339999999995E-2</v>
      </c>
    </row>
    <row r="28005" spans="1:6" x14ac:dyDescent="0.25">
      <c r="A28005" t="s">
        <v>32</v>
      </c>
      <c r="B28005" t="s">
        <v>9</v>
      </c>
      <c r="C28005">
        <v>2010</v>
      </c>
      <c r="D28005">
        <v>10</v>
      </c>
      <c r="E28005" s="1">
        <f t="shared" si="437"/>
        <v>40452</v>
      </c>
      <c r="F28005" s="2">
        <v>1.1353172900000001</v>
      </c>
    </row>
    <row r="28006" spans="1:6" x14ac:dyDescent="0.25">
      <c r="A28006" t="s">
        <v>32</v>
      </c>
      <c r="B28006" t="s">
        <v>9</v>
      </c>
      <c r="C28006">
        <v>2010</v>
      </c>
      <c r="D28006">
        <v>11</v>
      </c>
      <c r="E28006" s="1">
        <f t="shared" si="437"/>
        <v>40483</v>
      </c>
      <c r="F28006" s="2">
        <v>0.30203535000000004</v>
      </c>
    </row>
    <row r="28007" spans="1:6" x14ac:dyDescent="0.25">
      <c r="A28007" t="s">
        <v>32</v>
      </c>
      <c r="B28007" t="s">
        <v>9</v>
      </c>
      <c r="C28007">
        <v>2010</v>
      </c>
      <c r="D28007">
        <v>12</v>
      </c>
      <c r="E28007" s="1">
        <f t="shared" si="437"/>
        <v>40513</v>
      </c>
      <c r="F28007" s="2">
        <v>0.17782222</v>
      </c>
    </row>
    <row r="28008" spans="1:6" x14ac:dyDescent="0.25">
      <c r="A28008" t="s">
        <v>32</v>
      </c>
      <c r="B28008" t="s">
        <v>9</v>
      </c>
      <c r="C28008">
        <v>2011</v>
      </c>
      <c r="D28008">
        <v>1</v>
      </c>
      <c r="E28008" s="1">
        <f t="shared" si="437"/>
        <v>40544</v>
      </c>
      <c r="F28008" s="2">
        <v>0.21156912</v>
      </c>
    </row>
    <row r="28009" spans="1:6" x14ac:dyDescent="0.25">
      <c r="A28009" t="s">
        <v>32</v>
      </c>
      <c r="B28009" t="s">
        <v>9</v>
      </c>
      <c r="C28009">
        <v>2011</v>
      </c>
      <c r="D28009">
        <v>2</v>
      </c>
      <c r="E28009" s="1">
        <f t="shared" si="437"/>
        <v>40575</v>
      </c>
      <c r="F28009" s="2">
        <v>5.60873E-2</v>
      </c>
    </row>
    <row r="28010" spans="1:6" x14ac:dyDescent="0.25">
      <c r="A28010" t="s">
        <v>32</v>
      </c>
      <c r="B28010" t="s">
        <v>9</v>
      </c>
      <c r="C28010">
        <v>2011</v>
      </c>
      <c r="D28010">
        <v>3</v>
      </c>
      <c r="E28010" s="1">
        <f t="shared" si="437"/>
        <v>40603</v>
      </c>
      <c r="F28010" s="2">
        <v>0.43101986999999997</v>
      </c>
    </row>
    <row r="28011" spans="1:6" x14ac:dyDescent="0.25">
      <c r="A28011" t="s">
        <v>32</v>
      </c>
      <c r="B28011" t="s">
        <v>9</v>
      </c>
      <c r="C28011">
        <v>2011</v>
      </c>
      <c r="D28011">
        <v>4</v>
      </c>
      <c r="E28011" s="1">
        <f t="shared" si="437"/>
        <v>40634</v>
      </c>
      <c r="F28011" s="2">
        <v>0.62106270000000008</v>
      </c>
    </row>
    <row r="28012" spans="1:6" x14ac:dyDescent="0.25">
      <c r="A28012" t="s">
        <v>32</v>
      </c>
      <c r="B28012" t="s">
        <v>9</v>
      </c>
      <c r="C28012">
        <v>2011</v>
      </c>
      <c r="D28012">
        <v>5</v>
      </c>
      <c r="E28012" s="1">
        <f t="shared" si="437"/>
        <v>40664</v>
      </c>
      <c r="F28012" s="2">
        <v>0.1063048</v>
      </c>
    </row>
    <row r="28013" spans="1:6" x14ac:dyDescent="0.25">
      <c r="A28013" t="s">
        <v>32</v>
      </c>
      <c r="B28013" t="s">
        <v>9</v>
      </c>
      <c r="C28013">
        <v>2011</v>
      </c>
      <c r="D28013">
        <v>6</v>
      </c>
      <c r="E28013" s="1">
        <f t="shared" si="437"/>
        <v>40695</v>
      </c>
      <c r="F28013" s="2">
        <v>0.37613748999999996</v>
      </c>
    </row>
    <row r="28014" spans="1:6" x14ac:dyDescent="0.25">
      <c r="A28014" t="s">
        <v>32</v>
      </c>
      <c r="B28014" t="s">
        <v>9</v>
      </c>
      <c r="C28014">
        <v>2011</v>
      </c>
      <c r="D28014">
        <v>7</v>
      </c>
      <c r="E28014" s="1">
        <f t="shared" si="437"/>
        <v>40725</v>
      </c>
      <c r="F28014" s="2">
        <v>3.6788800000000003E-2</v>
      </c>
    </row>
    <row r="28015" spans="1:6" x14ac:dyDescent="0.25">
      <c r="A28015" t="s">
        <v>32</v>
      </c>
      <c r="B28015" t="s">
        <v>9</v>
      </c>
      <c r="C28015">
        <v>2011</v>
      </c>
      <c r="D28015">
        <v>9</v>
      </c>
      <c r="E28015" s="1">
        <f t="shared" si="437"/>
        <v>40787</v>
      </c>
      <c r="F28015" s="2">
        <v>0.84740276999999997</v>
      </c>
    </row>
    <row r="28016" spans="1:6" x14ac:dyDescent="0.25">
      <c r="A28016" t="s">
        <v>32</v>
      </c>
      <c r="B28016" t="s">
        <v>9</v>
      </c>
      <c r="C28016">
        <v>2011</v>
      </c>
      <c r="D28016">
        <v>10</v>
      </c>
      <c r="E28016" s="1">
        <f t="shared" si="437"/>
        <v>40817</v>
      </c>
      <c r="F28016" s="2">
        <v>2.5270000000000001E-2</v>
      </c>
    </row>
    <row r="28017" spans="1:6" x14ac:dyDescent="0.25">
      <c r="A28017" t="s">
        <v>32</v>
      </c>
      <c r="B28017" t="s">
        <v>9</v>
      </c>
      <c r="C28017">
        <v>2011</v>
      </c>
      <c r="D28017">
        <v>11</v>
      </c>
      <c r="E28017" s="1">
        <f t="shared" si="437"/>
        <v>40848</v>
      </c>
      <c r="F28017" s="2">
        <v>0.17673070999999999</v>
      </c>
    </row>
    <row r="28018" spans="1:6" x14ac:dyDescent="0.25">
      <c r="A28018" t="s">
        <v>32</v>
      </c>
      <c r="B28018" t="s">
        <v>9</v>
      </c>
      <c r="C28018">
        <v>2011</v>
      </c>
      <c r="D28018">
        <v>12</v>
      </c>
      <c r="E28018" s="1">
        <f t="shared" si="437"/>
        <v>40878</v>
      </c>
      <c r="F28018" s="2">
        <v>0.37893383999999997</v>
      </c>
    </row>
    <row r="28019" spans="1:6" x14ac:dyDescent="0.25">
      <c r="A28019" t="s">
        <v>32</v>
      </c>
      <c r="B28019" t="s">
        <v>9</v>
      </c>
      <c r="C28019">
        <v>2012</v>
      </c>
      <c r="D28019">
        <v>2</v>
      </c>
      <c r="E28019" s="1">
        <f t="shared" si="437"/>
        <v>40940</v>
      </c>
      <c r="F28019" s="2">
        <v>0.26135700000000001</v>
      </c>
    </row>
    <row r="28020" spans="1:6" x14ac:dyDescent="0.25">
      <c r="A28020" t="s">
        <v>32</v>
      </c>
      <c r="B28020" t="s">
        <v>9</v>
      </c>
      <c r="C28020">
        <v>2012</v>
      </c>
      <c r="D28020">
        <v>3</v>
      </c>
      <c r="E28020" s="1">
        <f t="shared" si="437"/>
        <v>40969</v>
      </c>
      <c r="F28020" s="2">
        <v>0.22905624999999999</v>
      </c>
    </row>
    <row r="28021" spans="1:6" x14ac:dyDescent="0.25">
      <c r="A28021" t="s">
        <v>32</v>
      </c>
      <c r="B28021" t="s">
        <v>9</v>
      </c>
      <c r="C28021">
        <v>2012</v>
      </c>
      <c r="D28021">
        <v>4</v>
      </c>
      <c r="E28021" s="1">
        <f t="shared" si="437"/>
        <v>41000</v>
      </c>
      <c r="F28021" s="2">
        <v>0.38282818000000002</v>
      </c>
    </row>
    <row r="28022" spans="1:6" x14ac:dyDescent="0.25">
      <c r="A28022" t="s">
        <v>32</v>
      </c>
      <c r="B28022" t="s">
        <v>9</v>
      </c>
      <c r="C28022">
        <v>2012</v>
      </c>
      <c r="D28022">
        <v>5</v>
      </c>
      <c r="E28022" s="1">
        <f t="shared" si="437"/>
        <v>41030</v>
      </c>
      <c r="F28022" s="2">
        <v>0.13183677000000002</v>
      </c>
    </row>
    <row r="28023" spans="1:6" x14ac:dyDescent="0.25">
      <c r="A28023" t="s">
        <v>32</v>
      </c>
      <c r="B28023" t="s">
        <v>9</v>
      </c>
      <c r="C28023">
        <v>2012</v>
      </c>
      <c r="D28023">
        <v>6</v>
      </c>
      <c r="E28023" s="1">
        <f t="shared" si="437"/>
        <v>41061</v>
      </c>
      <c r="F28023" s="2">
        <v>0.16310543999999999</v>
      </c>
    </row>
    <row r="28024" spans="1:6" x14ac:dyDescent="0.25">
      <c r="A28024" t="s">
        <v>32</v>
      </c>
      <c r="B28024" t="s">
        <v>9</v>
      </c>
      <c r="C28024">
        <v>2012</v>
      </c>
      <c r="D28024">
        <v>8</v>
      </c>
      <c r="E28024" s="1">
        <f t="shared" si="437"/>
        <v>41122</v>
      </c>
      <c r="F28024" s="2">
        <v>0.28749995</v>
      </c>
    </row>
    <row r="28025" spans="1:6" x14ac:dyDescent="0.25">
      <c r="A28025" t="s">
        <v>32</v>
      </c>
      <c r="B28025" t="s">
        <v>9</v>
      </c>
      <c r="C28025">
        <v>2012</v>
      </c>
      <c r="D28025">
        <v>10</v>
      </c>
      <c r="E28025" s="1">
        <f t="shared" si="437"/>
        <v>41183</v>
      </c>
      <c r="F28025" s="2">
        <v>0.57748233999999998</v>
      </c>
    </row>
    <row r="28026" spans="1:6" x14ac:dyDescent="0.25">
      <c r="A28026" t="s">
        <v>32</v>
      </c>
      <c r="B28026" t="s">
        <v>9</v>
      </c>
      <c r="C28026">
        <v>2012</v>
      </c>
      <c r="D28026">
        <v>12</v>
      </c>
      <c r="E28026" s="1">
        <f t="shared" si="437"/>
        <v>41244</v>
      </c>
      <c r="F28026" s="2">
        <v>0.42795486999999999</v>
      </c>
    </row>
    <row r="28027" spans="1:6" x14ac:dyDescent="0.25">
      <c r="A28027" t="s">
        <v>32</v>
      </c>
      <c r="B28027" t="s">
        <v>9</v>
      </c>
      <c r="C28027">
        <v>2013</v>
      </c>
      <c r="D28027">
        <v>1</v>
      </c>
      <c r="E28027" s="1">
        <f t="shared" si="437"/>
        <v>41275</v>
      </c>
      <c r="F28027" s="2">
        <v>3.1190550000000001E-2</v>
      </c>
    </row>
    <row r="28028" spans="1:6" x14ac:dyDescent="0.25">
      <c r="A28028" t="s">
        <v>32</v>
      </c>
      <c r="B28028" t="s">
        <v>9</v>
      </c>
      <c r="C28028">
        <v>2013</v>
      </c>
      <c r="D28028">
        <v>2</v>
      </c>
      <c r="E28028" s="1">
        <f t="shared" si="437"/>
        <v>41306</v>
      </c>
      <c r="F28028" s="2">
        <v>6.7857119999999993E-2</v>
      </c>
    </row>
    <row r="28029" spans="1:6" x14ac:dyDescent="0.25">
      <c r="A28029" t="s">
        <v>32</v>
      </c>
      <c r="B28029" t="s">
        <v>9</v>
      </c>
      <c r="C28029">
        <v>2013</v>
      </c>
      <c r="D28029">
        <v>3</v>
      </c>
      <c r="E28029" s="1">
        <f t="shared" si="437"/>
        <v>41334</v>
      </c>
      <c r="F28029" s="2">
        <v>0.27866957999999997</v>
      </c>
    </row>
    <row r="28030" spans="1:6" x14ac:dyDescent="0.25">
      <c r="A28030" t="s">
        <v>32</v>
      </c>
      <c r="B28030" t="s">
        <v>9</v>
      </c>
      <c r="C28030">
        <v>2013</v>
      </c>
      <c r="D28030">
        <v>4</v>
      </c>
      <c r="E28030" s="1">
        <f t="shared" si="437"/>
        <v>41365</v>
      </c>
      <c r="F28030" s="2">
        <v>0.31627140000000004</v>
      </c>
    </row>
    <row r="28031" spans="1:6" x14ac:dyDescent="0.25">
      <c r="A28031" t="s">
        <v>32</v>
      </c>
      <c r="B28031" t="s">
        <v>9</v>
      </c>
      <c r="C28031">
        <v>2013</v>
      </c>
      <c r="D28031">
        <v>5</v>
      </c>
      <c r="E28031" s="1">
        <f t="shared" si="437"/>
        <v>41395</v>
      </c>
      <c r="F28031" s="2">
        <v>0.41754821999999997</v>
      </c>
    </row>
    <row r="28032" spans="1:6" x14ac:dyDescent="0.25">
      <c r="A28032" t="s">
        <v>32</v>
      </c>
      <c r="B28032" t="s">
        <v>9</v>
      </c>
      <c r="C28032">
        <v>2013</v>
      </c>
      <c r="D28032">
        <v>7</v>
      </c>
      <c r="E28032" s="1">
        <f t="shared" si="437"/>
        <v>41456</v>
      </c>
      <c r="F28032" s="2">
        <v>7.2725449999999997E-2</v>
      </c>
    </row>
    <row r="28033" spans="1:6" x14ac:dyDescent="0.25">
      <c r="A28033" t="s">
        <v>32</v>
      </c>
      <c r="B28033" t="s">
        <v>9</v>
      </c>
      <c r="C28033">
        <v>2013</v>
      </c>
      <c r="D28033">
        <v>8</v>
      </c>
      <c r="E28033" s="1">
        <f t="shared" si="437"/>
        <v>41487</v>
      </c>
      <c r="F28033" s="2">
        <v>0.27031563000000003</v>
      </c>
    </row>
    <row r="28034" spans="1:6" x14ac:dyDescent="0.25">
      <c r="A28034" t="s">
        <v>32</v>
      </c>
      <c r="B28034" t="s">
        <v>9</v>
      </c>
      <c r="C28034">
        <v>2013</v>
      </c>
      <c r="D28034">
        <v>9</v>
      </c>
      <c r="E28034" s="1">
        <f t="shared" si="437"/>
        <v>41518</v>
      </c>
      <c r="F28034" s="2">
        <v>4.0692410000000005E-2</v>
      </c>
    </row>
    <row r="28035" spans="1:6" x14ac:dyDescent="0.25">
      <c r="A28035" t="s">
        <v>32</v>
      </c>
      <c r="B28035" t="s">
        <v>9</v>
      </c>
      <c r="C28035">
        <v>2013</v>
      </c>
      <c r="D28035">
        <v>10</v>
      </c>
      <c r="E28035" s="1">
        <f t="shared" ref="E28035:E28098" si="438">+DATE(C28035,D28035,1)</f>
        <v>41548</v>
      </c>
      <c r="F28035" s="2">
        <v>0.41193826</v>
      </c>
    </row>
    <row r="28036" spans="1:6" x14ac:dyDescent="0.25">
      <c r="A28036" t="s">
        <v>32</v>
      </c>
      <c r="B28036" t="s">
        <v>9</v>
      </c>
      <c r="C28036">
        <v>2013</v>
      </c>
      <c r="D28036">
        <v>11</v>
      </c>
      <c r="E28036" s="1">
        <f t="shared" si="438"/>
        <v>41579</v>
      </c>
      <c r="F28036" s="2">
        <v>0.18382314999999999</v>
      </c>
    </row>
    <row r="28037" spans="1:6" x14ac:dyDescent="0.25">
      <c r="A28037" t="s">
        <v>32</v>
      </c>
      <c r="B28037" t="s">
        <v>9</v>
      </c>
      <c r="C28037">
        <v>2013</v>
      </c>
      <c r="D28037">
        <v>12</v>
      </c>
      <c r="E28037" s="1">
        <f t="shared" si="438"/>
        <v>41609</v>
      </c>
      <c r="F28037" s="2">
        <v>0.42518973999999998</v>
      </c>
    </row>
    <row r="28038" spans="1:6" x14ac:dyDescent="0.25">
      <c r="A28038" t="s">
        <v>32</v>
      </c>
      <c r="B28038" t="s">
        <v>9</v>
      </c>
      <c r="C28038">
        <v>2014</v>
      </c>
      <c r="D28038">
        <v>1</v>
      </c>
      <c r="E28038" s="1">
        <f t="shared" si="438"/>
        <v>41640</v>
      </c>
      <c r="F28038" s="2">
        <v>3.8386919999999998E-2</v>
      </c>
    </row>
    <row r="28039" spans="1:6" x14ac:dyDescent="0.25">
      <c r="A28039" t="s">
        <v>32</v>
      </c>
      <c r="B28039" t="s">
        <v>9</v>
      </c>
      <c r="C28039">
        <v>2014</v>
      </c>
      <c r="D28039">
        <v>2</v>
      </c>
      <c r="E28039" s="1">
        <f t="shared" si="438"/>
        <v>41671</v>
      </c>
      <c r="F28039" s="2">
        <v>0.32902837000000001</v>
      </c>
    </row>
    <row r="28040" spans="1:6" x14ac:dyDescent="0.25">
      <c r="A28040" t="s">
        <v>32</v>
      </c>
      <c r="B28040" t="s">
        <v>9</v>
      </c>
      <c r="C28040">
        <v>2014</v>
      </c>
      <c r="D28040">
        <v>3</v>
      </c>
      <c r="E28040" s="1">
        <f t="shared" si="438"/>
        <v>41699</v>
      </c>
      <c r="F28040" s="2">
        <v>0.49515000000000003</v>
      </c>
    </row>
    <row r="28041" spans="1:6" x14ac:dyDescent="0.25">
      <c r="A28041" t="s">
        <v>32</v>
      </c>
      <c r="B28041" t="s">
        <v>9</v>
      </c>
      <c r="C28041">
        <v>2014</v>
      </c>
      <c r="D28041">
        <v>4</v>
      </c>
      <c r="E28041" s="1">
        <f t="shared" si="438"/>
        <v>41730</v>
      </c>
      <c r="F28041" s="2">
        <v>0.24683991</v>
      </c>
    </row>
    <row r="28042" spans="1:6" x14ac:dyDescent="0.25">
      <c r="A28042" t="s">
        <v>32</v>
      </c>
      <c r="B28042" t="s">
        <v>9</v>
      </c>
      <c r="C28042">
        <v>2014</v>
      </c>
      <c r="D28042">
        <v>5</v>
      </c>
      <c r="E28042" s="1">
        <f t="shared" si="438"/>
        <v>41760</v>
      </c>
      <c r="F28042" s="2">
        <v>0.12643888</v>
      </c>
    </row>
    <row r="28043" spans="1:6" x14ac:dyDescent="0.25">
      <c r="A28043" t="s">
        <v>32</v>
      </c>
      <c r="B28043" t="s">
        <v>9</v>
      </c>
      <c r="C28043">
        <v>2014</v>
      </c>
      <c r="D28043">
        <v>6</v>
      </c>
      <c r="E28043" s="1">
        <f t="shared" si="438"/>
        <v>41791</v>
      </c>
      <c r="F28043" s="2">
        <v>0.29045615000000002</v>
      </c>
    </row>
    <row r="28044" spans="1:6" x14ac:dyDescent="0.25">
      <c r="A28044" t="s">
        <v>32</v>
      </c>
      <c r="B28044" t="s">
        <v>9</v>
      </c>
      <c r="C28044">
        <v>2014</v>
      </c>
      <c r="D28044">
        <v>7</v>
      </c>
      <c r="E28044" s="1">
        <f t="shared" si="438"/>
        <v>41821</v>
      </c>
      <c r="F28044" s="2">
        <v>0.18663494</v>
      </c>
    </row>
    <row r="28045" spans="1:6" x14ac:dyDescent="0.25">
      <c r="A28045" t="s">
        <v>32</v>
      </c>
      <c r="B28045" t="s">
        <v>9</v>
      </c>
      <c r="C28045">
        <v>2014</v>
      </c>
      <c r="D28045">
        <v>8</v>
      </c>
      <c r="E28045" s="1">
        <f t="shared" si="438"/>
        <v>41852</v>
      </c>
      <c r="F28045" s="2">
        <v>0.36346812000000001</v>
      </c>
    </row>
    <row r="28046" spans="1:6" x14ac:dyDescent="0.25">
      <c r="A28046" t="s">
        <v>32</v>
      </c>
      <c r="B28046" t="s">
        <v>9</v>
      </c>
      <c r="C28046">
        <v>2014</v>
      </c>
      <c r="D28046">
        <v>9</v>
      </c>
      <c r="E28046" s="1">
        <f t="shared" si="438"/>
        <v>41883</v>
      </c>
      <c r="F28046" s="2">
        <v>6.8795800000000004E-2</v>
      </c>
    </row>
    <row r="28047" spans="1:6" x14ac:dyDescent="0.25">
      <c r="A28047" t="s">
        <v>32</v>
      </c>
      <c r="B28047" t="s">
        <v>9</v>
      </c>
      <c r="C28047">
        <v>2014</v>
      </c>
      <c r="D28047">
        <v>10</v>
      </c>
      <c r="E28047" s="1">
        <f t="shared" si="438"/>
        <v>41913</v>
      </c>
      <c r="F28047" s="2">
        <v>0.25847049999999999</v>
      </c>
    </row>
    <row r="28048" spans="1:6" x14ac:dyDescent="0.25">
      <c r="A28048" t="s">
        <v>32</v>
      </c>
      <c r="B28048" t="s">
        <v>9</v>
      </c>
      <c r="C28048">
        <v>2014</v>
      </c>
      <c r="D28048">
        <v>11</v>
      </c>
      <c r="E28048" s="1">
        <f t="shared" si="438"/>
        <v>41944</v>
      </c>
      <c r="F28048" s="2">
        <v>0.24138161</v>
      </c>
    </row>
    <row r="28049" spans="1:6" x14ac:dyDescent="0.25">
      <c r="A28049" t="s">
        <v>32</v>
      </c>
      <c r="B28049" t="s">
        <v>9</v>
      </c>
      <c r="C28049">
        <v>2014</v>
      </c>
      <c r="D28049">
        <v>12</v>
      </c>
      <c r="E28049" s="1">
        <f t="shared" si="438"/>
        <v>41974</v>
      </c>
      <c r="F28049" s="2">
        <v>0.47050711000000001</v>
      </c>
    </row>
    <row r="28050" spans="1:6" x14ac:dyDescent="0.25">
      <c r="A28050" t="s">
        <v>32</v>
      </c>
      <c r="B28050" t="s">
        <v>9</v>
      </c>
      <c r="C28050">
        <v>2015</v>
      </c>
      <c r="D28050">
        <v>1</v>
      </c>
      <c r="E28050" s="1">
        <f t="shared" si="438"/>
        <v>42005</v>
      </c>
      <c r="F28050" s="2">
        <v>0.30628957000000001</v>
      </c>
    </row>
    <row r="28051" spans="1:6" x14ac:dyDescent="0.25">
      <c r="A28051" t="s">
        <v>32</v>
      </c>
      <c r="B28051" t="s">
        <v>9</v>
      </c>
      <c r="C28051">
        <v>2015</v>
      </c>
      <c r="D28051">
        <v>2</v>
      </c>
      <c r="E28051" s="1">
        <f t="shared" si="438"/>
        <v>42036</v>
      </c>
      <c r="F28051" s="2">
        <v>0.89821498</v>
      </c>
    </row>
    <row r="28052" spans="1:6" x14ac:dyDescent="0.25">
      <c r="A28052" t="s">
        <v>32</v>
      </c>
      <c r="B28052" t="s">
        <v>9</v>
      </c>
      <c r="C28052">
        <v>2015</v>
      </c>
      <c r="D28052">
        <v>3</v>
      </c>
      <c r="E28052" s="1">
        <f t="shared" si="438"/>
        <v>42064</v>
      </c>
      <c r="F28052" s="2">
        <v>0.42467829000000001</v>
      </c>
    </row>
    <row r="28053" spans="1:6" x14ac:dyDescent="0.25">
      <c r="A28053" t="s">
        <v>32</v>
      </c>
      <c r="B28053" t="s">
        <v>9</v>
      </c>
      <c r="C28053">
        <v>2015</v>
      </c>
      <c r="D28053">
        <v>4</v>
      </c>
      <c r="E28053" s="1">
        <f t="shared" si="438"/>
        <v>42095</v>
      </c>
      <c r="F28053" s="2">
        <v>2.4770299999999999E-2</v>
      </c>
    </row>
    <row r="28054" spans="1:6" x14ac:dyDescent="0.25">
      <c r="A28054" t="s">
        <v>32</v>
      </c>
      <c r="B28054" t="s">
        <v>9</v>
      </c>
      <c r="C28054">
        <v>2015</v>
      </c>
      <c r="D28054">
        <v>5</v>
      </c>
      <c r="E28054" s="1">
        <f t="shared" si="438"/>
        <v>42125</v>
      </c>
      <c r="F28054" s="2">
        <v>0.33405916000000002</v>
      </c>
    </row>
    <row r="28055" spans="1:6" x14ac:dyDescent="0.25">
      <c r="A28055" t="s">
        <v>32</v>
      </c>
      <c r="B28055" t="s">
        <v>9</v>
      </c>
      <c r="C28055">
        <v>2015</v>
      </c>
      <c r="D28055">
        <v>6</v>
      </c>
      <c r="E28055" s="1">
        <f t="shared" si="438"/>
        <v>42156</v>
      </c>
      <c r="F28055" s="2">
        <v>2.104176E-2</v>
      </c>
    </row>
    <row r="28056" spans="1:6" x14ac:dyDescent="0.25">
      <c r="A28056" t="s">
        <v>32</v>
      </c>
      <c r="B28056" t="s">
        <v>9</v>
      </c>
      <c r="C28056">
        <v>2015</v>
      </c>
      <c r="D28056">
        <v>7</v>
      </c>
      <c r="E28056" s="1">
        <f t="shared" si="438"/>
        <v>42186</v>
      </c>
      <c r="F28056" s="2">
        <v>0.17845014000000001</v>
      </c>
    </row>
    <row r="28057" spans="1:6" x14ac:dyDescent="0.25">
      <c r="A28057" t="s">
        <v>32</v>
      </c>
      <c r="B28057" t="s">
        <v>9</v>
      </c>
      <c r="C28057">
        <v>2015</v>
      </c>
      <c r="D28057">
        <v>8</v>
      </c>
      <c r="E28057" s="1">
        <f t="shared" si="438"/>
        <v>42217</v>
      </c>
      <c r="F28057" s="2">
        <v>0.40651027000000001</v>
      </c>
    </row>
    <row r="28058" spans="1:6" x14ac:dyDescent="0.25">
      <c r="A28058" t="s">
        <v>32</v>
      </c>
      <c r="B28058" t="s">
        <v>9</v>
      </c>
      <c r="C28058">
        <v>2015</v>
      </c>
      <c r="D28058">
        <v>9</v>
      </c>
      <c r="E28058" s="1">
        <f t="shared" si="438"/>
        <v>42248</v>
      </c>
      <c r="F28058" s="2">
        <v>0.18489113000000001</v>
      </c>
    </row>
    <row r="28059" spans="1:6" x14ac:dyDescent="0.25">
      <c r="A28059" t="s">
        <v>32</v>
      </c>
      <c r="B28059" t="s">
        <v>9</v>
      </c>
      <c r="C28059">
        <v>2015</v>
      </c>
      <c r="D28059">
        <v>10</v>
      </c>
      <c r="E28059" s="1">
        <f t="shared" si="438"/>
        <v>42278</v>
      </c>
      <c r="F28059" s="2">
        <v>8.5269899999999996E-2</v>
      </c>
    </row>
    <row r="28060" spans="1:6" x14ac:dyDescent="0.25">
      <c r="A28060" t="s">
        <v>32</v>
      </c>
      <c r="B28060" t="s">
        <v>9</v>
      </c>
      <c r="C28060">
        <v>2015</v>
      </c>
      <c r="D28060">
        <v>11</v>
      </c>
      <c r="E28060" s="1">
        <f t="shared" si="438"/>
        <v>42309</v>
      </c>
      <c r="F28060" s="2">
        <v>0.28862705999999994</v>
      </c>
    </row>
    <row r="28061" spans="1:6" x14ac:dyDescent="0.25">
      <c r="A28061" t="s">
        <v>32</v>
      </c>
      <c r="B28061" t="s">
        <v>9</v>
      </c>
      <c r="C28061">
        <v>2015</v>
      </c>
      <c r="D28061">
        <v>12</v>
      </c>
      <c r="E28061" s="1">
        <f t="shared" si="438"/>
        <v>42339</v>
      </c>
      <c r="F28061" s="2">
        <v>0.11284406</v>
      </c>
    </row>
    <row r="28062" spans="1:6" x14ac:dyDescent="0.25">
      <c r="A28062" t="s">
        <v>32</v>
      </c>
      <c r="B28062" t="s">
        <v>9</v>
      </c>
      <c r="C28062">
        <v>2016</v>
      </c>
      <c r="D28062">
        <v>1</v>
      </c>
      <c r="E28062" s="1">
        <f t="shared" si="438"/>
        <v>42370</v>
      </c>
      <c r="F28062" s="2">
        <v>2.9822709999999999E-2</v>
      </c>
    </row>
    <row r="28063" spans="1:6" x14ac:dyDescent="0.25">
      <c r="A28063" t="s">
        <v>32</v>
      </c>
      <c r="B28063" t="s">
        <v>9</v>
      </c>
      <c r="C28063">
        <v>2016</v>
      </c>
      <c r="D28063">
        <v>2</v>
      </c>
      <c r="E28063" s="1">
        <f t="shared" si="438"/>
        <v>42401</v>
      </c>
      <c r="F28063" s="2">
        <v>0.16689745</v>
      </c>
    </row>
    <row r="28064" spans="1:6" x14ac:dyDescent="0.25">
      <c r="A28064" t="s">
        <v>32</v>
      </c>
      <c r="B28064" t="s">
        <v>9</v>
      </c>
      <c r="C28064">
        <v>2016</v>
      </c>
      <c r="D28064">
        <v>3</v>
      </c>
      <c r="E28064" s="1">
        <f t="shared" si="438"/>
        <v>42430</v>
      </c>
      <c r="F28064" s="2">
        <v>0.32315483</v>
      </c>
    </row>
    <row r="28065" spans="1:6" x14ac:dyDescent="0.25">
      <c r="A28065" t="s">
        <v>32</v>
      </c>
      <c r="B28065" t="s">
        <v>9</v>
      </c>
      <c r="C28065">
        <v>2016</v>
      </c>
      <c r="D28065">
        <v>4</v>
      </c>
      <c r="E28065" s="1">
        <f t="shared" si="438"/>
        <v>42461</v>
      </c>
      <c r="F28065" s="2">
        <v>0.12826524</v>
      </c>
    </row>
    <row r="28066" spans="1:6" x14ac:dyDescent="0.25">
      <c r="A28066" t="s">
        <v>32</v>
      </c>
      <c r="B28066" t="s">
        <v>9</v>
      </c>
      <c r="C28066">
        <v>2016</v>
      </c>
      <c r="D28066">
        <v>5</v>
      </c>
      <c r="E28066" s="1">
        <f t="shared" si="438"/>
        <v>42491</v>
      </c>
      <c r="F28066" s="2">
        <v>6.3072000000000003E-2</v>
      </c>
    </row>
    <row r="28067" spans="1:6" x14ac:dyDescent="0.25">
      <c r="A28067" t="s">
        <v>32</v>
      </c>
      <c r="B28067" t="s">
        <v>9</v>
      </c>
      <c r="C28067">
        <v>2016</v>
      </c>
      <c r="D28067">
        <v>7</v>
      </c>
      <c r="E28067" s="1">
        <f t="shared" si="438"/>
        <v>42552</v>
      </c>
      <c r="F28067" s="2">
        <v>1.6071200000000001E-2</v>
      </c>
    </row>
    <row r="28068" spans="1:6" x14ac:dyDescent="0.25">
      <c r="A28068" t="s">
        <v>32</v>
      </c>
      <c r="B28068" t="s">
        <v>9</v>
      </c>
      <c r="C28068">
        <v>2016</v>
      </c>
      <c r="D28068">
        <v>8</v>
      </c>
      <c r="E28068" s="1">
        <f t="shared" si="438"/>
        <v>42583</v>
      </c>
      <c r="F28068" s="2">
        <v>0.23428688</v>
      </c>
    </row>
    <row r="28069" spans="1:6" x14ac:dyDescent="0.25">
      <c r="A28069" t="s">
        <v>32</v>
      </c>
      <c r="B28069" t="s">
        <v>9</v>
      </c>
      <c r="C28069">
        <v>2016</v>
      </c>
      <c r="D28069">
        <v>9</v>
      </c>
      <c r="E28069" s="1">
        <f t="shared" si="438"/>
        <v>42614</v>
      </c>
      <c r="F28069" s="2">
        <v>0.172815</v>
      </c>
    </row>
    <row r="28070" spans="1:6" x14ac:dyDescent="0.25">
      <c r="A28070" t="s">
        <v>32</v>
      </c>
      <c r="B28070" t="s">
        <v>9</v>
      </c>
      <c r="C28070">
        <v>2016</v>
      </c>
      <c r="D28070">
        <v>10</v>
      </c>
      <c r="E28070" s="1">
        <f t="shared" si="438"/>
        <v>42644</v>
      </c>
      <c r="F28070" s="2">
        <v>0.45638608999999997</v>
      </c>
    </row>
    <row r="28071" spans="1:6" x14ac:dyDescent="0.25">
      <c r="A28071" t="s">
        <v>32</v>
      </c>
      <c r="B28071" t="s">
        <v>9</v>
      </c>
      <c r="C28071">
        <v>2016</v>
      </c>
      <c r="D28071">
        <v>11</v>
      </c>
      <c r="E28071" s="1">
        <f t="shared" si="438"/>
        <v>42675</v>
      </c>
      <c r="F28071" s="2">
        <v>0.12937000000000001</v>
      </c>
    </row>
    <row r="28072" spans="1:6" x14ac:dyDescent="0.25">
      <c r="A28072" t="s">
        <v>32</v>
      </c>
      <c r="B28072" t="s">
        <v>9</v>
      </c>
      <c r="C28072">
        <v>2016</v>
      </c>
      <c r="D28072">
        <v>12</v>
      </c>
      <c r="E28072" s="1">
        <f t="shared" si="438"/>
        <v>42705</v>
      </c>
      <c r="F28072" s="2">
        <v>0.57654507999999993</v>
      </c>
    </row>
    <row r="28073" spans="1:6" x14ac:dyDescent="0.25">
      <c r="A28073" t="s">
        <v>32</v>
      </c>
      <c r="B28073" t="s">
        <v>9</v>
      </c>
      <c r="C28073">
        <v>2017</v>
      </c>
      <c r="D28073">
        <v>1</v>
      </c>
      <c r="E28073" s="1">
        <f t="shared" si="438"/>
        <v>42736</v>
      </c>
      <c r="F28073" s="2">
        <v>0.21588498</v>
      </c>
    </row>
    <row r="28074" spans="1:6" x14ac:dyDescent="0.25">
      <c r="A28074" t="s">
        <v>32</v>
      </c>
      <c r="B28074" t="s">
        <v>9</v>
      </c>
      <c r="C28074">
        <v>2017</v>
      </c>
      <c r="D28074">
        <v>2</v>
      </c>
      <c r="E28074" s="1">
        <f t="shared" si="438"/>
        <v>42767</v>
      </c>
      <c r="F28074" s="2">
        <v>0.13936999999999999</v>
      </c>
    </row>
    <row r="28075" spans="1:6" x14ac:dyDescent="0.25">
      <c r="A28075" t="s">
        <v>32</v>
      </c>
      <c r="B28075" t="s">
        <v>9</v>
      </c>
      <c r="C28075">
        <v>2017</v>
      </c>
      <c r="D28075">
        <v>3</v>
      </c>
      <c r="E28075" s="1">
        <f t="shared" si="438"/>
        <v>42795</v>
      </c>
      <c r="F28075" s="2">
        <v>0.44106130999999998</v>
      </c>
    </row>
    <row r="28076" spans="1:6" x14ac:dyDescent="0.25">
      <c r="A28076" t="s">
        <v>32</v>
      </c>
      <c r="B28076" t="s">
        <v>9</v>
      </c>
      <c r="C28076">
        <v>2017</v>
      </c>
      <c r="D28076">
        <v>4</v>
      </c>
      <c r="E28076" s="1">
        <f t="shared" si="438"/>
        <v>42826</v>
      </c>
      <c r="F28076" s="2">
        <v>2.4170400000000002E-2</v>
      </c>
    </row>
    <row r="28077" spans="1:6" x14ac:dyDescent="0.25">
      <c r="A28077" t="s">
        <v>32</v>
      </c>
      <c r="B28077" t="s">
        <v>9</v>
      </c>
      <c r="C28077">
        <v>2017</v>
      </c>
      <c r="D28077">
        <v>5</v>
      </c>
      <c r="E28077" s="1">
        <f t="shared" si="438"/>
        <v>42856</v>
      </c>
      <c r="F28077" s="2">
        <v>0.45284510000000006</v>
      </c>
    </row>
    <row r="28078" spans="1:6" x14ac:dyDescent="0.25">
      <c r="A28078" t="s">
        <v>32</v>
      </c>
      <c r="B28078" t="s">
        <v>9</v>
      </c>
      <c r="C28078">
        <v>2017</v>
      </c>
      <c r="D28078">
        <v>6</v>
      </c>
      <c r="E28078" s="1">
        <f t="shared" si="438"/>
        <v>42887</v>
      </c>
      <c r="F28078" s="2">
        <v>0.21385332000000001</v>
      </c>
    </row>
    <row r="28079" spans="1:6" x14ac:dyDescent="0.25">
      <c r="A28079" t="s">
        <v>32</v>
      </c>
      <c r="B28079" t="s">
        <v>9</v>
      </c>
      <c r="C28079">
        <v>2017</v>
      </c>
      <c r="D28079">
        <v>7</v>
      </c>
      <c r="E28079" s="1">
        <f t="shared" si="438"/>
        <v>42917</v>
      </c>
      <c r="F28079" s="2">
        <v>0.39194413999999994</v>
      </c>
    </row>
    <row r="28080" spans="1:6" x14ac:dyDescent="0.25">
      <c r="A28080" t="s">
        <v>32</v>
      </c>
      <c r="B28080" t="s">
        <v>9</v>
      </c>
      <c r="C28080">
        <v>2017</v>
      </c>
      <c r="D28080">
        <v>8</v>
      </c>
      <c r="E28080" s="1">
        <f t="shared" si="438"/>
        <v>42948</v>
      </c>
      <c r="F28080" s="2">
        <v>0.37955137000000011</v>
      </c>
    </row>
    <row r="28081" spans="1:6" x14ac:dyDescent="0.25">
      <c r="A28081" t="s">
        <v>32</v>
      </c>
      <c r="B28081" t="s">
        <v>9</v>
      </c>
      <c r="C28081">
        <v>2017</v>
      </c>
      <c r="D28081">
        <v>9</v>
      </c>
      <c r="E28081" s="1">
        <f t="shared" si="438"/>
        <v>42979</v>
      </c>
      <c r="F28081" s="2">
        <v>0.20322476</v>
      </c>
    </row>
    <row r="28082" spans="1:6" x14ac:dyDescent="0.25">
      <c r="A28082" t="s">
        <v>32</v>
      </c>
      <c r="B28082" t="s">
        <v>9</v>
      </c>
      <c r="C28082">
        <v>2017</v>
      </c>
      <c r="D28082">
        <v>10</v>
      </c>
      <c r="E28082" s="1">
        <f t="shared" si="438"/>
        <v>43009</v>
      </c>
      <c r="F28082" s="2">
        <v>0.4393001800000001</v>
      </c>
    </row>
    <row r="28083" spans="1:6" x14ac:dyDescent="0.25">
      <c r="A28083" t="s">
        <v>32</v>
      </c>
      <c r="B28083" t="s">
        <v>9</v>
      </c>
      <c r="C28083">
        <v>2017</v>
      </c>
      <c r="D28083">
        <v>11</v>
      </c>
      <c r="E28083" s="1">
        <f t="shared" si="438"/>
        <v>43040</v>
      </c>
      <c r="F28083" s="2">
        <v>0.38854826000000003</v>
      </c>
    </row>
    <row r="28084" spans="1:6" x14ac:dyDescent="0.25">
      <c r="A28084" t="s">
        <v>32</v>
      </c>
      <c r="B28084" t="s">
        <v>9</v>
      </c>
      <c r="C28084">
        <v>2017</v>
      </c>
      <c r="D28084">
        <v>12</v>
      </c>
      <c r="E28084" s="1">
        <f t="shared" si="438"/>
        <v>43070</v>
      </c>
      <c r="F28084" s="2">
        <v>7.389939999999999E-2</v>
      </c>
    </row>
    <row r="28085" spans="1:6" x14ac:dyDescent="0.25">
      <c r="A28085" t="s">
        <v>32</v>
      </c>
      <c r="B28085" t="s">
        <v>9</v>
      </c>
      <c r="C28085">
        <v>2018</v>
      </c>
      <c r="D28085">
        <v>1</v>
      </c>
      <c r="E28085" s="1">
        <f t="shared" si="438"/>
        <v>43101</v>
      </c>
      <c r="F28085" s="2">
        <v>0.16486039</v>
      </c>
    </row>
    <row r="28086" spans="1:6" x14ac:dyDescent="0.25">
      <c r="A28086" t="s">
        <v>32</v>
      </c>
      <c r="B28086" t="s">
        <v>9</v>
      </c>
      <c r="C28086">
        <v>2018</v>
      </c>
      <c r="D28086">
        <v>2</v>
      </c>
      <c r="E28086" s="1">
        <f t="shared" si="438"/>
        <v>43132</v>
      </c>
      <c r="F28086" s="2">
        <v>7.4219800000000002E-2</v>
      </c>
    </row>
    <row r="28087" spans="1:6" x14ac:dyDescent="0.25">
      <c r="A28087" t="s">
        <v>32</v>
      </c>
      <c r="B28087" t="s">
        <v>9</v>
      </c>
      <c r="C28087">
        <v>2018</v>
      </c>
      <c r="D28087">
        <v>3</v>
      </c>
      <c r="E28087" s="1">
        <f t="shared" si="438"/>
        <v>43160</v>
      </c>
      <c r="F28087" s="2">
        <v>0.15307297</v>
      </c>
    </row>
    <row r="28088" spans="1:6" x14ac:dyDescent="0.25">
      <c r="A28088" t="s">
        <v>32</v>
      </c>
      <c r="B28088" t="s">
        <v>9</v>
      </c>
      <c r="C28088">
        <v>2018</v>
      </c>
      <c r="D28088">
        <v>4</v>
      </c>
      <c r="E28088" s="1">
        <f t="shared" si="438"/>
        <v>43191</v>
      </c>
      <c r="F28088" s="2">
        <v>3.8346190000000002E-2</v>
      </c>
    </row>
    <row r="28089" spans="1:6" x14ac:dyDescent="0.25">
      <c r="A28089" t="s">
        <v>32</v>
      </c>
      <c r="B28089" t="s">
        <v>9</v>
      </c>
      <c r="C28089">
        <v>2018</v>
      </c>
      <c r="D28089">
        <v>5</v>
      </c>
      <c r="E28089" s="1">
        <f t="shared" si="438"/>
        <v>43221</v>
      </c>
      <c r="F28089" s="2">
        <v>0.12702660000000002</v>
      </c>
    </row>
    <row r="28090" spans="1:6" x14ac:dyDescent="0.25">
      <c r="A28090" t="s">
        <v>32</v>
      </c>
      <c r="B28090" t="s">
        <v>9</v>
      </c>
      <c r="C28090">
        <v>2018</v>
      </c>
      <c r="D28090">
        <v>6</v>
      </c>
      <c r="E28090" s="1">
        <f t="shared" si="438"/>
        <v>43252</v>
      </c>
      <c r="F28090" s="2">
        <v>0.12750961</v>
      </c>
    </row>
    <row r="28091" spans="1:6" x14ac:dyDescent="0.25">
      <c r="A28091" t="s">
        <v>32</v>
      </c>
      <c r="B28091" t="s">
        <v>9</v>
      </c>
      <c r="C28091">
        <v>2018</v>
      </c>
      <c r="D28091">
        <v>7</v>
      </c>
      <c r="E28091" s="1">
        <f t="shared" si="438"/>
        <v>43282</v>
      </c>
      <c r="F28091" s="2">
        <v>0.20797364999999998</v>
      </c>
    </row>
    <row r="28092" spans="1:6" x14ac:dyDescent="0.25">
      <c r="A28092" t="s">
        <v>32</v>
      </c>
      <c r="B28092" t="s">
        <v>9</v>
      </c>
      <c r="C28092">
        <v>2018</v>
      </c>
      <c r="D28092">
        <v>8</v>
      </c>
      <c r="E28092" s="1">
        <f t="shared" si="438"/>
        <v>43313</v>
      </c>
      <c r="F28092" s="2">
        <v>0.28503462000000002</v>
      </c>
    </row>
    <row r="28093" spans="1:6" x14ac:dyDescent="0.25">
      <c r="A28093" t="s">
        <v>32</v>
      </c>
      <c r="B28093" t="s">
        <v>9</v>
      </c>
      <c r="C28093">
        <v>2018</v>
      </c>
      <c r="D28093">
        <v>9</v>
      </c>
      <c r="E28093" s="1">
        <f t="shared" si="438"/>
        <v>43344</v>
      </c>
      <c r="F28093" s="2">
        <v>5.6052050000000006E-2</v>
      </c>
    </row>
    <row r="28094" spans="1:6" x14ac:dyDescent="0.25">
      <c r="A28094" t="s">
        <v>32</v>
      </c>
      <c r="B28094" t="s">
        <v>9</v>
      </c>
      <c r="C28094">
        <v>2018</v>
      </c>
      <c r="D28094">
        <v>10</v>
      </c>
      <c r="E28094" s="1">
        <f t="shared" si="438"/>
        <v>43374</v>
      </c>
      <c r="F28094" s="2">
        <v>0.26255174999999997</v>
      </c>
    </row>
    <row r="28095" spans="1:6" x14ac:dyDescent="0.25">
      <c r="A28095" t="s">
        <v>32</v>
      </c>
      <c r="B28095" t="s">
        <v>9</v>
      </c>
      <c r="C28095">
        <v>2018</v>
      </c>
      <c r="D28095">
        <v>11</v>
      </c>
      <c r="E28095" s="1">
        <f t="shared" si="438"/>
        <v>43405</v>
      </c>
      <c r="F28095" s="2">
        <v>0.17693123999999999</v>
      </c>
    </row>
    <row r="28096" spans="1:6" x14ac:dyDescent="0.25">
      <c r="A28096" t="s">
        <v>32</v>
      </c>
      <c r="B28096" t="s">
        <v>9</v>
      </c>
      <c r="C28096">
        <v>2018</v>
      </c>
      <c r="D28096">
        <v>12</v>
      </c>
      <c r="E28096" s="1">
        <f t="shared" si="438"/>
        <v>43435</v>
      </c>
      <c r="F28096" s="2">
        <v>0.17251195000000002</v>
      </c>
    </row>
    <row r="28097" spans="1:6" x14ac:dyDescent="0.25">
      <c r="A28097" t="s">
        <v>32</v>
      </c>
      <c r="B28097" t="s">
        <v>9</v>
      </c>
      <c r="C28097">
        <v>2019</v>
      </c>
      <c r="D28097">
        <v>1</v>
      </c>
      <c r="E28097" s="1">
        <f t="shared" si="438"/>
        <v>43466</v>
      </c>
      <c r="F28097" s="2">
        <v>2.7290400000000003E-2</v>
      </c>
    </row>
    <row r="28098" spans="1:6" x14ac:dyDescent="0.25">
      <c r="A28098" t="s">
        <v>32</v>
      </c>
      <c r="B28098" t="s">
        <v>9</v>
      </c>
      <c r="C28098">
        <v>2019</v>
      </c>
      <c r="D28098">
        <v>2</v>
      </c>
      <c r="E28098" s="1">
        <f t="shared" si="438"/>
        <v>43497</v>
      </c>
      <c r="F28098" s="2">
        <v>0.42209931000000001</v>
      </c>
    </row>
    <row r="28099" spans="1:6" x14ac:dyDescent="0.25">
      <c r="A28099" t="s">
        <v>32</v>
      </c>
      <c r="B28099" t="s">
        <v>9</v>
      </c>
      <c r="C28099">
        <v>2019</v>
      </c>
      <c r="D28099">
        <v>3</v>
      </c>
      <c r="E28099" s="1">
        <f t="shared" ref="E28099:E28162" si="439">+DATE(C28099,D28099,1)</f>
        <v>43525</v>
      </c>
      <c r="F28099" s="2">
        <v>0.23486223000000001</v>
      </c>
    </row>
    <row r="28100" spans="1:6" x14ac:dyDescent="0.25">
      <c r="A28100" t="s">
        <v>32</v>
      </c>
      <c r="B28100" t="s">
        <v>9</v>
      </c>
      <c r="C28100">
        <v>2019</v>
      </c>
      <c r="D28100">
        <v>4</v>
      </c>
      <c r="E28100" s="1">
        <f t="shared" si="439"/>
        <v>43556</v>
      </c>
      <c r="F28100" s="2">
        <v>0.11822011</v>
      </c>
    </row>
    <row r="28101" spans="1:6" x14ac:dyDescent="0.25">
      <c r="A28101" t="s">
        <v>32</v>
      </c>
      <c r="B28101" t="s">
        <v>9</v>
      </c>
      <c r="C28101">
        <v>2019</v>
      </c>
      <c r="D28101">
        <v>5</v>
      </c>
      <c r="E28101" s="1">
        <f t="shared" si="439"/>
        <v>43586</v>
      </c>
      <c r="F28101" s="2">
        <v>0.25571914000000001</v>
      </c>
    </row>
    <row r="28102" spans="1:6" x14ac:dyDescent="0.25">
      <c r="A28102" t="s">
        <v>32</v>
      </c>
      <c r="B28102" t="s">
        <v>9</v>
      </c>
      <c r="C28102">
        <v>2019</v>
      </c>
      <c r="D28102">
        <v>6</v>
      </c>
      <c r="E28102" s="1">
        <f t="shared" si="439"/>
        <v>43617</v>
      </c>
      <c r="F28102" s="2">
        <v>8.3554589999999998E-2</v>
      </c>
    </row>
    <row r="28103" spans="1:6" x14ac:dyDescent="0.25">
      <c r="A28103" t="s">
        <v>32</v>
      </c>
      <c r="B28103" t="s">
        <v>9</v>
      </c>
      <c r="C28103">
        <v>2019</v>
      </c>
      <c r="D28103">
        <v>7</v>
      </c>
      <c r="E28103" s="1">
        <f t="shared" si="439"/>
        <v>43647</v>
      </c>
      <c r="F28103" s="2">
        <v>2.8561299999999998E-2</v>
      </c>
    </row>
    <row r="28104" spans="1:6" x14ac:dyDescent="0.25">
      <c r="A28104" t="s">
        <v>32</v>
      </c>
      <c r="B28104" t="s">
        <v>9</v>
      </c>
      <c r="C28104">
        <v>2019</v>
      </c>
      <c r="D28104">
        <v>8</v>
      </c>
      <c r="E28104" s="1">
        <f t="shared" si="439"/>
        <v>43678</v>
      </c>
      <c r="F28104" s="2">
        <v>0.15211936000000001</v>
      </c>
    </row>
    <row r="28105" spans="1:6" x14ac:dyDescent="0.25">
      <c r="A28105" t="s">
        <v>32</v>
      </c>
      <c r="B28105" t="s">
        <v>9</v>
      </c>
      <c r="C28105">
        <v>2019</v>
      </c>
      <c r="D28105">
        <v>9</v>
      </c>
      <c r="E28105" s="1">
        <f t="shared" si="439"/>
        <v>43709</v>
      </c>
      <c r="F28105" s="2">
        <v>0.11685457</v>
      </c>
    </row>
    <row r="28106" spans="1:6" x14ac:dyDescent="0.25">
      <c r="A28106" t="s">
        <v>32</v>
      </c>
      <c r="B28106" t="s">
        <v>9</v>
      </c>
      <c r="C28106">
        <v>2019</v>
      </c>
      <c r="D28106">
        <v>11</v>
      </c>
      <c r="E28106" s="1">
        <f t="shared" si="439"/>
        <v>43770</v>
      </c>
      <c r="F28106" s="2">
        <v>4.5425180000000009E-2</v>
      </c>
    </row>
    <row r="28107" spans="1:6" x14ac:dyDescent="0.25">
      <c r="A28107" t="s">
        <v>32</v>
      </c>
      <c r="B28107" t="s">
        <v>9</v>
      </c>
      <c r="C28107">
        <v>2019</v>
      </c>
      <c r="D28107">
        <v>12</v>
      </c>
      <c r="E28107" s="1">
        <f t="shared" si="439"/>
        <v>43800</v>
      </c>
      <c r="F28107" s="2">
        <v>0.15436627999999999</v>
      </c>
    </row>
    <row r="28108" spans="1:6" x14ac:dyDescent="0.25">
      <c r="A28108" t="s">
        <v>32</v>
      </c>
      <c r="B28108" t="s">
        <v>9</v>
      </c>
      <c r="C28108">
        <v>2020</v>
      </c>
      <c r="D28108">
        <v>1</v>
      </c>
      <c r="E28108" s="1">
        <f t="shared" si="439"/>
        <v>43831</v>
      </c>
      <c r="F28108" s="2">
        <v>5.0297210000000002E-2</v>
      </c>
    </row>
    <row r="28109" spans="1:6" x14ac:dyDescent="0.25">
      <c r="A28109" t="s">
        <v>32</v>
      </c>
      <c r="B28109" t="s">
        <v>9</v>
      </c>
      <c r="C28109">
        <v>2020</v>
      </c>
      <c r="D28109">
        <v>2</v>
      </c>
      <c r="E28109" s="1">
        <f t="shared" si="439"/>
        <v>43862</v>
      </c>
      <c r="F28109" s="2">
        <v>0.11927560000000001</v>
      </c>
    </row>
    <row r="28110" spans="1:6" x14ac:dyDescent="0.25">
      <c r="A28110" t="s">
        <v>32</v>
      </c>
      <c r="B28110" t="s">
        <v>9</v>
      </c>
      <c r="C28110">
        <v>2020</v>
      </c>
      <c r="D28110">
        <v>5</v>
      </c>
      <c r="E28110" s="1">
        <f t="shared" si="439"/>
        <v>43952</v>
      </c>
      <c r="F28110" s="2">
        <v>2.7414000000000001E-2</v>
      </c>
    </row>
    <row r="28111" spans="1:6" x14ac:dyDescent="0.25">
      <c r="A28111" t="s">
        <v>32</v>
      </c>
      <c r="B28111" t="s">
        <v>9</v>
      </c>
      <c r="C28111">
        <v>2020</v>
      </c>
      <c r="D28111">
        <v>7</v>
      </c>
      <c r="E28111" s="1">
        <f t="shared" si="439"/>
        <v>44013</v>
      </c>
      <c r="F28111" s="2">
        <v>5.2381999999999998E-2</v>
      </c>
    </row>
    <row r="28112" spans="1:6" x14ac:dyDescent="0.25">
      <c r="A28112" t="s">
        <v>32</v>
      </c>
      <c r="B28112" t="s">
        <v>9</v>
      </c>
      <c r="C28112">
        <v>2020</v>
      </c>
      <c r="D28112">
        <v>10</v>
      </c>
      <c r="E28112" s="1">
        <f t="shared" si="439"/>
        <v>44105</v>
      </c>
      <c r="F28112" s="2">
        <v>2.3721799999999998E-2</v>
      </c>
    </row>
    <row r="28113" spans="1:6" x14ac:dyDescent="0.25">
      <c r="A28113" t="s">
        <v>32</v>
      </c>
      <c r="B28113" t="s">
        <v>9</v>
      </c>
      <c r="C28113">
        <v>2020</v>
      </c>
      <c r="D28113">
        <v>11</v>
      </c>
      <c r="E28113" s="1">
        <f t="shared" si="439"/>
        <v>44136</v>
      </c>
      <c r="F28113" s="2">
        <v>5.0366999999999999E-3</v>
      </c>
    </row>
    <row r="28114" spans="1:6" x14ac:dyDescent="0.25">
      <c r="A28114" t="s">
        <v>32</v>
      </c>
      <c r="B28114" t="s">
        <v>9</v>
      </c>
      <c r="C28114">
        <v>2020</v>
      </c>
      <c r="D28114">
        <v>12</v>
      </c>
      <c r="E28114" s="1">
        <f t="shared" si="439"/>
        <v>44166</v>
      </c>
      <c r="F28114" s="2">
        <v>7.4381470000000005E-2</v>
      </c>
    </row>
    <row r="28115" spans="1:6" x14ac:dyDescent="0.25">
      <c r="A28115" t="s">
        <v>32</v>
      </c>
      <c r="B28115" t="s">
        <v>9</v>
      </c>
      <c r="C28115">
        <v>2021</v>
      </c>
      <c r="D28115">
        <v>2</v>
      </c>
      <c r="E28115" s="1">
        <f t="shared" si="439"/>
        <v>44228</v>
      </c>
      <c r="F28115" s="2">
        <v>2.2759160000000001E-2</v>
      </c>
    </row>
    <row r="28116" spans="1:6" x14ac:dyDescent="0.25">
      <c r="A28116" t="s">
        <v>32</v>
      </c>
      <c r="B28116" t="s">
        <v>9</v>
      </c>
      <c r="C28116">
        <v>2021</v>
      </c>
      <c r="D28116">
        <v>4</v>
      </c>
      <c r="E28116" s="1">
        <f t="shared" si="439"/>
        <v>44287</v>
      </c>
      <c r="F28116" s="2">
        <v>2.3631700000000002E-2</v>
      </c>
    </row>
    <row r="28117" spans="1:6" x14ac:dyDescent="0.25">
      <c r="A28117" t="s">
        <v>32</v>
      </c>
      <c r="B28117" t="s">
        <v>9</v>
      </c>
      <c r="C28117">
        <v>2021</v>
      </c>
      <c r="D28117">
        <v>5</v>
      </c>
      <c r="E28117" s="1">
        <f t="shared" si="439"/>
        <v>44317</v>
      </c>
      <c r="F28117" s="2">
        <v>6.3239450000000003E-2</v>
      </c>
    </row>
    <row r="28118" spans="1:6" x14ac:dyDescent="0.25">
      <c r="A28118" t="s">
        <v>32</v>
      </c>
      <c r="B28118" t="s">
        <v>9</v>
      </c>
      <c r="C28118">
        <v>2021</v>
      </c>
      <c r="D28118">
        <v>6</v>
      </c>
      <c r="E28118" s="1">
        <f t="shared" si="439"/>
        <v>44348</v>
      </c>
      <c r="F28118" s="2">
        <v>4.8115199999999997E-2</v>
      </c>
    </row>
    <row r="28119" spans="1:6" x14ac:dyDescent="0.25">
      <c r="A28119" t="s">
        <v>32</v>
      </c>
      <c r="B28119" t="s">
        <v>9</v>
      </c>
      <c r="C28119">
        <v>2021</v>
      </c>
      <c r="D28119">
        <v>10</v>
      </c>
      <c r="E28119" s="1">
        <f t="shared" si="439"/>
        <v>44470</v>
      </c>
      <c r="F28119" s="2">
        <v>7.6312000000000005E-2</v>
      </c>
    </row>
    <row r="28120" spans="1:6" x14ac:dyDescent="0.25">
      <c r="A28120" t="s">
        <v>32</v>
      </c>
      <c r="B28120" t="s">
        <v>9</v>
      </c>
      <c r="C28120">
        <v>2021</v>
      </c>
      <c r="D28120">
        <v>12</v>
      </c>
      <c r="E28120" s="1">
        <f t="shared" si="439"/>
        <v>44531</v>
      </c>
      <c r="F28120" s="2">
        <v>5.3698999999999997E-2</v>
      </c>
    </row>
    <row r="28121" spans="1:6" x14ac:dyDescent="0.25">
      <c r="A28121" t="s">
        <v>32</v>
      </c>
      <c r="B28121" t="s">
        <v>9</v>
      </c>
      <c r="C28121">
        <v>2022</v>
      </c>
      <c r="D28121">
        <v>1</v>
      </c>
      <c r="E28121" s="1">
        <f t="shared" si="439"/>
        <v>44562</v>
      </c>
      <c r="F28121" s="2">
        <v>4.0832E-2</v>
      </c>
    </row>
    <row r="28122" spans="1:6" x14ac:dyDescent="0.25">
      <c r="A28122" t="s">
        <v>32</v>
      </c>
      <c r="B28122" t="s">
        <v>9</v>
      </c>
      <c r="C28122">
        <v>2022</v>
      </c>
      <c r="D28122">
        <v>2</v>
      </c>
      <c r="E28122" s="1">
        <f t="shared" si="439"/>
        <v>44593</v>
      </c>
      <c r="F28122" s="2">
        <v>8.4874809999999995E-2</v>
      </c>
    </row>
    <row r="28123" spans="1:6" x14ac:dyDescent="0.25">
      <c r="A28123" t="s">
        <v>32</v>
      </c>
      <c r="B28123" t="s">
        <v>9</v>
      </c>
      <c r="C28123">
        <v>2022</v>
      </c>
      <c r="D28123">
        <v>3</v>
      </c>
      <c r="E28123" s="1">
        <f t="shared" si="439"/>
        <v>44621</v>
      </c>
      <c r="F28123" s="2">
        <v>8.1403199999999995E-2</v>
      </c>
    </row>
    <row r="28124" spans="1:6" x14ac:dyDescent="0.25">
      <c r="A28124" t="s">
        <v>32</v>
      </c>
      <c r="B28124" t="s">
        <v>9</v>
      </c>
      <c r="C28124">
        <v>2022</v>
      </c>
      <c r="D28124">
        <v>4</v>
      </c>
      <c r="E28124" s="1">
        <f t="shared" si="439"/>
        <v>44652</v>
      </c>
      <c r="F28124" s="2">
        <v>4.643365E-2</v>
      </c>
    </row>
    <row r="28125" spans="1:6" x14ac:dyDescent="0.25">
      <c r="A28125" t="s">
        <v>32</v>
      </c>
      <c r="B28125" t="s">
        <v>9</v>
      </c>
      <c r="C28125">
        <v>2022</v>
      </c>
      <c r="D28125">
        <v>5</v>
      </c>
      <c r="E28125" s="1">
        <f t="shared" si="439"/>
        <v>44682</v>
      </c>
      <c r="F28125" s="2">
        <v>0.16108749999999999</v>
      </c>
    </row>
    <row r="28126" spans="1:6" x14ac:dyDescent="0.25">
      <c r="A28126" t="s">
        <v>32</v>
      </c>
      <c r="B28126" t="s">
        <v>10</v>
      </c>
      <c r="C28126">
        <v>2019</v>
      </c>
      <c r="D28126">
        <v>8</v>
      </c>
      <c r="E28126" s="1">
        <f t="shared" si="439"/>
        <v>43678</v>
      </c>
      <c r="F28126" s="2">
        <v>6.2633671699999995</v>
      </c>
    </row>
    <row r="28127" spans="1:6" x14ac:dyDescent="0.25">
      <c r="A28127" t="s">
        <v>32</v>
      </c>
      <c r="B28127" t="s">
        <v>10</v>
      </c>
      <c r="C28127">
        <v>2019</v>
      </c>
      <c r="D28127">
        <v>9</v>
      </c>
      <c r="E28127" s="1">
        <f t="shared" si="439"/>
        <v>43709</v>
      </c>
      <c r="F28127" s="2">
        <v>4.9600007899999996</v>
      </c>
    </row>
    <row r="28128" spans="1:6" x14ac:dyDescent="0.25">
      <c r="A28128" t="s">
        <v>32</v>
      </c>
      <c r="B28128" t="s">
        <v>10</v>
      </c>
      <c r="C28128">
        <v>2019</v>
      </c>
      <c r="D28128">
        <v>10</v>
      </c>
      <c r="E28128" s="1">
        <f t="shared" si="439"/>
        <v>43739</v>
      </c>
      <c r="F28128" s="2">
        <v>4.1198663799999995</v>
      </c>
    </row>
    <row r="28129" spans="1:6" x14ac:dyDescent="0.25">
      <c r="A28129" t="s">
        <v>32</v>
      </c>
      <c r="B28129" t="s">
        <v>10</v>
      </c>
      <c r="C28129">
        <v>2019</v>
      </c>
      <c r="D28129">
        <v>11</v>
      </c>
      <c r="E28129" s="1">
        <f t="shared" si="439"/>
        <v>43770</v>
      </c>
      <c r="F28129" s="2">
        <v>7.3151750199999999</v>
      </c>
    </row>
    <row r="28130" spans="1:6" x14ac:dyDescent="0.25">
      <c r="A28130" t="s">
        <v>32</v>
      </c>
      <c r="B28130" t="s">
        <v>10</v>
      </c>
      <c r="C28130">
        <v>2019</v>
      </c>
      <c r="D28130">
        <v>12</v>
      </c>
      <c r="E28130" s="1">
        <f t="shared" si="439"/>
        <v>43800</v>
      </c>
      <c r="F28130" s="2">
        <v>3.35353966</v>
      </c>
    </row>
    <row r="28131" spans="1:6" x14ac:dyDescent="0.25">
      <c r="A28131" t="s">
        <v>32</v>
      </c>
      <c r="B28131" t="s">
        <v>10</v>
      </c>
      <c r="C28131">
        <v>2020</v>
      </c>
      <c r="D28131">
        <v>1</v>
      </c>
      <c r="E28131" s="1">
        <f t="shared" si="439"/>
        <v>43831</v>
      </c>
      <c r="F28131" s="2">
        <v>2.94516044</v>
      </c>
    </row>
    <row r="28132" spans="1:6" x14ac:dyDescent="0.25">
      <c r="A28132" t="s">
        <v>32</v>
      </c>
      <c r="B28132" t="s">
        <v>10</v>
      </c>
      <c r="C28132">
        <v>2020</v>
      </c>
      <c r="D28132">
        <v>2</v>
      </c>
      <c r="E28132" s="1">
        <f t="shared" si="439"/>
        <v>43862</v>
      </c>
      <c r="F28132" s="2">
        <v>3.34582706</v>
      </c>
    </row>
    <row r="28133" spans="1:6" x14ac:dyDescent="0.25">
      <c r="A28133" t="s">
        <v>32</v>
      </c>
      <c r="B28133" t="s">
        <v>10</v>
      </c>
      <c r="C28133">
        <v>2020</v>
      </c>
      <c r="D28133">
        <v>5</v>
      </c>
      <c r="E28133" s="1">
        <f t="shared" si="439"/>
        <v>43952</v>
      </c>
      <c r="F28133" s="2">
        <v>0.30828354999999996</v>
      </c>
    </row>
    <row r="28134" spans="1:6" x14ac:dyDescent="0.25">
      <c r="A28134" t="s">
        <v>32</v>
      </c>
      <c r="B28134" t="s">
        <v>10</v>
      </c>
      <c r="C28134">
        <v>2021</v>
      </c>
      <c r="D28134">
        <v>9</v>
      </c>
      <c r="E28134" s="1">
        <f t="shared" si="439"/>
        <v>44440</v>
      </c>
      <c r="F28134" s="2">
        <v>4.1198966200000005</v>
      </c>
    </row>
    <row r="28135" spans="1:6" x14ac:dyDescent="0.25">
      <c r="A28135" t="s">
        <v>32</v>
      </c>
      <c r="B28135" t="s">
        <v>10</v>
      </c>
      <c r="C28135">
        <v>2021</v>
      </c>
      <c r="D28135">
        <v>10</v>
      </c>
      <c r="E28135" s="1">
        <f t="shared" si="439"/>
        <v>44470</v>
      </c>
      <c r="F28135" s="2">
        <v>27.771676129999999</v>
      </c>
    </row>
    <row r="28136" spans="1:6" x14ac:dyDescent="0.25">
      <c r="A28136" t="s">
        <v>32</v>
      </c>
      <c r="B28136" t="s">
        <v>10</v>
      </c>
      <c r="C28136">
        <v>2021</v>
      </c>
      <c r="D28136">
        <v>11</v>
      </c>
      <c r="E28136" s="1">
        <f t="shared" si="439"/>
        <v>44501</v>
      </c>
      <c r="F28136" s="2">
        <v>22.616443690000001</v>
      </c>
    </row>
    <row r="28137" spans="1:6" x14ac:dyDescent="0.25">
      <c r="A28137" t="s">
        <v>32</v>
      </c>
      <c r="B28137" t="s">
        <v>10</v>
      </c>
      <c r="C28137">
        <v>2021</v>
      </c>
      <c r="D28137">
        <v>12</v>
      </c>
      <c r="E28137" s="1">
        <f t="shared" si="439"/>
        <v>44531</v>
      </c>
      <c r="F28137" s="2">
        <v>8.7545485999999997</v>
      </c>
    </row>
    <row r="28138" spans="1:6" x14ac:dyDescent="0.25">
      <c r="A28138" t="s">
        <v>32</v>
      </c>
      <c r="B28138" t="s">
        <v>10</v>
      </c>
      <c r="C28138">
        <v>2022</v>
      </c>
      <c r="D28138">
        <v>1</v>
      </c>
      <c r="E28138" s="1">
        <f t="shared" si="439"/>
        <v>44562</v>
      </c>
      <c r="F28138" s="2">
        <v>23.666877109999998</v>
      </c>
    </row>
    <row r="28139" spans="1:6" x14ac:dyDescent="0.25">
      <c r="A28139" t="s">
        <v>32</v>
      </c>
      <c r="B28139" t="s">
        <v>10</v>
      </c>
      <c r="C28139">
        <v>2022</v>
      </c>
      <c r="D28139">
        <v>2</v>
      </c>
      <c r="E28139" s="1">
        <f t="shared" si="439"/>
        <v>44593</v>
      </c>
      <c r="F28139" s="2">
        <v>25.752379430000001</v>
      </c>
    </row>
    <row r="28140" spans="1:6" x14ac:dyDescent="0.25">
      <c r="A28140" t="s">
        <v>32</v>
      </c>
      <c r="B28140" t="s">
        <v>10</v>
      </c>
      <c r="C28140">
        <v>2022</v>
      </c>
      <c r="D28140">
        <v>3</v>
      </c>
      <c r="E28140" s="1">
        <f t="shared" si="439"/>
        <v>44621</v>
      </c>
      <c r="F28140" s="2">
        <v>18.69996613</v>
      </c>
    </row>
    <row r="28141" spans="1:6" x14ac:dyDescent="0.25">
      <c r="A28141" t="s">
        <v>32</v>
      </c>
      <c r="B28141" t="s">
        <v>10</v>
      </c>
      <c r="C28141">
        <v>2022</v>
      </c>
      <c r="D28141">
        <v>5</v>
      </c>
      <c r="E28141" s="1">
        <f t="shared" si="439"/>
        <v>44682</v>
      </c>
      <c r="F28141" s="2">
        <v>4.0055679700000004</v>
      </c>
    </row>
    <row r="28142" spans="1:6" x14ac:dyDescent="0.25">
      <c r="A28142" t="s">
        <v>32</v>
      </c>
      <c r="B28142" t="s">
        <v>11</v>
      </c>
      <c r="C28142">
        <v>2010</v>
      </c>
      <c r="D28142">
        <v>11</v>
      </c>
      <c r="E28142" s="1">
        <f t="shared" si="439"/>
        <v>40483</v>
      </c>
      <c r="F28142" s="2">
        <v>1.0810399999999999E-3</v>
      </c>
    </row>
    <row r="28143" spans="1:6" x14ac:dyDescent="0.25">
      <c r="A28143" t="s">
        <v>32</v>
      </c>
      <c r="B28143" t="s">
        <v>11</v>
      </c>
      <c r="C28143">
        <v>2014</v>
      </c>
      <c r="D28143">
        <v>8</v>
      </c>
      <c r="E28143" s="1">
        <f t="shared" si="439"/>
        <v>41852</v>
      </c>
      <c r="F28143" s="2">
        <v>1.7457959999999998E-2</v>
      </c>
    </row>
    <row r="28144" spans="1:6" x14ac:dyDescent="0.25">
      <c r="A28144" t="s">
        <v>32</v>
      </c>
      <c r="B28144" t="s">
        <v>11</v>
      </c>
      <c r="C28144">
        <v>2017</v>
      </c>
      <c r="D28144">
        <v>6</v>
      </c>
      <c r="E28144" s="1">
        <f t="shared" si="439"/>
        <v>42887</v>
      </c>
      <c r="F28144" s="2">
        <v>9.4208299999999998E-3</v>
      </c>
    </row>
    <row r="28145" spans="1:6" x14ac:dyDescent="0.25">
      <c r="A28145" t="s">
        <v>32</v>
      </c>
      <c r="B28145" t="s">
        <v>11</v>
      </c>
      <c r="C28145">
        <v>2019</v>
      </c>
      <c r="D28145">
        <v>1</v>
      </c>
      <c r="E28145" s="1">
        <f t="shared" si="439"/>
        <v>43466</v>
      </c>
      <c r="F28145" s="2">
        <v>8.8017000000000008E-3</v>
      </c>
    </row>
    <row r="28146" spans="1:6" x14ac:dyDescent="0.25">
      <c r="A28146" t="s">
        <v>32</v>
      </c>
      <c r="B28146" t="s">
        <v>11</v>
      </c>
      <c r="C28146">
        <v>2020</v>
      </c>
      <c r="D28146">
        <v>5</v>
      </c>
      <c r="E28146" s="1">
        <f t="shared" si="439"/>
        <v>43952</v>
      </c>
      <c r="F28146" s="2">
        <v>7.150948E-2</v>
      </c>
    </row>
    <row r="28147" spans="1:6" x14ac:dyDescent="0.25">
      <c r="A28147" t="s">
        <v>32</v>
      </c>
      <c r="B28147" t="s">
        <v>12</v>
      </c>
      <c r="C28147">
        <v>2000</v>
      </c>
      <c r="D28147">
        <v>2</v>
      </c>
      <c r="E28147" s="1">
        <f t="shared" si="439"/>
        <v>36557</v>
      </c>
      <c r="F28147" s="2">
        <v>6.0505999999999997E-2</v>
      </c>
    </row>
    <row r="28148" spans="1:6" x14ac:dyDescent="0.25">
      <c r="A28148" t="s">
        <v>32</v>
      </c>
      <c r="B28148" t="s">
        <v>12</v>
      </c>
      <c r="C28148">
        <v>2000</v>
      </c>
      <c r="D28148">
        <v>4</v>
      </c>
      <c r="E28148" s="1">
        <f t="shared" si="439"/>
        <v>36617</v>
      </c>
      <c r="F28148" s="2">
        <v>0.112897</v>
      </c>
    </row>
    <row r="28149" spans="1:6" x14ac:dyDescent="0.25">
      <c r="A28149" t="s">
        <v>32</v>
      </c>
      <c r="B28149" t="s">
        <v>12</v>
      </c>
      <c r="C28149">
        <v>2000</v>
      </c>
      <c r="D28149">
        <v>5</v>
      </c>
      <c r="E28149" s="1">
        <f t="shared" si="439"/>
        <v>36647</v>
      </c>
      <c r="F28149" s="2">
        <v>0.12403699999999999</v>
      </c>
    </row>
    <row r="28150" spans="1:6" x14ac:dyDescent="0.25">
      <c r="A28150" t="s">
        <v>32</v>
      </c>
      <c r="B28150" t="s">
        <v>12</v>
      </c>
      <c r="C28150">
        <v>2000</v>
      </c>
      <c r="D28150">
        <v>6</v>
      </c>
      <c r="E28150" s="1">
        <f t="shared" si="439"/>
        <v>36678</v>
      </c>
      <c r="F28150" s="2">
        <v>2.7109999999999999E-2</v>
      </c>
    </row>
    <row r="28151" spans="1:6" x14ac:dyDescent="0.25">
      <c r="A28151" t="s">
        <v>32</v>
      </c>
      <c r="B28151" t="s">
        <v>12</v>
      </c>
      <c r="C28151">
        <v>2000</v>
      </c>
      <c r="D28151">
        <v>7</v>
      </c>
      <c r="E28151" s="1">
        <f t="shared" si="439"/>
        <v>36708</v>
      </c>
      <c r="F28151" s="2">
        <v>8.3846000000000004E-2</v>
      </c>
    </row>
    <row r="28152" spans="1:6" x14ac:dyDescent="0.25">
      <c r="A28152" t="s">
        <v>32</v>
      </c>
      <c r="B28152" t="s">
        <v>12</v>
      </c>
      <c r="C28152">
        <v>2000</v>
      </c>
      <c r="D28152">
        <v>12</v>
      </c>
      <c r="E28152" s="1">
        <f t="shared" si="439"/>
        <v>36861</v>
      </c>
      <c r="F28152" s="2">
        <v>0.119087</v>
      </c>
    </row>
    <row r="28153" spans="1:6" x14ac:dyDescent="0.25">
      <c r="A28153" t="s">
        <v>32</v>
      </c>
      <c r="B28153" t="s">
        <v>12</v>
      </c>
      <c r="C28153">
        <v>2001</v>
      </c>
      <c r="D28153">
        <v>1</v>
      </c>
      <c r="E28153" s="1">
        <f t="shared" si="439"/>
        <v>36892</v>
      </c>
      <c r="F28153" s="2">
        <v>2.0899999999999998E-2</v>
      </c>
    </row>
    <row r="28154" spans="1:6" x14ac:dyDescent="0.25">
      <c r="A28154" t="s">
        <v>32</v>
      </c>
      <c r="B28154" t="s">
        <v>12</v>
      </c>
      <c r="C28154">
        <v>2001</v>
      </c>
      <c r="D28154">
        <v>3</v>
      </c>
      <c r="E28154" s="1">
        <f t="shared" si="439"/>
        <v>36951</v>
      </c>
      <c r="F28154" s="2">
        <v>3.0598E-2</v>
      </c>
    </row>
    <row r="28155" spans="1:6" x14ac:dyDescent="0.25">
      <c r="A28155" t="s">
        <v>32</v>
      </c>
      <c r="B28155" t="s">
        <v>12</v>
      </c>
      <c r="C28155">
        <v>2001</v>
      </c>
      <c r="D28155">
        <v>4</v>
      </c>
      <c r="E28155" s="1">
        <f t="shared" si="439"/>
        <v>36982</v>
      </c>
      <c r="F28155" s="2">
        <v>6.6E-3</v>
      </c>
    </row>
    <row r="28156" spans="1:6" x14ac:dyDescent="0.25">
      <c r="A28156" t="s">
        <v>32</v>
      </c>
      <c r="B28156" t="s">
        <v>12</v>
      </c>
      <c r="C28156">
        <v>2001</v>
      </c>
      <c r="D28156">
        <v>5</v>
      </c>
      <c r="E28156" s="1">
        <f t="shared" si="439"/>
        <v>37012</v>
      </c>
      <c r="F28156" s="2">
        <v>5.9069999999999999E-3</v>
      </c>
    </row>
    <row r="28157" spans="1:6" x14ac:dyDescent="0.25">
      <c r="A28157" t="s">
        <v>32</v>
      </c>
      <c r="B28157" t="s">
        <v>12</v>
      </c>
      <c r="C28157">
        <v>2001</v>
      </c>
      <c r="D28157">
        <v>8</v>
      </c>
      <c r="E28157" s="1">
        <f t="shared" si="439"/>
        <v>37104</v>
      </c>
      <c r="F28157" s="2">
        <v>4.1570000000000003E-2</v>
      </c>
    </row>
    <row r="28158" spans="1:6" x14ac:dyDescent="0.25">
      <c r="A28158" t="s">
        <v>32</v>
      </c>
      <c r="B28158" t="s">
        <v>12</v>
      </c>
      <c r="C28158">
        <v>2001</v>
      </c>
      <c r="D28158">
        <v>9</v>
      </c>
      <c r="E28158" s="1">
        <f t="shared" si="439"/>
        <v>37135</v>
      </c>
      <c r="F28158" s="2">
        <v>1.9795E-2</v>
      </c>
    </row>
    <row r="28159" spans="1:6" x14ac:dyDescent="0.25">
      <c r="A28159" t="s">
        <v>32</v>
      </c>
      <c r="B28159" t="s">
        <v>12</v>
      </c>
      <c r="C28159">
        <v>2001</v>
      </c>
      <c r="D28159">
        <v>12</v>
      </c>
      <c r="E28159" s="1">
        <f t="shared" si="439"/>
        <v>37226</v>
      </c>
      <c r="F28159" s="2">
        <v>3.8374999999999999E-2</v>
      </c>
    </row>
    <row r="28160" spans="1:6" x14ac:dyDescent="0.25">
      <c r="A28160" t="s">
        <v>32</v>
      </c>
      <c r="B28160" t="s">
        <v>12</v>
      </c>
      <c r="C28160">
        <v>2002</v>
      </c>
      <c r="D28160">
        <v>2</v>
      </c>
      <c r="E28160" s="1">
        <f t="shared" si="439"/>
        <v>37288</v>
      </c>
      <c r="F28160" s="2">
        <v>8.7299999999999999E-3</v>
      </c>
    </row>
    <row r="28161" spans="1:6" x14ac:dyDescent="0.25">
      <c r="A28161" t="s">
        <v>32</v>
      </c>
      <c r="B28161" t="s">
        <v>12</v>
      </c>
      <c r="C28161">
        <v>2002</v>
      </c>
      <c r="D28161">
        <v>3</v>
      </c>
      <c r="E28161" s="1">
        <f t="shared" si="439"/>
        <v>37316</v>
      </c>
      <c r="F28161" s="2">
        <v>7.2163749999999999E-2</v>
      </c>
    </row>
    <row r="28162" spans="1:6" x14ac:dyDescent="0.25">
      <c r="A28162" t="s">
        <v>32</v>
      </c>
      <c r="B28162" t="s">
        <v>12</v>
      </c>
      <c r="C28162">
        <v>2002</v>
      </c>
      <c r="D28162">
        <v>5</v>
      </c>
      <c r="E28162" s="1">
        <f t="shared" si="439"/>
        <v>37377</v>
      </c>
      <c r="F28162" s="2">
        <v>4.2900000000000001E-2</v>
      </c>
    </row>
    <row r="28163" spans="1:6" x14ac:dyDescent="0.25">
      <c r="A28163" t="s">
        <v>32</v>
      </c>
      <c r="B28163" t="s">
        <v>12</v>
      </c>
      <c r="C28163">
        <v>2002</v>
      </c>
      <c r="D28163">
        <v>6</v>
      </c>
      <c r="E28163" s="1">
        <f t="shared" ref="E28163:E28226" si="440">+DATE(C28163,D28163,1)</f>
        <v>37408</v>
      </c>
      <c r="F28163" s="2">
        <v>5.9316000000000001E-2</v>
      </c>
    </row>
    <row r="28164" spans="1:6" x14ac:dyDescent="0.25">
      <c r="A28164" t="s">
        <v>32</v>
      </c>
      <c r="B28164" t="s">
        <v>12</v>
      </c>
      <c r="C28164">
        <v>2002</v>
      </c>
      <c r="D28164">
        <v>7</v>
      </c>
      <c r="E28164" s="1">
        <f t="shared" si="440"/>
        <v>37438</v>
      </c>
      <c r="F28164" s="2">
        <v>1.551165E-2</v>
      </c>
    </row>
    <row r="28165" spans="1:6" x14ac:dyDescent="0.25">
      <c r="A28165" t="s">
        <v>32</v>
      </c>
      <c r="B28165" t="s">
        <v>12</v>
      </c>
      <c r="C28165">
        <v>2002</v>
      </c>
      <c r="D28165">
        <v>8</v>
      </c>
      <c r="E28165" s="1">
        <f t="shared" si="440"/>
        <v>37469</v>
      </c>
      <c r="F28165" s="2">
        <v>1.5890499999999998E-2</v>
      </c>
    </row>
    <row r="28166" spans="1:6" x14ac:dyDescent="0.25">
      <c r="A28166" t="s">
        <v>32</v>
      </c>
      <c r="B28166" t="s">
        <v>12</v>
      </c>
      <c r="C28166">
        <v>2002</v>
      </c>
      <c r="D28166">
        <v>10</v>
      </c>
      <c r="E28166" s="1">
        <f t="shared" si="440"/>
        <v>37530</v>
      </c>
      <c r="F28166" s="2">
        <v>4.6437700000000002E-3</v>
      </c>
    </row>
    <row r="28167" spans="1:6" x14ac:dyDescent="0.25">
      <c r="A28167" t="s">
        <v>32</v>
      </c>
      <c r="B28167" t="s">
        <v>12</v>
      </c>
      <c r="C28167">
        <v>2002</v>
      </c>
      <c r="D28167">
        <v>11</v>
      </c>
      <c r="E28167" s="1">
        <f t="shared" si="440"/>
        <v>37561</v>
      </c>
      <c r="F28167" s="2">
        <v>7.1811699999999992E-2</v>
      </c>
    </row>
    <row r="28168" spans="1:6" x14ac:dyDescent="0.25">
      <c r="A28168" t="s">
        <v>32</v>
      </c>
      <c r="B28168" t="s">
        <v>12</v>
      </c>
      <c r="C28168">
        <v>2002</v>
      </c>
      <c r="D28168">
        <v>12</v>
      </c>
      <c r="E28168" s="1">
        <f t="shared" si="440"/>
        <v>37591</v>
      </c>
      <c r="F28168" s="2">
        <v>6.3629999999999997E-3</v>
      </c>
    </row>
    <row r="28169" spans="1:6" x14ac:dyDescent="0.25">
      <c r="A28169" t="s">
        <v>32</v>
      </c>
      <c r="B28169" t="s">
        <v>12</v>
      </c>
      <c r="C28169">
        <v>2003</v>
      </c>
      <c r="D28169">
        <v>1</v>
      </c>
      <c r="E28169" s="1">
        <f t="shared" si="440"/>
        <v>37622</v>
      </c>
      <c r="F28169" s="2">
        <v>4.6757E-2</v>
      </c>
    </row>
    <row r="28170" spans="1:6" x14ac:dyDescent="0.25">
      <c r="A28170" t="s">
        <v>32</v>
      </c>
      <c r="B28170" t="s">
        <v>12</v>
      </c>
      <c r="C28170">
        <v>2003</v>
      </c>
      <c r="D28170">
        <v>2</v>
      </c>
      <c r="E28170" s="1">
        <f t="shared" si="440"/>
        <v>37653</v>
      </c>
      <c r="F28170" s="2">
        <v>7.6287720000000003E-2</v>
      </c>
    </row>
    <row r="28171" spans="1:6" x14ac:dyDescent="0.25">
      <c r="A28171" t="s">
        <v>32</v>
      </c>
      <c r="B28171" t="s">
        <v>12</v>
      </c>
      <c r="C28171">
        <v>2003</v>
      </c>
      <c r="D28171">
        <v>3</v>
      </c>
      <c r="E28171" s="1">
        <f t="shared" si="440"/>
        <v>37681</v>
      </c>
      <c r="F28171" s="2">
        <v>6.8360299999999999E-3</v>
      </c>
    </row>
    <row r="28172" spans="1:6" x14ac:dyDescent="0.25">
      <c r="A28172" t="s">
        <v>32</v>
      </c>
      <c r="B28172" t="s">
        <v>12</v>
      </c>
      <c r="C28172">
        <v>2003</v>
      </c>
      <c r="D28172">
        <v>4</v>
      </c>
      <c r="E28172" s="1">
        <f t="shared" si="440"/>
        <v>37712</v>
      </c>
      <c r="F28172" s="2">
        <v>4.1460000000000004E-3</v>
      </c>
    </row>
    <row r="28173" spans="1:6" x14ac:dyDescent="0.25">
      <c r="A28173" t="s">
        <v>32</v>
      </c>
      <c r="B28173" t="s">
        <v>12</v>
      </c>
      <c r="C28173">
        <v>2003</v>
      </c>
      <c r="D28173">
        <v>5</v>
      </c>
      <c r="E28173" s="1">
        <f t="shared" si="440"/>
        <v>37742</v>
      </c>
      <c r="F28173" s="2">
        <v>0.13728210000000002</v>
      </c>
    </row>
    <row r="28174" spans="1:6" x14ac:dyDescent="0.25">
      <c r="A28174" t="s">
        <v>32</v>
      </c>
      <c r="B28174" t="s">
        <v>12</v>
      </c>
      <c r="C28174">
        <v>2003</v>
      </c>
      <c r="D28174">
        <v>6</v>
      </c>
      <c r="E28174" s="1">
        <f t="shared" si="440"/>
        <v>37773</v>
      </c>
      <c r="F28174" s="2">
        <v>2.928E-2</v>
      </c>
    </row>
    <row r="28175" spans="1:6" x14ac:dyDescent="0.25">
      <c r="A28175" t="s">
        <v>32</v>
      </c>
      <c r="B28175" t="s">
        <v>12</v>
      </c>
      <c r="C28175">
        <v>2003</v>
      </c>
      <c r="D28175">
        <v>10</v>
      </c>
      <c r="E28175" s="1">
        <f t="shared" si="440"/>
        <v>37895</v>
      </c>
      <c r="F28175" s="2">
        <v>1.5836840000000001E-2</v>
      </c>
    </row>
    <row r="28176" spans="1:6" x14ac:dyDescent="0.25">
      <c r="A28176" t="s">
        <v>32</v>
      </c>
      <c r="B28176" t="s">
        <v>12</v>
      </c>
      <c r="C28176">
        <v>2003</v>
      </c>
      <c r="D28176">
        <v>11</v>
      </c>
      <c r="E28176" s="1">
        <f t="shared" si="440"/>
        <v>37926</v>
      </c>
      <c r="F28176" s="2">
        <v>7.8750000000000001E-3</v>
      </c>
    </row>
    <row r="28177" spans="1:6" x14ac:dyDescent="0.25">
      <c r="A28177" t="s">
        <v>32</v>
      </c>
      <c r="B28177" t="s">
        <v>12</v>
      </c>
      <c r="C28177">
        <v>2003</v>
      </c>
      <c r="D28177">
        <v>12</v>
      </c>
      <c r="E28177" s="1">
        <f t="shared" si="440"/>
        <v>37956</v>
      </c>
      <c r="F28177" s="2">
        <v>2.6519999999999998E-3</v>
      </c>
    </row>
    <row r="28178" spans="1:6" x14ac:dyDescent="0.25">
      <c r="A28178" t="s">
        <v>32</v>
      </c>
      <c r="B28178" t="s">
        <v>12</v>
      </c>
      <c r="C28178">
        <v>2004</v>
      </c>
      <c r="D28178">
        <v>1</v>
      </c>
      <c r="E28178" s="1">
        <f t="shared" si="440"/>
        <v>37987</v>
      </c>
      <c r="F28178" s="2">
        <v>2.09304E-3</v>
      </c>
    </row>
    <row r="28179" spans="1:6" x14ac:dyDescent="0.25">
      <c r="A28179" t="s">
        <v>32</v>
      </c>
      <c r="B28179" t="s">
        <v>12</v>
      </c>
      <c r="C28179">
        <v>2004</v>
      </c>
      <c r="D28179">
        <v>2</v>
      </c>
      <c r="E28179" s="1">
        <f t="shared" si="440"/>
        <v>38018</v>
      </c>
      <c r="F28179" s="2">
        <v>9.6082199999999989E-3</v>
      </c>
    </row>
    <row r="28180" spans="1:6" x14ac:dyDescent="0.25">
      <c r="A28180" t="s">
        <v>32</v>
      </c>
      <c r="B28180" t="s">
        <v>12</v>
      </c>
      <c r="C28180">
        <v>2004</v>
      </c>
      <c r="D28180">
        <v>3</v>
      </c>
      <c r="E28180" s="1">
        <f t="shared" si="440"/>
        <v>38047</v>
      </c>
      <c r="F28180" s="2">
        <v>7.85456E-3</v>
      </c>
    </row>
    <row r="28181" spans="1:6" x14ac:dyDescent="0.25">
      <c r="A28181" t="s">
        <v>32</v>
      </c>
      <c r="B28181" t="s">
        <v>12</v>
      </c>
      <c r="C28181">
        <v>2004</v>
      </c>
      <c r="D28181">
        <v>5</v>
      </c>
      <c r="E28181" s="1">
        <f t="shared" si="440"/>
        <v>38108</v>
      </c>
      <c r="F28181" s="2">
        <v>2.4669970000000003E-2</v>
      </c>
    </row>
    <row r="28182" spans="1:6" x14ac:dyDescent="0.25">
      <c r="A28182" t="s">
        <v>32</v>
      </c>
      <c r="B28182" t="s">
        <v>12</v>
      </c>
      <c r="C28182">
        <v>2004</v>
      </c>
      <c r="D28182">
        <v>6</v>
      </c>
      <c r="E28182" s="1">
        <f t="shared" si="440"/>
        <v>38139</v>
      </c>
      <c r="F28182" s="2">
        <v>7.0759999999999998E-3</v>
      </c>
    </row>
    <row r="28183" spans="1:6" x14ac:dyDescent="0.25">
      <c r="A28183" t="s">
        <v>32</v>
      </c>
      <c r="B28183" t="s">
        <v>12</v>
      </c>
      <c r="C28183">
        <v>2004</v>
      </c>
      <c r="D28183">
        <v>8</v>
      </c>
      <c r="E28183" s="1">
        <f t="shared" si="440"/>
        <v>38200</v>
      </c>
      <c r="F28183" s="2">
        <v>1.9199999999999998E-2</v>
      </c>
    </row>
    <row r="28184" spans="1:6" x14ac:dyDescent="0.25">
      <c r="A28184" t="s">
        <v>32</v>
      </c>
      <c r="B28184" t="s">
        <v>12</v>
      </c>
      <c r="C28184">
        <v>2004</v>
      </c>
      <c r="D28184">
        <v>9</v>
      </c>
      <c r="E28184" s="1">
        <f t="shared" si="440"/>
        <v>38231</v>
      </c>
      <c r="F28184" s="2">
        <v>3.45692E-3</v>
      </c>
    </row>
    <row r="28185" spans="1:6" x14ac:dyDescent="0.25">
      <c r="A28185" t="s">
        <v>32</v>
      </c>
      <c r="B28185" t="s">
        <v>12</v>
      </c>
      <c r="C28185">
        <v>2004</v>
      </c>
      <c r="D28185">
        <v>10</v>
      </c>
      <c r="E28185" s="1">
        <f t="shared" si="440"/>
        <v>38261</v>
      </c>
      <c r="F28185" s="2">
        <v>1.3657330000000001E-2</v>
      </c>
    </row>
    <row r="28186" spans="1:6" x14ac:dyDescent="0.25">
      <c r="A28186" t="s">
        <v>32</v>
      </c>
      <c r="B28186" t="s">
        <v>12</v>
      </c>
      <c r="C28186">
        <v>2004</v>
      </c>
      <c r="D28186">
        <v>11</v>
      </c>
      <c r="E28186" s="1">
        <f t="shared" si="440"/>
        <v>38292</v>
      </c>
      <c r="F28186" s="2">
        <v>1.1425100000000001E-2</v>
      </c>
    </row>
    <row r="28187" spans="1:6" x14ac:dyDescent="0.25">
      <c r="A28187" t="s">
        <v>32</v>
      </c>
      <c r="B28187" t="s">
        <v>12</v>
      </c>
      <c r="C28187">
        <v>2005</v>
      </c>
      <c r="D28187">
        <v>1</v>
      </c>
      <c r="E28187" s="1">
        <f t="shared" si="440"/>
        <v>38353</v>
      </c>
      <c r="F28187" s="2">
        <v>1.125133E-2</v>
      </c>
    </row>
    <row r="28188" spans="1:6" x14ac:dyDescent="0.25">
      <c r="A28188" t="s">
        <v>32</v>
      </c>
      <c r="B28188" t="s">
        <v>12</v>
      </c>
      <c r="C28188">
        <v>2005</v>
      </c>
      <c r="D28188">
        <v>2</v>
      </c>
      <c r="E28188" s="1">
        <f t="shared" si="440"/>
        <v>38384</v>
      </c>
      <c r="F28188" s="2">
        <v>1.3583079999999999E-2</v>
      </c>
    </row>
    <row r="28189" spans="1:6" x14ac:dyDescent="0.25">
      <c r="A28189" t="s">
        <v>32</v>
      </c>
      <c r="B28189" t="s">
        <v>12</v>
      </c>
      <c r="C28189">
        <v>2005</v>
      </c>
      <c r="D28189">
        <v>3</v>
      </c>
      <c r="E28189" s="1">
        <f t="shared" si="440"/>
        <v>38412</v>
      </c>
      <c r="F28189" s="2">
        <v>8.5602300000000003E-3</v>
      </c>
    </row>
    <row r="28190" spans="1:6" x14ac:dyDescent="0.25">
      <c r="A28190" t="s">
        <v>32</v>
      </c>
      <c r="B28190" t="s">
        <v>12</v>
      </c>
      <c r="C28190">
        <v>2005</v>
      </c>
      <c r="D28190">
        <v>4</v>
      </c>
      <c r="E28190" s="1">
        <f t="shared" si="440"/>
        <v>38443</v>
      </c>
      <c r="F28190" s="2">
        <v>1.4745329999999999E-2</v>
      </c>
    </row>
    <row r="28191" spans="1:6" x14ac:dyDescent="0.25">
      <c r="A28191" t="s">
        <v>32</v>
      </c>
      <c r="B28191" t="s">
        <v>12</v>
      </c>
      <c r="C28191">
        <v>2005</v>
      </c>
      <c r="D28191">
        <v>5</v>
      </c>
      <c r="E28191" s="1">
        <f t="shared" si="440"/>
        <v>38473</v>
      </c>
      <c r="F28191" s="2">
        <v>7.4539729999999998E-2</v>
      </c>
    </row>
    <row r="28192" spans="1:6" x14ac:dyDescent="0.25">
      <c r="A28192" t="s">
        <v>32</v>
      </c>
      <c r="B28192" t="s">
        <v>12</v>
      </c>
      <c r="C28192">
        <v>2005</v>
      </c>
      <c r="D28192">
        <v>6</v>
      </c>
      <c r="E28192" s="1">
        <f t="shared" si="440"/>
        <v>38504</v>
      </c>
      <c r="F28192" s="2">
        <v>1.2881060000000001E-2</v>
      </c>
    </row>
    <row r="28193" spans="1:6" x14ac:dyDescent="0.25">
      <c r="A28193" t="s">
        <v>32</v>
      </c>
      <c r="B28193" t="s">
        <v>12</v>
      </c>
      <c r="C28193">
        <v>2005</v>
      </c>
      <c r="D28193">
        <v>8</v>
      </c>
      <c r="E28193" s="1">
        <f t="shared" si="440"/>
        <v>38565</v>
      </c>
      <c r="F28193" s="2">
        <v>4.9342099999999996E-3</v>
      </c>
    </row>
    <row r="28194" spans="1:6" x14ac:dyDescent="0.25">
      <c r="A28194" t="s">
        <v>32</v>
      </c>
      <c r="B28194" t="s">
        <v>12</v>
      </c>
      <c r="C28194">
        <v>2005</v>
      </c>
      <c r="D28194">
        <v>9</v>
      </c>
      <c r="E28194" s="1">
        <f t="shared" si="440"/>
        <v>38596</v>
      </c>
      <c r="F28194" s="2">
        <v>1.269443E-2</v>
      </c>
    </row>
    <row r="28195" spans="1:6" x14ac:dyDescent="0.25">
      <c r="A28195" t="s">
        <v>32</v>
      </c>
      <c r="B28195" t="s">
        <v>12</v>
      </c>
      <c r="C28195">
        <v>2005</v>
      </c>
      <c r="D28195">
        <v>10</v>
      </c>
      <c r="E28195" s="1">
        <f t="shared" si="440"/>
        <v>38626</v>
      </c>
      <c r="F28195" s="2">
        <v>5.8811200000000001E-3</v>
      </c>
    </row>
    <row r="28196" spans="1:6" x14ac:dyDescent="0.25">
      <c r="A28196" t="s">
        <v>32</v>
      </c>
      <c r="B28196" t="s">
        <v>12</v>
      </c>
      <c r="C28196">
        <v>2005</v>
      </c>
      <c r="D28196">
        <v>11</v>
      </c>
      <c r="E28196" s="1">
        <f t="shared" si="440"/>
        <v>38657</v>
      </c>
      <c r="F28196" s="2">
        <v>7.4536999999999997E-3</v>
      </c>
    </row>
    <row r="28197" spans="1:6" x14ac:dyDescent="0.25">
      <c r="A28197" t="s">
        <v>32</v>
      </c>
      <c r="B28197" t="s">
        <v>12</v>
      </c>
      <c r="C28197">
        <v>2005</v>
      </c>
      <c r="D28197">
        <v>12</v>
      </c>
      <c r="E28197" s="1">
        <f t="shared" si="440"/>
        <v>38687</v>
      </c>
      <c r="F28197" s="2">
        <v>1.7927999999999999E-2</v>
      </c>
    </row>
    <row r="28198" spans="1:6" x14ac:dyDescent="0.25">
      <c r="A28198" t="s">
        <v>32</v>
      </c>
      <c r="B28198" t="s">
        <v>12</v>
      </c>
      <c r="C28198">
        <v>2006</v>
      </c>
      <c r="D28198">
        <v>3</v>
      </c>
      <c r="E28198" s="1">
        <f t="shared" si="440"/>
        <v>38777</v>
      </c>
      <c r="F28198" s="2">
        <v>1.250968E-2</v>
      </c>
    </row>
    <row r="28199" spans="1:6" x14ac:dyDescent="0.25">
      <c r="A28199" t="s">
        <v>32</v>
      </c>
      <c r="B28199" t="s">
        <v>12</v>
      </c>
      <c r="C28199">
        <v>2006</v>
      </c>
      <c r="D28199">
        <v>4</v>
      </c>
      <c r="E28199" s="1">
        <f t="shared" si="440"/>
        <v>38808</v>
      </c>
      <c r="F28199" s="2">
        <v>1.6943E-2</v>
      </c>
    </row>
    <row r="28200" spans="1:6" x14ac:dyDescent="0.25">
      <c r="A28200" t="s">
        <v>32</v>
      </c>
      <c r="B28200" t="s">
        <v>12</v>
      </c>
      <c r="C28200">
        <v>2006</v>
      </c>
      <c r="D28200">
        <v>5</v>
      </c>
      <c r="E28200" s="1">
        <f t="shared" si="440"/>
        <v>38838</v>
      </c>
      <c r="F28200" s="2">
        <v>1.0472E-2</v>
      </c>
    </row>
    <row r="28201" spans="1:6" x14ac:dyDescent="0.25">
      <c r="A28201" t="s">
        <v>32</v>
      </c>
      <c r="B28201" t="s">
        <v>12</v>
      </c>
      <c r="C28201">
        <v>2006</v>
      </c>
      <c r="D28201">
        <v>6</v>
      </c>
      <c r="E28201" s="1">
        <f t="shared" si="440"/>
        <v>38869</v>
      </c>
      <c r="F28201" s="2">
        <v>5.2743999999999994E-3</v>
      </c>
    </row>
    <row r="28202" spans="1:6" x14ac:dyDescent="0.25">
      <c r="A28202" t="s">
        <v>32</v>
      </c>
      <c r="B28202" t="s">
        <v>12</v>
      </c>
      <c r="C28202">
        <v>2006</v>
      </c>
      <c r="D28202">
        <v>7</v>
      </c>
      <c r="E28202" s="1">
        <f t="shared" si="440"/>
        <v>38899</v>
      </c>
      <c r="F28202" s="2">
        <v>1.45649E-2</v>
      </c>
    </row>
    <row r="28203" spans="1:6" x14ac:dyDescent="0.25">
      <c r="A28203" t="s">
        <v>32</v>
      </c>
      <c r="B28203" t="s">
        <v>12</v>
      </c>
      <c r="C28203">
        <v>2006</v>
      </c>
      <c r="D28203">
        <v>8</v>
      </c>
      <c r="E28203" s="1">
        <f t="shared" si="440"/>
        <v>38930</v>
      </c>
      <c r="F28203" s="2">
        <v>1.1509500000000001E-2</v>
      </c>
    </row>
    <row r="28204" spans="1:6" x14ac:dyDescent="0.25">
      <c r="A28204" t="s">
        <v>32</v>
      </c>
      <c r="B28204" t="s">
        <v>12</v>
      </c>
      <c r="C28204">
        <v>2006</v>
      </c>
      <c r="D28204">
        <v>10</v>
      </c>
      <c r="E28204" s="1">
        <f t="shared" si="440"/>
        <v>38991</v>
      </c>
      <c r="F28204" s="2">
        <v>8.1600000000000006E-3</v>
      </c>
    </row>
    <row r="28205" spans="1:6" x14ac:dyDescent="0.25">
      <c r="A28205" t="s">
        <v>32</v>
      </c>
      <c r="B28205" t="s">
        <v>12</v>
      </c>
      <c r="C28205">
        <v>2006</v>
      </c>
      <c r="D28205">
        <v>11</v>
      </c>
      <c r="E28205" s="1">
        <f t="shared" si="440"/>
        <v>39022</v>
      </c>
      <c r="F28205" s="2">
        <v>1.214E-2</v>
      </c>
    </row>
    <row r="28206" spans="1:6" x14ac:dyDescent="0.25">
      <c r="A28206" t="s">
        <v>32</v>
      </c>
      <c r="B28206" t="s">
        <v>12</v>
      </c>
      <c r="C28206">
        <v>2006</v>
      </c>
      <c r="D28206">
        <v>12</v>
      </c>
      <c r="E28206" s="1">
        <f t="shared" si="440"/>
        <v>39052</v>
      </c>
      <c r="F28206" s="2">
        <v>2.8160999999999998E-3</v>
      </c>
    </row>
    <row r="28207" spans="1:6" x14ac:dyDescent="0.25">
      <c r="A28207" t="s">
        <v>32</v>
      </c>
      <c r="B28207" t="s">
        <v>12</v>
      </c>
      <c r="C28207">
        <v>2007</v>
      </c>
      <c r="D28207">
        <v>4</v>
      </c>
      <c r="E28207" s="1">
        <f t="shared" si="440"/>
        <v>39173</v>
      </c>
      <c r="F28207" s="2">
        <v>8.3800000000000003E-3</v>
      </c>
    </row>
    <row r="28208" spans="1:6" x14ac:dyDescent="0.25">
      <c r="A28208" t="s">
        <v>32</v>
      </c>
      <c r="B28208" t="s">
        <v>12</v>
      </c>
      <c r="C28208">
        <v>2007</v>
      </c>
      <c r="D28208">
        <v>5</v>
      </c>
      <c r="E28208" s="1">
        <f t="shared" si="440"/>
        <v>39203</v>
      </c>
      <c r="F28208" s="2">
        <v>2.1299999999999999E-3</v>
      </c>
    </row>
    <row r="28209" spans="1:6" x14ac:dyDescent="0.25">
      <c r="A28209" t="s">
        <v>32</v>
      </c>
      <c r="B28209" t="s">
        <v>12</v>
      </c>
      <c r="C28209">
        <v>2007</v>
      </c>
      <c r="D28209">
        <v>6</v>
      </c>
      <c r="E28209" s="1">
        <f t="shared" si="440"/>
        <v>39234</v>
      </c>
      <c r="F28209" s="2">
        <v>2.6112400000000001E-2</v>
      </c>
    </row>
    <row r="28210" spans="1:6" x14ac:dyDescent="0.25">
      <c r="A28210" t="s">
        <v>32</v>
      </c>
      <c r="B28210" t="s">
        <v>12</v>
      </c>
      <c r="C28210">
        <v>2007</v>
      </c>
      <c r="D28210">
        <v>7</v>
      </c>
      <c r="E28210" s="1">
        <f t="shared" si="440"/>
        <v>39264</v>
      </c>
      <c r="F28210" s="2">
        <v>2.5175000000000002E-3</v>
      </c>
    </row>
    <row r="28211" spans="1:6" x14ac:dyDescent="0.25">
      <c r="A28211" t="s">
        <v>32</v>
      </c>
      <c r="B28211" t="s">
        <v>12</v>
      </c>
      <c r="C28211">
        <v>2007</v>
      </c>
      <c r="D28211">
        <v>10</v>
      </c>
      <c r="E28211" s="1">
        <f t="shared" si="440"/>
        <v>39356</v>
      </c>
      <c r="F28211" s="2">
        <v>1.8000000000000001E-4</v>
      </c>
    </row>
    <row r="28212" spans="1:6" x14ac:dyDescent="0.25">
      <c r="A28212" t="s">
        <v>32</v>
      </c>
      <c r="B28212" t="s">
        <v>12</v>
      </c>
      <c r="C28212">
        <v>2007</v>
      </c>
      <c r="D28212">
        <v>11</v>
      </c>
      <c r="E28212" s="1">
        <f t="shared" si="440"/>
        <v>39387</v>
      </c>
      <c r="F28212" s="2">
        <v>3.9060000000000002E-3</v>
      </c>
    </row>
    <row r="28213" spans="1:6" x14ac:dyDescent="0.25">
      <c r="A28213" t="s">
        <v>32</v>
      </c>
      <c r="B28213" t="s">
        <v>12</v>
      </c>
      <c r="C28213">
        <v>2008</v>
      </c>
      <c r="D28213">
        <v>2</v>
      </c>
      <c r="E28213" s="1">
        <f t="shared" si="440"/>
        <v>39479</v>
      </c>
      <c r="F28213" s="2">
        <v>3.7759999999999998E-3</v>
      </c>
    </row>
    <row r="28214" spans="1:6" x14ac:dyDescent="0.25">
      <c r="A28214" t="s">
        <v>32</v>
      </c>
      <c r="B28214" t="s">
        <v>12</v>
      </c>
      <c r="C28214">
        <v>2008</v>
      </c>
      <c r="D28214">
        <v>3</v>
      </c>
      <c r="E28214" s="1">
        <f t="shared" si="440"/>
        <v>39508</v>
      </c>
      <c r="F28214" s="2">
        <v>5.2472999999999999E-2</v>
      </c>
    </row>
    <row r="28215" spans="1:6" x14ac:dyDescent="0.25">
      <c r="A28215" t="s">
        <v>32</v>
      </c>
      <c r="B28215" t="s">
        <v>12</v>
      </c>
      <c r="C28215">
        <v>2008</v>
      </c>
      <c r="D28215">
        <v>6</v>
      </c>
      <c r="E28215" s="1">
        <f t="shared" si="440"/>
        <v>39600</v>
      </c>
      <c r="F28215" s="2">
        <v>1.3825570000000001E-2</v>
      </c>
    </row>
    <row r="28216" spans="1:6" x14ac:dyDescent="0.25">
      <c r="A28216" t="s">
        <v>32</v>
      </c>
      <c r="B28216" t="s">
        <v>12</v>
      </c>
      <c r="C28216">
        <v>2008</v>
      </c>
      <c r="D28216">
        <v>8</v>
      </c>
      <c r="E28216" s="1">
        <f t="shared" si="440"/>
        <v>39661</v>
      </c>
      <c r="F28216" s="2">
        <v>1.12814E-2</v>
      </c>
    </row>
    <row r="28217" spans="1:6" x14ac:dyDescent="0.25">
      <c r="A28217" t="s">
        <v>32</v>
      </c>
      <c r="B28217" t="s">
        <v>12</v>
      </c>
      <c r="C28217">
        <v>2008</v>
      </c>
      <c r="D28217">
        <v>9</v>
      </c>
      <c r="E28217" s="1">
        <f t="shared" si="440"/>
        <v>39692</v>
      </c>
      <c r="F28217" s="2">
        <v>1.6522099999999998E-2</v>
      </c>
    </row>
    <row r="28218" spans="1:6" x14ac:dyDescent="0.25">
      <c r="A28218" t="s">
        <v>32</v>
      </c>
      <c r="B28218" t="s">
        <v>12</v>
      </c>
      <c r="C28218">
        <v>2008</v>
      </c>
      <c r="D28218">
        <v>10</v>
      </c>
      <c r="E28218" s="1">
        <f t="shared" si="440"/>
        <v>39722</v>
      </c>
      <c r="F28218" s="2">
        <v>2.6844999999999998E-3</v>
      </c>
    </row>
    <row r="28219" spans="1:6" x14ac:dyDescent="0.25">
      <c r="A28219" t="s">
        <v>32</v>
      </c>
      <c r="B28219" t="s">
        <v>12</v>
      </c>
      <c r="C28219">
        <v>2008</v>
      </c>
      <c r="D28219">
        <v>12</v>
      </c>
      <c r="E28219" s="1">
        <f t="shared" si="440"/>
        <v>39783</v>
      </c>
      <c r="F28219" s="2">
        <v>7.36544E-3</v>
      </c>
    </row>
    <row r="28220" spans="1:6" x14ac:dyDescent="0.25">
      <c r="A28220" t="s">
        <v>32</v>
      </c>
      <c r="B28220" t="s">
        <v>12</v>
      </c>
      <c r="C28220">
        <v>2009</v>
      </c>
      <c r="D28220">
        <v>2</v>
      </c>
      <c r="E28220" s="1">
        <f t="shared" si="440"/>
        <v>39845</v>
      </c>
      <c r="F28220" s="2">
        <v>7.5989999999999999E-3</v>
      </c>
    </row>
    <row r="28221" spans="1:6" x14ac:dyDescent="0.25">
      <c r="A28221" t="s">
        <v>32</v>
      </c>
      <c r="B28221" t="s">
        <v>12</v>
      </c>
      <c r="C28221">
        <v>2009</v>
      </c>
      <c r="D28221">
        <v>3</v>
      </c>
      <c r="E28221" s="1">
        <f t="shared" si="440"/>
        <v>39873</v>
      </c>
      <c r="F28221" s="2">
        <v>7.8408920000000007E-2</v>
      </c>
    </row>
    <row r="28222" spans="1:6" x14ac:dyDescent="0.25">
      <c r="A28222" t="s">
        <v>32</v>
      </c>
      <c r="B28222" t="s">
        <v>12</v>
      </c>
      <c r="C28222">
        <v>2009</v>
      </c>
      <c r="D28222">
        <v>5</v>
      </c>
      <c r="E28222" s="1">
        <f t="shared" si="440"/>
        <v>39934</v>
      </c>
      <c r="F28222" s="2">
        <v>1.1520000000000001E-4</v>
      </c>
    </row>
    <row r="28223" spans="1:6" x14ac:dyDescent="0.25">
      <c r="A28223" t="s">
        <v>32</v>
      </c>
      <c r="B28223" t="s">
        <v>12</v>
      </c>
      <c r="C28223">
        <v>2009</v>
      </c>
      <c r="D28223">
        <v>6</v>
      </c>
      <c r="E28223" s="1">
        <f t="shared" si="440"/>
        <v>39965</v>
      </c>
      <c r="F28223" s="2">
        <v>1.1399620000000001E-2</v>
      </c>
    </row>
    <row r="28224" spans="1:6" x14ac:dyDescent="0.25">
      <c r="A28224" t="s">
        <v>32</v>
      </c>
      <c r="B28224" t="s">
        <v>12</v>
      </c>
      <c r="C28224">
        <v>2009</v>
      </c>
      <c r="D28224">
        <v>8</v>
      </c>
      <c r="E28224" s="1">
        <f t="shared" si="440"/>
        <v>40026</v>
      </c>
      <c r="F28224" s="2">
        <v>2.9383119999999999E-2</v>
      </c>
    </row>
    <row r="28225" spans="1:6" x14ac:dyDescent="0.25">
      <c r="A28225" t="s">
        <v>32</v>
      </c>
      <c r="B28225" t="s">
        <v>12</v>
      </c>
      <c r="C28225">
        <v>2009</v>
      </c>
      <c r="D28225">
        <v>9</v>
      </c>
      <c r="E28225" s="1">
        <f t="shared" si="440"/>
        <v>40057</v>
      </c>
      <c r="F28225" s="2">
        <v>1.4804920000000001E-2</v>
      </c>
    </row>
    <row r="28226" spans="1:6" x14ac:dyDescent="0.25">
      <c r="A28226" t="s">
        <v>32</v>
      </c>
      <c r="B28226" t="s">
        <v>12</v>
      </c>
      <c r="C28226">
        <v>2010</v>
      </c>
      <c r="D28226">
        <v>1</v>
      </c>
      <c r="E28226" s="1">
        <f t="shared" si="440"/>
        <v>40179</v>
      </c>
      <c r="F28226" s="2">
        <v>1.61414E-2</v>
      </c>
    </row>
    <row r="28227" spans="1:6" x14ac:dyDescent="0.25">
      <c r="A28227" t="s">
        <v>32</v>
      </c>
      <c r="B28227" t="s">
        <v>12</v>
      </c>
      <c r="C28227">
        <v>2010</v>
      </c>
      <c r="D28227">
        <v>2</v>
      </c>
      <c r="E28227" s="1">
        <f t="shared" ref="E28227:E28290" si="441">+DATE(C28227,D28227,1)</f>
        <v>40210</v>
      </c>
      <c r="F28227" s="2">
        <v>1.8588900000000002E-2</v>
      </c>
    </row>
    <row r="28228" spans="1:6" x14ac:dyDescent="0.25">
      <c r="A28228" t="s">
        <v>32</v>
      </c>
      <c r="B28228" t="s">
        <v>12</v>
      </c>
      <c r="C28228">
        <v>2010</v>
      </c>
      <c r="D28228">
        <v>3</v>
      </c>
      <c r="E28228" s="1">
        <f t="shared" si="441"/>
        <v>40238</v>
      </c>
      <c r="F28228" s="2">
        <v>1.7141610000000002E-2</v>
      </c>
    </row>
    <row r="28229" spans="1:6" x14ac:dyDescent="0.25">
      <c r="A28229" t="s">
        <v>32</v>
      </c>
      <c r="B28229" t="s">
        <v>12</v>
      </c>
      <c r="C28229">
        <v>2010</v>
      </c>
      <c r="D28229">
        <v>4</v>
      </c>
      <c r="E28229" s="1">
        <f t="shared" si="441"/>
        <v>40269</v>
      </c>
      <c r="F28229" s="2">
        <v>1.71054E-2</v>
      </c>
    </row>
    <row r="28230" spans="1:6" x14ac:dyDescent="0.25">
      <c r="A28230" t="s">
        <v>32</v>
      </c>
      <c r="B28230" t="s">
        <v>12</v>
      </c>
      <c r="C28230">
        <v>2010</v>
      </c>
      <c r="D28230">
        <v>5</v>
      </c>
      <c r="E28230" s="1">
        <f t="shared" si="441"/>
        <v>40299</v>
      </c>
      <c r="F28230" s="2">
        <v>1.6138469999999999E-2</v>
      </c>
    </row>
    <row r="28231" spans="1:6" x14ac:dyDescent="0.25">
      <c r="A28231" t="s">
        <v>32</v>
      </c>
      <c r="B28231" t="s">
        <v>12</v>
      </c>
      <c r="C28231">
        <v>2010</v>
      </c>
      <c r="D28231">
        <v>8</v>
      </c>
      <c r="E28231" s="1">
        <f t="shared" si="441"/>
        <v>40391</v>
      </c>
      <c r="F28231" s="2">
        <v>2.1148130000000001E-2</v>
      </c>
    </row>
    <row r="28232" spans="1:6" x14ac:dyDescent="0.25">
      <c r="A28232" t="s">
        <v>32</v>
      </c>
      <c r="B28232" t="s">
        <v>12</v>
      </c>
      <c r="C28232">
        <v>2010</v>
      </c>
      <c r="D28232">
        <v>9</v>
      </c>
      <c r="E28232" s="1">
        <f t="shared" si="441"/>
        <v>40422</v>
      </c>
      <c r="F28232" s="2">
        <v>2.3730770000000002E-2</v>
      </c>
    </row>
    <row r="28233" spans="1:6" x14ac:dyDescent="0.25">
      <c r="A28233" t="s">
        <v>32</v>
      </c>
      <c r="B28233" t="s">
        <v>12</v>
      </c>
      <c r="C28233">
        <v>2010</v>
      </c>
      <c r="D28233">
        <v>11</v>
      </c>
      <c r="E28233" s="1">
        <f t="shared" si="441"/>
        <v>40483</v>
      </c>
      <c r="F28233" s="2">
        <v>2.1106179999999999E-2</v>
      </c>
    </row>
    <row r="28234" spans="1:6" x14ac:dyDescent="0.25">
      <c r="A28234" t="s">
        <v>32</v>
      </c>
      <c r="B28234" t="s">
        <v>12</v>
      </c>
      <c r="C28234">
        <v>2010</v>
      </c>
      <c r="D28234">
        <v>12</v>
      </c>
      <c r="E28234" s="1">
        <f t="shared" si="441"/>
        <v>40513</v>
      </c>
      <c r="F28234" s="2">
        <v>2.5361849999999998E-2</v>
      </c>
    </row>
    <row r="28235" spans="1:6" x14ac:dyDescent="0.25">
      <c r="A28235" t="s">
        <v>32</v>
      </c>
      <c r="B28235" t="s">
        <v>12</v>
      </c>
      <c r="C28235">
        <v>2011</v>
      </c>
      <c r="D28235">
        <v>7</v>
      </c>
      <c r="E28235" s="1">
        <f t="shared" si="441"/>
        <v>40725</v>
      </c>
      <c r="F28235" s="2">
        <v>4.8181050000000003E-2</v>
      </c>
    </row>
    <row r="28236" spans="1:6" x14ac:dyDescent="0.25">
      <c r="A28236" t="s">
        <v>32</v>
      </c>
      <c r="B28236" t="s">
        <v>12</v>
      </c>
      <c r="C28236">
        <v>2011</v>
      </c>
      <c r="D28236">
        <v>9</v>
      </c>
      <c r="E28236" s="1">
        <f t="shared" si="441"/>
        <v>40787</v>
      </c>
      <c r="F28236" s="2">
        <v>0.8882495600000001</v>
      </c>
    </row>
    <row r="28237" spans="1:6" x14ac:dyDescent="0.25">
      <c r="A28237" t="s">
        <v>32</v>
      </c>
      <c r="B28237" t="s">
        <v>12</v>
      </c>
      <c r="C28237">
        <v>2011</v>
      </c>
      <c r="D28237">
        <v>12</v>
      </c>
      <c r="E28237" s="1">
        <f t="shared" si="441"/>
        <v>40878</v>
      </c>
      <c r="F28237" s="2">
        <v>3.9648040000000002E-2</v>
      </c>
    </row>
    <row r="28238" spans="1:6" x14ac:dyDescent="0.25">
      <c r="A28238" t="s">
        <v>32</v>
      </c>
      <c r="B28238" t="s">
        <v>12</v>
      </c>
      <c r="C28238">
        <v>2014</v>
      </c>
      <c r="D28238">
        <v>7</v>
      </c>
      <c r="E28238" s="1">
        <f t="shared" si="441"/>
        <v>41821</v>
      </c>
      <c r="F28238" s="2">
        <v>1.9999999999999999E-6</v>
      </c>
    </row>
    <row r="28239" spans="1:6" x14ac:dyDescent="0.25">
      <c r="A28239" t="s">
        <v>32</v>
      </c>
      <c r="B28239" t="s">
        <v>12</v>
      </c>
      <c r="C28239">
        <v>2014</v>
      </c>
      <c r="D28239">
        <v>8</v>
      </c>
      <c r="E28239" s="1">
        <f t="shared" si="441"/>
        <v>41852</v>
      </c>
      <c r="F28239" s="2">
        <v>8.3022609999999997E-2</v>
      </c>
    </row>
    <row r="28240" spans="1:6" x14ac:dyDescent="0.25">
      <c r="A28240" t="s">
        <v>32</v>
      </c>
      <c r="B28240" t="s">
        <v>12</v>
      </c>
      <c r="C28240">
        <v>2015</v>
      </c>
      <c r="D28240">
        <v>4</v>
      </c>
      <c r="E28240" s="1">
        <f t="shared" si="441"/>
        <v>42095</v>
      </c>
      <c r="F28240" s="2">
        <v>4.2623999999999998E-4</v>
      </c>
    </row>
    <row r="28241" spans="1:6" x14ac:dyDescent="0.25">
      <c r="A28241" t="s">
        <v>32</v>
      </c>
      <c r="B28241" t="s">
        <v>12</v>
      </c>
      <c r="C28241">
        <v>2015</v>
      </c>
      <c r="D28241">
        <v>10</v>
      </c>
      <c r="E28241" s="1">
        <f t="shared" si="441"/>
        <v>42278</v>
      </c>
      <c r="F28241" s="2">
        <v>0.21139504000000001</v>
      </c>
    </row>
    <row r="28242" spans="1:6" x14ac:dyDescent="0.25">
      <c r="A28242" t="s">
        <v>32</v>
      </c>
      <c r="B28242" t="s">
        <v>12</v>
      </c>
      <c r="C28242">
        <v>2015</v>
      </c>
      <c r="D28242">
        <v>12</v>
      </c>
      <c r="E28242" s="1">
        <f t="shared" si="441"/>
        <v>42339</v>
      </c>
      <c r="F28242" s="2">
        <v>1.9975659999999999E-2</v>
      </c>
    </row>
    <row r="28243" spans="1:6" x14ac:dyDescent="0.25">
      <c r="A28243" t="s">
        <v>32</v>
      </c>
      <c r="B28243" t="s">
        <v>12</v>
      </c>
      <c r="C28243">
        <v>2016</v>
      </c>
      <c r="D28243">
        <v>10</v>
      </c>
      <c r="E28243" s="1">
        <f t="shared" si="441"/>
        <v>42644</v>
      </c>
      <c r="F28243" s="2">
        <v>0.32116893000000002</v>
      </c>
    </row>
    <row r="28244" spans="1:6" x14ac:dyDescent="0.25">
      <c r="A28244" t="s">
        <v>32</v>
      </c>
      <c r="B28244" t="s">
        <v>12</v>
      </c>
      <c r="C28244">
        <v>2016</v>
      </c>
      <c r="D28244">
        <v>11</v>
      </c>
      <c r="E28244" s="1">
        <f t="shared" si="441"/>
        <v>42675</v>
      </c>
      <c r="F28244" s="2">
        <v>3.3590000000000002E-5</v>
      </c>
    </row>
    <row r="28245" spans="1:6" x14ac:dyDescent="0.25">
      <c r="A28245" t="s">
        <v>32</v>
      </c>
      <c r="B28245" t="s">
        <v>12</v>
      </c>
      <c r="C28245">
        <v>2017</v>
      </c>
      <c r="D28245">
        <v>4</v>
      </c>
      <c r="E28245" s="1">
        <f t="shared" si="441"/>
        <v>42826</v>
      </c>
      <c r="F28245" s="2">
        <v>0.53829663000000005</v>
      </c>
    </row>
    <row r="28246" spans="1:6" x14ac:dyDescent="0.25">
      <c r="A28246" t="s">
        <v>32</v>
      </c>
      <c r="B28246" t="s">
        <v>12</v>
      </c>
      <c r="C28246">
        <v>2017</v>
      </c>
      <c r="D28246">
        <v>6</v>
      </c>
      <c r="E28246" s="1">
        <f t="shared" si="441"/>
        <v>42887</v>
      </c>
      <c r="F28246" s="2">
        <v>0.40464117999999999</v>
      </c>
    </row>
    <row r="28247" spans="1:6" x14ac:dyDescent="0.25">
      <c r="A28247" t="s">
        <v>32</v>
      </c>
      <c r="B28247" t="s">
        <v>12</v>
      </c>
      <c r="C28247">
        <v>2017</v>
      </c>
      <c r="D28247">
        <v>9</v>
      </c>
      <c r="E28247" s="1">
        <f t="shared" si="441"/>
        <v>42979</v>
      </c>
      <c r="F28247" s="2">
        <v>0.57133465999999999</v>
      </c>
    </row>
    <row r="28248" spans="1:6" x14ac:dyDescent="0.25">
      <c r="A28248" t="s">
        <v>32</v>
      </c>
      <c r="B28248" t="s">
        <v>12</v>
      </c>
      <c r="C28248">
        <v>2017</v>
      </c>
      <c r="D28248">
        <v>12</v>
      </c>
      <c r="E28248" s="1">
        <f t="shared" si="441"/>
        <v>43070</v>
      </c>
      <c r="F28248" s="2">
        <v>1.3839004500000001</v>
      </c>
    </row>
    <row r="28249" spans="1:6" x14ac:dyDescent="0.25">
      <c r="A28249" t="s">
        <v>32</v>
      </c>
      <c r="B28249" t="s">
        <v>12</v>
      </c>
      <c r="C28249">
        <v>2018</v>
      </c>
      <c r="D28249">
        <v>1</v>
      </c>
      <c r="E28249" s="1">
        <f t="shared" si="441"/>
        <v>43101</v>
      </c>
      <c r="F28249" s="2">
        <v>0.51666864000000001</v>
      </c>
    </row>
    <row r="28250" spans="1:6" x14ac:dyDescent="0.25">
      <c r="A28250" t="s">
        <v>32</v>
      </c>
      <c r="B28250" t="s">
        <v>12</v>
      </c>
      <c r="C28250">
        <v>2018</v>
      </c>
      <c r="D28250">
        <v>3</v>
      </c>
      <c r="E28250" s="1">
        <f t="shared" si="441"/>
        <v>43160</v>
      </c>
      <c r="F28250" s="2">
        <v>1.23120126</v>
      </c>
    </row>
    <row r="28251" spans="1:6" x14ac:dyDescent="0.25">
      <c r="A28251" t="s">
        <v>32</v>
      </c>
      <c r="B28251" t="s">
        <v>12</v>
      </c>
      <c r="C28251">
        <v>2018</v>
      </c>
      <c r="D28251">
        <v>4</v>
      </c>
      <c r="E28251" s="1">
        <f t="shared" si="441"/>
        <v>43191</v>
      </c>
      <c r="F28251" s="2">
        <v>0.31242899000000002</v>
      </c>
    </row>
    <row r="28252" spans="1:6" x14ac:dyDescent="0.25">
      <c r="A28252" t="s">
        <v>32</v>
      </c>
      <c r="B28252" t="s">
        <v>12</v>
      </c>
      <c r="C28252">
        <v>2018</v>
      </c>
      <c r="D28252">
        <v>5</v>
      </c>
      <c r="E28252" s="1">
        <f t="shared" si="441"/>
        <v>43221</v>
      </c>
      <c r="F28252" s="2">
        <v>1.9021130000000001E-2</v>
      </c>
    </row>
    <row r="28253" spans="1:6" x14ac:dyDescent="0.25">
      <c r="A28253" t="s">
        <v>32</v>
      </c>
      <c r="B28253" t="s">
        <v>12</v>
      </c>
      <c r="C28253">
        <v>2018</v>
      </c>
      <c r="D28253">
        <v>6</v>
      </c>
      <c r="E28253" s="1">
        <f t="shared" si="441"/>
        <v>43252</v>
      </c>
      <c r="F28253" s="2">
        <v>0.46661893999999998</v>
      </c>
    </row>
    <row r="28254" spans="1:6" x14ac:dyDescent="0.25">
      <c r="A28254" t="s">
        <v>32</v>
      </c>
      <c r="B28254" t="s">
        <v>12</v>
      </c>
      <c r="C28254">
        <v>2018</v>
      </c>
      <c r="D28254">
        <v>7</v>
      </c>
      <c r="E28254" s="1">
        <f t="shared" si="441"/>
        <v>43282</v>
      </c>
      <c r="F28254" s="2">
        <v>0.77070706000000011</v>
      </c>
    </row>
    <row r="28255" spans="1:6" x14ac:dyDescent="0.25">
      <c r="A28255" t="s">
        <v>32</v>
      </c>
      <c r="B28255" t="s">
        <v>12</v>
      </c>
      <c r="C28255">
        <v>2018</v>
      </c>
      <c r="D28255">
        <v>9</v>
      </c>
      <c r="E28255" s="1">
        <f t="shared" si="441"/>
        <v>43344</v>
      </c>
      <c r="F28255" s="2">
        <v>3.23723E-2</v>
      </c>
    </row>
    <row r="28256" spans="1:6" x14ac:dyDescent="0.25">
      <c r="A28256" t="s">
        <v>32</v>
      </c>
      <c r="B28256" t="s">
        <v>12</v>
      </c>
      <c r="C28256">
        <v>2018</v>
      </c>
      <c r="D28256">
        <v>12</v>
      </c>
      <c r="E28256" s="1">
        <f t="shared" si="441"/>
        <v>43435</v>
      </c>
      <c r="F28256" s="2">
        <v>3.2215199999999999E-3</v>
      </c>
    </row>
    <row r="28257" spans="1:6" x14ac:dyDescent="0.25">
      <c r="A28257" t="s">
        <v>32</v>
      </c>
      <c r="B28257" t="s">
        <v>12</v>
      </c>
      <c r="C28257">
        <v>2019</v>
      </c>
      <c r="D28257">
        <v>10</v>
      </c>
      <c r="E28257" s="1">
        <f t="shared" si="441"/>
        <v>43739</v>
      </c>
      <c r="F28257" s="2">
        <v>4.9112499999999998E-3</v>
      </c>
    </row>
    <row r="28258" spans="1:6" x14ac:dyDescent="0.25">
      <c r="A28258" t="s">
        <v>32</v>
      </c>
      <c r="B28258" t="s">
        <v>12</v>
      </c>
      <c r="C28258">
        <v>2019</v>
      </c>
      <c r="D28258">
        <v>12</v>
      </c>
      <c r="E28258" s="1">
        <f t="shared" si="441"/>
        <v>43800</v>
      </c>
      <c r="F28258" s="2">
        <v>1.153683E-2</v>
      </c>
    </row>
    <row r="28259" spans="1:6" x14ac:dyDescent="0.25">
      <c r="A28259" t="s">
        <v>32</v>
      </c>
      <c r="B28259" t="s">
        <v>12</v>
      </c>
      <c r="C28259">
        <v>2020</v>
      </c>
      <c r="D28259">
        <v>1</v>
      </c>
      <c r="E28259" s="1">
        <f t="shared" si="441"/>
        <v>43831</v>
      </c>
      <c r="F28259" s="2">
        <v>2.8222099999999999E-3</v>
      </c>
    </row>
    <row r="28260" spans="1:6" x14ac:dyDescent="0.25">
      <c r="A28260" t="s">
        <v>32</v>
      </c>
      <c r="B28260" t="s">
        <v>12</v>
      </c>
      <c r="C28260">
        <v>2020</v>
      </c>
      <c r="D28260">
        <v>4</v>
      </c>
      <c r="E28260" s="1">
        <f t="shared" si="441"/>
        <v>43922</v>
      </c>
      <c r="F28260" s="2">
        <v>3.7499999999999999E-2</v>
      </c>
    </row>
    <row r="28261" spans="1:6" x14ac:dyDescent="0.25">
      <c r="A28261" t="s">
        <v>32</v>
      </c>
      <c r="B28261" t="s">
        <v>12</v>
      </c>
      <c r="C28261">
        <v>2021</v>
      </c>
      <c r="D28261">
        <v>4</v>
      </c>
      <c r="E28261" s="1">
        <f t="shared" si="441"/>
        <v>44287</v>
      </c>
      <c r="F28261" s="2">
        <v>1.7415E-2</v>
      </c>
    </row>
    <row r="28262" spans="1:6" x14ac:dyDescent="0.25">
      <c r="A28262" t="s">
        <v>32</v>
      </c>
      <c r="B28262" t="s">
        <v>13</v>
      </c>
      <c r="C28262">
        <v>2000</v>
      </c>
      <c r="D28262">
        <v>1</v>
      </c>
      <c r="E28262" s="1">
        <f t="shared" si="441"/>
        <v>36526</v>
      </c>
      <c r="F28262" s="2">
        <v>9.3112E-2</v>
      </c>
    </row>
    <row r="28263" spans="1:6" x14ac:dyDescent="0.25">
      <c r="A28263" t="s">
        <v>32</v>
      </c>
      <c r="B28263" t="s">
        <v>13</v>
      </c>
      <c r="C28263">
        <v>2000</v>
      </c>
      <c r="D28263">
        <v>2</v>
      </c>
      <c r="E28263" s="1">
        <f t="shared" si="441"/>
        <v>36557</v>
      </c>
      <c r="F28263" s="2">
        <v>6.5341999999999997E-2</v>
      </c>
    </row>
    <row r="28264" spans="1:6" x14ac:dyDescent="0.25">
      <c r="A28264" t="s">
        <v>32</v>
      </c>
      <c r="B28264" t="s">
        <v>13</v>
      </c>
      <c r="C28264">
        <v>2000</v>
      </c>
      <c r="D28264">
        <v>3</v>
      </c>
      <c r="E28264" s="1">
        <f t="shared" si="441"/>
        <v>36586</v>
      </c>
      <c r="F28264" s="2">
        <v>5.4328000000000001E-2</v>
      </c>
    </row>
    <row r="28265" spans="1:6" x14ac:dyDescent="0.25">
      <c r="A28265" t="s">
        <v>32</v>
      </c>
      <c r="B28265" t="s">
        <v>13</v>
      </c>
      <c r="C28265">
        <v>2000</v>
      </c>
      <c r="D28265">
        <v>4</v>
      </c>
      <c r="E28265" s="1">
        <f t="shared" si="441"/>
        <v>36617</v>
      </c>
      <c r="F28265" s="2">
        <v>1.8773999999999999E-2</v>
      </c>
    </row>
    <row r="28266" spans="1:6" x14ac:dyDescent="0.25">
      <c r="A28266" t="s">
        <v>32</v>
      </c>
      <c r="B28266" t="s">
        <v>13</v>
      </c>
      <c r="C28266">
        <v>2000</v>
      </c>
      <c r="D28266">
        <v>5</v>
      </c>
      <c r="E28266" s="1">
        <f t="shared" si="441"/>
        <v>36647</v>
      </c>
      <c r="F28266" s="2">
        <v>5.9145999999999997E-2</v>
      </c>
    </row>
    <row r="28267" spans="1:6" x14ac:dyDescent="0.25">
      <c r="A28267" t="s">
        <v>32</v>
      </c>
      <c r="B28267" t="s">
        <v>13</v>
      </c>
      <c r="C28267">
        <v>2000</v>
      </c>
      <c r="D28267">
        <v>6</v>
      </c>
      <c r="E28267" s="1">
        <f t="shared" si="441"/>
        <v>36678</v>
      </c>
      <c r="F28267" s="2">
        <v>0.138821</v>
      </c>
    </row>
    <row r="28268" spans="1:6" x14ac:dyDescent="0.25">
      <c r="A28268" t="s">
        <v>32</v>
      </c>
      <c r="B28268" t="s">
        <v>13</v>
      </c>
      <c r="C28268">
        <v>2000</v>
      </c>
      <c r="D28268">
        <v>7</v>
      </c>
      <c r="E28268" s="1">
        <f t="shared" si="441"/>
        <v>36708</v>
      </c>
      <c r="F28268" s="2">
        <v>9.7585000000000005E-2</v>
      </c>
    </row>
    <row r="28269" spans="1:6" x14ac:dyDescent="0.25">
      <c r="A28269" t="s">
        <v>32</v>
      </c>
      <c r="B28269" t="s">
        <v>13</v>
      </c>
      <c r="C28269">
        <v>2000</v>
      </c>
      <c r="D28269">
        <v>8</v>
      </c>
      <c r="E28269" s="1">
        <f t="shared" si="441"/>
        <v>36739</v>
      </c>
      <c r="F28269" s="2">
        <v>8.7068999999999994E-2</v>
      </c>
    </row>
    <row r="28270" spans="1:6" x14ac:dyDescent="0.25">
      <c r="A28270" t="s">
        <v>32</v>
      </c>
      <c r="B28270" t="s">
        <v>13</v>
      </c>
      <c r="C28270">
        <v>2000</v>
      </c>
      <c r="D28270">
        <v>9</v>
      </c>
      <c r="E28270" s="1">
        <f t="shared" si="441"/>
        <v>36770</v>
      </c>
      <c r="F28270" s="2">
        <v>3.0786000000000001E-2</v>
      </c>
    </row>
    <row r="28271" spans="1:6" x14ac:dyDescent="0.25">
      <c r="A28271" t="s">
        <v>32</v>
      </c>
      <c r="B28271" t="s">
        <v>13</v>
      </c>
      <c r="C28271">
        <v>2000</v>
      </c>
      <c r="D28271">
        <v>10</v>
      </c>
      <c r="E28271" s="1">
        <f t="shared" si="441"/>
        <v>36800</v>
      </c>
      <c r="F28271" s="2">
        <v>3.7453E-2</v>
      </c>
    </row>
    <row r="28272" spans="1:6" x14ac:dyDescent="0.25">
      <c r="A28272" t="s">
        <v>32</v>
      </c>
      <c r="B28272" t="s">
        <v>13</v>
      </c>
      <c r="C28272">
        <v>2000</v>
      </c>
      <c r="D28272">
        <v>11</v>
      </c>
      <c r="E28272" s="1">
        <f t="shared" si="441"/>
        <v>36831</v>
      </c>
      <c r="F28272" s="2">
        <v>0.154172</v>
      </c>
    </row>
    <row r="28273" spans="1:6" x14ac:dyDescent="0.25">
      <c r="A28273" t="s">
        <v>32</v>
      </c>
      <c r="B28273" t="s">
        <v>13</v>
      </c>
      <c r="C28273">
        <v>2000</v>
      </c>
      <c r="D28273">
        <v>12</v>
      </c>
      <c r="E28273" s="1">
        <f t="shared" si="441"/>
        <v>36861</v>
      </c>
      <c r="F28273" s="2">
        <v>4.2599999999999999E-3</v>
      </c>
    </row>
    <row r="28274" spans="1:6" x14ac:dyDescent="0.25">
      <c r="A28274" t="s">
        <v>32</v>
      </c>
      <c r="B28274" t="s">
        <v>13</v>
      </c>
      <c r="C28274">
        <v>2001</v>
      </c>
      <c r="D28274">
        <v>1</v>
      </c>
      <c r="E28274" s="1">
        <f t="shared" si="441"/>
        <v>36892</v>
      </c>
      <c r="F28274" s="2">
        <v>4.4999999999999999E-4</v>
      </c>
    </row>
    <row r="28275" spans="1:6" x14ac:dyDescent="0.25">
      <c r="A28275" t="s">
        <v>32</v>
      </c>
      <c r="B28275" t="s">
        <v>13</v>
      </c>
      <c r="C28275">
        <v>2001</v>
      </c>
      <c r="D28275">
        <v>2</v>
      </c>
      <c r="E28275" s="1">
        <f t="shared" si="441"/>
        <v>36923</v>
      </c>
      <c r="F28275" s="2">
        <v>0.10807</v>
      </c>
    </row>
    <row r="28276" spans="1:6" x14ac:dyDescent="0.25">
      <c r="A28276" t="s">
        <v>32</v>
      </c>
      <c r="B28276" t="s">
        <v>13</v>
      </c>
      <c r="C28276">
        <v>2001</v>
      </c>
      <c r="D28276">
        <v>3</v>
      </c>
      <c r="E28276" s="1">
        <f t="shared" si="441"/>
        <v>36951</v>
      </c>
      <c r="F28276" s="2">
        <v>0.12509899999999999</v>
      </c>
    </row>
    <row r="28277" spans="1:6" x14ac:dyDescent="0.25">
      <c r="A28277" t="s">
        <v>32</v>
      </c>
      <c r="B28277" t="s">
        <v>13</v>
      </c>
      <c r="C28277">
        <v>2001</v>
      </c>
      <c r="D28277">
        <v>4</v>
      </c>
      <c r="E28277" s="1">
        <f t="shared" si="441"/>
        <v>36982</v>
      </c>
      <c r="F28277" s="2">
        <v>1.5524E-2</v>
      </c>
    </row>
    <row r="28278" spans="1:6" x14ac:dyDescent="0.25">
      <c r="A28278" t="s">
        <v>32</v>
      </c>
      <c r="B28278" t="s">
        <v>13</v>
      </c>
      <c r="C28278">
        <v>2001</v>
      </c>
      <c r="D28278">
        <v>5</v>
      </c>
      <c r="E28278" s="1">
        <f t="shared" si="441"/>
        <v>37012</v>
      </c>
      <c r="F28278" s="2">
        <v>2.8024E-2</v>
      </c>
    </row>
    <row r="28279" spans="1:6" x14ac:dyDescent="0.25">
      <c r="A28279" t="s">
        <v>32</v>
      </c>
      <c r="B28279" t="s">
        <v>13</v>
      </c>
      <c r="C28279">
        <v>2001</v>
      </c>
      <c r="D28279">
        <v>6</v>
      </c>
      <c r="E28279" s="1">
        <f t="shared" si="441"/>
        <v>37043</v>
      </c>
      <c r="F28279" s="2">
        <v>3.9472500000000001E-2</v>
      </c>
    </row>
    <row r="28280" spans="1:6" x14ac:dyDescent="0.25">
      <c r="A28280" t="s">
        <v>32</v>
      </c>
      <c r="B28280" t="s">
        <v>13</v>
      </c>
      <c r="C28280">
        <v>2001</v>
      </c>
      <c r="D28280">
        <v>7</v>
      </c>
      <c r="E28280" s="1">
        <f t="shared" si="441"/>
        <v>37073</v>
      </c>
      <c r="F28280" s="2">
        <v>0.1416133</v>
      </c>
    </row>
    <row r="28281" spans="1:6" x14ac:dyDescent="0.25">
      <c r="A28281" t="s">
        <v>32</v>
      </c>
      <c r="B28281" t="s">
        <v>13</v>
      </c>
      <c r="C28281">
        <v>2001</v>
      </c>
      <c r="D28281">
        <v>8</v>
      </c>
      <c r="E28281" s="1">
        <f t="shared" si="441"/>
        <v>37104</v>
      </c>
      <c r="F28281" s="2">
        <v>2.3159200000000001E-2</v>
      </c>
    </row>
    <row r="28282" spans="1:6" x14ac:dyDescent="0.25">
      <c r="A28282" t="s">
        <v>32</v>
      </c>
      <c r="B28282" t="s">
        <v>13</v>
      </c>
      <c r="C28282">
        <v>2001</v>
      </c>
      <c r="D28282">
        <v>9</v>
      </c>
      <c r="E28282" s="1">
        <f t="shared" si="441"/>
        <v>37135</v>
      </c>
      <c r="F28282" s="2">
        <v>4.5866279999999995E-2</v>
      </c>
    </row>
    <row r="28283" spans="1:6" x14ac:dyDescent="0.25">
      <c r="A28283" t="s">
        <v>32</v>
      </c>
      <c r="B28283" t="s">
        <v>13</v>
      </c>
      <c r="C28283">
        <v>2001</v>
      </c>
      <c r="D28283">
        <v>10</v>
      </c>
      <c r="E28283" s="1">
        <f t="shared" si="441"/>
        <v>37165</v>
      </c>
      <c r="F28283" s="2">
        <v>0.10660994999999999</v>
      </c>
    </row>
    <row r="28284" spans="1:6" x14ac:dyDescent="0.25">
      <c r="A28284" t="s">
        <v>32</v>
      </c>
      <c r="B28284" t="s">
        <v>13</v>
      </c>
      <c r="C28284">
        <v>2001</v>
      </c>
      <c r="D28284">
        <v>11</v>
      </c>
      <c r="E28284" s="1">
        <f t="shared" si="441"/>
        <v>37196</v>
      </c>
      <c r="F28284" s="2">
        <v>4.3123050000000003E-2</v>
      </c>
    </row>
    <row r="28285" spans="1:6" x14ac:dyDescent="0.25">
      <c r="A28285" t="s">
        <v>32</v>
      </c>
      <c r="B28285" t="s">
        <v>13</v>
      </c>
      <c r="C28285">
        <v>2001</v>
      </c>
      <c r="D28285">
        <v>12</v>
      </c>
      <c r="E28285" s="1">
        <f t="shared" si="441"/>
        <v>37226</v>
      </c>
      <c r="F28285" s="2">
        <v>9.5377000000000003E-2</v>
      </c>
    </row>
    <row r="28286" spans="1:6" x14ac:dyDescent="0.25">
      <c r="A28286" t="s">
        <v>32</v>
      </c>
      <c r="B28286" t="s">
        <v>13</v>
      </c>
      <c r="C28286">
        <v>2002</v>
      </c>
      <c r="D28286">
        <v>1</v>
      </c>
      <c r="E28286" s="1">
        <f t="shared" si="441"/>
        <v>37257</v>
      </c>
      <c r="F28286" s="2">
        <v>8.8500000000000002E-3</v>
      </c>
    </row>
    <row r="28287" spans="1:6" x14ac:dyDescent="0.25">
      <c r="A28287" t="s">
        <v>32</v>
      </c>
      <c r="B28287" t="s">
        <v>13</v>
      </c>
      <c r="C28287">
        <v>2002</v>
      </c>
      <c r="D28287">
        <v>2</v>
      </c>
      <c r="E28287" s="1">
        <f t="shared" si="441"/>
        <v>37288</v>
      </c>
      <c r="F28287" s="2">
        <v>9.887E-3</v>
      </c>
    </row>
    <row r="28288" spans="1:6" x14ac:dyDescent="0.25">
      <c r="A28288" t="s">
        <v>32</v>
      </c>
      <c r="B28288" t="s">
        <v>13</v>
      </c>
      <c r="C28288">
        <v>2002</v>
      </c>
      <c r="D28288">
        <v>3</v>
      </c>
      <c r="E28288" s="1">
        <f t="shared" si="441"/>
        <v>37316</v>
      </c>
      <c r="F28288" s="2">
        <v>3.599629E-2</v>
      </c>
    </row>
    <row r="28289" spans="1:6" x14ac:dyDescent="0.25">
      <c r="A28289" t="s">
        <v>32</v>
      </c>
      <c r="B28289" t="s">
        <v>13</v>
      </c>
      <c r="C28289">
        <v>2002</v>
      </c>
      <c r="D28289">
        <v>4</v>
      </c>
      <c r="E28289" s="1">
        <f t="shared" si="441"/>
        <v>37347</v>
      </c>
      <c r="F28289" s="2">
        <v>1.2864299999999999E-2</v>
      </c>
    </row>
    <row r="28290" spans="1:6" x14ac:dyDescent="0.25">
      <c r="A28290" t="s">
        <v>32</v>
      </c>
      <c r="B28290" t="s">
        <v>13</v>
      </c>
      <c r="C28290">
        <v>2002</v>
      </c>
      <c r="D28290">
        <v>5</v>
      </c>
      <c r="E28290" s="1">
        <f t="shared" si="441"/>
        <v>37377</v>
      </c>
      <c r="F28290" s="2">
        <v>0.12640485000000001</v>
      </c>
    </row>
    <row r="28291" spans="1:6" x14ac:dyDescent="0.25">
      <c r="A28291" t="s">
        <v>32</v>
      </c>
      <c r="B28291" t="s">
        <v>13</v>
      </c>
      <c r="C28291">
        <v>2002</v>
      </c>
      <c r="D28291">
        <v>6</v>
      </c>
      <c r="E28291" s="1">
        <f t="shared" ref="E28291:E28354" si="442">+DATE(C28291,D28291,1)</f>
        <v>37408</v>
      </c>
      <c r="F28291" s="2">
        <v>0.14712492999999999</v>
      </c>
    </row>
    <row r="28292" spans="1:6" x14ac:dyDescent="0.25">
      <c r="A28292" t="s">
        <v>32</v>
      </c>
      <c r="B28292" t="s">
        <v>13</v>
      </c>
      <c r="C28292">
        <v>2002</v>
      </c>
      <c r="D28292">
        <v>7</v>
      </c>
      <c r="E28292" s="1">
        <f t="shared" si="442"/>
        <v>37438</v>
      </c>
      <c r="F28292" s="2">
        <v>9.6675510000000006E-2</v>
      </c>
    </row>
    <row r="28293" spans="1:6" x14ac:dyDescent="0.25">
      <c r="A28293" t="s">
        <v>32</v>
      </c>
      <c r="B28293" t="s">
        <v>13</v>
      </c>
      <c r="C28293">
        <v>2002</v>
      </c>
      <c r="D28293">
        <v>8</v>
      </c>
      <c r="E28293" s="1">
        <f t="shared" si="442"/>
        <v>37469</v>
      </c>
      <c r="F28293" s="2">
        <v>0.18437297000000002</v>
      </c>
    </row>
    <row r="28294" spans="1:6" x14ac:dyDescent="0.25">
      <c r="A28294" t="s">
        <v>32</v>
      </c>
      <c r="B28294" t="s">
        <v>13</v>
      </c>
      <c r="C28294">
        <v>2002</v>
      </c>
      <c r="D28294">
        <v>9</v>
      </c>
      <c r="E28294" s="1">
        <f t="shared" si="442"/>
        <v>37500</v>
      </c>
      <c r="F28294" s="2">
        <v>7.860062000000001E-2</v>
      </c>
    </row>
    <row r="28295" spans="1:6" x14ac:dyDescent="0.25">
      <c r="A28295" t="s">
        <v>32</v>
      </c>
      <c r="B28295" t="s">
        <v>13</v>
      </c>
      <c r="C28295">
        <v>2002</v>
      </c>
      <c r="D28295">
        <v>10</v>
      </c>
      <c r="E28295" s="1">
        <f t="shared" si="442"/>
        <v>37530</v>
      </c>
      <c r="F28295" s="2">
        <v>0.16990960999999999</v>
      </c>
    </row>
    <row r="28296" spans="1:6" x14ac:dyDescent="0.25">
      <c r="A28296" t="s">
        <v>32</v>
      </c>
      <c r="B28296" t="s">
        <v>13</v>
      </c>
      <c r="C28296">
        <v>2002</v>
      </c>
      <c r="D28296">
        <v>11</v>
      </c>
      <c r="E28296" s="1">
        <f t="shared" si="442"/>
        <v>37561</v>
      </c>
      <c r="F28296" s="2">
        <v>0.14852297999999997</v>
      </c>
    </row>
    <row r="28297" spans="1:6" x14ac:dyDescent="0.25">
      <c r="A28297" t="s">
        <v>32</v>
      </c>
      <c r="B28297" t="s">
        <v>13</v>
      </c>
      <c r="C28297">
        <v>2002</v>
      </c>
      <c r="D28297">
        <v>12</v>
      </c>
      <c r="E28297" s="1">
        <f t="shared" si="442"/>
        <v>37591</v>
      </c>
      <c r="F28297" s="2">
        <v>0.32781049000000001</v>
      </c>
    </row>
    <row r="28298" spans="1:6" x14ac:dyDescent="0.25">
      <c r="A28298" t="s">
        <v>32</v>
      </c>
      <c r="B28298" t="s">
        <v>13</v>
      </c>
      <c r="C28298">
        <v>2003</v>
      </c>
      <c r="D28298">
        <v>1</v>
      </c>
      <c r="E28298" s="1">
        <f t="shared" si="442"/>
        <v>37622</v>
      </c>
      <c r="F28298" s="2">
        <v>0.24690247000000001</v>
      </c>
    </row>
    <row r="28299" spans="1:6" x14ac:dyDescent="0.25">
      <c r="A28299" t="s">
        <v>32</v>
      </c>
      <c r="B28299" t="s">
        <v>13</v>
      </c>
      <c r="C28299">
        <v>2003</v>
      </c>
      <c r="D28299">
        <v>2</v>
      </c>
      <c r="E28299" s="1">
        <f t="shared" si="442"/>
        <v>37653</v>
      </c>
      <c r="F28299" s="2">
        <v>0.12649939999999998</v>
      </c>
    </row>
    <row r="28300" spans="1:6" x14ac:dyDescent="0.25">
      <c r="A28300" t="s">
        <v>32</v>
      </c>
      <c r="B28300" t="s">
        <v>13</v>
      </c>
      <c r="C28300">
        <v>2003</v>
      </c>
      <c r="D28300">
        <v>3</v>
      </c>
      <c r="E28300" s="1">
        <f t="shared" si="442"/>
        <v>37681</v>
      </c>
      <c r="F28300" s="2">
        <v>0.13432910999999997</v>
      </c>
    </row>
    <row r="28301" spans="1:6" x14ac:dyDescent="0.25">
      <c r="A28301" t="s">
        <v>32</v>
      </c>
      <c r="B28301" t="s">
        <v>13</v>
      </c>
      <c r="C28301">
        <v>2003</v>
      </c>
      <c r="D28301">
        <v>4</v>
      </c>
      <c r="E28301" s="1">
        <f t="shared" si="442"/>
        <v>37712</v>
      </c>
      <c r="F28301" s="2">
        <v>9.5291820000000013E-2</v>
      </c>
    </row>
    <row r="28302" spans="1:6" x14ac:dyDescent="0.25">
      <c r="A28302" t="s">
        <v>32</v>
      </c>
      <c r="B28302" t="s">
        <v>13</v>
      </c>
      <c r="C28302">
        <v>2003</v>
      </c>
      <c r="D28302">
        <v>5</v>
      </c>
      <c r="E28302" s="1">
        <f t="shared" si="442"/>
        <v>37742</v>
      </c>
      <c r="F28302" s="2">
        <v>0.37211801</v>
      </c>
    </row>
    <row r="28303" spans="1:6" x14ac:dyDescent="0.25">
      <c r="A28303" t="s">
        <v>32</v>
      </c>
      <c r="B28303" t="s">
        <v>13</v>
      </c>
      <c r="C28303">
        <v>2003</v>
      </c>
      <c r="D28303">
        <v>6</v>
      </c>
      <c r="E28303" s="1">
        <f t="shared" si="442"/>
        <v>37773</v>
      </c>
      <c r="F28303" s="2">
        <v>0.30026999999999998</v>
      </c>
    </row>
    <row r="28304" spans="1:6" x14ac:dyDescent="0.25">
      <c r="A28304" t="s">
        <v>32</v>
      </c>
      <c r="B28304" t="s">
        <v>13</v>
      </c>
      <c r="C28304">
        <v>2003</v>
      </c>
      <c r="D28304">
        <v>7</v>
      </c>
      <c r="E28304" s="1">
        <f t="shared" si="442"/>
        <v>37803</v>
      </c>
      <c r="F28304" s="2">
        <v>0.16161241000000001</v>
      </c>
    </row>
    <row r="28305" spans="1:6" x14ac:dyDescent="0.25">
      <c r="A28305" t="s">
        <v>32</v>
      </c>
      <c r="B28305" t="s">
        <v>13</v>
      </c>
      <c r="C28305">
        <v>2003</v>
      </c>
      <c r="D28305">
        <v>8</v>
      </c>
      <c r="E28305" s="1">
        <f t="shared" si="442"/>
        <v>37834</v>
      </c>
      <c r="F28305" s="2">
        <v>6.0565830000000001E-2</v>
      </c>
    </row>
    <row r="28306" spans="1:6" x14ac:dyDescent="0.25">
      <c r="A28306" t="s">
        <v>32</v>
      </c>
      <c r="B28306" t="s">
        <v>13</v>
      </c>
      <c r="C28306">
        <v>2003</v>
      </c>
      <c r="D28306">
        <v>9</v>
      </c>
      <c r="E28306" s="1">
        <f t="shared" si="442"/>
        <v>37865</v>
      </c>
      <c r="F28306" s="2">
        <v>0.32611417999999998</v>
      </c>
    </row>
    <row r="28307" spans="1:6" x14ac:dyDescent="0.25">
      <c r="A28307" t="s">
        <v>32</v>
      </c>
      <c r="B28307" t="s">
        <v>13</v>
      </c>
      <c r="C28307">
        <v>2003</v>
      </c>
      <c r="D28307">
        <v>10</v>
      </c>
      <c r="E28307" s="1">
        <f t="shared" si="442"/>
        <v>37895</v>
      </c>
      <c r="F28307" s="2">
        <v>8.7926980000000002E-2</v>
      </c>
    </row>
    <row r="28308" spans="1:6" x14ac:dyDescent="0.25">
      <c r="A28308" t="s">
        <v>32</v>
      </c>
      <c r="B28308" t="s">
        <v>13</v>
      </c>
      <c r="C28308">
        <v>2003</v>
      </c>
      <c r="D28308">
        <v>11</v>
      </c>
      <c r="E28308" s="1">
        <f t="shared" si="442"/>
        <v>37926</v>
      </c>
      <c r="F28308" s="2">
        <v>0.41132470999999998</v>
      </c>
    </row>
    <row r="28309" spans="1:6" x14ac:dyDescent="0.25">
      <c r="A28309" t="s">
        <v>32</v>
      </c>
      <c r="B28309" t="s">
        <v>13</v>
      </c>
      <c r="C28309">
        <v>2003</v>
      </c>
      <c r="D28309">
        <v>12</v>
      </c>
      <c r="E28309" s="1">
        <f t="shared" si="442"/>
        <v>37956</v>
      </c>
      <c r="F28309" s="2">
        <v>0.58930665000000004</v>
      </c>
    </row>
    <row r="28310" spans="1:6" x14ac:dyDescent="0.25">
      <c r="A28310" t="s">
        <v>32</v>
      </c>
      <c r="B28310" t="s">
        <v>13</v>
      </c>
      <c r="C28310">
        <v>2004</v>
      </c>
      <c r="D28310">
        <v>1</v>
      </c>
      <c r="E28310" s="1">
        <f t="shared" si="442"/>
        <v>37987</v>
      </c>
      <c r="F28310" s="2">
        <v>0.16487232999999998</v>
      </c>
    </row>
    <row r="28311" spans="1:6" x14ac:dyDescent="0.25">
      <c r="A28311" t="s">
        <v>32</v>
      </c>
      <c r="B28311" t="s">
        <v>13</v>
      </c>
      <c r="C28311">
        <v>2004</v>
      </c>
      <c r="D28311">
        <v>2</v>
      </c>
      <c r="E28311" s="1">
        <f t="shared" si="442"/>
        <v>38018</v>
      </c>
      <c r="F28311" s="2">
        <v>0.35942075000000001</v>
      </c>
    </row>
    <row r="28312" spans="1:6" x14ac:dyDescent="0.25">
      <c r="A28312" t="s">
        <v>32</v>
      </c>
      <c r="B28312" t="s">
        <v>13</v>
      </c>
      <c r="C28312">
        <v>2004</v>
      </c>
      <c r="D28312">
        <v>3</v>
      </c>
      <c r="E28312" s="1">
        <f t="shared" si="442"/>
        <v>38047</v>
      </c>
      <c r="F28312" s="2">
        <v>0.39638331999999998</v>
      </c>
    </row>
    <row r="28313" spans="1:6" x14ac:dyDescent="0.25">
      <c r="A28313" t="s">
        <v>32</v>
      </c>
      <c r="B28313" t="s">
        <v>13</v>
      </c>
      <c r="C28313">
        <v>2004</v>
      </c>
      <c r="D28313">
        <v>4</v>
      </c>
      <c r="E28313" s="1">
        <f t="shared" si="442"/>
        <v>38078</v>
      </c>
      <c r="F28313" s="2">
        <v>0.26311985999999998</v>
      </c>
    </row>
    <row r="28314" spans="1:6" x14ac:dyDescent="0.25">
      <c r="A28314" t="s">
        <v>32</v>
      </c>
      <c r="B28314" t="s">
        <v>13</v>
      </c>
      <c r="C28314">
        <v>2004</v>
      </c>
      <c r="D28314">
        <v>5</v>
      </c>
      <c r="E28314" s="1">
        <f t="shared" si="442"/>
        <v>38108</v>
      </c>
      <c r="F28314" s="2">
        <v>0.30399303000000005</v>
      </c>
    </row>
    <row r="28315" spans="1:6" x14ac:dyDescent="0.25">
      <c r="A28315" t="s">
        <v>32</v>
      </c>
      <c r="B28315" t="s">
        <v>13</v>
      </c>
      <c r="C28315">
        <v>2004</v>
      </c>
      <c r="D28315">
        <v>6</v>
      </c>
      <c r="E28315" s="1">
        <f t="shared" si="442"/>
        <v>38139</v>
      </c>
      <c r="F28315" s="2">
        <v>0.60098447999999993</v>
      </c>
    </row>
    <row r="28316" spans="1:6" x14ac:dyDescent="0.25">
      <c r="A28316" t="s">
        <v>32</v>
      </c>
      <c r="B28316" t="s">
        <v>13</v>
      </c>
      <c r="C28316">
        <v>2004</v>
      </c>
      <c r="D28316">
        <v>7</v>
      </c>
      <c r="E28316" s="1">
        <f t="shared" si="442"/>
        <v>38169</v>
      </c>
      <c r="F28316" s="2">
        <v>0.41021550000000001</v>
      </c>
    </row>
    <row r="28317" spans="1:6" x14ac:dyDescent="0.25">
      <c r="A28317" t="s">
        <v>32</v>
      </c>
      <c r="B28317" t="s">
        <v>13</v>
      </c>
      <c r="C28317">
        <v>2004</v>
      </c>
      <c r="D28317">
        <v>8</v>
      </c>
      <c r="E28317" s="1">
        <f t="shared" si="442"/>
        <v>38200</v>
      </c>
      <c r="F28317" s="2">
        <v>0.6131311599999999</v>
      </c>
    </row>
    <row r="28318" spans="1:6" x14ac:dyDescent="0.25">
      <c r="A28318" t="s">
        <v>32</v>
      </c>
      <c r="B28318" t="s">
        <v>13</v>
      </c>
      <c r="C28318">
        <v>2004</v>
      </c>
      <c r="D28318">
        <v>9</v>
      </c>
      <c r="E28318" s="1">
        <f t="shared" si="442"/>
        <v>38231</v>
      </c>
      <c r="F28318" s="2">
        <v>0.58997588000000001</v>
      </c>
    </row>
    <row r="28319" spans="1:6" x14ac:dyDescent="0.25">
      <c r="A28319" t="s">
        <v>32</v>
      </c>
      <c r="B28319" t="s">
        <v>13</v>
      </c>
      <c r="C28319">
        <v>2004</v>
      </c>
      <c r="D28319">
        <v>10</v>
      </c>
      <c r="E28319" s="1">
        <f t="shared" si="442"/>
        <v>38261</v>
      </c>
      <c r="F28319" s="2">
        <v>0.34522591000000002</v>
      </c>
    </row>
    <row r="28320" spans="1:6" x14ac:dyDescent="0.25">
      <c r="A28320" t="s">
        <v>32</v>
      </c>
      <c r="B28320" t="s">
        <v>13</v>
      </c>
      <c r="C28320">
        <v>2004</v>
      </c>
      <c r="D28320">
        <v>11</v>
      </c>
      <c r="E28320" s="1">
        <f t="shared" si="442"/>
        <v>38292</v>
      </c>
      <c r="F28320" s="2">
        <v>0.33037433000000005</v>
      </c>
    </row>
    <row r="28321" spans="1:6" x14ac:dyDescent="0.25">
      <c r="A28321" t="s">
        <v>32</v>
      </c>
      <c r="B28321" t="s">
        <v>13</v>
      </c>
      <c r="C28321">
        <v>2004</v>
      </c>
      <c r="D28321">
        <v>12</v>
      </c>
      <c r="E28321" s="1">
        <f t="shared" si="442"/>
        <v>38322</v>
      </c>
      <c r="F28321" s="2">
        <v>0.54397407000000009</v>
      </c>
    </row>
    <row r="28322" spans="1:6" x14ac:dyDescent="0.25">
      <c r="A28322" t="s">
        <v>32</v>
      </c>
      <c r="B28322" t="s">
        <v>13</v>
      </c>
      <c r="C28322">
        <v>2005</v>
      </c>
      <c r="D28322">
        <v>1</v>
      </c>
      <c r="E28322" s="1">
        <f t="shared" si="442"/>
        <v>38353</v>
      </c>
      <c r="F28322" s="2">
        <v>0.48776166999999998</v>
      </c>
    </row>
    <row r="28323" spans="1:6" x14ac:dyDescent="0.25">
      <c r="A28323" t="s">
        <v>32</v>
      </c>
      <c r="B28323" t="s">
        <v>13</v>
      </c>
      <c r="C28323">
        <v>2005</v>
      </c>
      <c r="D28323">
        <v>2</v>
      </c>
      <c r="E28323" s="1">
        <f t="shared" si="442"/>
        <v>38384</v>
      </c>
      <c r="F28323" s="2">
        <v>0.36609989000000004</v>
      </c>
    </row>
    <row r="28324" spans="1:6" x14ac:dyDescent="0.25">
      <c r="A28324" t="s">
        <v>32</v>
      </c>
      <c r="B28324" t="s">
        <v>13</v>
      </c>
      <c r="C28324">
        <v>2005</v>
      </c>
      <c r="D28324">
        <v>3</v>
      </c>
      <c r="E28324" s="1">
        <f t="shared" si="442"/>
        <v>38412</v>
      </c>
      <c r="F28324" s="2">
        <v>0.19687354000000001</v>
      </c>
    </row>
    <row r="28325" spans="1:6" x14ac:dyDescent="0.25">
      <c r="A28325" t="s">
        <v>32</v>
      </c>
      <c r="B28325" t="s">
        <v>13</v>
      </c>
      <c r="C28325">
        <v>2005</v>
      </c>
      <c r="D28325">
        <v>4</v>
      </c>
      <c r="E28325" s="1">
        <f t="shared" si="442"/>
        <v>38443</v>
      </c>
      <c r="F28325" s="2">
        <v>7.1566400000000002E-2</v>
      </c>
    </row>
    <row r="28326" spans="1:6" x14ac:dyDescent="0.25">
      <c r="A28326" t="s">
        <v>32</v>
      </c>
      <c r="B28326" t="s">
        <v>13</v>
      </c>
      <c r="C28326">
        <v>2005</v>
      </c>
      <c r="D28326">
        <v>5</v>
      </c>
      <c r="E28326" s="1">
        <f t="shared" si="442"/>
        <v>38473</v>
      </c>
      <c r="F28326" s="2">
        <v>0.20842904999999998</v>
      </c>
    </row>
    <row r="28327" spans="1:6" x14ac:dyDescent="0.25">
      <c r="A28327" t="s">
        <v>32</v>
      </c>
      <c r="B28327" t="s">
        <v>13</v>
      </c>
      <c r="C28327">
        <v>2005</v>
      </c>
      <c r="D28327">
        <v>6</v>
      </c>
      <c r="E28327" s="1">
        <f t="shared" si="442"/>
        <v>38504</v>
      </c>
      <c r="F28327" s="2">
        <v>0.12906128</v>
      </c>
    </row>
    <row r="28328" spans="1:6" x14ac:dyDescent="0.25">
      <c r="A28328" t="s">
        <v>32</v>
      </c>
      <c r="B28328" t="s">
        <v>13</v>
      </c>
      <c r="C28328">
        <v>2005</v>
      </c>
      <c r="D28328">
        <v>7</v>
      </c>
      <c r="E28328" s="1">
        <f t="shared" si="442"/>
        <v>38534</v>
      </c>
      <c r="F28328" s="2">
        <v>0.45857426000000001</v>
      </c>
    </row>
    <row r="28329" spans="1:6" x14ac:dyDescent="0.25">
      <c r="A28329" t="s">
        <v>32</v>
      </c>
      <c r="B28329" t="s">
        <v>13</v>
      </c>
      <c r="C28329">
        <v>2005</v>
      </c>
      <c r="D28329">
        <v>8</v>
      </c>
      <c r="E28329" s="1">
        <f t="shared" si="442"/>
        <v>38565</v>
      </c>
      <c r="F28329" s="2">
        <v>0.58338690999999998</v>
      </c>
    </row>
    <row r="28330" spans="1:6" x14ac:dyDescent="0.25">
      <c r="A28330" t="s">
        <v>32</v>
      </c>
      <c r="B28330" t="s">
        <v>13</v>
      </c>
      <c r="C28330">
        <v>2005</v>
      </c>
      <c r="D28330">
        <v>9</v>
      </c>
      <c r="E28330" s="1">
        <f t="shared" si="442"/>
        <v>38596</v>
      </c>
      <c r="F28330" s="2">
        <v>0.22094025</v>
      </c>
    </row>
    <row r="28331" spans="1:6" x14ac:dyDescent="0.25">
      <c r="A28331" t="s">
        <v>32</v>
      </c>
      <c r="B28331" t="s">
        <v>13</v>
      </c>
      <c r="C28331">
        <v>2005</v>
      </c>
      <c r="D28331">
        <v>10</v>
      </c>
      <c r="E28331" s="1">
        <f t="shared" si="442"/>
        <v>38626</v>
      </c>
      <c r="F28331" s="2">
        <v>0.39982365000000003</v>
      </c>
    </row>
    <row r="28332" spans="1:6" x14ac:dyDescent="0.25">
      <c r="A28332" t="s">
        <v>32</v>
      </c>
      <c r="B28332" t="s">
        <v>13</v>
      </c>
      <c r="C28332">
        <v>2005</v>
      </c>
      <c r="D28332">
        <v>11</v>
      </c>
      <c r="E28332" s="1">
        <f t="shared" si="442"/>
        <v>38657</v>
      </c>
      <c r="F28332" s="2">
        <v>0.30956996999999997</v>
      </c>
    </row>
    <row r="28333" spans="1:6" x14ac:dyDescent="0.25">
      <c r="A28333" t="s">
        <v>32</v>
      </c>
      <c r="B28333" t="s">
        <v>13</v>
      </c>
      <c r="C28333">
        <v>2005</v>
      </c>
      <c r="D28333">
        <v>12</v>
      </c>
      <c r="E28333" s="1">
        <f t="shared" si="442"/>
        <v>38687</v>
      </c>
      <c r="F28333" s="2">
        <v>0.34325984999999998</v>
      </c>
    </row>
    <row r="28334" spans="1:6" x14ac:dyDescent="0.25">
      <c r="A28334" t="s">
        <v>32</v>
      </c>
      <c r="B28334" t="s">
        <v>13</v>
      </c>
      <c r="C28334">
        <v>2006</v>
      </c>
      <c r="D28334">
        <v>1</v>
      </c>
      <c r="E28334" s="1">
        <f t="shared" si="442"/>
        <v>38718</v>
      </c>
      <c r="F28334" s="2">
        <v>1.09672992</v>
      </c>
    </row>
    <row r="28335" spans="1:6" x14ac:dyDescent="0.25">
      <c r="A28335" t="s">
        <v>32</v>
      </c>
      <c r="B28335" t="s">
        <v>13</v>
      </c>
      <c r="C28335">
        <v>2006</v>
      </c>
      <c r="D28335">
        <v>2</v>
      </c>
      <c r="E28335" s="1">
        <f t="shared" si="442"/>
        <v>38749</v>
      </c>
      <c r="F28335" s="2">
        <v>0.23021170000000002</v>
      </c>
    </row>
    <row r="28336" spans="1:6" x14ac:dyDescent="0.25">
      <c r="A28336" t="s">
        <v>32</v>
      </c>
      <c r="B28336" t="s">
        <v>13</v>
      </c>
      <c r="C28336">
        <v>2006</v>
      </c>
      <c r="D28336">
        <v>3</v>
      </c>
      <c r="E28336" s="1">
        <f t="shared" si="442"/>
        <v>38777</v>
      </c>
      <c r="F28336" s="2">
        <v>0.57018310000000005</v>
      </c>
    </row>
    <row r="28337" spans="1:6" x14ac:dyDescent="0.25">
      <c r="A28337" t="s">
        <v>32</v>
      </c>
      <c r="B28337" t="s">
        <v>13</v>
      </c>
      <c r="C28337">
        <v>2006</v>
      </c>
      <c r="D28337">
        <v>4</v>
      </c>
      <c r="E28337" s="1">
        <f t="shared" si="442"/>
        <v>38808</v>
      </c>
      <c r="F28337" s="2">
        <v>0.13505210999999998</v>
      </c>
    </row>
    <row r="28338" spans="1:6" x14ac:dyDescent="0.25">
      <c r="A28338" t="s">
        <v>32</v>
      </c>
      <c r="B28338" t="s">
        <v>13</v>
      </c>
      <c r="C28338">
        <v>2006</v>
      </c>
      <c r="D28338">
        <v>5</v>
      </c>
      <c r="E28338" s="1">
        <f t="shared" si="442"/>
        <v>38838</v>
      </c>
      <c r="F28338" s="2">
        <v>0.32353086000000003</v>
      </c>
    </row>
    <row r="28339" spans="1:6" x14ac:dyDescent="0.25">
      <c r="A28339" t="s">
        <v>32</v>
      </c>
      <c r="B28339" t="s">
        <v>13</v>
      </c>
      <c r="C28339">
        <v>2006</v>
      </c>
      <c r="D28339">
        <v>6</v>
      </c>
      <c r="E28339" s="1">
        <f t="shared" si="442"/>
        <v>38869</v>
      </c>
      <c r="F28339" s="2">
        <v>0.48992190000000002</v>
      </c>
    </row>
    <row r="28340" spans="1:6" x14ac:dyDescent="0.25">
      <c r="A28340" t="s">
        <v>32</v>
      </c>
      <c r="B28340" t="s">
        <v>13</v>
      </c>
      <c r="C28340">
        <v>2006</v>
      </c>
      <c r="D28340">
        <v>7</v>
      </c>
      <c r="E28340" s="1">
        <f t="shared" si="442"/>
        <v>38899</v>
      </c>
      <c r="F28340" s="2">
        <v>0.7043028400000001</v>
      </c>
    </row>
    <row r="28341" spans="1:6" x14ac:dyDescent="0.25">
      <c r="A28341" t="s">
        <v>32</v>
      </c>
      <c r="B28341" t="s">
        <v>13</v>
      </c>
      <c r="C28341">
        <v>2006</v>
      </c>
      <c r="D28341">
        <v>8</v>
      </c>
      <c r="E28341" s="1">
        <f t="shared" si="442"/>
        <v>38930</v>
      </c>
      <c r="F28341" s="2">
        <v>0.53661561000000002</v>
      </c>
    </row>
    <row r="28342" spans="1:6" x14ac:dyDescent="0.25">
      <c r="A28342" t="s">
        <v>32</v>
      </c>
      <c r="B28342" t="s">
        <v>13</v>
      </c>
      <c r="C28342">
        <v>2006</v>
      </c>
      <c r="D28342">
        <v>9</v>
      </c>
      <c r="E28342" s="1">
        <f t="shared" si="442"/>
        <v>38961</v>
      </c>
      <c r="F28342" s="2">
        <v>0.73960895000000004</v>
      </c>
    </row>
    <row r="28343" spans="1:6" x14ac:dyDescent="0.25">
      <c r="A28343" t="s">
        <v>32</v>
      </c>
      <c r="B28343" t="s">
        <v>13</v>
      </c>
      <c r="C28343">
        <v>2006</v>
      </c>
      <c r="D28343">
        <v>10</v>
      </c>
      <c r="E28343" s="1">
        <f t="shared" si="442"/>
        <v>38991</v>
      </c>
      <c r="F28343" s="2">
        <v>0.27494629999999998</v>
      </c>
    </row>
    <row r="28344" spans="1:6" x14ac:dyDescent="0.25">
      <c r="A28344" t="s">
        <v>32</v>
      </c>
      <c r="B28344" t="s">
        <v>13</v>
      </c>
      <c r="C28344">
        <v>2006</v>
      </c>
      <c r="D28344">
        <v>11</v>
      </c>
      <c r="E28344" s="1">
        <f t="shared" si="442"/>
        <v>39022</v>
      </c>
      <c r="F28344" s="2">
        <v>0.74210796000000001</v>
      </c>
    </row>
    <row r="28345" spans="1:6" x14ac:dyDescent="0.25">
      <c r="A28345" t="s">
        <v>32</v>
      </c>
      <c r="B28345" t="s">
        <v>13</v>
      </c>
      <c r="C28345">
        <v>2006</v>
      </c>
      <c r="D28345">
        <v>12</v>
      </c>
      <c r="E28345" s="1">
        <f t="shared" si="442"/>
        <v>39052</v>
      </c>
      <c r="F28345" s="2">
        <v>0.38095691000000004</v>
      </c>
    </row>
    <row r="28346" spans="1:6" x14ac:dyDescent="0.25">
      <c r="A28346" t="s">
        <v>32</v>
      </c>
      <c r="B28346" t="s">
        <v>13</v>
      </c>
      <c r="C28346">
        <v>2007</v>
      </c>
      <c r="D28346">
        <v>1</v>
      </c>
      <c r="E28346" s="1">
        <f t="shared" si="442"/>
        <v>39083</v>
      </c>
      <c r="F28346" s="2">
        <v>0.33530015000000002</v>
      </c>
    </row>
    <row r="28347" spans="1:6" x14ac:dyDescent="0.25">
      <c r="A28347" t="s">
        <v>32</v>
      </c>
      <c r="B28347" t="s">
        <v>13</v>
      </c>
      <c r="C28347">
        <v>2007</v>
      </c>
      <c r="D28347">
        <v>2</v>
      </c>
      <c r="E28347" s="1">
        <f t="shared" si="442"/>
        <v>39114</v>
      </c>
      <c r="F28347" s="2">
        <v>0.29902683999999996</v>
      </c>
    </row>
    <row r="28348" spans="1:6" x14ac:dyDescent="0.25">
      <c r="A28348" t="s">
        <v>32</v>
      </c>
      <c r="B28348" t="s">
        <v>13</v>
      </c>
      <c r="C28348">
        <v>2007</v>
      </c>
      <c r="D28348">
        <v>3</v>
      </c>
      <c r="E28348" s="1">
        <f t="shared" si="442"/>
        <v>39142</v>
      </c>
      <c r="F28348" s="2">
        <v>0.79126969999999996</v>
      </c>
    </row>
    <row r="28349" spans="1:6" x14ac:dyDescent="0.25">
      <c r="A28349" t="s">
        <v>32</v>
      </c>
      <c r="B28349" t="s">
        <v>13</v>
      </c>
      <c r="C28349">
        <v>2007</v>
      </c>
      <c r="D28349">
        <v>4</v>
      </c>
      <c r="E28349" s="1">
        <f t="shared" si="442"/>
        <v>39173</v>
      </c>
      <c r="F28349" s="2">
        <v>0.25253852000000004</v>
      </c>
    </row>
    <row r="28350" spans="1:6" x14ac:dyDescent="0.25">
      <c r="A28350" t="s">
        <v>32</v>
      </c>
      <c r="B28350" t="s">
        <v>13</v>
      </c>
      <c r="C28350">
        <v>2007</v>
      </c>
      <c r="D28350">
        <v>5</v>
      </c>
      <c r="E28350" s="1">
        <f t="shared" si="442"/>
        <v>39203</v>
      </c>
      <c r="F28350" s="2">
        <v>0.27653228000000002</v>
      </c>
    </row>
    <row r="28351" spans="1:6" x14ac:dyDescent="0.25">
      <c r="A28351" t="s">
        <v>32</v>
      </c>
      <c r="B28351" t="s">
        <v>13</v>
      </c>
      <c r="C28351">
        <v>2007</v>
      </c>
      <c r="D28351">
        <v>6</v>
      </c>
      <c r="E28351" s="1">
        <f t="shared" si="442"/>
        <v>39234</v>
      </c>
      <c r="F28351" s="2">
        <v>0.45503318000000004</v>
      </c>
    </row>
    <row r="28352" spans="1:6" x14ac:dyDescent="0.25">
      <c r="A28352" t="s">
        <v>32</v>
      </c>
      <c r="B28352" t="s">
        <v>13</v>
      </c>
      <c r="C28352">
        <v>2007</v>
      </c>
      <c r="D28352">
        <v>7</v>
      </c>
      <c r="E28352" s="1">
        <f t="shared" si="442"/>
        <v>39264</v>
      </c>
      <c r="F28352" s="2">
        <v>0.75051078999999998</v>
      </c>
    </row>
    <row r="28353" spans="1:6" x14ac:dyDescent="0.25">
      <c r="A28353" t="s">
        <v>32</v>
      </c>
      <c r="B28353" t="s">
        <v>13</v>
      </c>
      <c r="C28353">
        <v>2007</v>
      </c>
      <c r="D28353">
        <v>8</v>
      </c>
      <c r="E28353" s="1">
        <f t="shared" si="442"/>
        <v>39295</v>
      </c>
      <c r="F28353" s="2">
        <v>0.51056323000000003</v>
      </c>
    </row>
    <row r="28354" spans="1:6" x14ac:dyDescent="0.25">
      <c r="A28354" t="s">
        <v>32</v>
      </c>
      <c r="B28354" t="s">
        <v>13</v>
      </c>
      <c r="C28354">
        <v>2007</v>
      </c>
      <c r="D28354">
        <v>9</v>
      </c>
      <c r="E28354" s="1">
        <f t="shared" si="442"/>
        <v>39326</v>
      </c>
      <c r="F28354" s="2">
        <v>0.60753822999999996</v>
      </c>
    </row>
    <row r="28355" spans="1:6" x14ac:dyDescent="0.25">
      <c r="A28355" t="s">
        <v>32</v>
      </c>
      <c r="B28355" t="s">
        <v>13</v>
      </c>
      <c r="C28355">
        <v>2007</v>
      </c>
      <c r="D28355">
        <v>10</v>
      </c>
      <c r="E28355" s="1">
        <f t="shared" ref="E28355:E28418" si="443">+DATE(C28355,D28355,1)</f>
        <v>39356</v>
      </c>
      <c r="F28355" s="2">
        <v>0.47114150000000005</v>
      </c>
    </row>
    <row r="28356" spans="1:6" x14ac:dyDescent="0.25">
      <c r="A28356" t="s">
        <v>32</v>
      </c>
      <c r="B28356" t="s">
        <v>13</v>
      </c>
      <c r="C28356">
        <v>2007</v>
      </c>
      <c r="D28356">
        <v>11</v>
      </c>
      <c r="E28356" s="1">
        <f t="shared" si="443"/>
        <v>39387</v>
      </c>
      <c r="F28356" s="2">
        <v>0.24193869000000004</v>
      </c>
    </row>
    <row r="28357" spans="1:6" x14ac:dyDescent="0.25">
      <c r="A28357" t="s">
        <v>32</v>
      </c>
      <c r="B28357" t="s">
        <v>13</v>
      </c>
      <c r="C28357">
        <v>2007</v>
      </c>
      <c r="D28357">
        <v>12</v>
      </c>
      <c r="E28357" s="1">
        <f t="shared" si="443"/>
        <v>39417</v>
      </c>
      <c r="F28357" s="2">
        <v>0.45636548999999998</v>
      </c>
    </row>
    <row r="28358" spans="1:6" x14ac:dyDescent="0.25">
      <c r="A28358" t="s">
        <v>32</v>
      </c>
      <c r="B28358" t="s">
        <v>13</v>
      </c>
      <c r="C28358">
        <v>2008</v>
      </c>
      <c r="D28358">
        <v>1</v>
      </c>
      <c r="E28358" s="1">
        <f t="shared" si="443"/>
        <v>39448</v>
      </c>
      <c r="F28358" s="2">
        <v>0.37200302000000002</v>
      </c>
    </row>
    <row r="28359" spans="1:6" x14ac:dyDescent="0.25">
      <c r="A28359" t="s">
        <v>32</v>
      </c>
      <c r="B28359" t="s">
        <v>13</v>
      </c>
      <c r="C28359">
        <v>2008</v>
      </c>
      <c r="D28359">
        <v>2</v>
      </c>
      <c r="E28359" s="1">
        <f t="shared" si="443"/>
        <v>39479</v>
      </c>
      <c r="F28359" s="2">
        <v>0.72459229999999997</v>
      </c>
    </row>
    <row r="28360" spans="1:6" x14ac:dyDescent="0.25">
      <c r="A28360" t="s">
        <v>32</v>
      </c>
      <c r="B28360" t="s">
        <v>13</v>
      </c>
      <c r="C28360">
        <v>2008</v>
      </c>
      <c r="D28360">
        <v>3</v>
      </c>
      <c r="E28360" s="1">
        <f t="shared" si="443"/>
        <v>39508</v>
      </c>
      <c r="F28360" s="2">
        <v>0.28310016000000005</v>
      </c>
    </row>
    <row r="28361" spans="1:6" x14ac:dyDescent="0.25">
      <c r="A28361" t="s">
        <v>32</v>
      </c>
      <c r="B28361" t="s">
        <v>13</v>
      </c>
      <c r="C28361">
        <v>2008</v>
      </c>
      <c r="D28361">
        <v>4</v>
      </c>
      <c r="E28361" s="1">
        <f t="shared" si="443"/>
        <v>39539</v>
      </c>
      <c r="F28361" s="2">
        <v>0.55151056999999992</v>
      </c>
    </row>
    <row r="28362" spans="1:6" x14ac:dyDescent="0.25">
      <c r="A28362" t="s">
        <v>32</v>
      </c>
      <c r="B28362" t="s">
        <v>13</v>
      </c>
      <c r="C28362">
        <v>2008</v>
      </c>
      <c r="D28362">
        <v>5</v>
      </c>
      <c r="E28362" s="1">
        <f t="shared" si="443"/>
        <v>39569</v>
      </c>
      <c r="F28362" s="2">
        <v>0.41290965999999996</v>
      </c>
    </row>
    <row r="28363" spans="1:6" x14ac:dyDescent="0.25">
      <c r="A28363" t="s">
        <v>32</v>
      </c>
      <c r="B28363" t="s">
        <v>13</v>
      </c>
      <c r="C28363">
        <v>2008</v>
      </c>
      <c r="D28363">
        <v>6</v>
      </c>
      <c r="E28363" s="1">
        <f t="shared" si="443"/>
        <v>39600</v>
      </c>
      <c r="F28363" s="2">
        <v>0.60004499</v>
      </c>
    </row>
    <row r="28364" spans="1:6" x14ac:dyDescent="0.25">
      <c r="A28364" t="s">
        <v>32</v>
      </c>
      <c r="B28364" t="s">
        <v>13</v>
      </c>
      <c r="C28364">
        <v>2008</v>
      </c>
      <c r="D28364">
        <v>7</v>
      </c>
      <c r="E28364" s="1">
        <f t="shared" si="443"/>
        <v>39630</v>
      </c>
      <c r="F28364" s="2">
        <v>0.45298171999999998</v>
      </c>
    </row>
    <row r="28365" spans="1:6" x14ac:dyDescent="0.25">
      <c r="A28365" t="s">
        <v>32</v>
      </c>
      <c r="B28365" t="s">
        <v>13</v>
      </c>
      <c r="C28365">
        <v>2008</v>
      </c>
      <c r="D28365">
        <v>8</v>
      </c>
      <c r="E28365" s="1">
        <f t="shared" si="443"/>
        <v>39661</v>
      </c>
      <c r="F28365" s="2">
        <v>0.83655414999999989</v>
      </c>
    </row>
    <row r="28366" spans="1:6" x14ac:dyDescent="0.25">
      <c r="A28366" t="s">
        <v>32</v>
      </c>
      <c r="B28366" t="s">
        <v>13</v>
      </c>
      <c r="C28366">
        <v>2008</v>
      </c>
      <c r="D28366">
        <v>9</v>
      </c>
      <c r="E28366" s="1">
        <f t="shared" si="443"/>
        <v>39692</v>
      </c>
      <c r="F28366" s="2">
        <v>0.37461701000000003</v>
      </c>
    </row>
    <row r="28367" spans="1:6" x14ac:dyDescent="0.25">
      <c r="A28367" t="s">
        <v>32</v>
      </c>
      <c r="B28367" t="s">
        <v>13</v>
      </c>
      <c r="C28367">
        <v>2008</v>
      </c>
      <c r="D28367">
        <v>10</v>
      </c>
      <c r="E28367" s="1">
        <f t="shared" si="443"/>
        <v>39722</v>
      </c>
      <c r="F28367" s="2">
        <v>0.37683636000000004</v>
      </c>
    </row>
    <row r="28368" spans="1:6" x14ac:dyDescent="0.25">
      <c r="A28368" t="s">
        <v>32</v>
      </c>
      <c r="B28368" t="s">
        <v>13</v>
      </c>
      <c r="C28368">
        <v>2008</v>
      </c>
      <c r="D28368">
        <v>11</v>
      </c>
      <c r="E28368" s="1">
        <f t="shared" si="443"/>
        <v>39753</v>
      </c>
      <c r="F28368" s="2">
        <v>0.78996772999999998</v>
      </c>
    </row>
    <row r="28369" spans="1:6" x14ac:dyDescent="0.25">
      <c r="A28369" t="s">
        <v>32</v>
      </c>
      <c r="B28369" t="s">
        <v>13</v>
      </c>
      <c r="C28369">
        <v>2008</v>
      </c>
      <c r="D28369">
        <v>12</v>
      </c>
      <c r="E28369" s="1">
        <f t="shared" si="443"/>
        <v>39783</v>
      </c>
      <c r="F28369" s="2">
        <v>0.43596472999999997</v>
      </c>
    </row>
    <row r="28370" spans="1:6" x14ac:dyDescent="0.25">
      <c r="A28370" t="s">
        <v>32</v>
      </c>
      <c r="B28370" t="s">
        <v>13</v>
      </c>
      <c r="C28370">
        <v>2009</v>
      </c>
      <c r="D28370">
        <v>1</v>
      </c>
      <c r="E28370" s="1">
        <f t="shared" si="443"/>
        <v>39814</v>
      </c>
      <c r="F28370" s="2">
        <v>0.37354654999999998</v>
      </c>
    </row>
    <row r="28371" spans="1:6" x14ac:dyDescent="0.25">
      <c r="A28371" t="s">
        <v>32</v>
      </c>
      <c r="B28371" t="s">
        <v>13</v>
      </c>
      <c r="C28371">
        <v>2009</v>
      </c>
      <c r="D28371">
        <v>2</v>
      </c>
      <c r="E28371" s="1">
        <f t="shared" si="443"/>
        <v>39845</v>
      </c>
      <c r="F28371" s="2">
        <v>0.38089961</v>
      </c>
    </row>
    <row r="28372" spans="1:6" x14ac:dyDescent="0.25">
      <c r="A28372" t="s">
        <v>32</v>
      </c>
      <c r="B28372" t="s">
        <v>13</v>
      </c>
      <c r="C28372">
        <v>2009</v>
      </c>
      <c r="D28372">
        <v>3</v>
      </c>
      <c r="E28372" s="1">
        <f t="shared" si="443"/>
        <v>39873</v>
      </c>
      <c r="F28372" s="2">
        <v>0.40610076000000001</v>
      </c>
    </row>
    <row r="28373" spans="1:6" x14ac:dyDescent="0.25">
      <c r="A28373" t="s">
        <v>32</v>
      </c>
      <c r="B28373" t="s">
        <v>13</v>
      </c>
      <c r="C28373">
        <v>2009</v>
      </c>
      <c r="D28373">
        <v>4</v>
      </c>
      <c r="E28373" s="1">
        <f t="shared" si="443"/>
        <v>39904</v>
      </c>
      <c r="F28373" s="2">
        <v>0.37527110999999996</v>
      </c>
    </row>
    <row r="28374" spans="1:6" x14ac:dyDescent="0.25">
      <c r="A28374" t="s">
        <v>32</v>
      </c>
      <c r="B28374" t="s">
        <v>13</v>
      </c>
      <c r="C28374">
        <v>2009</v>
      </c>
      <c r="D28374">
        <v>5</v>
      </c>
      <c r="E28374" s="1">
        <f t="shared" si="443"/>
        <v>39934</v>
      </c>
      <c r="F28374" s="2">
        <v>0.36988916999999999</v>
      </c>
    </row>
    <row r="28375" spans="1:6" x14ac:dyDescent="0.25">
      <c r="A28375" t="s">
        <v>32</v>
      </c>
      <c r="B28375" t="s">
        <v>13</v>
      </c>
      <c r="C28375">
        <v>2009</v>
      </c>
      <c r="D28375">
        <v>6</v>
      </c>
      <c r="E28375" s="1">
        <f t="shared" si="443"/>
        <v>39965</v>
      </c>
      <c r="F28375" s="2">
        <v>0.25938014999999998</v>
      </c>
    </row>
    <row r="28376" spans="1:6" x14ac:dyDescent="0.25">
      <c r="A28376" t="s">
        <v>32</v>
      </c>
      <c r="B28376" t="s">
        <v>13</v>
      </c>
      <c r="C28376">
        <v>2009</v>
      </c>
      <c r="D28376">
        <v>7</v>
      </c>
      <c r="E28376" s="1">
        <f t="shared" si="443"/>
        <v>39995</v>
      </c>
      <c r="F28376" s="2">
        <v>0.22060206999999998</v>
      </c>
    </row>
    <row r="28377" spans="1:6" x14ac:dyDescent="0.25">
      <c r="A28377" t="s">
        <v>32</v>
      </c>
      <c r="B28377" t="s">
        <v>13</v>
      </c>
      <c r="C28377">
        <v>2009</v>
      </c>
      <c r="D28377">
        <v>8</v>
      </c>
      <c r="E28377" s="1">
        <f t="shared" si="443"/>
        <v>40026</v>
      </c>
      <c r="F28377" s="2">
        <v>1.07700923</v>
      </c>
    </row>
    <row r="28378" spans="1:6" x14ac:dyDescent="0.25">
      <c r="A28378" t="s">
        <v>32</v>
      </c>
      <c r="B28378" t="s">
        <v>13</v>
      </c>
      <c r="C28378">
        <v>2009</v>
      </c>
      <c r="D28378">
        <v>9</v>
      </c>
      <c r="E28378" s="1">
        <f t="shared" si="443"/>
        <v>40057</v>
      </c>
      <c r="F28378" s="2">
        <v>0.30005009999999999</v>
      </c>
    </row>
    <row r="28379" spans="1:6" x14ac:dyDescent="0.25">
      <c r="A28379" t="s">
        <v>32</v>
      </c>
      <c r="B28379" t="s">
        <v>13</v>
      </c>
      <c r="C28379">
        <v>2009</v>
      </c>
      <c r="D28379">
        <v>10</v>
      </c>
      <c r="E28379" s="1">
        <f t="shared" si="443"/>
        <v>40087</v>
      </c>
      <c r="F28379" s="2">
        <v>0.35431529000000006</v>
      </c>
    </row>
    <row r="28380" spans="1:6" x14ac:dyDescent="0.25">
      <c r="A28380" t="s">
        <v>32</v>
      </c>
      <c r="B28380" t="s">
        <v>13</v>
      </c>
      <c r="C28380">
        <v>2009</v>
      </c>
      <c r="D28380">
        <v>11</v>
      </c>
      <c r="E28380" s="1">
        <f t="shared" si="443"/>
        <v>40118</v>
      </c>
      <c r="F28380" s="2">
        <v>0.62404318999999997</v>
      </c>
    </row>
    <row r="28381" spans="1:6" x14ac:dyDescent="0.25">
      <c r="A28381" t="s">
        <v>32</v>
      </c>
      <c r="B28381" t="s">
        <v>13</v>
      </c>
      <c r="C28381">
        <v>2009</v>
      </c>
      <c r="D28381">
        <v>12</v>
      </c>
      <c r="E28381" s="1">
        <f t="shared" si="443"/>
        <v>40148</v>
      </c>
      <c r="F28381" s="2">
        <v>0.50738828000000002</v>
      </c>
    </row>
    <row r="28382" spans="1:6" x14ac:dyDescent="0.25">
      <c r="A28382" t="s">
        <v>32</v>
      </c>
      <c r="B28382" t="s">
        <v>13</v>
      </c>
      <c r="C28382">
        <v>2010</v>
      </c>
      <c r="D28382">
        <v>1</v>
      </c>
      <c r="E28382" s="1">
        <f t="shared" si="443"/>
        <v>40179</v>
      </c>
      <c r="F28382" s="2">
        <v>0.35361799999999999</v>
      </c>
    </row>
    <row r="28383" spans="1:6" x14ac:dyDescent="0.25">
      <c r="A28383" t="s">
        <v>32</v>
      </c>
      <c r="B28383" t="s">
        <v>13</v>
      </c>
      <c r="C28383">
        <v>2010</v>
      </c>
      <c r="D28383">
        <v>2</v>
      </c>
      <c r="E28383" s="1">
        <f t="shared" si="443"/>
        <v>40210</v>
      </c>
      <c r="F28383" s="2">
        <v>0.60396026000000003</v>
      </c>
    </row>
    <row r="28384" spans="1:6" x14ac:dyDescent="0.25">
      <c r="A28384" t="s">
        <v>32</v>
      </c>
      <c r="B28384" t="s">
        <v>13</v>
      </c>
      <c r="C28384">
        <v>2010</v>
      </c>
      <c r="D28384">
        <v>3</v>
      </c>
      <c r="E28384" s="1">
        <f t="shared" si="443"/>
        <v>40238</v>
      </c>
      <c r="F28384" s="2">
        <v>0.49862739999999989</v>
      </c>
    </row>
    <row r="28385" spans="1:6" x14ac:dyDescent="0.25">
      <c r="A28385" t="s">
        <v>32</v>
      </c>
      <c r="B28385" t="s">
        <v>13</v>
      </c>
      <c r="C28385">
        <v>2010</v>
      </c>
      <c r="D28385">
        <v>4</v>
      </c>
      <c r="E28385" s="1">
        <f t="shared" si="443"/>
        <v>40269</v>
      </c>
      <c r="F28385" s="2">
        <v>0.59095530000000007</v>
      </c>
    </row>
    <row r="28386" spans="1:6" x14ac:dyDescent="0.25">
      <c r="A28386" t="s">
        <v>32</v>
      </c>
      <c r="B28386" t="s">
        <v>13</v>
      </c>
      <c r="C28386">
        <v>2010</v>
      </c>
      <c r="D28386">
        <v>5</v>
      </c>
      <c r="E28386" s="1">
        <f t="shared" si="443"/>
        <v>40299</v>
      </c>
      <c r="F28386" s="2">
        <v>0.36149682999999999</v>
      </c>
    </row>
    <row r="28387" spans="1:6" x14ac:dyDescent="0.25">
      <c r="A28387" t="s">
        <v>32</v>
      </c>
      <c r="B28387" t="s">
        <v>13</v>
      </c>
      <c r="C28387">
        <v>2010</v>
      </c>
      <c r="D28387">
        <v>6</v>
      </c>
      <c r="E28387" s="1">
        <f t="shared" si="443"/>
        <v>40330</v>
      </c>
      <c r="F28387" s="2">
        <v>0.33422805</v>
      </c>
    </row>
    <row r="28388" spans="1:6" x14ac:dyDescent="0.25">
      <c r="A28388" t="s">
        <v>32</v>
      </c>
      <c r="B28388" t="s">
        <v>13</v>
      </c>
      <c r="C28388">
        <v>2010</v>
      </c>
      <c r="D28388">
        <v>7</v>
      </c>
      <c r="E28388" s="1">
        <f t="shared" si="443"/>
        <v>40360</v>
      </c>
      <c r="F28388" s="2">
        <v>0.74895330000000004</v>
      </c>
    </row>
    <row r="28389" spans="1:6" x14ac:dyDescent="0.25">
      <c r="A28389" t="s">
        <v>32</v>
      </c>
      <c r="B28389" t="s">
        <v>13</v>
      </c>
      <c r="C28389">
        <v>2010</v>
      </c>
      <c r="D28389">
        <v>8</v>
      </c>
      <c r="E28389" s="1">
        <f t="shared" si="443"/>
        <v>40391</v>
      </c>
      <c r="F28389" s="2">
        <v>0.51325255999999997</v>
      </c>
    </row>
    <row r="28390" spans="1:6" x14ac:dyDescent="0.25">
      <c r="A28390" t="s">
        <v>32</v>
      </c>
      <c r="B28390" t="s">
        <v>13</v>
      </c>
      <c r="C28390">
        <v>2010</v>
      </c>
      <c r="D28390">
        <v>9</v>
      </c>
      <c r="E28390" s="1">
        <f t="shared" si="443"/>
        <v>40422</v>
      </c>
      <c r="F28390" s="2">
        <v>0.26431127000000004</v>
      </c>
    </row>
    <row r="28391" spans="1:6" x14ac:dyDescent="0.25">
      <c r="A28391" t="s">
        <v>32</v>
      </c>
      <c r="B28391" t="s">
        <v>13</v>
      </c>
      <c r="C28391">
        <v>2010</v>
      </c>
      <c r="D28391">
        <v>10</v>
      </c>
      <c r="E28391" s="1">
        <f t="shared" si="443"/>
        <v>40452</v>
      </c>
      <c r="F28391" s="2">
        <v>1.3211967199999999</v>
      </c>
    </row>
    <row r="28392" spans="1:6" x14ac:dyDescent="0.25">
      <c r="A28392" t="s">
        <v>32</v>
      </c>
      <c r="B28392" t="s">
        <v>13</v>
      </c>
      <c r="C28392">
        <v>2010</v>
      </c>
      <c r="D28392">
        <v>11</v>
      </c>
      <c r="E28392" s="1">
        <f t="shared" si="443"/>
        <v>40483</v>
      </c>
      <c r="F28392" s="2">
        <v>0.64326686</v>
      </c>
    </row>
    <row r="28393" spans="1:6" x14ac:dyDescent="0.25">
      <c r="A28393" t="s">
        <v>32</v>
      </c>
      <c r="B28393" t="s">
        <v>13</v>
      </c>
      <c r="C28393">
        <v>2010</v>
      </c>
      <c r="D28393">
        <v>12</v>
      </c>
      <c r="E28393" s="1">
        <f t="shared" si="443"/>
        <v>40513</v>
      </c>
      <c r="F28393" s="2">
        <v>0.58319148999999992</v>
      </c>
    </row>
    <row r="28394" spans="1:6" x14ac:dyDescent="0.25">
      <c r="A28394" t="s">
        <v>32</v>
      </c>
      <c r="B28394" t="s">
        <v>13</v>
      </c>
      <c r="C28394">
        <v>2011</v>
      </c>
      <c r="D28394">
        <v>1</v>
      </c>
      <c r="E28394" s="1">
        <f t="shared" si="443"/>
        <v>40544</v>
      </c>
      <c r="F28394" s="2">
        <v>0.46728720999999995</v>
      </c>
    </row>
    <row r="28395" spans="1:6" x14ac:dyDescent="0.25">
      <c r="A28395" t="s">
        <v>32</v>
      </c>
      <c r="B28395" t="s">
        <v>13</v>
      </c>
      <c r="C28395">
        <v>2011</v>
      </c>
      <c r="D28395">
        <v>2</v>
      </c>
      <c r="E28395" s="1">
        <f t="shared" si="443"/>
        <v>40575</v>
      </c>
      <c r="F28395" s="2">
        <v>0.8636663</v>
      </c>
    </row>
    <row r="28396" spans="1:6" x14ac:dyDescent="0.25">
      <c r="A28396" t="s">
        <v>32</v>
      </c>
      <c r="B28396" t="s">
        <v>13</v>
      </c>
      <c r="C28396">
        <v>2011</v>
      </c>
      <c r="D28396">
        <v>3</v>
      </c>
      <c r="E28396" s="1">
        <f t="shared" si="443"/>
        <v>40603</v>
      </c>
      <c r="F28396" s="2">
        <v>0.26033951</v>
      </c>
    </row>
    <row r="28397" spans="1:6" x14ac:dyDescent="0.25">
      <c r="A28397" t="s">
        <v>32</v>
      </c>
      <c r="B28397" t="s">
        <v>13</v>
      </c>
      <c r="C28397">
        <v>2011</v>
      </c>
      <c r="D28397">
        <v>4</v>
      </c>
      <c r="E28397" s="1">
        <f t="shared" si="443"/>
        <v>40634</v>
      </c>
      <c r="F28397" s="2">
        <v>0.95043072000000006</v>
      </c>
    </row>
    <row r="28398" spans="1:6" x14ac:dyDescent="0.25">
      <c r="A28398" t="s">
        <v>32</v>
      </c>
      <c r="B28398" t="s">
        <v>13</v>
      </c>
      <c r="C28398">
        <v>2011</v>
      </c>
      <c r="D28398">
        <v>5</v>
      </c>
      <c r="E28398" s="1">
        <f t="shared" si="443"/>
        <v>40664</v>
      </c>
      <c r="F28398" s="2">
        <v>0.57908439</v>
      </c>
    </row>
    <row r="28399" spans="1:6" x14ac:dyDescent="0.25">
      <c r="A28399" t="s">
        <v>32</v>
      </c>
      <c r="B28399" t="s">
        <v>13</v>
      </c>
      <c r="C28399">
        <v>2011</v>
      </c>
      <c r="D28399">
        <v>6</v>
      </c>
      <c r="E28399" s="1">
        <f t="shared" si="443"/>
        <v>40695</v>
      </c>
      <c r="F28399" s="2">
        <v>0.31395299999999998</v>
      </c>
    </row>
    <row r="28400" spans="1:6" x14ac:dyDescent="0.25">
      <c r="A28400" t="s">
        <v>32</v>
      </c>
      <c r="B28400" t="s">
        <v>13</v>
      </c>
      <c r="C28400">
        <v>2011</v>
      </c>
      <c r="D28400">
        <v>7</v>
      </c>
      <c r="E28400" s="1">
        <f t="shared" si="443"/>
        <v>40725</v>
      </c>
      <c r="F28400" s="2">
        <v>0.71755097999999995</v>
      </c>
    </row>
    <row r="28401" spans="1:6" x14ac:dyDescent="0.25">
      <c r="A28401" t="s">
        <v>32</v>
      </c>
      <c r="B28401" t="s">
        <v>13</v>
      </c>
      <c r="C28401">
        <v>2011</v>
      </c>
      <c r="D28401">
        <v>8</v>
      </c>
      <c r="E28401" s="1">
        <f t="shared" si="443"/>
        <v>40756</v>
      </c>
      <c r="F28401" s="2">
        <v>0.67844718000000004</v>
      </c>
    </row>
    <row r="28402" spans="1:6" x14ac:dyDescent="0.25">
      <c r="A28402" t="s">
        <v>32</v>
      </c>
      <c r="B28402" t="s">
        <v>13</v>
      </c>
      <c r="C28402">
        <v>2011</v>
      </c>
      <c r="D28402">
        <v>9</v>
      </c>
      <c r="E28402" s="1">
        <f t="shared" si="443"/>
        <v>40787</v>
      </c>
      <c r="F28402" s="2">
        <v>0.51809804999999998</v>
      </c>
    </row>
    <row r="28403" spans="1:6" x14ac:dyDescent="0.25">
      <c r="A28403" t="s">
        <v>32</v>
      </c>
      <c r="B28403" t="s">
        <v>13</v>
      </c>
      <c r="C28403">
        <v>2011</v>
      </c>
      <c r="D28403">
        <v>10</v>
      </c>
      <c r="E28403" s="1">
        <f t="shared" si="443"/>
        <v>40817</v>
      </c>
      <c r="F28403" s="2">
        <v>0.56918020999999996</v>
      </c>
    </row>
    <row r="28404" spans="1:6" x14ac:dyDescent="0.25">
      <c r="A28404" t="s">
        <v>32</v>
      </c>
      <c r="B28404" t="s">
        <v>13</v>
      </c>
      <c r="C28404">
        <v>2011</v>
      </c>
      <c r="D28404">
        <v>11</v>
      </c>
      <c r="E28404" s="1">
        <f t="shared" si="443"/>
        <v>40848</v>
      </c>
      <c r="F28404" s="2">
        <v>0.56507402000000007</v>
      </c>
    </row>
    <row r="28405" spans="1:6" x14ac:dyDescent="0.25">
      <c r="A28405" t="s">
        <v>32</v>
      </c>
      <c r="B28405" t="s">
        <v>13</v>
      </c>
      <c r="C28405">
        <v>2011</v>
      </c>
      <c r="D28405">
        <v>12</v>
      </c>
      <c r="E28405" s="1">
        <f t="shared" si="443"/>
        <v>40878</v>
      </c>
      <c r="F28405" s="2">
        <v>0.17826477000000002</v>
      </c>
    </row>
    <row r="28406" spans="1:6" x14ac:dyDescent="0.25">
      <c r="A28406" t="s">
        <v>32</v>
      </c>
      <c r="B28406" t="s">
        <v>13</v>
      </c>
      <c r="C28406">
        <v>2012</v>
      </c>
      <c r="D28406">
        <v>1</v>
      </c>
      <c r="E28406" s="1">
        <f t="shared" si="443"/>
        <v>40909</v>
      </c>
      <c r="F28406" s="2">
        <v>0.47934667999999991</v>
      </c>
    </row>
    <row r="28407" spans="1:6" x14ac:dyDescent="0.25">
      <c r="A28407" t="s">
        <v>32</v>
      </c>
      <c r="B28407" t="s">
        <v>13</v>
      </c>
      <c r="C28407">
        <v>2012</v>
      </c>
      <c r="D28407">
        <v>2</v>
      </c>
      <c r="E28407" s="1">
        <f t="shared" si="443"/>
        <v>40940</v>
      </c>
      <c r="F28407" s="2">
        <v>1.1285401000000002</v>
      </c>
    </row>
    <row r="28408" spans="1:6" x14ac:dyDescent="0.25">
      <c r="A28408" t="s">
        <v>32</v>
      </c>
      <c r="B28408" t="s">
        <v>13</v>
      </c>
      <c r="C28408">
        <v>2012</v>
      </c>
      <c r="D28408">
        <v>3</v>
      </c>
      <c r="E28408" s="1">
        <f t="shared" si="443"/>
        <v>40969</v>
      </c>
      <c r="F28408" s="2">
        <v>1.05230161</v>
      </c>
    </row>
    <row r="28409" spans="1:6" x14ac:dyDescent="0.25">
      <c r="A28409" t="s">
        <v>32</v>
      </c>
      <c r="B28409" t="s">
        <v>13</v>
      </c>
      <c r="C28409">
        <v>2012</v>
      </c>
      <c r="D28409">
        <v>4</v>
      </c>
      <c r="E28409" s="1">
        <f t="shared" si="443"/>
        <v>41000</v>
      </c>
      <c r="F28409" s="2">
        <v>0.27987488999999999</v>
      </c>
    </row>
    <row r="28410" spans="1:6" x14ac:dyDescent="0.25">
      <c r="A28410" t="s">
        <v>32</v>
      </c>
      <c r="B28410" t="s">
        <v>13</v>
      </c>
      <c r="C28410">
        <v>2012</v>
      </c>
      <c r="D28410">
        <v>5</v>
      </c>
      <c r="E28410" s="1">
        <f t="shared" si="443"/>
        <v>41030</v>
      </c>
      <c r="F28410" s="2">
        <v>0.54507713999999996</v>
      </c>
    </row>
    <row r="28411" spans="1:6" x14ac:dyDescent="0.25">
      <c r="A28411" t="s">
        <v>32</v>
      </c>
      <c r="B28411" t="s">
        <v>13</v>
      </c>
      <c r="C28411">
        <v>2012</v>
      </c>
      <c r="D28411">
        <v>6</v>
      </c>
      <c r="E28411" s="1">
        <f t="shared" si="443"/>
        <v>41061</v>
      </c>
      <c r="F28411" s="2">
        <v>0.28381955999999997</v>
      </c>
    </row>
    <row r="28412" spans="1:6" x14ac:dyDescent="0.25">
      <c r="A28412" t="s">
        <v>32</v>
      </c>
      <c r="B28412" t="s">
        <v>13</v>
      </c>
      <c r="C28412">
        <v>2012</v>
      </c>
      <c r="D28412">
        <v>7</v>
      </c>
      <c r="E28412" s="1">
        <f t="shared" si="443"/>
        <v>41091</v>
      </c>
      <c r="F28412" s="2">
        <v>0.38996151000000001</v>
      </c>
    </row>
    <row r="28413" spans="1:6" x14ac:dyDescent="0.25">
      <c r="A28413" t="s">
        <v>32</v>
      </c>
      <c r="B28413" t="s">
        <v>13</v>
      </c>
      <c r="C28413">
        <v>2012</v>
      </c>
      <c r="D28413">
        <v>8</v>
      </c>
      <c r="E28413" s="1">
        <f t="shared" si="443"/>
        <v>41122</v>
      </c>
      <c r="F28413" s="2">
        <v>0.43795876</v>
      </c>
    </row>
    <row r="28414" spans="1:6" x14ac:dyDescent="0.25">
      <c r="A28414" t="s">
        <v>32</v>
      </c>
      <c r="B28414" t="s">
        <v>13</v>
      </c>
      <c r="C28414">
        <v>2012</v>
      </c>
      <c r="D28414">
        <v>9</v>
      </c>
      <c r="E28414" s="1">
        <f t="shared" si="443"/>
        <v>41153</v>
      </c>
      <c r="F28414" s="2">
        <v>0.34136430000000001</v>
      </c>
    </row>
    <row r="28415" spans="1:6" x14ac:dyDescent="0.25">
      <c r="A28415" t="s">
        <v>32</v>
      </c>
      <c r="B28415" t="s">
        <v>13</v>
      </c>
      <c r="C28415">
        <v>2012</v>
      </c>
      <c r="D28415">
        <v>10</v>
      </c>
      <c r="E28415" s="1">
        <f t="shared" si="443"/>
        <v>41183</v>
      </c>
      <c r="F28415" s="2">
        <v>0.59259909999999993</v>
      </c>
    </row>
    <row r="28416" spans="1:6" x14ac:dyDescent="0.25">
      <c r="A28416" t="s">
        <v>32</v>
      </c>
      <c r="B28416" t="s">
        <v>13</v>
      </c>
      <c r="C28416">
        <v>2012</v>
      </c>
      <c r="D28416">
        <v>11</v>
      </c>
      <c r="E28416" s="1">
        <f t="shared" si="443"/>
        <v>41214</v>
      </c>
      <c r="F28416" s="2">
        <v>0.19172744</v>
      </c>
    </row>
    <row r="28417" spans="1:6" x14ac:dyDescent="0.25">
      <c r="A28417" t="s">
        <v>32</v>
      </c>
      <c r="B28417" t="s">
        <v>13</v>
      </c>
      <c r="C28417">
        <v>2012</v>
      </c>
      <c r="D28417">
        <v>12</v>
      </c>
      <c r="E28417" s="1">
        <f t="shared" si="443"/>
        <v>41244</v>
      </c>
      <c r="F28417" s="2">
        <v>0.59013364000000001</v>
      </c>
    </row>
    <row r="28418" spans="1:6" x14ac:dyDescent="0.25">
      <c r="A28418" t="s">
        <v>32</v>
      </c>
      <c r="B28418" t="s">
        <v>13</v>
      </c>
      <c r="C28418">
        <v>2013</v>
      </c>
      <c r="D28418">
        <v>1</v>
      </c>
      <c r="E28418" s="1">
        <f t="shared" si="443"/>
        <v>41275</v>
      </c>
      <c r="F28418" s="2">
        <v>0.36587811999999997</v>
      </c>
    </row>
    <row r="28419" spans="1:6" x14ac:dyDescent="0.25">
      <c r="A28419" t="s">
        <v>32</v>
      </c>
      <c r="B28419" t="s">
        <v>13</v>
      </c>
      <c r="C28419">
        <v>2013</v>
      </c>
      <c r="D28419">
        <v>2</v>
      </c>
      <c r="E28419" s="1">
        <f t="shared" ref="E28419:E28482" si="444">+DATE(C28419,D28419,1)</f>
        <v>41306</v>
      </c>
      <c r="F28419" s="2">
        <v>0.28522111</v>
      </c>
    </row>
    <row r="28420" spans="1:6" x14ac:dyDescent="0.25">
      <c r="A28420" t="s">
        <v>32</v>
      </c>
      <c r="B28420" t="s">
        <v>13</v>
      </c>
      <c r="C28420">
        <v>2013</v>
      </c>
      <c r="D28420">
        <v>3</v>
      </c>
      <c r="E28420" s="1">
        <f t="shared" si="444"/>
        <v>41334</v>
      </c>
      <c r="F28420" s="2">
        <v>0.36734256999999998</v>
      </c>
    </row>
    <row r="28421" spans="1:6" x14ac:dyDescent="0.25">
      <c r="A28421" t="s">
        <v>32</v>
      </c>
      <c r="B28421" t="s">
        <v>13</v>
      </c>
      <c r="C28421">
        <v>2013</v>
      </c>
      <c r="D28421">
        <v>4</v>
      </c>
      <c r="E28421" s="1">
        <f t="shared" si="444"/>
        <v>41365</v>
      </c>
      <c r="F28421" s="2">
        <v>0.18647158999999999</v>
      </c>
    </row>
    <row r="28422" spans="1:6" x14ac:dyDescent="0.25">
      <c r="A28422" t="s">
        <v>32</v>
      </c>
      <c r="B28422" t="s">
        <v>13</v>
      </c>
      <c r="C28422">
        <v>2013</v>
      </c>
      <c r="D28422">
        <v>5</v>
      </c>
      <c r="E28422" s="1">
        <f t="shared" si="444"/>
        <v>41395</v>
      </c>
      <c r="F28422" s="2">
        <v>0.30243044999999996</v>
      </c>
    </row>
    <row r="28423" spans="1:6" x14ac:dyDescent="0.25">
      <c r="A28423" t="s">
        <v>32</v>
      </c>
      <c r="B28423" t="s">
        <v>13</v>
      </c>
      <c r="C28423">
        <v>2013</v>
      </c>
      <c r="D28423">
        <v>6</v>
      </c>
      <c r="E28423" s="1">
        <f t="shared" si="444"/>
        <v>41426</v>
      </c>
      <c r="F28423" s="2">
        <v>0.43587630999999993</v>
      </c>
    </row>
    <row r="28424" spans="1:6" x14ac:dyDescent="0.25">
      <c r="A28424" t="s">
        <v>32</v>
      </c>
      <c r="B28424" t="s">
        <v>13</v>
      </c>
      <c r="C28424">
        <v>2013</v>
      </c>
      <c r="D28424">
        <v>7</v>
      </c>
      <c r="E28424" s="1">
        <f t="shared" si="444"/>
        <v>41456</v>
      </c>
      <c r="F28424" s="2">
        <v>0.38816059999999997</v>
      </c>
    </row>
    <row r="28425" spans="1:6" x14ac:dyDescent="0.25">
      <c r="A28425" t="s">
        <v>32</v>
      </c>
      <c r="B28425" t="s">
        <v>13</v>
      </c>
      <c r="C28425">
        <v>2013</v>
      </c>
      <c r="D28425">
        <v>8</v>
      </c>
      <c r="E28425" s="1">
        <f t="shared" si="444"/>
        <v>41487</v>
      </c>
      <c r="F28425" s="2">
        <v>0.36315644999999996</v>
      </c>
    </row>
    <row r="28426" spans="1:6" x14ac:dyDescent="0.25">
      <c r="A28426" t="s">
        <v>32</v>
      </c>
      <c r="B28426" t="s">
        <v>13</v>
      </c>
      <c r="C28426">
        <v>2013</v>
      </c>
      <c r="D28426">
        <v>9</v>
      </c>
      <c r="E28426" s="1">
        <f t="shared" si="444"/>
        <v>41518</v>
      </c>
      <c r="F28426" s="2">
        <v>0.64599181000000006</v>
      </c>
    </row>
    <row r="28427" spans="1:6" x14ac:dyDescent="0.25">
      <c r="A28427" t="s">
        <v>32</v>
      </c>
      <c r="B28427" t="s">
        <v>13</v>
      </c>
      <c r="C28427">
        <v>2013</v>
      </c>
      <c r="D28427">
        <v>10</v>
      </c>
      <c r="E28427" s="1">
        <f t="shared" si="444"/>
        <v>41548</v>
      </c>
      <c r="F28427" s="2">
        <v>0.51078692999999997</v>
      </c>
    </row>
    <row r="28428" spans="1:6" x14ac:dyDescent="0.25">
      <c r="A28428" t="s">
        <v>32</v>
      </c>
      <c r="B28428" t="s">
        <v>13</v>
      </c>
      <c r="C28428">
        <v>2013</v>
      </c>
      <c r="D28428">
        <v>11</v>
      </c>
      <c r="E28428" s="1">
        <f t="shared" si="444"/>
        <v>41579</v>
      </c>
      <c r="F28428" s="2">
        <v>0.34659290000000004</v>
      </c>
    </row>
    <row r="28429" spans="1:6" x14ac:dyDescent="0.25">
      <c r="A28429" t="s">
        <v>32</v>
      </c>
      <c r="B28429" t="s">
        <v>13</v>
      </c>
      <c r="C28429">
        <v>2013</v>
      </c>
      <c r="D28429">
        <v>12</v>
      </c>
      <c r="E28429" s="1">
        <f t="shared" si="444"/>
        <v>41609</v>
      </c>
      <c r="F28429" s="2">
        <v>0.36843937999999998</v>
      </c>
    </row>
    <row r="28430" spans="1:6" x14ac:dyDescent="0.25">
      <c r="A28430" t="s">
        <v>32</v>
      </c>
      <c r="B28430" t="s">
        <v>13</v>
      </c>
      <c r="C28430">
        <v>2014</v>
      </c>
      <c r="D28430">
        <v>1</v>
      </c>
      <c r="E28430" s="1">
        <f t="shared" si="444"/>
        <v>41640</v>
      </c>
      <c r="F28430" s="2">
        <v>0.43152790000000002</v>
      </c>
    </row>
    <row r="28431" spans="1:6" x14ac:dyDescent="0.25">
      <c r="A28431" t="s">
        <v>32</v>
      </c>
      <c r="B28431" t="s">
        <v>13</v>
      </c>
      <c r="C28431">
        <v>2014</v>
      </c>
      <c r="D28431">
        <v>2</v>
      </c>
      <c r="E28431" s="1">
        <f t="shared" si="444"/>
        <v>41671</v>
      </c>
      <c r="F28431" s="2">
        <v>0.47235209</v>
      </c>
    </row>
    <row r="28432" spans="1:6" x14ac:dyDescent="0.25">
      <c r="A28432" t="s">
        <v>32</v>
      </c>
      <c r="B28432" t="s">
        <v>13</v>
      </c>
      <c r="C28432">
        <v>2014</v>
      </c>
      <c r="D28432">
        <v>3</v>
      </c>
      <c r="E28432" s="1">
        <f t="shared" si="444"/>
        <v>41699</v>
      </c>
      <c r="F28432" s="2">
        <v>0.51294359999999994</v>
      </c>
    </row>
    <row r="28433" spans="1:6" x14ac:dyDescent="0.25">
      <c r="A28433" t="s">
        <v>32</v>
      </c>
      <c r="B28433" t="s">
        <v>13</v>
      </c>
      <c r="C28433">
        <v>2014</v>
      </c>
      <c r="D28433">
        <v>4</v>
      </c>
      <c r="E28433" s="1">
        <f t="shared" si="444"/>
        <v>41730</v>
      </c>
      <c r="F28433" s="2">
        <v>0.47657631000000006</v>
      </c>
    </row>
    <row r="28434" spans="1:6" x14ac:dyDescent="0.25">
      <c r="A28434" t="s">
        <v>32</v>
      </c>
      <c r="B28434" t="s">
        <v>13</v>
      </c>
      <c r="C28434">
        <v>2014</v>
      </c>
      <c r="D28434">
        <v>5</v>
      </c>
      <c r="E28434" s="1">
        <f t="shared" si="444"/>
        <v>41760</v>
      </c>
      <c r="F28434" s="2">
        <v>0.73153360999999995</v>
      </c>
    </row>
    <row r="28435" spans="1:6" x14ac:dyDescent="0.25">
      <c r="A28435" t="s">
        <v>32</v>
      </c>
      <c r="B28435" t="s">
        <v>13</v>
      </c>
      <c r="C28435">
        <v>2014</v>
      </c>
      <c r="D28435">
        <v>6</v>
      </c>
      <c r="E28435" s="1">
        <f t="shared" si="444"/>
        <v>41791</v>
      </c>
      <c r="F28435" s="2">
        <v>0.35480212999999999</v>
      </c>
    </row>
    <row r="28436" spans="1:6" x14ac:dyDescent="0.25">
      <c r="A28436" t="s">
        <v>32</v>
      </c>
      <c r="B28436" t="s">
        <v>13</v>
      </c>
      <c r="C28436">
        <v>2014</v>
      </c>
      <c r="D28436">
        <v>7</v>
      </c>
      <c r="E28436" s="1">
        <f t="shared" si="444"/>
        <v>41821</v>
      </c>
      <c r="F28436" s="2">
        <v>0.10635942000000001</v>
      </c>
    </row>
    <row r="28437" spans="1:6" x14ac:dyDescent="0.25">
      <c r="A28437" t="s">
        <v>32</v>
      </c>
      <c r="B28437" t="s">
        <v>13</v>
      </c>
      <c r="C28437">
        <v>2014</v>
      </c>
      <c r="D28437">
        <v>8</v>
      </c>
      <c r="E28437" s="1">
        <f t="shared" si="444"/>
        <v>41852</v>
      </c>
      <c r="F28437" s="2">
        <v>0.90343761999999994</v>
      </c>
    </row>
    <row r="28438" spans="1:6" x14ac:dyDescent="0.25">
      <c r="A28438" t="s">
        <v>32</v>
      </c>
      <c r="B28438" t="s">
        <v>13</v>
      </c>
      <c r="C28438">
        <v>2014</v>
      </c>
      <c r="D28438">
        <v>9</v>
      </c>
      <c r="E28438" s="1">
        <f t="shared" si="444"/>
        <v>41883</v>
      </c>
      <c r="F28438" s="2">
        <v>0.94000605999999998</v>
      </c>
    </row>
    <row r="28439" spans="1:6" x14ac:dyDescent="0.25">
      <c r="A28439" t="s">
        <v>32</v>
      </c>
      <c r="B28439" t="s">
        <v>13</v>
      </c>
      <c r="C28439">
        <v>2014</v>
      </c>
      <c r="D28439">
        <v>10</v>
      </c>
      <c r="E28439" s="1">
        <f t="shared" si="444"/>
        <v>41913</v>
      </c>
      <c r="F28439" s="2">
        <v>0.96636061000000006</v>
      </c>
    </row>
    <row r="28440" spans="1:6" x14ac:dyDescent="0.25">
      <c r="A28440" t="s">
        <v>32</v>
      </c>
      <c r="B28440" t="s">
        <v>13</v>
      </c>
      <c r="C28440">
        <v>2014</v>
      </c>
      <c r="D28440">
        <v>11</v>
      </c>
      <c r="E28440" s="1">
        <f t="shared" si="444"/>
        <v>41944</v>
      </c>
      <c r="F28440" s="2">
        <v>1.56165832</v>
      </c>
    </row>
    <row r="28441" spans="1:6" x14ac:dyDescent="0.25">
      <c r="A28441" t="s">
        <v>32</v>
      </c>
      <c r="B28441" t="s">
        <v>13</v>
      </c>
      <c r="C28441">
        <v>2014</v>
      </c>
      <c r="D28441">
        <v>12</v>
      </c>
      <c r="E28441" s="1">
        <f t="shared" si="444"/>
        <v>41974</v>
      </c>
      <c r="F28441" s="2">
        <v>1.1908113299999998</v>
      </c>
    </row>
    <row r="28442" spans="1:6" x14ac:dyDescent="0.25">
      <c r="A28442" t="s">
        <v>32</v>
      </c>
      <c r="B28442" t="s">
        <v>13</v>
      </c>
      <c r="C28442">
        <v>2015</v>
      </c>
      <c r="D28442">
        <v>1</v>
      </c>
      <c r="E28442" s="1">
        <f t="shared" si="444"/>
        <v>42005</v>
      </c>
      <c r="F28442" s="2">
        <v>0.39604262000000001</v>
      </c>
    </row>
    <row r="28443" spans="1:6" x14ac:dyDescent="0.25">
      <c r="A28443" t="s">
        <v>32</v>
      </c>
      <c r="B28443" t="s">
        <v>13</v>
      </c>
      <c r="C28443">
        <v>2015</v>
      </c>
      <c r="D28443">
        <v>2</v>
      </c>
      <c r="E28443" s="1">
        <f t="shared" si="444"/>
        <v>42036</v>
      </c>
      <c r="F28443" s="2">
        <v>0.60521795000000012</v>
      </c>
    </row>
    <row r="28444" spans="1:6" x14ac:dyDescent="0.25">
      <c r="A28444" t="s">
        <v>32</v>
      </c>
      <c r="B28444" t="s">
        <v>13</v>
      </c>
      <c r="C28444">
        <v>2015</v>
      </c>
      <c r="D28444">
        <v>3</v>
      </c>
      <c r="E28444" s="1">
        <f t="shared" si="444"/>
        <v>42064</v>
      </c>
      <c r="F28444" s="2">
        <v>0.60348621999999996</v>
      </c>
    </row>
    <row r="28445" spans="1:6" x14ac:dyDescent="0.25">
      <c r="A28445" t="s">
        <v>32</v>
      </c>
      <c r="B28445" t="s">
        <v>13</v>
      </c>
      <c r="C28445">
        <v>2015</v>
      </c>
      <c r="D28445">
        <v>4</v>
      </c>
      <c r="E28445" s="1">
        <f t="shared" si="444"/>
        <v>42095</v>
      </c>
      <c r="F28445" s="2">
        <v>1.1634373599999999</v>
      </c>
    </row>
    <row r="28446" spans="1:6" x14ac:dyDescent="0.25">
      <c r="A28446" t="s">
        <v>32</v>
      </c>
      <c r="B28446" t="s">
        <v>13</v>
      </c>
      <c r="C28446">
        <v>2015</v>
      </c>
      <c r="D28446">
        <v>5</v>
      </c>
      <c r="E28446" s="1">
        <f t="shared" si="444"/>
        <v>42125</v>
      </c>
      <c r="F28446" s="2">
        <v>0.79695190000000005</v>
      </c>
    </row>
    <row r="28447" spans="1:6" x14ac:dyDescent="0.25">
      <c r="A28447" t="s">
        <v>32</v>
      </c>
      <c r="B28447" t="s">
        <v>13</v>
      </c>
      <c r="C28447">
        <v>2015</v>
      </c>
      <c r="D28447">
        <v>6</v>
      </c>
      <c r="E28447" s="1">
        <f t="shared" si="444"/>
        <v>42156</v>
      </c>
      <c r="F28447" s="2">
        <v>0.6223808999999999</v>
      </c>
    </row>
    <row r="28448" spans="1:6" x14ac:dyDescent="0.25">
      <c r="A28448" t="s">
        <v>32</v>
      </c>
      <c r="B28448" t="s">
        <v>13</v>
      </c>
      <c r="C28448">
        <v>2015</v>
      </c>
      <c r="D28448">
        <v>7</v>
      </c>
      <c r="E28448" s="1">
        <f t="shared" si="444"/>
        <v>42186</v>
      </c>
      <c r="F28448" s="2">
        <v>0.75075817999999994</v>
      </c>
    </row>
    <row r="28449" spans="1:6" x14ac:dyDescent="0.25">
      <c r="A28449" t="s">
        <v>32</v>
      </c>
      <c r="B28449" t="s">
        <v>13</v>
      </c>
      <c r="C28449">
        <v>2015</v>
      </c>
      <c r="D28449">
        <v>8</v>
      </c>
      <c r="E28449" s="1">
        <f t="shared" si="444"/>
        <v>42217</v>
      </c>
      <c r="F28449" s="2">
        <v>1.1671920599999999</v>
      </c>
    </row>
    <row r="28450" spans="1:6" x14ac:dyDescent="0.25">
      <c r="A28450" t="s">
        <v>32</v>
      </c>
      <c r="B28450" t="s">
        <v>13</v>
      </c>
      <c r="C28450">
        <v>2015</v>
      </c>
      <c r="D28450">
        <v>9</v>
      </c>
      <c r="E28450" s="1">
        <f t="shared" si="444"/>
        <v>42248</v>
      </c>
      <c r="F28450" s="2">
        <v>0.72809443000000007</v>
      </c>
    </row>
    <row r="28451" spans="1:6" x14ac:dyDescent="0.25">
      <c r="A28451" t="s">
        <v>32</v>
      </c>
      <c r="B28451" t="s">
        <v>13</v>
      </c>
      <c r="C28451">
        <v>2015</v>
      </c>
      <c r="D28451">
        <v>10</v>
      </c>
      <c r="E28451" s="1">
        <f t="shared" si="444"/>
        <v>42278</v>
      </c>
      <c r="F28451" s="2">
        <v>0.54193321999999999</v>
      </c>
    </row>
    <row r="28452" spans="1:6" x14ac:dyDescent="0.25">
      <c r="A28452" t="s">
        <v>32</v>
      </c>
      <c r="B28452" t="s">
        <v>13</v>
      </c>
      <c r="C28452">
        <v>2015</v>
      </c>
      <c r="D28452">
        <v>11</v>
      </c>
      <c r="E28452" s="1">
        <f t="shared" si="444"/>
        <v>42309</v>
      </c>
      <c r="F28452" s="2">
        <v>0.28115467</v>
      </c>
    </row>
    <row r="28453" spans="1:6" x14ac:dyDescent="0.25">
      <c r="A28453" t="s">
        <v>32</v>
      </c>
      <c r="B28453" t="s">
        <v>13</v>
      </c>
      <c r="C28453">
        <v>2015</v>
      </c>
      <c r="D28453">
        <v>12</v>
      </c>
      <c r="E28453" s="1">
        <f t="shared" si="444"/>
        <v>42339</v>
      </c>
      <c r="F28453" s="2">
        <v>0.99996973</v>
      </c>
    </row>
    <row r="28454" spans="1:6" x14ac:dyDescent="0.25">
      <c r="A28454" t="s">
        <v>32</v>
      </c>
      <c r="B28454" t="s">
        <v>13</v>
      </c>
      <c r="C28454">
        <v>2016</v>
      </c>
      <c r="D28454">
        <v>1</v>
      </c>
      <c r="E28454" s="1">
        <f t="shared" si="444"/>
        <v>42370</v>
      </c>
      <c r="F28454" s="2">
        <v>0.2800203</v>
      </c>
    </row>
    <row r="28455" spans="1:6" x14ac:dyDescent="0.25">
      <c r="A28455" t="s">
        <v>32</v>
      </c>
      <c r="B28455" t="s">
        <v>13</v>
      </c>
      <c r="C28455">
        <v>2016</v>
      </c>
      <c r="D28455">
        <v>2</v>
      </c>
      <c r="E28455" s="1">
        <f t="shared" si="444"/>
        <v>42401</v>
      </c>
      <c r="F28455" s="2">
        <v>0.47810896999999997</v>
      </c>
    </row>
    <row r="28456" spans="1:6" x14ac:dyDescent="0.25">
      <c r="A28456" t="s">
        <v>32</v>
      </c>
      <c r="B28456" t="s">
        <v>13</v>
      </c>
      <c r="C28456">
        <v>2016</v>
      </c>
      <c r="D28456">
        <v>3</v>
      </c>
      <c r="E28456" s="1">
        <f t="shared" si="444"/>
        <v>42430</v>
      </c>
      <c r="F28456" s="2">
        <v>0.63268415999999994</v>
      </c>
    </row>
    <row r="28457" spans="1:6" x14ac:dyDescent="0.25">
      <c r="A28457" t="s">
        <v>32</v>
      </c>
      <c r="B28457" t="s">
        <v>13</v>
      </c>
      <c r="C28457">
        <v>2016</v>
      </c>
      <c r="D28457">
        <v>4</v>
      </c>
      <c r="E28457" s="1">
        <f t="shared" si="444"/>
        <v>42461</v>
      </c>
      <c r="F28457" s="2">
        <v>0.85747300000000004</v>
      </c>
    </row>
    <row r="28458" spans="1:6" x14ac:dyDescent="0.25">
      <c r="A28458" t="s">
        <v>32</v>
      </c>
      <c r="B28458" t="s">
        <v>13</v>
      </c>
      <c r="C28458">
        <v>2016</v>
      </c>
      <c r="D28458">
        <v>5</v>
      </c>
      <c r="E28458" s="1">
        <f t="shared" si="444"/>
        <v>42491</v>
      </c>
      <c r="F28458" s="2">
        <v>0.72831325999999996</v>
      </c>
    </row>
    <row r="28459" spans="1:6" x14ac:dyDescent="0.25">
      <c r="A28459" t="s">
        <v>32</v>
      </c>
      <c r="B28459" t="s">
        <v>13</v>
      </c>
      <c r="C28459">
        <v>2016</v>
      </c>
      <c r="D28459">
        <v>6</v>
      </c>
      <c r="E28459" s="1">
        <f t="shared" si="444"/>
        <v>42522</v>
      </c>
      <c r="F28459" s="2">
        <v>1.31099923</v>
      </c>
    </row>
    <row r="28460" spans="1:6" x14ac:dyDescent="0.25">
      <c r="A28460" t="s">
        <v>32</v>
      </c>
      <c r="B28460" t="s">
        <v>13</v>
      </c>
      <c r="C28460">
        <v>2016</v>
      </c>
      <c r="D28460">
        <v>7</v>
      </c>
      <c r="E28460" s="1">
        <f t="shared" si="444"/>
        <v>42552</v>
      </c>
      <c r="F28460" s="2">
        <v>0.60826889000000006</v>
      </c>
    </row>
    <row r="28461" spans="1:6" x14ac:dyDescent="0.25">
      <c r="A28461" t="s">
        <v>32</v>
      </c>
      <c r="B28461" t="s">
        <v>13</v>
      </c>
      <c r="C28461">
        <v>2016</v>
      </c>
      <c r="D28461">
        <v>8</v>
      </c>
      <c r="E28461" s="1">
        <f t="shared" si="444"/>
        <v>42583</v>
      </c>
      <c r="F28461" s="2">
        <v>0.71586870999999985</v>
      </c>
    </row>
    <row r="28462" spans="1:6" x14ac:dyDescent="0.25">
      <c r="A28462" t="s">
        <v>32</v>
      </c>
      <c r="B28462" t="s">
        <v>13</v>
      </c>
      <c r="C28462">
        <v>2016</v>
      </c>
      <c r="D28462">
        <v>9</v>
      </c>
      <c r="E28462" s="1">
        <f t="shared" si="444"/>
        <v>42614</v>
      </c>
      <c r="F28462" s="2">
        <v>0.40398181</v>
      </c>
    </row>
    <row r="28463" spans="1:6" x14ac:dyDescent="0.25">
      <c r="A28463" t="s">
        <v>32</v>
      </c>
      <c r="B28463" t="s">
        <v>13</v>
      </c>
      <c r="C28463">
        <v>2016</v>
      </c>
      <c r="D28463">
        <v>10</v>
      </c>
      <c r="E28463" s="1">
        <f t="shared" si="444"/>
        <v>42644</v>
      </c>
      <c r="F28463" s="2">
        <v>0.64335480999999994</v>
      </c>
    </row>
    <row r="28464" spans="1:6" x14ac:dyDescent="0.25">
      <c r="A28464" t="s">
        <v>32</v>
      </c>
      <c r="B28464" t="s">
        <v>13</v>
      </c>
      <c r="C28464">
        <v>2016</v>
      </c>
      <c r="D28464">
        <v>11</v>
      </c>
      <c r="E28464" s="1">
        <f t="shared" si="444"/>
        <v>42675</v>
      </c>
      <c r="F28464" s="2">
        <v>0.57708634999999997</v>
      </c>
    </row>
    <row r="28465" spans="1:6" x14ac:dyDescent="0.25">
      <c r="A28465" t="s">
        <v>32</v>
      </c>
      <c r="B28465" t="s">
        <v>13</v>
      </c>
      <c r="C28465">
        <v>2016</v>
      </c>
      <c r="D28465">
        <v>12</v>
      </c>
      <c r="E28465" s="1">
        <f t="shared" si="444"/>
        <v>42705</v>
      </c>
      <c r="F28465" s="2">
        <v>0.90070037999999997</v>
      </c>
    </row>
    <row r="28466" spans="1:6" x14ac:dyDescent="0.25">
      <c r="A28466" t="s">
        <v>32</v>
      </c>
      <c r="B28466" t="s">
        <v>13</v>
      </c>
      <c r="C28466">
        <v>2017</v>
      </c>
      <c r="D28466">
        <v>1</v>
      </c>
      <c r="E28466" s="1">
        <f t="shared" si="444"/>
        <v>42736</v>
      </c>
      <c r="F28466" s="2">
        <v>0.13921005</v>
      </c>
    </row>
    <row r="28467" spans="1:6" x14ac:dyDescent="0.25">
      <c r="A28467" t="s">
        <v>32</v>
      </c>
      <c r="B28467" t="s">
        <v>13</v>
      </c>
      <c r="C28467">
        <v>2017</v>
      </c>
      <c r="D28467">
        <v>2</v>
      </c>
      <c r="E28467" s="1">
        <f t="shared" si="444"/>
        <v>42767</v>
      </c>
      <c r="F28467" s="2">
        <v>0.4114642899999999</v>
      </c>
    </row>
    <row r="28468" spans="1:6" x14ac:dyDescent="0.25">
      <c r="A28468" t="s">
        <v>32</v>
      </c>
      <c r="B28468" t="s">
        <v>13</v>
      </c>
      <c r="C28468">
        <v>2017</v>
      </c>
      <c r="D28468">
        <v>3</v>
      </c>
      <c r="E28468" s="1">
        <f t="shared" si="444"/>
        <v>42795</v>
      </c>
      <c r="F28468" s="2">
        <v>0.56547440999999987</v>
      </c>
    </row>
    <row r="28469" spans="1:6" x14ac:dyDescent="0.25">
      <c r="A28469" t="s">
        <v>32</v>
      </c>
      <c r="B28469" t="s">
        <v>13</v>
      </c>
      <c r="C28469">
        <v>2017</v>
      </c>
      <c r="D28469">
        <v>4</v>
      </c>
      <c r="E28469" s="1">
        <f t="shared" si="444"/>
        <v>42826</v>
      </c>
      <c r="F28469" s="2">
        <v>0.74816536000000011</v>
      </c>
    </row>
    <row r="28470" spans="1:6" x14ac:dyDescent="0.25">
      <c r="A28470" t="s">
        <v>32</v>
      </c>
      <c r="B28470" t="s">
        <v>13</v>
      </c>
      <c r="C28470">
        <v>2017</v>
      </c>
      <c r="D28470">
        <v>5</v>
      </c>
      <c r="E28470" s="1">
        <f t="shared" si="444"/>
        <v>42856</v>
      </c>
      <c r="F28470" s="2">
        <v>0.70761607000000004</v>
      </c>
    </row>
    <row r="28471" spans="1:6" x14ac:dyDescent="0.25">
      <c r="A28471" t="s">
        <v>32</v>
      </c>
      <c r="B28471" t="s">
        <v>13</v>
      </c>
      <c r="C28471">
        <v>2017</v>
      </c>
      <c r="D28471">
        <v>6</v>
      </c>
      <c r="E28471" s="1">
        <f t="shared" si="444"/>
        <v>42887</v>
      </c>
      <c r="F28471" s="2">
        <v>0.66249741000000006</v>
      </c>
    </row>
    <row r="28472" spans="1:6" x14ac:dyDescent="0.25">
      <c r="A28472" t="s">
        <v>32</v>
      </c>
      <c r="B28472" t="s">
        <v>13</v>
      </c>
      <c r="C28472">
        <v>2017</v>
      </c>
      <c r="D28472">
        <v>7</v>
      </c>
      <c r="E28472" s="1">
        <f t="shared" si="444"/>
        <v>42917</v>
      </c>
      <c r="F28472" s="2">
        <v>0.80045416999999996</v>
      </c>
    </row>
    <row r="28473" spans="1:6" x14ac:dyDescent="0.25">
      <c r="A28473" t="s">
        <v>32</v>
      </c>
      <c r="B28473" t="s">
        <v>13</v>
      </c>
      <c r="C28473">
        <v>2017</v>
      </c>
      <c r="D28473">
        <v>8</v>
      </c>
      <c r="E28473" s="1">
        <f t="shared" si="444"/>
        <v>42948</v>
      </c>
      <c r="F28473" s="2">
        <v>0.89272893999999992</v>
      </c>
    </row>
    <row r="28474" spans="1:6" x14ac:dyDescent="0.25">
      <c r="A28474" t="s">
        <v>32</v>
      </c>
      <c r="B28474" t="s">
        <v>13</v>
      </c>
      <c r="C28474">
        <v>2017</v>
      </c>
      <c r="D28474">
        <v>9</v>
      </c>
      <c r="E28474" s="1">
        <f t="shared" si="444"/>
        <v>42979</v>
      </c>
      <c r="F28474" s="2">
        <v>0.31756643000000007</v>
      </c>
    </row>
    <row r="28475" spans="1:6" x14ac:dyDescent="0.25">
      <c r="A28475" t="s">
        <v>32</v>
      </c>
      <c r="B28475" t="s">
        <v>13</v>
      </c>
      <c r="C28475">
        <v>2017</v>
      </c>
      <c r="D28475">
        <v>10</v>
      </c>
      <c r="E28475" s="1">
        <f t="shared" si="444"/>
        <v>43009</v>
      </c>
      <c r="F28475" s="2">
        <v>0.44854709000000004</v>
      </c>
    </row>
    <row r="28476" spans="1:6" x14ac:dyDescent="0.25">
      <c r="A28476" t="s">
        <v>32</v>
      </c>
      <c r="B28476" t="s">
        <v>13</v>
      </c>
      <c r="C28476">
        <v>2017</v>
      </c>
      <c r="D28476">
        <v>11</v>
      </c>
      <c r="E28476" s="1">
        <f t="shared" si="444"/>
        <v>43040</v>
      </c>
      <c r="F28476" s="2">
        <v>0.56666327000000005</v>
      </c>
    </row>
    <row r="28477" spans="1:6" x14ac:dyDescent="0.25">
      <c r="A28477" t="s">
        <v>32</v>
      </c>
      <c r="B28477" t="s">
        <v>13</v>
      </c>
      <c r="C28477">
        <v>2017</v>
      </c>
      <c r="D28477">
        <v>12</v>
      </c>
      <c r="E28477" s="1">
        <f t="shared" si="444"/>
        <v>43070</v>
      </c>
      <c r="F28477" s="2">
        <v>1.3193127900000001</v>
      </c>
    </row>
    <row r="28478" spans="1:6" x14ac:dyDescent="0.25">
      <c r="A28478" t="s">
        <v>32</v>
      </c>
      <c r="B28478" t="s">
        <v>13</v>
      </c>
      <c r="C28478">
        <v>2018</v>
      </c>
      <c r="D28478">
        <v>1</v>
      </c>
      <c r="E28478" s="1">
        <f t="shared" si="444"/>
        <v>43101</v>
      </c>
      <c r="F28478" s="2">
        <v>0.37222822</v>
      </c>
    </row>
    <row r="28479" spans="1:6" x14ac:dyDescent="0.25">
      <c r="A28479" t="s">
        <v>32</v>
      </c>
      <c r="B28479" t="s">
        <v>13</v>
      </c>
      <c r="C28479">
        <v>2018</v>
      </c>
      <c r="D28479">
        <v>2</v>
      </c>
      <c r="E28479" s="1">
        <f t="shared" si="444"/>
        <v>43132</v>
      </c>
      <c r="F28479" s="2">
        <v>0.40505931000000001</v>
      </c>
    </row>
    <row r="28480" spans="1:6" x14ac:dyDescent="0.25">
      <c r="A28480" t="s">
        <v>32</v>
      </c>
      <c r="B28480" t="s">
        <v>13</v>
      </c>
      <c r="C28480">
        <v>2018</v>
      </c>
      <c r="D28480">
        <v>3</v>
      </c>
      <c r="E28480" s="1">
        <f t="shared" si="444"/>
        <v>43160</v>
      </c>
      <c r="F28480" s="2">
        <v>1.1226052799999997</v>
      </c>
    </row>
    <row r="28481" spans="1:6" x14ac:dyDescent="0.25">
      <c r="A28481" t="s">
        <v>32</v>
      </c>
      <c r="B28481" t="s">
        <v>13</v>
      </c>
      <c r="C28481">
        <v>2018</v>
      </c>
      <c r="D28481">
        <v>4</v>
      </c>
      <c r="E28481" s="1">
        <f t="shared" si="444"/>
        <v>43191</v>
      </c>
      <c r="F28481" s="2">
        <v>0.8243089400000001</v>
      </c>
    </row>
    <row r="28482" spans="1:6" x14ac:dyDescent="0.25">
      <c r="A28482" t="s">
        <v>32</v>
      </c>
      <c r="B28482" t="s">
        <v>13</v>
      </c>
      <c r="C28482">
        <v>2018</v>
      </c>
      <c r="D28482">
        <v>5</v>
      </c>
      <c r="E28482" s="1">
        <f t="shared" si="444"/>
        <v>43221</v>
      </c>
      <c r="F28482" s="2">
        <v>0.13504450000000001</v>
      </c>
    </row>
    <row r="28483" spans="1:6" x14ac:dyDescent="0.25">
      <c r="A28483" t="s">
        <v>32</v>
      </c>
      <c r="B28483" t="s">
        <v>13</v>
      </c>
      <c r="C28483">
        <v>2018</v>
      </c>
      <c r="D28483">
        <v>6</v>
      </c>
      <c r="E28483" s="1">
        <f t="shared" ref="E28483:E28546" si="445">+DATE(C28483,D28483,1)</f>
        <v>43252</v>
      </c>
      <c r="F28483" s="2">
        <v>0.85285266000000015</v>
      </c>
    </row>
    <row r="28484" spans="1:6" x14ac:dyDescent="0.25">
      <c r="A28484" t="s">
        <v>32</v>
      </c>
      <c r="B28484" t="s">
        <v>13</v>
      </c>
      <c r="C28484">
        <v>2018</v>
      </c>
      <c r="D28484">
        <v>7</v>
      </c>
      <c r="E28484" s="1">
        <f t="shared" si="445"/>
        <v>43282</v>
      </c>
      <c r="F28484" s="2">
        <v>0.93229308</v>
      </c>
    </row>
    <row r="28485" spans="1:6" x14ac:dyDescent="0.25">
      <c r="A28485" t="s">
        <v>32</v>
      </c>
      <c r="B28485" t="s">
        <v>13</v>
      </c>
      <c r="C28485">
        <v>2018</v>
      </c>
      <c r="D28485">
        <v>8</v>
      </c>
      <c r="E28485" s="1">
        <f t="shared" si="445"/>
        <v>43313</v>
      </c>
      <c r="F28485" s="2">
        <v>1.34073134</v>
      </c>
    </row>
    <row r="28486" spans="1:6" x14ac:dyDescent="0.25">
      <c r="A28486" t="s">
        <v>32</v>
      </c>
      <c r="B28486" t="s">
        <v>13</v>
      </c>
      <c r="C28486">
        <v>2018</v>
      </c>
      <c r="D28486">
        <v>9</v>
      </c>
      <c r="E28486" s="1">
        <f t="shared" si="445"/>
        <v>43344</v>
      </c>
      <c r="F28486" s="2">
        <v>0.33521157000000001</v>
      </c>
    </row>
    <row r="28487" spans="1:6" x14ac:dyDescent="0.25">
      <c r="A28487" t="s">
        <v>32</v>
      </c>
      <c r="B28487" t="s">
        <v>13</v>
      </c>
      <c r="C28487">
        <v>2018</v>
      </c>
      <c r="D28487">
        <v>10</v>
      </c>
      <c r="E28487" s="1">
        <f t="shared" si="445"/>
        <v>43374</v>
      </c>
      <c r="F28487" s="2">
        <v>1.0371408100000001</v>
      </c>
    </row>
    <row r="28488" spans="1:6" x14ac:dyDescent="0.25">
      <c r="A28488" t="s">
        <v>32</v>
      </c>
      <c r="B28488" t="s">
        <v>13</v>
      </c>
      <c r="C28488">
        <v>2018</v>
      </c>
      <c r="D28488">
        <v>11</v>
      </c>
      <c r="E28488" s="1">
        <f t="shared" si="445"/>
        <v>43405</v>
      </c>
      <c r="F28488" s="2">
        <v>0.26006345999999997</v>
      </c>
    </row>
    <row r="28489" spans="1:6" x14ac:dyDescent="0.25">
      <c r="A28489" t="s">
        <v>32</v>
      </c>
      <c r="B28489" t="s">
        <v>13</v>
      </c>
      <c r="C28489">
        <v>2018</v>
      </c>
      <c r="D28489">
        <v>12</v>
      </c>
      <c r="E28489" s="1">
        <f t="shared" si="445"/>
        <v>43435</v>
      </c>
      <c r="F28489" s="2">
        <v>1.01554291</v>
      </c>
    </row>
    <row r="28490" spans="1:6" x14ac:dyDescent="0.25">
      <c r="A28490" t="s">
        <v>32</v>
      </c>
      <c r="B28490" t="s">
        <v>13</v>
      </c>
      <c r="C28490">
        <v>2019</v>
      </c>
      <c r="D28490">
        <v>1</v>
      </c>
      <c r="E28490" s="1">
        <f t="shared" si="445"/>
        <v>43466</v>
      </c>
      <c r="F28490" s="2">
        <v>0.17950866999999998</v>
      </c>
    </row>
    <row r="28491" spans="1:6" x14ac:dyDescent="0.25">
      <c r="A28491" t="s">
        <v>32</v>
      </c>
      <c r="B28491" t="s">
        <v>13</v>
      </c>
      <c r="C28491">
        <v>2019</v>
      </c>
      <c r="D28491">
        <v>2</v>
      </c>
      <c r="E28491" s="1">
        <f t="shared" si="445"/>
        <v>43497</v>
      </c>
      <c r="F28491" s="2">
        <v>0.53459111999999998</v>
      </c>
    </row>
    <row r="28492" spans="1:6" x14ac:dyDescent="0.25">
      <c r="A28492" t="s">
        <v>32</v>
      </c>
      <c r="B28492" t="s">
        <v>13</v>
      </c>
      <c r="C28492">
        <v>2019</v>
      </c>
      <c r="D28492">
        <v>3</v>
      </c>
      <c r="E28492" s="1">
        <f t="shared" si="445"/>
        <v>43525</v>
      </c>
      <c r="F28492" s="2">
        <v>0.78114700999999997</v>
      </c>
    </row>
    <row r="28493" spans="1:6" x14ac:dyDescent="0.25">
      <c r="A28493" t="s">
        <v>32</v>
      </c>
      <c r="B28493" t="s">
        <v>13</v>
      </c>
      <c r="C28493">
        <v>2019</v>
      </c>
      <c r="D28493">
        <v>4</v>
      </c>
      <c r="E28493" s="1">
        <f t="shared" si="445"/>
        <v>43556</v>
      </c>
      <c r="F28493" s="2">
        <v>0.28577953</v>
      </c>
    </row>
    <row r="28494" spans="1:6" x14ac:dyDescent="0.25">
      <c r="A28494" t="s">
        <v>32</v>
      </c>
      <c r="B28494" t="s">
        <v>13</v>
      </c>
      <c r="C28494">
        <v>2019</v>
      </c>
      <c r="D28494">
        <v>5</v>
      </c>
      <c r="E28494" s="1">
        <f t="shared" si="445"/>
        <v>43586</v>
      </c>
      <c r="F28494" s="2">
        <v>0.64442012000000004</v>
      </c>
    </row>
    <row r="28495" spans="1:6" x14ac:dyDescent="0.25">
      <c r="A28495" t="s">
        <v>32</v>
      </c>
      <c r="B28495" t="s">
        <v>13</v>
      </c>
      <c r="C28495">
        <v>2019</v>
      </c>
      <c r="D28495">
        <v>6</v>
      </c>
      <c r="E28495" s="1">
        <f t="shared" si="445"/>
        <v>43617</v>
      </c>
      <c r="F28495" s="2">
        <v>6.9579209999999989E-2</v>
      </c>
    </row>
    <row r="28496" spans="1:6" x14ac:dyDescent="0.25">
      <c r="A28496" t="s">
        <v>32</v>
      </c>
      <c r="B28496" t="s">
        <v>13</v>
      </c>
      <c r="C28496">
        <v>2019</v>
      </c>
      <c r="D28496">
        <v>7</v>
      </c>
      <c r="E28496" s="1">
        <f t="shared" si="445"/>
        <v>43647</v>
      </c>
      <c r="F28496" s="2">
        <v>0.38804843999999999</v>
      </c>
    </row>
    <row r="28497" spans="1:6" x14ac:dyDescent="0.25">
      <c r="A28497" t="s">
        <v>32</v>
      </c>
      <c r="B28497" t="s">
        <v>13</v>
      </c>
      <c r="C28497">
        <v>2019</v>
      </c>
      <c r="D28497">
        <v>8</v>
      </c>
      <c r="E28497" s="1">
        <f t="shared" si="445"/>
        <v>43678</v>
      </c>
      <c r="F28497" s="2">
        <v>0.33559549</v>
      </c>
    </row>
    <row r="28498" spans="1:6" x14ac:dyDescent="0.25">
      <c r="A28498" t="s">
        <v>32</v>
      </c>
      <c r="B28498" t="s">
        <v>13</v>
      </c>
      <c r="C28498">
        <v>2019</v>
      </c>
      <c r="D28498">
        <v>9</v>
      </c>
      <c r="E28498" s="1">
        <f t="shared" si="445"/>
        <v>43709</v>
      </c>
      <c r="F28498" s="2">
        <v>0.52743384999999998</v>
      </c>
    </row>
    <row r="28499" spans="1:6" x14ac:dyDescent="0.25">
      <c r="A28499" t="s">
        <v>32</v>
      </c>
      <c r="B28499" t="s">
        <v>13</v>
      </c>
      <c r="C28499">
        <v>2019</v>
      </c>
      <c r="D28499">
        <v>10</v>
      </c>
      <c r="E28499" s="1">
        <f t="shared" si="445"/>
        <v>43739</v>
      </c>
      <c r="F28499" s="2">
        <v>0.29759168000000003</v>
      </c>
    </row>
    <row r="28500" spans="1:6" x14ac:dyDescent="0.25">
      <c r="A28500" t="s">
        <v>32</v>
      </c>
      <c r="B28500" t="s">
        <v>13</v>
      </c>
      <c r="C28500">
        <v>2019</v>
      </c>
      <c r="D28500">
        <v>11</v>
      </c>
      <c r="E28500" s="1">
        <f t="shared" si="445"/>
        <v>43770</v>
      </c>
      <c r="F28500" s="2">
        <v>1.19478058</v>
      </c>
    </row>
    <row r="28501" spans="1:6" x14ac:dyDescent="0.25">
      <c r="A28501" t="s">
        <v>32</v>
      </c>
      <c r="B28501" t="s">
        <v>13</v>
      </c>
      <c r="C28501">
        <v>2019</v>
      </c>
      <c r="D28501">
        <v>12</v>
      </c>
      <c r="E28501" s="1">
        <f t="shared" si="445"/>
        <v>43800</v>
      </c>
      <c r="F28501" s="2">
        <v>0.60239476000000003</v>
      </c>
    </row>
    <row r="28502" spans="1:6" x14ac:dyDescent="0.25">
      <c r="A28502" t="s">
        <v>32</v>
      </c>
      <c r="B28502" t="s">
        <v>13</v>
      </c>
      <c r="C28502">
        <v>2020</v>
      </c>
      <c r="D28502">
        <v>1</v>
      </c>
      <c r="E28502" s="1">
        <f t="shared" si="445"/>
        <v>43831</v>
      </c>
      <c r="F28502" s="2">
        <v>0.51524205000000001</v>
      </c>
    </row>
    <row r="28503" spans="1:6" x14ac:dyDescent="0.25">
      <c r="A28503" t="s">
        <v>32</v>
      </c>
      <c r="B28503" t="s">
        <v>13</v>
      </c>
      <c r="C28503">
        <v>2020</v>
      </c>
      <c r="D28503">
        <v>2</v>
      </c>
      <c r="E28503" s="1">
        <f t="shared" si="445"/>
        <v>43862</v>
      </c>
      <c r="F28503" s="2">
        <v>0.26516414999999999</v>
      </c>
    </row>
    <row r="28504" spans="1:6" x14ac:dyDescent="0.25">
      <c r="A28504" t="s">
        <v>32</v>
      </c>
      <c r="B28504" t="s">
        <v>13</v>
      </c>
      <c r="C28504">
        <v>2020</v>
      </c>
      <c r="D28504">
        <v>3</v>
      </c>
      <c r="E28504" s="1">
        <f t="shared" si="445"/>
        <v>43891</v>
      </c>
      <c r="F28504" s="2">
        <v>0.83320386000000002</v>
      </c>
    </row>
    <row r="28505" spans="1:6" x14ac:dyDescent="0.25">
      <c r="A28505" t="s">
        <v>32</v>
      </c>
      <c r="B28505" t="s">
        <v>13</v>
      </c>
      <c r="C28505">
        <v>2020</v>
      </c>
      <c r="D28505">
        <v>4</v>
      </c>
      <c r="E28505" s="1">
        <f t="shared" si="445"/>
        <v>43922</v>
      </c>
      <c r="F28505" s="2">
        <v>0.26068413000000001</v>
      </c>
    </row>
    <row r="28506" spans="1:6" x14ac:dyDescent="0.25">
      <c r="A28506" t="s">
        <v>32</v>
      </c>
      <c r="B28506" t="s">
        <v>13</v>
      </c>
      <c r="C28506">
        <v>2020</v>
      </c>
      <c r="D28506">
        <v>5</v>
      </c>
      <c r="E28506" s="1">
        <f t="shared" si="445"/>
        <v>43952</v>
      </c>
      <c r="F28506" s="2">
        <v>0.20605685999999998</v>
      </c>
    </row>
    <row r="28507" spans="1:6" x14ac:dyDescent="0.25">
      <c r="A28507" t="s">
        <v>32</v>
      </c>
      <c r="B28507" t="s">
        <v>13</v>
      </c>
      <c r="C28507">
        <v>2020</v>
      </c>
      <c r="D28507">
        <v>6</v>
      </c>
      <c r="E28507" s="1">
        <f t="shared" si="445"/>
        <v>43983</v>
      </c>
      <c r="F28507" s="2">
        <v>0.33250377999999997</v>
      </c>
    </row>
    <row r="28508" spans="1:6" x14ac:dyDescent="0.25">
      <c r="A28508" t="s">
        <v>32</v>
      </c>
      <c r="B28508" t="s">
        <v>13</v>
      </c>
      <c r="C28508">
        <v>2020</v>
      </c>
      <c r="D28508">
        <v>7</v>
      </c>
      <c r="E28508" s="1">
        <f t="shared" si="445"/>
        <v>44013</v>
      </c>
      <c r="F28508" s="2">
        <v>0.22220864000000001</v>
      </c>
    </row>
    <row r="28509" spans="1:6" x14ac:dyDescent="0.25">
      <c r="A28509" t="s">
        <v>32</v>
      </c>
      <c r="B28509" t="s">
        <v>13</v>
      </c>
      <c r="C28509">
        <v>2020</v>
      </c>
      <c r="D28509">
        <v>8</v>
      </c>
      <c r="E28509" s="1">
        <f t="shared" si="445"/>
        <v>44044</v>
      </c>
      <c r="F28509" s="2">
        <v>0.60619449999999997</v>
      </c>
    </row>
    <row r="28510" spans="1:6" x14ac:dyDescent="0.25">
      <c r="A28510" t="s">
        <v>32</v>
      </c>
      <c r="B28510" t="s">
        <v>13</v>
      </c>
      <c r="C28510">
        <v>2020</v>
      </c>
      <c r="D28510">
        <v>9</v>
      </c>
      <c r="E28510" s="1">
        <f t="shared" si="445"/>
        <v>44075</v>
      </c>
      <c r="F28510" s="2">
        <v>0.61408907999999995</v>
      </c>
    </row>
    <row r="28511" spans="1:6" x14ac:dyDescent="0.25">
      <c r="A28511" t="s">
        <v>32</v>
      </c>
      <c r="B28511" t="s">
        <v>13</v>
      </c>
      <c r="C28511">
        <v>2020</v>
      </c>
      <c r="D28511">
        <v>10</v>
      </c>
      <c r="E28511" s="1">
        <f t="shared" si="445"/>
        <v>44105</v>
      </c>
      <c r="F28511" s="2">
        <v>0.18569503000000001</v>
      </c>
    </row>
    <row r="28512" spans="1:6" x14ac:dyDescent="0.25">
      <c r="A28512" t="s">
        <v>32</v>
      </c>
      <c r="B28512" t="s">
        <v>13</v>
      </c>
      <c r="C28512">
        <v>2020</v>
      </c>
      <c r="D28512">
        <v>11</v>
      </c>
      <c r="E28512" s="1">
        <f t="shared" si="445"/>
        <v>44136</v>
      </c>
      <c r="F28512" s="2">
        <v>0.29181483999999996</v>
      </c>
    </row>
    <row r="28513" spans="1:6" x14ac:dyDescent="0.25">
      <c r="A28513" t="s">
        <v>32</v>
      </c>
      <c r="B28513" t="s">
        <v>13</v>
      </c>
      <c r="C28513">
        <v>2020</v>
      </c>
      <c r="D28513">
        <v>12</v>
      </c>
      <c r="E28513" s="1">
        <f t="shared" si="445"/>
        <v>44166</v>
      </c>
      <c r="F28513" s="2">
        <v>0.33197446999999997</v>
      </c>
    </row>
    <row r="28514" spans="1:6" x14ac:dyDescent="0.25">
      <c r="A28514" t="s">
        <v>32</v>
      </c>
      <c r="B28514" t="s">
        <v>13</v>
      </c>
      <c r="C28514">
        <v>2021</v>
      </c>
      <c r="D28514">
        <v>1</v>
      </c>
      <c r="E28514" s="1">
        <f t="shared" si="445"/>
        <v>44197</v>
      </c>
      <c r="F28514" s="2">
        <v>8.7871970000000008E-2</v>
      </c>
    </row>
    <row r="28515" spans="1:6" x14ac:dyDescent="0.25">
      <c r="A28515" t="s">
        <v>32</v>
      </c>
      <c r="B28515" t="s">
        <v>13</v>
      </c>
      <c r="C28515">
        <v>2021</v>
      </c>
      <c r="D28515">
        <v>2</v>
      </c>
      <c r="E28515" s="1">
        <f t="shared" si="445"/>
        <v>44228</v>
      </c>
      <c r="F28515" s="2">
        <v>0.50797523999999994</v>
      </c>
    </row>
    <row r="28516" spans="1:6" x14ac:dyDescent="0.25">
      <c r="A28516" t="s">
        <v>32</v>
      </c>
      <c r="B28516" t="s">
        <v>13</v>
      </c>
      <c r="C28516">
        <v>2021</v>
      </c>
      <c r="D28516">
        <v>3</v>
      </c>
      <c r="E28516" s="1">
        <f t="shared" si="445"/>
        <v>44256</v>
      </c>
      <c r="F28516" s="2">
        <v>0.49867259999999997</v>
      </c>
    </row>
    <row r="28517" spans="1:6" x14ac:dyDescent="0.25">
      <c r="A28517" t="s">
        <v>32</v>
      </c>
      <c r="B28517" t="s">
        <v>13</v>
      </c>
      <c r="C28517">
        <v>2021</v>
      </c>
      <c r="D28517">
        <v>4</v>
      </c>
      <c r="E28517" s="1">
        <f t="shared" si="445"/>
        <v>44287</v>
      </c>
      <c r="F28517" s="2">
        <v>0.15056918999999999</v>
      </c>
    </row>
    <row r="28518" spans="1:6" x14ac:dyDescent="0.25">
      <c r="A28518" t="s">
        <v>32</v>
      </c>
      <c r="B28518" t="s">
        <v>13</v>
      </c>
      <c r="C28518">
        <v>2021</v>
      </c>
      <c r="D28518">
        <v>5</v>
      </c>
      <c r="E28518" s="1">
        <f t="shared" si="445"/>
        <v>44317</v>
      </c>
      <c r="F28518" s="2">
        <v>0.67596794999999998</v>
      </c>
    </row>
    <row r="28519" spans="1:6" x14ac:dyDescent="0.25">
      <c r="A28519" t="s">
        <v>32</v>
      </c>
      <c r="B28519" t="s">
        <v>13</v>
      </c>
      <c r="C28519">
        <v>2021</v>
      </c>
      <c r="D28519">
        <v>6</v>
      </c>
      <c r="E28519" s="1">
        <f t="shared" si="445"/>
        <v>44348</v>
      </c>
      <c r="F28519" s="2">
        <v>0.55165863999999998</v>
      </c>
    </row>
    <row r="28520" spans="1:6" x14ac:dyDescent="0.25">
      <c r="A28520" t="s">
        <v>32</v>
      </c>
      <c r="B28520" t="s">
        <v>13</v>
      </c>
      <c r="C28520">
        <v>2021</v>
      </c>
      <c r="D28520">
        <v>7</v>
      </c>
      <c r="E28520" s="1">
        <f t="shared" si="445"/>
        <v>44378</v>
      </c>
      <c r="F28520" s="2">
        <v>0.50445297</v>
      </c>
    </row>
    <row r="28521" spans="1:6" x14ac:dyDescent="0.25">
      <c r="A28521" t="s">
        <v>32</v>
      </c>
      <c r="B28521" t="s">
        <v>13</v>
      </c>
      <c r="C28521">
        <v>2021</v>
      </c>
      <c r="D28521">
        <v>8</v>
      </c>
      <c r="E28521" s="1">
        <f t="shared" si="445"/>
        <v>44409</v>
      </c>
      <c r="F28521" s="2">
        <v>1.1104562499999999</v>
      </c>
    </row>
    <row r="28522" spans="1:6" x14ac:dyDescent="0.25">
      <c r="A28522" t="s">
        <v>32</v>
      </c>
      <c r="B28522" t="s">
        <v>13</v>
      </c>
      <c r="C28522">
        <v>2021</v>
      </c>
      <c r="D28522">
        <v>9</v>
      </c>
      <c r="E28522" s="1">
        <f t="shared" si="445"/>
        <v>44440</v>
      </c>
      <c r="F28522" s="2">
        <v>0.56174461999999992</v>
      </c>
    </row>
    <row r="28523" spans="1:6" x14ac:dyDescent="0.25">
      <c r="A28523" t="s">
        <v>32</v>
      </c>
      <c r="B28523" t="s">
        <v>13</v>
      </c>
      <c r="C28523">
        <v>2021</v>
      </c>
      <c r="D28523">
        <v>10</v>
      </c>
      <c r="E28523" s="1">
        <f t="shared" si="445"/>
        <v>44470</v>
      </c>
      <c r="F28523" s="2">
        <v>0.25313243000000002</v>
      </c>
    </row>
    <row r="28524" spans="1:6" x14ac:dyDescent="0.25">
      <c r="A28524" t="s">
        <v>32</v>
      </c>
      <c r="B28524" t="s">
        <v>13</v>
      </c>
      <c r="C28524">
        <v>2021</v>
      </c>
      <c r="D28524">
        <v>11</v>
      </c>
      <c r="E28524" s="1">
        <f t="shared" si="445"/>
        <v>44501</v>
      </c>
      <c r="F28524" s="2">
        <v>0.31920201999999998</v>
      </c>
    </row>
    <row r="28525" spans="1:6" x14ac:dyDescent="0.25">
      <c r="A28525" t="s">
        <v>32</v>
      </c>
      <c r="B28525" t="s">
        <v>13</v>
      </c>
      <c r="C28525">
        <v>2021</v>
      </c>
      <c r="D28525">
        <v>12</v>
      </c>
      <c r="E28525" s="1">
        <f t="shared" si="445"/>
        <v>44531</v>
      </c>
      <c r="F28525" s="2">
        <v>0.14382758000000001</v>
      </c>
    </row>
    <row r="28526" spans="1:6" x14ac:dyDescent="0.25">
      <c r="A28526" t="s">
        <v>32</v>
      </c>
      <c r="B28526" t="s">
        <v>13</v>
      </c>
      <c r="C28526">
        <v>2022</v>
      </c>
      <c r="D28526">
        <v>1</v>
      </c>
      <c r="E28526" s="1">
        <f t="shared" si="445"/>
        <v>44562</v>
      </c>
      <c r="F28526" s="2">
        <v>4.3980860000000004E-2</v>
      </c>
    </row>
    <row r="28527" spans="1:6" x14ac:dyDescent="0.25">
      <c r="A28527" t="s">
        <v>32</v>
      </c>
      <c r="B28527" t="s">
        <v>13</v>
      </c>
      <c r="C28527">
        <v>2022</v>
      </c>
      <c r="D28527">
        <v>2</v>
      </c>
      <c r="E28527" s="1">
        <f t="shared" si="445"/>
        <v>44593</v>
      </c>
      <c r="F28527" s="2">
        <v>0.35275510999999998</v>
      </c>
    </row>
    <row r="28528" spans="1:6" x14ac:dyDescent="0.25">
      <c r="A28528" t="s">
        <v>32</v>
      </c>
      <c r="B28528" t="s">
        <v>13</v>
      </c>
      <c r="C28528">
        <v>2022</v>
      </c>
      <c r="D28528">
        <v>3</v>
      </c>
      <c r="E28528" s="1">
        <f t="shared" si="445"/>
        <v>44621</v>
      </c>
      <c r="F28528" s="2">
        <v>0.26667382000000001</v>
      </c>
    </row>
    <row r="28529" spans="1:6" x14ac:dyDescent="0.25">
      <c r="A28529" t="s">
        <v>32</v>
      </c>
      <c r="B28529" t="s">
        <v>13</v>
      </c>
      <c r="C28529">
        <v>2022</v>
      </c>
      <c r="D28529">
        <v>4</v>
      </c>
      <c r="E28529" s="1">
        <f t="shared" si="445"/>
        <v>44652</v>
      </c>
      <c r="F28529" s="2">
        <v>0.67356294999999999</v>
      </c>
    </row>
    <row r="28530" spans="1:6" x14ac:dyDescent="0.25">
      <c r="A28530" t="s">
        <v>32</v>
      </c>
      <c r="B28530" t="s">
        <v>13</v>
      </c>
      <c r="C28530">
        <v>2022</v>
      </c>
      <c r="D28530">
        <v>5</v>
      </c>
      <c r="E28530" s="1">
        <f t="shared" si="445"/>
        <v>44682</v>
      </c>
      <c r="F28530" s="2">
        <v>0.33404855</v>
      </c>
    </row>
    <row r="28531" spans="1:6" x14ac:dyDescent="0.25">
      <c r="A28531" t="s">
        <v>32</v>
      </c>
      <c r="B28531" t="s">
        <v>14</v>
      </c>
      <c r="C28531">
        <v>2003</v>
      </c>
      <c r="D28531">
        <v>10</v>
      </c>
      <c r="E28531" s="1">
        <f t="shared" si="445"/>
        <v>37895</v>
      </c>
      <c r="F28531" s="2">
        <v>9.7745679999999988E-2</v>
      </c>
    </row>
    <row r="28532" spans="1:6" x14ac:dyDescent="0.25">
      <c r="A28532" t="s">
        <v>32</v>
      </c>
      <c r="B28532" t="s">
        <v>14</v>
      </c>
      <c r="C28532">
        <v>2003</v>
      </c>
      <c r="D28532">
        <v>12</v>
      </c>
      <c r="E28532" s="1">
        <f t="shared" si="445"/>
        <v>37956</v>
      </c>
      <c r="F28532" s="2">
        <v>0.15898373000000002</v>
      </c>
    </row>
    <row r="28533" spans="1:6" x14ac:dyDescent="0.25">
      <c r="A28533" t="s">
        <v>32</v>
      </c>
      <c r="B28533" t="s">
        <v>14</v>
      </c>
      <c r="C28533">
        <v>2004</v>
      </c>
      <c r="D28533">
        <v>2</v>
      </c>
      <c r="E28533" s="1">
        <f t="shared" si="445"/>
        <v>38018</v>
      </c>
      <c r="F28533" s="2">
        <v>0.10087786</v>
      </c>
    </row>
    <row r="28534" spans="1:6" x14ac:dyDescent="0.25">
      <c r="A28534" t="s">
        <v>32</v>
      </c>
      <c r="B28534" t="s">
        <v>14</v>
      </c>
      <c r="C28534">
        <v>2004</v>
      </c>
      <c r="D28534">
        <v>3</v>
      </c>
      <c r="E28534" s="1">
        <f t="shared" si="445"/>
        <v>38047</v>
      </c>
      <c r="F28534" s="2">
        <v>9.6576899999999993E-2</v>
      </c>
    </row>
    <row r="28535" spans="1:6" x14ac:dyDescent="0.25">
      <c r="A28535" t="s">
        <v>32</v>
      </c>
      <c r="B28535" t="s">
        <v>14</v>
      </c>
      <c r="C28535">
        <v>2018</v>
      </c>
      <c r="D28535">
        <v>10</v>
      </c>
      <c r="E28535" s="1">
        <f t="shared" si="445"/>
        <v>43374</v>
      </c>
      <c r="F28535" s="2">
        <v>0.23305077999999999</v>
      </c>
    </row>
    <row r="28536" spans="1:6" x14ac:dyDescent="0.25">
      <c r="A28536" t="s">
        <v>32</v>
      </c>
      <c r="B28536" t="s">
        <v>16</v>
      </c>
      <c r="C28536">
        <v>2003</v>
      </c>
      <c r="D28536">
        <v>11</v>
      </c>
      <c r="E28536" s="1">
        <f t="shared" si="445"/>
        <v>37926</v>
      </c>
      <c r="F28536" s="2">
        <v>1.00969872</v>
      </c>
    </row>
    <row r="28537" spans="1:6" x14ac:dyDescent="0.25">
      <c r="A28537" t="s">
        <v>32</v>
      </c>
      <c r="B28537" t="s">
        <v>16</v>
      </c>
      <c r="C28537">
        <v>2006</v>
      </c>
      <c r="D28537">
        <v>8</v>
      </c>
      <c r="E28537" s="1">
        <f t="shared" si="445"/>
        <v>38930</v>
      </c>
      <c r="F28537" s="2">
        <v>7.3575000000000003E-3</v>
      </c>
    </row>
    <row r="28538" spans="1:6" x14ac:dyDescent="0.25">
      <c r="A28538" t="s">
        <v>32</v>
      </c>
      <c r="B28538" t="s">
        <v>16</v>
      </c>
      <c r="C28538">
        <v>2007</v>
      </c>
      <c r="D28538">
        <v>9</v>
      </c>
      <c r="E28538" s="1">
        <f t="shared" si="445"/>
        <v>39326</v>
      </c>
      <c r="F28538" s="2">
        <v>3.9886499999999998E-3</v>
      </c>
    </row>
    <row r="28539" spans="1:6" x14ac:dyDescent="0.25">
      <c r="A28539" t="s">
        <v>32</v>
      </c>
      <c r="B28539" t="s">
        <v>16</v>
      </c>
      <c r="C28539">
        <v>2013</v>
      </c>
      <c r="D28539">
        <v>5</v>
      </c>
      <c r="E28539" s="1">
        <f t="shared" si="445"/>
        <v>41395</v>
      </c>
      <c r="F28539" s="2">
        <v>2.0035352</v>
      </c>
    </row>
    <row r="28540" spans="1:6" x14ac:dyDescent="0.25">
      <c r="A28540" t="s">
        <v>32</v>
      </c>
      <c r="B28540" t="s">
        <v>16</v>
      </c>
      <c r="C28540">
        <v>2013</v>
      </c>
      <c r="D28540">
        <v>6</v>
      </c>
      <c r="E28540" s="1">
        <f t="shared" si="445"/>
        <v>41426</v>
      </c>
      <c r="F28540" s="2">
        <v>3.9999825000000002</v>
      </c>
    </row>
    <row r="28541" spans="1:6" x14ac:dyDescent="0.25">
      <c r="A28541" t="s">
        <v>32</v>
      </c>
      <c r="B28541" t="s">
        <v>16</v>
      </c>
      <c r="C28541">
        <v>2013</v>
      </c>
      <c r="D28541">
        <v>7</v>
      </c>
      <c r="E28541" s="1">
        <f t="shared" si="445"/>
        <v>41456</v>
      </c>
      <c r="F28541" s="2">
        <v>3.6595194200000001</v>
      </c>
    </row>
    <row r="28542" spans="1:6" x14ac:dyDescent="0.25">
      <c r="A28542" t="s">
        <v>32</v>
      </c>
      <c r="B28542" t="s">
        <v>16</v>
      </c>
      <c r="C28542">
        <v>2013</v>
      </c>
      <c r="D28542">
        <v>8</v>
      </c>
      <c r="E28542" s="1">
        <f t="shared" si="445"/>
        <v>41487</v>
      </c>
      <c r="F28542" s="2">
        <v>1.9140988999999999</v>
      </c>
    </row>
    <row r="28543" spans="1:6" x14ac:dyDescent="0.25">
      <c r="A28543" t="s">
        <v>32</v>
      </c>
      <c r="B28543" t="s">
        <v>16</v>
      </c>
      <c r="C28543">
        <v>2013</v>
      </c>
      <c r="D28543">
        <v>9</v>
      </c>
      <c r="E28543" s="1">
        <f t="shared" si="445"/>
        <v>41518</v>
      </c>
      <c r="F28543" s="2">
        <v>0.41226220000000002</v>
      </c>
    </row>
    <row r="28544" spans="1:6" x14ac:dyDescent="0.25">
      <c r="A28544" t="s">
        <v>32</v>
      </c>
      <c r="B28544" t="s">
        <v>16</v>
      </c>
      <c r="C28544">
        <v>2014</v>
      </c>
      <c r="D28544">
        <v>5</v>
      </c>
      <c r="E28544" s="1">
        <f t="shared" si="445"/>
        <v>41760</v>
      </c>
      <c r="F28544" s="2">
        <v>5.4369449200000002</v>
      </c>
    </row>
    <row r="28545" spans="1:6" x14ac:dyDescent="0.25">
      <c r="A28545" t="s">
        <v>32</v>
      </c>
      <c r="B28545" t="s">
        <v>16</v>
      </c>
      <c r="C28545">
        <v>2015</v>
      </c>
      <c r="D28545">
        <v>12</v>
      </c>
      <c r="E28545" s="1">
        <f t="shared" si="445"/>
        <v>42339</v>
      </c>
      <c r="F28545" s="2">
        <v>4.74684857</v>
      </c>
    </row>
    <row r="28546" spans="1:6" x14ac:dyDescent="0.25">
      <c r="A28546" t="s">
        <v>32</v>
      </c>
      <c r="B28546" t="s">
        <v>16</v>
      </c>
      <c r="C28546">
        <v>2016</v>
      </c>
      <c r="D28546">
        <v>1</v>
      </c>
      <c r="E28546" s="1">
        <f t="shared" si="445"/>
        <v>42370</v>
      </c>
      <c r="F28546" s="2">
        <v>3.8712143299999999</v>
      </c>
    </row>
    <row r="28547" spans="1:6" x14ac:dyDescent="0.25">
      <c r="A28547" t="s">
        <v>32</v>
      </c>
      <c r="B28547" t="s">
        <v>16</v>
      </c>
      <c r="C28547">
        <v>2016</v>
      </c>
      <c r="D28547">
        <v>2</v>
      </c>
      <c r="E28547" s="1">
        <f t="shared" ref="E28547:E28610" si="446">+DATE(C28547,D28547,1)</f>
        <v>42401</v>
      </c>
      <c r="F28547" s="2">
        <v>0.59279693</v>
      </c>
    </row>
    <row r="28548" spans="1:6" x14ac:dyDescent="0.25">
      <c r="A28548" t="s">
        <v>32</v>
      </c>
      <c r="B28548" t="s">
        <v>17</v>
      </c>
      <c r="C28548">
        <v>2002</v>
      </c>
      <c r="D28548">
        <v>10</v>
      </c>
      <c r="E28548" s="1">
        <f t="shared" si="446"/>
        <v>37530</v>
      </c>
      <c r="F28548" s="2">
        <v>3.3082800000000002E-3</v>
      </c>
    </row>
    <row r="28549" spans="1:6" x14ac:dyDescent="0.25">
      <c r="A28549" t="s">
        <v>32</v>
      </c>
      <c r="B28549" t="s">
        <v>17</v>
      </c>
      <c r="C28549">
        <v>2002</v>
      </c>
      <c r="D28549">
        <v>11</v>
      </c>
      <c r="E28549" s="1">
        <f t="shared" si="446"/>
        <v>37561</v>
      </c>
      <c r="F28549" s="2">
        <v>8.954299999999999E-4</v>
      </c>
    </row>
    <row r="28550" spans="1:6" x14ac:dyDescent="0.25">
      <c r="A28550" t="s">
        <v>32</v>
      </c>
      <c r="B28550" t="s">
        <v>17</v>
      </c>
      <c r="C28550">
        <v>2003</v>
      </c>
      <c r="D28550">
        <v>4</v>
      </c>
      <c r="E28550" s="1">
        <f t="shared" si="446"/>
        <v>37712</v>
      </c>
      <c r="F28550" s="2">
        <v>7.81309E-3</v>
      </c>
    </row>
    <row r="28551" spans="1:6" x14ac:dyDescent="0.25">
      <c r="A28551" t="s">
        <v>32</v>
      </c>
      <c r="B28551" t="s">
        <v>17</v>
      </c>
      <c r="C28551">
        <v>2003</v>
      </c>
      <c r="D28551">
        <v>10</v>
      </c>
      <c r="E28551" s="1">
        <f t="shared" si="446"/>
        <v>37895</v>
      </c>
      <c r="F28551" s="2">
        <v>0.40292333000000002</v>
      </c>
    </row>
    <row r="28552" spans="1:6" x14ac:dyDescent="0.25">
      <c r="A28552" t="s">
        <v>32</v>
      </c>
      <c r="B28552" t="s">
        <v>17</v>
      </c>
      <c r="C28552">
        <v>2003</v>
      </c>
      <c r="D28552">
        <v>12</v>
      </c>
      <c r="E28552" s="1">
        <f t="shared" si="446"/>
        <v>37956</v>
      </c>
      <c r="F28552" s="2">
        <v>0.86104512</v>
      </c>
    </row>
    <row r="28553" spans="1:6" x14ac:dyDescent="0.25">
      <c r="A28553" t="s">
        <v>32</v>
      </c>
      <c r="B28553" t="s">
        <v>17</v>
      </c>
      <c r="C28553">
        <v>2004</v>
      </c>
      <c r="D28553">
        <v>2</v>
      </c>
      <c r="E28553" s="1">
        <f t="shared" si="446"/>
        <v>38018</v>
      </c>
      <c r="F28553" s="2">
        <v>0.46226645</v>
      </c>
    </row>
    <row r="28554" spans="1:6" x14ac:dyDescent="0.25">
      <c r="A28554" t="s">
        <v>32</v>
      </c>
      <c r="B28554" t="s">
        <v>17</v>
      </c>
      <c r="C28554">
        <v>2004</v>
      </c>
      <c r="D28554">
        <v>3</v>
      </c>
      <c r="E28554" s="1">
        <f t="shared" si="446"/>
        <v>38047</v>
      </c>
      <c r="F28554" s="2">
        <v>0.50616208000000007</v>
      </c>
    </row>
    <row r="28555" spans="1:6" x14ac:dyDescent="0.25">
      <c r="A28555" t="s">
        <v>32</v>
      </c>
      <c r="B28555" t="s">
        <v>17</v>
      </c>
      <c r="C28555">
        <v>2004</v>
      </c>
      <c r="D28555">
        <v>5</v>
      </c>
      <c r="E28555" s="1">
        <f t="shared" si="446"/>
        <v>38108</v>
      </c>
      <c r="F28555" s="2">
        <v>1.026444E-2</v>
      </c>
    </row>
    <row r="28556" spans="1:6" x14ac:dyDescent="0.25">
      <c r="A28556" t="s">
        <v>32</v>
      </c>
      <c r="B28556" t="s">
        <v>17</v>
      </c>
      <c r="C28556">
        <v>2004</v>
      </c>
      <c r="D28556">
        <v>9</v>
      </c>
      <c r="E28556" s="1">
        <f t="shared" si="446"/>
        <v>38231</v>
      </c>
      <c r="F28556" s="2">
        <v>9.3293200000000003E-3</v>
      </c>
    </row>
    <row r="28557" spans="1:6" x14ac:dyDescent="0.25">
      <c r="A28557" t="s">
        <v>32</v>
      </c>
      <c r="B28557" t="s">
        <v>17</v>
      </c>
      <c r="C28557">
        <v>2005</v>
      </c>
      <c r="D28557">
        <v>12</v>
      </c>
      <c r="E28557" s="1">
        <f t="shared" si="446"/>
        <v>38687</v>
      </c>
      <c r="F28557" s="2">
        <v>1.5654000000000001E-2</v>
      </c>
    </row>
    <row r="28558" spans="1:6" x14ac:dyDescent="0.25">
      <c r="A28558" t="s">
        <v>32</v>
      </c>
      <c r="B28558" t="s">
        <v>17</v>
      </c>
      <c r="C28558">
        <v>2006</v>
      </c>
      <c r="D28558">
        <v>7</v>
      </c>
      <c r="E28558" s="1">
        <f t="shared" si="446"/>
        <v>38899</v>
      </c>
      <c r="F28558" s="2">
        <v>2.5278999999999999E-2</v>
      </c>
    </row>
    <row r="28559" spans="1:6" x14ac:dyDescent="0.25">
      <c r="A28559" t="s">
        <v>32</v>
      </c>
      <c r="B28559" t="s">
        <v>17</v>
      </c>
      <c r="C28559">
        <v>2006</v>
      </c>
      <c r="D28559">
        <v>11</v>
      </c>
      <c r="E28559" s="1">
        <f t="shared" si="446"/>
        <v>39022</v>
      </c>
      <c r="F28559" s="2">
        <v>2.1786E-2</v>
      </c>
    </row>
    <row r="28560" spans="1:6" x14ac:dyDescent="0.25">
      <c r="A28560" t="s">
        <v>32</v>
      </c>
      <c r="B28560" t="s">
        <v>17</v>
      </c>
      <c r="C28560">
        <v>2007</v>
      </c>
      <c r="D28560">
        <v>4</v>
      </c>
      <c r="E28560" s="1">
        <f t="shared" si="446"/>
        <v>39173</v>
      </c>
      <c r="F28560" s="2">
        <v>2.976502E-2</v>
      </c>
    </row>
    <row r="28561" spans="1:6" x14ac:dyDescent="0.25">
      <c r="A28561" t="s">
        <v>32</v>
      </c>
      <c r="B28561" t="s">
        <v>17</v>
      </c>
      <c r="C28561">
        <v>2007</v>
      </c>
      <c r="D28561">
        <v>6</v>
      </c>
      <c r="E28561" s="1">
        <f t="shared" si="446"/>
        <v>39234</v>
      </c>
      <c r="F28561" s="2">
        <v>2.2438080000000003E-2</v>
      </c>
    </row>
    <row r="28562" spans="1:6" x14ac:dyDescent="0.25">
      <c r="A28562" t="s">
        <v>32</v>
      </c>
      <c r="B28562" t="s">
        <v>17</v>
      </c>
      <c r="C28562">
        <v>2008</v>
      </c>
      <c r="D28562">
        <v>11</v>
      </c>
      <c r="E28562" s="1">
        <f t="shared" si="446"/>
        <v>39753</v>
      </c>
      <c r="F28562" s="2">
        <v>7.3159499999999999E-3</v>
      </c>
    </row>
    <row r="28563" spans="1:6" x14ac:dyDescent="0.25">
      <c r="A28563" t="s">
        <v>32</v>
      </c>
      <c r="B28563" t="s">
        <v>17</v>
      </c>
      <c r="C28563">
        <v>2009</v>
      </c>
      <c r="D28563">
        <v>12</v>
      </c>
      <c r="E28563" s="1">
        <f t="shared" si="446"/>
        <v>40148</v>
      </c>
      <c r="F28563" s="2">
        <v>6.0701000000000001E-3</v>
      </c>
    </row>
    <row r="28564" spans="1:6" x14ac:dyDescent="0.25">
      <c r="A28564" t="s">
        <v>32</v>
      </c>
      <c r="B28564" t="s">
        <v>17</v>
      </c>
      <c r="C28564">
        <v>2010</v>
      </c>
      <c r="D28564">
        <v>6</v>
      </c>
      <c r="E28564" s="1">
        <f t="shared" si="446"/>
        <v>40330</v>
      </c>
      <c r="F28564" s="2">
        <v>1.401905E-2</v>
      </c>
    </row>
    <row r="28565" spans="1:6" x14ac:dyDescent="0.25">
      <c r="A28565" t="s">
        <v>32</v>
      </c>
      <c r="B28565" t="s">
        <v>17</v>
      </c>
      <c r="C28565">
        <v>2010</v>
      </c>
      <c r="D28565">
        <v>7</v>
      </c>
      <c r="E28565" s="1">
        <f t="shared" si="446"/>
        <v>40360</v>
      </c>
      <c r="F28565" s="2">
        <v>1.3544799999999999E-2</v>
      </c>
    </row>
    <row r="28566" spans="1:6" x14ac:dyDescent="0.25">
      <c r="A28566" t="s">
        <v>32</v>
      </c>
      <c r="B28566" t="s">
        <v>17</v>
      </c>
      <c r="C28566">
        <v>2011</v>
      </c>
      <c r="D28566">
        <v>2</v>
      </c>
      <c r="E28566" s="1">
        <f t="shared" si="446"/>
        <v>40575</v>
      </c>
      <c r="F28566" s="2">
        <v>1.9834900000000003E-2</v>
      </c>
    </row>
    <row r="28567" spans="1:6" x14ac:dyDescent="0.25">
      <c r="A28567" t="s">
        <v>32</v>
      </c>
      <c r="B28567" t="s">
        <v>17</v>
      </c>
      <c r="C28567">
        <v>2011</v>
      </c>
      <c r="D28567">
        <v>11</v>
      </c>
      <c r="E28567" s="1">
        <f t="shared" si="446"/>
        <v>40848</v>
      </c>
      <c r="F28567" s="2">
        <v>2.013558E-2</v>
      </c>
    </row>
    <row r="28568" spans="1:6" x14ac:dyDescent="0.25">
      <c r="A28568" t="s">
        <v>32</v>
      </c>
      <c r="B28568" t="s">
        <v>17</v>
      </c>
      <c r="C28568">
        <v>2012</v>
      </c>
      <c r="D28568">
        <v>2</v>
      </c>
      <c r="E28568" s="1">
        <f t="shared" si="446"/>
        <v>40940</v>
      </c>
      <c r="F28568" s="2">
        <v>2.0740979999999999E-2</v>
      </c>
    </row>
    <row r="28569" spans="1:6" x14ac:dyDescent="0.25">
      <c r="A28569" t="s">
        <v>32</v>
      </c>
      <c r="B28569" t="s">
        <v>17</v>
      </c>
      <c r="C28569">
        <v>2012</v>
      </c>
      <c r="D28569">
        <v>4</v>
      </c>
      <c r="E28569" s="1">
        <f t="shared" si="446"/>
        <v>41000</v>
      </c>
      <c r="F28569" s="2">
        <v>1.9734419999999999E-2</v>
      </c>
    </row>
    <row r="28570" spans="1:6" x14ac:dyDescent="0.25">
      <c r="A28570" t="s">
        <v>32</v>
      </c>
      <c r="B28570" t="s">
        <v>17</v>
      </c>
      <c r="C28570">
        <v>2013</v>
      </c>
      <c r="D28570">
        <v>3</v>
      </c>
      <c r="E28570" s="1">
        <f t="shared" si="446"/>
        <v>41334</v>
      </c>
      <c r="F28570" s="2">
        <v>2.4278589999999999E-2</v>
      </c>
    </row>
    <row r="28571" spans="1:6" x14ac:dyDescent="0.25">
      <c r="A28571" t="s">
        <v>32</v>
      </c>
      <c r="B28571" t="s">
        <v>17</v>
      </c>
      <c r="C28571">
        <v>2013</v>
      </c>
      <c r="D28571">
        <v>7</v>
      </c>
      <c r="E28571" s="1">
        <f t="shared" si="446"/>
        <v>41456</v>
      </c>
      <c r="F28571" s="2">
        <v>1.7713529999999998E-2</v>
      </c>
    </row>
    <row r="28572" spans="1:6" x14ac:dyDescent="0.25">
      <c r="A28572" t="s">
        <v>32</v>
      </c>
      <c r="B28572" t="s">
        <v>17</v>
      </c>
      <c r="C28572">
        <v>2014</v>
      </c>
      <c r="D28572">
        <v>1</v>
      </c>
      <c r="E28572" s="1">
        <f t="shared" si="446"/>
        <v>41640</v>
      </c>
      <c r="F28572" s="2">
        <v>2.6876400000000002E-2</v>
      </c>
    </row>
    <row r="28573" spans="1:6" x14ac:dyDescent="0.25">
      <c r="A28573" t="s">
        <v>32</v>
      </c>
      <c r="B28573" t="s">
        <v>17</v>
      </c>
      <c r="C28573">
        <v>2014</v>
      </c>
      <c r="D28573">
        <v>5</v>
      </c>
      <c r="E28573" s="1">
        <f t="shared" si="446"/>
        <v>41760</v>
      </c>
      <c r="F28573" s="2">
        <v>4.4089339999999998E-2</v>
      </c>
    </row>
    <row r="28574" spans="1:6" x14ac:dyDescent="0.25">
      <c r="A28574" t="s">
        <v>32</v>
      </c>
      <c r="B28574" t="s">
        <v>17</v>
      </c>
      <c r="C28574">
        <v>2015</v>
      </c>
      <c r="D28574">
        <v>9</v>
      </c>
      <c r="E28574" s="1">
        <f t="shared" si="446"/>
        <v>42248</v>
      </c>
      <c r="F28574" s="2">
        <v>1.2964659999999999E-2</v>
      </c>
    </row>
    <row r="28575" spans="1:6" x14ac:dyDescent="0.25">
      <c r="A28575" t="s">
        <v>32</v>
      </c>
      <c r="B28575" t="s">
        <v>17</v>
      </c>
      <c r="C28575">
        <v>2015</v>
      </c>
      <c r="D28575">
        <v>11</v>
      </c>
      <c r="E28575" s="1">
        <f t="shared" si="446"/>
        <v>42309</v>
      </c>
      <c r="F28575" s="2">
        <v>1.9256550000000001E-2</v>
      </c>
    </row>
    <row r="28576" spans="1:6" x14ac:dyDescent="0.25">
      <c r="A28576" t="s">
        <v>32</v>
      </c>
      <c r="B28576" t="s">
        <v>17</v>
      </c>
      <c r="C28576">
        <v>2016</v>
      </c>
      <c r="D28576">
        <v>4</v>
      </c>
      <c r="E28576" s="1">
        <f t="shared" si="446"/>
        <v>42461</v>
      </c>
      <c r="F28576" s="2">
        <v>6.0437199999999998E-3</v>
      </c>
    </row>
    <row r="28577" spans="1:6" x14ac:dyDescent="0.25">
      <c r="A28577" t="s">
        <v>32</v>
      </c>
      <c r="B28577" t="s">
        <v>17</v>
      </c>
      <c r="C28577">
        <v>2016</v>
      </c>
      <c r="D28577">
        <v>7</v>
      </c>
      <c r="E28577" s="1">
        <f t="shared" si="446"/>
        <v>42552</v>
      </c>
      <c r="F28577" s="2">
        <v>1.8983509999999999E-2</v>
      </c>
    </row>
    <row r="28578" spans="1:6" x14ac:dyDescent="0.25">
      <c r="A28578" t="s">
        <v>32</v>
      </c>
      <c r="B28578" t="s">
        <v>17</v>
      </c>
      <c r="C28578">
        <v>2016</v>
      </c>
      <c r="D28578">
        <v>9</v>
      </c>
      <c r="E28578" s="1">
        <f t="shared" si="446"/>
        <v>42614</v>
      </c>
      <c r="F28578" s="2">
        <v>2.1553970000000002E-2</v>
      </c>
    </row>
    <row r="28579" spans="1:6" x14ac:dyDescent="0.25">
      <c r="A28579" t="s">
        <v>32</v>
      </c>
      <c r="B28579" t="s">
        <v>17</v>
      </c>
      <c r="C28579">
        <v>2016</v>
      </c>
      <c r="D28579">
        <v>10</v>
      </c>
      <c r="E28579" s="1">
        <f t="shared" si="446"/>
        <v>42644</v>
      </c>
      <c r="F28579" s="2">
        <v>5.5716099999999998E-2</v>
      </c>
    </row>
    <row r="28580" spans="1:6" x14ac:dyDescent="0.25">
      <c r="A28580" t="s">
        <v>32</v>
      </c>
      <c r="B28580" t="s">
        <v>17</v>
      </c>
      <c r="C28580">
        <v>2017</v>
      </c>
      <c r="D28580">
        <v>6</v>
      </c>
      <c r="E28580" s="1">
        <f t="shared" si="446"/>
        <v>42887</v>
      </c>
      <c r="F28580" s="2">
        <v>2.7810959999999999E-2</v>
      </c>
    </row>
    <row r="28581" spans="1:6" x14ac:dyDescent="0.25">
      <c r="A28581" t="s">
        <v>32</v>
      </c>
      <c r="B28581" t="s">
        <v>17</v>
      </c>
      <c r="C28581">
        <v>2018</v>
      </c>
      <c r="D28581">
        <v>2</v>
      </c>
      <c r="E28581" s="1">
        <f t="shared" si="446"/>
        <v>43132</v>
      </c>
      <c r="F28581" s="2">
        <v>4.4560220000000005E-2</v>
      </c>
    </row>
    <row r="28582" spans="1:6" x14ac:dyDescent="0.25">
      <c r="A28582" t="s">
        <v>32</v>
      </c>
      <c r="B28582" t="s">
        <v>17</v>
      </c>
      <c r="C28582">
        <v>2018</v>
      </c>
      <c r="D28582">
        <v>3</v>
      </c>
      <c r="E28582" s="1">
        <f t="shared" si="446"/>
        <v>43160</v>
      </c>
      <c r="F28582" s="2">
        <v>1.8958029999999997E-2</v>
      </c>
    </row>
    <row r="28583" spans="1:6" x14ac:dyDescent="0.25">
      <c r="A28583" t="s">
        <v>32</v>
      </c>
      <c r="B28583" t="s">
        <v>17</v>
      </c>
      <c r="C28583">
        <v>2018</v>
      </c>
      <c r="D28583">
        <v>10</v>
      </c>
      <c r="E28583" s="1">
        <f t="shared" si="446"/>
        <v>43374</v>
      </c>
      <c r="F28583" s="2">
        <v>2.8601080000000001E-2</v>
      </c>
    </row>
    <row r="28584" spans="1:6" x14ac:dyDescent="0.25">
      <c r="A28584" t="s">
        <v>32</v>
      </c>
      <c r="B28584" t="s">
        <v>17</v>
      </c>
      <c r="C28584">
        <v>2019</v>
      </c>
      <c r="D28584">
        <v>6</v>
      </c>
      <c r="E28584" s="1">
        <f t="shared" si="446"/>
        <v>43617</v>
      </c>
      <c r="F28584" s="2">
        <v>3.8974500000000002E-2</v>
      </c>
    </row>
    <row r="28585" spans="1:6" x14ac:dyDescent="0.25">
      <c r="A28585" t="s">
        <v>32</v>
      </c>
      <c r="B28585" t="s">
        <v>17</v>
      </c>
      <c r="C28585">
        <v>2020</v>
      </c>
      <c r="D28585">
        <v>7</v>
      </c>
      <c r="E28585" s="1">
        <f t="shared" si="446"/>
        <v>44013</v>
      </c>
      <c r="F28585" s="2">
        <v>3.2910800000000004E-2</v>
      </c>
    </row>
    <row r="28586" spans="1:6" x14ac:dyDescent="0.25">
      <c r="A28586" t="s">
        <v>32</v>
      </c>
      <c r="B28586" t="s">
        <v>17</v>
      </c>
      <c r="C28586">
        <v>2021</v>
      </c>
      <c r="D28586">
        <v>3</v>
      </c>
      <c r="E28586" s="1">
        <f t="shared" si="446"/>
        <v>44256</v>
      </c>
      <c r="F28586" s="2">
        <v>4.6388019999999995E-2</v>
      </c>
    </row>
    <row r="28587" spans="1:6" x14ac:dyDescent="0.25">
      <c r="A28587" t="s">
        <v>32</v>
      </c>
      <c r="B28587" t="s">
        <v>17</v>
      </c>
      <c r="C28587">
        <v>2021</v>
      </c>
      <c r="D28587">
        <v>5</v>
      </c>
      <c r="E28587" s="1">
        <f t="shared" si="446"/>
        <v>44317</v>
      </c>
      <c r="F28587" s="2">
        <v>3.855277E-2</v>
      </c>
    </row>
    <row r="28588" spans="1:6" x14ac:dyDescent="0.25">
      <c r="A28588" t="s">
        <v>32</v>
      </c>
      <c r="B28588" t="s">
        <v>17</v>
      </c>
      <c r="C28588">
        <v>2021</v>
      </c>
      <c r="D28588">
        <v>6</v>
      </c>
      <c r="E28588" s="1">
        <f t="shared" si="446"/>
        <v>44348</v>
      </c>
      <c r="F28588" s="2">
        <v>4.2565269999999995E-2</v>
      </c>
    </row>
    <row r="28589" spans="1:6" x14ac:dyDescent="0.25">
      <c r="A28589" t="s">
        <v>32</v>
      </c>
      <c r="B28589" t="s">
        <v>17</v>
      </c>
      <c r="C28589">
        <v>2021</v>
      </c>
      <c r="D28589">
        <v>7</v>
      </c>
      <c r="E28589" s="1">
        <f t="shared" si="446"/>
        <v>44378</v>
      </c>
      <c r="F28589" s="2">
        <v>4.2566569999999998E-2</v>
      </c>
    </row>
    <row r="28590" spans="1:6" x14ac:dyDescent="0.25">
      <c r="A28590" t="s">
        <v>32</v>
      </c>
      <c r="B28590" t="s">
        <v>17</v>
      </c>
      <c r="C28590">
        <v>2021</v>
      </c>
      <c r="D28590">
        <v>11</v>
      </c>
      <c r="E28590" s="1">
        <f t="shared" si="446"/>
        <v>44501</v>
      </c>
      <c r="F28590" s="2">
        <v>4.3504069999999999E-2</v>
      </c>
    </row>
    <row r="28591" spans="1:6" x14ac:dyDescent="0.25">
      <c r="A28591" t="s">
        <v>33</v>
      </c>
      <c r="B28591" t="s">
        <v>2</v>
      </c>
      <c r="C28591">
        <v>2000</v>
      </c>
      <c r="D28591">
        <v>1</v>
      </c>
      <c r="E28591" s="1">
        <f t="shared" si="446"/>
        <v>36526</v>
      </c>
      <c r="F28591" s="2">
        <v>1.8544999999999999E-2</v>
      </c>
    </row>
    <row r="28592" spans="1:6" x14ac:dyDescent="0.25">
      <c r="A28592" t="s">
        <v>33</v>
      </c>
      <c r="B28592" t="s">
        <v>2</v>
      </c>
      <c r="C28592">
        <v>2000</v>
      </c>
      <c r="D28592">
        <v>2</v>
      </c>
      <c r="E28592" s="1">
        <f t="shared" si="446"/>
        <v>36557</v>
      </c>
      <c r="F28592" s="2">
        <v>2E-3</v>
      </c>
    </row>
    <row r="28593" spans="1:6" x14ac:dyDescent="0.25">
      <c r="A28593" t="s">
        <v>33</v>
      </c>
      <c r="B28593" t="s">
        <v>2</v>
      </c>
      <c r="C28593">
        <v>2000</v>
      </c>
      <c r="D28593">
        <v>3</v>
      </c>
      <c r="E28593" s="1">
        <f t="shared" si="446"/>
        <v>36586</v>
      </c>
      <c r="F28593" s="2">
        <v>1.1338000000000001E-2</v>
      </c>
    </row>
    <row r="28594" spans="1:6" x14ac:dyDescent="0.25">
      <c r="A28594" t="s">
        <v>33</v>
      </c>
      <c r="B28594" t="s">
        <v>2</v>
      </c>
      <c r="C28594">
        <v>2000</v>
      </c>
      <c r="D28594">
        <v>5</v>
      </c>
      <c r="E28594" s="1">
        <f t="shared" si="446"/>
        <v>36647</v>
      </c>
      <c r="F28594" s="2">
        <v>3.362E-3</v>
      </c>
    </row>
    <row r="28595" spans="1:6" x14ac:dyDescent="0.25">
      <c r="A28595" t="s">
        <v>33</v>
      </c>
      <c r="B28595" t="s">
        <v>2</v>
      </c>
      <c r="C28595">
        <v>2000</v>
      </c>
      <c r="D28595">
        <v>6</v>
      </c>
      <c r="E28595" s="1">
        <f t="shared" si="446"/>
        <v>36678</v>
      </c>
      <c r="F28595" s="2">
        <v>1.9E-3</v>
      </c>
    </row>
    <row r="28596" spans="1:6" x14ac:dyDescent="0.25">
      <c r="A28596" t="s">
        <v>33</v>
      </c>
      <c r="B28596" t="s">
        <v>2</v>
      </c>
      <c r="C28596">
        <v>2000</v>
      </c>
      <c r="D28596">
        <v>7</v>
      </c>
      <c r="E28596" s="1">
        <f t="shared" si="446"/>
        <v>36708</v>
      </c>
      <c r="F28596" s="2">
        <v>3.3187000000000001E-2</v>
      </c>
    </row>
    <row r="28597" spans="1:6" x14ac:dyDescent="0.25">
      <c r="A28597" t="s">
        <v>33</v>
      </c>
      <c r="B28597" t="s">
        <v>2</v>
      </c>
      <c r="C28597">
        <v>2000</v>
      </c>
      <c r="D28597">
        <v>8</v>
      </c>
      <c r="E28597" s="1">
        <f t="shared" si="446"/>
        <v>36739</v>
      </c>
      <c r="F28597" s="2">
        <v>2.2866000000000001E-2</v>
      </c>
    </row>
    <row r="28598" spans="1:6" x14ac:dyDescent="0.25">
      <c r="A28598" t="s">
        <v>33</v>
      </c>
      <c r="B28598" t="s">
        <v>2</v>
      </c>
      <c r="C28598">
        <v>2000</v>
      </c>
      <c r="D28598">
        <v>9</v>
      </c>
      <c r="E28598" s="1">
        <f t="shared" si="446"/>
        <v>36770</v>
      </c>
      <c r="F28598" s="2">
        <v>9.2376E-2</v>
      </c>
    </row>
    <row r="28599" spans="1:6" x14ac:dyDescent="0.25">
      <c r="A28599" t="s">
        <v>33</v>
      </c>
      <c r="B28599" t="s">
        <v>2</v>
      </c>
      <c r="C28599">
        <v>2000</v>
      </c>
      <c r="D28599">
        <v>10</v>
      </c>
      <c r="E28599" s="1">
        <f t="shared" si="446"/>
        <v>36800</v>
      </c>
      <c r="F28599" s="2">
        <v>0.132852</v>
      </c>
    </row>
    <row r="28600" spans="1:6" x14ac:dyDescent="0.25">
      <c r="A28600" t="s">
        <v>33</v>
      </c>
      <c r="B28600" t="s">
        <v>2</v>
      </c>
      <c r="C28600">
        <v>2000</v>
      </c>
      <c r="D28600">
        <v>11</v>
      </c>
      <c r="E28600" s="1">
        <f t="shared" si="446"/>
        <v>36831</v>
      </c>
      <c r="F28600" s="2">
        <v>4.5260000000000002E-2</v>
      </c>
    </row>
    <row r="28601" spans="1:6" x14ac:dyDescent="0.25">
      <c r="A28601" t="s">
        <v>33</v>
      </c>
      <c r="B28601" t="s">
        <v>2</v>
      </c>
      <c r="C28601">
        <v>2001</v>
      </c>
      <c r="D28601">
        <v>1</v>
      </c>
      <c r="E28601" s="1">
        <f t="shared" si="446"/>
        <v>36892</v>
      </c>
      <c r="F28601" s="2">
        <v>2.5558000000000001E-2</v>
      </c>
    </row>
    <row r="28602" spans="1:6" x14ac:dyDescent="0.25">
      <c r="A28602" t="s">
        <v>33</v>
      </c>
      <c r="B28602" t="s">
        <v>2</v>
      </c>
      <c r="C28602">
        <v>2001</v>
      </c>
      <c r="D28602">
        <v>3</v>
      </c>
      <c r="E28602" s="1">
        <f t="shared" si="446"/>
        <v>36951</v>
      </c>
      <c r="F28602" s="2">
        <v>1E-3</v>
      </c>
    </row>
    <row r="28603" spans="1:6" x14ac:dyDescent="0.25">
      <c r="A28603" t="s">
        <v>33</v>
      </c>
      <c r="B28603" t="s">
        <v>2</v>
      </c>
      <c r="C28603">
        <v>2001</v>
      </c>
      <c r="D28603">
        <v>4</v>
      </c>
      <c r="E28603" s="1">
        <f t="shared" si="446"/>
        <v>36982</v>
      </c>
      <c r="F28603" s="2">
        <v>5.5900000000000004E-3</v>
      </c>
    </row>
    <row r="28604" spans="1:6" x14ac:dyDescent="0.25">
      <c r="A28604" t="s">
        <v>33</v>
      </c>
      <c r="B28604" t="s">
        <v>2</v>
      </c>
      <c r="C28604">
        <v>2001</v>
      </c>
      <c r="D28604">
        <v>6</v>
      </c>
      <c r="E28604" s="1">
        <f t="shared" si="446"/>
        <v>37043</v>
      </c>
      <c r="F28604" s="2">
        <v>2.7392E-2</v>
      </c>
    </row>
    <row r="28605" spans="1:6" x14ac:dyDescent="0.25">
      <c r="A28605" t="s">
        <v>33</v>
      </c>
      <c r="B28605" t="s">
        <v>2</v>
      </c>
      <c r="C28605">
        <v>2001</v>
      </c>
      <c r="D28605">
        <v>7</v>
      </c>
      <c r="E28605" s="1">
        <f t="shared" si="446"/>
        <v>37073</v>
      </c>
      <c r="F28605" s="2">
        <v>1.0710000000000001E-2</v>
      </c>
    </row>
    <row r="28606" spans="1:6" x14ac:dyDescent="0.25">
      <c r="A28606" t="s">
        <v>33</v>
      </c>
      <c r="B28606" t="s">
        <v>2</v>
      </c>
      <c r="C28606">
        <v>2001</v>
      </c>
      <c r="D28606">
        <v>8</v>
      </c>
      <c r="E28606" s="1">
        <f t="shared" si="446"/>
        <v>37104</v>
      </c>
      <c r="F28606" s="2">
        <v>0.12384808</v>
      </c>
    </row>
    <row r="28607" spans="1:6" x14ac:dyDescent="0.25">
      <c r="A28607" t="s">
        <v>33</v>
      </c>
      <c r="B28607" t="s">
        <v>2</v>
      </c>
      <c r="C28607">
        <v>2001</v>
      </c>
      <c r="D28607">
        <v>9</v>
      </c>
      <c r="E28607" s="1">
        <f t="shared" si="446"/>
        <v>37135</v>
      </c>
      <c r="F28607" s="2">
        <v>4.0708809999999998E-2</v>
      </c>
    </row>
    <row r="28608" spans="1:6" x14ac:dyDescent="0.25">
      <c r="A28608" t="s">
        <v>33</v>
      </c>
      <c r="B28608" t="s">
        <v>2</v>
      </c>
      <c r="C28608">
        <v>2001</v>
      </c>
      <c r="D28608">
        <v>10</v>
      </c>
      <c r="E28608" s="1">
        <f t="shared" si="446"/>
        <v>37165</v>
      </c>
      <c r="F28608" s="2">
        <v>7.3986029999999994E-2</v>
      </c>
    </row>
    <row r="28609" spans="1:6" x14ac:dyDescent="0.25">
      <c r="A28609" t="s">
        <v>33</v>
      </c>
      <c r="B28609" t="s">
        <v>2</v>
      </c>
      <c r="C28609">
        <v>2001</v>
      </c>
      <c r="D28609">
        <v>11</v>
      </c>
      <c r="E28609" s="1">
        <f t="shared" si="446"/>
        <v>37196</v>
      </c>
      <c r="F28609" s="2">
        <v>0.10728310000000001</v>
      </c>
    </row>
    <row r="28610" spans="1:6" x14ac:dyDescent="0.25">
      <c r="A28610" t="s">
        <v>33</v>
      </c>
      <c r="B28610" t="s">
        <v>2</v>
      </c>
      <c r="C28610">
        <v>2001</v>
      </c>
      <c r="D28610">
        <v>12</v>
      </c>
      <c r="E28610" s="1">
        <f t="shared" si="446"/>
        <v>37226</v>
      </c>
      <c r="F28610" s="2">
        <v>4.8598500000000003E-2</v>
      </c>
    </row>
    <row r="28611" spans="1:6" x14ac:dyDescent="0.25">
      <c r="A28611" t="s">
        <v>33</v>
      </c>
      <c r="B28611" t="s">
        <v>2</v>
      </c>
      <c r="C28611">
        <v>2002</v>
      </c>
      <c r="D28611">
        <v>3</v>
      </c>
      <c r="E28611" s="1">
        <f t="shared" ref="E28611:E28674" si="447">+DATE(C28611,D28611,1)</f>
        <v>37316</v>
      </c>
      <c r="F28611" s="2">
        <v>2.3E-3</v>
      </c>
    </row>
    <row r="28612" spans="1:6" x14ac:dyDescent="0.25">
      <c r="A28612" t="s">
        <v>33</v>
      </c>
      <c r="B28612" t="s">
        <v>2</v>
      </c>
      <c r="C28612">
        <v>2002</v>
      </c>
      <c r="D28612">
        <v>4</v>
      </c>
      <c r="E28612" s="1">
        <f t="shared" si="447"/>
        <v>37347</v>
      </c>
      <c r="F28612" s="2">
        <v>1.6932599999999999E-2</v>
      </c>
    </row>
    <row r="28613" spans="1:6" x14ac:dyDescent="0.25">
      <c r="A28613" t="s">
        <v>33</v>
      </c>
      <c r="B28613" t="s">
        <v>2</v>
      </c>
      <c r="C28613">
        <v>2002</v>
      </c>
      <c r="D28613">
        <v>5</v>
      </c>
      <c r="E28613" s="1">
        <f t="shared" si="447"/>
        <v>37377</v>
      </c>
      <c r="F28613" s="2">
        <v>2.3E-3</v>
      </c>
    </row>
    <row r="28614" spans="1:6" x14ac:dyDescent="0.25">
      <c r="A28614" t="s">
        <v>33</v>
      </c>
      <c r="B28614" t="s">
        <v>2</v>
      </c>
      <c r="C28614">
        <v>2002</v>
      </c>
      <c r="D28614">
        <v>6</v>
      </c>
      <c r="E28614" s="1">
        <f t="shared" si="447"/>
        <v>37408</v>
      </c>
      <c r="F28614" s="2">
        <v>2.1000000000000001E-2</v>
      </c>
    </row>
    <row r="28615" spans="1:6" x14ac:dyDescent="0.25">
      <c r="A28615" t="s">
        <v>33</v>
      </c>
      <c r="B28615" t="s">
        <v>2</v>
      </c>
      <c r="C28615">
        <v>2002</v>
      </c>
      <c r="D28615">
        <v>7</v>
      </c>
      <c r="E28615" s="1">
        <f t="shared" si="447"/>
        <v>37438</v>
      </c>
      <c r="F28615" s="2">
        <v>9.5237999999999989E-3</v>
      </c>
    </row>
    <row r="28616" spans="1:6" x14ac:dyDescent="0.25">
      <c r="A28616" t="s">
        <v>33</v>
      </c>
      <c r="B28616" t="s">
        <v>2</v>
      </c>
      <c r="C28616">
        <v>2002</v>
      </c>
      <c r="D28616">
        <v>8</v>
      </c>
      <c r="E28616" s="1">
        <f t="shared" si="447"/>
        <v>37469</v>
      </c>
      <c r="F28616" s="2">
        <v>8.548080000000001E-2</v>
      </c>
    </row>
    <row r="28617" spans="1:6" x14ac:dyDescent="0.25">
      <c r="A28617" t="s">
        <v>33</v>
      </c>
      <c r="B28617" t="s">
        <v>2</v>
      </c>
      <c r="C28617">
        <v>2002</v>
      </c>
      <c r="D28617">
        <v>9</v>
      </c>
      <c r="E28617" s="1">
        <f t="shared" si="447"/>
        <v>37500</v>
      </c>
      <c r="F28617" s="2">
        <v>0.14528268</v>
      </c>
    </row>
    <row r="28618" spans="1:6" x14ac:dyDescent="0.25">
      <c r="A28618" t="s">
        <v>33</v>
      </c>
      <c r="B28618" t="s">
        <v>2</v>
      </c>
      <c r="C28618">
        <v>2002</v>
      </c>
      <c r="D28618">
        <v>10</v>
      </c>
      <c r="E28618" s="1">
        <f t="shared" si="447"/>
        <v>37530</v>
      </c>
      <c r="F28618" s="2">
        <v>6.9007499999999999E-2</v>
      </c>
    </row>
    <row r="28619" spans="1:6" x14ac:dyDescent="0.25">
      <c r="A28619" t="s">
        <v>33</v>
      </c>
      <c r="B28619" t="s">
        <v>2</v>
      </c>
      <c r="C28619">
        <v>2002</v>
      </c>
      <c r="D28619">
        <v>11</v>
      </c>
      <c r="E28619" s="1">
        <f t="shared" si="447"/>
        <v>37561</v>
      </c>
      <c r="F28619" s="2">
        <v>0.10058499999999999</v>
      </c>
    </row>
    <row r="28620" spans="1:6" x14ac:dyDescent="0.25">
      <c r="A28620" t="s">
        <v>33</v>
      </c>
      <c r="B28620" t="s">
        <v>2</v>
      </c>
      <c r="C28620">
        <v>2002</v>
      </c>
      <c r="D28620">
        <v>12</v>
      </c>
      <c r="E28620" s="1">
        <f t="shared" si="447"/>
        <v>37591</v>
      </c>
      <c r="F28620" s="2">
        <v>2.5049999999999998E-3</v>
      </c>
    </row>
    <row r="28621" spans="1:6" x14ac:dyDescent="0.25">
      <c r="A28621" t="s">
        <v>33</v>
      </c>
      <c r="B28621" t="s">
        <v>2</v>
      </c>
      <c r="C28621">
        <v>2003</v>
      </c>
      <c r="D28621">
        <v>1</v>
      </c>
      <c r="E28621" s="1">
        <f t="shared" si="447"/>
        <v>37622</v>
      </c>
      <c r="F28621" s="2">
        <v>3.0442E-2</v>
      </c>
    </row>
    <row r="28622" spans="1:6" x14ac:dyDescent="0.25">
      <c r="A28622" t="s">
        <v>33</v>
      </c>
      <c r="B28622" t="s">
        <v>2</v>
      </c>
      <c r="C28622">
        <v>2003</v>
      </c>
      <c r="D28622">
        <v>2</v>
      </c>
      <c r="E28622" s="1">
        <f t="shared" si="447"/>
        <v>37653</v>
      </c>
      <c r="F28622" s="2">
        <v>4.8327000000000002E-2</v>
      </c>
    </row>
    <row r="28623" spans="1:6" x14ac:dyDescent="0.25">
      <c r="A28623" t="s">
        <v>33</v>
      </c>
      <c r="B28623" t="s">
        <v>2</v>
      </c>
      <c r="C28623">
        <v>2003</v>
      </c>
      <c r="D28623">
        <v>5</v>
      </c>
      <c r="E28623" s="1">
        <f t="shared" si="447"/>
        <v>37742</v>
      </c>
      <c r="F28623" s="2">
        <v>2.9383200000000003E-3</v>
      </c>
    </row>
    <row r="28624" spans="1:6" x14ac:dyDescent="0.25">
      <c r="A28624" t="s">
        <v>33</v>
      </c>
      <c r="B28624" t="s">
        <v>2</v>
      </c>
      <c r="C28624">
        <v>2003</v>
      </c>
      <c r="D28624">
        <v>6</v>
      </c>
      <c r="E28624" s="1">
        <f t="shared" si="447"/>
        <v>37773</v>
      </c>
      <c r="F28624" s="2">
        <v>5.3991400000000002E-2</v>
      </c>
    </row>
    <row r="28625" spans="1:6" x14ac:dyDescent="0.25">
      <c r="A28625" t="s">
        <v>33</v>
      </c>
      <c r="B28625" t="s">
        <v>2</v>
      </c>
      <c r="C28625">
        <v>2003</v>
      </c>
      <c r="D28625">
        <v>7</v>
      </c>
      <c r="E28625" s="1">
        <f t="shared" si="447"/>
        <v>37803</v>
      </c>
      <c r="F28625" s="2">
        <v>0.116872</v>
      </c>
    </row>
    <row r="28626" spans="1:6" x14ac:dyDescent="0.25">
      <c r="A28626" t="s">
        <v>33</v>
      </c>
      <c r="B28626" t="s">
        <v>2</v>
      </c>
      <c r="C28626">
        <v>2003</v>
      </c>
      <c r="D28626">
        <v>8</v>
      </c>
      <c r="E28626" s="1">
        <f t="shared" si="447"/>
        <v>37834</v>
      </c>
      <c r="F28626" s="2">
        <v>6.7376000000000005E-2</v>
      </c>
    </row>
    <row r="28627" spans="1:6" x14ac:dyDescent="0.25">
      <c r="A28627" t="s">
        <v>33</v>
      </c>
      <c r="B28627" t="s">
        <v>2</v>
      </c>
      <c r="C28627">
        <v>2003</v>
      </c>
      <c r="D28627">
        <v>9</v>
      </c>
      <c r="E28627" s="1">
        <f t="shared" si="447"/>
        <v>37865</v>
      </c>
      <c r="F28627" s="2">
        <v>0.168881</v>
      </c>
    </row>
    <row r="28628" spans="1:6" x14ac:dyDescent="0.25">
      <c r="A28628" t="s">
        <v>33</v>
      </c>
      <c r="B28628" t="s">
        <v>2</v>
      </c>
      <c r="C28628">
        <v>2003</v>
      </c>
      <c r="D28628">
        <v>10</v>
      </c>
      <c r="E28628" s="1">
        <f t="shared" si="447"/>
        <v>37895</v>
      </c>
      <c r="F28628" s="2">
        <v>0.20857722000000001</v>
      </c>
    </row>
    <row r="28629" spans="1:6" x14ac:dyDescent="0.25">
      <c r="A28629" t="s">
        <v>33</v>
      </c>
      <c r="B28629" t="s">
        <v>2</v>
      </c>
      <c r="C28629">
        <v>2003</v>
      </c>
      <c r="D28629">
        <v>11</v>
      </c>
      <c r="E28629" s="1">
        <f t="shared" si="447"/>
        <v>37926</v>
      </c>
      <c r="F28629" s="2">
        <v>0.13368578</v>
      </c>
    </row>
    <row r="28630" spans="1:6" x14ac:dyDescent="0.25">
      <c r="A28630" t="s">
        <v>33</v>
      </c>
      <c r="B28630" t="s">
        <v>2</v>
      </c>
      <c r="C28630">
        <v>2004</v>
      </c>
      <c r="D28630">
        <v>2</v>
      </c>
      <c r="E28630" s="1">
        <f t="shared" si="447"/>
        <v>38018</v>
      </c>
      <c r="F28630" s="2">
        <v>3.3250000000000002E-2</v>
      </c>
    </row>
    <row r="28631" spans="1:6" x14ac:dyDescent="0.25">
      <c r="A28631" t="s">
        <v>33</v>
      </c>
      <c r="B28631" t="s">
        <v>2</v>
      </c>
      <c r="C28631">
        <v>2004</v>
      </c>
      <c r="D28631">
        <v>3</v>
      </c>
      <c r="E28631" s="1">
        <f t="shared" si="447"/>
        <v>38047</v>
      </c>
      <c r="F28631" s="2">
        <v>1.0194E-2</v>
      </c>
    </row>
    <row r="28632" spans="1:6" x14ac:dyDescent="0.25">
      <c r="A28632" t="s">
        <v>33</v>
      </c>
      <c r="B28632" t="s">
        <v>2</v>
      </c>
      <c r="C28632">
        <v>2004</v>
      </c>
      <c r="D28632">
        <v>4</v>
      </c>
      <c r="E28632" s="1">
        <f t="shared" si="447"/>
        <v>38078</v>
      </c>
      <c r="F28632" s="2">
        <v>2.8418800000000002E-3</v>
      </c>
    </row>
    <row r="28633" spans="1:6" x14ac:dyDescent="0.25">
      <c r="A28633" t="s">
        <v>33</v>
      </c>
      <c r="B28633" t="s">
        <v>2</v>
      </c>
      <c r="C28633">
        <v>2004</v>
      </c>
      <c r="D28633">
        <v>5</v>
      </c>
      <c r="E28633" s="1">
        <f t="shared" si="447"/>
        <v>38108</v>
      </c>
      <c r="F28633" s="2">
        <v>3.0862799999999999E-2</v>
      </c>
    </row>
    <row r="28634" spans="1:6" x14ac:dyDescent="0.25">
      <c r="A28634" t="s">
        <v>33</v>
      </c>
      <c r="B28634" t="s">
        <v>2</v>
      </c>
      <c r="C28634">
        <v>2004</v>
      </c>
      <c r="D28634">
        <v>6</v>
      </c>
      <c r="E28634" s="1">
        <f t="shared" si="447"/>
        <v>38139</v>
      </c>
      <c r="F28634" s="2">
        <v>0.1282964</v>
      </c>
    </row>
    <row r="28635" spans="1:6" x14ac:dyDescent="0.25">
      <c r="A28635" t="s">
        <v>33</v>
      </c>
      <c r="B28635" t="s">
        <v>2</v>
      </c>
      <c r="C28635">
        <v>2004</v>
      </c>
      <c r="D28635">
        <v>7</v>
      </c>
      <c r="E28635" s="1">
        <f t="shared" si="447"/>
        <v>38169</v>
      </c>
      <c r="F28635" s="2">
        <v>0.17286750000000001</v>
      </c>
    </row>
    <row r="28636" spans="1:6" x14ac:dyDescent="0.25">
      <c r="A28636" t="s">
        <v>33</v>
      </c>
      <c r="B28636" t="s">
        <v>2</v>
      </c>
      <c r="C28636">
        <v>2004</v>
      </c>
      <c r="D28636">
        <v>8</v>
      </c>
      <c r="E28636" s="1">
        <f t="shared" si="447"/>
        <v>38200</v>
      </c>
      <c r="F28636" s="2">
        <v>0.29264649999999998</v>
      </c>
    </row>
    <row r="28637" spans="1:6" x14ac:dyDescent="0.25">
      <c r="A28637" t="s">
        <v>33</v>
      </c>
      <c r="B28637" t="s">
        <v>2</v>
      </c>
      <c r="C28637">
        <v>2004</v>
      </c>
      <c r="D28637">
        <v>9</v>
      </c>
      <c r="E28637" s="1">
        <f t="shared" si="447"/>
        <v>38231</v>
      </c>
      <c r="F28637" s="2">
        <v>0.19180528999999999</v>
      </c>
    </row>
    <row r="28638" spans="1:6" x14ac:dyDescent="0.25">
      <c r="A28638" t="s">
        <v>33</v>
      </c>
      <c r="B28638" t="s">
        <v>2</v>
      </c>
      <c r="C28638">
        <v>2004</v>
      </c>
      <c r="D28638">
        <v>10</v>
      </c>
      <c r="E28638" s="1">
        <f t="shared" si="447"/>
        <v>38261</v>
      </c>
      <c r="F28638" s="2">
        <v>0.38183644</v>
      </c>
    </row>
    <row r="28639" spans="1:6" x14ac:dyDescent="0.25">
      <c r="A28639" t="s">
        <v>33</v>
      </c>
      <c r="B28639" t="s">
        <v>2</v>
      </c>
      <c r="C28639">
        <v>2004</v>
      </c>
      <c r="D28639">
        <v>11</v>
      </c>
      <c r="E28639" s="1">
        <f t="shared" si="447"/>
        <v>38292</v>
      </c>
      <c r="F28639" s="2">
        <v>0.21127210999999999</v>
      </c>
    </row>
    <row r="28640" spans="1:6" x14ac:dyDescent="0.25">
      <c r="A28640" t="s">
        <v>33</v>
      </c>
      <c r="B28640" t="s">
        <v>2</v>
      </c>
      <c r="C28640">
        <v>2004</v>
      </c>
      <c r="D28640">
        <v>12</v>
      </c>
      <c r="E28640" s="1">
        <f t="shared" si="447"/>
        <v>38322</v>
      </c>
      <c r="F28640" s="2">
        <v>6.6907060000000004E-2</v>
      </c>
    </row>
    <row r="28641" spans="1:6" x14ac:dyDescent="0.25">
      <c r="A28641" t="s">
        <v>33</v>
      </c>
      <c r="B28641" t="s">
        <v>2</v>
      </c>
      <c r="C28641">
        <v>2005</v>
      </c>
      <c r="D28641">
        <v>1</v>
      </c>
      <c r="E28641" s="1">
        <f t="shared" si="447"/>
        <v>38353</v>
      </c>
      <c r="F28641" s="2">
        <v>0.14526026</v>
      </c>
    </row>
    <row r="28642" spans="1:6" x14ac:dyDescent="0.25">
      <c r="A28642" t="s">
        <v>33</v>
      </c>
      <c r="B28642" t="s">
        <v>2</v>
      </c>
      <c r="C28642">
        <v>2005</v>
      </c>
      <c r="D28642">
        <v>2</v>
      </c>
      <c r="E28642" s="1">
        <f t="shared" si="447"/>
        <v>38384</v>
      </c>
      <c r="F28642" s="2">
        <v>0.11031714999999999</v>
      </c>
    </row>
    <row r="28643" spans="1:6" x14ac:dyDescent="0.25">
      <c r="A28643" t="s">
        <v>33</v>
      </c>
      <c r="B28643" t="s">
        <v>2</v>
      </c>
      <c r="C28643">
        <v>2005</v>
      </c>
      <c r="D28643">
        <v>3</v>
      </c>
      <c r="E28643" s="1">
        <f t="shared" si="447"/>
        <v>38412</v>
      </c>
      <c r="F28643" s="2">
        <v>3.6209199999999997E-2</v>
      </c>
    </row>
    <row r="28644" spans="1:6" x14ac:dyDescent="0.25">
      <c r="A28644" t="s">
        <v>33</v>
      </c>
      <c r="B28644" t="s">
        <v>2</v>
      </c>
      <c r="C28644">
        <v>2005</v>
      </c>
      <c r="D28644">
        <v>4</v>
      </c>
      <c r="E28644" s="1">
        <f t="shared" si="447"/>
        <v>38443</v>
      </c>
      <c r="F28644" s="2">
        <v>1.3363800000000001E-3</v>
      </c>
    </row>
    <row r="28645" spans="1:6" x14ac:dyDescent="0.25">
      <c r="A28645" t="s">
        <v>33</v>
      </c>
      <c r="B28645" t="s">
        <v>2</v>
      </c>
      <c r="C28645">
        <v>2005</v>
      </c>
      <c r="D28645">
        <v>6</v>
      </c>
      <c r="E28645" s="1">
        <f t="shared" si="447"/>
        <v>38504</v>
      </c>
      <c r="F28645" s="2">
        <v>3.9828699999999995E-3</v>
      </c>
    </row>
    <row r="28646" spans="1:6" x14ac:dyDescent="0.25">
      <c r="A28646" t="s">
        <v>33</v>
      </c>
      <c r="B28646" t="s">
        <v>2</v>
      </c>
      <c r="C28646">
        <v>2005</v>
      </c>
      <c r="D28646">
        <v>7</v>
      </c>
      <c r="E28646" s="1">
        <f t="shared" si="447"/>
        <v>38534</v>
      </c>
      <c r="F28646" s="2">
        <v>9.0931999999999999E-2</v>
      </c>
    </row>
    <row r="28647" spans="1:6" x14ac:dyDescent="0.25">
      <c r="A28647" t="s">
        <v>33</v>
      </c>
      <c r="B28647" t="s">
        <v>2</v>
      </c>
      <c r="C28647">
        <v>2005</v>
      </c>
      <c r="D28647">
        <v>8</v>
      </c>
      <c r="E28647" s="1">
        <f t="shared" si="447"/>
        <v>38565</v>
      </c>
      <c r="F28647" s="2">
        <v>0.15964999999999999</v>
      </c>
    </row>
    <row r="28648" spans="1:6" x14ac:dyDescent="0.25">
      <c r="A28648" t="s">
        <v>33</v>
      </c>
      <c r="B28648" t="s">
        <v>2</v>
      </c>
      <c r="C28648">
        <v>2005</v>
      </c>
      <c r="D28648">
        <v>9</v>
      </c>
      <c r="E28648" s="1">
        <f t="shared" si="447"/>
        <v>38596</v>
      </c>
      <c r="F28648" s="2">
        <v>0.20236410000000002</v>
      </c>
    </row>
    <row r="28649" spans="1:6" x14ac:dyDescent="0.25">
      <c r="A28649" t="s">
        <v>33</v>
      </c>
      <c r="B28649" t="s">
        <v>2</v>
      </c>
      <c r="C28649">
        <v>2005</v>
      </c>
      <c r="D28649">
        <v>10</v>
      </c>
      <c r="E28649" s="1">
        <f t="shared" si="447"/>
        <v>38626</v>
      </c>
      <c r="F28649" s="2">
        <v>0.22582419000000001</v>
      </c>
    </row>
    <row r="28650" spans="1:6" x14ac:dyDescent="0.25">
      <c r="A28650" t="s">
        <v>33</v>
      </c>
      <c r="B28650" t="s">
        <v>2</v>
      </c>
      <c r="C28650">
        <v>2005</v>
      </c>
      <c r="D28650">
        <v>11</v>
      </c>
      <c r="E28650" s="1">
        <f t="shared" si="447"/>
        <v>38657</v>
      </c>
      <c r="F28650" s="2">
        <v>0.13990859</v>
      </c>
    </row>
    <row r="28651" spans="1:6" x14ac:dyDescent="0.25">
      <c r="A28651" t="s">
        <v>33</v>
      </c>
      <c r="B28651" t="s">
        <v>2</v>
      </c>
      <c r="C28651">
        <v>2005</v>
      </c>
      <c r="D28651">
        <v>12</v>
      </c>
      <c r="E28651" s="1">
        <f t="shared" si="447"/>
        <v>38687</v>
      </c>
      <c r="F28651" s="2">
        <v>4.2819999999999997E-2</v>
      </c>
    </row>
    <row r="28652" spans="1:6" x14ac:dyDescent="0.25">
      <c r="A28652" t="s">
        <v>33</v>
      </c>
      <c r="B28652" t="s">
        <v>2</v>
      </c>
      <c r="C28652">
        <v>2006</v>
      </c>
      <c r="D28652">
        <v>1</v>
      </c>
      <c r="E28652" s="1">
        <f t="shared" si="447"/>
        <v>38718</v>
      </c>
      <c r="F28652" s="2">
        <v>0.28666445999999995</v>
      </c>
    </row>
    <row r="28653" spans="1:6" x14ac:dyDescent="0.25">
      <c r="A28653" t="s">
        <v>33</v>
      </c>
      <c r="B28653" t="s">
        <v>2</v>
      </c>
      <c r="C28653">
        <v>2006</v>
      </c>
      <c r="D28653">
        <v>2</v>
      </c>
      <c r="E28653" s="1">
        <f t="shared" si="447"/>
        <v>38749</v>
      </c>
      <c r="F28653" s="2">
        <v>7.4201959999999997E-2</v>
      </c>
    </row>
    <row r="28654" spans="1:6" x14ac:dyDescent="0.25">
      <c r="A28654" t="s">
        <v>33</v>
      </c>
      <c r="B28654" t="s">
        <v>2</v>
      </c>
      <c r="C28654">
        <v>2006</v>
      </c>
      <c r="D28654">
        <v>3</v>
      </c>
      <c r="E28654" s="1">
        <f t="shared" si="447"/>
        <v>38777</v>
      </c>
      <c r="F28654" s="2">
        <v>1E-3</v>
      </c>
    </row>
    <row r="28655" spans="1:6" x14ac:dyDescent="0.25">
      <c r="A28655" t="s">
        <v>33</v>
      </c>
      <c r="B28655" t="s">
        <v>2</v>
      </c>
      <c r="C28655">
        <v>2006</v>
      </c>
      <c r="D28655">
        <v>4</v>
      </c>
      <c r="E28655" s="1">
        <f t="shared" si="447"/>
        <v>38808</v>
      </c>
      <c r="F28655" s="2">
        <v>1.5E-3</v>
      </c>
    </row>
    <row r="28656" spans="1:6" x14ac:dyDescent="0.25">
      <c r="A28656" t="s">
        <v>33</v>
      </c>
      <c r="B28656" t="s">
        <v>2</v>
      </c>
      <c r="C28656">
        <v>2006</v>
      </c>
      <c r="D28656">
        <v>5</v>
      </c>
      <c r="E28656" s="1">
        <f t="shared" si="447"/>
        <v>38838</v>
      </c>
      <c r="F28656" s="2">
        <v>1.0004000000000001E-2</v>
      </c>
    </row>
    <row r="28657" spans="1:6" x14ac:dyDescent="0.25">
      <c r="A28657" t="s">
        <v>33</v>
      </c>
      <c r="B28657" t="s">
        <v>2</v>
      </c>
      <c r="C28657">
        <v>2006</v>
      </c>
      <c r="D28657">
        <v>6</v>
      </c>
      <c r="E28657" s="1">
        <f t="shared" si="447"/>
        <v>38869</v>
      </c>
      <c r="F28657" s="2">
        <v>1.5E-3</v>
      </c>
    </row>
    <row r="28658" spans="1:6" x14ac:dyDescent="0.25">
      <c r="A28658" t="s">
        <v>33</v>
      </c>
      <c r="B28658" t="s">
        <v>2</v>
      </c>
      <c r="C28658">
        <v>2006</v>
      </c>
      <c r="D28658">
        <v>7</v>
      </c>
      <c r="E28658" s="1">
        <f t="shared" si="447"/>
        <v>38899</v>
      </c>
      <c r="F28658" s="2">
        <v>3.3567E-2</v>
      </c>
    </row>
    <row r="28659" spans="1:6" x14ac:dyDescent="0.25">
      <c r="A28659" t="s">
        <v>33</v>
      </c>
      <c r="B28659" t="s">
        <v>2</v>
      </c>
      <c r="C28659">
        <v>2006</v>
      </c>
      <c r="D28659">
        <v>8</v>
      </c>
      <c r="E28659" s="1">
        <f t="shared" si="447"/>
        <v>38930</v>
      </c>
      <c r="F28659" s="2">
        <v>8.0512E-2</v>
      </c>
    </row>
    <row r="28660" spans="1:6" x14ac:dyDescent="0.25">
      <c r="A28660" t="s">
        <v>33</v>
      </c>
      <c r="B28660" t="s">
        <v>2</v>
      </c>
      <c r="C28660">
        <v>2006</v>
      </c>
      <c r="D28660">
        <v>9</v>
      </c>
      <c r="E28660" s="1">
        <f t="shared" si="447"/>
        <v>38961</v>
      </c>
      <c r="F28660" s="2">
        <v>9.1755929999999999E-2</v>
      </c>
    </row>
    <row r="28661" spans="1:6" x14ac:dyDescent="0.25">
      <c r="A28661" t="s">
        <v>33</v>
      </c>
      <c r="B28661" t="s">
        <v>2</v>
      </c>
      <c r="C28661">
        <v>2006</v>
      </c>
      <c r="D28661">
        <v>10</v>
      </c>
      <c r="E28661" s="1">
        <f t="shared" si="447"/>
        <v>38991</v>
      </c>
      <c r="F28661" s="2">
        <v>0.19795399999999999</v>
      </c>
    </row>
    <row r="28662" spans="1:6" x14ac:dyDescent="0.25">
      <c r="A28662" t="s">
        <v>33</v>
      </c>
      <c r="B28662" t="s">
        <v>2</v>
      </c>
      <c r="C28662">
        <v>2006</v>
      </c>
      <c r="D28662">
        <v>11</v>
      </c>
      <c r="E28662" s="1">
        <f t="shared" si="447"/>
        <v>39022</v>
      </c>
      <c r="F28662" s="2">
        <v>0.16042799999999999</v>
      </c>
    </row>
    <row r="28663" spans="1:6" x14ac:dyDescent="0.25">
      <c r="A28663" t="s">
        <v>33</v>
      </c>
      <c r="B28663" t="s">
        <v>2</v>
      </c>
      <c r="C28663">
        <v>2006</v>
      </c>
      <c r="D28663">
        <v>12</v>
      </c>
      <c r="E28663" s="1">
        <f t="shared" si="447"/>
        <v>39052</v>
      </c>
      <c r="F28663" s="2">
        <v>0.17506574999999999</v>
      </c>
    </row>
    <row r="28664" spans="1:6" x14ac:dyDescent="0.25">
      <c r="A28664" t="s">
        <v>33</v>
      </c>
      <c r="B28664" t="s">
        <v>2</v>
      </c>
      <c r="C28664">
        <v>2007</v>
      </c>
      <c r="D28664">
        <v>1</v>
      </c>
      <c r="E28664" s="1">
        <f t="shared" si="447"/>
        <v>39083</v>
      </c>
      <c r="F28664" s="2">
        <v>2.0737999999999999E-2</v>
      </c>
    </row>
    <row r="28665" spans="1:6" x14ac:dyDescent="0.25">
      <c r="A28665" t="s">
        <v>33</v>
      </c>
      <c r="B28665" t="s">
        <v>2</v>
      </c>
      <c r="C28665">
        <v>2007</v>
      </c>
      <c r="D28665">
        <v>2</v>
      </c>
      <c r="E28665" s="1">
        <f t="shared" si="447"/>
        <v>39114</v>
      </c>
      <c r="F28665" s="2">
        <v>1.2563E-2</v>
      </c>
    </row>
    <row r="28666" spans="1:6" x14ac:dyDescent="0.25">
      <c r="A28666" t="s">
        <v>33</v>
      </c>
      <c r="B28666" t="s">
        <v>2</v>
      </c>
      <c r="C28666">
        <v>2007</v>
      </c>
      <c r="D28666">
        <v>3</v>
      </c>
      <c r="E28666" s="1">
        <f t="shared" si="447"/>
        <v>39142</v>
      </c>
      <c r="F28666" s="2">
        <v>5.7079900000000003E-2</v>
      </c>
    </row>
    <row r="28667" spans="1:6" x14ac:dyDescent="0.25">
      <c r="A28667" t="s">
        <v>33</v>
      </c>
      <c r="B28667" t="s">
        <v>2</v>
      </c>
      <c r="C28667">
        <v>2007</v>
      </c>
      <c r="D28667">
        <v>4</v>
      </c>
      <c r="E28667" s="1">
        <f t="shared" si="447"/>
        <v>39173</v>
      </c>
      <c r="F28667" s="2">
        <v>1E-3</v>
      </c>
    </row>
    <row r="28668" spans="1:6" x14ac:dyDescent="0.25">
      <c r="A28668" t="s">
        <v>33</v>
      </c>
      <c r="B28668" t="s">
        <v>2</v>
      </c>
      <c r="C28668">
        <v>2007</v>
      </c>
      <c r="D28668">
        <v>5</v>
      </c>
      <c r="E28668" s="1">
        <f t="shared" si="447"/>
        <v>39203</v>
      </c>
      <c r="F28668" s="2">
        <v>2.5574799999999998E-2</v>
      </c>
    </row>
    <row r="28669" spans="1:6" x14ac:dyDescent="0.25">
      <c r="A28669" t="s">
        <v>33</v>
      </c>
      <c r="B28669" t="s">
        <v>2</v>
      </c>
      <c r="C28669">
        <v>2007</v>
      </c>
      <c r="D28669">
        <v>6</v>
      </c>
      <c r="E28669" s="1">
        <f t="shared" si="447"/>
        <v>39234</v>
      </c>
      <c r="F28669" s="2">
        <v>1.1999999999999999E-3</v>
      </c>
    </row>
    <row r="28670" spans="1:6" x14ac:dyDescent="0.25">
      <c r="A28670" t="s">
        <v>33</v>
      </c>
      <c r="B28670" t="s">
        <v>2</v>
      </c>
      <c r="C28670">
        <v>2007</v>
      </c>
      <c r="D28670">
        <v>7</v>
      </c>
      <c r="E28670" s="1">
        <f t="shared" si="447"/>
        <v>39264</v>
      </c>
      <c r="F28670" s="2">
        <v>5.0000000000000001E-3</v>
      </c>
    </row>
    <row r="28671" spans="1:6" x14ac:dyDescent="0.25">
      <c r="A28671" t="s">
        <v>33</v>
      </c>
      <c r="B28671" t="s">
        <v>2</v>
      </c>
      <c r="C28671">
        <v>2007</v>
      </c>
      <c r="D28671">
        <v>8</v>
      </c>
      <c r="E28671" s="1">
        <f t="shared" si="447"/>
        <v>39295</v>
      </c>
      <c r="F28671" s="2">
        <v>5.0000000000000001E-3</v>
      </c>
    </row>
    <row r="28672" spans="1:6" x14ac:dyDescent="0.25">
      <c r="A28672" t="s">
        <v>33</v>
      </c>
      <c r="B28672" t="s">
        <v>2</v>
      </c>
      <c r="C28672">
        <v>2007</v>
      </c>
      <c r="D28672">
        <v>9</v>
      </c>
      <c r="E28672" s="1">
        <f t="shared" si="447"/>
        <v>39326</v>
      </c>
      <c r="F28672" s="2">
        <v>9.2788869999999996E-2</v>
      </c>
    </row>
    <row r="28673" spans="1:6" x14ac:dyDescent="0.25">
      <c r="A28673" t="s">
        <v>33</v>
      </c>
      <c r="B28673" t="s">
        <v>2</v>
      </c>
      <c r="C28673">
        <v>2007</v>
      </c>
      <c r="D28673">
        <v>10</v>
      </c>
      <c r="E28673" s="1">
        <f t="shared" si="447"/>
        <v>39356</v>
      </c>
      <c r="F28673" s="2">
        <v>0.14441000000000001</v>
      </c>
    </row>
    <row r="28674" spans="1:6" x14ac:dyDescent="0.25">
      <c r="A28674" t="s">
        <v>33</v>
      </c>
      <c r="B28674" t="s">
        <v>2</v>
      </c>
      <c r="C28674">
        <v>2007</v>
      </c>
      <c r="D28674">
        <v>11</v>
      </c>
      <c r="E28674" s="1">
        <f t="shared" si="447"/>
        <v>39387</v>
      </c>
      <c r="F28674" s="2">
        <v>0.13544300000000001</v>
      </c>
    </row>
    <row r="28675" spans="1:6" x14ac:dyDescent="0.25">
      <c r="A28675" t="s">
        <v>33</v>
      </c>
      <c r="B28675" t="s">
        <v>2</v>
      </c>
      <c r="C28675">
        <v>2007</v>
      </c>
      <c r="D28675">
        <v>12</v>
      </c>
      <c r="E28675" s="1">
        <f t="shared" ref="E28675:E28738" si="448">+DATE(C28675,D28675,1)</f>
        <v>39417</v>
      </c>
      <c r="F28675" s="2">
        <v>3.6443999999999997E-2</v>
      </c>
    </row>
    <row r="28676" spans="1:6" x14ac:dyDescent="0.25">
      <c r="A28676" t="s">
        <v>33</v>
      </c>
      <c r="B28676" t="s">
        <v>2</v>
      </c>
      <c r="C28676">
        <v>2008</v>
      </c>
      <c r="D28676">
        <v>1</v>
      </c>
      <c r="E28676" s="1">
        <f t="shared" si="448"/>
        <v>39448</v>
      </c>
      <c r="F28676" s="2">
        <v>0.16709985999999999</v>
      </c>
    </row>
    <row r="28677" spans="1:6" x14ac:dyDescent="0.25">
      <c r="A28677" t="s">
        <v>33</v>
      </c>
      <c r="B28677" t="s">
        <v>2</v>
      </c>
      <c r="C28677">
        <v>2008</v>
      </c>
      <c r="D28677">
        <v>2</v>
      </c>
      <c r="E28677" s="1">
        <f t="shared" si="448"/>
        <v>39479</v>
      </c>
      <c r="F28677" s="2">
        <v>5.6896000000000002E-2</v>
      </c>
    </row>
    <row r="28678" spans="1:6" x14ac:dyDescent="0.25">
      <c r="A28678" t="s">
        <v>33</v>
      </c>
      <c r="B28678" t="s">
        <v>2</v>
      </c>
      <c r="C28678">
        <v>2008</v>
      </c>
      <c r="D28678">
        <v>3</v>
      </c>
      <c r="E28678" s="1">
        <f t="shared" si="448"/>
        <v>39508</v>
      </c>
      <c r="F28678" s="2">
        <v>6.6047999999999996E-2</v>
      </c>
    </row>
    <row r="28679" spans="1:6" x14ac:dyDescent="0.25">
      <c r="A28679" t="s">
        <v>33</v>
      </c>
      <c r="B28679" t="s">
        <v>2</v>
      </c>
      <c r="C28679">
        <v>2008</v>
      </c>
      <c r="D28679">
        <v>4</v>
      </c>
      <c r="E28679" s="1">
        <f t="shared" si="448"/>
        <v>39539</v>
      </c>
      <c r="F28679" s="2">
        <v>3.8372000000000003E-2</v>
      </c>
    </row>
    <row r="28680" spans="1:6" x14ac:dyDescent="0.25">
      <c r="A28680" t="s">
        <v>33</v>
      </c>
      <c r="B28680" t="s">
        <v>2</v>
      </c>
      <c r="C28680">
        <v>2008</v>
      </c>
      <c r="D28680">
        <v>6</v>
      </c>
      <c r="E28680" s="1">
        <f t="shared" si="448"/>
        <v>39600</v>
      </c>
      <c r="F28680" s="2">
        <v>6.6047999999999996E-2</v>
      </c>
    </row>
    <row r="28681" spans="1:6" x14ac:dyDescent="0.25">
      <c r="A28681" t="s">
        <v>33</v>
      </c>
      <c r="B28681" t="s">
        <v>2</v>
      </c>
      <c r="C28681">
        <v>2008</v>
      </c>
      <c r="D28681">
        <v>7</v>
      </c>
      <c r="E28681" s="1">
        <f t="shared" si="448"/>
        <v>39630</v>
      </c>
      <c r="F28681" s="2">
        <v>4.5412000000000001E-2</v>
      </c>
    </row>
    <row r="28682" spans="1:6" x14ac:dyDescent="0.25">
      <c r="A28682" t="s">
        <v>33</v>
      </c>
      <c r="B28682" t="s">
        <v>2</v>
      </c>
      <c r="C28682">
        <v>2008</v>
      </c>
      <c r="D28682">
        <v>8</v>
      </c>
      <c r="E28682" s="1">
        <f t="shared" si="448"/>
        <v>39661</v>
      </c>
      <c r="F28682" s="2">
        <v>0.111424</v>
      </c>
    </row>
    <row r="28683" spans="1:6" x14ac:dyDescent="0.25">
      <c r="A28683" t="s">
        <v>33</v>
      </c>
      <c r="B28683" t="s">
        <v>2</v>
      </c>
      <c r="C28683">
        <v>2008</v>
      </c>
      <c r="D28683">
        <v>9</v>
      </c>
      <c r="E28683" s="1">
        <f t="shared" si="448"/>
        <v>39692</v>
      </c>
      <c r="F28683" s="2">
        <v>0.11478569999999999</v>
      </c>
    </row>
    <row r="28684" spans="1:6" x14ac:dyDescent="0.25">
      <c r="A28684" t="s">
        <v>33</v>
      </c>
      <c r="B28684" t="s">
        <v>2</v>
      </c>
      <c r="C28684">
        <v>2008</v>
      </c>
      <c r="D28684">
        <v>10</v>
      </c>
      <c r="E28684" s="1">
        <f t="shared" si="448"/>
        <v>39722</v>
      </c>
      <c r="F28684" s="2">
        <v>0.18246344</v>
      </c>
    </row>
    <row r="28685" spans="1:6" x14ac:dyDescent="0.25">
      <c r="A28685" t="s">
        <v>33</v>
      </c>
      <c r="B28685" t="s">
        <v>2</v>
      </c>
      <c r="C28685">
        <v>2008</v>
      </c>
      <c r="D28685">
        <v>11</v>
      </c>
      <c r="E28685" s="1">
        <f t="shared" si="448"/>
        <v>39753</v>
      </c>
      <c r="F28685" s="2">
        <v>7.992342999999999E-2</v>
      </c>
    </row>
    <row r="28686" spans="1:6" x14ac:dyDescent="0.25">
      <c r="A28686" t="s">
        <v>33</v>
      </c>
      <c r="B28686" t="s">
        <v>2</v>
      </c>
      <c r="C28686">
        <v>2008</v>
      </c>
      <c r="D28686">
        <v>12</v>
      </c>
      <c r="E28686" s="1">
        <f t="shared" si="448"/>
        <v>39783</v>
      </c>
      <c r="F28686" s="2">
        <v>2.2717599999999998E-2</v>
      </c>
    </row>
    <row r="28687" spans="1:6" x14ac:dyDescent="0.25">
      <c r="A28687" t="s">
        <v>33</v>
      </c>
      <c r="B28687" t="s">
        <v>2</v>
      </c>
      <c r="C28687">
        <v>2009</v>
      </c>
      <c r="D28687">
        <v>1</v>
      </c>
      <c r="E28687" s="1">
        <f t="shared" si="448"/>
        <v>39814</v>
      </c>
      <c r="F28687" s="2">
        <v>0.35997066999999999</v>
      </c>
    </row>
    <row r="28688" spans="1:6" x14ac:dyDescent="0.25">
      <c r="A28688" t="s">
        <v>33</v>
      </c>
      <c r="B28688" t="s">
        <v>2</v>
      </c>
      <c r="C28688">
        <v>2009</v>
      </c>
      <c r="D28688">
        <v>2</v>
      </c>
      <c r="E28688" s="1">
        <f t="shared" si="448"/>
        <v>39845</v>
      </c>
      <c r="F28688" s="2">
        <v>6.4934119999999998E-2</v>
      </c>
    </row>
    <row r="28689" spans="1:6" x14ac:dyDescent="0.25">
      <c r="A28689" t="s">
        <v>33</v>
      </c>
      <c r="B28689" t="s">
        <v>2</v>
      </c>
      <c r="C28689">
        <v>2009</v>
      </c>
      <c r="D28689">
        <v>4</v>
      </c>
      <c r="E28689" s="1">
        <f t="shared" si="448"/>
        <v>39904</v>
      </c>
      <c r="F28689" s="2">
        <v>5.8760819999999998E-2</v>
      </c>
    </row>
    <row r="28690" spans="1:6" x14ac:dyDescent="0.25">
      <c r="A28690" t="s">
        <v>33</v>
      </c>
      <c r="B28690" t="s">
        <v>2</v>
      </c>
      <c r="C28690">
        <v>2009</v>
      </c>
      <c r="D28690">
        <v>5</v>
      </c>
      <c r="E28690" s="1">
        <f t="shared" si="448"/>
        <v>39934</v>
      </c>
      <c r="F28690" s="2">
        <v>4.1223000000000003E-2</v>
      </c>
    </row>
    <row r="28691" spans="1:6" x14ac:dyDescent="0.25">
      <c r="A28691" t="s">
        <v>33</v>
      </c>
      <c r="B28691" t="s">
        <v>2</v>
      </c>
      <c r="C28691">
        <v>2009</v>
      </c>
      <c r="D28691">
        <v>6</v>
      </c>
      <c r="E28691" s="1">
        <f t="shared" si="448"/>
        <v>39965</v>
      </c>
      <c r="F28691" s="2">
        <v>4.2415500000000002E-2</v>
      </c>
    </row>
    <row r="28692" spans="1:6" x14ac:dyDescent="0.25">
      <c r="A28692" t="s">
        <v>33</v>
      </c>
      <c r="B28692" t="s">
        <v>2</v>
      </c>
      <c r="C28692">
        <v>2009</v>
      </c>
      <c r="D28692">
        <v>7</v>
      </c>
      <c r="E28692" s="1">
        <f t="shared" si="448"/>
        <v>39995</v>
      </c>
      <c r="F28692" s="2">
        <v>6.5161170000000004E-2</v>
      </c>
    </row>
    <row r="28693" spans="1:6" x14ac:dyDescent="0.25">
      <c r="A28693" t="s">
        <v>33</v>
      </c>
      <c r="B28693" t="s">
        <v>2</v>
      </c>
      <c r="C28693">
        <v>2009</v>
      </c>
      <c r="D28693">
        <v>8</v>
      </c>
      <c r="E28693" s="1">
        <f t="shared" si="448"/>
        <v>40026</v>
      </c>
      <c r="F28693" s="2">
        <v>5.5575800000000002E-2</v>
      </c>
    </row>
    <row r="28694" spans="1:6" x14ac:dyDescent="0.25">
      <c r="A28694" t="s">
        <v>33</v>
      </c>
      <c r="B28694" t="s">
        <v>2</v>
      </c>
      <c r="C28694">
        <v>2009</v>
      </c>
      <c r="D28694">
        <v>9</v>
      </c>
      <c r="E28694" s="1">
        <f t="shared" si="448"/>
        <v>40057</v>
      </c>
      <c r="F28694" s="2">
        <v>0.18156389000000001</v>
      </c>
    </row>
    <row r="28695" spans="1:6" x14ac:dyDescent="0.25">
      <c r="A28695" t="s">
        <v>33</v>
      </c>
      <c r="B28695" t="s">
        <v>2</v>
      </c>
      <c r="C28695">
        <v>2009</v>
      </c>
      <c r="D28695">
        <v>10</v>
      </c>
      <c r="E28695" s="1">
        <f t="shared" si="448"/>
        <v>40087</v>
      </c>
      <c r="F28695" s="2">
        <v>0.1322372</v>
      </c>
    </row>
    <row r="28696" spans="1:6" x14ac:dyDescent="0.25">
      <c r="A28696" t="s">
        <v>33</v>
      </c>
      <c r="B28696" t="s">
        <v>2</v>
      </c>
      <c r="C28696">
        <v>2009</v>
      </c>
      <c r="D28696">
        <v>11</v>
      </c>
      <c r="E28696" s="1">
        <f t="shared" si="448"/>
        <v>40118</v>
      </c>
      <c r="F28696" s="2">
        <v>0.18953</v>
      </c>
    </row>
    <row r="28697" spans="1:6" x14ac:dyDescent="0.25">
      <c r="A28697" t="s">
        <v>33</v>
      </c>
      <c r="B28697" t="s">
        <v>2</v>
      </c>
      <c r="C28697">
        <v>2009</v>
      </c>
      <c r="D28697">
        <v>12</v>
      </c>
      <c r="E28697" s="1">
        <f t="shared" si="448"/>
        <v>40148</v>
      </c>
      <c r="F28697" s="2">
        <v>0.35283258000000001</v>
      </c>
    </row>
    <row r="28698" spans="1:6" x14ac:dyDescent="0.25">
      <c r="A28698" t="s">
        <v>33</v>
      </c>
      <c r="B28698" t="s">
        <v>2</v>
      </c>
      <c r="C28698">
        <v>2010</v>
      </c>
      <c r="D28698">
        <v>1</v>
      </c>
      <c r="E28698" s="1">
        <f t="shared" si="448"/>
        <v>40179</v>
      </c>
      <c r="F28698" s="2">
        <v>0.30872772999999998</v>
      </c>
    </row>
    <row r="28699" spans="1:6" x14ac:dyDescent="0.25">
      <c r="A28699" t="s">
        <v>33</v>
      </c>
      <c r="B28699" t="s">
        <v>2</v>
      </c>
      <c r="C28699">
        <v>2010</v>
      </c>
      <c r="D28699">
        <v>3</v>
      </c>
      <c r="E28699" s="1">
        <f t="shared" si="448"/>
        <v>40238</v>
      </c>
      <c r="F28699" s="2">
        <v>1.3500000000000001E-3</v>
      </c>
    </row>
    <row r="28700" spans="1:6" x14ac:dyDescent="0.25">
      <c r="A28700" t="s">
        <v>33</v>
      </c>
      <c r="B28700" t="s">
        <v>2</v>
      </c>
      <c r="C28700">
        <v>2010</v>
      </c>
      <c r="D28700">
        <v>4</v>
      </c>
      <c r="E28700" s="1">
        <f t="shared" si="448"/>
        <v>40269</v>
      </c>
      <c r="F28700" s="2">
        <v>7.6682E-2</v>
      </c>
    </row>
    <row r="28701" spans="1:6" x14ac:dyDescent="0.25">
      <c r="A28701" t="s">
        <v>33</v>
      </c>
      <c r="B28701" t="s">
        <v>2</v>
      </c>
      <c r="C28701">
        <v>2010</v>
      </c>
      <c r="D28701">
        <v>5</v>
      </c>
      <c r="E28701" s="1">
        <f t="shared" si="448"/>
        <v>40299</v>
      </c>
      <c r="F28701" s="2">
        <v>8.8643659999999999E-2</v>
      </c>
    </row>
    <row r="28702" spans="1:6" x14ac:dyDescent="0.25">
      <c r="A28702" t="s">
        <v>33</v>
      </c>
      <c r="B28702" t="s">
        <v>2</v>
      </c>
      <c r="C28702">
        <v>2010</v>
      </c>
      <c r="D28702">
        <v>6</v>
      </c>
      <c r="E28702" s="1">
        <f t="shared" si="448"/>
        <v>40330</v>
      </c>
      <c r="F28702" s="2">
        <v>7.8910999999999999E-3</v>
      </c>
    </row>
    <row r="28703" spans="1:6" x14ac:dyDescent="0.25">
      <c r="A28703" t="s">
        <v>33</v>
      </c>
      <c r="B28703" t="s">
        <v>2</v>
      </c>
      <c r="C28703">
        <v>2010</v>
      </c>
      <c r="D28703">
        <v>7</v>
      </c>
      <c r="E28703" s="1">
        <f t="shared" si="448"/>
        <v>40360</v>
      </c>
      <c r="F28703" s="2">
        <v>0.13765279999999999</v>
      </c>
    </row>
    <row r="28704" spans="1:6" x14ac:dyDescent="0.25">
      <c r="A28704" t="s">
        <v>33</v>
      </c>
      <c r="B28704" t="s">
        <v>2</v>
      </c>
      <c r="C28704">
        <v>2010</v>
      </c>
      <c r="D28704">
        <v>8</v>
      </c>
      <c r="E28704" s="1">
        <f t="shared" si="448"/>
        <v>40391</v>
      </c>
      <c r="F28704" s="2">
        <v>7.32236E-2</v>
      </c>
    </row>
    <row r="28705" spans="1:6" x14ac:dyDescent="0.25">
      <c r="A28705" t="s">
        <v>33</v>
      </c>
      <c r="B28705" t="s">
        <v>2</v>
      </c>
      <c r="C28705">
        <v>2010</v>
      </c>
      <c r="D28705">
        <v>9</v>
      </c>
      <c r="E28705" s="1">
        <f t="shared" si="448"/>
        <v>40422</v>
      </c>
      <c r="F28705" s="2">
        <v>0.14842170000000002</v>
      </c>
    </row>
    <row r="28706" spans="1:6" x14ac:dyDescent="0.25">
      <c r="A28706" t="s">
        <v>33</v>
      </c>
      <c r="B28706" t="s">
        <v>2</v>
      </c>
      <c r="C28706">
        <v>2010</v>
      </c>
      <c r="D28706">
        <v>10</v>
      </c>
      <c r="E28706" s="1">
        <f t="shared" si="448"/>
        <v>40452</v>
      </c>
      <c r="F28706" s="2">
        <v>0.19320599999999999</v>
      </c>
    </row>
    <row r="28707" spans="1:6" x14ac:dyDescent="0.25">
      <c r="A28707" t="s">
        <v>33</v>
      </c>
      <c r="B28707" t="s">
        <v>2</v>
      </c>
      <c r="C28707">
        <v>2010</v>
      </c>
      <c r="D28707">
        <v>11</v>
      </c>
      <c r="E28707" s="1">
        <f t="shared" si="448"/>
        <v>40483</v>
      </c>
      <c r="F28707" s="2">
        <v>0.12009332</v>
      </c>
    </row>
    <row r="28708" spans="1:6" x14ac:dyDescent="0.25">
      <c r="A28708" t="s">
        <v>33</v>
      </c>
      <c r="B28708" t="s">
        <v>2</v>
      </c>
      <c r="C28708">
        <v>2010</v>
      </c>
      <c r="D28708">
        <v>12</v>
      </c>
      <c r="E28708" s="1">
        <f t="shared" si="448"/>
        <v>40513</v>
      </c>
      <c r="F28708" s="2">
        <v>9.0232899999999991E-2</v>
      </c>
    </row>
    <row r="28709" spans="1:6" x14ac:dyDescent="0.25">
      <c r="A28709" t="s">
        <v>33</v>
      </c>
      <c r="B28709" t="s">
        <v>2</v>
      </c>
      <c r="C28709">
        <v>2011</v>
      </c>
      <c r="D28709">
        <v>1</v>
      </c>
      <c r="E28709" s="1">
        <f t="shared" si="448"/>
        <v>40544</v>
      </c>
      <c r="F28709" s="2">
        <v>3.9954400000000001E-2</v>
      </c>
    </row>
    <row r="28710" spans="1:6" x14ac:dyDescent="0.25">
      <c r="A28710" t="s">
        <v>33</v>
      </c>
      <c r="B28710" t="s">
        <v>2</v>
      </c>
      <c r="C28710">
        <v>2011</v>
      </c>
      <c r="D28710">
        <v>2</v>
      </c>
      <c r="E28710" s="1">
        <f t="shared" si="448"/>
        <v>40575</v>
      </c>
      <c r="F28710" s="2">
        <v>3.9954400000000001E-2</v>
      </c>
    </row>
    <row r="28711" spans="1:6" x14ac:dyDescent="0.25">
      <c r="A28711" t="s">
        <v>33</v>
      </c>
      <c r="B28711" t="s">
        <v>2</v>
      </c>
      <c r="C28711">
        <v>2011</v>
      </c>
      <c r="D28711">
        <v>3</v>
      </c>
      <c r="E28711" s="1">
        <f t="shared" si="448"/>
        <v>40603</v>
      </c>
      <c r="F28711" s="2">
        <v>1.3550000000000001E-3</v>
      </c>
    </row>
    <row r="28712" spans="1:6" x14ac:dyDescent="0.25">
      <c r="A28712" t="s">
        <v>33</v>
      </c>
      <c r="B28712" t="s">
        <v>2</v>
      </c>
      <c r="C28712">
        <v>2011</v>
      </c>
      <c r="D28712">
        <v>5</v>
      </c>
      <c r="E28712" s="1">
        <f t="shared" si="448"/>
        <v>40664</v>
      </c>
      <c r="F28712" s="2">
        <v>3.8314399999999998E-2</v>
      </c>
    </row>
    <row r="28713" spans="1:6" x14ac:dyDescent="0.25">
      <c r="A28713" t="s">
        <v>33</v>
      </c>
      <c r="B28713" t="s">
        <v>2</v>
      </c>
      <c r="C28713">
        <v>2011</v>
      </c>
      <c r="D28713">
        <v>6</v>
      </c>
      <c r="E28713" s="1">
        <f t="shared" si="448"/>
        <v>40695</v>
      </c>
      <c r="F28713" s="2">
        <v>4.5263539999999998E-2</v>
      </c>
    </row>
    <row r="28714" spans="1:6" x14ac:dyDescent="0.25">
      <c r="A28714" t="s">
        <v>33</v>
      </c>
      <c r="B28714" t="s">
        <v>2</v>
      </c>
      <c r="C28714">
        <v>2011</v>
      </c>
      <c r="D28714">
        <v>7</v>
      </c>
      <c r="E28714" s="1">
        <f t="shared" si="448"/>
        <v>40725</v>
      </c>
      <c r="F28714" s="2">
        <v>1.4959999999999999E-3</v>
      </c>
    </row>
    <row r="28715" spans="1:6" x14ac:dyDescent="0.25">
      <c r="A28715" t="s">
        <v>33</v>
      </c>
      <c r="B28715" t="s">
        <v>2</v>
      </c>
      <c r="C28715">
        <v>2011</v>
      </c>
      <c r="D28715">
        <v>8</v>
      </c>
      <c r="E28715" s="1">
        <f t="shared" si="448"/>
        <v>40756</v>
      </c>
      <c r="F28715" s="2">
        <v>0.1251678</v>
      </c>
    </row>
    <row r="28716" spans="1:6" x14ac:dyDescent="0.25">
      <c r="A28716" t="s">
        <v>33</v>
      </c>
      <c r="B28716" t="s">
        <v>2</v>
      </c>
      <c r="C28716">
        <v>2011</v>
      </c>
      <c r="D28716">
        <v>9</v>
      </c>
      <c r="E28716" s="1">
        <f t="shared" si="448"/>
        <v>40787</v>
      </c>
      <c r="F28716" s="2">
        <v>0.2579514</v>
      </c>
    </row>
    <row r="28717" spans="1:6" x14ac:dyDescent="0.25">
      <c r="A28717" t="s">
        <v>33</v>
      </c>
      <c r="B28717" t="s">
        <v>2</v>
      </c>
      <c r="C28717">
        <v>2011</v>
      </c>
      <c r="D28717">
        <v>10</v>
      </c>
      <c r="E28717" s="1">
        <f t="shared" si="448"/>
        <v>40817</v>
      </c>
      <c r="F28717" s="2">
        <v>0.34279140000000002</v>
      </c>
    </row>
    <row r="28718" spans="1:6" x14ac:dyDescent="0.25">
      <c r="A28718" t="s">
        <v>33</v>
      </c>
      <c r="B28718" t="s">
        <v>2</v>
      </c>
      <c r="C28718">
        <v>2011</v>
      </c>
      <c r="D28718">
        <v>11</v>
      </c>
      <c r="E28718" s="1">
        <f t="shared" si="448"/>
        <v>40848</v>
      </c>
      <c r="F28718" s="2">
        <v>0.26970084999999999</v>
      </c>
    </row>
    <row r="28719" spans="1:6" x14ac:dyDescent="0.25">
      <c r="A28719" t="s">
        <v>33</v>
      </c>
      <c r="B28719" t="s">
        <v>2</v>
      </c>
      <c r="C28719">
        <v>2011</v>
      </c>
      <c r="D28719">
        <v>12</v>
      </c>
      <c r="E28719" s="1">
        <f t="shared" si="448"/>
        <v>40878</v>
      </c>
      <c r="F28719" s="2">
        <v>0.13434067999999999</v>
      </c>
    </row>
    <row r="28720" spans="1:6" x14ac:dyDescent="0.25">
      <c r="A28720" t="s">
        <v>33</v>
      </c>
      <c r="B28720" t="s">
        <v>2</v>
      </c>
      <c r="C28720">
        <v>2012</v>
      </c>
      <c r="D28720">
        <v>1</v>
      </c>
      <c r="E28720" s="1">
        <f t="shared" si="448"/>
        <v>40909</v>
      </c>
      <c r="F28720" s="2">
        <v>5.2731279999999998E-2</v>
      </c>
    </row>
    <row r="28721" spans="1:6" x14ac:dyDescent="0.25">
      <c r="A28721" t="s">
        <v>33</v>
      </c>
      <c r="B28721" t="s">
        <v>2</v>
      </c>
      <c r="C28721">
        <v>2012</v>
      </c>
      <c r="D28721">
        <v>2</v>
      </c>
      <c r="E28721" s="1">
        <f t="shared" si="448"/>
        <v>40940</v>
      </c>
      <c r="F28721" s="2">
        <v>9.7256399999999993E-2</v>
      </c>
    </row>
    <row r="28722" spans="1:6" x14ac:dyDescent="0.25">
      <c r="A28722" t="s">
        <v>33</v>
      </c>
      <c r="B28722" t="s">
        <v>2</v>
      </c>
      <c r="C28722">
        <v>2012</v>
      </c>
      <c r="D28722">
        <v>3</v>
      </c>
      <c r="E28722" s="1">
        <f t="shared" si="448"/>
        <v>40969</v>
      </c>
      <c r="F28722" s="2">
        <v>5.15194E-2</v>
      </c>
    </row>
    <row r="28723" spans="1:6" x14ac:dyDescent="0.25">
      <c r="A28723" t="s">
        <v>33</v>
      </c>
      <c r="B28723" t="s">
        <v>2</v>
      </c>
      <c r="C28723">
        <v>2012</v>
      </c>
      <c r="D28723">
        <v>6</v>
      </c>
      <c r="E28723" s="1">
        <f t="shared" si="448"/>
        <v>41061</v>
      </c>
      <c r="F28723" s="2">
        <v>5.8524300000000005E-3</v>
      </c>
    </row>
    <row r="28724" spans="1:6" x14ac:dyDescent="0.25">
      <c r="A28724" t="s">
        <v>33</v>
      </c>
      <c r="B28724" t="s">
        <v>2</v>
      </c>
      <c r="C28724">
        <v>2012</v>
      </c>
      <c r="D28724">
        <v>7</v>
      </c>
      <c r="E28724" s="1">
        <f t="shared" si="448"/>
        <v>41091</v>
      </c>
      <c r="F28724" s="2">
        <v>0.29126200000000002</v>
      </c>
    </row>
    <row r="28725" spans="1:6" x14ac:dyDescent="0.25">
      <c r="A28725" t="s">
        <v>33</v>
      </c>
      <c r="B28725" t="s">
        <v>2</v>
      </c>
      <c r="C28725">
        <v>2012</v>
      </c>
      <c r="D28725">
        <v>8</v>
      </c>
      <c r="E28725" s="1">
        <f t="shared" si="448"/>
        <v>41122</v>
      </c>
      <c r="F28725" s="2">
        <v>0.150502</v>
      </c>
    </row>
    <row r="28726" spans="1:6" x14ac:dyDescent="0.25">
      <c r="A28726" t="s">
        <v>33</v>
      </c>
      <c r="B28726" t="s">
        <v>2</v>
      </c>
      <c r="C28726">
        <v>2012</v>
      </c>
      <c r="D28726">
        <v>9</v>
      </c>
      <c r="E28726" s="1">
        <f t="shared" si="448"/>
        <v>41153</v>
      </c>
      <c r="F28726" s="2">
        <v>0.29805925</v>
      </c>
    </row>
    <row r="28727" spans="1:6" x14ac:dyDescent="0.25">
      <c r="A28727" t="s">
        <v>33</v>
      </c>
      <c r="B28727" t="s">
        <v>2</v>
      </c>
      <c r="C28727">
        <v>2012</v>
      </c>
      <c r="D28727">
        <v>10</v>
      </c>
      <c r="E28727" s="1">
        <f t="shared" si="448"/>
        <v>41183</v>
      </c>
      <c r="F28727" s="2">
        <v>0.48283599999999999</v>
      </c>
    </row>
    <row r="28728" spans="1:6" x14ac:dyDescent="0.25">
      <c r="A28728" t="s">
        <v>33</v>
      </c>
      <c r="B28728" t="s">
        <v>2</v>
      </c>
      <c r="C28728">
        <v>2012</v>
      </c>
      <c r="D28728">
        <v>11</v>
      </c>
      <c r="E28728" s="1">
        <f t="shared" si="448"/>
        <v>41214</v>
      </c>
      <c r="F28728" s="2">
        <v>0.166516</v>
      </c>
    </row>
    <row r="28729" spans="1:6" x14ac:dyDescent="0.25">
      <c r="A28729" t="s">
        <v>33</v>
      </c>
      <c r="B28729" t="s">
        <v>2</v>
      </c>
      <c r="C28729">
        <v>2012</v>
      </c>
      <c r="D28729">
        <v>12</v>
      </c>
      <c r="E28729" s="1">
        <f t="shared" si="448"/>
        <v>41244</v>
      </c>
      <c r="F28729" s="2">
        <v>0.28217815999999996</v>
      </c>
    </row>
    <row r="28730" spans="1:6" x14ac:dyDescent="0.25">
      <c r="A28730" t="s">
        <v>33</v>
      </c>
      <c r="B28730" t="s">
        <v>2</v>
      </c>
      <c r="C28730">
        <v>2013</v>
      </c>
      <c r="D28730">
        <v>1</v>
      </c>
      <c r="E28730" s="1">
        <f t="shared" si="448"/>
        <v>41275</v>
      </c>
      <c r="F28730" s="2">
        <v>4.8385999999999998E-2</v>
      </c>
    </row>
    <row r="28731" spans="1:6" x14ac:dyDescent="0.25">
      <c r="A28731" t="s">
        <v>33</v>
      </c>
      <c r="B28731" t="s">
        <v>2</v>
      </c>
      <c r="C28731">
        <v>2013</v>
      </c>
      <c r="D28731">
        <v>2</v>
      </c>
      <c r="E28731" s="1">
        <f t="shared" si="448"/>
        <v>41306</v>
      </c>
      <c r="F28731" s="2">
        <v>9.594483999999999E-2</v>
      </c>
    </row>
    <row r="28732" spans="1:6" x14ac:dyDescent="0.25">
      <c r="A28732" t="s">
        <v>33</v>
      </c>
      <c r="B28732" t="s">
        <v>2</v>
      </c>
      <c r="C28732">
        <v>2013</v>
      </c>
      <c r="D28732">
        <v>3</v>
      </c>
      <c r="E28732" s="1">
        <f t="shared" si="448"/>
        <v>41334</v>
      </c>
      <c r="F28732" s="2">
        <v>4.8385999999999998E-2</v>
      </c>
    </row>
    <row r="28733" spans="1:6" x14ac:dyDescent="0.25">
      <c r="A28733" t="s">
        <v>33</v>
      </c>
      <c r="B28733" t="s">
        <v>2</v>
      </c>
      <c r="C28733">
        <v>2013</v>
      </c>
      <c r="D28733">
        <v>6</v>
      </c>
      <c r="E28733" s="1">
        <f t="shared" si="448"/>
        <v>41426</v>
      </c>
      <c r="F28733" s="2">
        <v>0.10537550999999999</v>
      </c>
    </row>
    <row r="28734" spans="1:6" x14ac:dyDescent="0.25">
      <c r="A28734" t="s">
        <v>33</v>
      </c>
      <c r="B28734" t="s">
        <v>2</v>
      </c>
      <c r="C28734">
        <v>2013</v>
      </c>
      <c r="D28734">
        <v>7</v>
      </c>
      <c r="E28734" s="1">
        <f t="shared" si="448"/>
        <v>41456</v>
      </c>
      <c r="F28734" s="2">
        <v>0.19723489999999999</v>
      </c>
    </row>
    <row r="28735" spans="1:6" x14ac:dyDescent="0.25">
      <c r="A28735" t="s">
        <v>33</v>
      </c>
      <c r="B28735" t="s">
        <v>2</v>
      </c>
      <c r="C28735">
        <v>2013</v>
      </c>
      <c r="D28735">
        <v>8</v>
      </c>
      <c r="E28735" s="1">
        <f t="shared" si="448"/>
        <v>41487</v>
      </c>
      <c r="F28735" s="2">
        <v>0.2398284</v>
      </c>
    </row>
    <row r="28736" spans="1:6" x14ac:dyDescent="0.25">
      <c r="A28736" t="s">
        <v>33</v>
      </c>
      <c r="B28736" t="s">
        <v>2</v>
      </c>
      <c r="C28736">
        <v>2013</v>
      </c>
      <c r="D28736">
        <v>9</v>
      </c>
      <c r="E28736" s="1">
        <f t="shared" si="448"/>
        <v>41518</v>
      </c>
      <c r="F28736" s="2">
        <v>9.4468399999999994E-2</v>
      </c>
    </row>
    <row r="28737" spans="1:6" x14ac:dyDescent="0.25">
      <c r="A28737" t="s">
        <v>33</v>
      </c>
      <c r="B28737" t="s">
        <v>2</v>
      </c>
      <c r="C28737">
        <v>2013</v>
      </c>
      <c r="D28737">
        <v>10</v>
      </c>
      <c r="E28737" s="1">
        <f t="shared" si="448"/>
        <v>41548</v>
      </c>
      <c r="F28737" s="2">
        <v>0.256772</v>
      </c>
    </row>
    <row r="28738" spans="1:6" x14ac:dyDescent="0.25">
      <c r="A28738" t="s">
        <v>33</v>
      </c>
      <c r="B28738" t="s">
        <v>2</v>
      </c>
      <c r="C28738">
        <v>2013</v>
      </c>
      <c r="D28738">
        <v>11</v>
      </c>
      <c r="E28738" s="1">
        <f t="shared" si="448"/>
        <v>41579</v>
      </c>
      <c r="F28738" s="2">
        <v>0.41877318999999996</v>
      </c>
    </row>
    <row r="28739" spans="1:6" x14ac:dyDescent="0.25">
      <c r="A28739" t="s">
        <v>33</v>
      </c>
      <c r="B28739" t="s">
        <v>2</v>
      </c>
      <c r="C28739">
        <v>2013</v>
      </c>
      <c r="D28739">
        <v>12</v>
      </c>
      <c r="E28739" s="1">
        <f t="shared" ref="E28739:E28802" si="449">+DATE(C28739,D28739,1)</f>
        <v>41609</v>
      </c>
      <c r="F28739" s="2">
        <v>0.27988712999999998</v>
      </c>
    </row>
    <row r="28740" spans="1:6" x14ac:dyDescent="0.25">
      <c r="A28740" t="s">
        <v>33</v>
      </c>
      <c r="B28740" t="s">
        <v>2</v>
      </c>
      <c r="C28740">
        <v>2014</v>
      </c>
      <c r="D28740">
        <v>1</v>
      </c>
      <c r="E28740" s="1">
        <f t="shared" si="449"/>
        <v>41640</v>
      </c>
      <c r="F28740" s="2">
        <v>0.28148409000000002</v>
      </c>
    </row>
    <row r="28741" spans="1:6" x14ac:dyDescent="0.25">
      <c r="A28741" t="s">
        <v>33</v>
      </c>
      <c r="B28741" t="s">
        <v>2</v>
      </c>
      <c r="C28741">
        <v>2014</v>
      </c>
      <c r="D28741">
        <v>2</v>
      </c>
      <c r="E28741" s="1">
        <f t="shared" si="449"/>
        <v>41671</v>
      </c>
      <c r="F28741" s="2">
        <v>0.1000288</v>
      </c>
    </row>
    <row r="28742" spans="1:6" x14ac:dyDescent="0.25">
      <c r="A28742" t="s">
        <v>33</v>
      </c>
      <c r="B28742" t="s">
        <v>2</v>
      </c>
      <c r="C28742">
        <v>2014</v>
      </c>
      <c r="D28742">
        <v>4</v>
      </c>
      <c r="E28742" s="1">
        <f t="shared" si="449"/>
        <v>41730</v>
      </c>
      <c r="F28742" s="2">
        <v>1.5E-3</v>
      </c>
    </row>
    <row r="28743" spans="1:6" x14ac:dyDescent="0.25">
      <c r="A28743" t="s">
        <v>33</v>
      </c>
      <c r="B28743" t="s">
        <v>2</v>
      </c>
      <c r="C28743">
        <v>2014</v>
      </c>
      <c r="D28743">
        <v>7</v>
      </c>
      <c r="E28743" s="1">
        <f t="shared" si="449"/>
        <v>41821</v>
      </c>
      <c r="F28743" s="2">
        <v>5.2751199999999998E-2</v>
      </c>
    </row>
    <row r="28744" spans="1:6" x14ac:dyDescent="0.25">
      <c r="A28744" t="s">
        <v>33</v>
      </c>
      <c r="B28744" t="s">
        <v>2</v>
      </c>
      <c r="C28744">
        <v>2014</v>
      </c>
      <c r="D28744">
        <v>8</v>
      </c>
      <c r="E28744" s="1">
        <f t="shared" si="449"/>
        <v>41852</v>
      </c>
      <c r="F28744" s="2">
        <v>0.12765000000000001</v>
      </c>
    </row>
    <row r="28745" spans="1:6" x14ac:dyDescent="0.25">
      <c r="A28745" t="s">
        <v>33</v>
      </c>
      <c r="B28745" t="s">
        <v>2</v>
      </c>
      <c r="C28745">
        <v>2014</v>
      </c>
      <c r="D28745">
        <v>9</v>
      </c>
      <c r="E28745" s="1">
        <f t="shared" si="449"/>
        <v>41883</v>
      </c>
      <c r="F28745" s="2">
        <v>0.38039220000000001</v>
      </c>
    </row>
    <row r="28746" spans="1:6" x14ac:dyDescent="0.25">
      <c r="A28746" t="s">
        <v>33</v>
      </c>
      <c r="B28746" t="s">
        <v>2</v>
      </c>
      <c r="C28746">
        <v>2014</v>
      </c>
      <c r="D28746">
        <v>10</v>
      </c>
      <c r="E28746" s="1">
        <f t="shared" si="449"/>
        <v>41913</v>
      </c>
      <c r="F28746" s="2">
        <v>4.9267900000000003E-2</v>
      </c>
    </row>
    <row r="28747" spans="1:6" x14ac:dyDescent="0.25">
      <c r="A28747" t="s">
        <v>33</v>
      </c>
      <c r="B28747" t="s">
        <v>2</v>
      </c>
      <c r="C28747">
        <v>2014</v>
      </c>
      <c r="D28747">
        <v>11</v>
      </c>
      <c r="E28747" s="1">
        <f t="shared" si="449"/>
        <v>41944</v>
      </c>
      <c r="F28747" s="2">
        <v>0.55424034</v>
      </c>
    </row>
    <row r="28748" spans="1:6" x14ac:dyDescent="0.25">
      <c r="A28748" t="s">
        <v>33</v>
      </c>
      <c r="B28748" t="s">
        <v>2</v>
      </c>
      <c r="C28748">
        <v>2014</v>
      </c>
      <c r="D28748">
        <v>12</v>
      </c>
      <c r="E28748" s="1">
        <f t="shared" si="449"/>
        <v>41974</v>
      </c>
      <c r="F28748" s="2">
        <v>0.11235115999999999</v>
      </c>
    </row>
    <row r="28749" spans="1:6" x14ac:dyDescent="0.25">
      <c r="A28749" t="s">
        <v>33</v>
      </c>
      <c r="B28749" t="s">
        <v>2</v>
      </c>
      <c r="C28749">
        <v>2015</v>
      </c>
      <c r="D28749">
        <v>1</v>
      </c>
      <c r="E28749" s="1">
        <f t="shared" si="449"/>
        <v>42005</v>
      </c>
      <c r="F28749" s="2">
        <v>2.2127000000000001E-2</v>
      </c>
    </row>
    <row r="28750" spans="1:6" x14ac:dyDescent="0.25">
      <c r="A28750" t="s">
        <v>33</v>
      </c>
      <c r="B28750" t="s">
        <v>2</v>
      </c>
      <c r="C28750">
        <v>2015</v>
      </c>
      <c r="D28750">
        <v>2</v>
      </c>
      <c r="E28750" s="1">
        <f t="shared" si="449"/>
        <v>42036</v>
      </c>
      <c r="F28750" s="2">
        <v>0.26488666999999999</v>
      </c>
    </row>
    <row r="28751" spans="1:6" x14ac:dyDescent="0.25">
      <c r="A28751" t="s">
        <v>33</v>
      </c>
      <c r="B28751" t="s">
        <v>2</v>
      </c>
      <c r="C28751">
        <v>2015</v>
      </c>
      <c r="D28751">
        <v>5</v>
      </c>
      <c r="E28751" s="1">
        <f t="shared" si="449"/>
        <v>42125</v>
      </c>
      <c r="F28751" s="2">
        <v>8.4999999999999995E-4</v>
      </c>
    </row>
    <row r="28752" spans="1:6" x14ac:dyDescent="0.25">
      <c r="A28752" t="s">
        <v>33</v>
      </c>
      <c r="B28752" t="s">
        <v>2</v>
      </c>
      <c r="C28752">
        <v>2015</v>
      </c>
      <c r="D28752">
        <v>6</v>
      </c>
      <c r="E28752" s="1">
        <f t="shared" si="449"/>
        <v>42156</v>
      </c>
      <c r="F28752" s="2">
        <v>2.4832959999999994E-2</v>
      </c>
    </row>
    <row r="28753" spans="1:6" x14ac:dyDescent="0.25">
      <c r="A28753" t="s">
        <v>33</v>
      </c>
      <c r="B28753" t="s">
        <v>2</v>
      </c>
      <c r="C28753">
        <v>2015</v>
      </c>
      <c r="D28753">
        <v>8</v>
      </c>
      <c r="E28753" s="1">
        <f t="shared" si="449"/>
        <v>42217</v>
      </c>
      <c r="F28753" s="2">
        <v>0.22158079999999999</v>
      </c>
    </row>
    <row r="28754" spans="1:6" x14ac:dyDescent="0.25">
      <c r="A28754" t="s">
        <v>33</v>
      </c>
      <c r="B28754" t="s">
        <v>2</v>
      </c>
      <c r="C28754">
        <v>2015</v>
      </c>
      <c r="D28754">
        <v>9</v>
      </c>
      <c r="E28754" s="1">
        <f t="shared" si="449"/>
        <v>42248</v>
      </c>
      <c r="F28754" s="2">
        <v>0.22077629999999998</v>
      </c>
    </row>
    <row r="28755" spans="1:6" x14ac:dyDescent="0.25">
      <c r="A28755" t="s">
        <v>33</v>
      </c>
      <c r="B28755" t="s">
        <v>2</v>
      </c>
      <c r="C28755">
        <v>2015</v>
      </c>
      <c r="D28755">
        <v>10</v>
      </c>
      <c r="E28755" s="1">
        <f t="shared" si="449"/>
        <v>42278</v>
      </c>
      <c r="F28755" s="2">
        <v>0.1143304</v>
      </c>
    </row>
    <row r="28756" spans="1:6" x14ac:dyDescent="0.25">
      <c r="A28756" t="s">
        <v>33</v>
      </c>
      <c r="B28756" t="s">
        <v>2</v>
      </c>
      <c r="C28756">
        <v>2015</v>
      </c>
      <c r="D28756">
        <v>11</v>
      </c>
      <c r="E28756" s="1">
        <f t="shared" si="449"/>
        <v>42309</v>
      </c>
      <c r="F28756" s="2">
        <v>0.66917269999999995</v>
      </c>
    </row>
    <row r="28757" spans="1:6" x14ac:dyDescent="0.25">
      <c r="A28757" t="s">
        <v>33</v>
      </c>
      <c r="B28757" t="s">
        <v>2</v>
      </c>
      <c r="C28757">
        <v>2015</v>
      </c>
      <c r="D28757">
        <v>12</v>
      </c>
      <c r="E28757" s="1">
        <f t="shared" si="449"/>
        <v>42339</v>
      </c>
      <c r="F28757" s="2">
        <v>0.51543399999999995</v>
      </c>
    </row>
    <row r="28758" spans="1:6" x14ac:dyDescent="0.25">
      <c r="A28758" t="s">
        <v>33</v>
      </c>
      <c r="B28758" t="s">
        <v>2</v>
      </c>
      <c r="C28758">
        <v>2016</v>
      </c>
      <c r="D28758">
        <v>1</v>
      </c>
      <c r="E28758" s="1">
        <f t="shared" si="449"/>
        <v>42370</v>
      </c>
      <c r="F28758" s="2">
        <v>7.7364299999999999E-3</v>
      </c>
    </row>
    <row r="28759" spans="1:6" x14ac:dyDescent="0.25">
      <c r="A28759" t="s">
        <v>33</v>
      </c>
      <c r="B28759" t="s">
        <v>2</v>
      </c>
      <c r="C28759">
        <v>2016</v>
      </c>
      <c r="D28759">
        <v>2</v>
      </c>
      <c r="E28759" s="1">
        <f t="shared" si="449"/>
        <v>42401</v>
      </c>
      <c r="F28759" s="2">
        <v>9.8620780000000005E-2</v>
      </c>
    </row>
    <row r="28760" spans="1:6" x14ac:dyDescent="0.25">
      <c r="A28760" t="s">
        <v>33</v>
      </c>
      <c r="B28760" t="s">
        <v>2</v>
      </c>
      <c r="C28760">
        <v>2016</v>
      </c>
      <c r="D28760">
        <v>4</v>
      </c>
      <c r="E28760" s="1">
        <f t="shared" si="449"/>
        <v>42461</v>
      </c>
      <c r="F28760" s="2">
        <v>1.33E-3</v>
      </c>
    </row>
    <row r="28761" spans="1:6" x14ac:dyDescent="0.25">
      <c r="A28761" t="s">
        <v>33</v>
      </c>
      <c r="B28761" t="s">
        <v>2</v>
      </c>
      <c r="C28761">
        <v>2016</v>
      </c>
      <c r="D28761">
        <v>7</v>
      </c>
      <c r="E28761" s="1">
        <f t="shared" si="449"/>
        <v>42552</v>
      </c>
      <c r="F28761" s="2">
        <v>2.8287E-2</v>
      </c>
    </row>
    <row r="28762" spans="1:6" x14ac:dyDescent="0.25">
      <c r="A28762" t="s">
        <v>33</v>
      </c>
      <c r="B28762" t="s">
        <v>2</v>
      </c>
      <c r="C28762">
        <v>2016</v>
      </c>
      <c r="D28762">
        <v>8</v>
      </c>
      <c r="E28762" s="1">
        <f t="shared" si="449"/>
        <v>42583</v>
      </c>
      <c r="F28762" s="2">
        <v>0.12892139999999999</v>
      </c>
    </row>
    <row r="28763" spans="1:6" x14ac:dyDescent="0.25">
      <c r="A28763" t="s">
        <v>33</v>
      </c>
      <c r="B28763" t="s">
        <v>2</v>
      </c>
      <c r="C28763">
        <v>2016</v>
      </c>
      <c r="D28763">
        <v>9</v>
      </c>
      <c r="E28763" s="1">
        <f t="shared" si="449"/>
        <v>42614</v>
      </c>
      <c r="F28763" s="2">
        <v>0.32588240000000002</v>
      </c>
    </row>
    <row r="28764" spans="1:6" x14ac:dyDescent="0.25">
      <c r="A28764" t="s">
        <v>33</v>
      </c>
      <c r="B28764" t="s">
        <v>2</v>
      </c>
      <c r="C28764">
        <v>2016</v>
      </c>
      <c r="D28764">
        <v>10</v>
      </c>
      <c r="E28764" s="1">
        <f t="shared" si="449"/>
        <v>42644</v>
      </c>
      <c r="F28764" s="2">
        <v>0.1703508</v>
      </c>
    </row>
    <row r="28765" spans="1:6" x14ac:dyDescent="0.25">
      <c r="A28765" t="s">
        <v>33</v>
      </c>
      <c r="B28765" t="s">
        <v>2</v>
      </c>
      <c r="C28765">
        <v>2016</v>
      </c>
      <c r="D28765">
        <v>11</v>
      </c>
      <c r="E28765" s="1">
        <f t="shared" si="449"/>
        <v>42675</v>
      </c>
      <c r="F28765" s="2">
        <v>0.1095728</v>
      </c>
    </row>
    <row r="28766" spans="1:6" x14ac:dyDescent="0.25">
      <c r="A28766" t="s">
        <v>33</v>
      </c>
      <c r="B28766" t="s">
        <v>2</v>
      </c>
      <c r="C28766">
        <v>2016</v>
      </c>
      <c r="D28766">
        <v>12</v>
      </c>
      <c r="E28766" s="1">
        <f t="shared" si="449"/>
        <v>42705</v>
      </c>
      <c r="F28766" s="2">
        <v>0.44757495999999997</v>
      </c>
    </row>
    <row r="28767" spans="1:6" x14ac:dyDescent="0.25">
      <c r="A28767" t="s">
        <v>33</v>
      </c>
      <c r="B28767" t="s">
        <v>2</v>
      </c>
      <c r="C28767">
        <v>2017</v>
      </c>
      <c r="D28767">
        <v>1</v>
      </c>
      <c r="E28767" s="1">
        <f t="shared" si="449"/>
        <v>42736</v>
      </c>
      <c r="F28767" s="2">
        <v>0.34005574999999999</v>
      </c>
    </row>
    <row r="28768" spans="1:6" x14ac:dyDescent="0.25">
      <c r="A28768" t="s">
        <v>33</v>
      </c>
      <c r="B28768" t="s">
        <v>2</v>
      </c>
      <c r="C28768">
        <v>2017</v>
      </c>
      <c r="D28768">
        <v>2</v>
      </c>
      <c r="E28768" s="1">
        <f t="shared" si="449"/>
        <v>42767</v>
      </c>
      <c r="F28768" s="2">
        <v>0.28815794</v>
      </c>
    </row>
    <row r="28769" spans="1:6" x14ac:dyDescent="0.25">
      <c r="A28769" t="s">
        <v>33</v>
      </c>
      <c r="B28769" t="s">
        <v>2</v>
      </c>
      <c r="C28769">
        <v>2017</v>
      </c>
      <c r="D28769">
        <v>3</v>
      </c>
      <c r="E28769" s="1">
        <f t="shared" si="449"/>
        <v>42795</v>
      </c>
      <c r="F28769" s="2">
        <v>9.526838E-2</v>
      </c>
    </row>
    <row r="28770" spans="1:6" x14ac:dyDescent="0.25">
      <c r="A28770" t="s">
        <v>33</v>
      </c>
      <c r="B28770" t="s">
        <v>2</v>
      </c>
      <c r="C28770">
        <v>2017</v>
      </c>
      <c r="D28770">
        <v>6</v>
      </c>
      <c r="E28770" s="1">
        <f t="shared" si="449"/>
        <v>42887</v>
      </c>
      <c r="F28770" s="2">
        <v>3.59E-4</v>
      </c>
    </row>
    <row r="28771" spans="1:6" x14ac:dyDescent="0.25">
      <c r="A28771" t="s">
        <v>33</v>
      </c>
      <c r="B28771" t="s">
        <v>2</v>
      </c>
      <c r="C28771">
        <v>2017</v>
      </c>
      <c r="D28771">
        <v>7</v>
      </c>
      <c r="E28771" s="1">
        <f t="shared" si="449"/>
        <v>42917</v>
      </c>
      <c r="F28771" s="2">
        <v>5.6031199999999996E-2</v>
      </c>
    </row>
    <row r="28772" spans="1:6" x14ac:dyDescent="0.25">
      <c r="A28772" t="s">
        <v>33</v>
      </c>
      <c r="B28772" t="s">
        <v>2</v>
      </c>
      <c r="C28772">
        <v>2017</v>
      </c>
      <c r="D28772">
        <v>8</v>
      </c>
      <c r="E28772" s="1">
        <f t="shared" si="449"/>
        <v>42948</v>
      </c>
      <c r="F28772" s="2">
        <v>0.14148894999999997</v>
      </c>
    </row>
    <row r="28773" spans="1:6" x14ac:dyDescent="0.25">
      <c r="A28773" t="s">
        <v>33</v>
      </c>
      <c r="B28773" t="s">
        <v>2</v>
      </c>
      <c r="C28773">
        <v>2017</v>
      </c>
      <c r="D28773">
        <v>9</v>
      </c>
      <c r="E28773" s="1">
        <f t="shared" si="449"/>
        <v>42979</v>
      </c>
      <c r="F28773" s="2">
        <v>0.16234522000000001</v>
      </c>
    </row>
    <row r="28774" spans="1:6" x14ac:dyDescent="0.25">
      <c r="A28774" t="s">
        <v>33</v>
      </c>
      <c r="B28774" t="s">
        <v>2</v>
      </c>
      <c r="C28774">
        <v>2017</v>
      </c>
      <c r="D28774">
        <v>10</v>
      </c>
      <c r="E28774" s="1">
        <f t="shared" si="449"/>
        <v>43009</v>
      </c>
      <c r="F28774" s="2">
        <v>0.3624368</v>
      </c>
    </row>
    <row r="28775" spans="1:6" x14ac:dyDescent="0.25">
      <c r="A28775" t="s">
        <v>33</v>
      </c>
      <c r="B28775" t="s">
        <v>2</v>
      </c>
      <c r="C28775">
        <v>2017</v>
      </c>
      <c r="D28775">
        <v>11</v>
      </c>
      <c r="E28775" s="1">
        <f t="shared" si="449"/>
        <v>43040</v>
      </c>
      <c r="F28775" s="2">
        <v>0.26292740000000003</v>
      </c>
    </row>
    <row r="28776" spans="1:6" x14ac:dyDescent="0.25">
      <c r="A28776" t="s">
        <v>33</v>
      </c>
      <c r="B28776" t="s">
        <v>2</v>
      </c>
      <c r="C28776">
        <v>2017</v>
      </c>
      <c r="D28776">
        <v>12</v>
      </c>
      <c r="E28776" s="1">
        <f t="shared" si="449"/>
        <v>43070</v>
      </c>
      <c r="F28776" s="2">
        <v>0.29880994999999999</v>
      </c>
    </row>
    <row r="28777" spans="1:6" x14ac:dyDescent="0.25">
      <c r="A28777" t="s">
        <v>33</v>
      </c>
      <c r="B28777" t="s">
        <v>2</v>
      </c>
      <c r="C28777">
        <v>2018</v>
      </c>
      <c r="D28777">
        <v>1</v>
      </c>
      <c r="E28777" s="1">
        <f t="shared" si="449"/>
        <v>43101</v>
      </c>
      <c r="F28777" s="2">
        <v>0.14835251000000002</v>
      </c>
    </row>
    <row r="28778" spans="1:6" x14ac:dyDescent="0.25">
      <c r="A28778" t="s">
        <v>33</v>
      </c>
      <c r="B28778" t="s">
        <v>2</v>
      </c>
      <c r="C28778">
        <v>2018</v>
      </c>
      <c r="D28778">
        <v>2</v>
      </c>
      <c r="E28778" s="1">
        <f t="shared" si="449"/>
        <v>43132</v>
      </c>
      <c r="F28778" s="2">
        <v>0.17284529999999998</v>
      </c>
    </row>
    <row r="28779" spans="1:6" x14ac:dyDescent="0.25">
      <c r="A28779" t="s">
        <v>33</v>
      </c>
      <c r="B28779" t="s">
        <v>2</v>
      </c>
      <c r="C28779">
        <v>2018</v>
      </c>
      <c r="D28779">
        <v>3</v>
      </c>
      <c r="E28779" s="1">
        <f t="shared" si="449"/>
        <v>43160</v>
      </c>
      <c r="F28779" s="2">
        <v>0.31362547999999996</v>
      </c>
    </row>
    <row r="28780" spans="1:6" x14ac:dyDescent="0.25">
      <c r="A28780" t="s">
        <v>33</v>
      </c>
      <c r="B28780" t="s">
        <v>2</v>
      </c>
      <c r="C28780">
        <v>2018</v>
      </c>
      <c r="D28780">
        <v>4</v>
      </c>
      <c r="E28780" s="1">
        <f t="shared" si="449"/>
        <v>43191</v>
      </c>
      <c r="F28780" s="2">
        <v>9.7195940000000008E-2</v>
      </c>
    </row>
    <row r="28781" spans="1:6" x14ac:dyDescent="0.25">
      <c r="A28781" t="s">
        <v>33</v>
      </c>
      <c r="B28781" t="s">
        <v>2</v>
      </c>
      <c r="C28781">
        <v>2018</v>
      </c>
      <c r="D28781">
        <v>7</v>
      </c>
      <c r="E28781" s="1">
        <f t="shared" si="449"/>
        <v>43282</v>
      </c>
      <c r="F28781" s="2">
        <v>0.11305976</v>
      </c>
    </row>
    <row r="28782" spans="1:6" x14ac:dyDescent="0.25">
      <c r="A28782" t="s">
        <v>33</v>
      </c>
      <c r="B28782" t="s">
        <v>2</v>
      </c>
      <c r="C28782">
        <v>2018</v>
      </c>
      <c r="D28782">
        <v>8</v>
      </c>
      <c r="E28782" s="1">
        <f t="shared" si="449"/>
        <v>43313</v>
      </c>
      <c r="F28782" s="2">
        <v>2.2053E-2</v>
      </c>
    </row>
    <row r="28783" spans="1:6" x14ac:dyDescent="0.25">
      <c r="A28783" t="s">
        <v>33</v>
      </c>
      <c r="B28783" t="s">
        <v>2</v>
      </c>
      <c r="C28783">
        <v>2018</v>
      </c>
      <c r="D28783">
        <v>9</v>
      </c>
      <c r="E28783" s="1">
        <f t="shared" si="449"/>
        <v>43344</v>
      </c>
      <c r="F28783" s="2">
        <v>0.28914614999999999</v>
      </c>
    </row>
    <row r="28784" spans="1:6" x14ac:dyDescent="0.25">
      <c r="A28784" t="s">
        <v>33</v>
      </c>
      <c r="B28784" t="s">
        <v>2</v>
      </c>
      <c r="C28784">
        <v>2018</v>
      </c>
      <c r="D28784">
        <v>10</v>
      </c>
      <c r="E28784" s="1">
        <f t="shared" si="449"/>
        <v>43374</v>
      </c>
      <c r="F28784" s="2">
        <v>0.19495012</v>
      </c>
    </row>
    <row r="28785" spans="1:6" x14ac:dyDescent="0.25">
      <c r="A28785" t="s">
        <v>33</v>
      </c>
      <c r="B28785" t="s">
        <v>2</v>
      </c>
      <c r="C28785">
        <v>2018</v>
      </c>
      <c r="D28785">
        <v>11</v>
      </c>
      <c r="E28785" s="1">
        <f t="shared" si="449"/>
        <v>43405</v>
      </c>
      <c r="F28785" s="2">
        <v>0.23454923999999999</v>
      </c>
    </row>
    <row r="28786" spans="1:6" x14ac:dyDescent="0.25">
      <c r="A28786" t="s">
        <v>33</v>
      </c>
      <c r="B28786" t="s">
        <v>2</v>
      </c>
      <c r="C28786">
        <v>2018</v>
      </c>
      <c r="D28786">
        <v>12</v>
      </c>
      <c r="E28786" s="1">
        <f t="shared" si="449"/>
        <v>43435</v>
      </c>
      <c r="F28786" s="2">
        <v>0.33799314000000003</v>
      </c>
    </row>
    <row r="28787" spans="1:6" x14ac:dyDescent="0.25">
      <c r="A28787" t="s">
        <v>33</v>
      </c>
      <c r="B28787" t="s">
        <v>2</v>
      </c>
      <c r="C28787">
        <v>2019</v>
      </c>
      <c r="D28787">
        <v>1</v>
      </c>
      <c r="E28787" s="1">
        <f t="shared" si="449"/>
        <v>43466</v>
      </c>
      <c r="F28787" s="2">
        <v>0.17189495000000002</v>
      </c>
    </row>
    <row r="28788" spans="1:6" x14ac:dyDescent="0.25">
      <c r="A28788" t="s">
        <v>33</v>
      </c>
      <c r="B28788" t="s">
        <v>2</v>
      </c>
      <c r="C28788">
        <v>2019</v>
      </c>
      <c r="D28788">
        <v>2</v>
      </c>
      <c r="E28788" s="1">
        <f t="shared" si="449"/>
        <v>43497</v>
      </c>
      <c r="F28788" s="2">
        <v>0.46059559999999999</v>
      </c>
    </row>
    <row r="28789" spans="1:6" x14ac:dyDescent="0.25">
      <c r="A28789" t="s">
        <v>33</v>
      </c>
      <c r="B28789" t="s">
        <v>2</v>
      </c>
      <c r="C28789">
        <v>2019</v>
      </c>
      <c r="D28789">
        <v>4</v>
      </c>
      <c r="E28789" s="1">
        <f t="shared" si="449"/>
        <v>43556</v>
      </c>
      <c r="F28789" s="2">
        <v>1.4501100000000001E-3</v>
      </c>
    </row>
    <row r="28790" spans="1:6" x14ac:dyDescent="0.25">
      <c r="A28790" t="s">
        <v>33</v>
      </c>
      <c r="B28790" t="s">
        <v>2</v>
      </c>
      <c r="C28790">
        <v>2019</v>
      </c>
      <c r="D28790">
        <v>5</v>
      </c>
      <c r="E28790" s="1">
        <f t="shared" si="449"/>
        <v>43586</v>
      </c>
      <c r="F28790" s="2">
        <v>7.1143129999999999E-2</v>
      </c>
    </row>
    <row r="28791" spans="1:6" x14ac:dyDescent="0.25">
      <c r="A28791" t="s">
        <v>33</v>
      </c>
      <c r="B28791" t="s">
        <v>2</v>
      </c>
      <c r="C28791">
        <v>2019</v>
      </c>
      <c r="D28791">
        <v>6</v>
      </c>
      <c r="E28791" s="1">
        <f t="shared" si="449"/>
        <v>43617</v>
      </c>
      <c r="F28791" s="2">
        <v>5.0000000000000001E-3</v>
      </c>
    </row>
    <row r="28792" spans="1:6" x14ac:dyDescent="0.25">
      <c r="A28792" t="s">
        <v>33</v>
      </c>
      <c r="B28792" t="s">
        <v>2</v>
      </c>
      <c r="C28792">
        <v>2019</v>
      </c>
      <c r="D28792">
        <v>7</v>
      </c>
      <c r="E28792" s="1">
        <f t="shared" si="449"/>
        <v>43647</v>
      </c>
      <c r="F28792" s="2">
        <v>0.11644624000000001</v>
      </c>
    </row>
    <row r="28793" spans="1:6" x14ac:dyDescent="0.25">
      <c r="A28793" t="s">
        <v>33</v>
      </c>
      <c r="B28793" t="s">
        <v>2</v>
      </c>
      <c r="C28793">
        <v>2019</v>
      </c>
      <c r="D28793">
        <v>8</v>
      </c>
      <c r="E28793" s="1">
        <f t="shared" si="449"/>
        <v>43678</v>
      </c>
      <c r="F28793" s="2">
        <v>0.11369324</v>
      </c>
    </row>
    <row r="28794" spans="1:6" x14ac:dyDescent="0.25">
      <c r="A28794" t="s">
        <v>33</v>
      </c>
      <c r="B28794" t="s">
        <v>2</v>
      </c>
      <c r="C28794">
        <v>2019</v>
      </c>
      <c r="D28794">
        <v>9</v>
      </c>
      <c r="E28794" s="1">
        <f t="shared" si="449"/>
        <v>43709</v>
      </c>
      <c r="F28794" s="2">
        <v>0.11294624</v>
      </c>
    </row>
    <row r="28795" spans="1:6" x14ac:dyDescent="0.25">
      <c r="A28795" t="s">
        <v>33</v>
      </c>
      <c r="B28795" t="s">
        <v>2</v>
      </c>
      <c r="C28795">
        <v>2019</v>
      </c>
      <c r="D28795">
        <v>10</v>
      </c>
      <c r="E28795" s="1">
        <f t="shared" si="449"/>
        <v>43739</v>
      </c>
      <c r="F28795" s="2">
        <v>0.29314031000000002</v>
      </c>
    </row>
    <row r="28796" spans="1:6" x14ac:dyDescent="0.25">
      <c r="A28796" t="s">
        <v>33</v>
      </c>
      <c r="B28796" t="s">
        <v>2</v>
      </c>
      <c r="C28796">
        <v>2019</v>
      </c>
      <c r="D28796">
        <v>12</v>
      </c>
      <c r="E28796" s="1">
        <f t="shared" si="449"/>
        <v>43800</v>
      </c>
      <c r="F28796" s="2">
        <v>0.22915163</v>
      </c>
    </row>
    <row r="28797" spans="1:6" x14ac:dyDescent="0.25">
      <c r="A28797" t="s">
        <v>33</v>
      </c>
      <c r="B28797" t="s">
        <v>2</v>
      </c>
      <c r="C28797">
        <v>2020</v>
      </c>
      <c r="D28797">
        <v>1</v>
      </c>
      <c r="E28797" s="1">
        <f t="shared" si="449"/>
        <v>43831</v>
      </c>
      <c r="F28797" s="2">
        <v>8.6274980000000001E-2</v>
      </c>
    </row>
    <row r="28798" spans="1:6" x14ac:dyDescent="0.25">
      <c r="A28798" t="s">
        <v>33</v>
      </c>
      <c r="B28798" t="s">
        <v>2</v>
      </c>
      <c r="C28798">
        <v>2020</v>
      </c>
      <c r="D28798">
        <v>2</v>
      </c>
      <c r="E28798" s="1">
        <f t="shared" si="449"/>
        <v>43862</v>
      </c>
      <c r="F28798" s="2">
        <v>0.20073576000000001</v>
      </c>
    </row>
    <row r="28799" spans="1:6" x14ac:dyDescent="0.25">
      <c r="A28799" t="s">
        <v>33</v>
      </c>
      <c r="B28799" t="s">
        <v>2</v>
      </c>
      <c r="C28799">
        <v>2020</v>
      </c>
      <c r="D28799">
        <v>3</v>
      </c>
      <c r="E28799" s="1">
        <f t="shared" si="449"/>
        <v>43891</v>
      </c>
      <c r="F28799" s="2">
        <v>0.23767194</v>
      </c>
    </row>
    <row r="28800" spans="1:6" x14ac:dyDescent="0.25">
      <c r="A28800" t="s">
        <v>33</v>
      </c>
      <c r="B28800" t="s">
        <v>2</v>
      </c>
      <c r="C28800">
        <v>2020</v>
      </c>
      <c r="D28800">
        <v>4</v>
      </c>
      <c r="E28800" s="1">
        <f t="shared" si="449"/>
        <v>43922</v>
      </c>
      <c r="F28800" s="2">
        <v>2.1145500000000001E-2</v>
      </c>
    </row>
    <row r="28801" spans="1:6" x14ac:dyDescent="0.25">
      <c r="A28801" t="s">
        <v>33</v>
      </c>
      <c r="B28801" t="s">
        <v>2</v>
      </c>
      <c r="C28801">
        <v>2020</v>
      </c>
      <c r="D28801">
        <v>6</v>
      </c>
      <c r="E28801" s="1">
        <f t="shared" si="449"/>
        <v>43983</v>
      </c>
      <c r="F28801" s="2">
        <v>4.2076889999999999E-2</v>
      </c>
    </row>
    <row r="28802" spans="1:6" x14ac:dyDescent="0.25">
      <c r="A28802" t="s">
        <v>33</v>
      </c>
      <c r="B28802" t="s">
        <v>2</v>
      </c>
      <c r="C28802">
        <v>2020</v>
      </c>
      <c r="D28802">
        <v>7</v>
      </c>
      <c r="E28802" s="1">
        <f t="shared" si="449"/>
        <v>44013</v>
      </c>
      <c r="F28802" s="2">
        <v>2E-3</v>
      </c>
    </row>
    <row r="28803" spans="1:6" x14ac:dyDescent="0.25">
      <c r="A28803" t="s">
        <v>33</v>
      </c>
      <c r="B28803" t="s">
        <v>2</v>
      </c>
      <c r="C28803">
        <v>2020</v>
      </c>
      <c r="D28803">
        <v>8</v>
      </c>
      <c r="E28803" s="1">
        <f t="shared" ref="E28803:E28866" si="450">+DATE(C28803,D28803,1)</f>
        <v>44044</v>
      </c>
      <c r="F28803" s="2">
        <v>8.572312E-2</v>
      </c>
    </row>
    <row r="28804" spans="1:6" x14ac:dyDescent="0.25">
      <c r="A28804" t="s">
        <v>33</v>
      </c>
      <c r="B28804" t="s">
        <v>2</v>
      </c>
      <c r="C28804">
        <v>2020</v>
      </c>
      <c r="D28804">
        <v>9</v>
      </c>
      <c r="E28804" s="1">
        <f t="shared" si="450"/>
        <v>44075</v>
      </c>
      <c r="F28804" s="2">
        <v>5.6783119999999999E-2</v>
      </c>
    </row>
    <row r="28805" spans="1:6" x14ac:dyDescent="0.25">
      <c r="A28805" t="s">
        <v>33</v>
      </c>
      <c r="B28805" t="s">
        <v>2</v>
      </c>
      <c r="C28805">
        <v>2020</v>
      </c>
      <c r="D28805">
        <v>10</v>
      </c>
      <c r="E28805" s="1">
        <f t="shared" si="450"/>
        <v>44105</v>
      </c>
      <c r="F28805" s="2">
        <v>0.34569576999999996</v>
      </c>
    </row>
    <row r="28806" spans="1:6" x14ac:dyDescent="0.25">
      <c r="A28806" t="s">
        <v>33</v>
      </c>
      <c r="B28806" t="s">
        <v>2</v>
      </c>
      <c r="C28806">
        <v>2020</v>
      </c>
      <c r="D28806">
        <v>11</v>
      </c>
      <c r="E28806" s="1">
        <f t="shared" si="450"/>
        <v>44136</v>
      </c>
      <c r="F28806" s="2">
        <v>4.5715200000000008E-3</v>
      </c>
    </row>
    <row r="28807" spans="1:6" x14ac:dyDescent="0.25">
      <c r="A28807" t="s">
        <v>33</v>
      </c>
      <c r="B28807" t="s">
        <v>2</v>
      </c>
      <c r="C28807">
        <v>2020</v>
      </c>
      <c r="D28807">
        <v>12</v>
      </c>
      <c r="E28807" s="1">
        <f t="shared" si="450"/>
        <v>44166</v>
      </c>
      <c r="F28807" s="2">
        <v>0.22814202</v>
      </c>
    </row>
    <row r="28808" spans="1:6" x14ac:dyDescent="0.25">
      <c r="A28808" t="s">
        <v>33</v>
      </c>
      <c r="B28808" t="s">
        <v>2</v>
      </c>
      <c r="C28808">
        <v>2021</v>
      </c>
      <c r="D28808">
        <v>1</v>
      </c>
      <c r="E28808" s="1">
        <f t="shared" si="450"/>
        <v>44197</v>
      </c>
      <c r="F28808" s="2">
        <v>5.7257420000000003E-2</v>
      </c>
    </row>
    <row r="28809" spans="1:6" x14ac:dyDescent="0.25">
      <c r="A28809" t="s">
        <v>33</v>
      </c>
      <c r="B28809" t="s">
        <v>2</v>
      </c>
      <c r="C28809">
        <v>2021</v>
      </c>
      <c r="D28809">
        <v>4</v>
      </c>
      <c r="E28809" s="1">
        <f t="shared" si="450"/>
        <v>44287</v>
      </c>
      <c r="F28809" s="2">
        <v>0.36970238</v>
      </c>
    </row>
    <row r="28810" spans="1:6" x14ac:dyDescent="0.25">
      <c r="A28810" t="s">
        <v>33</v>
      </c>
      <c r="B28810" t="s">
        <v>2</v>
      </c>
      <c r="C28810">
        <v>2021</v>
      </c>
      <c r="D28810">
        <v>5</v>
      </c>
      <c r="E28810" s="1">
        <f t="shared" si="450"/>
        <v>44317</v>
      </c>
      <c r="F28810" s="2">
        <v>8.7754559999999995E-2</v>
      </c>
    </row>
    <row r="28811" spans="1:6" x14ac:dyDescent="0.25">
      <c r="A28811" t="s">
        <v>33</v>
      </c>
      <c r="B28811" t="s">
        <v>2</v>
      </c>
      <c r="C28811">
        <v>2021</v>
      </c>
      <c r="D28811">
        <v>6</v>
      </c>
      <c r="E28811" s="1">
        <f t="shared" si="450"/>
        <v>44348</v>
      </c>
      <c r="F28811" s="2">
        <v>2.0000000000000001E-4</v>
      </c>
    </row>
    <row r="28812" spans="1:6" x14ac:dyDescent="0.25">
      <c r="A28812" t="s">
        <v>33</v>
      </c>
      <c r="B28812" t="s">
        <v>2</v>
      </c>
      <c r="C28812">
        <v>2021</v>
      </c>
      <c r="D28812">
        <v>8</v>
      </c>
      <c r="E28812" s="1">
        <f t="shared" si="450"/>
        <v>44409</v>
      </c>
      <c r="F28812" s="2">
        <v>0.17323237999999996</v>
      </c>
    </row>
    <row r="28813" spans="1:6" x14ac:dyDescent="0.25">
      <c r="A28813" t="s">
        <v>33</v>
      </c>
      <c r="B28813" t="s">
        <v>2</v>
      </c>
      <c r="C28813">
        <v>2021</v>
      </c>
      <c r="D28813">
        <v>9</v>
      </c>
      <c r="E28813" s="1">
        <f t="shared" si="450"/>
        <v>44440</v>
      </c>
      <c r="F28813" s="2">
        <v>0.11515412</v>
      </c>
    </row>
    <row r="28814" spans="1:6" x14ac:dyDescent="0.25">
      <c r="A28814" t="s">
        <v>33</v>
      </c>
      <c r="B28814" t="s">
        <v>2</v>
      </c>
      <c r="C28814">
        <v>2021</v>
      </c>
      <c r="D28814">
        <v>10</v>
      </c>
      <c r="E28814" s="1">
        <f t="shared" si="450"/>
        <v>44470</v>
      </c>
      <c r="F28814" s="2">
        <v>5.4336920000000004E-2</v>
      </c>
    </row>
    <row r="28815" spans="1:6" x14ac:dyDescent="0.25">
      <c r="A28815" t="s">
        <v>33</v>
      </c>
      <c r="B28815" t="s">
        <v>2</v>
      </c>
      <c r="C28815">
        <v>2021</v>
      </c>
      <c r="D28815">
        <v>11</v>
      </c>
      <c r="E28815" s="1">
        <f t="shared" si="450"/>
        <v>44501</v>
      </c>
      <c r="F28815" s="2">
        <v>0.24304657000000002</v>
      </c>
    </row>
    <row r="28816" spans="1:6" x14ac:dyDescent="0.25">
      <c r="A28816" t="s">
        <v>33</v>
      </c>
      <c r="B28816" t="s">
        <v>2</v>
      </c>
      <c r="C28816">
        <v>2021</v>
      </c>
      <c r="D28816">
        <v>12</v>
      </c>
      <c r="E28816" s="1">
        <f t="shared" si="450"/>
        <v>44531</v>
      </c>
      <c r="F28816" s="2">
        <v>0.16698233000000001</v>
      </c>
    </row>
    <row r="28817" spans="1:6" x14ac:dyDescent="0.25">
      <c r="A28817" t="s">
        <v>33</v>
      </c>
      <c r="B28817" t="s">
        <v>2</v>
      </c>
      <c r="C28817">
        <v>2022</v>
      </c>
      <c r="D28817">
        <v>1</v>
      </c>
      <c r="E28817" s="1">
        <f t="shared" si="450"/>
        <v>44562</v>
      </c>
      <c r="F28817" s="2">
        <v>9.6005750000000001E-2</v>
      </c>
    </row>
    <row r="28818" spans="1:6" x14ac:dyDescent="0.25">
      <c r="A28818" t="s">
        <v>33</v>
      </c>
      <c r="B28818" t="s">
        <v>2</v>
      </c>
      <c r="C28818">
        <v>2022</v>
      </c>
      <c r="D28818">
        <v>2</v>
      </c>
      <c r="E28818" s="1">
        <f t="shared" si="450"/>
        <v>44593</v>
      </c>
      <c r="F28818" s="2">
        <v>0.11211329</v>
      </c>
    </row>
    <row r="28819" spans="1:6" x14ac:dyDescent="0.25">
      <c r="A28819" t="s">
        <v>33</v>
      </c>
      <c r="B28819" t="s">
        <v>2</v>
      </c>
      <c r="C28819">
        <v>2022</v>
      </c>
      <c r="D28819">
        <v>4</v>
      </c>
      <c r="E28819" s="1">
        <f t="shared" si="450"/>
        <v>44652</v>
      </c>
      <c r="F28819" s="2">
        <v>0.10571058999999999</v>
      </c>
    </row>
    <row r="28820" spans="1:6" x14ac:dyDescent="0.25">
      <c r="A28820" t="s">
        <v>33</v>
      </c>
      <c r="B28820" t="s">
        <v>2</v>
      </c>
      <c r="C28820">
        <v>2022</v>
      </c>
      <c r="D28820">
        <v>5</v>
      </c>
      <c r="E28820" s="1">
        <f t="shared" si="450"/>
        <v>44682</v>
      </c>
      <c r="F28820" s="2">
        <v>7.026744E-2</v>
      </c>
    </row>
    <row r="28821" spans="1:6" x14ac:dyDescent="0.25">
      <c r="A28821" t="s">
        <v>33</v>
      </c>
      <c r="B28821" t="s">
        <v>3</v>
      </c>
      <c r="C28821">
        <v>2000</v>
      </c>
      <c r="D28821">
        <v>9</v>
      </c>
      <c r="E28821" s="1">
        <f t="shared" si="450"/>
        <v>36770</v>
      </c>
      <c r="F28821" s="2">
        <v>6.8400000000000004E-4</v>
      </c>
    </row>
    <row r="28822" spans="1:6" x14ac:dyDescent="0.25">
      <c r="A28822" t="s">
        <v>33</v>
      </c>
      <c r="B28822" t="s">
        <v>3</v>
      </c>
      <c r="C28822">
        <v>2002</v>
      </c>
      <c r="D28822">
        <v>7</v>
      </c>
      <c r="E28822" s="1">
        <f t="shared" si="450"/>
        <v>37438</v>
      </c>
      <c r="F28822" s="2">
        <v>1.302E-3</v>
      </c>
    </row>
    <row r="28823" spans="1:6" x14ac:dyDescent="0.25">
      <c r="A28823" t="s">
        <v>33</v>
      </c>
      <c r="B28823" t="s">
        <v>3</v>
      </c>
      <c r="C28823">
        <v>2002</v>
      </c>
      <c r="D28823">
        <v>12</v>
      </c>
      <c r="E28823" s="1">
        <f t="shared" si="450"/>
        <v>37591</v>
      </c>
      <c r="F28823" s="2">
        <v>3.5E-4</v>
      </c>
    </row>
    <row r="28824" spans="1:6" x14ac:dyDescent="0.25">
      <c r="A28824" t="s">
        <v>33</v>
      </c>
      <c r="B28824" t="s">
        <v>3</v>
      </c>
      <c r="C28824">
        <v>2004</v>
      </c>
      <c r="D28824">
        <v>2</v>
      </c>
      <c r="E28824" s="1">
        <f t="shared" si="450"/>
        <v>38018</v>
      </c>
      <c r="F28824" s="2">
        <v>3.2299999999999999E-4</v>
      </c>
    </row>
    <row r="28825" spans="1:6" x14ac:dyDescent="0.25">
      <c r="A28825" t="s">
        <v>33</v>
      </c>
      <c r="B28825" t="s">
        <v>3</v>
      </c>
      <c r="C28825">
        <v>2004</v>
      </c>
      <c r="D28825">
        <v>7</v>
      </c>
      <c r="E28825" s="1">
        <f t="shared" si="450"/>
        <v>38169</v>
      </c>
      <c r="F28825" s="2">
        <v>1.0655999999999999E-3</v>
      </c>
    </row>
    <row r="28826" spans="1:6" x14ac:dyDescent="0.25">
      <c r="A28826" t="s">
        <v>33</v>
      </c>
      <c r="B28826" t="s">
        <v>3</v>
      </c>
      <c r="C28826">
        <v>2004</v>
      </c>
      <c r="D28826">
        <v>11</v>
      </c>
      <c r="E28826" s="1">
        <f t="shared" si="450"/>
        <v>38292</v>
      </c>
      <c r="F28826" s="2">
        <v>9.8978900000000012E-3</v>
      </c>
    </row>
    <row r="28827" spans="1:6" x14ac:dyDescent="0.25">
      <c r="A28827" t="s">
        <v>33</v>
      </c>
      <c r="B28827" t="s">
        <v>3</v>
      </c>
      <c r="C28827">
        <v>2004</v>
      </c>
      <c r="D28827">
        <v>12</v>
      </c>
      <c r="E28827" s="1">
        <f t="shared" si="450"/>
        <v>38322</v>
      </c>
      <c r="F28827" s="2">
        <v>1.4625000000000001E-2</v>
      </c>
    </row>
    <row r="28828" spans="1:6" x14ac:dyDescent="0.25">
      <c r="A28828" t="s">
        <v>33</v>
      </c>
      <c r="B28828" t="s">
        <v>3</v>
      </c>
      <c r="C28828">
        <v>2006</v>
      </c>
      <c r="D28828">
        <v>4</v>
      </c>
      <c r="E28828" s="1">
        <f t="shared" si="450"/>
        <v>38808</v>
      </c>
      <c r="F28828" s="2">
        <v>1.1287000000000001E-3</v>
      </c>
    </row>
    <row r="28829" spans="1:6" x14ac:dyDescent="0.25">
      <c r="A28829" t="s">
        <v>33</v>
      </c>
      <c r="B28829" t="s">
        <v>3</v>
      </c>
      <c r="C28829">
        <v>2006</v>
      </c>
      <c r="D28829">
        <v>10</v>
      </c>
      <c r="E28829" s="1">
        <f t="shared" si="450"/>
        <v>38991</v>
      </c>
      <c r="F28829" s="2">
        <v>3.2600000000000001E-4</v>
      </c>
    </row>
    <row r="28830" spans="1:6" x14ac:dyDescent="0.25">
      <c r="A28830" t="s">
        <v>33</v>
      </c>
      <c r="B28830" t="s">
        <v>3</v>
      </c>
      <c r="C28830">
        <v>2009</v>
      </c>
      <c r="D28830">
        <v>4</v>
      </c>
      <c r="E28830" s="1">
        <f t="shared" si="450"/>
        <v>39904</v>
      </c>
      <c r="F28830" s="2">
        <v>2.85228E-3</v>
      </c>
    </row>
    <row r="28831" spans="1:6" x14ac:dyDescent="0.25">
      <c r="A28831" t="s">
        <v>33</v>
      </c>
      <c r="B28831" t="s">
        <v>3</v>
      </c>
      <c r="C28831">
        <v>2009</v>
      </c>
      <c r="D28831">
        <v>9</v>
      </c>
      <c r="E28831" s="1">
        <f t="shared" si="450"/>
        <v>40057</v>
      </c>
      <c r="F28831" s="2">
        <v>4.8498000000000004E-4</v>
      </c>
    </row>
    <row r="28832" spans="1:6" x14ac:dyDescent="0.25">
      <c r="A28832" t="s">
        <v>33</v>
      </c>
      <c r="B28832" t="s">
        <v>3</v>
      </c>
      <c r="C28832">
        <v>2010</v>
      </c>
      <c r="D28832">
        <v>12</v>
      </c>
      <c r="E28832" s="1">
        <f t="shared" si="450"/>
        <v>40513</v>
      </c>
      <c r="F28832" s="2">
        <v>8.3999999999999995E-5</v>
      </c>
    </row>
    <row r="28833" spans="1:6" x14ac:dyDescent="0.25">
      <c r="A28833" t="s">
        <v>33</v>
      </c>
      <c r="B28833" t="s">
        <v>3</v>
      </c>
      <c r="C28833">
        <v>2011</v>
      </c>
      <c r="D28833">
        <v>3</v>
      </c>
      <c r="E28833" s="1">
        <f t="shared" si="450"/>
        <v>40603</v>
      </c>
      <c r="F28833" s="2">
        <v>9.0000000000000006E-5</v>
      </c>
    </row>
    <row r="28834" spans="1:6" x14ac:dyDescent="0.25">
      <c r="A28834" t="s">
        <v>33</v>
      </c>
      <c r="B28834" t="s">
        <v>3</v>
      </c>
      <c r="C28834">
        <v>2015</v>
      </c>
      <c r="D28834">
        <v>5</v>
      </c>
      <c r="E28834" s="1">
        <f t="shared" si="450"/>
        <v>42125</v>
      </c>
      <c r="F28834" s="2">
        <v>4.2636900000000005E-3</v>
      </c>
    </row>
    <row r="28835" spans="1:6" x14ac:dyDescent="0.25">
      <c r="A28835" t="s">
        <v>33</v>
      </c>
      <c r="B28835" t="s">
        <v>3</v>
      </c>
      <c r="C28835">
        <v>2015</v>
      </c>
      <c r="D28835">
        <v>6</v>
      </c>
      <c r="E28835" s="1">
        <f t="shared" si="450"/>
        <v>42156</v>
      </c>
      <c r="F28835" s="2">
        <v>5.6714000000000001E-3</v>
      </c>
    </row>
    <row r="28836" spans="1:6" x14ac:dyDescent="0.25">
      <c r="A28836" t="s">
        <v>33</v>
      </c>
      <c r="B28836" t="s">
        <v>3</v>
      </c>
      <c r="C28836">
        <v>2015</v>
      </c>
      <c r="D28836">
        <v>10</v>
      </c>
      <c r="E28836" s="1">
        <f t="shared" si="450"/>
        <v>42278</v>
      </c>
      <c r="F28836" s="2">
        <v>6.0600000000000003E-5</v>
      </c>
    </row>
    <row r="28837" spans="1:6" x14ac:dyDescent="0.25">
      <c r="A28837" t="s">
        <v>33</v>
      </c>
      <c r="B28837" t="s">
        <v>3</v>
      </c>
      <c r="C28837">
        <v>2016</v>
      </c>
      <c r="D28837">
        <v>1</v>
      </c>
      <c r="E28837" s="1">
        <f t="shared" si="450"/>
        <v>42370</v>
      </c>
      <c r="F28837" s="2">
        <v>5.6787000000000001E-3</v>
      </c>
    </row>
    <row r="28838" spans="1:6" x14ac:dyDescent="0.25">
      <c r="A28838" t="s">
        <v>33</v>
      </c>
      <c r="B28838" t="s">
        <v>3</v>
      </c>
      <c r="C28838">
        <v>2016</v>
      </c>
      <c r="D28838">
        <v>2</v>
      </c>
      <c r="E28838" s="1">
        <f t="shared" si="450"/>
        <v>42401</v>
      </c>
      <c r="F28838" s="2">
        <v>4.7967600000000006E-3</v>
      </c>
    </row>
    <row r="28839" spans="1:6" x14ac:dyDescent="0.25">
      <c r="A28839" t="s">
        <v>33</v>
      </c>
      <c r="B28839" t="s">
        <v>3</v>
      </c>
      <c r="C28839">
        <v>2018</v>
      </c>
      <c r="D28839">
        <v>6</v>
      </c>
      <c r="E28839" s="1">
        <f t="shared" si="450"/>
        <v>43252</v>
      </c>
      <c r="F28839" s="2">
        <v>1.6799999999999999E-4</v>
      </c>
    </row>
    <row r="28840" spans="1:6" x14ac:dyDescent="0.25">
      <c r="A28840" t="s">
        <v>33</v>
      </c>
      <c r="B28840" t="s">
        <v>3</v>
      </c>
      <c r="C28840">
        <v>2019</v>
      </c>
      <c r="D28840">
        <v>8</v>
      </c>
      <c r="E28840" s="1">
        <f t="shared" si="450"/>
        <v>43678</v>
      </c>
      <c r="F28840" s="2">
        <v>1.7746099999999998E-3</v>
      </c>
    </row>
    <row r="28841" spans="1:6" x14ac:dyDescent="0.25">
      <c r="A28841" t="s">
        <v>33</v>
      </c>
      <c r="B28841" t="s">
        <v>3</v>
      </c>
      <c r="C28841">
        <v>2019</v>
      </c>
      <c r="D28841">
        <v>12</v>
      </c>
      <c r="E28841" s="1">
        <f t="shared" si="450"/>
        <v>43800</v>
      </c>
      <c r="F28841" s="2">
        <v>4.2042000000000003E-2</v>
      </c>
    </row>
    <row r="28842" spans="1:6" x14ac:dyDescent="0.25">
      <c r="A28842" t="s">
        <v>33</v>
      </c>
      <c r="B28842" t="s">
        <v>3</v>
      </c>
      <c r="C28842">
        <v>2021</v>
      </c>
      <c r="D28842">
        <v>6</v>
      </c>
      <c r="E28842" s="1">
        <f t="shared" si="450"/>
        <v>44348</v>
      </c>
      <c r="F28842" s="2">
        <v>2.9520000000000001E-2</v>
      </c>
    </row>
    <row r="28843" spans="1:6" x14ac:dyDescent="0.25">
      <c r="A28843" t="s">
        <v>33</v>
      </c>
      <c r="B28843" t="s">
        <v>3</v>
      </c>
      <c r="C28843">
        <v>2021</v>
      </c>
      <c r="D28843">
        <v>7</v>
      </c>
      <c r="E28843" s="1">
        <f t="shared" si="450"/>
        <v>44378</v>
      </c>
      <c r="F28843" s="2">
        <v>4.5030800000000003E-2</v>
      </c>
    </row>
    <row r="28844" spans="1:6" x14ac:dyDescent="0.25">
      <c r="A28844" t="s">
        <v>33</v>
      </c>
      <c r="B28844" t="s">
        <v>3</v>
      </c>
      <c r="C28844">
        <v>2021</v>
      </c>
      <c r="D28844">
        <v>11</v>
      </c>
      <c r="E28844" s="1">
        <f t="shared" si="450"/>
        <v>44501</v>
      </c>
      <c r="F28844" s="2">
        <v>2.8068299999999997E-3</v>
      </c>
    </row>
    <row r="28845" spans="1:6" x14ac:dyDescent="0.25">
      <c r="A28845" t="s">
        <v>33</v>
      </c>
      <c r="B28845" t="s">
        <v>3</v>
      </c>
      <c r="C28845">
        <v>2022</v>
      </c>
      <c r="D28845">
        <v>1</v>
      </c>
      <c r="E28845" s="1">
        <f t="shared" si="450"/>
        <v>44562</v>
      </c>
      <c r="F28845" s="2">
        <v>2.7732000000000001E-4</v>
      </c>
    </row>
    <row r="28846" spans="1:6" x14ac:dyDescent="0.25">
      <c r="A28846" t="s">
        <v>33</v>
      </c>
      <c r="B28846" t="s">
        <v>4</v>
      </c>
      <c r="C28846">
        <v>2012</v>
      </c>
      <c r="D28846">
        <v>10</v>
      </c>
      <c r="E28846" s="1">
        <f t="shared" si="450"/>
        <v>41183</v>
      </c>
      <c r="F28846" s="2">
        <v>0.11239</v>
      </c>
    </row>
    <row r="28847" spans="1:6" x14ac:dyDescent="0.25">
      <c r="A28847" t="s">
        <v>33</v>
      </c>
      <c r="B28847" t="s">
        <v>4</v>
      </c>
      <c r="C28847">
        <v>2013</v>
      </c>
      <c r="D28847">
        <v>6</v>
      </c>
      <c r="E28847" s="1">
        <f t="shared" si="450"/>
        <v>41426</v>
      </c>
      <c r="F28847" s="2">
        <v>0.14371800000000001</v>
      </c>
    </row>
    <row r="28848" spans="1:6" x14ac:dyDescent="0.25">
      <c r="A28848" t="s">
        <v>33</v>
      </c>
      <c r="B28848" t="s">
        <v>4</v>
      </c>
      <c r="C28848">
        <v>2014</v>
      </c>
      <c r="D28848">
        <v>5</v>
      </c>
      <c r="E28848" s="1">
        <f t="shared" si="450"/>
        <v>41760</v>
      </c>
      <c r="F28848" s="2">
        <v>0.11942999999999999</v>
      </c>
    </row>
    <row r="28849" spans="1:6" x14ac:dyDescent="0.25">
      <c r="A28849" t="s">
        <v>33</v>
      </c>
      <c r="B28849" t="s">
        <v>4</v>
      </c>
      <c r="C28849">
        <v>2018</v>
      </c>
      <c r="D28849">
        <v>9</v>
      </c>
      <c r="E28849" s="1">
        <f t="shared" si="450"/>
        <v>43344</v>
      </c>
      <c r="F28849" s="2">
        <v>8.8440000000000005E-2</v>
      </c>
    </row>
    <row r="28850" spans="1:6" x14ac:dyDescent="0.25">
      <c r="A28850" t="s">
        <v>33</v>
      </c>
      <c r="B28850" t="s">
        <v>4</v>
      </c>
      <c r="C28850">
        <v>2018</v>
      </c>
      <c r="D28850">
        <v>10</v>
      </c>
      <c r="E28850" s="1">
        <f t="shared" si="450"/>
        <v>43374</v>
      </c>
      <c r="F28850" s="2">
        <v>5.808E-2</v>
      </c>
    </row>
    <row r="28851" spans="1:6" x14ac:dyDescent="0.25">
      <c r="A28851" t="s">
        <v>33</v>
      </c>
      <c r="B28851" t="s">
        <v>4</v>
      </c>
      <c r="C28851">
        <v>2019</v>
      </c>
      <c r="D28851">
        <v>6</v>
      </c>
      <c r="E28851" s="1">
        <f t="shared" si="450"/>
        <v>43617</v>
      </c>
      <c r="F28851" s="2">
        <v>4.4549999999999999E-2</v>
      </c>
    </row>
    <row r="28852" spans="1:6" x14ac:dyDescent="0.25">
      <c r="A28852" t="s">
        <v>33</v>
      </c>
      <c r="B28852" t="s">
        <v>4</v>
      </c>
      <c r="C28852">
        <v>2019</v>
      </c>
      <c r="D28852">
        <v>8</v>
      </c>
      <c r="E28852" s="1">
        <f t="shared" si="450"/>
        <v>43678</v>
      </c>
      <c r="F28852" s="2">
        <v>7.5950600000000007E-2</v>
      </c>
    </row>
    <row r="28853" spans="1:6" x14ac:dyDescent="0.25">
      <c r="A28853" t="s">
        <v>33</v>
      </c>
      <c r="B28853" t="s">
        <v>4</v>
      </c>
      <c r="C28853">
        <v>2019</v>
      </c>
      <c r="D28853">
        <v>9</v>
      </c>
      <c r="E28853" s="1">
        <f t="shared" si="450"/>
        <v>43709</v>
      </c>
      <c r="F28853" s="2">
        <v>9.6139999999999995E-4</v>
      </c>
    </row>
    <row r="28854" spans="1:6" x14ac:dyDescent="0.25">
      <c r="A28854" t="s">
        <v>33</v>
      </c>
      <c r="B28854" t="s">
        <v>4</v>
      </c>
      <c r="C28854">
        <v>2020</v>
      </c>
      <c r="D28854">
        <v>4</v>
      </c>
      <c r="E28854" s="1">
        <f t="shared" si="450"/>
        <v>43922</v>
      </c>
      <c r="F28854" s="2">
        <v>7.9200000000000007E-2</v>
      </c>
    </row>
    <row r="28855" spans="1:6" x14ac:dyDescent="0.25">
      <c r="A28855" t="s">
        <v>33</v>
      </c>
      <c r="B28855" t="s">
        <v>4</v>
      </c>
      <c r="C28855">
        <v>2020</v>
      </c>
      <c r="D28855">
        <v>5</v>
      </c>
      <c r="E28855" s="1">
        <f t="shared" si="450"/>
        <v>43952</v>
      </c>
      <c r="F28855" s="2">
        <v>4.9632000000000003E-2</v>
      </c>
    </row>
    <row r="28856" spans="1:6" x14ac:dyDescent="0.25">
      <c r="A28856" t="s">
        <v>33</v>
      </c>
      <c r="B28856" t="s">
        <v>4</v>
      </c>
      <c r="C28856">
        <v>2020</v>
      </c>
      <c r="D28856">
        <v>10</v>
      </c>
      <c r="E28856" s="1">
        <f t="shared" si="450"/>
        <v>44105</v>
      </c>
      <c r="F28856" s="2">
        <v>4.1870730000000002E-2</v>
      </c>
    </row>
    <row r="28857" spans="1:6" x14ac:dyDescent="0.25">
      <c r="A28857" t="s">
        <v>33</v>
      </c>
      <c r="B28857" t="s">
        <v>4</v>
      </c>
      <c r="C28857">
        <v>2021</v>
      </c>
      <c r="D28857">
        <v>5</v>
      </c>
      <c r="E28857" s="1">
        <f t="shared" si="450"/>
        <v>44317</v>
      </c>
      <c r="F28857" s="2">
        <v>8.0960000000000004E-2</v>
      </c>
    </row>
    <row r="28858" spans="1:6" x14ac:dyDescent="0.25">
      <c r="A28858" t="s">
        <v>33</v>
      </c>
      <c r="B28858" t="s">
        <v>4</v>
      </c>
      <c r="C28858">
        <v>2021</v>
      </c>
      <c r="D28858">
        <v>10</v>
      </c>
      <c r="E28858" s="1">
        <f t="shared" si="450"/>
        <v>44470</v>
      </c>
      <c r="F28858" s="2">
        <v>0.29480000000000001</v>
      </c>
    </row>
    <row r="28859" spans="1:6" x14ac:dyDescent="0.25">
      <c r="A28859" t="s">
        <v>33</v>
      </c>
      <c r="B28859" t="s">
        <v>4</v>
      </c>
      <c r="C28859">
        <v>2022</v>
      </c>
      <c r="D28859">
        <v>5</v>
      </c>
      <c r="E28859" s="1">
        <f t="shared" si="450"/>
        <v>44682</v>
      </c>
      <c r="F28859" s="2">
        <v>8.7700070000000005E-2</v>
      </c>
    </row>
    <row r="28860" spans="1:6" x14ac:dyDescent="0.25">
      <c r="A28860" t="s">
        <v>33</v>
      </c>
      <c r="B28860" t="s">
        <v>5</v>
      </c>
      <c r="C28860">
        <v>2000</v>
      </c>
      <c r="D28860">
        <v>2</v>
      </c>
      <c r="E28860" s="1">
        <f t="shared" si="450"/>
        <v>36557</v>
      </c>
      <c r="F28860" s="2">
        <v>1.08E-3</v>
      </c>
    </row>
    <row r="28861" spans="1:6" x14ac:dyDescent="0.25">
      <c r="A28861" t="s">
        <v>33</v>
      </c>
      <c r="B28861" t="s">
        <v>5</v>
      </c>
      <c r="C28861">
        <v>2000</v>
      </c>
      <c r="D28861">
        <v>3</v>
      </c>
      <c r="E28861" s="1">
        <f t="shared" si="450"/>
        <v>36586</v>
      </c>
      <c r="F28861" s="2">
        <v>7.705E-3</v>
      </c>
    </row>
    <row r="28862" spans="1:6" x14ac:dyDescent="0.25">
      <c r="A28862" t="s">
        <v>33</v>
      </c>
      <c r="B28862" t="s">
        <v>5</v>
      </c>
      <c r="C28862">
        <v>2000</v>
      </c>
      <c r="D28862">
        <v>4</v>
      </c>
      <c r="E28862" s="1">
        <f t="shared" si="450"/>
        <v>36617</v>
      </c>
      <c r="F28862" s="2">
        <v>5.9630000000000002E-2</v>
      </c>
    </row>
    <row r="28863" spans="1:6" x14ac:dyDescent="0.25">
      <c r="A28863" t="s">
        <v>33</v>
      </c>
      <c r="B28863" t="s">
        <v>5</v>
      </c>
      <c r="C28863">
        <v>2000</v>
      </c>
      <c r="D28863">
        <v>5</v>
      </c>
      <c r="E28863" s="1">
        <f t="shared" si="450"/>
        <v>36647</v>
      </c>
      <c r="F28863" s="2">
        <v>3.1447999999999997E-2</v>
      </c>
    </row>
    <row r="28864" spans="1:6" x14ac:dyDescent="0.25">
      <c r="A28864" t="s">
        <v>33</v>
      </c>
      <c r="B28864" t="s">
        <v>5</v>
      </c>
      <c r="C28864">
        <v>2000</v>
      </c>
      <c r="D28864">
        <v>6</v>
      </c>
      <c r="E28864" s="1">
        <f t="shared" si="450"/>
        <v>36678</v>
      </c>
      <c r="F28864" s="2">
        <v>9.810000000000001E-4</v>
      </c>
    </row>
    <row r="28865" spans="1:6" x14ac:dyDescent="0.25">
      <c r="A28865" t="s">
        <v>33</v>
      </c>
      <c r="B28865" t="s">
        <v>5</v>
      </c>
      <c r="C28865">
        <v>2000</v>
      </c>
      <c r="D28865">
        <v>8</v>
      </c>
      <c r="E28865" s="1">
        <f t="shared" si="450"/>
        <v>36739</v>
      </c>
      <c r="F28865" s="2">
        <v>4.9109999999999996E-3</v>
      </c>
    </row>
    <row r="28866" spans="1:6" x14ac:dyDescent="0.25">
      <c r="A28866" t="s">
        <v>33</v>
      </c>
      <c r="B28866" t="s">
        <v>5</v>
      </c>
      <c r="C28866">
        <v>2000</v>
      </c>
      <c r="D28866">
        <v>11</v>
      </c>
      <c r="E28866" s="1">
        <f t="shared" si="450"/>
        <v>36831</v>
      </c>
      <c r="F28866" s="2">
        <v>1.6699999999999999E-4</v>
      </c>
    </row>
    <row r="28867" spans="1:6" x14ac:dyDescent="0.25">
      <c r="A28867" t="s">
        <v>33</v>
      </c>
      <c r="B28867" t="s">
        <v>5</v>
      </c>
      <c r="C28867">
        <v>2001</v>
      </c>
      <c r="D28867">
        <v>2</v>
      </c>
      <c r="E28867" s="1">
        <f t="shared" ref="E28867:E28930" si="451">+DATE(C28867,D28867,1)</f>
        <v>36923</v>
      </c>
      <c r="F28867" s="2">
        <v>5.5099999999999995E-4</v>
      </c>
    </row>
    <row r="28868" spans="1:6" x14ac:dyDescent="0.25">
      <c r="A28868" t="s">
        <v>33</v>
      </c>
      <c r="B28868" t="s">
        <v>5</v>
      </c>
      <c r="C28868">
        <v>2001</v>
      </c>
      <c r="D28868">
        <v>4</v>
      </c>
      <c r="E28868" s="1">
        <f t="shared" si="451"/>
        <v>36982</v>
      </c>
      <c r="F28868" s="2">
        <v>9.4199999999999996E-3</v>
      </c>
    </row>
    <row r="28869" spans="1:6" x14ac:dyDescent="0.25">
      <c r="A28869" t="s">
        <v>33</v>
      </c>
      <c r="B28869" t="s">
        <v>5</v>
      </c>
      <c r="C28869">
        <v>2001</v>
      </c>
      <c r="D28869">
        <v>7</v>
      </c>
      <c r="E28869" s="1">
        <f t="shared" si="451"/>
        <v>37073</v>
      </c>
      <c r="F28869" s="2">
        <v>4.1510000000000002E-3</v>
      </c>
    </row>
    <row r="28870" spans="1:6" x14ac:dyDescent="0.25">
      <c r="A28870" t="s">
        <v>33</v>
      </c>
      <c r="B28870" t="s">
        <v>5</v>
      </c>
      <c r="C28870">
        <v>2001</v>
      </c>
      <c r="D28870">
        <v>8</v>
      </c>
      <c r="E28870" s="1">
        <f t="shared" si="451"/>
        <v>37104</v>
      </c>
      <c r="F28870" s="2">
        <v>8.6599999999999991E-5</v>
      </c>
    </row>
    <row r="28871" spans="1:6" x14ac:dyDescent="0.25">
      <c r="A28871" t="s">
        <v>33</v>
      </c>
      <c r="B28871" t="s">
        <v>5</v>
      </c>
      <c r="C28871">
        <v>2001</v>
      </c>
      <c r="D28871">
        <v>9</v>
      </c>
      <c r="E28871" s="1">
        <f t="shared" si="451"/>
        <v>37135</v>
      </c>
      <c r="F28871" s="2">
        <v>1.2359999999999999E-3</v>
      </c>
    </row>
    <row r="28872" spans="1:6" x14ac:dyDescent="0.25">
      <c r="A28872" t="s">
        <v>33</v>
      </c>
      <c r="B28872" t="s">
        <v>5</v>
      </c>
      <c r="C28872">
        <v>2001</v>
      </c>
      <c r="D28872">
        <v>10</v>
      </c>
      <c r="E28872" s="1">
        <f t="shared" si="451"/>
        <v>37165</v>
      </c>
      <c r="F28872" s="2">
        <v>1.8E-5</v>
      </c>
    </row>
    <row r="28873" spans="1:6" x14ac:dyDescent="0.25">
      <c r="A28873" t="s">
        <v>33</v>
      </c>
      <c r="B28873" t="s">
        <v>5</v>
      </c>
      <c r="C28873">
        <v>2001</v>
      </c>
      <c r="D28873">
        <v>11</v>
      </c>
      <c r="E28873" s="1">
        <f t="shared" si="451"/>
        <v>37196</v>
      </c>
      <c r="F28873" s="2">
        <v>8.1949999999999992E-3</v>
      </c>
    </row>
    <row r="28874" spans="1:6" x14ac:dyDescent="0.25">
      <c r="A28874" t="s">
        <v>33</v>
      </c>
      <c r="B28874" t="s">
        <v>5</v>
      </c>
      <c r="C28874">
        <v>2001</v>
      </c>
      <c r="D28874">
        <v>12</v>
      </c>
      <c r="E28874" s="1">
        <f t="shared" si="451"/>
        <v>37226</v>
      </c>
      <c r="F28874" s="2">
        <v>3.8600000000000001E-3</v>
      </c>
    </row>
    <row r="28875" spans="1:6" x14ac:dyDescent="0.25">
      <c r="A28875" t="s">
        <v>33</v>
      </c>
      <c r="B28875" t="s">
        <v>5</v>
      </c>
      <c r="C28875">
        <v>2002</v>
      </c>
      <c r="D28875">
        <v>3</v>
      </c>
      <c r="E28875" s="1">
        <f t="shared" si="451"/>
        <v>37316</v>
      </c>
      <c r="F28875" s="2">
        <v>3.656E-3</v>
      </c>
    </row>
    <row r="28876" spans="1:6" x14ac:dyDescent="0.25">
      <c r="A28876" t="s">
        <v>33</v>
      </c>
      <c r="B28876" t="s">
        <v>5</v>
      </c>
      <c r="C28876">
        <v>2002</v>
      </c>
      <c r="D28876">
        <v>5</v>
      </c>
      <c r="E28876" s="1">
        <f t="shared" si="451"/>
        <v>37377</v>
      </c>
      <c r="F28876" s="2">
        <v>4.3883999999999999E-2</v>
      </c>
    </row>
    <row r="28877" spans="1:6" x14ac:dyDescent="0.25">
      <c r="A28877" t="s">
        <v>33</v>
      </c>
      <c r="B28877" t="s">
        <v>5</v>
      </c>
      <c r="C28877">
        <v>2002</v>
      </c>
      <c r="D28877">
        <v>6</v>
      </c>
      <c r="E28877" s="1">
        <f t="shared" si="451"/>
        <v>37408</v>
      </c>
      <c r="F28877" s="2">
        <v>1.3687999999999999E-3</v>
      </c>
    </row>
    <row r="28878" spans="1:6" x14ac:dyDescent="0.25">
      <c r="A28878" t="s">
        <v>33</v>
      </c>
      <c r="B28878" t="s">
        <v>5</v>
      </c>
      <c r="C28878">
        <v>2002</v>
      </c>
      <c r="D28878">
        <v>7</v>
      </c>
      <c r="E28878" s="1">
        <f t="shared" si="451"/>
        <v>37438</v>
      </c>
      <c r="F28878" s="2">
        <v>6.1570000000000001E-3</v>
      </c>
    </row>
    <row r="28879" spans="1:6" x14ac:dyDescent="0.25">
      <c r="A28879" t="s">
        <v>33</v>
      </c>
      <c r="B28879" t="s">
        <v>5</v>
      </c>
      <c r="C28879">
        <v>2002</v>
      </c>
      <c r="D28879">
        <v>8</v>
      </c>
      <c r="E28879" s="1">
        <f t="shared" si="451"/>
        <v>37469</v>
      </c>
      <c r="F28879" s="2">
        <v>4.2690000000000002E-3</v>
      </c>
    </row>
    <row r="28880" spans="1:6" x14ac:dyDescent="0.25">
      <c r="A28880" t="s">
        <v>33</v>
      </c>
      <c r="B28880" t="s">
        <v>5</v>
      </c>
      <c r="C28880">
        <v>2002</v>
      </c>
      <c r="D28880">
        <v>9</v>
      </c>
      <c r="E28880" s="1">
        <f t="shared" si="451"/>
        <v>37500</v>
      </c>
      <c r="F28880" s="2">
        <v>2.8480000000000004E-4</v>
      </c>
    </row>
    <row r="28881" spans="1:6" x14ac:dyDescent="0.25">
      <c r="A28881" t="s">
        <v>33</v>
      </c>
      <c r="B28881" t="s">
        <v>5</v>
      </c>
      <c r="C28881">
        <v>2002</v>
      </c>
      <c r="D28881">
        <v>10</v>
      </c>
      <c r="E28881" s="1">
        <f t="shared" si="451"/>
        <v>37530</v>
      </c>
      <c r="F28881" s="2">
        <v>8.9038000000000008E-4</v>
      </c>
    </row>
    <row r="28882" spans="1:6" x14ac:dyDescent="0.25">
      <c r="A28882" t="s">
        <v>33</v>
      </c>
      <c r="B28882" t="s">
        <v>5</v>
      </c>
      <c r="C28882">
        <v>2002</v>
      </c>
      <c r="D28882">
        <v>11</v>
      </c>
      <c r="E28882" s="1">
        <f t="shared" si="451"/>
        <v>37561</v>
      </c>
      <c r="F28882" s="2">
        <v>1.52972E-3</v>
      </c>
    </row>
    <row r="28883" spans="1:6" x14ac:dyDescent="0.25">
      <c r="A28883" t="s">
        <v>33</v>
      </c>
      <c r="B28883" t="s">
        <v>5</v>
      </c>
      <c r="C28883">
        <v>2002</v>
      </c>
      <c r="D28883">
        <v>12</v>
      </c>
      <c r="E28883" s="1">
        <f t="shared" si="451"/>
        <v>37591</v>
      </c>
      <c r="F28883" s="2">
        <v>1.23E-2</v>
      </c>
    </row>
    <row r="28884" spans="1:6" x14ac:dyDescent="0.25">
      <c r="A28884" t="s">
        <v>33</v>
      </c>
      <c r="B28884" t="s">
        <v>5</v>
      </c>
      <c r="C28884">
        <v>2003</v>
      </c>
      <c r="D28884">
        <v>1</v>
      </c>
      <c r="E28884" s="1">
        <f t="shared" si="451"/>
        <v>37622</v>
      </c>
      <c r="F28884" s="2">
        <v>1.07E-4</v>
      </c>
    </row>
    <row r="28885" spans="1:6" x14ac:dyDescent="0.25">
      <c r="A28885" t="s">
        <v>33</v>
      </c>
      <c r="B28885" t="s">
        <v>5</v>
      </c>
      <c r="C28885">
        <v>2003</v>
      </c>
      <c r="D28885">
        <v>2</v>
      </c>
      <c r="E28885" s="1">
        <f t="shared" si="451"/>
        <v>37653</v>
      </c>
      <c r="F28885" s="2">
        <v>6.0287500000000003E-3</v>
      </c>
    </row>
    <row r="28886" spans="1:6" x14ac:dyDescent="0.25">
      <c r="A28886" t="s">
        <v>33</v>
      </c>
      <c r="B28886" t="s">
        <v>5</v>
      </c>
      <c r="C28886">
        <v>2003</v>
      </c>
      <c r="D28886">
        <v>3</v>
      </c>
      <c r="E28886" s="1">
        <f t="shared" si="451"/>
        <v>37681</v>
      </c>
      <c r="F28886" s="2">
        <v>2.03462E-3</v>
      </c>
    </row>
    <row r="28887" spans="1:6" x14ac:dyDescent="0.25">
      <c r="A28887" t="s">
        <v>33</v>
      </c>
      <c r="B28887" t="s">
        <v>5</v>
      </c>
      <c r="C28887">
        <v>2003</v>
      </c>
      <c r="D28887">
        <v>4</v>
      </c>
      <c r="E28887" s="1">
        <f t="shared" si="451"/>
        <v>37712</v>
      </c>
      <c r="F28887" s="2">
        <v>1.056E-2</v>
      </c>
    </row>
    <row r="28888" spans="1:6" x14ac:dyDescent="0.25">
      <c r="A28888" t="s">
        <v>33</v>
      </c>
      <c r="B28888" t="s">
        <v>5</v>
      </c>
      <c r="C28888">
        <v>2003</v>
      </c>
      <c r="D28888">
        <v>8</v>
      </c>
      <c r="E28888" s="1">
        <f t="shared" si="451"/>
        <v>37834</v>
      </c>
      <c r="F28888" s="2">
        <v>1.3554519999999999E-2</v>
      </c>
    </row>
    <row r="28889" spans="1:6" x14ac:dyDescent="0.25">
      <c r="A28889" t="s">
        <v>33</v>
      </c>
      <c r="B28889" t="s">
        <v>5</v>
      </c>
      <c r="C28889">
        <v>2003</v>
      </c>
      <c r="D28889">
        <v>9</v>
      </c>
      <c r="E28889" s="1">
        <f t="shared" si="451"/>
        <v>37865</v>
      </c>
      <c r="F28889" s="2">
        <v>1.1540000000000001E-3</v>
      </c>
    </row>
    <row r="28890" spans="1:6" x14ac:dyDescent="0.25">
      <c r="A28890" t="s">
        <v>33</v>
      </c>
      <c r="B28890" t="s">
        <v>5</v>
      </c>
      <c r="C28890">
        <v>2003</v>
      </c>
      <c r="D28890">
        <v>10</v>
      </c>
      <c r="E28890" s="1">
        <f t="shared" si="451"/>
        <v>37895</v>
      </c>
      <c r="F28890" s="2">
        <v>4.9899999999999996E-3</v>
      </c>
    </row>
    <row r="28891" spans="1:6" x14ac:dyDescent="0.25">
      <c r="A28891" t="s">
        <v>33</v>
      </c>
      <c r="B28891" t="s">
        <v>5</v>
      </c>
      <c r="C28891">
        <v>2003</v>
      </c>
      <c r="D28891">
        <v>11</v>
      </c>
      <c r="E28891" s="1">
        <f t="shared" si="451"/>
        <v>37926</v>
      </c>
      <c r="F28891" s="2">
        <v>3.4125000000000002E-3</v>
      </c>
    </row>
    <row r="28892" spans="1:6" x14ac:dyDescent="0.25">
      <c r="A28892" t="s">
        <v>33</v>
      </c>
      <c r="B28892" t="s">
        <v>5</v>
      </c>
      <c r="C28892">
        <v>2003</v>
      </c>
      <c r="D28892">
        <v>12</v>
      </c>
      <c r="E28892" s="1">
        <f t="shared" si="451"/>
        <v>37956</v>
      </c>
      <c r="F28892" s="2">
        <v>6.8700000000000002E-3</v>
      </c>
    </row>
    <row r="28893" spans="1:6" x14ac:dyDescent="0.25">
      <c r="A28893" t="s">
        <v>33</v>
      </c>
      <c r="B28893" t="s">
        <v>5</v>
      </c>
      <c r="C28893">
        <v>2004</v>
      </c>
      <c r="D28893">
        <v>2</v>
      </c>
      <c r="E28893" s="1">
        <f t="shared" si="451"/>
        <v>38018</v>
      </c>
      <c r="F28893" s="2">
        <v>2.5060000000000002E-4</v>
      </c>
    </row>
    <row r="28894" spans="1:6" x14ac:dyDescent="0.25">
      <c r="A28894" t="s">
        <v>33</v>
      </c>
      <c r="B28894" t="s">
        <v>5</v>
      </c>
      <c r="C28894">
        <v>2004</v>
      </c>
      <c r="D28894">
        <v>3</v>
      </c>
      <c r="E28894" s="1">
        <f t="shared" si="451"/>
        <v>38047</v>
      </c>
      <c r="F28894" s="2">
        <v>9.7010499999999993E-3</v>
      </c>
    </row>
    <row r="28895" spans="1:6" x14ac:dyDescent="0.25">
      <c r="A28895" t="s">
        <v>33</v>
      </c>
      <c r="B28895" t="s">
        <v>5</v>
      </c>
      <c r="C28895">
        <v>2004</v>
      </c>
      <c r="D28895">
        <v>4</v>
      </c>
      <c r="E28895" s="1">
        <f t="shared" si="451"/>
        <v>38078</v>
      </c>
      <c r="F28895" s="2">
        <v>3.1199999999999999E-5</v>
      </c>
    </row>
    <row r="28896" spans="1:6" x14ac:dyDescent="0.25">
      <c r="A28896" t="s">
        <v>33</v>
      </c>
      <c r="B28896" t="s">
        <v>5</v>
      </c>
      <c r="C28896">
        <v>2004</v>
      </c>
      <c r="D28896">
        <v>5</v>
      </c>
      <c r="E28896" s="1">
        <f t="shared" si="451"/>
        <v>38108</v>
      </c>
      <c r="F28896" s="2">
        <v>1.4855000000000001E-4</v>
      </c>
    </row>
    <row r="28897" spans="1:6" x14ac:dyDescent="0.25">
      <c r="A28897" t="s">
        <v>33</v>
      </c>
      <c r="B28897" t="s">
        <v>5</v>
      </c>
      <c r="C28897">
        <v>2004</v>
      </c>
      <c r="D28897">
        <v>6</v>
      </c>
      <c r="E28897" s="1">
        <f t="shared" si="451"/>
        <v>38139</v>
      </c>
      <c r="F28897" s="2">
        <v>2.4600000000000002E-4</v>
      </c>
    </row>
    <row r="28898" spans="1:6" x14ac:dyDescent="0.25">
      <c r="A28898" t="s">
        <v>33</v>
      </c>
      <c r="B28898" t="s">
        <v>5</v>
      </c>
      <c r="C28898">
        <v>2004</v>
      </c>
      <c r="D28898">
        <v>8</v>
      </c>
      <c r="E28898" s="1">
        <f t="shared" si="451"/>
        <v>38200</v>
      </c>
      <c r="F28898" s="2">
        <v>3.0000000000000001E-5</v>
      </c>
    </row>
    <row r="28899" spans="1:6" x14ac:dyDescent="0.25">
      <c r="A28899" t="s">
        <v>33</v>
      </c>
      <c r="B28899" t="s">
        <v>5</v>
      </c>
      <c r="C28899">
        <v>2004</v>
      </c>
      <c r="D28899">
        <v>9</v>
      </c>
      <c r="E28899" s="1">
        <f t="shared" si="451"/>
        <v>38231</v>
      </c>
      <c r="F28899" s="2">
        <v>6.31593E-3</v>
      </c>
    </row>
    <row r="28900" spans="1:6" x14ac:dyDescent="0.25">
      <c r="A28900" t="s">
        <v>33</v>
      </c>
      <c r="B28900" t="s">
        <v>5</v>
      </c>
      <c r="C28900">
        <v>2004</v>
      </c>
      <c r="D28900">
        <v>10</v>
      </c>
      <c r="E28900" s="1">
        <f t="shared" si="451"/>
        <v>38261</v>
      </c>
      <c r="F28900" s="2">
        <v>4.4999999999999999E-4</v>
      </c>
    </row>
    <row r="28901" spans="1:6" x14ac:dyDescent="0.25">
      <c r="A28901" t="s">
        <v>33</v>
      </c>
      <c r="B28901" t="s">
        <v>5</v>
      </c>
      <c r="C28901">
        <v>2004</v>
      </c>
      <c r="D28901">
        <v>11</v>
      </c>
      <c r="E28901" s="1">
        <f t="shared" si="451"/>
        <v>38292</v>
      </c>
      <c r="F28901" s="2">
        <v>9.1733099999999988E-3</v>
      </c>
    </row>
    <row r="28902" spans="1:6" x14ac:dyDescent="0.25">
      <c r="A28902" t="s">
        <v>33</v>
      </c>
      <c r="B28902" t="s">
        <v>5</v>
      </c>
      <c r="C28902">
        <v>2004</v>
      </c>
      <c r="D28902">
        <v>12</v>
      </c>
      <c r="E28902" s="1">
        <f t="shared" si="451"/>
        <v>38322</v>
      </c>
      <c r="F28902" s="2">
        <v>1.1198399999999999E-2</v>
      </c>
    </row>
    <row r="28903" spans="1:6" x14ac:dyDescent="0.25">
      <c r="A28903" t="s">
        <v>33</v>
      </c>
      <c r="B28903" t="s">
        <v>5</v>
      </c>
      <c r="C28903">
        <v>2005</v>
      </c>
      <c r="D28903">
        <v>3</v>
      </c>
      <c r="E28903" s="1">
        <f t="shared" si="451"/>
        <v>38412</v>
      </c>
      <c r="F28903" s="2">
        <v>2.0000000000000001E-4</v>
      </c>
    </row>
    <row r="28904" spans="1:6" x14ac:dyDescent="0.25">
      <c r="A28904" t="s">
        <v>33</v>
      </c>
      <c r="B28904" t="s">
        <v>5</v>
      </c>
      <c r="C28904">
        <v>2005</v>
      </c>
      <c r="D28904">
        <v>4</v>
      </c>
      <c r="E28904" s="1">
        <f t="shared" si="451"/>
        <v>38443</v>
      </c>
      <c r="F28904" s="2">
        <v>1.3232799999999999E-2</v>
      </c>
    </row>
    <row r="28905" spans="1:6" x14ac:dyDescent="0.25">
      <c r="A28905" t="s">
        <v>33</v>
      </c>
      <c r="B28905" t="s">
        <v>5</v>
      </c>
      <c r="C28905">
        <v>2005</v>
      </c>
      <c r="D28905">
        <v>5</v>
      </c>
      <c r="E28905" s="1">
        <f t="shared" si="451"/>
        <v>38473</v>
      </c>
      <c r="F28905" s="2">
        <v>7.695E-5</v>
      </c>
    </row>
    <row r="28906" spans="1:6" x14ac:dyDescent="0.25">
      <c r="A28906" t="s">
        <v>33</v>
      </c>
      <c r="B28906" t="s">
        <v>5</v>
      </c>
      <c r="C28906">
        <v>2005</v>
      </c>
      <c r="D28906">
        <v>6</v>
      </c>
      <c r="E28906" s="1">
        <f t="shared" si="451"/>
        <v>38504</v>
      </c>
      <c r="F28906" s="2">
        <v>1.6656900000000002E-2</v>
      </c>
    </row>
    <row r="28907" spans="1:6" x14ac:dyDescent="0.25">
      <c r="A28907" t="s">
        <v>33</v>
      </c>
      <c r="B28907" t="s">
        <v>5</v>
      </c>
      <c r="C28907">
        <v>2005</v>
      </c>
      <c r="D28907">
        <v>9</v>
      </c>
      <c r="E28907" s="1">
        <f t="shared" si="451"/>
        <v>38596</v>
      </c>
      <c r="F28907" s="2">
        <v>2.76724E-2</v>
      </c>
    </row>
    <row r="28908" spans="1:6" x14ac:dyDescent="0.25">
      <c r="A28908" t="s">
        <v>33</v>
      </c>
      <c r="B28908" t="s">
        <v>5</v>
      </c>
      <c r="C28908">
        <v>2005</v>
      </c>
      <c r="D28908">
        <v>10</v>
      </c>
      <c r="E28908" s="1">
        <f t="shared" si="451"/>
        <v>38626</v>
      </c>
      <c r="F28908" s="2">
        <v>2.3000000000000001E-4</v>
      </c>
    </row>
    <row r="28909" spans="1:6" x14ac:dyDescent="0.25">
      <c r="A28909" t="s">
        <v>33</v>
      </c>
      <c r="B28909" t="s">
        <v>5</v>
      </c>
      <c r="C28909">
        <v>2005</v>
      </c>
      <c r="D28909">
        <v>11</v>
      </c>
      <c r="E28909" s="1">
        <f t="shared" si="451"/>
        <v>38657</v>
      </c>
      <c r="F28909" s="2">
        <v>1.2120499999999999E-2</v>
      </c>
    </row>
    <row r="28910" spans="1:6" x14ac:dyDescent="0.25">
      <c r="A28910" t="s">
        <v>33</v>
      </c>
      <c r="B28910" t="s">
        <v>5</v>
      </c>
      <c r="C28910">
        <v>2005</v>
      </c>
      <c r="D28910">
        <v>12</v>
      </c>
      <c r="E28910" s="1">
        <f t="shared" si="451"/>
        <v>38687</v>
      </c>
      <c r="F28910" s="2">
        <v>1.4237E-3</v>
      </c>
    </row>
    <row r="28911" spans="1:6" x14ac:dyDescent="0.25">
      <c r="A28911" t="s">
        <v>33</v>
      </c>
      <c r="B28911" t="s">
        <v>5</v>
      </c>
      <c r="C28911">
        <v>2006</v>
      </c>
      <c r="D28911">
        <v>1</v>
      </c>
      <c r="E28911" s="1">
        <f t="shared" si="451"/>
        <v>38718</v>
      </c>
      <c r="F28911" s="2">
        <v>1.55E-2</v>
      </c>
    </row>
    <row r="28912" spans="1:6" x14ac:dyDescent="0.25">
      <c r="A28912" t="s">
        <v>33</v>
      </c>
      <c r="B28912" t="s">
        <v>5</v>
      </c>
      <c r="C28912">
        <v>2006</v>
      </c>
      <c r="D28912">
        <v>3</v>
      </c>
      <c r="E28912" s="1">
        <f t="shared" si="451"/>
        <v>38777</v>
      </c>
      <c r="F28912" s="2">
        <v>5.1211299999999998E-3</v>
      </c>
    </row>
    <row r="28913" spans="1:6" x14ac:dyDescent="0.25">
      <c r="A28913" t="s">
        <v>33</v>
      </c>
      <c r="B28913" t="s">
        <v>5</v>
      </c>
      <c r="C28913">
        <v>2006</v>
      </c>
      <c r="D28913">
        <v>5</v>
      </c>
      <c r="E28913" s="1">
        <f t="shared" si="451"/>
        <v>38838</v>
      </c>
      <c r="F28913" s="2">
        <v>3.2238999999999997E-2</v>
      </c>
    </row>
    <row r="28914" spans="1:6" x14ac:dyDescent="0.25">
      <c r="A28914" t="s">
        <v>33</v>
      </c>
      <c r="B28914" t="s">
        <v>5</v>
      </c>
      <c r="C28914">
        <v>2006</v>
      </c>
      <c r="D28914">
        <v>6</v>
      </c>
      <c r="E28914" s="1">
        <f t="shared" si="451"/>
        <v>38869</v>
      </c>
      <c r="F28914" s="2">
        <v>1.2864E-3</v>
      </c>
    </row>
    <row r="28915" spans="1:6" x14ac:dyDescent="0.25">
      <c r="A28915" t="s">
        <v>33</v>
      </c>
      <c r="B28915" t="s">
        <v>5</v>
      </c>
      <c r="C28915">
        <v>2006</v>
      </c>
      <c r="D28915">
        <v>7</v>
      </c>
      <c r="E28915" s="1">
        <f t="shared" si="451"/>
        <v>38899</v>
      </c>
      <c r="F28915" s="2">
        <v>1.5977000000000002E-2</v>
      </c>
    </row>
    <row r="28916" spans="1:6" x14ac:dyDescent="0.25">
      <c r="A28916" t="s">
        <v>33</v>
      </c>
      <c r="B28916" t="s">
        <v>5</v>
      </c>
      <c r="C28916">
        <v>2006</v>
      </c>
      <c r="D28916">
        <v>8</v>
      </c>
      <c r="E28916" s="1">
        <f t="shared" si="451"/>
        <v>38930</v>
      </c>
      <c r="F28916" s="2">
        <v>2.3358000000000003E-3</v>
      </c>
    </row>
    <row r="28917" spans="1:6" x14ac:dyDescent="0.25">
      <c r="A28917" t="s">
        <v>33</v>
      </c>
      <c r="B28917" t="s">
        <v>5</v>
      </c>
      <c r="C28917">
        <v>2006</v>
      </c>
      <c r="D28917">
        <v>9</v>
      </c>
      <c r="E28917" s="1">
        <f t="shared" si="451"/>
        <v>38961</v>
      </c>
      <c r="F28917" s="2">
        <v>4.3800000000000002E-4</v>
      </c>
    </row>
    <row r="28918" spans="1:6" x14ac:dyDescent="0.25">
      <c r="A28918" t="s">
        <v>33</v>
      </c>
      <c r="B28918" t="s">
        <v>5</v>
      </c>
      <c r="C28918">
        <v>2006</v>
      </c>
      <c r="D28918">
        <v>10</v>
      </c>
      <c r="E28918" s="1">
        <f t="shared" si="451"/>
        <v>38991</v>
      </c>
      <c r="F28918" s="2">
        <v>9.5423999999999995E-3</v>
      </c>
    </row>
    <row r="28919" spans="1:6" x14ac:dyDescent="0.25">
      <c r="A28919" t="s">
        <v>33</v>
      </c>
      <c r="B28919" t="s">
        <v>5</v>
      </c>
      <c r="C28919">
        <v>2006</v>
      </c>
      <c r="D28919">
        <v>11</v>
      </c>
      <c r="E28919" s="1">
        <f t="shared" si="451"/>
        <v>39022</v>
      </c>
      <c r="F28919" s="2">
        <v>2.5500000000000002E-3</v>
      </c>
    </row>
    <row r="28920" spans="1:6" x14ac:dyDescent="0.25">
      <c r="A28920" t="s">
        <v>33</v>
      </c>
      <c r="B28920" t="s">
        <v>5</v>
      </c>
      <c r="C28920">
        <v>2006</v>
      </c>
      <c r="D28920">
        <v>12</v>
      </c>
      <c r="E28920" s="1">
        <f t="shared" si="451"/>
        <v>39052</v>
      </c>
      <c r="F28920" s="2">
        <v>3.2930800000000003E-2</v>
      </c>
    </row>
    <row r="28921" spans="1:6" x14ac:dyDescent="0.25">
      <c r="A28921" t="s">
        <v>33</v>
      </c>
      <c r="B28921" t="s">
        <v>5</v>
      </c>
      <c r="C28921">
        <v>2007</v>
      </c>
      <c r="D28921">
        <v>1</v>
      </c>
      <c r="E28921" s="1">
        <f t="shared" si="451"/>
        <v>39083</v>
      </c>
      <c r="F28921" s="2">
        <v>3.0084999999999999E-3</v>
      </c>
    </row>
    <row r="28922" spans="1:6" x14ac:dyDescent="0.25">
      <c r="A28922" t="s">
        <v>33</v>
      </c>
      <c r="B28922" t="s">
        <v>5</v>
      </c>
      <c r="C28922">
        <v>2007</v>
      </c>
      <c r="D28922">
        <v>2</v>
      </c>
      <c r="E28922" s="1">
        <f t="shared" si="451"/>
        <v>39114</v>
      </c>
      <c r="F28922" s="2">
        <v>1.4999999999999999E-2</v>
      </c>
    </row>
    <row r="28923" spans="1:6" x14ac:dyDescent="0.25">
      <c r="A28923" t="s">
        <v>33</v>
      </c>
      <c r="B28923" t="s">
        <v>5</v>
      </c>
      <c r="C28923">
        <v>2007</v>
      </c>
      <c r="D28923">
        <v>3</v>
      </c>
      <c r="E28923" s="1">
        <f t="shared" si="451"/>
        <v>39142</v>
      </c>
      <c r="F28923" s="2">
        <v>2.08019E-3</v>
      </c>
    </row>
    <row r="28924" spans="1:6" x14ac:dyDescent="0.25">
      <c r="A28924" t="s">
        <v>33</v>
      </c>
      <c r="B28924" t="s">
        <v>5</v>
      </c>
      <c r="C28924">
        <v>2007</v>
      </c>
      <c r="D28924">
        <v>4</v>
      </c>
      <c r="E28924" s="1">
        <f t="shared" si="451"/>
        <v>39173</v>
      </c>
      <c r="F28924" s="2">
        <v>7.6400000000000001E-3</v>
      </c>
    </row>
    <row r="28925" spans="1:6" x14ac:dyDescent="0.25">
      <c r="A28925" t="s">
        <v>33</v>
      </c>
      <c r="B28925" t="s">
        <v>5</v>
      </c>
      <c r="C28925">
        <v>2007</v>
      </c>
      <c r="D28925">
        <v>5</v>
      </c>
      <c r="E28925" s="1">
        <f t="shared" si="451"/>
        <v>39203</v>
      </c>
      <c r="F28925" s="2">
        <v>3.0849999999999999E-2</v>
      </c>
    </row>
    <row r="28926" spans="1:6" x14ac:dyDescent="0.25">
      <c r="A28926" t="s">
        <v>33</v>
      </c>
      <c r="B28926" t="s">
        <v>5</v>
      </c>
      <c r="C28926">
        <v>2007</v>
      </c>
      <c r="D28926">
        <v>7</v>
      </c>
      <c r="E28926" s="1">
        <f t="shared" si="451"/>
        <v>39264</v>
      </c>
      <c r="F28926" s="2">
        <v>1.84728E-3</v>
      </c>
    </row>
    <row r="28927" spans="1:6" x14ac:dyDescent="0.25">
      <c r="A28927" t="s">
        <v>33</v>
      </c>
      <c r="B28927" t="s">
        <v>5</v>
      </c>
      <c r="C28927">
        <v>2007</v>
      </c>
      <c r="D28927">
        <v>10</v>
      </c>
      <c r="E28927" s="1">
        <f t="shared" si="451"/>
        <v>39356</v>
      </c>
      <c r="F28927" s="2">
        <v>4.8271900000000003E-3</v>
      </c>
    </row>
    <row r="28928" spans="1:6" x14ac:dyDescent="0.25">
      <c r="A28928" t="s">
        <v>33</v>
      </c>
      <c r="B28928" t="s">
        <v>5</v>
      </c>
      <c r="C28928">
        <v>2007</v>
      </c>
      <c r="D28928">
        <v>11</v>
      </c>
      <c r="E28928" s="1">
        <f t="shared" si="451"/>
        <v>39387</v>
      </c>
      <c r="F28928" s="2">
        <v>1.725E-3</v>
      </c>
    </row>
    <row r="28929" spans="1:6" x14ac:dyDescent="0.25">
      <c r="A28929" t="s">
        <v>33</v>
      </c>
      <c r="B28929" t="s">
        <v>5</v>
      </c>
      <c r="C28929">
        <v>2007</v>
      </c>
      <c r="D28929">
        <v>12</v>
      </c>
      <c r="E28929" s="1">
        <f t="shared" si="451"/>
        <v>39417</v>
      </c>
      <c r="F28929" s="2">
        <v>7.4999999999999997E-3</v>
      </c>
    </row>
    <row r="28930" spans="1:6" x14ac:dyDescent="0.25">
      <c r="A28930" t="s">
        <v>33</v>
      </c>
      <c r="B28930" t="s">
        <v>5</v>
      </c>
      <c r="C28930">
        <v>2008</v>
      </c>
      <c r="D28930">
        <v>1</v>
      </c>
      <c r="E28930" s="1">
        <f t="shared" si="451"/>
        <v>39448</v>
      </c>
      <c r="F28930" s="2">
        <v>1.255175E-2</v>
      </c>
    </row>
    <row r="28931" spans="1:6" x14ac:dyDescent="0.25">
      <c r="A28931" t="s">
        <v>33</v>
      </c>
      <c r="B28931" t="s">
        <v>5</v>
      </c>
      <c r="C28931">
        <v>2008</v>
      </c>
      <c r="D28931">
        <v>2</v>
      </c>
      <c r="E28931" s="1">
        <f t="shared" ref="E28931:E28994" si="452">+DATE(C28931,D28931,1)</f>
        <v>39479</v>
      </c>
      <c r="F28931" s="2">
        <v>7.8010000000000007E-5</v>
      </c>
    </row>
    <row r="28932" spans="1:6" x14ac:dyDescent="0.25">
      <c r="A28932" t="s">
        <v>33</v>
      </c>
      <c r="B28932" t="s">
        <v>5</v>
      </c>
      <c r="C28932">
        <v>2008</v>
      </c>
      <c r="D28932">
        <v>3</v>
      </c>
      <c r="E28932" s="1">
        <f t="shared" si="452"/>
        <v>39508</v>
      </c>
      <c r="F28932" s="2">
        <v>1.7295999999999999E-2</v>
      </c>
    </row>
    <row r="28933" spans="1:6" x14ac:dyDescent="0.25">
      <c r="A28933" t="s">
        <v>33</v>
      </c>
      <c r="B28933" t="s">
        <v>5</v>
      </c>
      <c r="C28933">
        <v>2008</v>
      </c>
      <c r="D28933">
        <v>5</v>
      </c>
      <c r="E28933" s="1">
        <f t="shared" si="452"/>
        <v>39569</v>
      </c>
      <c r="F28933" s="2">
        <v>7.0923000000000002E-3</v>
      </c>
    </row>
    <row r="28934" spans="1:6" x14ac:dyDescent="0.25">
      <c r="A28934" t="s">
        <v>33</v>
      </c>
      <c r="B28934" t="s">
        <v>5</v>
      </c>
      <c r="C28934">
        <v>2008</v>
      </c>
      <c r="D28934">
        <v>7</v>
      </c>
      <c r="E28934" s="1">
        <f t="shared" si="452"/>
        <v>39630</v>
      </c>
      <c r="F28934" s="2">
        <v>1.8400000000000001E-3</v>
      </c>
    </row>
    <row r="28935" spans="1:6" x14ac:dyDescent="0.25">
      <c r="A28935" t="s">
        <v>33</v>
      </c>
      <c r="B28935" t="s">
        <v>5</v>
      </c>
      <c r="C28935">
        <v>2008</v>
      </c>
      <c r="D28935">
        <v>9</v>
      </c>
      <c r="E28935" s="1">
        <f t="shared" si="452"/>
        <v>39692</v>
      </c>
      <c r="F28935" s="2">
        <v>2.4701799999999999E-2</v>
      </c>
    </row>
    <row r="28936" spans="1:6" x14ac:dyDescent="0.25">
      <c r="A28936" t="s">
        <v>33</v>
      </c>
      <c r="B28936" t="s">
        <v>5</v>
      </c>
      <c r="C28936">
        <v>2008</v>
      </c>
      <c r="D28936">
        <v>10</v>
      </c>
      <c r="E28936" s="1">
        <f t="shared" si="452"/>
        <v>39722</v>
      </c>
      <c r="F28936" s="2">
        <v>1.401613E-2</v>
      </c>
    </row>
    <row r="28937" spans="1:6" x14ac:dyDescent="0.25">
      <c r="A28937" t="s">
        <v>33</v>
      </c>
      <c r="B28937" t="s">
        <v>5</v>
      </c>
      <c r="C28937">
        <v>2008</v>
      </c>
      <c r="D28937">
        <v>11</v>
      </c>
      <c r="E28937" s="1">
        <f t="shared" si="452"/>
        <v>39753</v>
      </c>
      <c r="F28937" s="2">
        <v>1.4549999999999999E-3</v>
      </c>
    </row>
    <row r="28938" spans="1:6" x14ac:dyDescent="0.25">
      <c r="A28938" t="s">
        <v>33</v>
      </c>
      <c r="B28938" t="s">
        <v>5</v>
      </c>
      <c r="C28938">
        <v>2009</v>
      </c>
      <c r="D28938">
        <v>1</v>
      </c>
      <c r="E28938" s="1">
        <f t="shared" si="452"/>
        <v>39814</v>
      </c>
      <c r="F28938" s="2">
        <v>1.5999999999999999E-5</v>
      </c>
    </row>
    <row r="28939" spans="1:6" x14ac:dyDescent="0.25">
      <c r="A28939" t="s">
        <v>33</v>
      </c>
      <c r="B28939" t="s">
        <v>5</v>
      </c>
      <c r="C28939">
        <v>2009</v>
      </c>
      <c r="D28939">
        <v>2</v>
      </c>
      <c r="E28939" s="1">
        <f t="shared" si="452"/>
        <v>39845</v>
      </c>
      <c r="F28939" s="2">
        <v>1.4540000000000001E-4</v>
      </c>
    </row>
    <row r="28940" spans="1:6" x14ac:dyDescent="0.25">
      <c r="A28940" t="s">
        <v>33</v>
      </c>
      <c r="B28940" t="s">
        <v>5</v>
      </c>
      <c r="C28940">
        <v>2009</v>
      </c>
      <c r="D28940">
        <v>3</v>
      </c>
      <c r="E28940" s="1">
        <f t="shared" si="452"/>
        <v>39873</v>
      </c>
      <c r="F28940" s="2">
        <v>6.726E-2</v>
      </c>
    </row>
    <row r="28941" spans="1:6" x14ac:dyDescent="0.25">
      <c r="A28941" t="s">
        <v>33</v>
      </c>
      <c r="B28941" t="s">
        <v>5</v>
      </c>
      <c r="C28941">
        <v>2009</v>
      </c>
      <c r="D28941">
        <v>4</v>
      </c>
      <c r="E28941" s="1">
        <f t="shared" si="452"/>
        <v>39904</v>
      </c>
      <c r="F28941" s="2">
        <v>1.127761E-2</v>
      </c>
    </row>
    <row r="28942" spans="1:6" x14ac:dyDescent="0.25">
      <c r="A28942" t="s">
        <v>33</v>
      </c>
      <c r="B28942" t="s">
        <v>5</v>
      </c>
      <c r="C28942">
        <v>2009</v>
      </c>
      <c r="D28942">
        <v>7</v>
      </c>
      <c r="E28942" s="1">
        <f t="shared" si="452"/>
        <v>39995</v>
      </c>
      <c r="F28942" s="2">
        <v>4.6481959999999996E-2</v>
      </c>
    </row>
    <row r="28943" spans="1:6" x14ac:dyDescent="0.25">
      <c r="A28943" t="s">
        <v>33</v>
      </c>
      <c r="B28943" t="s">
        <v>5</v>
      </c>
      <c r="C28943">
        <v>2009</v>
      </c>
      <c r="D28943">
        <v>8</v>
      </c>
      <c r="E28943" s="1">
        <f t="shared" si="452"/>
        <v>40026</v>
      </c>
      <c r="F28943" s="2">
        <v>3.2440040000000003E-2</v>
      </c>
    </row>
    <row r="28944" spans="1:6" x14ac:dyDescent="0.25">
      <c r="A28944" t="s">
        <v>33</v>
      </c>
      <c r="B28944" t="s">
        <v>5</v>
      </c>
      <c r="C28944">
        <v>2009</v>
      </c>
      <c r="D28944">
        <v>9</v>
      </c>
      <c r="E28944" s="1">
        <f t="shared" si="452"/>
        <v>40057</v>
      </c>
      <c r="F28944" s="2">
        <v>1.2292E-3</v>
      </c>
    </row>
    <row r="28945" spans="1:6" x14ac:dyDescent="0.25">
      <c r="A28945" t="s">
        <v>33</v>
      </c>
      <c r="B28945" t="s">
        <v>5</v>
      </c>
      <c r="C28945">
        <v>2009</v>
      </c>
      <c r="D28945">
        <v>10</v>
      </c>
      <c r="E28945" s="1">
        <f t="shared" si="452"/>
        <v>40087</v>
      </c>
      <c r="F28945" s="2">
        <v>1.1652000000000001E-3</v>
      </c>
    </row>
    <row r="28946" spans="1:6" x14ac:dyDescent="0.25">
      <c r="A28946" t="s">
        <v>33</v>
      </c>
      <c r="B28946" t="s">
        <v>5</v>
      </c>
      <c r="C28946">
        <v>2009</v>
      </c>
      <c r="D28946">
        <v>11</v>
      </c>
      <c r="E28946" s="1">
        <f t="shared" si="452"/>
        <v>40118</v>
      </c>
      <c r="F28946" s="2">
        <v>1.0007E-3</v>
      </c>
    </row>
    <row r="28947" spans="1:6" x14ac:dyDescent="0.25">
      <c r="A28947" t="s">
        <v>33</v>
      </c>
      <c r="B28947" t="s">
        <v>5</v>
      </c>
      <c r="C28947">
        <v>2010</v>
      </c>
      <c r="D28947">
        <v>2</v>
      </c>
      <c r="E28947" s="1">
        <f t="shared" si="452"/>
        <v>40210</v>
      </c>
      <c r="F28947" s="2">
        <v>9.3323E-3</v>
      </c>
    </row>
    <row r="28948" spans="1:6" x14ac:dyDescent="0.25">
      <c r="A28948" t="s">
        <v>33</v>
      </c>
      <c r="B28948" t="s">
        <v>5</v>
      </c>
      <c r="C28948">
        <v>2010</v>
      </c>
      <c r="D28948">
        <v>3</v>
      </c>
      <c r="E28948" s="1">
        <f t="shared" si="452"/>
        <v>40238</v>
      </c>
      <c r="F28948" s="2">
        <v>1.5009999999999999E-3</v>
      </c>
    </row>
    <row r="28949" spans="1:6" x14ac:dyDescent="0.25">
      <c r="A28949" t="s">
        <v>33</v>
      </c>
      <c r="B28949" t="s">
        <v>5</v>
      </c>
      <c r="C28949">
        <v>2010</v>
      </c>
      <c r="D28949">
        <v>4</v>
      </c>
      <c r="E28949" s="1">
        <f t="shared" si="452"/>
        <v>40269</v>
      </c>
      <c r="F28949" s="2">
        <v>3.5315990000000005E-2</v>
      </c>
    </row>
    <row r="28950" spans="1:6" x14ac:dyDescent="0.25">
      <c r="A28950" t="s">
        <v>33</v>
      </c>
      <c r="B28950" t="s">
        <v>5</v>
      </c>
      <c r="C28950">
        <v>2010</v>
      </c>
      <c r="D28950">
        <v>5</v>
      </c>
      <c r="E28950" s="1">
        <f t="shared" si="452"/>
        <v>40299</v>
      </c>
      <c r="F28950" s="2">
        <v>3.9117120000000005E-2</v>
      </c>
    </row>
    <row r="28951" spans="1:6" x14ac:dyDescent="0.25">
      <c r="A28951" t="s">
        <v>33</v>
      </c>
      <c r="B28951" t="s">
        <v>5</v>
      </c>
      <c r="C28951">
        <v>2010</v>
      </c>
      <c r="D28951">
        <v>7</v>
      </c>
      <c r="E28951" s="1">
        <f t="shared" si="452"/>
        <v>40360</v>
      </c>
      <c r="F28951" s="2">
        <v>9.9999999999999995E-7</v>
      </c>
    </row>
    <row r="28952" spans="1:6" x14ac:dyDescent="0.25">
      <c r="A28952" t="s">
        <v>33</v>
      </c>
      <c r="B28952" t="s">
        <v>5</v>
      </c>
      <c r="C28952">
        <v>2010</v>
      </c>
      <c r="D28952">
        <v>8</v>
      </c>
      <c r="E28952" s="1">
        <f t="shared" si="452"/>
        <v>40391</v>
      </c>
      <c r="F28952" s="2">
        <v>5.9699999999999998E-4</v>
      </c>
    </row>
    <row r="28953" spans="1:6" x14ac:dyDescent="0.25">
      <c r="A28953" t="s">
        <v>33</v>
      </c>
      <c r="B28953" t="s">
        <v>5</v>
      </c>
      <c r="C28953">
        <v>2010</v>
      </c>
      <c r="D28953">
        <v>9</v>
      </c>
      <c r="E28953" s="1">
        <f t="shared" si="452"/>
        <v>40422</v>
      </c>
      <c r="F28953" s="2">
        <v>1.017536E-2</v>
      </c>
    </row>
    <row r="28954" spans="1:6" x14ac:dyDescent="0.25">
      <c r="A28954" t="s">
        <v>33</v>
      </c>
      <c r="B28954" t="s">
        <v>5</v>
      </c>
      <c r="C28954">
        <v>2010</v>
      </c>
      <c r="D28954">
        <v>10</v>
      </c>
      <c r="E28954" s="1">
        <f t="shared" si="452"/>
        <v>40452</v>
      </c>
      <c r="F28954" s="2">
        <v>8.5150000000000004E-4</v>
      </c>
    </row>
    <row r="28955" spans="1:6" x14ac:dyDescent="0.25">
      <c r="A28955" t="s">
        <v>33</v>
      </c>
      <c r="B28955" t="s">
        <v>5</v>
      </c>
      <c r="C28955">
        <v>2011</v>
      </c>
      <c r="D28955">
        <v>1</v>
      </c>
      <c r="E28955" s="1">
        <f t="shared" si="452"/>
        <v>40544</v>
      </c>
      <c r="F28955" s="2">
        <v>2.903584E-2</v>
      </c>
    </row>
    <row r="28956" spans="1:6" x14ac:dyDescent="0.25">
      <c r="A28956" t="s">
        <v>33</v>
      </c>
      <c r="B28956" t="s">
        <v>5</v>
      </c>
      <c r="C28956">
        <v>2011</v>
      </c>
      <c r="D28956">
        <v>3</v>
      </c>
      <c r="E28956" s="1">
        <f t="shared" si="452"/>
        <v>40603</v>
      </c>
      <c r="F28956" s="2">
        <v>3.1688000000000003E-3</v>
      </c>
    </row>
    <row r="28957" spans="1:6" x14ac:dyDescent="0.25">
      <c r="A28957" t="s">
        <v>33</v>
      </c>
      <c r="B28957" t="s">
        <v>5</v>
      </c>
      <c r="C28957">
        <v>2011</v>
      </c>
      <c r="D28957">
        <v>4</v>
      </c>
      <c r="E28957" s="1">
        <f t="shared" si="452"/>
        <v>40634</v>
      </c>
      <c r="F28957" s="2">
        <v>3.3383900000000001E-2</v>
      </c>
    </row>
    <row r="28958" spans="1:6" x14ac:dyDescent="0.25">
      <c r="A28958" t="s">
        <v>33</v>
      </c>
      <c r="B28958" t="s">
        <v>5</v>
      </c>
      <c r="C28958">
        <v>2011</v>
      </c>
      <c r="D28958">
        <v>8</v>
      </c>
      <c r="E28958" s="1">
        <f t="shared" si="452"/>
        <v>40756</v>
      </c>
      <c r="F28958" s="2">
        <v>2.7837000000000001E-2</v>
      </c>
    </row>
    <row r="28959" spans="1:6" x14ac:dyDescent="0.25">
      <c r="A28959" t="s">
        <v>33</v>
      </c>
      <c r="B28959" t="s">
        <v>5</v>
      </c>
      <c r="C28959">
        <v>2011</v>
      </c>
      <c r="D28959">
        <v>9</v>
      </c>
      <c r="E28959" s="1">
        <f t="shared" si="452"/>
        <v>40787</v>
      </c>
      <c r="F28959" s="2">
        <v>1.9338999999999999E-3</v>
      </c>
    </row>
    <row r="28960" spans="1:6" x14ac:dyDescent="0.25">
      <c r="A28960" t="s">
        <v>33</v>
      </c>
      <c r="B28960" t="s">
        <v>5</v>
      </c>
      <c r="C28960">
        <v>2011</v>
      </c>
      <c r="D28960">
        <v>10</v>
      </c>
      <c r="E28960" s="1">
        <f t="shared" si="452"/>
        <v>40817</v>
      </c>
      <c r="F28960" s="2">
        <v>5.593457000000001E-2</v>
      </c>
    </row>
    <row r="28961" spans="1:6" x14ac:dyDescent="0.25">
      <c r="A28961" t="s">
        <v>33</v>
      </c>
      <c r="B28961" t="s">
        <v>5</v>
      </c>
      <c r="C28961">
        <v>2011</v>
      </c>
      <c r="D28961">
        <v>11</v>
      </c>
      <c r="E28961" s="1">
        <f t="shared" si="452"/>
        <v>40848</v>
      </c>
      <c r="F28961" s="2">
        <v>1.4623229999999999E-2</v>
      </c>
    </row>
    <row r="28962" spans="1:6" x14ac:dyDescent="0.25">
      <c r="A28962" t="s">
        <v>33</v>
      </c>
      <c r="B28962" t="s">
        <v>5</v>
      </c>
      <c r="C28962">
        <v>2011</v>
      </c>
      <c r="D28962">
        <v>12</v>
      </c>
      <c r="E28962" s="1">
        <f t="shared" si="452"/>
        <v>40878</v>
      </c>
      <c r="F28962" s="2">
        <v>2.6342E-4</v>
      </c>
    </row>
    <row r="28963" spans="1:6" x14ac:dyDescent="0.25">
      <c r="A28963" t="s">
        <v>33</v>
      </c>
      <c r="B28963" t="s">
        <v>5</v>
      </c>
      <c r="C28963">
        <v>2012</v>
      </c>
      <c r="D28963">
        <v>3</v>
      </c>
      <c r="E28963" s="1">
        <f t="shared" si="452"/>
        <v>40969</v>
      </c>
      <c r="F28963" s="2">
        <v>5.7711400000000003E-2</v>
      </c>
    </row>
    <row r="28964" spans="1:6" x14ac:dyDescent="0.25">
      <c r="A28964" t="s">
        <v>33</v>
      </c>
      <c r="B28964" t="s">
        <v>5</v>
      </c>
      <c r="C28964">
        <v>2012</v>
      </c>
      <c r="D28964">
        <v>4</v>
      </c>
      <c r="E28964" s="1">
        <f t="shared" si="452"/>
        <v>41000</v>
      </c>
      <c r="F28964" s="2">
        <v>3.4001249999999997E-2</v>
      </c>
    </row>
    <row r="28965" spans="1:6" x14ac:dyDescent="0.25">
      <c r="A28965" t="s">
        <v>33</v>
      </c>
      <c r="B28965" t="s">
        <v>5</v>
      </c>
      <c r="C28965">
        <v>2012</v>
      </c>
      <c r="D28965">
        <v>6</v>
      </c>
      <c r="E28965" s="1">
        <f t="shared" si="452"/>
        <v>41061</v>
      </c>
      <c r="F28965" s="2">
        <v>3.3232589999999999E-2</v>
      </c>
    </row>
    <row r="28966" spans="1:6" x14ac:dyDescent="0.25">
      <c r="A28966" t="s">
        <v>33</v>
      </c>
      <c r="B28966" t="s">
        <v>5</v>
      </c>
      <c r="C28966">
        <v>2012</v>
      </c>
      <c r="D28966">
        <v>8</v>
      </c>
      <c r="E28966" s="1">
        <f t="shared" si="452"/>
        <v>41122</v>
      </c>
      <c r="F28966" s="2">
        <v>4.327E-4</v>
      </c>
    </row>
    <row r="28967" spans="1:6" x14ac:dyDescent="0.25">
      <c r="A28967" t="s">
        <v>33</v>
      </c>
      <c r="B28967" t="s">
        <v>5</v>
      </c>
      <c r="C28967">
        <v>2012</v>
      </c>
      <c r="D28967">
        <v>9</v>
      </c>
      <c r="E28967" s="1">
        <f t="shared" si="452"/>
        <v>41153</v>
      </c>
      <c r="F28967" s="2">
        <v>6.6363999999999995E-4</v>
      </c>
    </row>
    <row r="28968" spans="1:6" x14ac:dyDescent="0.25">
      <c r="A28968" t="s">
        <v>33</v>
      </c>
      <c r="B28968" t="s">
        <v>5</v>
      </c>
      <c r="C28968">
        <v>2012</v>
      </c>
      <c r="D28968">
        <v>10</v>
      </c>
      <c r="E28968" s="1">
        <f t="shared" si="452"/>
        <v>41183</v>
      </c>
      <c r="F28968" s="2">
        <v>5.9966000000000004E-3</v>
      </c>
    </row>
    <row r="28969" spans="1:6" x14ac:dyDescent="0.25">
      <c r="A28969" t="s">
        <v>33</v>
      </c>
      <c r="B28969" t="s">
        <v>5</v>
      </c>
      <c r="C28969">
        <v>2012</v>
      </c>
      <c r="D28969">
        <v>11</v>
      </c>
      <c r="E28969" s="1">
        <f t="shared" si="452"/>
        <v>41214</v>
      </c>
      <c r="F28969" s="2">
        <v>2.2336000000000001E-3</v>
      </c>
    </row>
    <row r="28970" spans="1:6" x14ac:dyDescent="0.25">
      <c r="A28970" t="s">
        <v>33</v>
      </c>
      <c r="B28970" t="s">
        <v>5</v>
      </c>
      <c r="C28970">
        <v>2013</v>
      </c>
      <c r="D28970">
        <v>1</v>
      </c>
      <c r="E28970" s="1">
        <f t="shared" si="452"/>
        <v>41275</v>
      </c>
      <c r="F28970" s="2">
        <v>2.7662570000000001E-2</v>
      </c>
    </row>
    <row r="28971" spans="1:6" x14ac:dyDescent="0.25">
      <c r="A28971" t="s">
        <v>33</v>
      </c>
      <c r="B28971" t="s">
        <v>5</v>
      </c>
      <c r="C28971">
        <v>2013</v>
      </c>
      <c r="D28971">
        <v>3</v>
      </c>
      <c r="E28971" s="1">
        <f t="shared" si="452"/>
        <v>41334</v>
      </c>
      <c r="F28971" s="2">
        <v>1.16805E-2</v>
      </c>
    </row>
    <row r="28972" spans="1:6" x14ac:dyDescent="0.25">
      <c r="A28972" t="s">
        <v>33</v>
      </c>
      <c r="B28972" t="s">
        <v>5</v>
      </c>
      <c r="C28972">
        <v>2013</v>
      </c>
      <c r="D28972">
        <v>5</v>
      </c>
      <c r="E28972" s="1">
        <f t="shared" si="452"/>
        <v>41395</v>
      </c>
      <c r="F28972" s="2">
        <v>2.4081369999999998E-2</v>
      </c>
    </row>
    <row r="28973" spans="1:6" x14ac:dyDescent="0.25">
      <c r="A28973" t="s">
        <v>33</v>
      </c>
      <c r="B28973" t="s">
        <v>5</v>
      </c>
      <c r="C28973">
        <v>2013</v>
      </c>
      <c r="D28973">
        <v>7</v>
      </c>
      <c r="E28973" s="1">
        <f t="shared" si="452"/>
        <v>41456</v>
      </c>
      <c r="F28973" s="2">
        <v>7.9699999999999997E-3</v>
      </c>
    </row>
    <row r="28974" spans="1:6" x14ac:dyDescent="0.25">
      <c r="A28974" t="s">
        <v>33</v>
      </c>
      <c r="B28974" t="s">
        <v>5</v>
      </c>
      <c r="C28974">
        <v>2013</v>
      </c>
      <c r="D28974">
        <v>8</v>
      </c>
      <c r="E28974" s="1">
        <f t="shared" si="452"/>
        <v>41487</v>
      </c>
      <c r="F28974" s="2">
        <v>3.6600000000000001E-4</v>
      </c>
    </row>
    <row r="28975" spans="1:6" x14ac:dyDescent="0.25">
      <c r="A28975" t="s">
        <v>33</v>
      </c>
      <c r="B28975" t="s">
        <v>5</v>
      </c>
      <c r="C28975">
        <v>2013</v>
      </c>
      <c r="D28975">
        <v>9</v>
      </c>
      <c r="E28975" s="1">
        <f t="shared" si="452"/>
        <v>41518</v>
      </c>
      <c r="F28975" s="2">
        <v>2.3071130000000002E-2</v>
      </c>
    </row>
    <row r="28976" spans="1:6" x14ac:dyDescent="0.25">
      <c r="A28976" t="s">
        <v>33</v>
      </c>
      <c r="B28976" t="s">
        <v>5</v>
      </c>
      <c r="C28976">
        <v>2013</v>
      </c>
      <c r="D28976">
        <v>10</v>
      </c>
      <c r="E28976" s="1">
        <f t="shared" si="452"/>
        <v>41548</v>
      </c>
      <c r="F28976" s="2">
        <v>7.8479999999999999E-4</v>
      </c>
    </row>
    <row r="28977" spans="1:6" x14ac:dyDescent="0.25">
      <c r="A28977" t="s">
        <v>33</v>
      </c>
      <c r="B28977" t="s">
        <v>5</v>
      </c>
      <c r="C28977">
        <v>2013</v>
      </c>
      <c r="D28977">
        <v>11</v>
      </c>
      <c r="E28977" s="1">
        <f t="shared" si="452"/>
        <v>41579</v>
      </c>
      <c r="F28977" s="2">
        <v>4.2940400000000004E-2</v>
      </c>
    </row>
    <row r="28978" spans="1:6" x14ac:dyDescent="0.25">
      <c r="A28978" t="s">
        <v>33</v>
      </c>
      <c r="B28978" t="s">
        <v>5</v>
      </c>
      <c r="C28978">
        <v>2014</v>
      </c>
      <c r="D28978">
        <v>3</v>
      </c>
      <c r="E28978" s="1">
        <f t="shared" si="452"/>
        <v>41699</v>
      </c>
      <c r="F28978" s="2">
        <v>1.3E-6</v>
      </c>
    </row>
    <row r="28979" spans="1:6" x14ac:dyDescent="0.25">
      <c r="A28979" t="s">
        <v>33</v>
      </c>
      <c r="B28979" t="s">
        <v>5</v>
      </c>
      <c r="C28979">
        <v>2014</v>
      </c>
      <c r="D28979">
        <v>4</v>
      </c>
      <c r="E28979" s="1">
        <f t="shared" si="452"/>
        <v>41730</v>
      </c>
      <c r="F28979" s="2">
        <v>2.2594450000000002E-2</v>
      </c>
    </row>
    <row r="28980" spans="1:6" x14ac:dyDescent="0.25">
      <c r="A28980" t="s">
        <v>33</v>
      </c>
      <c r="B28980" t="s">
        <v>5</v>
      </c>
      <c r="C28980">
        <v>2014</v>
      </c>
      <c r="D28980">
        <v>9</v>
      </c>
      <c r="E28980" s="1">
        <f t="shared" si="452"/>
        <v>41883</v>
      </c>
      <c r="F28980" s="2">
        <v>9.6161000000000007E-3</v>
      </c>
    </row>
    <row r="28981" spans="1:6" x14ac:dyDescent="0.25">
      <c r="A28981" t="s">
        <v>33</v>
      </c>
      <c r="B28981" t="s">
        <v>5</v>
      </c>
      <c r="C28981">
        <v>2014</v>
      </c>
      <c r="D28981">
        <v>10</v>
      </c>
      <c r="E28981" s="1">
        <f t="shared" si="452"/>
        <v>41913</v>
      </c>
      <c r="F28981" s="2">
        <v>4.0000000000000002E-4</v>
      </c>
    </row>
    <row r="28982" spans="1:6" x14ac:dyDescent="0.25">
      <c r="A28982" t="s">
        <v>33</v>
      </c>
      <c r="B28982" t="s">
        <v>5</v>
      </c>
      <c r="C28982">
        <v>2014</v>
      </c>
      <c r="D28982">
        <v>12</v>
      </c>
      <c r="E28982" s="1">
        <f t="shared" si="452"/>
        <v>41974</v>
      </c>
      <c r="F28982" s="2">
        <v>1.9940000000000001E-3</v>
      </c>
    </row>
    <row r="28983" spans="1:6" x14ac:dyDescent="0.25">
      <c r="A28983" t="s">
        <v>33</v>
      </c>
      <c r="B28983" t="s">
        <v>5</v>
      </c>
      <c r="C28983">
        <v>2015</v>
      </c>
      <c r="D28983">
        <v>2</v>
      </c>
      <c r="E28983" s="1">
        <f t="shared" si="452"/>
        <v>42036</v>
      </c>
      <c r="F28983" s="2">
        <v>2.2539949999999996E-2</v>
      </c>
    </row>
    <row r="28984" spans="1:6" x14ac:dyDescent="0.25">
      <c r="A28984" t="s">
        <v>33</v>
      </c>
      <c r="B28984" t="s">
        <v>5</v>
      </c>
      <c r="C28984">
        <v>2015</v>
      </c>
      <c r="D28984">
        <v>3</v>
      </c>
      <c r="E28984" s="1">
        <f t="shared" si="452"/>
        <v>42064</v>
      </c>
      <c r="F28984" s="2">
        <v>2.2159999999999999E-4</v>
      </c>
    </row>
    <row r="28985" spans="1:6" x14ac:dyDescent="0.25">
      <c r="A28985" t="s">
        <v>33</v>
      </c>
      <c r="B28985" t="s">
        <v>5</v>
      </c>
      <c r="C28985">
        <v>2015</v>
      </c>
      <c r="D28985">
        <v>4</v>
      </c>
      <c r="E28985" s="1">
        <f t="shared" si="452"/>
        <v>42095</v>
      </c>
      <c r="F28985" s="2">
        <v>4.5200000000000001E-5</v>
      </c>
    </row>
    <row r="28986" spans="1:6" x14ac:dyDescent="0.25">
      <c r="A28986" t="s">
        <v>33</v>
      </c>
      <c r="B28986" t="s">
        <v>5</v>
      </c>
      <c r="C28986">
        <v>2015</v>
      </c>
      <c r="D28986">
        <v>5</v>
      </c>
      <c r="E28986" s="1">
        <f t="shared" si="452"/>
        <v>42125</v>
      </c>
      <c r="F28986" s="2">
        <v>1.1455E-2</v>
      </c>
    </row>
    <row r="28987" spans="1:6" x14ac:dyDescent="0.25">
      <c r="A28987" t="s">
        <v>33</v>
      </c>
      <c r="B28987" t="s">
        <v>5</v>
      </c>
      <c r="C28987">
        <v>2015</v>
      </c>
      <c r="D28987">
        <v>6</v>
      </c>
      <c r="E28987" s="1">
        <f t="shared" si="452"/>
        <v>42156</v>
      </c>
      <c r="F28987" s="2">
        <v>1.5173699999999999E-3</v>
      </c>
    </row>
    <row r="28988" spans="1:6" x14ac:dyDescent="0.25">
      <c r="A28988" t="s">
        <v>33</v>
      </c>
      <c r="B28988" t="s">
        <v>5</v>
      </c>
      <c r="C28988">
        <v>2015</v>
      </c>
      <c r="D28988">
        <v>7</v>
      </c>
      <c r="E28988" s="1">
        <f t="shared" si="452"/>
        <v>42186</v>
      </c>
      <c r="F28988" s="2">
        <v>4.4995000000000001E-4</v>
      </c>
    </row>
    <row r="28989" spans="1:6" x14ac:dyDescent="0.25">
      <c r="A28989" t="s">
        <v>33</v>
      </c>
      <c r="B28989" t="s">
        <v>5</v>
      </c>
      <c r="C28989">
        <v>2015</v>
      </c>
      <c r="D28989">
        <v>10</v>
      </c>
      <c r="E28989" s="1">
        <f t="shared" si="452"/>
        <v>42278</v>
      </c>
      <c r="F28989" s="2">
        <v>5.0000000000000004E-6</v>
      </c>
    </row>
    <row r="28990" spans="1:6" x14ac:dyDescent="0.25">
      <c r="A28990" t="s">
        <v>33</v>
      </c>
      <c r="B28990" t="s">
        <v>5</v>
      </c>
      <c r="C28990">
        <v>2015</v>
      </c>
      <c r="D28990">
        <v>11</v>
      </c>
      <c r="E28990" s="1">
        <f t="shared" si="452"/>
        <v>42309</v>
      </c>
      <c r="F28990" s="2">
        <v>1.8890000000000001E-2</v>
      </c>
    </row>
    <row r="28991" spans="1:6" x14ac:dyDescent="0.25">
      <c r="A28991" t="s">
        <v>33</v>
      </c>
      <c r="B28991" t="s">
        <v>5</v>
      </c>
      <c r="C28991">
        <v>2015</v>
      </c>
      <c r="D28991">
        <v>12</v>
      </c>
      <c r="E28991" s="1">
        <f t="shared" si="452"/>
        <v>42339</v>
      </c>
      <c r="F28991" s="2">
        <v>4.6700000000000002E-4</v>
      </c>
    </row>
    <row r="28992" spans="1:6" x14ac:dyDescent="0.25">
      <c r="A28992" t="s">
        <v>33</v>
      </c>
      <c r="B28992" t="s">
        <v>5</v>
      </c>
      <c r="C28992">
        <v>2016</v>
      </c>
      <c r="D28992">
        <v>1</v>
      </c>
      <c r="E28992" s="1">
        <f t="shared" si="452"/>
        <v>42370</v>
      </c>
      <c r="F28992" s="2">
        <v>1.7285E-3</v>
      </c>
    </row>
    <row r="28993" spans="1:6" x14ac:dyDescent="0.25">
      <c r="A28993" t="s">
        <v>33</v>
      </c>
      <c r="B28993" t="s">
        <v>5</v>
      </c>
      <c r="C28993">
        <v>2016</v>
      </c>
      <c r="D28993">
        <v>3</v>
      </c>
      <c r="E28993" s="1">
        <f t="shared" si="452"/>
        <v>42430</v>
      </c>
      <c r="F28993" s="2">
        <v>5.6016000000000003E-2</v>
      </c>
    </row>
    <row r="28994" spans="1:6" x14ac:dyDescent="0.25">
      <c r="A28994" t="s">
        <v>33</v>
      </c>
      <c r="B28994" t="s">
        <v>5</v>
      </c>
      <c r="C28994">
        <v>2016</v>
      </c>
      <c r="D28994">
        <v>4</v>
      </c>
      <c r="E28994" s="1">
        <f t="shared" si="452"/>
        <v>42461</v>
      </c>
      <c r="F28994" s="2">
        <v>4.6000000000000001E-4</v>
      </c>
    </row>
    <row r="28995" spans="1:6" x14ac:dyDescent="0.25">
      <c r="A28995" t="s">
        <v>33</v>
      </c>
      <c r="B28995" t="s">
        <v>5</v>
      </c>
      <c r="C28995">
        <v>2016</v>
      </c>
      <c r="D28995">
        <v>9</v>
      </c>
      <c r="E28995" s="1">
        <f t="shared" ref="E28995:E29058" si="453">+DATE(C28995,D28995,1)</f>
        <v>42614</v>
      </c>
      <c r="F28995" s="2">
        <v>1.115E-2</v>
      </c>
    </row>
    <row r="28996" spans="1:6" x14ac:dyDescent="0.25">
      <c r="A28996" t="s">
        <v>33</v>
      </c>
      <c r="B28996" t="s">
        <v>5</v>
      </c>
      <c r="C28996">
        <v>2016</v>
      </c>
      <c r="D28996">
        <v>10</v>
      </c>
      <c r="E28996" s="1">
        <f t="shared" si="453"/>
        <v>42644</v>
      </c>
      <c r="F28996" s="2">
        <v>5.79E-3</v>
      </c>
    </row>
    <row r="28997" spans="1:6" x14ac:dyDescent="0.25">
      <c r="A28997" t="s">
        <v>33</v>
      </c>
      <c r="B28997" t="s">
        <v>5</v>
      </c>
      <c r="C28997">
        <v>2016</v>
      </c>
      <c r="D28997">
        <v>12</v>
      </c>
      <c r="E28997" s="1">
        <f t="shared" si="453"/>
        <v>42705</v>
      </c>
      <c r="F28997" s="2">
        <v>5.7399999999999997E-4</v>
      </c>
    </row>
    <row r="28998" spans="1:6" x14ac:dyDescent="0.25">
      <c r="A28998" t="s">
        <v>33</v>
      </c>
      <c r="B28998" t="s">
        <v>5</v>
      </c>
      <c r="C28998">
        <v>2017</v>
      </c>
      <c r="D28998">
        <v>2</v>
      </c>
      <c r="E28998" s="1">
        <f t="shared" si="453"/>
        <v>42767</v>
      </c>
      <c r="F28998" s="2">
        <v>7.4099999999999999E-2</v>
      </c>
    </row>
    <row r="28999" spans="1:6" x14ac:dyDescent="0.25">
      <c r="A28999" t="s">
        <v>33</v>
      </c>
      <c r="B28999" t="s">
        <v>5</v>
      </c>
      <c r="C28999">
        <v>2017</v>
      </c>
      <c r="D28999">
        <v>4</v>
      </c>
      <c r="E28999" s="1">
        <f t="shared" si="453"/>
        <v>42826</v>
      </c>
      <c r="F28999" s="2">
        <v>3.4578E-3</v>
      </c>
    </row>
    <row r="29000" spans="1:6" x14ac:dyDescent="0.25">
      <c r="A29000" t="s">
        <v>33</v>
      </c>
      <c r="B29000" t="s">
        <v>5</v>
      </c>
      <c r="C29000">
        <v>2017</v>
      </c>
      <c r="D29000">
        <v>5</v>
      </c>
      <c r="E29000" s="1">
        <f t="shared" si="453"/>
        <v>42856</v>
      </c>
      <c r="F29000" s="2">
        <v>5.7290000000000001E-2</v>
      </c>
    </row>
    <row r="29001" spans="1:6" x14ac:dyDescent="0.25">
      <c r="A29001" t="s">
        <v>33</v>
      </c>
      <c r="B29001" t="s">
        <v>5</v>
      </c>
      <c r="C29001">
        <v>2017</v>
      </c>
      <c r="D29001">
        <v>6</v>
      </c>
      <c r="E29001" s="1">
        <f t="shared" si="453"/>
        <v>42887</v>
      </c>
      <c r="F29001" s="2">
        <v>6.5258750000000004E-2</v>
      </c>
    </row>
    <row r="29002" spans="1:6" x14ac:dyDescent="0.25">
      <c r="A29002" t="s">
        <v>33</v>
      </c>
      <c r="B29002" t="s">
        <v>5</v>
      </c>
      <c r="C29002">
        <v>2017</v>
      </c>
      <c r="D29002">
        <v>11</v>
      </c>
      <c r="E29002" s="1">
        <f t="shared" si="453"/>
        <v>43040</v>
      </c>
      <c r="F29002" s="2">
        <v>5.0500000000000002E-4</v>
      </c>
    </row>
    <row r="29003" spans="1:6" x14ac:dyDescent="0.25">
      <c r="A29003" t="s">
        <v>33</v>
      </c>
      <c r="B29003" t="s">
        <v>5</v>
      </c>
      <c r="C29003">
        <v>2017</v>
      </c>
      <c r="D29003">
        <v>12</v>
      </c>
      <c r="E29003" s="1">
        <f t="shared" si="453"/>
        <v>43070</v>
      </c>
      <c r="F29003" s="2">
        <v>6.5549999999999997E-2</v>
      </c>
    </row>
    <row r="29004" spans="1:6" x14ac:dyDescent="0.25">
      <c r="A29004" t="s">
        <v>33</v>
      </c>
      <c r="B29004" t="s">
        <v>5</v>
      </c>
      <c r="C29004">
        <v>2018</v>
      </c>
      <c r="D29004">
        <v>3</v>
      </c>
      <c r="E29004" s="1">
        <f t="shared" si="453"/>
        <v>43160</v>
      </c>
      <c r="F29004" s="2">
        <v>1.64E-4</v>
      </c>
    </row>
    <row r="29005" spans="1:6" x14ac:dyDescent="0.25">
      <c r="A29005" t="s">
        <v>33</v>
      </c>
      <c r="B29005" t="s">
        <v>5</v>
      </c>
      <c r="C29005">
        <v>2018</v>
      </c>
      <c r="D29005">
        <v>4</v>
      </c>
      <c r="E29005" s="1">
        <f t="shared" si="453"/>
        <v>43191</v>
      </c>
      <c r="F29005" s="2">
        <v>2.8800000000000001E-4</v>
      </c>
    </row>
    <row r="29006" spans="1:6" x14ac:dyDescent="0.25">
      <c r="A29006" t="s">
        <v>33</v>
      </c>
      <c r="B29006" t="s">
        <v>5</v>
      </c>
      <c r="C29006">
        <v>2018</v>
      </c>
      <c r="D29006">
        <v>6</v>
      </c>
      <c r="E29006" s="1">
        <f t="shared" si="453"/>
        <v>43252</v>
      </c>
      <c r="F29006" s="2">
        <v>2.4497749999999999E-2</v>
      </c>
    </row>
    <row r="29007" spans="1:6" x14ac:dyDescent="0.25">
      <c r="A29007" t="s">
        <v>33</v>
      </c>
      <c r="B29007" t="s">
        <v>5</v>
      </c>
      <c r="C29007">
        <v>2018</v>
      </c>
      <c r="D29007">
        <v>9</v>
      </c>
      <c r="E29007" s="1">
        <f t="shared" si="453"/>
        <v>43344</v>
      </c>
      <c r="F29007" s="2">
        <v>5.1352200000000002E-3</v>
      </c>
    </row>
    <row r="29008" spans="1:6" x14ac:dyDescent="0.25">
      <c r="A29008" t="s">
        <v>33</v>
      </c>
      <c r="B29008" t="s">
        <v>5</v>
      </c>
      <c r="C29008">
        <v>2018</v>
      </c>
      <c r="D29008">
        <v>10</v>
      </c>
      <c r="E29008" s="1">
        <f t="shared" si="453"/>
        <v>43374</v>
      </c>
      <c r="F29008" s="2">
        <v>7.2000000000000002E-5</v>
      </c>
    </row>
    <row r="29009" spans="1:6" x14ac:dyDescent="0.25">
      <c r="A29009" t="s">
        <v>33</v>
      </c>
      <c r="B29009" t="s">
        <v>5</v>
      </c>
      <c r="C29009">
        <v>2019</v>
      </c>
      <c r="D29009">
        <v>1</v>
      </c>
      <c r="E29009" s="1">
        <f t="shared" si="453"/>
        <v>43466</v>
      </c>
      <c r="F29009" s="2">
        <v>2.6449999999999998E-4</v>
      </c>
    </row>
    <row r="29010" spans="1:6" x14ac:dyDescent="0.25">
      <c r="A29010" t="s">
        <v>33</v>
      </c>
      <c r="B29010" t="s">
        <v>5</v>
      </c>
      <c r="C29010">
        <v>2019</v>
      </c>
      <c r="D29010">
        <v>3</v>
      </c>
      <c r="E29010" s="1">
        <f t="shared" si="453"/>
        <v>43525</v>
      </c>
      <c r="F29010" s="2">
        <v>4.1339999999999997E-4</v>
      </c>
    </row>
    <row r="29011" spans="1:6" x14ac:dyDescent="0.25">
      <c r="A29011" t="s">
        <v>33</v>
      </c>
      <c r="B29011" t="s">
        <v>5</v>
      </c>
      <c r="C29011">
        <v>2019</v>
      </c>
      <c r="D29011">
        <v>5</v>
      </c>
      <c r="E29011" s="1">
        <f t="shared" si="453"/>
        <v>43586</v>
      </c>
      <c r="F29011" s="2">
        <v>5.0498399999999999E-2</v>
      </c>
    </row>
    <row r="29012" spans="1:6" x14ac:dyDescent="0.25">
      <c r="A29012" t="s">
        <v>33</v>
      </c>
      <c r="B29012" t="s">
        <v>5</v>
      </c>
      <c r="C29012">
        <v>2019</v>
      </c>
      <c r="D29012">
        <v>8</v>
      </c>
      <c r="E29012" s="1">
        <f t="shared" si="453"/>
        <v>43678</v>
      </c>
      <c r="F29012" s="2">
        <v>4.2999999999999999E-4</v>
      </c>
    </row>
    <row r="29013" spans="1:6" x14ac:dyDescent="0.25">
      <c r="A29013" t="s">
        <v>33</v>
      </c>
      <c r="B29013" t="s">
        <v>5</v>
      </c>
      <c r="C29013">
        <v>2019</v>
      </c>
      <c r="D29013">
        <v>10</v>
      </c>
      <c r="E29013" s="1">
        <f t="shared" si="453"/>
        <v>43739</v>
      </c>
      <c r="F29013" s="2">
        <v>1.8E-3</v>
      </c>
    </row>
    <row r="29014" spans="1:6" x14ac:dyDescent="0.25">
      <c r="A29014" t="s">
        <v>33</v>
      </c>
      <c r="B29014" t="s">
        <v>5</v>
      </c>
      <c r="C29014">
        <v>2020</v>
      </c>
      <c r="D29014">
        <v>2</v>
      </c>
      <c r="E29014" s="1">
        <f t="shared" si="453"/>
        <v>43862</v>
      </c>
      <c r="F29014" s="2">
        <v>2.9500000000000001E-4</v>
      </c>
    </row>
    <row r="29015" spans="1:6" x14ac:dyDescent="0.25">
      <c r="A29015" t="s">
        <v>33</v>
      </c>
      <c r="B29015" t="s">
        <v>5</v>
      </c>
      <c r="C29015">
        <v>2020</v>
      </c>
      <c r="D29015">
        <v>10</v>
      </c>
      <c r="E29015" s="1">
        <f t="shared" si="453"/>
        <v>44105</v>
      </c>
      <c r="F29015" s="2">
        <v>3.736693E-2</v>
      </c>
    </row>
    <row r="29016" spans="1:6" x14ac:dyDescent="0.25">
      <c r="A29016" t="s">
        <v>33</v>
      </c>
      <c r="B29016" t="s">
        <v>5</v>
      </c>
      <c r="C29016">
        <v>2021</v>
      </c>
      <c r="D29016">
        <v>3</v>
      </c>
      <c r="E29016" s="1">
        <f t="shared" si="453"/>
        <v>44256</v>
      </c>
      <c r="F29016" s="2">
        <v>3.3700000000000001E-4</v>
      </c>
    </row>
    <row r="29017" spans="1:6" x14ac:dyDescent="0.25">
      <c r="A29017" t="s">
        <v>33</v>
      </c>
      <c r="B29017" t="s">
        <v>5</v>
      </c>
      <c r="C29017">
        <v>2021</v>
      </c>
      <c r="D29017">
        <v>4</v>
      </c>
      <c r="E29017" s="1">
        <f t="shared" si="453"/>
        <v>44287</v>
      </c>
      <c r="F29017" s="2">
        <v>3.5999999999999997E-2</v>
      </c>
    </row>
    <row r="29018" spans="1:6" x14ac:dyDescent="0.25">
      <c r="A29018" t="s">
        <v>33</v>
      </c>
      <c r="B29018" t="s">
        <v>5</v>
      </c>
      <c r="C29018">
        <v>2022</v>
      </c>
      <c r="D29018">
        <v>5</v>
      </c>
      <c r="E29018" s="1">
        <f t="shared" si="453"/>
        <v>44682</v>
      </c>
      <c r="F29018" s="2">
        <v>4.7999999999999998E-6</v>
      </c>
    </row>
    <row r="29019" spans="1:6" x14ac:dyDescent="0.25">
      <c r="A29019" t="s">
        <v>33</v>
      </c>
      <c r="B29019" t="s">
        <v>6</v>
      </c>
      <c r="C29019">
        <v>2008</v>
      </c>
      <c r="D29019">
        <v>8</v>
      </c>
      <c r="E29019" s="1">
        <f t="shared" si="453"/>
        <v>39661</v>
      </c>
      <c r="F29019" s="2">
        <v>0.45876870000000003</v>
      </c>
    </row>
    <row r="29020" spans="1:6" x14ac:dyDescent="0.25">
      <c r="A29020" t="s">
        <v>33</v>
      </c>
      <c r="B29020" t="s">
        <v>6</v>
      </c>
      <c r="C29020">
        <v>2009</v>
      </c>
      <c r="D29020">
        <v>12</v>
      </c>
      <c r="E29020" s="1">
        <f t="shared" si="453"/>
        <v>40148</v>
      </c>
      <c r="F29020" s="2">
        <v>1.2145541100000001</v>
      </c>
    </row>
    <row r="29021" spans="1:6" x14ac:dyDescent="0.25">
      <c r="A29021" t="s">
        <v>33</v>
      </c>
      <c r="B29021" t="s">
        <v>6</v>
      </c>
      <c r="C29021">
        <v>2010</v>
      </c>
      <c r="D29021">
        <v>4</v>
      </c>
      <c r="E29021" s="1">
        <f t="shared" si="453"/>
        <v>40269</v>
      </c>
      <c r="F29021" s="2">
        <v>1.15251883</v>
      </c>
    </row>
    <row r="29022" spans="1:6" x14ac:dyDescent="0.25">
      <c r="A29022" t="s">
        <v>33</v>
      </c>
      <c r="B29022" t="s">
        <v>6</v>
      </c>
      <c r="C29022">
        <v>2010</v>
      </c>
      <c r="D29022">
        <v>5</v>
      </c>
      <c r="E29022" s="1">
        <f t="shared" si="453"/>
        <v>40299</v>
      </c>
      <c r="F29022" s="2">
        <v>1.9736364</v>
      </c>
    </row>
    <row r="29023" spans="1:6" x14ac:dyDescent="0.25">
      <c r="A29023" t="s">
        <v>33</v>
      </c>
      <c r="B29023" t="s">
        <v>6</v>
      </c>
      <c r="C29023">
        <v>2010</v>
      </c>
      <c r="D29023">
        <v>6</v>
      </c>
      <c r="E29023" s="1">
        <f t="shared" si="453"/>
        <v>40330</v>
      </c>
      <c r="F29023" s="2">
        <v>0.34666394</v>
      </c>
    </row>
    <row r="29024" spans="1:6" x14ac:dyDescent="0.25">
      <c r="A29024" t="s">
        <v>33</v>
      </c>
      <c r="B29024" t="s">
        <v>6</v>
      </c>
      <c r="C29024">
        <v>2010</v>
      </c>
      <c r="D29024">
        <v>7</v>
      </c>
      <c r="E29024" s="1">
        <f t="shared" si="453"/>
        <v>40360</v>
      </c>
      <c r="F29024" s="2">
        <v>7.2000063700000005</v>
      </c>
    </row>
    <row r="29025" spans="1:6" x14ac:dyDescent="0.25">
      <c r="A29025" t="s">
        <v>33</v>
      </c>
      <c r="B29025" t="s">
        <v>6</v>
      </c>
      <c r="C29025">
        <v>2010</v>
      </c>
      <c r="D29025">
        <v>8</v>
      </c>
      <c r="E29025" s="1">
        <f t="shared" si="453"/>
        <v>40391</v>
      </c>
      <c r="F29025" s="2">
        <v>4.5844701099999998</v>
      </c>
    </row>
    <row r="29026" spans="1:6" x14ac:dyDescent="0.25">
      <c r="A29026" t="s">
        <v>33</v>
      </c>
      <c r="B29026" t="s">
        <v>6</v>
      </c>
      <c r="C29026">
        <v>2010</v>
      </c>
      <c r="D29026">
        <v>9</v>
      </c>
      <c r="E29026" s="1">
        <f t="shared" si="453"/>
        <v>40422</v>
      </c>
      <c r="F29026" s="2">
        <v>2.40268368</v>
      </c>
    </row>
    <row r="29027" spans="1:6" x14ac:dyDescent="0.25">
      <c r="A29027" t="s">
        <v>33</v>
      </c>
      <c r="B29027" t="s">
        <v>6</v>
      </c>
      <c r="C29027">
        <v>2010</v>
      </c>
      <c r="D29027">
        <v>10</v>
      </c>
      <c r="E29027" s="1">
        <f t="shared" si="453"/>
        <v>40452</v>
      </c>
      <c r="F29027" s="2">
        <v>4.5360513400000002</v>
      </c>
    </row>
    <row r="29028" spans="1:6" x14ac:dyDescent="0.25">
      <c r="A29028" t="s">
        <v>33</v>
      </c>
      <c r="B29028" t="s">
        <v>6</v>
      </c>
      <c r="C29028">
        <v>2010</v>
      </c>
      <c r="D29028">
        <v>11</v>
      </c>
      <c r="E29028" s="1">
        <f t="shared" si="453"/>
        <v>40483</v>
      </c>
      <c r="F29028" s="2">
        <v>6.78029774</v>
      </c>
    </row>
    <row r="29029" spans="1:6" x14ac:dyDescent="0.25">
      <c r="A29029" t="s">
        <v>33</v>
      </c>
      <c r="B29029" t="s">
        <v>6</v>
      </c>
      <c r="C29029">
        <v>2010</v>
      </c>
      <c r="D29029">
        <v>12</v>
      </c>
      <c r="E29029" s="1">
        <f t="shared" si="453"/>
        <v>40513</v>
      </c>
      <c r="F29029" s="2">
        <v>3.6471038900000003</v>
      </c>
    </row>
    <row r="29030" spans="1:6" x14ac:dyDescent="0.25">
      <c r="A29030" t="s">
        <v>33</v>
      </c>
      <c r="B29030" t="s">
        <v>6</v>
      </c>
      <c r="C29030">
        <v>2011</v>
      </c>
      <c r="D29030">
        <v>1</v>
      </c>
      <c r="E29030" s="1">
        <f t="shared" si="453"/>
        <v>40544</v>
      </c>
      <c r="F29030" s="2">
        <v>0.53459844999999995</v>
      </c>
    </row>
    <row r="29031" spans="1:6" x14ac:dyDescent="0.25">
      <c r="A29031" t="s">
        <v>33</v>
      </c>
      <c r="B29031" t="s">
        <v>6</v>
      </c>
      <c r="C29031">
        <v>2011</v>
      </c>
      <c r="D29031">
        <v>2</v>
      </c>
      <c r="E29031" s="1">
        <f t="shared" si="453"/>
        <v>40575</v>
      </c>
      <c r="F29031" s="2">
        <v>0.63531336999999999</v>
      </c>
    </row>
    <row r="29032" spans="1:6" x14ac:dyDescent="0.25">
      <c r="A29032" t="s">
        <v>33</v>
      </c>
      <c r="B29032" t="s">
        <v>6</v>
      </c>
      <c r="C29032">
        <v>2011</v>
      </c>
      <c r="D29032">
        <v>3</v>
      </c>
      <c r="E29032" s="1">
        <f t="shared" si="453"/>
        <v>40603</v>
      </c>
      <c r="F29032" s="2">
        <v>0.61191647999999998</v>
      </c>
    </row>
    <row r="29033" spans="1:6" x14ac:dyDescent="0.25">
      <c r="A29033" t="s">
        <v>33</v>
      </c>
      <c r="B29033" t="s">
        <v>6</v>
      </c>
      <c r="C29033">
        <v>2011</v>
      </c>
      <c r="D29033">
        <v>4</v>
      </c>
      <c r="E29033" s="1">
        <f t="shared" si="453"/>
        <v>40634</v>
      </c>
      <c r="F29033" s="2">
        <v>2.7071828300000003</v>
      </c>
    </row>
    <row r="29034" spans="1:6" x14ac:dyDescent="0.25">
      <c r="A29034" t="s">
        <v>33</v>
      </c>
      <c r="B29034" t="s">
        <v>6</v>
      </c>
      <c r="C29034">
        <v>2011</v>
      </c>
      <c r="D29034">
        <v>5</v>
      </c>
      <c r="E29034" s="1">
        <f t="shared" si="453"/>
        <v>40664</v>
      </c>
      <c r="F29034" s="2">
        <v>0.59858084</v>
      </c>
    </row>
    <row r="29035" spans="1:6" x14ac:dyDescent="0.25">
      <c r="A29035" t="s">
        <v>33</v>
      </c>
      <c r="B29035" t="s">
        <v>6</v>
      </c>
      <c r="C29035">
        <v>2011</v>
      </c>
      <c r="D29035">
        <v>6</v>
      </c>
      <c r="E29035" s="1">
        <f t="shared" si="453"/>
        <v>40695</v>
      </c>
      <c r="F29035" s="2">
        <v>0.51842091999999995</v>
      </c>
    </row>
    <row r="29036" spans="1:6" x14ac:dyDescent="0.25">
      <c r="A29036" t="s">
        <v>33</v>
      </c>
      <c r="B29036" t="s">
        <v>6</v>
      </c>
      <c r="C29036">
        <v>2011</v>
      </c>
      <c r="D29036">
        <v>7</v>
      </c>
      <c r="E29036" s="1">
        <f t="shared" si="453"/>
        <v>40725</v>
      </c>
      <c r="F29036" s="2">
        <v>0.54023288999999997</v>
      </c>
    </row>
    <row r="29037" spans="1:6" x14ac:dyDescent="0.25">
      <c r="A29037" t="s">
        <v>33</v>
      </c>
      <c r="B29037" t="s">
        <v>6</v>
      </c>
      <c r="C29037">
        <v>2011</v>
      </c>
      <c r="D29037">
        <v>10</v>
      </c>
      <c r="E29037" s="1">
        <f t="shared" si="453"/>
        <v>40817</v>
      </c>
      <c r="F29037" s="2">
        <v>0.43623542999999998</v>
      </c>
    </row>
    <row r="29038" spans="1:6" x14ac:dyDescent="0.25">
      <c r="A29038" t="s">
        <v>33</v>
      </c>
      <c r="B29038" t="s">
        <v>6</v>
      </c>
      <c r="C29038">
        <v>2011</v>
      </c>
      <c r="D29038">
        <v>11</v>
      </c>
      <c r="E29038" s="1">
        <f t="shared" si="453"/>
        <v>40848</v>
      </c>
      <c r="F29038" s="2">
        <v>0.43129651000000002</v>
      </c>
    </row>
    <row r="29039" spans="1:6" x14ac:dyDescent="0.25">
      <c r="A29039" t="s">
        <v>33</v>
      </c>
      <c r="B29039" t="s">
        <v>6</v>
      </c>
      <c r="C29039">
        <v>2012</v>
      </c>
      <c r="D29039">
        <v>4</v>
      </c>
      <c r="E29039" s="1">
        <f t="shared" si="453"/>
        <v>41000</v>
      </c>
      <c r="F29039" s="2">
        <v>3.4138887100000002</v>
      </c>
    </row>
    <row r="29040" spans="1:6" x14ac:dyDescent="0.25">
      <c r="A29040" t="s">
        <v>33</v>
      </c>
      <c r="B29040" t="s">
        <v>6</v>
      </c>
      <c r="C29040">
        <v>2012</v>
      </c>
      <c r="D29040">
        <v>5</v>
      </c>
      <c r="E29040" s="1">
        <f t="shared" si="453"/>
        <v>41030</v>
      </c>
      <c r="F29040" s="2">
        <v>3.1686730699999996</v>
      </c>
    </row>
    <row r="29041" spans="1:6" x14ac:dyDescent="0.25">
      <c r="A29041" t="s">
        <v>33</v>
      </c>
      <c r="B29041" t="s">
        <v>6</v>
      </c>
      <c r="C29041">
        <v>2012</v>
      </c>
      <c r="D29041">
        <v>6</v>
      </c>
      <c r="E29041" s="1">
        <f t="shared" si="453"/>
        <v>41061</v>
      </c>
      <c r="F29041" s="2">
        <v>2.59435729</v>
      </c>
    </row>
    <row r="29042" spans="1:6" x14ac:dyDescent="0.25">
      <c r="A29042" t="s">
        <v>33</v>
      </c>
      <c r="B29042" t="s">
        <v>6</v>
      </c>
      <c r="C29042">
        <v>2013</v>
      </c>
      <c r="D29042">
        <v>10</v>
      </c>
      <c r="E29042" s="1">
        <f t="shared" si="453"/>
        <v>41548</v>
      </c>
      <c r="F29042" s="2">
        <v>0.92975447999999994</v>
      </c>
    </row>
    <row r="29043" spans="1:6" x14ac:dyDescent="0.25">
      <c r="A29043" t="s">
        <v>33</v>
      </c>
      <c r="B29043" t="s">
        <v>6</v>
      </c>
      <c r="C29043">
        <v>2013</v>
      </c>
      <c r="D29043">
        <v>11</v>
      </c>
      <c r="E29043" s="1">
        <f t="shared" si="453"/>
        <v>41579</v>
      </c>
      <c r="F29043" s="2">
        <v>2.3005689600000001</v>
      </c>
    </row>
    <row r="29044" spans="1:6" x14ac:dyDescent="0.25">
      <c r="A29044" t="s">
        <v>33</v>
      </c>
      <c r="B29044" t="s">
        <v>6</v>
      </c>
      <c r="C29044">
        <v>2013</v>
      </c>
      <c r="D29044">
        <v>12</v>
      </c>
      <c r="E29044" s="1">
        <f t="shared" si="453"/>
        <v>41609</v>
      </c>
      <c r="F29044" s="2">
        <v>0.91387631999999996</v>
      </c>
    </row>
    <row r="29045" spans="1:6" x14ac:dyDescent="0.25">
      <c r="A29045" t="s">
        <v>33</v>
      </c>
      <c r="B29045" t="s">
        <v>6</v>
      </c>
      <c r="C29045">
        <v>2014</v>
      </c>
      <c r="D29045">
        <v>1</v>
      </c>
      <c r="E29045" s="1">
        <f t="shared" si="453"/>
        <v>41640</v>
      </c>
      <c r="F29045" s="2">
        <v>2.2463185800000001</v>
      </c>
    </row>
    <row r="29046" spans="1:6" x14ac:dyDescent="0.25">
      <c r="A29046" t="s">
        <v>33</v>
      </c>
      <c r="B29046" t="s">
        <v>6</v>
      </c>
      <c r="C29046">
        <v>2014</v>
      </c>
      <c r="D29046">
        <v>2</v>
      </c>
      <c r="E29046" s="1">
        <f t="shared" si="453"/>
        <v>41671</v>
      </c>
      <c r="F29046" s="2">
        <v>0.89322288000000005</v>
      </c>
    </row>
    <row r="29047" spans="1:6" x14ac:dyDescent="0.25">
      <c r="A29047" t="s">
        <v>33</v>
      </c>
      <c r="B29047" t="s">
        <v>6</v>
      </c>
      <c r="C29047">
        <v>2014</v>
      </c>
      <c r="D29047">
        <v>3</v>
      </c>
      <c r="E29047" s="1">
        <f t="shared" si="453"/>
        <v>41699</v>
      </c>
      <c r="F29047" s="2">
        <v>0.46185359999999998</v>
      </c>
    </row>
    <row r="29048" spans="1:6" x14ac:dyDescent="0.25">
      <c r="A29048" t="s">
        <v>33</v>
      </c>
      <c r="B29048" t="s">
        <v>6</v>
      </c>
      <c r="C29048">
        <v>2014</v>
      </c>
      <c r="D29048">
        <v>6</v>
      </c>
      <c r="E29048" s="1">
        <f t="shared" si="453"/>
        <v>41791</v>
      </c>
      <c r="F29048" s="2">
        <v>0.4609722</v>
      </c>
    </row>
    <row r="29049" spans="1:6" x14ac:dyDescent="0.25">
      <c r="A29049" t="s">
        <v>33</v>
      </c>
      <c r="B29049" t="s">
        <v>6</v>
      </c>
      <c r="C29049">
        <v>2014</v>
      </c>
      <c r="D29049">
        <v>7</v>
      </c>
      <c r="E29049" s="1">
        <f t="shared" si="453"/>
        <v>41821</v>
      </c>
      <c r="F29049" s="2">
        <v>0.44819190000000003</v>
      </c>
    </row>
    <row r="29050" spans="1:6" x14ac:dyDescent="0.25">
      <c r="A29050" t="s">
        <v>33</v>
      </c>
      <c r="B29050" t="s">
        <v>6</v>
      </c>
      <c r="C29050">
        <v>2014</v>
      </c>
      <c r="D29050">
        <v>8</v>
      </c>
      <c r="E29050" s="1">
        <f t="shared" si="453"/>
        <v>41852</v>
      </c>
      <c r="F29050" s="2">
        <v>0.4473105</v>
      </c>
    </row>
    <row r="29051" spans="1:6" x14ac:dyDescent="0.25">
      <c r="A29051" t="s">
        <v>33</v>
      </c>
      <c r="B29051" t="s">
        <v>6</v>
      </c>
      <c r="C29051">
        <v>2014</v>
      </c>
      <c r="D29051">
        <v>9</v>
      </c>
      <c r="E29051" s="1">
        <f t="shared" si="453"/>
        <v>41883</v>
      </c>
      <c r="F29051" s="2">
        <v>0.44290350000000001</v>
      </c>
    </row>
    <row r="29052" spans="1:6" x14ac:dyDescent="0.25">
      <c r="A29052" t="s">
        <v>33</v>
      </c>
      <c r="B29052" t="s">
        <v>6</v>
      </c>
      <c r="C29052">
        <v>2014</v>
      </c>
      <c r="D29052">
        <v>10</v>
      </c>
      <c r="E29052" s="1">
        <f t="shared" si="453"/>
        <v>41913</v>
      </c>
      <c r="F29052" s="2">
        <v>0.40368120000000002</v>
      </c>
    </row>
    <row r="29053" spans="1:6" x14ac:dyDescent="0.25">
      <c r="A29053" t="s">
        <v>33</v>
      </c>
      <c r="B29053" t="s">
        <v>6</v>
      </c>
      <c r="C29053">
        <v>2014</v>
      </c>
      <c r="D29053">
        <v>11</v>
      </c>
      <c r="E29053" s="1">
        <f t="shared" si="453"/>
        <v>41944</v>
      </c>
      <c r="F29053" s="2">
        <v>0.3970707</v>
      </c>
    </row>
    <row r="29054" spans="1:6" x14ac:dyDescent="0.25">
      <c r="A29054" t="s">
        <v>33</v>
      </c>
      <c r="B29054" t="s">
        <v>6</v>
      </c>
      <c r="C29054">
        <v>2014</v>
      </c>
      <c r="D29054">
        <v>12</v>
      </c>
      <c r="E29054" s="1">
        <f t="shared" si="453"/>
        <v>41974</v>
      </c>
      <c r="F29054" s="2">
        <v>0.40059629999999996</v>
      </c>
    </row>
    <row r="29055" spans="1:6" x14ac:dyDescent="0.25">
      <c r="A29055" t="s">
        <v>33</v>
      </c>
      <c r="B29055" t="s">
        <v>6</v>
      </c>
      <c r="C29055">
        <v>2016</v>
      </c>
      <c r="D29055">
        <v>1</v>
      </c>
      <c r="E29055" s="1">
        <f t="shared" si="453"/>
        <v>42370</v>
      </c>
      <c r="F29055" s="2">
        <v>0.27522143999999998</v>
      </c>
    </row>
    <row r="29056" spans="1:6" x14ac:dyDescent="0.25">
      <c r="A29056" t="s">
        <v>33</v>
      </c>
      <c r="B29056" t="s">
        <v>6</v>
      </c>
      <c r="C29056">
        <v>2016</v>
      </c>
      <c r="D29056">
        <v>2</v>
      </c>
      <c r="E29056" s="1">
        <f t="shared" si="453"/>
        <v>42401</v>
      </c>
      <c r="F29056" s="2">
        <v>0.30628650000000002</v>
      </c>
    </row>
    <row r="29057" spans="1:6" x14ac:dyDescent="0.25">
      <c r="A29057" t="s">
        <v>33</v>
      </c>
      <c r="B29057" t="s">
        <v>6</v>
      </c>
      <c r="C29057">
        <v>2016</v>
      </c>
      <c r="D29057">
        <v>3</v>
      </c>
      <c r="E29057" s="1">
        <f t="shared" si="453"/>
        <v>42430</v>
      </c>
      <c r="F29057" s="2">
        <v>0.33652878000000003</v>
      </c>
    </row>
    <row r="29058" spans="1:6" x14ac:dyDescent="0.25">
      <c r="A29058" t="s">
        <v>33</v>
      </c>
      <c r="B29058" t="s">
        <v>6</v>
      </c>
      <c r="C29058">
        <v>2016</v>
      </c>
      <c r="D29058">
        <v>5</v>
      </c>
      <c r="E29058" s="1">
        <f t="shared" si="453"/>
        <v>42491</v>
      </c>
      <c r="F29058" s="2">
        <v>0.69101760000000001</v>
      </c>
    </row>
    <row r="29059" spans="1:6" x14ac:dyDescent="0.25">
      <c r="A29059" t="s">
        <v>33</v>
      </c>
      <c r="B29059" t="s">
        <v>6</v>
      </c>
      <c r="C29059">
        <v>2016</v>
      </c>
      <c r="D29059">
        <v>6</v>
      </c>
      <c r="E29059" s="1">
        <f t="shared" ref="E29059:E29122" si="454">+DATE(C29059,D29059,1)</f>
        <v>42522</v>
      </c>
      <c r="F29059" s="2">
        <v>0.98760870000000001</v>
      </c>
    </row>
    <row r="29060" spans="1:6" x14ac:dyDescent="0.25">
      <c r="A29060" t="s">
        <v>33</v>
      </c>
      <c r="B29060" t="s">
        <v>6</v>
      </c>
      <c r="C29060">
        <v>2016</v>
      </c>
      <c r="D29060">
        <v>7</v>
      </c>
      <c r="E29060" s="1">
        <f t="shared" si="454"/>
        <v>42552</v>
      </c>
      <c r="F29060" s="2">
        <v>1.0396113</v>
      </c>
    </row>
    <row r="29061" spans="1:6" x14ac:dyDescent="0.25">
      <c r="A29061" t="s">
        <v>33</v>
      </c>
      <c r="B29061" t="s">
        <v>6</v>
      </c>
      <c r="C29061">
        <v>2016</v>
      </c>
      <c r="D29061">
        <v>8</v>
      </c>
      <c r="E29061" s="1">
        <f t="shared" si="454"/>
        <v>42583</v>
      </c>
      <c r="F29061" s="2">
        <v>1.0753079999999999</v>
      </c>
    </row>
    <row r="29062" spans="1:6" x14ac:dyDescent="0.25">
      <c r="A29062" t="s">
        <v>33</v>
      </c>
      <c r="B29062" t="s">
        <v>6</v>
      </c>
      <c r="C29062">
        <v>2016</v>
      </c>
      <c r="D29062">
        <v>9</v>
      </c>
      <c r="E29062" s="1">
        <f t="shared" si="454"/>
        <v>42614</v>
      </c>
      <c r="F29062" s="2">
        <v>1.1497863000000001</v>
      </c>
    </row>
    <row r="29063" spans="1:6" x14ac:dyDescent="0.25">
      <c r="A29063" t="s">
        <v>33</v>
      </c>
      <c r="B29063" t="s">
        <v>6</v>
      </c>
      <c r="C29063">
        <v>2016</v>
      </c>
      <c r="D29063">
        <v>10</v>
      </c>
      <c r="E29063" s="1">
        <f t="shared" si="454"/>
        <v>42644</v>
      </c>
      <c r="F29063" s="2">
        <v>0.79942980000000008</v>
      </c>
    </row>
    <row r="29064" spans="1:6" x14ac:dyDescent="0.25">
      <c r="A29064" t="s">
        <v>33</v>
      </c>
      <c r="B29064" t="s">
        <v>6</v>
      </c>
      <c r="C29064">
        <v>2016</v>
      </c>
      <c r="D29064">
        <v>11</v>
      </c>
      <c r="E29064" s="1">
        <f t="shared" si="454"/>
        <v>42675</v>
      </c>
      <c r="F29064" s="2">
        <v>0.854958</v>
      </c>
    </row>
    <row r="29065" spans="1:6" x14ac:dyDescent="0.25">
      <c r="A29065" t="s">
        <v>33</v>
      </c>
      <c r="B29065" t="s">
        <v>6</v>
      </c>
      <c r="C29065">
        <v>2016</v>
      </c>
      <c r="D29065">
        <v>12</v>
      </c>
      <c r="E29065" s="1">
        <f t="shared" si="454"/>
        <v>42705</v>
      </c>
      <c r="F29065" s="2">
        <v>1.6958136000000001</v>
      </c>
    </row>
    <row r="29066" spans="1:6" x14ac:dyDescent="0.25">
      <c r="A29066" t="s">
        <v>33</v>
      </c>
      <c r="B29066" t="s">
        <v>6</v>
      </c>
      <c r="C29066">
        <v>2017</v>
      </c>
      <c r="D29066">
        <v>1</v>
      </c>
      <c r="E29066" s="1">
        <f t="shared" si="454"/>
        <v>42736</v>
      </c>
      <c r="F29066" s="2">
        <v>2.5451715099999999</v>
      </c>
    </row>
    <row r="29067" spans="1:6" x14ac:dyDescent="0.25">
      <c r="A29067" t="s">
        <v>33</v>
      </c>
      <c r="B29067" t="s">
        <v>6</v>
      </c>
      <c r="C29067">
        <v>2017</v>
      </c>
      <c r="D29067">
        <v>2</v>
      </c>
      <c r="E29067" s="1">
        <f t="shared" si="454"/>
        <v>42767</v>
      </c>
      <c r="F29067" s="2">
        <v>1.1670800400000001</v>
      </c>
    </row>
    <row r="29068" spans="1:6" x14ac:dyDescent="0.25">
      <c r="A29068" t="s">
        <v>33</v>
      </c>
      <c r="B29068" t="s">
        <v>6</v>
      </c>
      <c r="C29068">
        <v>2017</v>
      </c>
      <c r="D29068">
        <v>3</v>
      </c>
      <c r="E29068" s="1">
        <f t="shared" si="454"/>
        <v>42795</v>
      </c>
      <c r="F29068" s="2">
        <v>1.9432312799999998</v>
      </c>
    </row>
    <row r="29069" spans="1:6" x14ac:dyDescent="0.25">
      <c r="A29069" t="s">
        <v>33</v>
      </c>
      <c r="B29069" t="s">
        <v>6</v>
      </c>
      <c r="C29069">
        <v>2017</v>
      </c>
      <c r="D29069">
        <v>4</v>
      </c>
      <c r="E29069" s="1">
        <f t="shared" si="454"/>
        <v>42826</v>
      </c>
      <c r="F29069" s="2">
        <v>1.6124330999999998</v>
      </c>
    </row>
    <row r="29070" spans="1:6" x14ac:dyDescent="0.25">
      <c r="A29070" t="s">
        <v>33</v>
      </c>
      <c r="B29070" t="s">
        <v>6</v>
      </c>
      <c r="C29070">
        <v>2017</v>
      </c>
      <c r="D29070">
        <v>5</v>
      </c>
      <c r="E29070" s="1">
        <f t="shared" si="454"/>
        <v>42856</v>
      </c>
      <c r="F29070" s="2">
        <v>1.5948006400000001</v>
      </c>
    </row>
    <row r="29071" spans="1:6" x14ac:dyDescent="0.25">
      <c r="A29071" t="s">
        <v>33</v>
      </c>
      <c r="B29071" t="s">
        <v>6</v>
      </c>
      <c r="C29071">
        <v>2017</v>
      </c>
      <c r="D29071">
        <v>6</v>
      </c>
      <c r="E29071" s="1">
        <f t="shared" si="454"/>
        <v>42887</v>
      </c>
      <c r="F29071" s="2">
        <v>2.3700592599999997</v>
      </c>
    </row>
    <row r="29072" spans="1:6" x14ac:dyDescent="0.25">
      <c r="A29072" t="s">
        <v>33</v>
      </c>
      <c r="B29072" t="s">
        <v>6</v>
      </c>
      <c r="C29072">
        <v>2017</v>
      </c>
      <c r="D29072">
        <v>7</v>
      </c>
      <c r="E29072" s="1">
        <f t="shared" si="454"/>
        <v>42917</v>
      </c>
      <c r="F29072" s="2">
        <v>0.79470911</v>
      </c>
    </row>
    <row r="29073" spans="1:6" x14ac:dyDescent="0.25">
      <c r="A29073" t="s">
        <v>33</v>
      </c>
      <c r="B29073" t="s">
        <v>6</v>
      </c>
      <c r="C29073">
        <v>2017</v>
      </c>
      <c r="D29073">
        <v>8</v>
      </c>
      <c r="E29073" s="1">
        <f t="shared" si="454"/>
        <v>42948</v>
      </c>
      <c r="F29073" s="2">
        <v>1.2317688599999999</v>
      </c>
    </row>
    <row r="29074" spans="1:6" x14ac:dyDescent="0.25">
      <c r="A29074" t="s">
        <v>33</v>
      </c>
      <c r="B29074" t="s">
        <v>6</v>
      </c>
      <c r="C29074">
        <v>2017</v>
      </c>
      <c r="D29074">
        <v>9</v>
      </c>
      <c r="E29074" s="1">
        <f t="shared" si="454"/>
        <v>42979</v>
      </c>
      <c r="F29074" s="2">
        <v>0.41633232000000003</v>
      </c>
    </row>
    <row r="29075" spans="1:6" x14ac:dyDescent="0.25">
      <c r="A29075" t="s">
        <v>33</v>
      </c>
      <c r="B29075" t="s">
        <v>6</v>
      </c>
      <c r="C29075">
        <v>2017</v>
      </c>
      <c r="D29075">
        <v>10</v>
      </c>
      <c r="E29075" s="1">
        <f t="shared" si="454"/>
        <v>43009</v>
      </c>
      <c r="F29075" s="2">
        <v>2.08914015</v>
      </c>
    </row>
    <row r="29076" spans="1:6" x14ac:dyDescent="0.25">
      <c r="A29076" t="s">
        <v>33</v>
      </c>
      <c r="B29076" t="s">
        <v>6</v>
      </c>
      <c r="C29076">
        <v>2017</v>
      </c>
      <c r="D29076">
        <v>11</v>
      </c>
      <c r="E29076" s="1">
        <f t="shared" si="454"/>
        <v>43040</v>
      </c>
      <c r="F29076" s="2">
        <v>1.1920502399999999</v>
      </c>
    </row>
    <row r="29077" spans="1:6" x14ac:dyDescent="0.25">
      <c r="A29077" t="s">
        <v>33</v>
      </c>
      <c r="B29077" t="s">
        <v>6</v>
      </c>
      <c r="C29077">
        <v>2017</v>
      </c>
      <c r="D29077">
        <v>12</v>
      </c>
      <c r="E29077" s="1">
        <f t="shared" si="454"/>
        <v>43070</v>
      </c>
      <c r="F29077" s="2">
        <v>1.1735364799999999</v>
      </c>
    </row>
    <row r="29078" spans="1:6" x14ac:dyDescent="0.25">
      <c r="A29078" t="s">
        <v>33</v>
      </c>
      <c r="B29078" t="s">
        <v>6</v>
      </c>
      <c r="C29078">
        <v>2018</v>
      </c>
      <c r="D29078">
        <v>1</v>
      </c>
      <c r="E29078" s="1">
        <f t="shared" si="454"/>
        <v>43101</v>
      </c>
      <c r="F29078" s="2">
        <v>1.2078990000000001</v>
      </c>
    </row>
    <row r="29079" spans="1:6" x14ac:dyDescent="0.25">
      <c r="A29079" t="s">
        <v>33</v>
      </c>
      <c r="B29079" t="s">
        <v>6</v>
      </c>
      <c r="C29079">
        <v>2018</v>
      </c>
      <c r="D29079">
        <v>2</v>
      </c>
      <c r="E29079" s="1">
        <f t="shared" si="454"/>
        <v>43132</v>
      </c>
      <c r="F29079" s="2">
        <v>0.40265126000000001</v>
      </c>
    </row>
    <row r="29080" spans="1:6" x14ac:dyDescent="0.25">
      <c r="A29080" t="s">
        <v>33</v>
      </c>
      <c r="B29080" t="s">
        <v>6</v>
      </c>
      <c r="C29080">
        <v>2018</v>
      </c>
      <c r="D29080">
        <v>3</v>
      </c>
      <c r="E29080" s="1">
        <f t="shared" si="454"/>
        <v>43160</v>
      </c>
      <c r="F29080" s="2">
        <v>0.85821518999999991</v>
      </c>
    </row>
    <row r="29081" spans="1:6" x14ac:dyDescent="0.25">
      <c r="A29081" t="s">
        <v>33</v>
      </c>
      <c r="B29081" t="s">
        <v>6</v>
      </c>
      <c r="C29081">
        <v>2018</v>
      </c>
      <c r="D29081">
        <v>4</v>
      </c>
      <c r="E29081" s="1">
        <f t="shared" si="454"/>
        <v>43191</v>
      </c>
      <c r="F29081" s="2">
        <v>0.41807156000000001</v>
      </c>
    </row>
    <row r="29082" spans="1:6" x14ac:dyDescent="0.25">
      <c r="A29082" t="s">
        <v>33</v>
      </c>
      <c r="B29082" t="s">
        <v>6</v>
      </c>
      <c r="C29082">
        <v>2018</v>
      </c>
      <c r="D29082">
        <v>6</v>
      </c>
      <c r="E29082" s="1">
        <f t="shared" si="454"/>
        <v>43252</v>
      </c>
      <c r="F29082" s="2">
        <v>1.46568323</v>
      </c>
    </row>
    <row r="29083" spans="1:6" x14ac:dyDescent="0.25">
      <c r="A29083" t="s">
        <v>33</v>
      </c>
      <c r="B29083" t="s">
        <v>6</v>
      </c>
      <c r="C29083">
        <v>2018</v>
      </c>
      <c r="D29083">
        <v>7</v>
      </c>
      <c r="E29083" s="1">
        <f t="shared" si="454"/>
        <v>43282</v>
      </c>
      <c r="F29083" s="2">
        <v>0.98187932</v>
      </c>
    </row>
    <row r="29084" spans="1:6" x14ac:dyDescent="0.25">
      <c r="A29084" t="s">
        <v>33</v>
      </c>
      <c r="B29084" t="s">
        <v>6</v>
      </c>
      <c r="C29084">
        <v>2018</v>
      </c>
      <c r="D29084">
        <v>8</v>
      </c>
      <c r="E29084" s="1">
        <f t="shared" si="454"/>
        <v>43313</v>
      </c>
      <c r="F29084" s="2">
        <v>1.3723257099999999</v>
      </c>
    </row>
    <row r="29085" spans="1:6" x14ac:dyDescent="0.25">
      <c r="A29085" t="s">
        <v>33</v>
      </c>
      <c r="B29085" t="s">
        <v>6</v>
      </c>
      <c r="C29085">
        <v>2018</v>
      </c>
      <c r="D29085">
        <v>9</v>
      </c>
      <c r="E29085" s="1">
        <f t="shared" si="454"/>
        <v>43344</v>
      </c>
      <c r="F29085" s="2">
        <v>0.94774585999999994</v>
      </c>
    </row>
    <row r="29086" spans="1:6" x14ac:dyDescent="0.25">
      <c r="A29086" t="s">
        <v>33</v>
      </c>
      <c r="B29086" t="s">
        <v>6</v>
      </c>
      <c r="C29086">
        <v>2018</v>
      </c>
      <c r="D29086">
        <v>10</v>
      </c>
      <c r="E29086" s="1">
        <f t="shared" si="454"/>
        <v>43374</v>
      </c>
      <c r="F29086" s="2">
        <v>1.8021911800000001</v>
      </c>
    </row>
    <row r="29087" spans="1:6" x14ac:dyDescent="0.25">
      <c r="A29087" t="s">
        <v>33</v>
      </c>
      <c r="B29087" t="s">
        <v>6</v>
      </c>
      <c r="C29087">
        <v>2018</v>
      </c>
      <c r="D29087">
        <v>11</v>
      </c>
      <c r="E29087" s="1">
        <f t="shared" si="454"/>
        <v>43405</v>
      </c>
      <c r="F29087" s="2">
        <v>0.96092214999999992</v>
      </c>
    </row>
    <row r="29088" spans="1:6" x14ac:dyDescent="0.25">
      <c r="A29088" t="s">
        <v>33</v>
      </c>
      <c r="B29088" t="s">
        <v>6</v>
      </c>
      <c r="C29088">
        <v>2018</v>
      </c>
      <c r="D29088">
        <v>12</v>
      </c>
      <c r="E29088" s="1">
        <f t="shared" si="454"/>
        <v>43435</v>
      </c>
      <c r="F29088" s="2">
        <v>0.95272882000000003</v>
      </c>
    </row>
    <row r="29089" spans="1:6" x14ac:dyDescent="0.25">
      <c r="A29089" t="s">
        <v>33</v>
      </c>
      <c r="B29089" t="s">
        <v>6</v>
      </c>
      <c r="C29089">
        <v>2019</v>
      </c>
      <c r="D29089">
        <v>2</v>
      </c>
      <c r="E29089" s="1">
        <f t="shared" si="454"/>
        <v>43497</v>
      </c>
      <c r="F29089" s="2">
        <v>0.52011395999999999</v>
      </c>
    </row>
    <row r="29090" spans="1:6" x14ac:dyDescent="0.25">
      <c r="A29090" t="s">
        <v>33</v>
      </c>
      <c r="B29090" t="s">
        <v>6</v>
      </c>
      <c r="C29090">
        <v>2019</v>
      </c>
      <c r="D29090">
        <v>3</v>
      </c>
      <c r="E29090" s="1">
        <f t="shared" si="454"/>
        <v>43525</v>
      </c>
      <c r="F29090" s="2">
        <v>0.53556786000000001</v>
      </c>
    </row>
    <row r="29091" spans="1:6" x14ac:dyDescent="0.25">
      <c r="A29091" t="s">
        <v>33</v>
      </c>
      <c r="B29091" t="s">
        <v>6</v>
      </c>
      <c r="C29091">
        <v>2019</v>
      </c>
      <c r="D29091">
        <v>4</v>
      </c>
      <c r="E29091" s="1">
        <f t="shared" si="454"/>
        <v>43556</v>
      </c>
      <c r="F29091" s="2">
        <v>0.52730451</v>
      </c>
    </row>
    <row r="29092" spans="1:6" x14ac:dyDescent="0.25">
      <c r="A29092" t="s">
        <v>33</v>
      </c>
      <c r="B29092" t="s">
        <v>6</v>
      </c>
      <c r="C29092">
        <v>2019</v>
      </c>
      <c r="D29092">
        <v>6</v>
      </c>
      <c r="E29092" s="1">
        <f t="shared" si="454"/>
        <v>43617</v>
      </c>
      <c r="F29092" s="2">
        <v>0.48487999999999998</v>
      </c>
    </row>
    <row r="29093" spans="1:6" x14ac:dyDescent="0.25">
      <c r="A29093" t="s">
        <v>33</v>
      </c>
      <c r="B29093" t="s">
        <v>6</v>
      </c>
      <c r="C29093">
        <v>2019</v>
      </c>
      <c r="D29093">
        <v>9</v>
      </c>
      <c r="E29093" s="1">
        <f t="shared" si="454"/>
        <v>43709</v>
      </c>
      <c r="F29093" s="2">
        <v>0.42865465999999997</v>
      </c>
    </row>
    <row r="29094" spans="1:6" x14ac:dyDescent="0.25">
      <c r="A29094" t="s">
        <v>33</v>
      </c>
      <c r="B29094" t="s">
        <v>6</v>
      </c>
      <c r="C29094">
        <v>2020</v>
      </c>
      <c r="D29094">
        <v>2</v>
      </c>
      <c r="E29094" s="1">
        <f t="shared" si="454"/>
        <v>43862</v>
      </c>
      <c r="F29094" s="2">
        <v>0.40940786000000001</v>
      </c>
    </row>
    <row r="29095" spans="1:6" x14ac:dyDescent="0.25">
      <c r="A29095" t="s">
        <v>33</v>
      </c>
      <c r="B29095" t="s">
        <v>6</v>
      </c>
      <c r="C29095">
        <v>2020</v>
      </c>
      <c r="D29095">
        <v>3</v>
      </c>
      <c r="E29095" s="1">
        <f t="shared" si="454"/>
        <v>43891</v>
      </c>
      <c r="F29095" s="2">
        <v>0.41651063999999999</v>
      </c>
    </row>
    <row r="29096" spans="1:6" x14ac:dyDescent="0.25">
      <c r="A29096" t="s">
        <v>33</v>
      </c>
      <c r="B29096" t="s">
        <v>6</v>
      </c>
      <c r="C29096">
        <v>2021</v>
      </c>
      <c r="D29096">
        <v>1</v>
      </c>
      <c r="E29096" s="1">
        <f t="shared" si="454"/>
        <v>44197</v>
      </c>
      <c r="F29096" s="2">
        <v>0.53169569999999999</v>
      </c>
    </row>
    <row r="29097" spans="1:6" x14ac:dyDescent="0.25">
      <c r="A29097" t="s">
        <v>33</v>
      </c>
      <c r="B29097" t="s">
        <v>6</v>
      </c>
      <c r="C29097">
        <v>2021</v>
      </c>
      <c r="D29097">
        <v>2</v>
      </c>
      <c r="E29097" s="1">
        <f t="shared" si="454"/>
        <v>44228</v>
      </c>
      <c r="F29097" s="2">
        <v>1.6476284099999998</v>
      </c>
    </row>
    <row r="29098" spans="1:6" x14ac:dyDescent="0.25">
      <c r="A29098" t="s">
        <v>33</v>
      </c>
      <c r="B29098" t="s">
        <v>6</v>
      </c>
      <c r="C29098">
        <v>2021</v>
      </c>
      <c r="D29098">
        <v>3</v>
      </c>
      <c r="E29098" s="1">
        <f t="shared" si="454"/>
        <v>44256</v>
      </c>
      <c r="F29098" s="2">
        <v>3.0823562599999996</v>
      </c>
    </row>
    <row r="29099" spans="1:6" x14ac:dyDescent="0.25">
      <c r="A29099" t="s">
        <v>33</v>
      </c>
      <c r="B29099" t="s">
        <v>6</v>
      </c>
      <c r="C29099">
        <v>2021</v>
      </c>
      <c r="D29099">
        <v>4</v>
      </c>
      <c r="E29099" s="1">
        <f t="shared" si="454"/>
        <v>44287</v>
      </c>
      <c r="F29099" s="2">
        <v>2.7576923</v>
      </c>
    </row>
    <row r="29100" spans="1:6" x14ac:dyDescent="0.25">
      <c r="A29100" t="s">
        <v>33</v>
      </c>
      <c r="B29100" t="s">
        <v>6</v>
      </c>
      <c r="C29100">
        <v>2021</v>
      </c>
      <c r="D29100">
        <v>5</v>
      </c>
      <c r="E29100" s="1">
        <f t="shared" si="454"/>
        <v>44317</v>
      </c>
      <c r="F29100" s="2">
        <v>3.5389877999999997</v>
      </c>
    </row>
    <row r="29101" spans="1:6" x14ac:dyDescent="0.25">
      <c r="A29101" t="s">
        <v>33</v>
      </c>
      <c r="B29101" t="s">
        <v>6</v>
      </c>
      <c r="C29101">
        <v>2021</v>
      </c>
      <c r="D29101">
        <v>6</v>
      </c>
      <c r="E29101" s="1">
        <f t="shared" si="454"/>
        <v>44348</v>
      </c>
      <c r="F29101" s="2">
        <v>3.6353173299999999</v>
      </c>
    </row>
    <row r="29102" spans="1:6" x14ac:dyDescent="0.25">
      <c r="A29102" t="s">
        <v>33</v>
      </c>
      <c r="B29102" t="s">
        <v>6</v>
      </c>
      <c r="C29102">
        <v>2021</v>
      </c>
      <c r="D29102">
        <v>7</v>
      </c>
      <c r="E29102" s="1">
        <f t="shared" si="454"/>
        <v>44378</v>
      </c>
      <c r="F29102" s="2">
        <v>1.6595065800000002</v>
      </c>
    </row>
    <row r="29103" spans="1:6" x14ac:dyDescent="0.25">
      <c r="A29103" t="s">
        <v>33</v>
      </c>
      <c r="B29103" t="s">
        <v>6</v>
      </c>
      <c r="C29103">
        <v>2021</v>
      </c>
      <c r="D29103">
        <v>8</v>
      </c>
      <c r="E29103" s="1">
        <f t="shared" si="454"/>
        <v>44409</v>
      </c>
      <c r="F29103" s="2">
        <v>1.811688</v>
      </c>
    </row>
    <row r="29104" spans="1:6" x14ac:dyDescent="0.25">
      <c r="A29104" t="s">
        <v>33</v>
      </c>
      <c r="B29104" t="s">
        <v>6</v>
      </c>
      <c r="C29104">
        <v>2021</v>
      </c>
      <c r="D29104">
        <v>9</v>
      </c>
      <c r="E29104" s="1">
        <f t="shared" si="454"/>
        <v>44440</v>
      </c>
      <c r="F29104" s="2">
        <v>1.71690042</v>
      </c>
    </row>
    <row r="29105" spans="1:6" x14ac:dyDescent="0.25">
      <c r="A29105" t="s">
        <v>33</v>
      </c>
      <c r="B29105" t="s">
        <v>6</v>
      </c>
      <c r="C29105">
        <v>2021</v>
      </c>
      <c r="D29105">
        <v>10</v>
      </c>
      <c r="E29105" s="1">
        <f t="shared" si="454"/>
        <v>44470</v>
      </c>
      <c r="F29105" s="2">
        <v>1.8072636000000002</v>
      </c>
    </row>
    <row r="29106" spans="1:6" x14ac:dyDescent="0.25">
      <c r="A29106" t="s">
        <v>33</v>
      </c>
      <c r="B29106" t="s">
        <v>6</v>
      </c>
      <c r="C29106">
        <v>2021</v>
      </c>
      <c r="D29106">
        <v>11</v>
      </c>
      <c r="E29106" s="1">
        <f t="shared" si="454"/>
        <v>44501</v>
      </c>
      <c r="F29106" s="2">
        <v>1.9449593999999999</v>
      </c>
    </row>
    <row r="29107" spans="1:6" x14ac:dyDescent="0.25">
      <c r="A29107" t="s">
        <v>33</v>
      </c>
      <c r="B29107" t="s">
        <v>6</v>
      </c>
      <c r="C29107">
        <v>2021</v>
      </c>
      <c r="D29107">
        <v>12</v>
      </c>
      <c r="E29107" s="1">
        <f t="shared" si="454"/>
        <v>44531</v>
      </c>
      <c r="F29107" s="2">
        <v>1.9957038899999999</v>
      </c>
    </row>
    <row r="29108" spans="1:6" x14ac:dyDescent="0.25">
      <c r="A29108" t="s">
        <v>33</v>
      </c>
      <c r="B29108" t="s">
        <v>6</v>
      </c>
      <c r="C29108">
        <v>2022</v>
      </c>
      <c r="D29108">
        <v>1</v>
      </c>
      <c r="E29108" s="1">
        <f t="shared" si="454"/>
        <v>44562</v>
      </c>
      <c r="F29108" s="2">
        <v>1.97030448</v>
      </c>
    </row>
    <row r="29109" spans="1:6" x14ac:dyDescent="0.25">
      <c r="A29109" t="s">
        <v>33</v>
      </c>
      <c r="B29109" t="s">
        <v>6</v>
      </c>
      <c r="C29109">
        <v>2022</v>
      </c>
      <c r="D29109">
        <v>2</v>
      </c>
      <c r="E29109" s="1">
        <f t="shared" si="454"/>
        <v>44593</v>
      </c>
      <c r="F29109" s="2">
        <v>2.1390014100000001</v>
      </c>
    </row>
    <row r="29110" spans="1:6" x14ac:dyDescent="0.25">
      <c r="A29110" t="s">
        <v>33</v>
      </c>
      <c r="B29110" t="s">
        <v>6</v>
      </c>
      <c r="C29110">
        <v>2022</v>
      </c>
      <c r="D29110">
        <v>3</v>
      </c>
      <c r="E29110" s="1">
        <f t="shared" si="454"/>
        <v>44621</v>
      </c>
      <c r="F29110" s="2">
        <v>2.23048848</v>
      </c>
    </row>
    <row r="29111" spans="1:6" x14ac:dyDescent="0.25">
      <c r="A29111" t="s">
        <v>33</v>
      </c>
      <c r="B29111" t="s">
        <v>6</v>
      </c>
      <c r="C29111">
        <v>2022</v>
      </c>
      <c r="D29111">
        <v>4</v>
      </c>
      <c r="E29111" s="1">
        <f t="shared" si="454"/>
        <v>44652</v>
      </c>
      <c r="F29111" s="2">
        <v>2.298772</v>
      </c>
    </row>
    <row r="29112" spans="1:6" x14ac:dyDescent="0.25">
      <c r="A29112" t="s">
        <v>33</v>
      </c>
      <c r="B29112" t="s">
        <v>6</v>
      </c>
      <c r="C29112">
        <v>2022</v>
      </c>
      <c r="D29112">
        <v>5</v>
      </c>
      <c r="E29112" s="1">
        <f t="shared" si="454"/>
        <v>44682</v>
      </c>
      <c r="F29112" s="2">
        <v>2.21175414</v>
      </c>
    </row>
    <row r="29113" spans="1:6" x14ac:dyDescent="0.25">
      <c r="A29113" t="s">
        <v>33</v>
      </c>
      <c r="B29113" t="s">
        <v>8</v>
      </c>
      <c r="C29113">
        <v>2015</v>
      </c>
      <c r="D29113">
        <v>6</v>
      </c>
      <c r="E29113" s="1">
        <f t="shared" si="454"/>
        <v>42156</v>
      </c>
      <c r="F29113" s="2">
        <v>8.6300000000000004E-6</v>
      </c>
    </row>
    <row r="29114" spans="1:6" x14ac:dyDescent="0.25">
      <c r="A29114" t="s">
        <v>33</v>
      </c>
      <c r="B29114" t="s">
        <v>8</v>
      </c>
      <c r="C29114">
        <v>2016</v>
      </c>
      <c r="D29114">
        <v>1</v>
      </c>
      <c r="E29114" s="1">
        <f t="shared" si="454"/>
        <v>42370</v>
      </c>
      <c r="F29114" s="2">
        <v>8.6199999999999988E-6</v>
      </c>
    </row>
    <row r="29115" spans="1:6" x14ac:dyDescent="0.25">
      <c r="A29115" t="s">
        <v>33</v>
      </c>
      <c r="B29115" t="s">
        <v>9</v>
      </c>
      <c r="C29115">
        <v>2000</v>
      </c>
      <c r="D29115">
        <v>1</v>
      </c>
      <c r="E29115" s="1">
        <f t="shared" si="454"/>
        <v>36526</v>
      </c>
      <c r="F29115" s="2">
        <v>4.2103000000000002E-2</v>
      </c>
    </row>
    <row r="29116" spans="1:6" x14ac:dyDescent="0.25">
      <c r="A29116" t="s">
        <v>33</v>
      </c>
      <c r="B29116" t="s">
        <v>9</v>
      </c>
      <c r="C29116">
        <v>2000</v>
      </c>
      <c r="D29116">
        <v>2</v>
      </c>
      <c r="E29116" s="1">
        <f t="shared" si="454"/>
        <v>36557</v>
      </c>
      <c r="F29116" s="2">
        <v>3.7845999999999998E-2</v>
      </c>
    </row>
    <row r="29117" spans="1:6" x14ac:dyDescent="0.25">
      <c r="A29117" t="s">
        <v>33</v>
      </c>
      <c r="B29117" t="s">
        <v>9</v>
      </c>
      <c r="C29117">
        <v>2000</v>
      </c>
      <c r="D29117">
        <v>3</v>
      </c>
      <c r="E29117" s="1">
        <f t="shared" si="454"/>
        <v>36586</v>
      </c>
      <c r="F29117" s="2">
        <v>1.9293999999999999E-2</v>
      </c>
    </row>
    <row r="29118" spans="1:6" x14ac:dyDescent="0.25">
      <c r="A29118" t="s">
        <v>33</v>
      </c>
      <c r="B29118" t="s">
        <v>9</v>
      </c>
      <c r="C29118">
        <v>2000</v>
      </c>
      <c r="D29118">
        <v>4</v>
      </c>
      <c r="E29118" s="1">
        <f t="shared" si="454"/>
        <v>36617</v>
      </c>
      <c r="F29118" s="2">
        <v>0.116228</v>
      </c>
    </row>
    <row r="29119" spans="1:6" x14ac:dyDescent="0.25">
      <c r="A29119" t="s">
        <v>33</v>
      </c>
      <c r="B29119" t="s">
        <v>9</v>
      </c>
      <c r="C29119">
        <v>2000</v>
      </c>
      <c r="D29119">
        <v>5</v>
      </c>
      <c r="E29119" s="1">
        <f t="shared" si="454"/>
        <v>36647</v>
      </c>
      <c r="F29119" s="2">
        <v>1.7600000000000001E-2</v>
      </c>
    </row>
    <row r="29120" spans="1:6" x14ac:dyDescent="0.25">
      <c r="A29120" t="s">
        <v>33</v>
      </c>
      <c r="B29120" t="s">
        <v>9</v>
      </c>
      <c r="C29120">
        <v>2000</v>
      </c>
      <c r="D29120">
        <v>6</v>
      </c>
      <c r="E29120" s="1">
        <f t="shared" si="454"/>
        <v>36678</v>
      </c>
      <c r="F29120" s="2">
        <v>6.0632999999999999E-2</v>
      </c>
    </row>
    <row r="29121" spans="1:6" x14ac:dyDescent="0.25">
      <c r="A29121" t="s">
        <v>33</v>
      </c>
      <c r="B29121" t="s">
        <v>9</v>
      </c>
      <c r="C29121">
        <v>2000</v>
      </c>
      <c r="D29121">
        <v>8</v>
      </c>
      <c r="E29121" s="1">
        <f t="shared" si="454"/>
        <v>36739</v>
      </c>
      <c r="F29121" s="2">
        <v>6.6795999999999994E-2</v>
      </c>
    </row>
    <row r="29122" spans="1:6" x14ac:dyDescent="0.25">
      <c r="A29122" t="s">
        <v>33</v>
      </c>
      <c r="B29122" t="s">
        <v>9</v>
      </c>
      <c r="C29122">
        <v>2000</v>
      </c>
      <c r="D29122">
        <v>9</v>
      </c>
      <c r="E29122" s="1">
        <f t="shared" si="454"/>
        <v>36770</v>
      </c>
      <c r="F29122" s="2">
        <v>1.9716000000000001E-2</v>
      </c>
    </row>
    <row r="29123" spans="1:6" x14ac:dyDescent="0.25">
      <c r="A29123" t="s">
        <v>33</v>
      </c>
      <c r="B29123" t="s">
        <v>9</v>
      </c>
      <c r="C29123">
        <v>2000</v>
      </c>
      <c r="D29123">
        <v>10</v>
      </c>
      <c r="E29123" s="1">
        <f t="shared" ref="E29123:E29186" si="455">+DATE(C29123,D29123,1)</f>
        <v>36800</v>
      </c>
      <c r="F29123" s="2">
        <v>8.8195999999999997E-2</v>
      </c>
    </row>
    <row r="29124" spans="1:6" x14ac:dyDescent="0.25">
      <c r="A29124" t="s">
        <v>33</v>
      </c>
      <c r="B29124" t="s">
        <v>9</v>
      </c>
      <c r="C29124">
        <v>2000</v>
      </c>
      <c r="D29124">
        <v>11</v>
      </c>
      <c r="E29124" s="1">
        <f t="shared" si="455"/>
        <v>36831</v>
      </c>
      <c r="F29124" s="2">
        <v>3.1165000000000002E-2</v>
      </c>
    </row>
    <row r="29125" spans="1:6" x14ac:dyDescent="0.25">
      <c r="A29125" t="s">
        <v>33</v>
      </c>
      <c r="B29125" t="s">
        <v>9</v>
      </c>
      <c r="C29125">
        <v>2000</v>
      </c>
      <c r="D29125">
        <v>12</v>
      </c>
      <c r="E29125" s="1">
        <f t="shared" si="455"/>
        <v>36861</v>
      </c>
      <c r="F29125" s="2">
        <v>0.13195999999999999</v>
      </c>
    </row>
    <row r="29126" spans="1:6" x14ac:dyDescent="0.25">
      <c r="A29126" t="s">
        <v>33</v>
      </c>
      <c r="B29126" t="s">
        <v>9</v>
      </c>
      <c r="C29126">
        <v>2001</v>
      </c>
      <c r="D29126">
        <v>1</v>
      </c>
      <c r="E29126" s="1">
        <f t="shared" si="455"/>
        <v>36892</v>
      </c>
      <c r="F29126" s="2">
        <v>5.0436000000000002E-2</v>
      </c>
    </row>
    <row r="29127" spans="1:6" x14ac:dyDescent="0.25">
      <c r="A29127" t="s">
        <v>33</v>
      </c>
      <c r="B29127" t="s">
        <v>9</v>
      </c>
      <c r="C29127">
        <v>2001</v>
      </c>
      <c r="D29127">
        <v>2</v>
      </c>
      <c r="E29127" s="1">
        <f t="shared" si="455"/>
        <v>36923</v>
      </c>
      <c r="F29127" s="2">
        <v>5.0600000000000005E-4</v>
      </c>
    </row>
    <row r="29128" spans="1:6" x14ac:dyDescent="0.25">
      <c r="A29128" t="s">
        <v>33</v>
      </c>
      <c r="B29128" t="s">
        <v>9</v>
      </c>
      <c r="C29128">
        <v>2001</v>
      </c>
      <c r="D29128">
        <v>3</v>
      </c>
      <c r="E29128" s="1">
        <f t="shared" si="455"/>
        <v>36951</v>
      </c>
      <c r="F29128" s="2">
        <v>0.115109</v>
      </c>
    </row>
    <row r="29129" spans="1:6" x14ac:dyDescent="0.25">
      <c r="A29129" t="s">
        <v>33</v>
      </c>
      <c r="B29129" t="s">
        <v>9</v>
      </c>
      <c r="C29129">
        <v>2001</v>
      </c>
      <c r="D29129">
        <v>4</v>
      </c>
      <c r="E29129" s="1">
        <f t="shared" si="455"/>
        <v>36982</v>
      </c>
      <c r="F29129" s="2">
        <v>4.3396999999999998E-2</v>
      </c>
    </row>
    <row r="29130" spans="1:6" x14ac:dyDescent="0.25">
      <c r="A29130" t="s">
        <v>33</v>
      </c>
      <c r="B29130" t="s">
        <v>9</v>
      </c>
      <c r="C29130">
        <v>2001</v>
      </c>
      <c r="D29130">
        <v>5</v>
      </c>
      <c r="E29130" s="1">
        <f t="shared" si="455"/>
        <v>37012</v>
      </c>
      <c r="F29130" s="2">
        <v>4.7721E-2</v>
      </c>
    </row>
    <row r="29131" spans="1:6" x14ac:dyDescent="0.25">
      <c r="A29131" t="s">
        <v>33</v>
      </c>
      <c r="B29131" t="s">
        <v>9</v>
      </c>
      <c r="C29131">
        <v>2001</v>
      </c>
      <c r="D29131">
        <v>6</v>
      </c>
      <c r="E29131" s="1">
        <f t="shared" si="455"/>
        <v>37043</v>
      </c>
      <c r="F29131" s="2">
        <v>2.3720999999999999E-2</v>
      </c>
    </row>
    <row r="29132" spans="1:6" x14ac:dyDescent="0.25">
      <c r="A29132" t="s">
        <v>33</v>
      </c>
      <c r="B29132" t="s">
        <v>9</v>
      </c>
      <c r="C29132">
        <v>2001</v>
      </c>
      <c r="D29132">
        <v>8</v>
      </c>
      <c r="E29132" s="1">
        <f t="shared" si="455"/>
        <v>37104</v>
      </c>
      <c r="F29132" s="2">
        <v>8.6799999999999999E-6</v>
      </c>
    </row>
    <row r="29133" spans="1:6" x14ac:dyDescent="0.25">
      <c r="A29133" t="s">
        <v>33</v>
      </c>
      <c r="B29133" t="s">
        <v>9</v>
      </c>
      <c r="C29133">
        <v>2001</v>
      </c>
      <c r="D29133">
        <v>9</v>
      </c>
      <c r="E29133" s="1">
        <f t="shared" si="455"/>
        <v>37135</v>
      </c>
      <c r="F29133" s="2">
        <v>5.0891369999999998E-2</v>
      </c>
    </row>
    <row r="29134" spans="1:6" x14ac:dyDescent="0.25">
      <c r="A29134" t="s">
        <v>33</v>
      </c>
      <c r="B29134" t="s">
        <v>9</v>
      </c>
      <c r="C29134">
        <v>2001</v>
      </c>
      <c r="D29134">
        <v>10</v>
      </c>
      <c r="E29134" s="1">
        <f t="shared" si="455"/>
        <v>37165</v>
      </c>
      <c r="F29134" s="2">
        <v>4.9744009999999998E-2</v>
      </c>
    </row>
    <row r="29135" spans="1:6" x14ac:dyDescent="0.25">
      <c r="A29135" t="s">
        <v>33</v>
      </c>
      <c r="B29135" t="s">
        <v>9</v>
      </c>
      <c r="C29135">
        <v>2001</v>
      </c>
      <c r="D29135">
        <v>11</v>
      </c>
      <c r="E29135" s="1">
        <f t="shared" si="455"/>
        <v>37196</v>
      </c>
      <c r="F29135" s="2">
        <v>3.6979339999999999E-2</v>
      </c>
    </row>
    <row r="29136" spans="1:6" x14ac:dyDescent="0.25">
      <c r="A29136" t="s">
        <v>33</v>
      </c>
      <c r="B29136" t="s">
        <v>9</v>
      </c>
      <c r="C29136">
        <v>2002</v>
      </c>
      <c r="D29136">
        <v>1</v>
      </c>
      <c r="E29136" s="1">
        <f t="shared" si="455"/>
        <v>37257</v>
      </c>
      <c r="F29136" s="2">
        <v>7.0973140000000018E-2</v>
      </c>
    </row>
    <row r="29137" spans="1:6" x14ac:dyDescent="0.25">
      <c r="A29137" t="s">
        <v>33</v>
      </c>
      <c r="B29137" t="s">
        <v>9</v>
      </c>
      <c r="C29137">
        <v>2002</v>
      </c>
      <c r="D29137">
        <v>2</v>
      </c>
      <c r="E29137" s="1">
        <f t="shared" si="455"/>
        <v>37288</v>
      </c>
      <c r="F29137" s="2">
        <v>5.6565120000000003E-2</v>
      </c>
    </row>
    <row r="29138" spans="1:6" x14ac:dyDescent="0.25">
      <c r="A29138" t="s">
        <v>33</v>
      </c>
      <c r="B29138" t="s">
        <v>9</v>
      </c>
      <c r="C29138">
        <v>2002</v>
      </c>
      <c r="D29138">
        <v>3</v>
      </c>
      <c r="E29138" s="1">
        <f t="shared" si="455"/>
        <v>37316</v>
      </c>
      <c r="F29138" s="2">
        <v>5.4558899999999994E-2</v>
      </c>
    </row>
    <row r="29139" spans="1:6" x14ac:dyDescent="0.25">
      <c r="A29139" t="s">
        <v>33</v>
      </c>
      <c r="B29139" t="s">
        <v>9</v>
      </c>
      <c r="C29139">
        <v>2002</v>
      </c>
      <c r="D29139">
        <v>5</v>
      </c>
      <c r="E29139" s="1">
        <f t="shared" si="455"/>
        <v>37377</v>
      </c>
      <c r="F29139" s="2">
        <v>3.3641949999999997E-2</v>
      </c>
    </row>
    <row r="29140" spans="1:6" x14ac:dyDescent="0.25">
      <c r="A29140" t="s">
        <v>33</v>
      </c>
      <c r="B29140" t="s">
        <v>9</v>
      </c>
      <c r="C29140">
        <v>2002</v>
      </c>
      <c r="D29140">
        <v>6</v>
      </c>
      <c r="E29140" s="1">
        <f t="shared" si="455"/>
        <v>37408</v>
      </c>
      <c r="F29140" s="2">
        <v>4.201643E-2</v>
      </c>
    </row>
    <row r="29141" spans="1:6" x14ac:dyDescent="0.25">
      <c r="A29141" t="s">
        <v>33</v>
      </c>
      <c r="B29141" t="s">
        <v>9</v>
      </c>
      <c r="C29141">
        <v>2002</v>
      </c>
      <c r="D29141">
        <v>7</v>
      </c>
      <c r="E29141" s="1">
        <f t="shared" si="455"/>
        <v>37438</v>
      </c>
      <c r="F29141" s="2">
        <v>3.4170470000000001E-2</v>
      </c>
    </row>
    <row r="29142" spans="1:6" x14ac:dyDescent="0.25">
      <c r="A29142" t="s">
        <v>33</v>
      </c>
      <c r="B29142" t="s">
        <v>9</v>
      </c>
      <c r="C29142">
        <v>2002</v>
      </c>
      <c r="D29142">
        <v>8</v>
      </c>
      <c r="E29142" s="1">
        <f t="shared" si="455"/>
        <v>37469</v>
      </c>
      <c r="F29142" s="2">
        <v>7.1955489999999997E-2</v>
      </c>
    </row>
    <row r="29143" spans="1:6" x14ac:dyDescent="0.25">
      <c r="A29143" t="s">
        <v>33</v>
      </c>
      <c r="B29143" t="s">
        <v>9</v>
      </c>
      <c r="C29143">
        <v>2002</v>
      </c>
      <c r="D29143">
        <v>9</v>
      </c>
      <c r="E29143" s="1">
        <f t="shared" si="455"/>
        <v>37500</v>
      </c>
      <c r="F29143" s="2">
        <v>4.7364900000000001E-2</v>
      </c>
    </row>
    <row r="29144" spans="1:6" x14ac:dyDescent="0.25">
      <c r="A29144" t="s">
        <v>33</v>
      </c>
      <c r="B29144" t="s">
        <v>9</v>
      </c>
      <c r="C29144">
        <v>2002</v>
      </c>
      <c r="D29144">
        <v>10</v>
      </c>
      <c r="E29144" s="1">
        <f t="shared" si="455"/>
        <v>37530</v>
      </c>
      <c r="F29144" s="2">
        <v>2.933798E-2</v>
      </c>
    </row>
    <row r="29145" spans="1:6" x14ac:dyDescent="0.25">
      <c r="A29145" t="s">
        <v>33</v>
      </c>
      <c r="B29145" t="s">
        <v>9</v>
      </c>
      <c r="C29145">
        <v>2002</v>
      </c>
      <c r="D29145">
        <v>11</v>
      </c>
      <c r="E29145" s="1">
        <f t="shared" si="455"/>
        <v>37561</v>
      </c>
      <c r="F29145" s="2">
        <v>5.0131300000000004E-2</v>
      </c>
    </row>
    <row r="29146" spans="1:6" x14ac:dyDescent="0.25">
      <c r="A29146" t="s">
        <v>33</v>
      </c>
      <c r="B29146" t="s">
        <v>9</v>
      </c>
      <c r="C29146">
        <v>2002</v>
      </c>
      <c r="D29146">
        <v>12</v>
      </c>
      <c r="E29146" s="1">
        <f t="shared" si="455"/>
        <v>37591</v>
      </c>
      <c r="F29146" s="2">
        <v>3.0868409999999999E-2</v>
      </c>
    </row>
    <row r="29147" spans="1:6" x14ac:dyDescent="0.25">
      <c r="A29147" t="s">
        <v>33</v>
      </c>
      <c r="B29147" t="s">
        <v>9</v>
      </c>
      <c r="C29147">
        <v>2003</v>
      </c>
      <c r="D29147">
        <v>1</v>
      </c>
      <c r="E29147" s="1">
        <f t="shared" si="455"/>
        <v>37622</v>
      </c>
      <c r="F29147" s="2">
        <v>6.1478050000000006E-2</v>
      </c>
    </row>
    <row r="29148" spans="1:6" x14ac:dyDescent="0.25">
      <c r="A29148" t="s">
        <v>33</v>
      </c>
      <c r="B29148" t="s">
        <v>9</v>
      </c>
      <c r="C29148">
        <v>2003</v>
      </c>
      <c r="D29148">
        <v>2</v>
      </c>
      <c r="E29148" s="1">
        <f t="shared" si="455"/>
        <v>37653</v>
      </c>
      <c r="F29148" s="2">
        <v>4.2608260000000002E-2</v>
      </c>
    </row>
    <row r="29149" spans="1:6" x14ac:dyDescent="0.25">
      <c r="A29149" t="s">
        <v>33</v>
      </c>
      <c r="B29149" t="s">
        <v>9</v>
      </c>
      <c r="C29149">
        <v>2003</v>
      </c>
      <c r="D29149">
        <v>5</v>
      </c>
      <c r="E29149" s="1">
        <f t="shared" si="455"/>
        <v>37742</v>
      </c>
      <c r="F29149" s="2">
        <v>3.963738E-2</v>
      </c>
    </row>
    <row r="29150" spans="1:6" x14ac:dyDescent="0.25">
      <c r="A29150" t="s">
        <v>33</v>
      </c>
      <c r="B29150" t="s">
        <v>9</v>
      </c>
      <c r="C29150">
        <v>2003</v>
      </c>
      <c r="D29150">
        <v>7</v>
      </c>
      <c r="E29150" s="1">
        <f t="shared" si="455"/>
        <v>37803</v>
      </c>
      <c r="F29150" s="2">
        <v>3.3878569999999997E-2</v>
      </c>
    </row>
    <row r="29151" spans="1:6" x14ac:dyDescent="0.25">
      <c r="A29151" t="s">
        <v>33</v>
      </c>
      <c r="B29151" t="s">
        <v>9</v>
      </c>
      <c r="C29151">
        <v>2003</v>
      </c>
      <c r="D29151">
        <v>8</v>
      </c>
      <c r="E29151" s="1">
        <f t="shared" si="455"/>
        <v>37834</v>
      </c>
      <c r="F29151" s="2">
        <v>3.8916940000000004E-2</v>
      </c>
    </row>
    <row r="29152" spans="1:6" x14ac:dyDescent="0.25">
      <c r="A29152" t="s">
        <v>33</v>
      </c>
      <c r="B29152" t="s">
        <v>9</v>
      </c>
      <c r="C29152">
        <v>2003</v>
      </c>
      <c r="D29152">
        <v>9</v>
      </c>
      <c r="E29152" s="1">
        <f t="shared" si="455"/>
        <v>37865</v>
      </c>
      <c r="F29152" s="2">
        <v>3.3097649999999999E-2</v>
      </c>
    </row>
    <row r="29153" spans="1:6" x14ac:dyDescent="0.25">
      <c r="A29153" t="s">
        <v>33</v>
      </c>
      <c r="B29153" t="s">
        <v>9</v>
      </c>
      <c r="C29153">
        <v>2003</v>
      </c>
      <c r="D29153">
        <v>10</v>
      </c>
      <c r="E29153" s="1">
        <f t="shared" si="455"/>
        <v>37895</v>
      </c>
      <c r="F29153" s="2">
        <v>4.8058429999999999E-2</v>
      </c>
    </row>
    <row r="29154" spans="1:6" x14ac:dyDescent="0.25">
      <c r="A29154" t="s">
        <v>33</v>
      </c>
      <c r="B29154" t="s">
        <v>9</v>
      </c>
      <c r="C29154">
        <v>2003</v>
      </c>
      <c r="D29154">
        <v>11</v>
      </c>
      <c r="E29154" s="1">
        <f t="shared" si="455"/>
        <v>37926</v>
      </c>
      <c r="F29154" s="2">
        <v>5.0848629999999999E-2</v>
      </c>
    </row>
    <row r="29155" spans="1:6" x14ac:dyDescent="0.25">
      <c r="A29155" t="s">
        <v>33</v>
      </c>
      <c r="B29155" t="s">
        <v>9</v>
      </c>
      <c r="C29155">
        <v>2003</v>
      </c>
      <c r="D29155">
        <v>12</v>
      </c>
      <c r="E29155" s="1">
        <f t="shared" si="455"/>
        <v>37956</v>
      </c>
      <c r="F29155" s="2">
        <v>0.1222558</v>
      </c>
    </row>
    <row r="29156" spans="1:6" x14ac:dyDescent="0.25">
      <c r="A29156" t="s">
        <v>33</v>
      </c>
      <c r="B29156" t="s">
        <v>9</v>
      </c>
      <c r="C29156">
        <v>2004</v>
      </c>
      <c r="D29156">
        <v>1</v>
      </c>
      <c r="E29156" s="1">
        <f t="shared" si="455"/>
        <v>37987</v>
      </c>
      <c r="F29156" s="2">
        <v>1.57892E-2</v>
      </c>
    </row>
    <row r="29157" spans="1:6" x14ac:dyDescent="0.25">
      <c r="A29157" t="s">
        <v>33</v>
      </c>
      <c r="B29157" t="s">
        <v>9</v>
      </c>
      <c r="C29157">
        <v>2004</v>
      </c>
      <c r="D29157">
        <v>2</v>
      </c>
      <c r="E29157" s="1">
        <f t="shared" si="455"/>
        <v>38018</v>
      </c>
      <c r="F29157" s="2">
        <v>7.3655269999999995E-2</v>
      </c>
    </row>
    <row r="29158" spans="1:6" x14ac:dyDescent="0.25">
      <c r="A29158" t="s">
        <v>33</v>
      </c>
      <c r="B29158" t="s">
        <v>9</v>
      </c>
      <c r="C29158">
        <v>2004</v>
      </c>
      <c r="D29158">
        <v>3</v>
      </c>
      <c r="E29158" s="1">
        <f t="shared" si="455"/>
        <v>38047</v>
      </c>
      <c r="F29158" s="2">
        <v>4.4530730000000004E-2</v>
      </c>
    </row>
    <row r="29159" spans="1:6" x14ac:dyDescent="0.25">
      <c r="A29159" t="s">
        <v>33</v>
      </c>
      <c r="B29159" t="s">
        <v>9</v>
      </c>
      <c r="C29159">
        <v>2004</v>
      </c>
      <c r="D29159">
        <v>4</v>
      </c>
      <c r="E29159" s="1">
        <f t="shared" si="455"/>
        <v>38078</v>
      </c>
      <c r="F29159" s="2">
        <v>4.2059979999999997E-2</v>
      </c>
    </row>
    <row r="29160" spans="1:6" x14ac:dyDescent="0.25">
      <c r="A29160" t="s">
        <v>33</v>
      </c>
      <c r="B29160" t="s">
        <v>9</v>
      </c>
      <c r="C29160">
        <v>2004</v>
      </c>
      <c r="D29160">
        <v>5</v>
      </c>
      <c r="E29160" s="1">
        <f t="shared" si="455"/>
        <v>38108</v>
      </c>
      <c r="F29160" s="2">
        <v>4.9835139999999993E-2</v>
      </c>
    </row>
    <row r="29161" spans="1:6" x14ac:dyDescent="0.25">
      <c r="A29161" t="s">
        <v>33</v>
      </c>
      <c r="B29161" t="s">
        <v>9</v>
      </c>
      <c r="C29161">
        <v>2004</v>
      </c>
      <c r="D29161">
        <v>6</v>
      </c>
      <c r="E29161" s="1">
        <f t="shared" si="455"/>
        <v>38139</v>
      </c>
      <c r="F29161" s="2">
        <v>1.1850660000000001E-2</v>
      </c>
    </row>
    <row r="29162" spans="1:6" x14ac:dyDescent="0.25">
      <c r="A29162" t="s">
        <v>33</v>
      </c>
      <c r="B29162" t="s">
        <v>9</v>
      </c>
      <c r="C29162">
        <v>2004</v>
      </c>
      <c r="D29162">
        <v>7</v>
      </c>
      <c r="E29162" s="1">
        <f t="shared" si="455"/>
        <v>38169</v>
      </c>
      <c r="F29162" s="2">
        <v>8.1551760000000001E-2</v>
      </c>
    </row>
    <row r="29163" spans="1:6" x14ac:dyDescent="0.25">
      <c r="A29163" t="s">
        <v>33</v>
      </c>
      <c r="B29163" t="s">
        <v>9</v>
      </c>
      <c r="C29163">
        <v>2004</v>
      </c>
      <c r="D29163">
        <v>8</v>
      </c>
      <c r="E29163" s="1">
        <f t="shared" si="455"/>
        <v>38200</v>
      </c>
      <c r="F29163" s="2">
        <v>5.0142809999999996E-2</v>
      </c>
    </row>
    <row r="29164" spans="1:6" x14ac:dyDescent="0.25">
      <c r="A29164" t="s">
        <v>33</v>
      </c>
      <c r="B29164" t="s">
        <v>9</v>
      </c>
      <c r="C29164">
        <v>2004</v>
      </c>
      <c r="D29164">
        <v>10</v>
      </c>
      <c r="E29164" s="1">
        <f t="shared" si="455"/>
        <v>38261</v>
      </c>
      <c r="F29164" s="2">
        <v>3.8383569999999999E-2</v>
      </c>
    </row>
    <row r="29165" spans="1:6" x14ac:dyDescent="0.25">
      <c r="A29165" t="s">
        <v>33</v>
      </c>
      <c r="B29165" t="s">
        <v>9</v>
      </c>
      <c r="C29165">
        <v>2004</v>
      </c>
      <c r="D29165">
        <v>11</v>
      </c>
      <c r="E29165" s="1">
        <f t="shared" si="455"/>
        <v>38292</v>
      </c>
      <c r="F29165" s="2">
        <v>6.3178250000000005E-2</v>
      </c>
    </row>
    <row r="29166" spans="1:6" x14ac:dyDescent="0.25">
      <c r="A29166" t="s">
        <v>33</v>
      </c>
      <c r="B29166" t="s">
        <v>9</v>
      </c>
      <c r="C29166">
        <v>2004</v>
      </c>
      <c r="D29166">
        <v>12</v>
      </c>
      <c r="E29166" s="1">
        <f t="shared" si="455"/>
        <v>38322</v>
      </c>
      <c r="F29166" s="2">
        <v>5.8095479999999998E-2</v>
      </c>
    </row>
    <row r="29167" spans="1:6" x14ac:dyDescent="0.25">
      <c r="A29167" t="s">
        <v>33</v>
      </c>
      <c r="B29167" t="s">
        <v>9</v>
      </c>
      <c r="C29167">
        <v>2005</v>
      </c>
      <c r="D29167">
        <v>2</v>
      </c>
      <c r="E29167" s="1">
        <f t="shared" si="455"/>
        <v>38384</v>
      </c>
      <c r="F29167" s="2">
        <v>2.9849830000000001E-2</v>
      </c>
    </row>
    <row r="29168" spans="1:6" x14ac:dyDescent="0.25">
      <c r="A29168" t="s">
        <v>33</v>
      </c>
      <c r="B29168" t="s">
        <v>9</v>
      </c>
      <c r="C29168">
        <v>2005</v>
      </c>
      <c r="D29168">
        <v>3</v>
      </c>
      <c r="E29168" s="1">
        <f t="shared" si="455"/>
        <v>38412</v>
      </c>
      <c r="F29168" s="2">
        <v>3.6390989999999998E-2</v>
      </c>
    </row>
    <row r="29169" spans="1:6" x14ac:dyDescent="0.25">
      <c r="A29169" t="s">
        <v>33</v>
      </c>
      <c r="B29169" t="s">
        <v>9</v>
      </c>
      <c r="C29169">
        <v>2005</v>
      </c>
      <c r="D29169">
        <v>5</v>
      </c>
      <c r="E29169" s="1">
        <f t="shared" si="455"/>
        <v>38473</v>
      </c>
      <c r="F29169" s="2">
        <v>3.5678599999999998E-2</v>
      </c>
    </row>
    <row r="29170" spans="1:6" x14ac:dyDescent="0.25">
      <c r="A29170" t="s">
        <v>33</v>
      </c>
      <c r="B29170" t="s">
        <v>9</v>
      </c>
      <c r="C29170">
        <v>2005</v>
      </c>
      <c r="D29170">
        <v>6</v>
      </c>
      <c r="E29170" s="1">
        <f t="shared" si="455"/>
        <v>38504</v>
      </c>
      <c r="F29170" s="2">
        <v>1.402233E-2</v>
      </c>
    </row>
    <row r="29171" spans="1:6" x14ac:dyDescent="0.25">
      <c r="A29171" t="s">
        <v>33</v>
      </c>
      <c r="B29171" t="s">
        <v>9</v>
      </c>
      <c r="C29171">
        <v>2005</v>
      </c>
      <c r="D29171">
        <v>7</v>
      </c>
      <c r="E29171" s="1">
        <f t="shared" si="455"/>
        <v>38534</v>
      </c>
      <c r="F29171" s="2">
        <v>4.4332399999999994E-2</v>
      </c>
    </row>
    <row r="29172" spans="1:6" x14ac:dyDescent="0.25">
      <c r="A29172" t="s">
        <v>33</v>
      </c>
      <c r="B29172" t="s">
        <v>9</v>
      </c>
      <c r="C29172">
        <v>2005</v>
      </c>
      <c r="D29172">
        <v>8</v>
      </c>
      <c r="E29172" s="1">
        <f t="shared" si="455"/>
        <v>38565</v>
      </c>
      <c r="F29172" s="2">
        <v>4.8584260000000004E-2</v>
      </c>
    </row>
    <row r="29173" spans="1:6" x14ac:dyDescent="0.25">
      <c r="A29173" t="s">
        <v>33</v>
      </c>
      <c r="B29173" t="s">
        <v>9</v>
      </c>
      <c r="C29173">
        <v>2005</v>
      </c>
      <c r="D29173">
        <v>10</v>
      </c>
      <c r="E29173" s="1">
        <f t="shared" si="455"/>
        <v>38626</v>
      </c>
      <c r="F29173" s="2">
        <v>6.3638439999999991E-2</v>
      </c>
    </row>
    <row r="29174" spans="1:6" x14ac:dyDescent="0.25">
      <c r="A29174" t="s">
        <v>33</v>
      </c>
      <c r="B29174" t="s">
        <v>9</v>
      </c>
      <c r="C29174">
        <v>2005</v>
      </c>
      <c r="D29174">
        <v>11</v>
      </c>
      <c r="E29174" s="1">
        <f t="shared" si="455"/>
        <v>38657</v>
      </c>
      <c r="F29174" s="2">
        <v>5.6394010000000001E-2</v>
      </c>
    </row>
    <row r="29175" spans="1:6" x14ac:dyDescent="0.25">
      <c r="A29175" t="s">
        <v>33</v>
      </c>
      <c r="B29175" t="s">
        <v>9</v>
      </c>
      <c r="C29175">
        <v>2005</v>
      </c>
      <c r="D29175">
        <v>12</v>
      </c>
      <c r="E29175" s="1">
        <f t="shared" si="455"/>
        <v>38687</v>
      </c>
      <c r="F29175" s="2">
        <v>0.13255933</v>
      </c>
    </row>
    <row r="29176" spans="1:6" x14ac:dyDescent="0.25">
      <c r="A29176" t="s">
        <v>33</v>
      </c>
      <c r="B29176" t="s">
        <v>9</v>
      </c>
      <c r="C29176">
        <v>2006</v>
      </c>
      <c r="D29176">
        <v>1</v>
      </c>
      <c r="E29176" s="1">
        <f t="shared" si="455"/>
        <v>38718</v>
      </c>
      <c r="F29176" s="2">
        <v>3.8433200000000003E-3</v>
      </c>
    </row>
    <row r="29177" spans="1:6" x14ac:dyDescent="0.25">
      <c r="A29177" t="s">
        <v>33</v>
      </c>
      <c r="B29177" t="s">
        <v>9</v>
      </c>
      <c r="C29177">
        <v>2006</v>
      </c>
      <c r="D29177">
        <v>2</v>
      </c>
      <c r="E29177" s="1">
        <f t="shared" si="455"/>
        <v>38749</v>
      </c>
      <c r="F29177" s="2">
        <v>4.6958260000000002E-2</v>
      </c>
    </row>
    <row r="29178" spans="1:6" x14ac:dyDescent="0.25">
      <c r="A29178" t="s">
        <v>33</v>
      </c>
      <c r="B29178" t="s">
        <v>9</v>
      </c>
      <c r="C29178">
        <v>2006</v>
      </c>
      <c r="D29178">
        <v>3</v>
      </c>
      <c r="E29178" s="1">
        <f t="shared" si="455"/>
        <v>38777</v>
      </c>
      <c r="F29178" s="2">
        <v>2.6963099999999999E-3</v>
      </c>
    </row>
    <row r="29179" spans="1:6" x14ac:dyDescent="0.25">
      <c r="A29179" t="s">
        <v>33</v>
      </c>
      <c r="B29179" t="s">
        <v>9</v>
      </c>
      <c r="C29179">
        <v>2006</v>
      </c>
      <c r="D29179">
        <v>4</v>
      </c>
      <c r="E29179" s="1">
        <f t="shared" si="455"/>
        <v>38808</v>
      </c>
      <c r="F29179" s="2">
        <v>6.8424300000000007E-2</v>
      </c>
    </row>
    <row r="29180" spans="1:6" x14ac:dyDescent="0.25">
      <c r="A29180" t="s">
        <v>33</v>
      </c>
      <c r="B29180" t="s">
        <v>9</v>
      </c>
      <c r="C29180">
        <v>2006</v>
      </c>
      <c r="D29180">
        <v>5</v>
      </c>
      <c r="E29180" s="1">
        <f t="shared" si="455"/>
        <v>38838</v>
      </c>
      <c r="F29180" s="2">
        <v>1.7167999999999999E-2</v>
      </c>
    </row>
    <row r="29181" spans="1:6" x14ac:dyDescent="0.25">
      <c r="A29181" t="s">
        <v>33</v>
      </c>
      <c r="B29181" t="s">
        <v>9</v>
      </c>
      <c r="C29181">
        <v>2006</v>
      </c>
      <c r="D29181">
        <v>6</v>
      </c>
      <c r="E29181" s="1">
        <f t="shared" si="455"/>
        <v>38869</v>
      </c>
      <c r="F29181" s="2">
        <v>3.1105169999999998E-2</v>
      </c>
    </row>
    <row r="29182" spans="1:6" x14ac:dyDescent="0.25">
      <c r="A29182" t="s">
        <v>33</v>
      </c>
      <c r="B29182" t="s">
        <v>9</v>
      </c>
      <c r="C29182">
        <v>2006</v>
      </c>
      <c r="D29182">
        <v>7</v>
      </c>
      <c r="E29182" s="1">
        <f t="shared" si="455"/>
        <v>38899</v>
      </c>
      <c r="F29182" s="2">
        <v>4.7268190000000002E-2</v>
      </c>
    </row>
    <row r="29183" spans="1:6" x14ac:dyDescent="0.25">
      <c r="A29183" t="s">
        <v>33</v>
      </c>
      <c r="B29183" t="s">
        <v>9</v>
      </c>
      <c r="C29183">
        <v>2006</v>
      </c>
      <c r="D29183">
        <v>8</v>
      </c>
      <c r="E29183" s="1">
        <f t="shared" si="455"/>
        <v>38930</v>
      </c>
      <c r="F29183" s="2">
        <v>2.3104679999999999E-2</v>
      </c>
    </row>
    <row r="29184" spans="1:6" x14ac:dyDescent="0.25">
      <c r="A29184" t="s">
        <v>33</v>
      </c>
      <c r="B29184" t="s">
        <v>9</v>
      </c>
      <c r="C29184">
        <v>2006</v>
      </c>
      <c r="D29184">
        <v>9</v>
      </c>
      <c r="E29184" s="1">
        <f t="shared" si="455"/>
        <v>38961</v>
      </c>
      <c r="F29184" s="2">
        <v>1.828629E-2</v>
      </c>
    </row>
    <row r="29185" spans="1:6" x14ac:dyDescent="0.25">
      <c r="A29185" t="s">
        <v>33</v>
      </c>
      <c r="B29185" t="s">
        <v>9</v>
      </c>
      <c r="C29185">
        <v>2006</v>
      </c>
      <c r="D29185">
        <v>10</v>
      </c>
      <c r="E29185" s="1">
        <f t="shared" si="455"/>
        <v>38991</v>
      </c>
      <c r="F29185" s="2">
        <v>4.4742870000000004E-2</v>
      </c>
    </row>
    <row r="29186" spans="1:6" x14ac:dyDescent="0.25">
      <c r="A29186" t="s">
        <v>33</v>
      </c>
      <c r="B29186" t="s">
        <v>9</v>
      </c>
      <c r="C29186">
        <v>2006</v>
      </c>
      <c r="D29186">
        <v>11</v>
      </c>
      <c r="E29186" s="1">
        <f t="shared" si="455"/>
        <v>39022</v>
      </c>
      <c r="F29186" s="2">
        <v>5.5872350000000001E-2</v>
      </c>
    </row>
    <row r="29187" spans="1:6" x14ac:dyDescent="0.25">
      <c r="A29187" t="s">
        <v>33</v>
      </c>
      <c r="B29187" t="s">
        <v>9</v>
      </c>
      <c r="C29187">
        <v>2006</v>
      </c>
      <c r="D29187">
        <v>12</v>
      </c>
      <c r="E29187" s="1">
        <f t="shared" ref="E29187:E29250" si="456">+DATE(C29187,D29187,1)</f>
        <v>39052</v>
      </c>
      <c r="F29187" s="2">
        <v>7.9516299999999998E-2</v>
      </c>
    </row>
    <row r="29188" spans="1:6" x14ac:dyDescent="0.25">
      <c r="A29188" t="s">
        <v>33</v>
      </c>
      <c r="B29188" t="s">
        <v>9</v>
      </c>
      <c r="C29188">
        <v>2007</v>
      </c>
      <c r="D29188">
        <v>1</v>
      </c>
      <c r="E29188" s="1">
        <f t="shared" si="456"/>
        <v>39083</v>
      </c>
      <c r="F29188" s="2">
        <v>1.090446E-2</v>
      </c>
    </row>
    <row r="29189" spans="1:6" x14ac:dyDescent="0.25">
      <c r="A29189" t="s">
        <v>33</v>
      </c>
      <c r="B29189" t="s">
        <v>9</v>
      </c>
      <c r="C29189">
        <v>2007</v>
      </c>
      <c r="D29189">
        <v>2</v>
      </c>
      <c r="E29189" s="1">
        <f t="shared" si="456"/>
        <v>39114</v>
      </c>
      <c r="F29189" s="2">
        <v>1.692447E-2</v>
      </c>
    </row>
    <row r="29190" spans="1:6" x14ac:dyDescent="0.25">
      <c r="A29190" t="s">
        <v>33</v>
      </c>
      <c r="B29190" t="s">
        <v>9</v>
      </c>
      <c r="C29190">
        <v>2007</v>
      </c>
      <c r="D29190">
        <v>4</v>
      </c>
      <c r="E29190" s="1">
        <f t="shared" si="456"/>
        <v>39173</v>
      </c>
      <c r="F29190" s="2">
        <v>3.5450500000000001E-3</v>
      </c>
    </row>
    <row r="29191" spans="1:6" x14ac:dyDescent="0.25">
      <c r="A29191" t="s">
        <v>33</v>
      </c>
      <c r="B29191" t="s">
        <v>9</v>
      </c>
      <c r="C29191">
        <v>2007</v>
      </c>
      <c r="D29191">
        <v>5</v>
      </c>
      <c r="E29191" s="1">
        <f t="shared" si="456"/>
        <v>39203</v>
      </c>
      <c r="F29191" s="2">
        <v>8.7982500000000005E-3</v>
      </c>
    </row>
    <row r="29192" spans="1:6" x14ac:dyDescent="0.25">
      <c r="A29192" t="s">
        <v>33</v>
      </c>
      <c r="B29192" t="s">
        <v>9</v>
      </c>
      <c r="C29192">
        <v>2007</v>
      </c>
      <c r="D29192">
        <v>6</v>
      </c>
      <c r="E29192" s="1">
        <f t="shared" si="456"/>
        <v>39234</v>
      </c>
      <c r="F29192" s="2">
        <v>2.4932490000000002E-2</v>
      </c>
    </row>
    <row r="29193" spans="1:6" x14ac:dyDescent="0.25">
      <c r="A29193" t="s">
        <v>33</v>
      </c>
      <c r="B29193" t="s">
        <v>9</v>
      </c>
      <c r="C29193">
        <v>2007</v>
      </c>
      <c r="D29193">
        <v>7</v>
      </c>
      <c r="E29193" s="1">
        <f t="shared" si="456"/>
        <v>39264</v>
      </c>
      <c r="F29193" s="2">
        <v>5.9332000000000003E-2</v>
      </c>
    </row>
    <row r="29194" spans="1:6" x14ac:dyDescent="0.25">
      <c r="A29194" t="s">
        <v>33</v>
      </c>
      <c r="B29194" t="s">
        <v>9</v>
      </c>
      <c r="C29194">
        <v>2007</v>
      </c>
      <c r="D29194">
        <v>8</v>
      </c>
      <c r="E29194" s="1">
        <f t="shared" si="456"/>
        <v>39295</v>
      </c>
      <c r="F29194" s="2">
        <v>4.4729749999999999E-2</v>
      </c>
    </row>
    <row r="29195" spans="1:6" x14ac:dyDescent="0.25">
      <c r="A29195" t="s">
        <v>33</v>
      </c>
      <c r="B29195" t="s">
        <v>9</v>
      </c>
      <c r="C29195">
        <v>2007</v>
      </c>
      <c r="D29195">
        <v>9</v>
      </c>
      <c r="E29195" s="1">
        <f t="shared" si="456"/>
        <v>39326</v>
      </c>
      <c r="F29195" s="2">
        <v>3.7344639999999998E-2</v>
      </c>
    </row>
    <row r="29196" spans="1:6" x14ac:dyDescent="0.25">
      <c r="A29196" t="s">
        <v>33</v>
      </c>
      <c r="B29196" t="s">
        <v>9</v>
      </c>
      <c r="C29196">
        <v>2007</v>
      </c>
      <c r="D29196">
        <v>10</v>
      </c>
      <c r="E29196" s="1">
        <f t="shared" si="456"/>
        <v>39356</v>
      </c>
      <c r="F29196" s="2">
        <v>3.8224840000000003E-2</v>
      </c>
    </row>
    <row r="29197" spans="1:6" x14ac:dyDescent="0.25">
      <c r="A29197" t="s">
        <v>33</v>
      </c>
      <c r="B29197" t="s">
        <v>9</v>
      </c>
      <c r="C29197">
        <v>2007</v>
      </c>
      <c r="D29197">
        <v>11</v>
      </c>
      <c r="E29197" s="1">
        <f t="shared" si="456"/>
        <v>39387</v>
      </c>
      <c r="F29197" s="2">
        <v>3.0575000000000001E-2</v>
      </c>
    </row>
    <row r="29198" spans="1:6" x14ac:dyDescent="0.25">
      <c r="A29198" t="s">
        <v>33</v>
      </c>
      <c r="B29198" t="s">
        <v>9</v>
      </c>
      <c r="C29198">
        <v>2007</v>
      </c>
      <c r="D29198">
        <v>12</v>
      </c>
      <c r="E29198" s="1">
        <f t="shared" si="456"/>
        <v>39417</v>
      </c>
      <c r="F29198" s="2">
        <v>9.4344109999999995E-2</v>
      </c>
    </row>
    <row r="29199" spans="1:6" x14ac:dyDescent="0.25">
      <c r="A29199" t="s">
        <v>33</v>
      </c>
      <c r="B29199" t="s">
        <v>9</v>
      </c>
      <c r="C29199">
        <v>2008</v>
      </c>
      <c r="D29199">
        <v>3</v>
      </c>
      <c r="E29199" s="1">
        <f t="shared" si="456"/>
        <v>39508</v>
      </c>
      <c r="F29199" s="2">
        <v>5.1975400000000012E-2</v>
      </c>
    </row>
    <row r="29200" spans="1:6" x14ac:dyDescent="0.25">
      <c r="A29200" t="s">
        <v>33</v>
      </c>
      <c r="B29200" t="s">
        <v>9</v>
      </c>
      <c r="C29200">
        <v>2008</v>
      </c>
      <c r="D29200">
        <v>4</v>
      </c>
      <c r="E29200" s="1">
        <f t="shared" si="456"/>
        <v>39539</v>
      </c>
      <c r="F29200" s="2">
        <v>1.6029069999999999E-2</v>
      </c>
    </row>
    <row r="29201" spans="1:6" x14ac:dyDescent="0.25">
      <c r="A29201" t="s">
        <v>33</v>
      </c>
      <c r="B29201" t="s">
        <v>9</v>
      </c>
      <c r="C29201">
        <v>2008</v>
      </c>
      <c r="D29201">
        <v>5</v>
      </c>
      <c r="E29201" s="1">
        <f t="shared" si="456"/>
        <v>39569</v>
      </c>
      <c r="F29201" s="2">
        <v>6.1538229999999999E-2</v>
      </c>
    </row>
    <row r="29202" spans="1:6" x14ac:dyDescent="0.25">
      <c r="A29202" t="s">
        <v>33</v>
      </c>
      <c r="B29202" t="s">
        <v>9</v>
      </c>
      <c r="C29202">
        <v>2008</v>
      </c>
      <c r="D29202">
        <v>7</v>
      </c>
      <c r="E29202" s="1">
        <f t="shared" si="456"/>
        <v>39630</v>
      </c>
      <c r="F29202" s="2">
        <v>1.9050589999999999E-2</v>
      </c>
    </row>
    <row r="29203" spans="1:6" x14ac:dyDescent="0.25">
      <c r="A29203" t="s">
        <v>33</v>
      </c>
      <c r="B29203" t="s">
        <v>9</v>
      </c>
      <c r="C29203">
        <v>2008</v>
      </c>
      <c r="D29203">
        <v>8</v>
      </c>
      <c r="E29203" s="1">
        <f t="shared" si="456"/>
        <v>39661</v>
      </c>
      <c r="F29203" s="2">
        <v>0.12242974000000001</v>
      </c>
    </row>
    <row r="29204" spans="1:6" x14ac:dyDescent="0.25">
      <c r="A29204" t="s">
        <v>33</v>
      </c>
      <c r="B29204" t="s">
        <v>9</v>
      </c>
      <c r="C29204">
        <v>2008</v>
      </c>
      <c r="D29204">
        <v>9</v>
      </c>
      <c r="E29204" s="1">
        <f t="shared" si="456"/>
        <v>39692</v>
      </c>
      <c r="F29204" s="2">
        <v>5.0796020000000004E-2</v>
      </c>
    </row>
    <row r="29205" spans="1:6" x14ac:dyDescent="0.25">
      <c r="A29205" t="s">
        <v>33</v>
      </c>
      <c r="B29205" t="s">
        <v>9</v>
      </c>
      <c r="C29205">
        <v>2008</v>
      </c>
      <c r="D29205">
        <v>10</v>
      </c>
      <c r="E29205" s="1">
        <f t="shared" si="456"/>
        <v>39722</v>
      </c>
      <c r="F29205" s="2">
        <v>0.12627621</v>
      </c>
    </row>
    <row r="29206" spans="1:6" x14ac:dyDescent="0.25">
      <c r="A29206" t="s">
        <v>33</v>
      </c>
      <c r="B29206" t="s">
        <v>9</v>
      </c>
      <c r="C29206">
        <v>2008</v>
      </c>
      <c r="D29206">
        <v>11</v>
      </c>
      <c r="E29206" s="1">
        <f t="shared" si="456"/>
        <v>39753</v>
      </c>
      <c r="F29206" s="2">
        <v>1.9855970000000001E-2</v>
      </c>
    </row>
    <row r="29207" spans="1:6" x14ac:dyDescent="0.25">
      <c r="A29207" t="s">
        <v>33</v>
      </c>
      <c r="B29207" t="s">
        <v>9</v>
      </c>
      <c r="C29207">
        <v>2008</v>
      </c>
      <c r="D29207">
        <v>12</v>
      </c>
      <c r="E29207" s="1">
        <f t="shared" si="456"/>
        <v>39783</v>
      </c>
      <c r="F29207" s="2">
        <v>6.3791150000000005E-2</v>
      </c>
    </row>
    <row r="29208" spans="1:6" x14ac:dyDescent="0.25">
      <c r="A29208" t="s">
        <v>33</v>
      </c>
      <c r="B29208" t="s">
        <v>9</v>
      </c>
      <c r="C29208">
        <v>2009</v>
      </c>
      <c r="D29208">
        <v>2</v>
      </c>
      <c r="E29208" s="1">
        <f t="shared" si="456"/>
        <v>39845</v>
      </c>
      <c r="F29208" s="2">
        <v>9.248439E-2</v>
      </c>
    </row>
    <row r="29209" spans="1:6" x14ac:dyDescent="0.25">
      <c r="A29209" t="s">
        <v>33</v>
      </c>
      <c r="B29209" t="s">
        <v>9</v>
      </c>
      <c r="C29209">
        <v>2009</v>
      </c>
      <c r="D29209">
        <v>3</v>
      </c>
      <c r="E29209" s="1">
        <f t="shared" si="456"/>
        <v>39873</v>
      </c>
      <c r="F29209" s="2">
        <v>0.17885748999999998</v>
      </c>
    </row>
    <row r="29210" spans="1:6" x14ac:dyDescent="0.25">
      <c r="A29210" t="s">
        <v>33</v>
      </c>
      <c r="B29210" t="s">
        <v>9</v>
      </c>
      <c r="C29210">
        <v>2009</v>
      </c>
      <c r="D29210">
        <v>4</v>
      </c>
      <c r="E29210" s="1">
        <f t="shared" si="456"/>
        <v>39904</v>
      </c>
      <c r="F29210" s="2">
        <v>8.2409079999999996E-2</v>
      </c>
    </row>
    <row r="29211" spans="1:6" x14ac:dyDescent="0.25">
      <c r="A29211" t="s">
        <v>33</v>
      </c>
      <c r="B29211" t="s">
        <v>9</v>
      </c>
      <c r="C29211">
        <v>2009</v>
      </c>
      <c r="D29211">
        <v>6</v>
      </c>
      <c r="E29211" s="1">
        <f t="shared" si="456"/>
        <v>39965</v>
      </c>
      <c r="F29211" s="2">
        <v>6.3840750000000002E-2</v>
      </c>
    </row>
    <row r="29212" spans="1:6" x14ac:dyDescent="0.25">
      <c r="A29212" t="s">
        <v>33</v>
      </c>
      <c r="B29212" t="s">
        <v>9</v>
      </c>
      <c r="C29212">
        <v>2009</v>
      </c>
      <c r="D29212">
        <v>7</v>
      </c>
      <c r="E29212" s="1">
        <f t="shared" si="456"/>
        <v>39995</v>
      </c>
      <c r="F29212" s="2">
        <v>3.5176199999999998E-2</v>
      </c>
    </row>
    <row r="29213" spans="1:6" x14ac:dyDescent="0.25">
      <c r="A29213" t="s">
        <v>33</v>
      </c>
      <c r="B29213" t="s">
        <v>9</v>
      </c>
      <c r="C29213">
        <v>2009</v>
      </c>
      <c r="D29213">
        <v>9</v>
      </c>
      <c r="E29213" s="1">
        <f t="shared" si="456"/>
        <v>40057</v>
      </c>
      <c r="F29213" s="2">
        <v>5.133654E-2</v>
      </c>
    </row>
    <row r="29214" spans="1:6" x14ac:dyDescent="0.25">
      <c r="A29214" t="s">
        <v>33</v>
      </c>
      <c r="B29214" t="s">
        <v>9</v>
      </c>
      <c r="C29214">
        <v>2009</v>
      </c>
      <c r="D29214">
        <v>12</v>
      </c>
      <c r="E29214" s="1">
        <f t="shared" si="456"/>
        <v>40148</v>
      </c>
      <c r="F29214" s="2">
        <v>6.0184470000000004E-2</v>
      </c>
    </row>
    <row r="29215" spans="1:6" x14ac:dyDescent="0.25">
      <c r="A29215" t="s">
        <v>33</v>
      </c>
      <c r="B29215" t="s">
        <v>9</v>
      </c>
      <c r="C29215">
        <v>2010</v>
      </c>
      <c r="D29215">
        <v>1</v>
      </c>
      <c r="E29215" s="1">
        <f t="shared" si="456"/>
        <v>40179</v>
      </c>
      <c r="F29215" s="2">
        <v>5.648997E-2</v>
      </c>
    </row>
    <row r="29216" spans="1:6" x14ac:dyDescent="0.25">
      <c r="A29216" t="s">
        <v>33</v>
      </c>
      <c r="B29216" t="s">
        <v>9</v>
      </c>
      <c r="C29216">
        <v>2010</v>
      </c>
      <c r="D29216">
        <v>2</v>
      </c>
      <c r="E29216" s="1">
        <f t="shared" si="456"/>
        <v>40210</v>
      </c>
      <c r="F29216" s="2">
        <v>4.9533170000000001E-2</v>
      </c>
    </row>
    <row r="29217" spans="1:6" x14ac:dyDescent="0.25">
      <c r="A29217" t="s">
        <v>33</v>
      </c>
      <c r="B29217" t="s">
        <v>9</v>
      </c>
      <c r="C29217">
        <v>2010</v>
      </c>
      <c r="D29217">
        <v>3</v>
      </c>
      <c r="E29217" s="1">
        <f t="shared" si="456"/>
        <v>40238</v>
      </c>
      <c r="F29217" s="2">
        <v>3.1391399999999999E-3</v>
      </c>
    </row>
    <row r="29218" spans="1:6" x14ac:dyDescent="0.25">
      <c r="A29218" t="s">
        <v>33</v>
      </c>
      <c r="B29218" t="s">
        <v>9</v>
      </c>
      <c r="C29218">
        <v>2010</v>
      </c>
      <c r="D29218">
        <v>4</v>
      </c>
      <c r="E29218" s="1">
        <f t="shared" si="456"/>
        <v>40269</v>
      </c>
      <c r="F29218" s="2">
        <v>2.267019E-2</v>
      </c>
    </row>
    <row r="29219" spans="1:6" x14ac:dyDescent="0.25">
      <c r="A29219" t="s">
        <v>33</v>
      </c>
      <c r="B29219" t="s">
        <v>9</v>
      </c>
      <c r="C29219">
        <v>2010</v>
      </c>
      <c r="D29219">
        <v>7</v>
      </c>
      <c r="E29219" s="1">
        <f t="shared" si="456"/>
        <v>40360</v>
      </c>
      <c r="F29219" s="2">
        <v>7.3855669999999998E-2</v>
      </c>
    </row>
    <row r="29220" spans="1:6" x14ac:dyDescent="0.25">
      <c r="A29220" t="s">
        <v>33</v>
      </c>
      <c r="B29220" t="s">
        <v>9</v>
      </c>
      <c r="C29220">
        <v>2010</v>
      </c>
      <c r="D29220">
        <v>9</v>
      </c>
      <c r="E29220" s="1">
        <f t="shared" si="456"/>
        <v>40422</v>
      </c>
      <c r="F29220" s="2">
        <v>9.3022080000000007E-2</v>
      </c>
    </row>
    <row r="29221" spans="1:6" x14ac:dyDescent="0.25">
      <c r="A29221" t="s">
        <v>33</v>
      </c>
      <c r="B29221" t="s">
        <v>9</v>
      </c>
      <c r="C29221">
        <v>2010</v>
      </c>
      <c r="D29221">
        <v>10</v>
      </c>
      <c r="E29221" s="1">
        <f t="shared" si="456"/>
        <v>40452</v>
      </c>
      <c r="F29221" s="2">
        <v>6.9009440000000005E-2</v>
      </c>
    </row>
    <row r="29222" spans="1:6" x14ac:dyDescent="0.25">
      <c r="A29222" t="s">
        <v>33</v>
      </c>
      <c r="B29222" t="s">
        <v>9</v>
      </c>
      <c r="C29222">
        <v>2010</v>
      </c>
      <c r="D29222">
        <v>11</v>
      </c>
      <c r="E29222" s="1">
        <f t="shared" si="456"/>
        <v>40483</v>
      </c>
      <c r="F29222" s="2">
        <v>2.3071300000000001E-3</v>
      </c>
    </row>
    <row r="29223" spans="1:6" x14ac:dyDescent="0.25">
      <c r="A29223" t="s">
        <v>33</v>
      </c>
      <c r="B29223" t="s">
        <v>9</v>
      </c>
      <c r="C29223">
        <v>2010</v>
      </c>
      <c r="D29223">
        <v>12</v>
      </c>
      <c r="E29223" s="1">
        <f t="shared" si="456"/>
        <v>40513</v>
      </c>
      <c r="F29223" s="2">
        <v>4.4065220000000002E-2</v>
      </c>
    </row>
    <row r="29224" spans="1:6" x14ac:dyDescent="0.25">
      <c r="A29224" t="s">
        <v>33</v>
      </c>
      <c r="B29224" t="s">
        <v>9</v>
      </c>
      <c r="C29224">
        <v>2011</v>
      </c>
      <c r="D29224">
        <v>3</v>
      </c>
      <c r="E29224" s="1">
        <f t="shared" si="456"/>
        <v>40603</v>
      </c>
      <c r="F29224" s="2">
        <v>4.5000000000000001E-6</v>
      </c>
    </row>
    <row r="29225" spans="1:6" x14ac:dyDescent="0.25">
      <c r="A29225" t="s">
        <v>33</v>
      </c>
      <c r="B29225" t="s">
        <v>9</v>
      </c>
      <c r="C29225">
        <v>2011</v>
      </c>
      <c r="D29225">
        <v>4</v>
      </c>
      <c r="E29225" s="1">
        <f t="shared" si="456"/>
        <v>40634</v>
      </c>
      <c r="F29225" s="2">
        <v>7.7508090000000002E-2</v>
      </c>
    </row>
    <row r="29226" spans="1:6" x14ac:dyDescent="0.25">
      <c r="A29226" t="s">
        <v>33</v>
      </c>
      <c r="B29226" t="s">
        <v>9</v>
      </c>
      <c r="C29226">
        <v>2011</v>
      </c>
      <c r="D29226">
        <v>10</v>
      </c>
      <c r="E29226" s="1">
        <f t="shared" si="456"/>
        <v>40817</v>
      </c>
      <c r="F29226" s="2">
        <v>1.024486E-2</v>
      </c>
    </row>
    <row r="29227" spans="1:6" x14ac:dyDescent="0.25">
      <c r="A29227" t="s">
        <v>33</v>
      </c>
      <c r="B29227" t="s">
        <v>9</v>
      </c>
      <c r="C29227">
        <v>2011</v>
      </c>
      <c r="D29227">
        <v>12</v>
      </c>
      <c r="E29227" s="1">
        <f t="shared" si="456"/>
        <v>40878</v>
      </c>
      <c r="F29227" s="2">
        <v>5.5120449999999994E-2</v>
      </c>
    </row>
    <row r="29228" spans="1:6" x14ac:dyDescent="0.25">
      <c r="A29228" t="s">
        <v>33</v>
      </c>
      <c r="B29228" t="s">
        <v>9</v>
      </c>
      <c r="C29228">
        <v>2012</v>
      </c>
      <c r="D29228">
        <v>1</v>
      </c>
      <c r="E29228" s="1">
        <f t="shared" si="456"/>
        <v>40909</v>
      </c>
      <c r="F29228" s="2">
        <v>1.680481E-2</v>
      </c>
    </row>
    <row r="29229" spans="1:6" x14ac:dyDescent="0.25">
      <c r="A29229" t="s">
        <v>33</v>
      </c>
      <c r="B29229" t="s">
        <v>9</v>
      </c>
      <c r="C29229">
        <v>2012</v>
      </c>
      <c r="D29229">
        <v>2</v>
      </c>
      <c r="E29229" s="1">
        <f t="shared" si="456"/>
        <v>40940</v>
      </c>
      <c r="F29229" s="2">
        <v>7.1929999999999997E-3</v>
      </c>
    </row>
    <row r="29230" spans="1:6" x14ac:dyDescent="0.25">
      <c r="A29230" t="s">
        <v>33</v>
      </c>
      <c r="B29230" t="s">
        <v>9</v>
      </c>
      <c r="C29230">
        <v>2012</v>
      </c>
      <c r="D29230">
        <v>3</v>
      </c>
      <c r="E29230" s="1">
        <f t="shared" si="456"/>
        <v>40969</v>
      </c>
      <c r="F29230" s="2">
        <v>1.4443319999999999E-2</v>
      </c>
    </row>
    <row r="29231" spans="1:6" x14ac:dyDescent="0.25">
      <c r="A29231" t="s">
        <v>33</v>
      </c>
      <c r="B29231" t="s">
        <v>9</v>
      </c>
      <c r="C29231">
        <v>2012</v>
      </c>
      <c r="D29231">
        <v>4</v>
      </c>
      <c r="E29231" s="1">
        <f t="shared" si="456"/>
        <v>41000</v>
      </c>
      <c r="F29231" s="2">
        <v>1.75125E-2</v>
      </c>
    </row>
    <row r="29232" spans="1:6" x14ac:dyDescent="0.25">
      <c r="A29232" t="s">
        <v>33</v>
      </c>
      <c r="B29232" t="s">
        <v>9</v>
      </c>
      <c r="C29232">
        <v>2012</v>
      </c>
      <c r="D29232">
        <v>6</v>
      </c>
      <c r="E29232" s="1">
        <f t="shared" si="456"/>
        <v>41061</v>
      </c>
      <c r="F29232" s="2">
        <v>1.98E-5</v>
      </c>
    </row>
    <row r="29233" spans="1:6" x14ac:dyDescent="0.25">
      <c r="A29233" t="s">
        <v>33</v>
      </c>
      <c r="B29233" t="s">
        <v>9</v>
      </c>
      <c r="C29233">
        <v>2012</v>
      </c>
      <c r="D29233">
        <v>10</v>
      </c>
      <c r="E29233" s="1">
        <f t="shared" si="456"/>
        <v>41183</v>
      </c>
      <c r="F29233" s="2">
        <v>6.5135300000000007E-2</v>
      </c>
    </row>
    <row r="29234" spans="1:6" x14ac:dyDescent="0.25">
      <c r="A29234" t="s">
        <v>33</v>
      </c>
      <c r="B29234" t="s">
        <v>9</v>
      </c>
      <c r="C29234">
        <v>2012</v>
      </c>
      <c r="D29234">
        <v>11</v>
      </c>
      <c r="E29234" s="1">
        <f t="shared" si="456"/>
        <v>41214</v>
      </c>
      <c r="F29234" s="2">
        <v>2.6868549999999998E-2</v>
      </c>
    </row>
    <row r="29235" spans="1:6" x14ac:dyDescent="0.25">
      <c r="A29235" t="s">
        <v>33</v>
      </c>
      <c r="B29235" t="s">
        <v>9</v>
      </c>
      <c r="C29235">
        <v>2012</v>
      </c>
      <c r="D29235">
        <v>12</v>
      </c>
      <c r="E29235" s="1">
        <f t="shared" si="456"/>
        <v>41244</v>
      </c>
      <c r="F29235" s="2">
        <v>4.535E-3</v>
      </c>
    </row>
    <row r="29236" spans="1:6" x14ac:dyDescent="0.25">
      <c r="A29236" t="s">
        <v>33</v>
      </c>
      <c r="B29236" t="s">
        <v>9</v>
      </c>
      <c r="C29236">
        <v>2013</v>
      </c>
      <c r="D29236">
        <v>1</v>
      </c>
      <c r="E29236" s="1">
        <f t="shared" si="456"/>
        <v>41275</v>
      </c>
      <c r="F29236" s="2">
        <v>5.9728009999999998E-2</v>
      </c>
    </row>
    <row r="29237" spans="1:6" x14ac:dyDescent="0.25">
      <c r="A29237" t="s">
        <v>33</v>
      </c>
      <c r="B29237" t="s">
        <v>9</v>
      </c>
      <c r="C29237">
        <v>2013</v>
      </c>
      <c r="D29237">
        <v>2</v>
      </c>
      <c r="E29237" s="1">
        <f t="shared" si="456"/>
        <v>41306</v>
      </c>
      <c r="F29237" s="2">
        <v>5.9006800000000005E-2</v>
      </c>
    </row>
    <row r="29238" spans="1:6" x14ac:dyDescent="0.25">
      <c r="A29238" t="s">
        <v>33</v>
      </c>
      <c r="B29238" t="s">
        <v>9</v>
      </c>
      <c r="C29238">
        <v>2013</v>
      </c>
      <c r="D29238">
        <v>3</v>
      </c>
      <c r="E29238" s="1">
        <f t="shared" si="456"/>
        <v>41334</v>
      </c>
      <c r="F29238" s="2">
        <v>7.570433E-2</v>
      </c>
    </row>
    <row r="29239" spans="1:6" x14ac:dyDescent="0.25">
      <c r="A29239" t="s">
        <v>33</v>
      </c>
      <c r="B29239" t="s">
        <v>9</v>
      </c>
      <c r="C29239">
        <v>2013</v>
      </c>
      <c r="D29239">
        <v>4</v>
      </c>
      <c r="E29239" s="1">
        <f t="shared" si="456"/>
        <v>41365</v>
      </c>
      <c r="F29239" s="2">
        <v>1.41385E-2</v>
      </c>
    </row>
    <row r="29240" spans="1:6" x14ac:dyDescent="0.25">
      <c r="A29240" t="s">
        <v>33</v>
      </c>
      <c r="B29240" t="s">
        <v>9</v>
      </c>
      <c r="C29240">
        <v>2013</v>
      </c>
      <c r="D29240">
        <v>5</v>
      </c>
      <c r="E29240" s="1">
        <f t="shared" si="456"/>
        <v>41395</v>
      </c>
      <c r="F29240" s="2">
        <v>4.6830999999999998E-2</v>
      </c>
    </row>
    <row r="29241" spans="1:6" x14ac:dyDescent="0.25">
      <c r="A29241" t="s">
        <v>33</v>
      </c>
      <c r="B29241" t="s">
        <v>9</v>
      </c>
      <c r="C29241">
        <v>2013</v>
      </c>
      <c r="D29241">
        <v>6</v>
      </c>
      <c r="E29241" s="1">
        <f t="shared" si="456"/>
        <v>41426</v>
      </c>
      <c r="F29241" s="2">
        <v>2.1948290000000002E-2</v>
      </c>
    </row>
    <row r="29242" spans="1:6" x14ac:dyDescent="0.25">
      <c r="A29242" t="s">
        <v>33</v>
      </c>
      <c r="B29242" t="s">
        <v>9</v>
      </c>
      <c r="C29242">
        <v>2013</v>
      </c>
      <c r="D29242">
        <v>8</v>
      </c>
      <c r="E29242" s="1">
        <f t="shared" si="456"/>
        <v>41487</v>
      </c>
      <c r="F29242" s="2">
        <v>3.9182000000000002E-2</v>
      </c>
    </row>
    <row r="29243" spans="1:6" x14ac:dyDescent="0.25">
      <c r="A29243" t="s">
        <v>33</v>
      </c>
      <c r="B29243" t="s">
        <v>9</v>
      </c>
      <c r="C29243">
        <v>2013</v>
      </c>
      <c r="D29243">
        <v>9</v>
      </c>
      <c r="E29243" s="1">
        <f t="shared" si="456"/>
        <v>41518</v>
      </c>
      <c r="F29243" s="2">
        <v>2.725E-2</v>
      </c>
    </row>
    <row r="29244" spans="1:6" x14ac:dyDescent="0.25">
      <c r="A29244" t="s">
        <v>33</v>
      </c>
      <c r="B29244" t="s">
        <v>9</v>
      </c>
      <c r="C29244">
        <v>2013</v>
      </c>
      <c r="D29244">
        <v>10</v>
      </c>
      <c r="E29244" s="1">
        <f t="shared" si="456"/>
        <v>41548</v>
      </c>
      <c r="F29244" s="2">
        <v>2.0757599999999998E-2</v>
      </c>
    </row>
    <row r="29245" spans="1:6" x14ac:dyDescent="0.25">
      <c r="A29245" t="s">
        <v>33</v>
      </c>
      <c r="B29245" t="s">
        <v>9</v>
      </c>
      <c r="C29245">
        <v>2013</v>
      </c>
      <c r="D29245">
        <v>11</v>
      </c>
      <c r="E29245" s="1">
        <f t="shared" si="456"/>
        <v>41579</v>
      </c>
      <c r="F29245" s="2">
        <v>7.3197659999999998E-2</v>
      </c>
    </row>
    <row r="29246" spans="1:6" x14ac:dyDescent="0.25">
      <c r="A29246" t="s">
        <v>33</v>
      </c>
      <c r="B29246" t="s">
        <v>9</v>
      </c>
      <c r="C29246">
        <v>2013</v>
      </c>
      <c r="D29246">
        <v>12</v>
      </c>
      <c r="E29246" s="1">
        <f t="shared" si="456"/>
        <v>41609</v>
      </c>
      <c r="F29246" s="2">
        <v>0.15918426000000005</v>
      </c>
    </row>
    <row r="29247" spans="1:6" x14ac:dyDescent="0.25">
      <c r="A29247" t="s">
        <v>33</v>
      </c>
      <c r="B29247" t="s">
        <v>9</v>
      </c>
      <c r="C29247">
        <v>2014</v>
      </c>
      <c r="D29247">
        <v>1</v>
      </c>
      <c r="E29247" s="1">
        <f t="shared" si="456"/>
        <v>41640</v>
      </c>
      <c r="F29247" s="2">
        <v>0.14841344000000001</v>
      </c>
    </row>
    <row r="29248" spans="1:6" x14ac:dyDescent="0.25">
      <c r="A29248" t="s">
        <v>33</v>
      </c>
      <c r="B29248" t="s">
        <v>9</v>
      </c>
      <c r="C29248">
        <v>2014</v>
      </c>
      <c r="D29248">
        <v>2</v>
      </c>
      <c r="E29248" s="1">
        <f t="shared" si="456"/>
        <v>41671</v>
      </c>
      <c r="F29248" s="2">
        <v>1.9161250000000001E-2</v>
      </c>
    </row>
    <row r="29249" spans="1:6" x14ac:dyDescent="0.25">
      <c r="A29249" t="s">
        <v>33</v>
      </c>
      <c r="B29249" t="s">
        <v>9</v>
      </c>
      <c r="C29249">
        <v>2014</v>
      </c>
      <c r="D29249">
        <v>3</v>
      </c>
      <c r="E29249" s="1">
        <f t="shared" si="456"/>
        <v>41699</v>
      </c>
      <c r="F29249" s="2">
        <v>0.10853077</v>
      </c>
    </row>
    <row r="29250" spans="1:6" x14ac:dyDescent="0.25">
      <c r="A29250" t="s">
        <v>33</v>
      </c>
      <c r="B29250" t="s">
        <v>9</v>
      </c>
      <c r="C29250">
        <v>2014</v>
      </c>
      <c r="D29250">
        <v>4</v>
      </c>
      <c r="E29250" s="1">
        <f t="shared" si="456"/>
        <v>41730</v>
      </c>
      <c r="F29250" s="2">
        <v>0.14731087000000004</v>
      </c>
    </row>
    <row r="29251" spans="1:6" x14ac:dyDescent="0.25">
      <c r="A29251" t="s">
        <v>33</v>
      </c>
      <c r="B29251" t="s">
        <v>9</v>
      </c>
      <c r="C29251">
        <v>2014</v>
      </c>
      <c r="D29251">
        <v>5</v>
      </c>
      <c r="E29251" s="1">
        <f t="shared" ref="E29251:E29314" si="457">+DATE(C29251,D29251,1)</f>
        <v>41760</v>
      </c>
      <c r="F29251" s="2">
        <v>7.3635500000000007E-2</v>
      </c>
    </row>
    <row r="29252" spans="1:6" x14ac:dyDescent="0.25">
      <c r="A29252" t="s">
        <v>33</v>
      </c>
      <c r="B29252" t="s">
        <v>9</v>
      </c>
      <c r="C29252">
        <v>2014</v>
      </c>
      <c r="D29252">
        <v>7</v>
      </c>
      <c r="E29252" s="1">
        <f t="shared" si="457"/>
        <v>41821</v>
      </c>
      <c r="F29252" s="2">
        <v>2.8451500000000001E-2</v>
      </c>
    </row>
    <row r="29253" spans="1:6" x14ac:dyDescent="0.25">
      <c r="A29253" t="s">
        <v>33</v>
      </c>
      <c r="B29253" t="s">
        <v>9</v>
      </c>
      <c r="C29253">
        <v>2014</v>
      </c>
      <c r="D29253">
        <v>8</v>
      </c>
      <c r="E29253" s="1">
        <f t="shared" si="457"/>
        <v>41852</v>
      </c>
      <c r="F29253" s="2">
        <v>1.685E-2</v>
      </c>
    </row>
    <row r="29254" spans="1:6" x14ac:dyDescent="0.25">
      <c r="A29254" t="s">
        <v>33</v>
      </c>
      <c r="B29254" t="s">
        <v>9</v>
      </c>
      <c r="C29254">
        <v>2014</v>
      </c>
      <c r="D29254">
        <v>10</v>
      </c>
      <c r="E29254" s="1">
        <f t="shared" si="457"/>
        <v>41913</v>
      </c>
      <c r="F29254" s="2">
        <v>4.00405E-2</v>
      </c>
    </row>
    <row r="29255" spans="1:6" x14ac:dyDescent="0.25">
      <c r="A29255" t="s">
        <v>33</v>
      </c>
      <c r="B29255" t="s">
        <v>9</v>
      </c>
      <c r="C29255">
        <v>2014</v>
      </c>
      <c r="D29255">
        <v>11</v>
      </c>
      <c r="E29255" s="1">
        <f t="shared" si="457"/>
        <v>41944</v>
      </c>
      <c r="F29255" s="2">
        <v>3.11705E-2</v>
      </c>
    </row>
    <row r="29256" spans="1:6" x14ac:dyDescent="0.25">
      <c r="A29256" t="s">
        <v>33</v>
      </c>
      <c r="B29256" t="s">
        <v>9</v>
      </c>
      <c r="C29256">
        <v>2014</v>
      </c>
      <c r="D29256">
        <v>12</v>
      </c>
      <c r="E29256" s="1">
        <f t="shared" si="457"/>
        <v>41974</v>
      </c>
      <c r="F29256" s="2">
        <v>3.5173999999999997E-2</v>
      </c>
    </row>
    <row r="29257" spans="1:6" x14ac:dyDescent="0.25">
      <c r="A29257" t="s">
        <v>33</v>
      </c>
      <c r="B29257" t="s">
        <v>9</v>
      </c>
      <c r="C29257">
        <v>2015</v>
      </c>
      <c r="D29257">
        <v>1</v>
      </c>
      <c r="E29257" s="1">
        <f t="shared" si="457"/>
        <v>42005</v>
      </c>
      <c r="F29257" s="2">
        <v>5.9268500000000002E-2</v>
      </c>
    </row>
    <row r="29258" spans="1:6" x14ac:dyDescent="0.25">
      <c r="A29258" t="s">
        <v>33</v>
      </c>
      <c r="B29258" t="s">
        <v>9</v>
      </c>
      <c r="C29258">
        <v>2015</v>
      </c>
      <c r="D29258">
        <v>2</v>
      </c>
      <c r="E29258" s="1">
        <f t="shared" si="457"/>
        <v>42036</v>
      </c>
      <c r="F29258" s="2">
        <v>1.61555E-2</v>
      </c>
    </row>
    <row r="29259" spans="1:6" x14ac:dyDescent="0.25">
      <c r="A29259" t="s">
        <v>33</v>
      </c>
      <c r="B29259" t="s">
        <v>9</v>
      </c>
      <c r="C29259">
        <v>2015</v>
      </c>
      <c r="D29259">
        <v>3</v>
      </c>
      <c r="E29259" s="1">
        <f t="shared" si="457"/>
        <v>42064</v>
      </c>
      <c r="F29259" s="2">
        <v>2.6800000000000001E-2</v>
      </c>
    </row>
    <row r="29260" spans="1:6" x14ac:dyDescent="0.25">
      <c r="A29260" t="s">
        <v>33</v>
      </c>
      <c r="B29260" t="s">
        <v>9</v>
      </c>
      <c r="C29260">
        <v>2015</v>
      </c>
      <c r="D29260">
        <v>5</v>
      </c>
      <c r="E29260" s="1">
        <f t="shared" si="457"/>
        <v>42125</v>
      </c>
      <c r="F29260" s="2">
        <v>0.11719269</v>
      </c>
    </row>
    <row r="29261" spans="1:6" x14ac:dyDescent="0.25">
      <c r="A29261" t="s">
        <v>33</v>
      </c>
      <c r="B29261" t="s">
        <v>9</v>
      </c>
      <c r="C29261">
        <v>2015</v>
      </c>
      <c r="D29261">
        <v>6</v>
      </c>
      <c r="E29261" s="1">
        <f t="shared" si="457"/>
        <v>42156</v>
      </c>
      <c r="F29261" s="2">
        <v>1.950814E-2</v>
      </c>
    </row>
    <row r="29262" spans="1:6" x14ac:dyDescent="0.25">
      <c r="A29262" t="s">
        <v>33</v>
      </c>
      <c r="B29262" t="s">
        <v>9</v>
      </c>
      <c r="C29262">
        <v>2015</v>
      </c>
      <c r="D29262">
        <v>7</v>
      </c>
      <c r="E29262" s="1">
        <f t="shared" si="457"/>
        <v>42186</v>
      </c>
      <c r="F29262" s="2">
        <v>1.4872E-4</v>
      </c>
    </row>
    <row r="29263" spans="1:6" x14ac:dyDescent="0.25">
      <c r="A29263" t="s">
        <v>33</v>
      </c>
      <c r="B29263" t="s">
        <v>9</v>
      </c>
      <c r="C29263">
        <v>2015</v>
      </c>
      <c r="D29263">
        <v>8</v>
      </c>
      <c r="E29263" s="1">
        <f t="shared" si="457"/>
        <v>42217</v>
      </c>
      <c r="F29263" s="2">
        <v>2.0674499999999998E-2</v>
      </c>
    </row>
    <row r="29264" spans="1:6" x14ac:dyDescent="0.25">
      <c r="A29264" t="s">
        <v>33</v>
      </c>
      <c r="B29264" t="s">
        <v>9</v>
      </c>
      <c r="C29264">
        <v>2015</v>
      </c>
      <c r="D29264">
        <v>9</v>
      </c>
      <c r="E29264" s="1">
        <f t="shared" si="457"/>
        <v>42248</v>
      </c>
      <c r="F29264" s="2">
        <v>0.11110589999999999</v>
      </c>
    </row>
    <row r="29265" spans="1:6" x14ac:dyDescent="0.25">
      <c r="A29265" t="s">
        <v>33</v>
      </c>
      <c r="B29265" t="s">
        <v>9</v>
      </c>
      <c r="C29265">
        <v>2015</v>
      </c>
      <c r="D29265">
        <v>10</v>
      </c>
      <c r="E29265" s="1">
        <f t="shared" si="457"/>
        <v>42278</v>
      </c>
      <c r="F29265" s="2">
        <v>3.1373999999999999E-2</v>
      </c>
    </row>
    <row r="29266" spans="1:6" x14ac:dyDescent="0.25">
      <c r="A29266" t="s">
        <v>33</v>
      </c>
      <c r="B29266" t="s">
        <v>9</v>
      </c>
      <c r="C29266">
        <v>2015</v>
      </c>
      <c r="D29266">
        <v>11</v>
      </c>
      <c r="E29266" s="1">
        <f t="shared" si="457"/>
        <v>42309</v>
      </c>
      <c r="F29266" s="2">
        <v>6.2577190000000005E-2</v>
      </c>
    </row>
    <row r="29267" spans="1:6" x14ac:dyDescent="0.25">
      <c r="A29267" t="s">
        <v>33</v>
      </c>
      <c r="B29267" t="s">
        <v>9</v>
      </c>
      <c r="C29267">
        <v>2015</v>
      </c>
      <c r="D29267">
        <v>12</v>
      </c>
      <c r="E29267" s="1">
        <f t="shared" si="457"/>
        <v>42339</v>
      </c>
      <c r="F29267" s="2">
        <v>0.1649658</v>
      </c>
    </row>
    <row r="29268" spans="1:6" x14ac:dyDescent="0.25">
      <c r="A29268" t="s">
        <v>33</v>
      </c>
      <c r="B29268" t="s">
        <v>9</v>
      </c>
      <c r="C29268">
        <v>2016</v>
      </c>
      <c r="D29268">
        <v>1</v>
      </c>
      <c r="E29268" s="1">
        <f t="shared" si="457"/>
        <v>42370</v>
      </c>
      <c r="F29268" s="2">
        <v>4.263641E-2</v>
      </c>
    </row>
    <row r="29269" spans="1:6" x14ac:dyDescent="0.25">
      <c r="A29269" t="s">
        <v>33</v>
      </c>
      <c r="B29269" t="s">
        <v>9</v>
      </c>
      <c r="C29269">
        <v>2016</v>
      </c>
      <c r="D29269">
        <v>2</v>
      </c>
      <c r="E29269" s="1">
        <f t="shared" si="457"/>
        <v>42401</v>
      </c>
      <c r="F29269" s="2">
        <v>9.8249799999999988E-3</v>
      </c>
    </row>
    <row r="29270" spans="1:6" x14ac:dyDescent="0.25">
      <c r="A29270" t="s">
        <v>33</v>
      </c>
      <c r="B29270" t="s">
        <v>9</v>
      </c>
      <c r="C29270">
        <v>2016</v>
      </c>
      <c r="D29270">
        <v>3</v>
      </c>
      <c r="E29270" s="1">
        <f t="shared" si="457"/>
        <v>42430</v>
      </c>
      <c r="F29270" s="2">
        <v>3.1503400000000001E-2</v>
      </c>
    </row>
    <row r="29271" spans="1:6" x14ac:dyDescent="0.25">
      <c r="A29271" t="s">
        <v>33</v>
      </c>
      <c r="B29271" t="s">
        <v>9</v>
      </c>
      <c r="C29271">
        <v>2016</v>
      </c>
      <c r="D29271">
        <v>4</v>
      </c>
      <c r="E29271" s="1">
        <f t="shared" si="457"/>
        <v>42461</v>
      </c>
      <c r="F29271" s="2">
        <v>4.3771630000000006E-2</v>
      </c>
    </row>
    <row r="29272" spans="1:6" x14ac:dyDescent="0.25">
      <c r="A29272" t="s">
        <v>33</v>
      </c>
      <c r="B29272" t="s">
        <v>9</v>
      </c>
      <c r="C29272">
        <v>2016</v>
      </c>
      <c r="D29272">
        <v>5</v>
      </c>
      <c r="E29272" s="1">
        <f t="shared" si="457"/>
        <v>42491</v>
      </c>
      <c r="F29272" s="2">
        <v>2.75836E-2</v>
      </c>
    </row>
    <row r="29273" spans="1:6" x14ac:dyDescent="0.25">
      <c r="A29273" t="s">
        <v>33</v>
      </c>
      <c r="B29273" t="s">
        <v>9</v>
      </c>
      <c r="C29273">
        <v>2016</v>
      </c>
      <c r="D29273">
        <v>7</v>
      </c>
      <c r="E29273" s="1">
        <f t="shared" si="457"/>
        <v>42552</v>
      </c>
      <c r="F29273" s="2">
        <v>2.4110110000000001E-2</v>
      </c>
    </row>
    <row r="29274" spans="1:6" x14ac:dyDescent="0.25">
      <c r="A29274" t="s">
        <v>33</v>
      </c>
      <c r="B29274" t="s">
        <v>9</v>
      </c>
      <c r="C29274">
        <v>2016</v>
      </c>
      <c r="D29274">
        <v>8</v>
      </c>
      <c r="E29274" s="1">
        <f t="shared" si="457"/>
        <v>42583</v>
      </c>
      <c r="F29274" s="2">
        <v>5.4084400000000005E-2</v>
      </c>
    </row>
    <row r="29275" spans="1:6" x14ac:dyDescent="0.25">
      <c r="A29275" t="s">
        <v>33</v>
      </c>
      <c r="B29275" t="s">
        <v>9</v>
      </c>
      <c r="C29275">
        <v>2016</v>
      </c>
      <c r="D29275">
        <v>9</v>
      </c>
      <c r="E29275" s="1">
        <f t="shared" si="457"/>
        <v>42614</v>
      </c>
      <c r="F29275" s="2">
        <v>3.8447000000000002E-2</v>
      </c>
    </row>
    <row r="29276" spans="1:6" x14ac:dyDescent="0.25">
      <c r="A29276" t="s">
        <v>33</v>
      </c>
      <c r="B29276" t="s">
        <v>9</v>
      </c>
      <c r="C29276">
        <v>2016</v>
      </c>
      <c r="D29276">
        <v>10</v>
      </c>
      <c r="E29276" s="1">
        <f t="shared" si="457"/>
        <v>42644</v>
      </c>
      <c r="F29276" s="2">
        <v>3.7304999999999999E-3</v>
      </c>
    </row>
    <row r="29277" spans="1:6" x14ac:dyDescent="0.25">
      <c r="A29277" t="s">
        <v>33</v>
      </c>
      <c r="B29277" t="s">
        <v>9</v>
      </c>
      <c r="C29277">
        <v>2016</v>
      </c>
      <c r="D29277">
        <v>11</v>
      </c>
      <c r="E29277" s="1">
        <f t="shared" si="457"/>
        <v>42675</v>
      </c>
      <c r="F29277" s="2">
        <v>0.15282295000000001</v>
      </c>
    </row>
    <row r="29278" spans="1:6" x14ac:dyDescent="0.25">
      <c r="A29278" t="s">
        <v>33</v>
      </c>
      <c r="B29278" t="s">
        <v>9</v>
      </c>
      <c r="C29278">
        <v>2016</v>
      </c>
      <c r="D29278">
        <v>12</v>
      </c>
      <c r="E29278" s="1">
        <f t="shared" si="457"/>
        <v>42705</v>
      </c>
      <c r="F29278" s="2">
        <v>8.2758990000000004E-2</v>
      </c>
    </row>
    <row r="29279" spans="1:6" x14ac:dyDescent="0.25">
      <c r="A29279" t="s">
        <v>33</v>
      </c>
      <c r="B29279" t="s">
        <v>9</v>
      </c>
      <c r="C29279">
        <v>2017</v>
      </c>
      <c r="D29279">
        <v>1</v>
      </c>
      <c r="E29279" s="1">
        <f t="shared" si="457"/>
        <v>42736</v>
      </c>
      <c r="F29279" s="2">
        <v>3.5022500000000002E-3</v>
      </c>
    </row>
    <row r="29280" spans="1:6" x14ac:dyDescent="0.25">
      <c r="A29280" t="s">
        <v>33</v>
      </c>
      <c r="B29280" t="s">
        <v>9</v>
      </c>
      <c r="C29280">
        <v>2017</v>
      </c>
      <c r="D29280">
        <v>2</v>
      </c>
      <c r="E29280" s="1">
        <f t="shared" si="457"/>
        <v>42767</v>
      </c>
      <c r="F29280" s="2">
        <v>4.6959899999999992E-2</v>
      </c>
    </row>
    <row r="29281" spans="1:6" x14ac:dyDescent="0.25">
      <c r="A29281" t="s">
        <v>33</v>
      </c>
      <c r="B29281" t="s">
        <v>9</v>
      </c>
      <c r="C29281">
        <v>2017</v>
      </c>
      <c r="D29281">
        <v>3</v>
      </c>
      <c r="E29281" s="1">
        <f t="shared" si="457"/>
        <v>42795</v>
      </c>
      <c r="F29281" s="2">
        <v>5.2208449999999997E-2</v>
      </c>
    </row>
    <row r="29282" spans="1:6" x14ac:dyDescent="0.25">
      <c r="A29282" t="s">
        <v>33</v>
      </c>
      <c r="B29282" t="s">
        <v>9</v>
      </c>
      <c r="C29282">
        <v>2017</v>
      </c>
      <c r="D29282">
        <v>4</v>
      </c>
      <c r="E29282" s="1">
        <f t="shared" si="457"/>
        <v>42826</v>
      </c>
      <c r="F29282" s="2">
        <v>9.4184470000000006E-2</v>
      </c>
    </row>
    <row r="29283" spans="1:6" x14ac:dyDescent="0.25">
      <c r="A29283" t="s">
        <v>33</v>
      </c>
      <c r="B29283" t="s">
        <v>9</v>
      </c>
      <c r="C29283">
        <v>2017</v>
      </c>
      <c r="D29283">
        <v>5</v>
      </c>
      <c r="E29283" s="1">
        <f t="shared" si="457"/>
        <v>42856</v>
      </c>
      <c r="F29283" s="2">
        <v>4.4926260000000003E-2</v>
      </c>
    </row>
    <row r="29284" spans="1:6" x14ac:dyDescent="0.25">
      <c r="A29284" t="s">
        <v>33</v>
      </c>
      <c r="B29284" t="s">
        <v>9</v>
      </c>
      <c r="C29284">
        <v>2017</v>
      </c>
      <c r="D29284">
        <v>6</v>
      </c>
      <c r="E29284" s="1">
        <f t="shared" si="457"/>
        <v>42887</v>
      </c>
      <c r="F29284" s="2">
        <v>8.4510000000000002E-3</v>
      </c>
    </row>
    <row r="29285" spans="1:6" x14ac:dyDescent="0.25">
      <c r="A29285" t="s">
        <v>33</v>
      </c>
      <c r="B29285" t="s">
        <v>9</v>
      </c>
      <c r="C29285">
        <v>2017</v>
      </c>
      <c r="D29285">
        <v>8</v>
      </c>
      <c r="E29285" s="1">
        <f t="shared" si="457"/>
        <v>42948</v>
      </c>
      <c r="F29285" s="2">
        <v>4.5578E-2</v>
      </c>
    </row>
    <row r="29286" spans="1:6" x14ac:dyDescent="0.25">
      <c r="A29286" t="s">
        <v>33</v>
      </c>
      <c r="B29286" t="s">
        <v>9</v>
      </c>
      <c r="C29286">
        <v>2017</v>
      </c>
      <c r="D29286">
        <v>9</v>
      </c>
      <c r="E29286" s="1">
        <f t="shared" si="457"/>
        <v>42979</v>
      </c>
      <c r="F29286" s="2">
        <v>3.6356400000000004E-2</v>
      </c>
    </row>
    <row r="29287" spans="1:6" x14ac:dyDescent="0.25">
      <c r="A29287" t="s">
        <v>33</v>
      </c>
      <c r="B29287" t="s">
        <v>9</v>
      </c>
      <c r="C29287">
        <v>2017</v>
      </c>
      <c r="D29287">
        <v>11</v>
      </c>
      <c r="E29287" s="1">
        <f t="shared" si="457"/>
        <v>43040</v>
      </c>
      <c r="F29287" s="2">
        <v>0.10613797</v>
      </c>
    </row>
    <row r="29288" spans="1:6" x14ac:dyDescent="0.25">
      <c r="A29288" t="s">
        <v>33</v>
      </c>
      <c r="B29288" t="s">
        <v>9</v>
      </c>
      <c r="C29288">
        <v>2017</v>
      </c>
      <c r="D29288">
        <v>12</v>
      </c>
      <c r="E29288" s="1">
        <f t="shared" si="457"/>
        <v>43070</v>
      </c>
      <c r="F29288" s="2">
        <v>0.18870979999999998</v>
      </c>
    </row>
    <row r="29289" spans="1:6" x14ac:dyDescent="0.25">
      <c r="A29289" t="s">
        <v>33</v>
      </c>
      <c r="B29289" t="s">
        <v>9</v>
      </c>
      <c r="C29289">
        <v>2018</v>
      </c>
      <c r="D29289">
        <v>1</v>
      </c>
      <c r="E29289" s="1">
        <f t="shared" si="457"/>
        <v>43101</v>
      </c>
      <c r="F29289" s="2">
        <v>5.2712000000000002E-2</v>
      </c>
    </row>
    <row r="29290" spans="1:6" x14ac:dyDescent="0.25">
      <c r="A29290" t="s">
        <v>33</v>
      </c>
      <c r="B29290" t="s">
        <v>9</v>
      </c>
      <c r="C29290">
        <v>2018</v>
      </c>
      <c r="D29290">
        <v>2</v>
      </c>
      <c r="E29290" s="1">
        <f t="shared" si="457"/>
        <v>43132</v>
      </c>
      <c r="F29290" s="2">
        <v>3.3949670000000001E-2</v>
      </c>
    </row>
    <row r="29291" spans="1:6" x14ac:dyDescent="0.25">
      <c r="A29291" t="s">
        <v>33</v>
      </c>
      <c r="B29291" t="s">
        <v>9</v>
      </c>
      <c r="C29291">
        <v>2018</v>
      </c>
      <c r="D29291">
        <v>3</v>
      </c>
      <c r="E29291" s="1">
        <f t="shared" si="457"/>
        <v>43160</v>
      </c>
      <c r="F29291" s="2">
        <v>1.1952800000000001E-2</v>
      </c>
    </row>
    <row r="29292" spans="1:6" x14ac:dyDescent="0.25">
      <c r="A29292" t="s">
        <v>33</v>
      </c>
      <c r="B29292" t="s">
        <v>9</v>
      </c>
      <c r="C29292">
        <v>2018</v>
      </c>
      <c r="D29292">
        <v>4</v>
      </c>
      <c r="E29292" s="1">
        <f t="shared" si="457"/>
        <v>43191</v>
      </c>
      <c r="F29292" s="2">
        <v>6.5601100000000009E-2</v>
      </c>
    </row>
    <row r="29293" spans="1:6" x14ac:dyDescent="0.25">
      <c r="A29293" t="s">
        <v>33</v>
      </c>
      <c r="B29293" t="s">
        <v>9</v>
      </c>
      <c r="C29293">
        <v>2018</v>
      </c>
      <c r="D29293">
        <v>5</v>
      </c>
      <c r="E29293" s="1">
        <f t="shared" si="457"/>
        <v>43221</v>
      </c>
      <c r="F29293" s="2">
        <v>1.7012000000000002E-3</v>
      </c>
    </row>
    <row r="29294" spans="1:6" x14ac:dyDescent="0.25">
      <c r="A29294" t="s">
        <v>33</v>
      </c>
      <c r="B29294" t="s">
        <v>9</v>
      </c>
      <c r="C29294">
        <v>2018</v>
      </c>
      <c r="D29294">
        <v>6</v>
      </c>
      <c r="E29294" s="1">
        <f t="shared" si="457"/>
        <v>43252</v>
      </c>
      <c r="F29294" s="2">
        <v>9.129E-3</v>
      </c>
    </row>
    <row r="29295" spans="1:6" x14ac:dyDescent="0.25">
      <c r="A29295" t="s">
        <v>33</v>
      </c>
      <c r="B29295" t="s">
        <v>9</v>
      </c>
      <c r="C29295">
        <v>2018</v>
      </c>
      <c r="D29295">
        <v>7</v>
      </c>
      <c r="E29295" s="1">
        <f t="shared" si="457"/>
        <v>43282</v>
      </c>
      <c r="F29295" s="2">
        <v>6.4201010000000003E-2</v>
      </c>
    </row>
    <row r="29296" spans="1:6" x14ac:dyDescent="0.25">
      <c r="A29296" t="s">
        <v>33</v>
      </c>
      <c r="B29296" t="s">
        <v>9</v>
      </c>
      <c r="C29296">
        <v>2018</v>
      </c>
      <c r="D29296">
        <v>8</v>
      </c>
      <c r="E29296" s="1">
        <f t="shared" si="457"/>
        <v>43313</v>
      </c>
      <c r="F29296" s="2">
        <v>3.8946599999999998E-2</v>
      </c>
    </row>
    <row r="29297" spans="1:6" x14ac:dyDescent="0.25">
      <c r="A29297" t="s">
        <v>33</v>
      </c>
      <c r="B29297" t="s">
        <v>9</v>
      </c>
      <c r="C29297">
        <v>2018</v>
      </c>
      <c r="D29297">
        <v>9</v>
      </c>
      <c r="E29297" s="1">
        <f t="shared" si="457"/>
        <v>43344</v>
      </c>
      <c r="F29297" s="2">
        <v>8.9999999999999999E-8</v>
      </c>
    </row>
    <row r="29298" spans="1:6" x14ac:dyDescent="0.25">
      <c r="A29298" t="s">
        <v>33</v>
      </c>
      <c r="B29298" t="s">
        <v>9</v>
      </c>
      <c r="C29298">
        <v>2018</v>
      </c>
      <c r="D29298">
        <v>10</v>
      </c>
      <c r="E29298" s="1">
        <f t="shared" si="457"/>
        <v>43374</v>
      </c>
      <c r="F29298" s="2">
        <v>9.4683279999999995E-2</v>
      </c>
    </row>
    <row r="29299" spans="1:6" x14ac:dyDescent="0.25">
      <c r="A29299" t="s">
        <v>33</v>
      </c>
      <c r="B29299" t="s">
        <v>9</v>
      </c>
      <c r="C29299">
        <v>2018</v>
      </c>
      <c r="D29299">
        <v>11</v>
      </c>
      <c r="E29299" s="1">
        <f t="shared" si="457"/>
        <v>43405</v>
      </c>
      <c r="F29299" s="2">
        <v>2.4423400000000003E-3</v>
      </c>
    </row>
    <row r="29300" spans="1:6" x14ac:dyDescent="0.25">
      <c r="A29300" t="s">
        <v>33</v>
      </c>
      <c r="B29300" t="s">
        <v>9</v>
      </c>
      <c r="C29300">
        <v>2018</v>
      </c>
      <c r="D29300">
        <v>12</v>
      </c>
      <c r="E29300" s="1">
        <f t="shared" si="457"/>
        <v>43435</v>
      </c>
      <c r="F29300" s="2">
        <v>0.12975028</v>
      </c>
    </row>
    <row r="29301" spans="1:6" x14ac:dyDescent="0.25">
      <c r="A29301" t="s">
        <v>33</v>
      </c>
      <c r="B29301" t="s">
        <v>9</v>
      </c>
      <c r="C29301">
        <v>2019</v>
      </c>
      <c r="D29301">
        <v>1</v>
      </c>
      <c r="E29301" s="1">
        <f t="shared" si="457"/>
        <v>43466</v>
      </c>
      <c r="F29301" s="2">
        <v>0.10930504999999999</v>
      </c>
    </row>
    <row r="29302" spans="1:6" x14ac:dyDescent="0.25">
      <c r="A29302" t="s">
        <v>33</v>
      </c>
      <c r="B29302" t="s">
        <v>9</v>
      </c>
      <c r="C29302">
        <v>2019</v>
      </c>
      <c r="D29302">
        <v>2</v>
      </c>
      <c r="E29302" s="1">
        <f t="shared" si="457"/>
        <v>43497</v>
      </c>
      <c r="F29302" s="2">
        <v>1.08836E-2</v>
      </c>
    </row>
    <row r="29303" spans="1:6" x14ac:dyDescent="0.25">
      <c r="A29303" t="s">
        <v>33</v>
      </c>
      <c r="B29303" t="s">
        <v>9</v>
      </c>
      <c r="C29303">
        <v>2019</v>
      </c>
      <c r="D29303">
        <v>3</v>
      </c>
      <c r="E29303" s="1">
        <f t="shared" si="457"/>
        <v>43525</v>
      </c>
      <c r="F29303" s="2">
        <v>2.8580700000000001E-2</v>
      </c>
    </row>
    <row r="29304" spans="1:6" x14ac:dyDescent="0.25">
      <c r="A29304" t="s">
        <v>33</v>
      </c>
      <c r="B29304" t="s">
        <v>9</v>
      </c>
      <c r="C29304">
        <v>2019</v>
      </c>
      <c r="D29304">
        <v>4</v>
      </c>
      <c r="E29304" s="1">
        <f t="shared" si="457"/>
        <v>43556</v>
      </c>
      <c r="F29304" s="2">
        <v>0.16163957999999998</v>
      </c>
    </row>
    <row r="29305" spans="1:6" x14ac:dyDescent="0.25">
      <c r="A29305" t="s">
        <v>33</v>
      </c>
      <c r="B29305" t="s">
        <v>9</v>
      </c>
      <c r="C29305">
        <v>2019</v>
      </c>
      <c r="D29305">
        <v>5</v>
      </c>
      <c r="E29305" s="1">
        <f t="shared" si="457"/>
        <v>43586</v>
      </c>
      <c r="F29305" s="2">
        <v>4.7913600000000001E-2</v>
      </c>
    </row>
    <row r="29306" spans="1:6" x14ac:dyDescent="0.25">
      <c r="A29306" t="s">
        <v>33</v>
      </c>
      <c r="B29306" t="s">
        <v>9</v>
      </c>
      <c r="C29306">
        <v>2019</v>
      </c>
      <c r="D29306">
        <v>6</v>
      </c>
      <c r="E29306" s="1">
        <f t="shared" si="457"/>
        <v>43617</v>
      </c>
      <c r="F29306" s="2">
        <v>0.12277080999999999</v>
      </c>
    </row>
    <row r="29307" spans="1:6" x14ac:dyDescent="0.25">
      <c r="A29307" t="s">
        <v>33</v>
      </c>
      <c r="B29307" t="s">
        <v>9</v>
      </c>
      <c r="C29307">
        <v>2019</v>
      </c>
      <c r="D29307">
        <v>8</v>
      </c>
      <c r="E29307" s="1">
        <f t="shared" si="457"/>
        <v>43678</v>
      </c>
      <c r="F29307" s="2">
        <v>0.11373388999999999</v>
      </c>
    </row>
    <row r="29308" spans="1:6" x14ac:dyDescent="0.25">
      <c r="A29308" t="s">
        <v>33</v>
      </c>
      <c r="B29308" t="s">
        <v>9</v>
      </c>
      <c r="C29308">
        <v>2019</v>
      </c>
      <c r="D29308">
        <v>9</v>
      </c>
      <c r="E29308" s="1">
        <f t="shared" si="457"/>
        <v>43709</v>
      </c>
      <c r="F29308" s="2">
        <v>2.1101249999999998E-2</v>
      </c>
    </row>
    <row r="29309" spans="1:6" x14ac:dyDescent="0.25">
      <c r="A29309" t="s">
        <v>33</v>
      </c>
      <c r="B29309" t="s">
        <v>9</v>
      </c>
      <c r="C29309">
        <v>2019</v>
      </c>
      <c r="D29309">
        <v>11</v>
      </c>
      <c r="E29309" s="1">
        <f t="shared" si="457"/>
        <v>43770</v>
      </c>
      <c r="F29309" s="2">
        <v>1.4821850000000001E-2</v>
      </c>
    </row>
    <row r="29310" spans="1:6" x14ac:dyDescent="0.25">
      <c r="A29310" t="s">
        <v>33</v>
      </c>
      <c r="B29310" t="s">
        <v>9</v>
      </c>
      <c r="C29310">
        <v>2019</v>
      </c>
      <c r="D29310">
        <v>12</v>
      </c>
      <c r="E29310" s="1">
        <f t="shared" si="457"/>
        <v>43800</v>
      </c>
      <c r="F29310" s="2">
        <v>0.11388188</v>
      </c>
    </row>
    <row r="29311" spans="1:6" x14ac:dyDescent="0.25">
      <c r="A29311" t="s">
        <v>33</v>
      </c>
      <c r="B29311" t="s">
        <v>9</v>
      </c>
      <c r="C29311">
        <v>2020</v>
      </c>
      <c r="D29311">
        <v>1</v>
      </c>
      <c r="E29311" s="1">
        <f t="shared" si="457"/>
        <v>43831</v>
      </c>
      <c r="F29311" s="2">
        <v>9.9936890000000014E-2</v>
      </c>
    </row>
    <row r="29312" spans="1:6" x14ac:dyDescent="0.25">
      <c r="A29312" t="s">
        <v>33</v>
      </c>
      <c r="B29312" t="s">
        <v>9</v>
      </c>
      <c r="C29312">
        <v>2020</v>
      </c>
      <c r="D29312">
        <v>2</v>
      </c>
      <c r="E29312" s="1">
        <f t="shared" si="457"/>
        <v>43862</v>
      </c>
      <c r="F29312" s="2">
        <v>5.0000000000000002E-5</v>
      </c>
    </row>
    <row r="29313" spans="1:6" x14ac:dyDescent="0.25">
      <c r="A29313" t="s">
        <v>33</v>
      </c>
      <c r="B29313" t="s">
        <v>9</v>
      </c>
      <c r="C29313">
        <v>2020</v>
      </c>
      <c r="D29313">
        <v>3</v>
      </c>
      <c r="E29313" s="1">
        <f t="shared" si="457"/>
        <v>43891</v>
      </c>
      <c r="F29313" s="2">
        <v>0.11911830999999999</v>
      </c>
    </row>
    <row r="29314" spans="1:6" x14ac:dyDescent="0.25">
      <c r="A29314" t="s">
        <v>33</v>
      </c>
      <c r="B29314" t="s">
        <v>9</v>
      </c>
      <c r="C29314">
        <v>2020</v>
      </c>
      <c r="D29314">
        <v>4</v>
      </c>
      <c r="E29314" s="1">
        <f t="shared" si="457"/>
        <v>43922</v>
      </c>
      <c r="F29314" s="2">
        <v>1.43366E-2</v>
      </c>
    </row>
    <row r="29315" spans="1:6" x14ac:dyDescent="0.25">
      <c r="A29315" t="s">
        <v>33</v>
      </c>
      <c r="B29315" t="s">
        <v>9</v>
      </c>
      <c r="C29315">
        <v>2020</v>
      </c>
      <c r="D29315">
        <v>5</v>
      </c>
      <c r="E29315" s="1">
        <f t="shared" ref="E29315:E29378" si="458">+DATE(C29315,D29315,1)</f>
        <v>43952</v>
      </c>
      <c r="F29315" s="2">
        <v>4.419476E-2</v>
      </c>
    </row>
    <row r="29316" spans="1:6" x14ac:dyDescent="0.25">
      <c r="A29316" t="s">
        <v>33</v>
      </c>
      <c r="B29316" t="s">
        <v>9</v>
      </c>
      <c r="C29316">
        <v>2020</v>
      </c>
      <c r="D29316">
        <v>6</v>
      </c>
      <c r="E29316" s="1">
        <f t="shared" si="458"/>
        <v>43983</v>
      </c>
      <c r="F29316" s="2">
        <v>9.2355000000000007E-3</v>
      </c>
    </row>
    <row r="29317" spans="1:6" x14ac:dyDescent="0.25">
      <c r="A29317" t="s">
        <v>33</v>
      </c>
      <c r="B29317" t="s">
        <v>9</v>
      </c>
      <c r="C29317">
        <v>2020</v>
      </c>
      <c r="D29317">
        <v>8</v>
      </c>
      <c r="E29317" s="1">
        <f t="shared" si="458"/>
        <v>44044</v>
      </c>
      <c r="F29317" s="2">
        <v>0.10028374000000001</v>
      </c>
    </row>
    <row r="29318" spans="1:6" x14ac:dyDescent="0.25">
      <c r="A29318" t="s">
        <v>33</v>
      </c>
      <c r="B29318" t="s">
        <v>9</v>
      </c>
      <c r="C29318">
        <v>2020</v>
      </c>
      <c r="D29318">
        <v>9</v>
      </c>
      <c r="E29318" s="1">
        <f t="shared" si="458"/>
        <v>44075</v>
      </c>
      <c r="F29318" s="2">
        <v>1.3265200000000001E-2</v>
      </c>
    </row>
    <row r="29319" spans="1:6" x14ac:dyDescent="0.25">
      <c r="A29319" t="s">
        <v>33</v>
      </c>
      <c r="B29319" t="s">
        <v>9</v>
      </c>
      <c r="C29319">
        <v>2020</v>
      </c>
      <c r="D29319">
        <v>11</v>
      </c>
      <c r="E29319" s="1">
        <f t="shared" si="458"/>
        <v>44136</v>
      </c>
      <c r="F29319" s="2">
        <v>9.0127360000000004E-2</v>
      </c>
    </row>
    <row r="29320" spans="1:6" x14ac:dyDescent="0.25">
      <c r="A29320" t="s">
        <v>33</v>
      </c>
      <c r="B29320" t="s">
        <v>9</v>
      </c>
      <c r="C29320">
        <v>2020</v>
      </c>
      <c r="D29320">
        <v>12</v>
      </c>
      <c r="E29320" s="1">
        <f t="shared" si="458"/>
        <v>44166</v>
      </c>
      <c r="F29320" s="2">
        <v>7.8790380000000007E-2</v>
      </c>
    </row>
    <row r="29321" spans="1:6" x14ac:dyDescent="0.25">
      <c r="A29321" t="s">
        <v>33</v>
      </c>
      <c r="B29321" t="s">
        <v>9</v>
      </c>
      <c r="C29321">
        <v>2021</v>
      </c>
      <c r="D29321">
        <v>1</v>
      </c>
      <c r="E29321" s="1">
        <f t="shared" si="458"/>
        <v>44197</v>
      </c>
      <c r="F29321" s="2">
        <v>8.5569439999999997E-2</v>
      </c>
    </row>
    <row r="29322" spans="1:6" x14ac:dyDescent="0.25">
      <c r="A29322" t="s">
        <v>33</v>
      </c>
      <c r="B29322" t="s">
        <v>9</v>
      </c>
      <c r="C29322">
        <v>2021</v>
      </c>
      <c r="D29322">
        <v>3</v>
      </c>
      <c r="E29322" s="1">
        <f t="shared" si="458"/>
        <v>44256</v>
      </c>
      <c r="F29322" s="2">
        <v>8.2822010000000001E-2</v>
      </c>
    </row>
    <row r="29323" spans="1:6" x14ac:dyDescent="0.25">
      <c r="A29323" t="s">
        <v>33</v>
      </c>
      <c r="B29323" t="s">
        <v>9</v>
      </c>
      <c r="C29323">
        <v>2021</v>
      </c>
      <c r="D29323">
        <v>5</v>
      </c>
      <c r="E29323" s="1">
        <f t="shared" si="458"/>
        <v>44317</v>
      </c>
      <c r="F29323" s="2">
        <v>8.5574960000000005E-2</v>
      </c>
    </row>
    <row r="29324" spans="1:6" x14ac:dyDescent="0.25">
      <c r="A29324" t="s">
        <v>33</v>
      </c>
      <c r="B29324" t="s">
        <v>9</v>
      </c>
      <c r="C29324">
        <v>2021</v>
      </c>
      <c r="D29324">
        <v>7</v>
      </c>
      <c r="E29324" s="1">
        <f t="shared" si="458"/>
        <v>44378</v>
      </c>
      <c r="F29324" s="2">
        <v>6.0412160000000006E-2</v>
      </c>
    </row>
    <row r="29325" spans="1:6" x14ac:dyDescent="0.25">
      <c r="A29325" t="s">
        <v>33</v>
      </c>
      <c r="B29325" t="s">
        <v>9</v>
      </c>
      <c r="C29325">
        <v>2021</v>
      </c>
      <c r="D29325">
        <v>8</v>
      </c>
      <c r="E29325" s="1">
        <f t="shared" si="458"/>
        <v>44409</v>
      </c>
      <c r="F29325" s="2">
        <v>7.3024449999999991E-2</v>
      </c>
    </row>
    <row r="29326" spans="1:6" x14ac:dyDescent="0.25">
      <c r="A29326" t="s">
        <v>33</v>
      </c>
      <c r="B29326" t="s">
        <v>9</v>
      </c>
      <c r="C29326">
        <v>2021</v>
      </c>
      <c r="D29326">
        <v>11</v>
      </c>
      <c r="E29326" s="1">
        <f t="shared" si="458"/>
        <v>44501</v>
      </c>
      <c r="F29326" s="2">
        <v>8.9624809999999999E-2</v>
      </c>
    </row>
    <row r="29327" spans="1:6" x14ac:dyDescent="0.25">
      <c r="A29327" t="s">
        <v>33</v>
      </c>
      <c r="B29327" t="s">
        <v>9</v>
      </c>
      <c r="C29327">
        <v>2021</v>
      </c>
      <c r="D29327">
        <v>12</v>
      </c>
      <c r="E29327" s="1">
        <f t="shared" si="458"/>
        <v>44531</v>
      </c>
      <c r="F29327" s="2">
        <v>4.1218600000000008E-2</v>
      </c>
    </row>
    <row r="29328" spans="1:6" x14ac:dyDescent="0.25">
      <c r="A29328" t="s">
        <v>33</v>
      </c>
      <c r="B29328" t="s">
        <v>9</v>
      </c>
      <c r="C29328">
        <v>2022</v>
      </c>
      <c r="D29328">
        <v>1</v>
      </c>
      <c r="E29328" s="1">
        <f t="shared" si="458"/>
        <v>44562</v>
      </c>
      <c r="F29328" s="2">
        <v>0.10435639999999999</v>
      </c>
    </row>
    <row r="29329" spans="1:6" x14ac:dyDescent="0.25">
      <c r="A29329" t="s">
        <v>33</v>
      </c>
      <c r="B29329" t="s">
        <v>9</v>
      </c>
      <c r="C29329">
        <v>2022</v>
      </c>
      <c r="D29329">
        <v>2</v>
      </c>
      <c r="E29329" s="1">
        <f t="shared" si="458"/>
        <v>44593</v>
      </c>
      <c r="F29329" s="2">
        <v>7.3657699999999993E-2</v>
      </c>
    </row>
    <row r="29330" spans="1:6" x14ac:dyDescent="0.25">
      <c r="A29330" t="s">
        <v>33</v>
      </c>
      <c r="B29330" t="s">
        <v>9</v>
      </c>
      <c r="C29330">
        <v>2022</v>
      </c>
      <c r="D29330">
        <v>3</v>
      </c>
      <c r="E29330" s="1">
        <f t="shared" si="458"/>
        <v>44621</v>
      </c>
      <c r="F29330" s="2">
        <v>8.1651210000000002E-2</v>
      </c>
    </row>
    <row r="29331" spans="1:6" x14ac:dyDescent="0.25">
      <c r="A29331" t="s">
        <v>33</v>
      </c>
      <c r="B29331" t="s">
        <v>9</v>
      </c>
      <c r="C29331">
        <v>2022</v>
      </c>
      <c r="D29331">
        <v>5</v>
      </c>
      <c r="E29331" s="1">
        <f t="shared" si="458"/>
        <v>44682</v>
      </c>
      <c r="F29331" s="2">
        <v>8.5412039999999995E-2</v>
      </c>
    </row>
    <row r="29332" spans="1:6" x14ac:dyDescent="0.25">
      <c r="A29332" t="s">
        <v>33</v>
      </c>
      <c r="B29332" t="s">
        <v>12</v>
      </c>
      <c r="C29332">
        <v>2000</v>
      </c>
      <c r="D29332">
        <v>3</v>
      </c>
      <c r="E29332" s="1">
        <f t="shared" si="458"/>
        <v>36586</v>
      </c>
      <c r="F29332" s="2">
        <v>5.2779999999999997E-3</v>
      </c>
    </row>
    <row r="29333" spans="1:6" x14ac:dyDescent="0.25">
      <c r="A29333" t="s">
        <v>33</v>
      </c>
      <c r="B29333" t="s">
        <v>12</v>
      </c>
      <c r="C29333">
        <v>2000</v>
      </c>
      <c r="D29333">
        <v>4</v>
      </c>
      <c r="E29333" s="1">
        <f t="shared" si="458"/>
        <v>36617</v>
      </c>
      <c r="F29333" s="2">
        <v>2.4915E-2</v>
      </c>
    </row>
    <row r="29334" spans="1:6" x14ac:dyDescent="0.25">
      <c r="A29334" t="s">
        <v>33</v>
      </c>
      <c r="B29334" t="s">
        <v>12</v>
      </c>
      <c r="C29334">
        <v>2000</v>
      </c>
      <c r="D29334">
        <v>5</v>
      </c>
      <c r="E29334" s="1">
        <f t="shared" si="458"/>
        <v>36647</v>
      </c>
      <c r="F29334" s="2">
        <v>3.1354E-2</v>
      </c>
    </row>
    <row r="29335" spans="1:6" x14ac:dyDescent="0.25">
      <c r="A29335" t="s">
        <v>33</v>
      </c>
      <c r="B29335" t="s">
        <v>12</v>
      </c>
      <c r="C29335">
        <v>2000</v>
      </c>
      <c r="D29335">
        <v>7</v>
      </c>
      <c r="E29335" s="1">
        <f t="shared" si="458"/>
        <v>36708</v>
      </c>
      <c r="F29335" s="2">
        <v>5.3039999999999997E-3</v>
      </c>
    </row>
    <row r="29336" spans="1:6" x14ac:dyDescent="0.25">
      <c r="A29336" t="s">
        <v>33</v>
      </c>
      <c r="B29336" t="s">
        <v>12</v>
      </c>
      <c r="C29336">
        <v>2000</v>
      </c>
      <c r="D29336">
        <v>8</v>
      </c>
      <c r="E29336" s="1">
        <f t="shared" si="458"/>
        <v>36739</v>
      </c>
      <c r="F29336" s="2">
        <v>2.7396E-2</v>
      </c>
    </row>
    <row r="29337" spans="1:6" x14ac:dyDescent="0.25">
      <c r="A29337" t="s">
        <v>33</v>
      </c>
      <c r="B29337" t="s">
        <v>12</v>
      </c>
      <c r="C29337">
        <v>2000</v>
      </c>
      <c r="D29337">
        <v>10</v>
      </c>
      <c r="E29337" s="1">
        <f t="shared" si="458"/>
        <v>36800</v>
      </c>
      <c r="F29337" s="2">
        <v>1.5889E-2</v>
      </c>
    </row>
    <row r="29338" spans="1:6" x14ac:dyDescent="0.25">
      <c r="A29338" t="s">
        <v>33</v>
      </c>
      <c r="B29338" t="s">
        <v>12</v>
      </c>
      <c r="C29338">
        <v>2000</v>
      </c>
      <c r="D29338">
        <v>12</v>
      </c>
      <c r="E29338" s="1">
        <f t="shared" si="458"/>
        <v>36861</v>
      </c>
      <c r="F29338" s="2">
        <v>5.3039999999999997E-3</v>
      </c>
    </row>
    <row r="29339" spans="1:6" x14ac:dyDescent="0.25">
      <c r="A29339" t="s">
        <v>33</v>
      </c>
      <c r="B29339" t="s">
        <v>12</v>
      </c>
      <c r="C29339">
        <v>2001</v>
      </c>
      <c r="D29339">
        <v>2</v>
      </c>
      <c r="E29339" s="1">
        <f t="shared" si="458"/>
        <v>36923</v>
      </c>
      <c r="F29339" s="2">
        <v>1.8669999999999999E-2</v>
      </c>
    </row>
    <row r="29340" spans="1:6" x14ac:dyDescent="0.25">
      <c r="A29340" t="s">
        <v>33</v>
      </c>
      <c r="B29340" t="s">
        <v>12</v>
      </c>
      <c r="C29340">
        <v>2001</v>
      </c>
      <c r="D29340">
        <v>3</v>
      </c>
      <c r="E29340" s="1">
        <f t="shared" si="458"/>
        <v>36951</v>
      </c>
      <c r="F29340" s="2">
        <v>3.8180000000000002E-3</v>
      </c>
    </row>
    <row r="29341" spans="1:6" x14ac:dyDescent="0.25">
      <c r="A29341" t="s">
        <v>33</v>
      </c>
      <c r="B29341" t="s">
        <v>12</v>
      </c>
      <c r="C29341">
        <v>2001</v>
      </c>
      <c r="D29341">
        <v>5</v>
      </c>
      <c r="E29341" s="1">
        <f t="shared" si="458"/>
        <v>37012</v>
      </c>
      <c r="F29341" s="2">
        <v>5.3039999999999997E-3</v>
      </c>
    </row>
    <row r="29342" spans="1:6" x14ac:dyDescent="0.25">
      <c r="A29342" t="s">
        <v>33</v>
      </c>
      <c r="B29342" t="s">
        <v>12</v>
      </c>
      <c r="C29342">
        <v>2001</v>
      </c>
      <c r="D29342">
        <v>6</v>
      </c>
      <c r="E29342" s="1">
        <f t="shared" si="458"/>
        <v>37043</v>
      </c>
      <c r="F29342" s="2">
        <v>2.7385E-2</v>
      </c>
    </row>
    <row r="29343" spans="1:6" x14ac:dyDescent="0.25">
      <c r="A29343" t="s">
        <v>33</v>
      </c>
      <c r="B29343" t="s">
        <v>12</v>
      </c>
      <c r="C29343">
        <v>2001</v>
      </c>
      <c r="D29343">
        <v>7</v>
      </c>
      <c r="E29343" s="1">
        <f t="shared" si="458"/>
        <v>37073</v>
      </c>
      <c r="F29343" s="2">
        <v>7.5199999999999998E-3</v>
      </c>
    </row>
    <row r="29344" spans="1:6" x14ac:dyDescent="0.25">
      <c r="A29344" t="s">
        <v>33</v>
      </c>
      <c r="B29344" t="s">
        <v>12</v>
      </c>
      <c r="C29344">
        <v>2001</v>
      </c>
      <c r="D29344">
        <v>8</v>
      </c>
      <c r="E29344" s="1">
        <f t="shared" si="458"/>
        <v>37104</v>
      </c>
      <c r="F29344" s="2">
        <v>2.5409999999999999E-3</v>
      </c>
    </row>
    <row r="29345" spans="1:6" x14ac:dyDescent="0.25">
      <c r="A29345" t="s">
        <v>33</v>
      </c>
      <c r="B29345" t="s">
        <v>12</v>
      </c>
      <c r="C29345">
        <v>2001</v>
      </c>
      <c r="D29345">
        <v>10</v>
      </c>
      <c r="E29345" s="1">
        <f t="shared" si="458"/>
        <v>37165</v>
      </c>
      <c r="F29345" s="2">
        <v>1.257785E-2</v>
      </c>
    </row>
    <row r="29346" spans="1:6" x14ac:dyDescent="0.25">
      <c r="A29346" t="s">
        <v>33</v>
      </c>
      <c r="B29346" t="s">
        <v>12</v>
      </c>
      <c r="C29346">
        <v>2001</v>
      </c>
      <c r="D29346">
        <v>11</v>
      </c>
      <c r="E29346" s="1">
        <f t="shared" si="458"/>
        <v>37196</v>
      </c>
      <c r="F29346" s="2">
        <v>4.8399999999999997E-3</v>
      </c>
    </row>
    <row r="29347" spans="1:6" x14ac:dyDescent="0.25">
      <c r="A29347" t="s">
        <v>33</v>
      </c>
      <c r="B29347" t="s">
        <v>12</v>
      </c>
      <c r="C29347">
        <v>2002</v>
      </c>
      <c r="D29347">
        <v>2</v>
      </c>
      <c r="E29347" s="1">
        <f t="shared" si="458"/>
        <v>37288</v>
      </c>
      <c r="F29347" s="2">
        <v>2.5251549999999998E-2</v>
      </c>
    </row>
    <row r="29348" spans="1:6" x14ac:dyDescent="0.25">
      <c r="A29348" t="s">
        <v>33</v>
      </c>
      <c r="B29348" t="s">
        <v>12</v>
      </c>
      <c r="C29348">
        <v>2002</v>
      </c>
      <c r="D29348">
        <v>3</v>
      </c>
      <c r="E29348" s="1">
        <f t="shared" si="458"/>
        <v>37316</v>
      </c>
      <c r="F29348" s="2">
        <v>0.12458632</v>
      </c>
    </row>
    <row r="29349" spans="1:6" x14ac:dyDescent="0.25">
      <c r="A29349" t="s">
        <v>33</v>
      </c>
      <c r="B29349" t="s">
        <v>12</v>
      </c>
      <c r="C29349">
        <v>2002</v>
      </c>
      <c r="D29349">
        <v>4</v>
      </c>
      <c r="E29349" s="1">
        <f t="shared" si="458"/>
        <v>37347</v>
      </c>
      <c r="F29349" s="2">
        <v>2.38067E-2</v>
      </c>
    </row>
    <row r="29350" spans="1:6" x14ac:dyDescent="0.25">
      <c r="A29350" t="s">
        <v>33</v>
      </c>
      <c r="B29350" t="s">
        <v>12</v>
      </c>
      <c r="C29350">
        <v>2002</v>
      </c>
      <c r="D29350">
        <v>5</v>
      </c>
      <c r="E29350" s="1">
        <f t="shared" si="458"/>
        <v>37377</v>
      </c>
      <c r="F29350" s="2">
        <v>4.2319999999999997E-3</v>
      </c>
    </row>
    <row r="29351" spans="1:6" x14ac:dyDescent="0.25">
      <c r="A29351" t="s">
        <v>33</v>
      </c>
      <c r="B29351" t="s">
        <v>12</v>
      </c>
      <c r="C29351">
        <v>2002</v>
      </c>
      <c r="D29351">
        <v>6</v>
      </c>
      <c r="E29351" s="1">
        <f t="shared" si="458"/>
        <v>37408</v>
      </c>
      <c r="F29351" s="2">
        <v>7.0229999999999997E-3</v>
      </c>
    </row>
    <row r="29352" spans="1:6" x14ac:dyDescent="0.25">
      <c r="A29352" t="s">
        <v>33</v>
      </c>
      <c r="B29352" t="s">
        <v>12</v>
      </c>
      <c r="C29352">
        <v>2002</v>
      </c>
      <c r="D29352">
        <v>7</v>
      </c>
      <c r="E29352" s="1">
        <f t="shared" si="458"/>
        <v>37438</v>
      </c>
      <c r="F29352" s="2">
        <v>1.4772E-2</v>
      </c>
    </row>
    <row r="29353" spans="1:6" x14ac:dyDescent="0.25">
      <c r="A29353" t="s">
        <v>33</v>
      </c>
      <c r="B29353" t="s">
        <v>12</v>
      </c>
      <c r="C29353">
        <v>2002</v>
      </c>
      <c r="D29353">
        <v>8</v>
      </c>
      <c r="E29353" s="1">
        <f t="shared" si="458"/>
        <v>37469</v>
      </c>
      <c r="F29353" s="2">
        <v>2.78821E-2</v>
      </c>
    </row>
    <row r="29354" spans="1:6" x14ac:dyDescent="0.25">
      <c r="A29354" t="s">
        <v>33</v>
      </c>
      <c r="B29354" t="s">
        <v>12</v>
      </c>
      <c r="C29354">
        <v>2002</v>
      </c>
      <c r="D29354">
        <v>10</v>
      </c>
      <c r="E29354" s="1">
        <f t="shared" si="458"/>
        <v>37530</v>
      </c>
      <c r="F29354" s="2">
        <v>1.515E-2</v>
      </c>
    </row>
    <row r="29355" spans="1:6" x14ac:dyDescent="0.25">
      <c r="A29355" t="s">
        <v>33</v>
      </c>
      <c r="B29355" t="s">
        <v>12</v>
      </c>
      <c r="C29355">
        <v>2002</v>
      </c>
      <c r="D29355">
        <v>11</v>
      </c>
      <c r="E29355" s="1">
        <f t="shared" si="458"/>
        <v>37561</v>
      </c>
      <c r="F29355" s="2">
        <v>1.16814E-2</v>
      </c>
    </row>
    <row r="29356" spans="1:6" x14ac:dyDescent="0.25">
      <c r="A29356" t="s">
        <v>33</v>
      </c>
      <c r="B29356" t="s">
        <v>12</v>
      </c>
      <c r="C29356">
        <v>2002</v>
      </c>
      <c r="D29356">
        <v>12</v>
      </c>
      <c r="E29356" s="1">
        <f t="shared" si="458"/>
        <v>37591</v>
      </c>
      <c r="F29356" s="2">
        <v>3.9199999999999999E-3</v>
      </c>
    </row>
    <row r="29357" spans="1:6" x14ac:dyDescent="0.25">
      <c r="A29357" t="s">
        <v>33</v>
      </c>
      <c r="B29357" t="s">
        <v>12</v>
      </c>
      <c r="C29357">
        <v>2003</v>
      </c>
      <c r="D29357">
        <v>1</v>
      </c>
      <c r="E29357" s="1">
        <f t="shared" si="458"/>
        <v>37622</v>
      </c>
      <c r="F29357" s="2">
        <v>2.4373200000000001E-2</v>
      </c>
    </row>
    <row r="29358" spans="1:6" x14ac:dyDescent="0.25">
      <c r="A29358" t="s">
        <v>33</v>
      </c>
      <c r="B29358" t="s">
        <v>12</v>
      </c>
      <c r="C29358">
        <v>2003</v>
      </c>
      <c r="D29358">
        <v>2</v>
      </c>
      <c r="E29358" s="1">
        <f t="shared" si="458"/>
        <v>37653</v>
      </c>
      <c r="F29358" s="2">
        <v>3.9199999999999999E-3</v>
      </c>
    </row>
    <row r="29359" spans="1:6" x14ac:dyDescent="0.25">
      <c r="A29359" t="s">
        <v>33</v>
      </c>
      <c r="B29359" t="s">
        <v>12</v>
      </c>
      <c r="C29359">
        <v>2003</v>
      </c>
      <c r="D29359">
        <v>3</v>
      </c>
      <c r="E29359" s="1">
        <f t="shared" si="458"/>
        <v>37681</v>
      </c>
      <c r="F29359" s="2">
        <v>7.9811999999999991E-3</v>
      </c>
    </row>
    <row r="29360" spans="1:6" x14ac:dyDescent="0.25">
      <c r="A29360" t="s">
        <v>33</v>
      </c>
      <c r="B29360" t="s">
        <v>12</v>
      </c>
      <c r="C29360">
        <v>2003</v>
      </c>
      <c r="D29360">
        <v>4</v>
      </c>
      <c r="E29360" s="1">
        <f t="shared" si="458"/>
        <v>37712</v>
      </c>
      <c r="F29360" s="2">
        <v>6.4049700000000003E-3</v>
      </c>
    </row>
    <row r="29361" spans="1:6" x14ac:dyDescent="0.25">
      <c r="A29361" t="s">
        <v>33</v>
      </c>
      <c r="B29361" t="s">
        <v>12</v>
      </c>
      <c r="C29361">
        <v>2003</v>
      </c>
      <c r="D29361">
        <v>5</v>
      </c>
      <c r="E29361" s="1">
        <f t="shared" si="458"/>
        <v>37742</v>
      </c>
      <c r="F29361" s="2">
        <v>6.1873500000000003E-3</v>
      </c>
    </row>
    <row r="29362" spans="1:6" x14ac:dyDescent="0.25">
      <c r="A29362" t="s">
        <v>33</v>
      </c>
      <c r="B29362" t="s">
        <v>12</v>
      </c>
      <c r="C29362">
        <v>2003</v>
      </c>
      <c r="D29362">
        <v>6</v>
      </c>
      <c r="E29362" s="1">
        <f t="shared" si="458"/>
        <v>37773</v>
      </c>
      <c r="F29362" s="2">
        <v>2.1831779999999999E-2</v>
      </c>
    </row>
    <row r="29363" spans="1:6" x14ac:dyDescent="0.25">
      <c r="A29363" t="s">
        <v>33</v>
      </c>
      <c r="B29363" t="s">
        <v>12</v>
      </c>
      <c r="C29363">
        <v>2003</v>
      </c>
      <c r="D29363">
        <v>7</v>
      </c>
      <c r="E29363" s="1">
        <f t="shared" si="458"/>
        <v>37803</v>
      </c>
      <c r="F29363" s="2">
        <v>1.311E-2</v>
      </c>
    </row>
    <row r="29364" spans="1:6" x14ac:dyDescent="0.25">
      <c r="A29364" t="s">
        <v>33</v>
      </c>
      <c r="B29364" t="s">
        <v>12</v>
      </c>
      <c r="C29364">
        <v>2003</v>
      </c>
      <c r="D29364">
        <v>8</v>
      </c>
      <c r="E29364" s="1">
        <f t="shared" si="458"/>
        <v>37834</v>
      </c>
      <c r="F29364" s="2">
        <v>1.9207400000000003E-2</v>
      </c>
    </row>
    <row r="29365" spans="1:6" x14ac:dyDescent="0.25">
      <c r="A29365" t="s">
        <v>33</v>
      </c>
      <c r="B29365" t="s">
        <v>12</v>
      </c>
      <c r="C29365">
        <v>2003</v>
      </c>
      <c r="D29365">
        <v>9</v>
      </c>
      <c r="E29365" s="1">
        <f t="shared" si="458"/>
        <v>37865</v>
      </c>
      <c r="F29365" s="2">
        <v>2.7117800000000001E-2</v>
      </c>
    </row>
    <row r="29366" spans="1:6" x14ac:dyDescent="0.25">
      <c r="A29366" t="s">
        <v>33</v>
      </c>
      <c r="B29366" t="s">
        <v>12</v>
      </c>
      <c r="C29366">
        <v>2003</v>
      </c>
      <c r="D29366">
        <v>10</v>
      </c>
      <c r="E29366" s="1">
        <f t="shared" si="458"/>
        <v>37895</v>
      </c>
      <c r="F29366" s="2">
        <v>6.9779899999999999E-3</v>
      </c>
    </row>
    <row r="29367" spans="1:6" x14ac:dyDescent="0.25">
      <c r="A29367" t="s">
        <v>33</v>
      </c>
      <c r="B29367" t="s">
        <v>12</v>
      </c>
      <c r="C29367">
        <v>2003</v>
      </c>
      <c r="D29367">
        <v>11</v>
      </c>
      <c r="E29367" s="1">
        <f t="shared" si="458"/>
        <v>37926</v>
      </c>
      <c r="F29367" s="2">
        <v>4.4429300000000003E-3</v>
      </c>
    </row>
    <row r="29368" spans="1:6" x14ac:dyDescent="0.25">
      <c r="A29368" t="s">
        <v>33</v>
      </c>
      <c r="B29368" t="s">
        <v>12</v>
      </c>
      <c r="C29368">
        <v>2003</v>
      </c>
      <c r="D29368">
        <v>12</v>
      </c>
      <c r="E29368" s="1">
        <f t="shared" si="458"/>
        <v>37956</v>
      </c>
      <c r="F29368" s="2">
        <v>5.5799999999999999E-3</v>
      </c>
    </row>
    <row r="29369" spans="1:6" x14ac:dyDescent="0.25">
      <c r="A29369" t="s">
        <v>33</v>
      </c>
      <c r="B29369" t="s">
        <v>12</v>
      </c>
      <c r="C29369">
        <v>2004</v>
      </c>
      <c r="D29369">
        <v>2</v>
      </c>
      <c r="E29369" s="1">
        <f t="shared" si="458"/>
        <v>38018</v>
      </c>
      <c r="F29369" s="2">
        <v>1.6999999999999999E-3</v>
      </c>
    </row>
    <row r="29370" spans="1:6" x14ac:dyDescent="0.25">
      <c r="A29370" t="s">
        <v>33</v>
      </c>
      <c r="B29370" t="s">
        <v>12</v>
      </c>
      <c r="C29370">
        <v>2004</v>
      </c>
      <c r="D29370">
        <v>3</v>
      </c>
      <c r="E29370" s="1">
        <f t="shared" si="458"/>
        <v>38047</v>
      </c>
      <c r="F29370" s="2">
        <v>3.1947999999999997E-2</v>
      </c>
    </row>
    <row r="29371" spans="1:6" x14ac:dyDescent="0.25">
      <c r="A29371" t="s">
        <v>33</v>
      </c>
      <c r="B29371" t="s">
        <v>12</v>
      </c>
      <c r="C29371">
        <v>2004</v>
      </c>
      <c r="D29371">
        <v>4</v>
      </c>
      <c r="E29371" s="1">
        <f t="shared" si="458"/>
        <v>38078</v>
      </c>
      <c r="F29371" s="2">
        <v>1.302E-2</v>
      </c>
    </row>
    <row r="29372" spans="1:6" x14ac:dyDescent="0.25">
      <c r="A29372" t="s">
        <v>33</v>
      </c>
      <c r="B29372" t="s">
        <v>12</v>
      </c>
      <c r="C29372">
        <v>2004</v>
      </c>
      <c r="D29372">
        <v>5</v>
      </c>
      <c r="E29372" s="1">
        <f t="shared" si="458"/>
        <v>38108</v>
      </c>
      <c r="F29372" s="2">
        <v>1.8554999999999999E-2</v>
      </c>
    </row>
    <row r="29373" spans="1:6" x14ac:dyDescent="0.25">
      <c r="A29373" t="s">
        <v>33</v>
      </c>
      <c r="B29373" t="s">
        <v>12</v>
      </c>
      <c r="C29373">
        <v>2004</v>
      </c>
      <c r="D29373">
        <v>6</v>
      </c>
      <c r="E29373" s="1">
        <f t="shared" si="458"/>
        <v>38139</v>
      </c>
      <c r="F29373" s="2">
        <v>1.5701E-2</v>
      </c>
    </row>
    <row r="29374" spans="1:6" x14ac:dyDescent="0.25">
      <c r="A29374" t="s">
        <v>33</v>
      </c>
      <c r="B29374" t="s">
        <v>12</v>
      </c>
      <c r="C29374">
        <v>2004</v>
      </c>
      <c r="D29374">
        <v>7</v>
      </c>
      <c r="E29374" s="1">
        <f t="shared" si="458"/>
        <v>38169</v>
      </c>
      <c r="F29374" s="2">
        <v>2.613507E-2</v>
      </c>
    </row>
    <row r="29375" spans="1:6" x14ac:dyDescent="0.25">
      <c r="A29375" t="s">
        <v>33</v>
      </c>
      <c r="B29375" t="s">
        <v>12</v>
      </c>
      <c r="C29375">
        <v>2004</v>
      </c>
      <c r="D29375">
        <v>8</v>
      </c>
      <c r="E29375" s="1">
        <f t="shared" si="458"/>
        <v>38200</v>
      </c>
      <c r="F29375" s="2">
        <v>6.9554999999999999E-3</v>
      </c>
    </row>
    <row r="29376" spans="1:6" x14ac:dyDescent="0.25">
      <c r="A29376" t="s">
        <v>33</v>
      </c>
      <c r="B29376" t="s">
        <v>12</v>
      </c>
      <c r="C29376">
        <v>2004</v>
      </c>
      <c r="D29376">
        <v>9</v>
      </c>
      <c r="E29376" s="1">
        <f t="shared" si="458"/>
        <v>38231</v>
      </c>
      <c r="F29376" s="2">
        <v>7.0470000000000003E-3</v>
      </c>
    </row>
    <row r="29377" spans="1:6" x14ac:dyDescent="0.25">
      <c r="A29377" t="s">
        <v>33</v>
      </c>
      <c r="B29377" t="s">
        <v>12</v>
      </c>
      <c r="C29377">
        <v>2004</v>
      </c>
      <c r="D29377">
        <v>10</v>
      </c>
      <c r="E29377" s="1">
        <f t="shared" si="458"/>
        <v>38261</v>
      </c>
      <c r="F29377" s="2">
        <v>8.4194999999999999E-3</v>
      </c>
    </row>
    <row r="29378" spans="1:6" x14ac:dyDescent="0.25">
      <c r="A29378" t="s">
        <v>33</v>
      </c>
      <c r="B29378" t="s">
        <v>12</v>
      </c>
      <c r="C29378">
        <v>2004</v>
      </c>
      <c r="D29378">
        <v>11</v>
      </c>
      <c r="E29378" s="1">
        <f t="shared" si="458"/>
        <v>38292</v>
      </c>
      <c r="F29378" s="2">
        <v>7.0080000000000003E-3</v>
      </c>
    </row>
    <row r="29379" spans="1:6" x14ac:dyDescent="0.25">
      <c r="A29379" t="s">
        <v>33</v>
      </c>
      <c r="B29379" t="s">
        <v>12</v>
      </c>
      <c r="C29379">
        <v>2004</v>
      </c>
      <c r="D29379">
        <v>12</v>
      </c>
      <c r="E29379" s="1">
        <f t="shared" ref="E29379:E29442" si="459">+DATE(C29379,D29379,1)</f>
        <v>38322</v>
      </c>
      <c r="F29379" s="2">
        <v>1.6901440000000004E-2</v>
      </c>
    </row>
    <row r="29380" spans="1:6" x14ac:dyDescent="0.25">
      <c r="A29380" t="s">
        <v>33</v>
      </c>
      <c r="B29380" t="s">
        <v>12</v>
      </c>
      <c r="C29380">
        <v>2005</v>
      </c>
      <c r="D29380">
        <v>1</v>
      </c>
      <c r="E29380" s="1">
        <f t="shared" si="459"/>
        <v>38353</v>
      </c>
      <c r="F29380" s="2">
        <v>7.1850000000000004E-3</v>
      </c>
    </row>
    <row r="29381" spans="1:6" x14ac:dyDescent="0.25">
      <c r="A29381" t="s">
        <v>33</v>
      </c>
      <c r="B29381" t="s">
        <v>12</v>
      </c>
      <c r="C29381">
        <v>2005</v>
      </c>
      <c r="D29381">
        <v>2</v>
      </c>
      <c r="E29381" s="1">
        <f t="shared" si="459"/>
        <v>38384</v>
      </c>
      <c r="F29381" s="2">
        <v>1.6480000000000002E-2</v>
      </c>
    </row>
    <row r="29382" spans="1:6" x14ac:dyDescent="0.25">
      <c r="A29382" t="s">
        <v>33</v>
      </c>
      <c r="B29382" t="s">
        <v>12</v>
      </c>
      <c r="C29382">
        <v>2005</v>
      </c>
      <c r="D29382">
        <v>3</v>
      </c>
      <c r="E29382" s="1">
        <f t="shared" si="459"/>
        <v>38412</v>
      </c>
      <c r="F29382" s="2">
        <v>6.7099999999999998E-3</v>
      </c>
    </row>
    <row r="29383" spans="1:6" x14ac:dyDescent="0.25">
      <c r="A29383" t="s">
        <v>33</v>
      </c>
      <c r="B29383" t="s">
        <v>12</v>
      </c>
      <c r="C29383">
        <v>2005</v>
      </c>
      <c r="D29383">
        <v>4</v>
      </c>
      <c r="E29383" s="1">
        <f t="shared" si="459"/>
        <v>38443</v>
      </c>
      <c r="F29383" s="2">
        <v>1.337E-2</v>
      </c>
    </row>
    <row r="29384" spans="1:6" x14ac:dyDescent="0.25">
      <c r="A29384" t="s">
        <v>33</v>
      </c>
      <c r="B29384" t="s">
        <v>12</v>
      </c>
      <c r="C29384">
        <v>2005</v>
      </c>
      <c r="D29384">
        <v>5</v>
      </c>
      <c r="E29384" s="1">
        <f t="shared" si="459"/>
        <v>38473</v>
      </c>
      <c r="F29384" s="2">
        <v>6.0600000000000003E-3</v>
      </c>
    </row>
    <row r="29385" spans="1:6" x14ac:dyDescent="0.25">
      <c r="A29385" t="s">
        <v>33</v>
      </c>
      <c r="B29385" t="s">
        <v>12</v>
      </c>
      <c r="C29385">
        <v>2005</v>
      </c>
      <c r="D29385">
        <v>6</v>
      </c>
      <c r="E29385" s="1">
        <f t="shared" si="459"/>
        <v>38504</v>
      </c>
      <c r="F29385" s="2">
        <v>5.3899999999999998E-3</v>
      </c>
    </row>
    <row r="29386" spans="1:6" x14ac:dyDescent="0.25">
      <c r="A29386" t="s">
        <v>33</v>
      </c>
      <c r="B29386" t="s">
        <v>12</v>
      </c>
      <c r="C29386">
        <v>2005</v>
      </c>
      <c r="D29386">
        <v>7</v>
      </c>
      <c r="E29386" s="1">
        <f t="shared" si="459"/>
        <v>38534</v>
      </c>
      <c r="F29386" s="2">
        <v>1.9609999999999999E-2</v>
      </c>
    </row>
    <row r="29387" spans="1:6" x14ac:dyDescent="0.25">
      <c r="A29387" t="s">
        <v>33</v>
      </c>
      <c r="B29387" t="s">
        <v>12</v>
      </c>
      <c r="C29387">
        <v>2005</v>
      </c>
      <c r="D29387">
        <v>8</v>
      </c>
      <c r="E29387" s="1">
        <f t="shared" si="459"/>
        <v>38565</v>
      </c>
      <c r="F29387" s="2">
        <v>8.6800000000000002E-3</v>
      </c>
    </row>
    <row r="29388" spans="1:6" x14ac:dyDescent="0.25">
      <c r="A29388" t="s">
        <v>33</v>
      </c>
      <c r="B29388" t="s">
        <v>12</v>
      </c>
      <c r="C29388">
        <v>2005</v>
      </c>
      <c r="D29388">
        <v>10</v>
      </c>
      <c r="E29388" s="1">
        <f t="shared" si="459"/>
        <v>38626</v>
      </c>
      <c r="F29388" s="2">
        <v>1.8811000000000001E-2</v>
      </c>
    </row>
    <row r="29389" spans="1:6" x14ac:dyDescent="0.25">
      <c r="A29389" t="s">
        <v>33</v>
      </c>
      <c r="B29389" t="s">
        <v>12</v>
      </c>
      <c r="C29389">
        <v>2005</v>
      </c>
      <c r="D29389">
        <v>11</v>
      </c>
      <c r="E29389" s="1">
        <f t="shared" si="459"/>
        <v>38657</v>
      </c>
      <c r="F29389" s="2">
        <v>8.6700000000000006E-3</v>
      </c>
    </row>
    <row r="29390" spans="1:6" x14ac:dyDescent="0.25">
      <c r="A29390" t="s">
        <v>33</v>
      </c>
      <c r="B29390" t="s">
        <v>12</v>
      </c>
      <c r="C29390">
        <v>2005</v>
      </c>
      <c r="D29390">
        <v>12</v>
      </c>
      <c r="E29390" s="1">
        <f t="shared" si="459"/>
        <v>38687</v>
      </c>
      <c r="F29390" s="2">
        <v>7.9000000000000001E-4</v>
      </c>
    </row>
    <row r="29391" spans="1:6" x14ac:dyDescent="0.25">
      <c r="A29391" t="s">
        <v>33</v>
      </c>
      <c r="B29391" t="s">
        <v>12</v>
      </c>
      <c r="C29391">
        <v>2006</v>
      </c>
      <c r="D29391">
        <v>1</v>
      </c>
      <c r="E29391" s="1">
        <f t="shared" si="459"/>
        <v>38718</v>
      </c>
      <c r="F29391" s="2">
        <v>1.6999999999999999E-3</v>
      </c>
    </row>
    <row r="29392" spans="1:6" x14ac:dyDescent="0.25">
      <c r="A29392" t="s">
        <v>33</v>
      </c>
      <c r="B29392" t="s">
        <v>12</v>
      </c>
      <c r="C29392">
        <v>2006</v>
      </c>
      <c r="D29392">
        <v>2</v>
      </c>
      <c r="E29392" s="1">
        <f t="shared" si="459"/>
        <v>38749</v>
      </c>
      <c r="F29392" s="2">
        <v>2.3589999999999999E-5</v>
      </c>
    </row>
    <row r="29393" spans="1:6" x14ac:dyDescent="0.25">
      <c r="A29393" t="s">
        <v>33</v>
      </c>
      <c r="B29393" t="s">
        <v>12</v>
      </c>
      <c r="C29393">
        <v>2006</v>
      </c>
      <c r="D29393">
        <v>4</v>
      </c>
      <c r="E29393" s="1">
        <f t="shared" si="459"/>
        <v>38808</v>
      </c>
      <c r="F29393" s="2">
        <v>3.0629E-2</v>
      </c>
    </row>
    <row r="29394" spans="1:6" x14ac:dyDescent="0.25">
      <c r="A29394" t="s">
        <v>33</v>
      </c>
      <c r="B29394" t="s">
        <v>12</v>
      </c>
      <c r="C29394">
        <v>2006</v>
      </c>
      <c r="D29394">
        <v>5</v>
      </c>
      <c r="E29394" s="1">
        <f t="shared" si="459"/>
        <v>38838</v>
      </c>
      <c r="F29394" s="2">
        <v>1.172E-2</v>
      </c>
    </row>
    <row r="29395" spans="1:6" x14ac:dyDescent="0.25">
      <c r="A29395" t="s">
        <v>33</v>
      </c>
      <c r="B29395" t="s">
        <v>12</v>
      </c>
      <c r="C29395">
        <v>2006</v>
      </c>
      <c r="D29395">
        <v>6</v>
      </c>
      <c r="E29395" s="1">
        <f t="shared" si="459"/>
        <v>38869</v>
      </c>
      <c r="F29395" s="2">
        <v>7.1000000000000004E-3</v>
      </c>
    </row>
    <row r="29396" spans="1:6" x14ac:dyDescent="0.25">
      <c r="A29396" t="s">
        <v>33</v>
      </c>
      <c r="B29396" t="s">
        <v>12</v>
      </c>
      <c r="C29396">
        <v>2006</v>
      </c>
      <c r="D29396">
        <v>7</v>
      </c>
      <c r="E29396" s="1">
        <f t="shared" si="459"/>
        <v>38899</v>
      </c>
      <c r="F29396" s="2">
        <v>1.9465E-2</v>
      </c>
    </row>
    <row r="29397" spans="1:6" x14ac:dyDescent="0.25">
      <c r="A29397" t="s">
        <v>33</v>
      </c>
      <c r="B29397" t="s">
        <v>12</v>
      </c>
      <c r="C29397">
        <v>2006</v>
      </c>
      <c r="D29397">
        <v>9</v>
      </c>
      <c r="E29397" s="1">
        <f t="shared" si="459"/>
        <v>38961</v>
      </c>
      <c r="F29397" s="2">
        <v>3.236E-2</v>
      </c>
    </row>
    <row r="29398" spans="1:6" x14ac:dyDescent="0.25">
      <c r="A29398" t="s">
        <v>33</v>
      </c>
      <c r="B29398" t="s">
        <v>12</v>
      </c>
      <c r="C29398">
        <v>2006</v>
      </c>
      <c r="D29398">
        <v>10</v>
      </c>
      <c r="E29398" s="1">
        <f t="shared" si="459"/>
        <v>38991</v>
      </c>
      <c r="F29398" s="2">
        <v>1.1599999999999999E-2</v>
      </c>
    </row>
    <row r="29399" spans="1:6" x14ac:dyDescent="0.25">
      <c r="A29399" t="s">
        <v>33</v>
      </c>
      <c r="B29399" t="s">
        <v>12</v>
      </c>
      <c r="C29399">
        <v>2006</v>
      </c>
      <c r="D29399">
        <v>11</v>
      </c>
      <c r="E29399" s="1">
        <f t="shared" si="459"/>
        <v>39022</v>
      </c>
      <c r="F29399" s="2">
        <v>2.0719999999999999E-2</v>
      </c>
    </row>
    <row r="29400" spans="1:6" x14ac:dyDescent="0.25">
      <c r="A29400" t="s">
        <v>33</v>
      </c>
      <c r="B29400" t="s">
        <v>12</v>
      </c>
      <c r="C29400">
        <v>2006</v>
      </c>
      <c r="D29400">
        <v>12</v>
      </c>
      <c r="E29400" s="1">
        <f t="shared" si="459"/>
        <v>39052</v>
      </c>
      <c r="F29400" s="2">
        <v>1.4800000000000001E-2</v>
      </c>
    </row>
    <row r="29401" spans="1:6" x14ac:dyDescent="0.25">
      <c r="A29401" t="s">
        <v>33</v>
      </c>
      <c r="B29401" t="s">
        <v>12</v>
      </c>
      <c r="C29401">
        <v>2007</v>
      </c>
      <c r="D29401">
        <v>3</v>
      </c>
      <c r="E29401" s="1">
        <f t="shared" si="459"/>
        <v>39142</v>
      </c>
      <c r="F29401" s="2">
        <v>2.2499999999999999E-2</v>
      </c>
    </row>
    <row r="29402" spans="1:6" x14ac:dyDescent="0.25">
      <c r="A29402" t="s">
        <v>33</v>
      </c>
      <c r="B29402" t="s">
        <v>12</v>
      </c>
      <c r="C29402">
        <v>2007</v>
      </c>
      <c r="D29402">
        <v>6</v>
      </c>
      <c r="E29402" s="1">
        <f t="shared" si="459"/>
        <v>39234</v>
      </c>
      <c r="F29402" s="2">
        <v>4.0800000000000003E-2</v>
      </c>
    </row>
    <row r="29403" spans="1:6" x14ac:dyDescent="0.25">
      <c r="A29403" t="s">
        <v>33</v>
      </c>
      <c r="B29403" t="s">
        <v>12</v>
      </c>
      <c r="C29403">
        <v>2007</v>
      </c>
      <c r="D29403">
        <v>7</v>
      </c>
      <c r="E29403" s="1">
        <f t="shared" si="459"/>
        <v>39264</v>
      </c>
      <c r="F29403" s="2">
        <v>1.5044999999999999E-2</v>
      </c>
    </row>
    <row r="29404" spans="1:6" x14ac:dyDescent="0.25">
      <c r="A29404" t="s">
        <v>33</v>
      </c>
      <c r="B29404" t="s">
        <v>12</v>
      </c>
      <c r="C29404">
        <v>2007</v>
      </c>
      <c r="D29404">
        <v>9</v>
      </c>
      <c r="E29404" s="1">
        <f t="shared" si="459"/>
        <v>39326</v>
      </c>
      <c r="F29404" s="2">
        <v>1.2E-2</v>
      </c>
    </row>
    <row r="29405" spans="1:6" x14ac:dyDescent="0.25">
      <c r="A29405" t="s">
        <v>33</v>
      </c>
      <c r="B29405" t="s">
        <v>12</v>
      </c>
      <c r="C29405">
        <v>2007</v>
      </c>
      <c r="D29405">
        <v>10</v>
      </c>
      <c r="E29405" s="1">
        <f t="shared" si="459"/>
        <v>39356</v>
      </c>
      <c r="F29405" s="2">
        <v>1.3299999999999999E-2</v>
      </c>
    </row>
    <row r="29406" spans="1:6" x14ac:dyDescent="0.25">
      <c r="A29406" t="s">
        <v>33</v>
      </c>
      <c r="B29406" t="s">
        <v>12</v>
      </c>
      <c r="C29406">
        <v>2007</v>
      </c>
      <c r="D29406">
        <v>11</v>
      </c>
      <c r="E29406" s="1">
        <f t="shared" si="459"/>
        <v>39387</v>
      </c>
      <c r="F29406" s="2">
        <v>3.3264000000000002E-2</v>
      </c>
    </row>
    <row r="29407" spans="1:6" x14ac:dyDescent="0.25">
      <c r="A29407" t="s">
        <v>33</v>
      </c>
      <c r="B29407" t="s">
        <v>12</v>
      </c>
      <c r="C29407">
        <v>2007</v>
      </c>
      <c r="D29407">
        <v>12</v>
      </c>
      <c r="E29407" s="1">
        <f t="shared" si="459"/>
        <v>39417</v>
      </c>
      <c r="F29407" s="2">
        <v>2.6838999999999998E-2</v>
      </c>
    </row>
    <row r="29408" spans="1:6" x14ac:dyDescent="0.25">
      <c r="A29408" t="s">
        <v>33</v>
      </c>
      <c r="B29408" t="s">
        <v>12</v>
      </c>
      <c r="C29408">
        <v>2008</v>
      </c>
      <c r="D29408">
        <v>1</v>
      </c>
      <c r="E29408" s="1">
        <f t="shared" si="459"/>
        <v>39448</v>
      </c>
      <c r="F29408" s="2">
        <v>2.70805E-2</v>
      </c>
    </row>
    <row r="29409" spans="1:6" x14ac:dyDescent="0.25">
      <c r="A29409" t="s">
        <v>33</v>
      </c>
      <c r="B29409" t="s">
        <v>12</v>
      </c>
      <c r="C29409">
        <v>2008</v>
      </c>
      <c r="D29409">
        <v>2</v>
      </c>
      <c r="E29409" s="1">
        <f t="shared" si="459"/>
        <v>39479</v>
      </c>
      <c r="F29409" s="2">
        <v>3.8999999999999998E-3</v>
      </c>
    </row>
    <row r="29410" spans="1:6" x14ac:dyDescent="0.25">
      <c r="A29410" t="s">
        <v>33</v>
      </c>
      <c r="B29410" t="s">
        <v>12</v>
      </c>
      <c r="C29410">
        <v>2008</v>
      </c>
      <c r="D29410">
        <v>3</v>
      </c>
      <c r="E29410" s="1">
        <f t="shared" si="459"/>
        <v>39508</v>
      </c>
      <c r="F29410" s="2">
        <v>3.9199999999999999E-3</v>
      </c>
    </row>
    <row r="29411" spans="1:6" x14ac:dyDescent="0.25">
      <c r="A29411" t="s">
        <v>33</v>
      </c>
      <c r="B29411" t="s">
        <v>12</v>
      </c>
      <c r="C29411">
        <v>2008</v>
      </c>
      <c r="D29411">
        <v>4</v>
      </c>
      <c r="E29411" s="1">
        <f t="shared" si="459"/>
        <v>39539</v>
      </c>
      <c r="F29411" s="2">
        <v>3.8999999999999998E-3</v>
      </c>
    </row>
    <row r="29412" spans="1:6" x14ac:dyDescent="0.25">
      <c r="A29412" t="s">
        <v>33</v>
      </c>
      <c r="B29412" t="s">
        <v>12</v>
      </c>
      <c r="C29412">
        <v>2008</v>
      </c>
      <c r="D29412">
        <v>5</v>
      </c>
      <c r="E29412" s="1">
        <f t="shared" si="459"/>
        <v>39569</v>
      </c>
      <c r="F29412" s="2">
        <v>1.6532999999999999E-2</v>
      </c>
    </row>
    <row r="29413" spans="1:6" x14ac:dyDescent="0.25">
      <c r="A29413" t="s">
        <v>33</v>
      </c>
      <c r="B29413" t="s">
        <v>12</v>
      </c>
      <c r="C29413">
        <v>2008</v>
      </c>
      <c r="D29413">
        <v>6</v>
      </c>
      <c r="E29413" s="1">
        <f t="shared" si="459"/>
        <v>39600</v>
      </c>
      <c r="F29413" s="2">
        <v>3.8999999999999998E-3</v>
      </c>
    </row>
    <row r="29414" spans="1:6" x14ac:dyDescent="0.25">
      <c r="A29414" t="s">
        <v>33</v>
      </c>
      <c r="B29414" t="s">
        <v>12</v>
      </c>
      <c r="C29414">
        <v>2008</v>
      </c>
      <c r="D29414">
        <v>7</v>
      </c>
      <c r="E29414" s="1">
        <f t="shared" si="459"/>
        <v>39630</v>
      </c>
      <c r="F29414" s="2">
        <v>4.1999999999999997E-3</v>
      </c>
    </row>
    <row r="29415" spans="1:6" x14ac:dyDescent="0.25">
      <c r="A29415" t="s">
        <v>33</v>
      </c>
      <c r="B29415" t="s">
        <v>12</v>
      </c>
      <c r="C29415">
        <v>2008</v>
      </c>
      <c r="D29415">
        <v>8</v>
      </c>
      <c r="E29415" s="1">
        <f t="shared" si="459"/>
        <v>39661</v>
      </c>
      <c r="F29415" s="2">
        <v>3.8999999999999998E-3</v>
      </c>
    </row>
    <row r="29416" spans="1:6" x14ac:dyDescent="0.25">
      <c r="A29416" t="s">
        <v>33</v>
      </c>
      <c r="B29416" t="s">
        <v>12</v>
      </c>
      <c r="C29416">
        <v>2008</v>
      </c>
      <c r="D29416">
        <v>9</v>
      </c>
      <c r="E29416" s="1">
        <f t="shared" si="459"/>
        <v>39692</v>
      </c>
      <c r="F29416" s="2">
        <v>2.027E-2</v>
      </c>
    </row>
    <row r="29417" spans="1:6" x14ac:dyDescent="0.25">
      <c r="A29417" t="s">
        <v>33</v>
      </c>
      <c r="B29417" t="s">
        <v>12</v>
      </c>
      <c r="C29417">
        <v>2008</v>
      </c>
      <c r="D29417">
        <v>10</v>
      </c>
      <c r="E29417" s="1">
        <f t="shared" si="459"/>
        <v>39722</v>
      </c>
      <c r="F29417" s="2">
        <v>2.478928E-2</v>
      </c>
    </row>
    <row r="29418" spans="1:6" x14ac:dyDescent="0.25">
      <c r="A29418" t="s">
        <v>33</v>
      </c>
      <c r="B29418" t="s">
        <v>12</v>
      </c>
      <c r="C29418">
        <v>2008</v>
      </c>
      <c r="D29418">
        <v>12</v>
      </c>
      <c r="E29418" s="1">
        <f t="shared" si="459"/>
        <v>39783</v>
      </c>
      <c r="F29418" s="2">
        <v>8.7779999999999993E-3</v>
      </c>
    </row>
    <row r="29419" spans="1:6" x14ac:dyDescent="0.25">
      <c r="A29419" t="s">
        <v>33</v>
      </c>
      <c r="B29419" t="s">
        <v>12</v>
      </c>
      <c r="C29419">
        <v>2009</v>
      </c>
      <c r="D29419">
        <v>1</v>
      </c>
      <c r="E29419" s="1">
        <f t="shared" si="459"/>
        <v>39814</v>
      </c>
      <c r="F29419" s="2">
        <v>3.0000000000000001E-5</v>
      </c>
    </row>
    <row r="29420" spans="1:6" x14ac:dyDescent="0.25">
      <c r="A29420" t="s">
        <v>33</v>
      </c>
      <c r="B29420" t="s">
        <v>12</v>
      </c>
      <c r="C29420">
        <v>2009</v>
      </c>
      <c r="D29420">
        <v>3</v>
      </c>
      <c r="E29420" s="1">
        <f t="shared" si="459"/>
        <v>39873</v>
      </c>
      <c r="F29420" s="2">
        <v>2.2807500000000001E-2</v>
      </c>
    </row>
    <row r="29421" spans="1:6" x14ac:dyDescent="0.25">
      <c r="A29421" t="s">
        <v>33</v>
      </c>
      <c r="B29421" t="s">
        <v>12</v>
      </c>
      <c r="C29421">
        <v>2009</v>
      </c>
      <c r="D29421">
        <v>4</v>
      </c>
      <c r="E29421" s="1">
        <f t="shared" si="459"/>
        <v>39904</v>
      </c>
      <c r="F29421" s="2">
        <v>1.5484E-2</v>
      </c>
    </row>
    <row r="29422" spans="1:6" x14ac:dyDescent="0.25">
      <c r="A29422" t="s">
        <v>33</v>
      </c>
      <c r="B29422" t="s">
        <v>12</v>
      </c>
      <c r="C29422">
        <v>2009</v>
      </c>
      <c r="D29422">
        <v>5</v>
      </c>
      <c r="E29422" s="1">
        <f t="shared" si="459"/>
        <v>39934</v>
      </c>
      <c r="F29422" s="2">
        <v>2.2688E-2</v>
      </c>
    </row>
    <row r="29423" spans="1:6" x14ac:dyDescent="0.25">
      <c r="A29423" t="s">
        <v>33</v>
      </c>
      <c r="B29423" t="s">
        <v>12</v>
      </c>
      <c r="C29423">
        <v>2009</v>
      </c>
      <c r="D29423">
        <v>6</v>
      </c>
      <c r="E29423" s="1">
        <f t="shared" si="459"/>
        <v>39965</v>
      </c>
      <c r="F29423" s="2">
        <v>3.8410000000000001E-4</v>
      </c>
    </row>
    <row r="29424" spans="1:6" x14ac:dyDescent="0.25">
      <c r="A29424" t="s">
        <v>33</v>
      </c>
      <c r="B29424" t="s">
        <v>12</v>
      </c>
      <c r="C29424">
        <v>2009</v>
      </c>
      <c r="D29424">
        <v>7</v>
      </c>
      <c r="E29424" s="1">
        <f t="shared" si="459"/>
        <v>39995</v>
      </c>
      <c r="F29424" s="2">
        <v>2.6986E-2</v>
      </c>
    </row>
    <row r="29425" spans="1:6" x14ac:dyDescent="0.25">
      <c r="A29425" t="s">
        <v>33</v>
      </c>
      <c r="B29425" t="s">
        <v>12</v>
      </c>
      <c r="C29425">
        <v>2009</v>
      </c>
      <c r="D29425">
        <v>8</v>
      </c>
      <c r="E29425" s="1">
        <f t="shared" si="459"/>
        <v>40026</v>
      </c>
      <c r="F29425" s="2">
        <v>3.7310999999999997E-2</v>
      </c>
    </row>
    <row r="29426" spans="1:6" x14ac:dyDescent="0.25">
      <c r="A29426" t="s">
        <v>33</v>
      </c>
      <c r="B29426" t="s">
        <v>12</v>
      </c>
      <c r="C29426">
        <v>2009</v>
      </c>
      <c r="D29426">
        <v>9</v>
      </c>
      <c r="E29426" s="1">
        <f t="shared" si="459"/>
        <v>40057</v>
      </c>
      <c r="F29426" s="2">
        <v>4.4033500000000003E-3</v>
      </c>
    </row>
    <row r="29427" spans="1:6" x14ac:dyDescent="0.25">
      <c r="A29427" t="s">
        <v>33</v>
      </c>
      <c r="B29427" t="s">
        <v>12</v>
      </c>
      <c r="C29427">
        <v>2009</v>
      </c>
      <c r="D29427">
        <v>10</v>
      </c>
      <c r="E29427" s="1">
        <f t="shared" si="459"/>
        <v>40087</v>
      </c>
      <c r="F29427" s="2">
        <v>2.3815200000000002E-2</v>
      </c>
    </row>
    <row r="29428" spans="1:6" x14ac:dyDescent="0.25">
      <c r="A29428" t="s">
        <v>33</v>
      </c>
      <c r="B29428" t="s">
        <v>12</v>
      </c>
      <c r="C29428">
        <v>2009</v>
      </c>
      <c r="D29428">
        <v>11</v>
      </c>
      <c r="E29428" s="1">
        <f t="shared" si="459"/>
        <v>40118</v>
      </c>
      <c r="F29428" s="2">
        <v>4.0500000000000001E-2</v>
      </c>
    </row>
    <row r="29429" spans="1:6" x14ac:dyDescent="0.25">
      <c r="A29429" t="s">
        <v>33</v>
      </c>
      <c r="B29429" t="s">
        <v>12</v>
      </c>
      <c r="C29429">
        <v>2009</v>
      </c>
      <c r="D29429">
        <v>12</v>
      </c>
      <c r="E29429" s="1">
        <f t="shared" si="459"/>
        <v>40148</v>
      </c>
      <c r="F29429" s="2">
        <v>2.2295699999999998E-2</v>
      </c>
    </row>
    <row r="29430" spans="1:6" x14ac:dyDescent="0.25">
      <c r="A29430" t="s">
        <v>33</v>
      </c>
      <c r="B29430" t="s">
        <v>12</v>
      </c>
      <c r="C29430">
        <v>2010</v>
      </c>
      <c r="D29430">
        <v>1</v>
      </c>
      <c r="E29430" s="1">
        <f t="shared" si="459"/>
        <v>40179</v>
      </c>
      <c r="F29430" s="2">
        <v>0.191</v>
      </c>
    </row>
    <row r="29431" spans="1:6" x14ac:dyDescent="0.25">
      <c r="A29431" t="s">
        <v>33</v>
      </c>
      <c r="B29431" t="s">
        <v>12</v>
      </c>
      <c r="C29431">
        <v>2010</v>
      </c>
      <c r="D29431">
        <v>2</v>
      </c>
      <c r="E29431" s="1">
        <f t="shared" si="459"/>
        <v>40210</v>
      </c>
      <c r="F29431" s="2">
        <v>3.4000000000000002E-2</v>
      </c>
    </row>
    <row r="29432" spans="1:6" x14ac:dyDescent="0.25">
      <c r="A29432" t="s">
        <v>33</v>
      </c>
      <c r="B29432" t="s">
        <v>12</v>
      </c>
      <c r="C29432">
        <v>2010</v>
      </c>
      <c r="D29432">
        <v>3</v>
      </c>
      <c r="E29432" s="1">
        <f t="shared" si="459"/>
        <v>40238</v>
      </c>
      <c r="F29432" s="2">
        <v>2.8279999999999998E-3</v>
      </c>
    </row>
    <row r="29433" spans="1:6" x14ac:dyDescent="0.25">
      <c r="A29433" t="s">
        <v>33</v>
      </c>
      <c r="B29433" t="s">
        <v>12</v>
      </c>
      <c r="C29433">
        <v>2010</v>
      </c>
      <c r="D29433">
        <v>5</v>
      </c>
      <c r="E29433" s="1">
        <f t="shared" si="459"/>
        <v>40299</v>
      </c>
      <c r="F29433" s="2">
        <v>2.6535340000000001E-2</v>
      </c>
    </row>
    <row r="29434" spans="1:6" x14ac:dyDescent="0.25">
      <c r="A29434" t="s">
        <v>33</v>
      </c>
      <c r="B29434" t="s">
        <v>12</v>
      </c>
      <c r="C29434">
        <v>2010</v>
      </c>
      <c r="D29434">
        <v>6</v>
      </c>
      <c r="E29434" s="1">
        <f t="shared" si="459"/>
        <v>40330</v>
      </c>
      <c r="F29434" s="2">
        <v>3.3435009999999994E-2</v>
      </c>
    </row>
    <row r="29435" spans="1:6" x14ac:dyDescent="0.25">
      <c r="A29435" t="s">
        <v>33</v>
      </c>
      <c r="B29435" t="s">
        <v>12</v>
      </c>
      <c r="C29435">
        <v>2010</v>
      </c>
      <c r="D29435">
        <v>9</v>
      </c>
      <c r="E29435" s="1">
        <f t="shared" si="459"/>
        <v>40422</v>
      </c>
      <c r="F29435" s="2">
        <v>2.0545000000000001E-2</v>
      </c>
    </row>
    <row r="29436" spans="1:6" x14ac:dyDescent="0.25">
      <c r="A29436" t="s">
        <v>33</v>
      </c>
      <c r="B29436" t="s">
        <v>12</v>
      </c>
      <c r="C29436">
        <v>2010</v>
      </c>
      <c r="D29436">
        <v>10</v>
      </c>
      <c r="E29436" s="1">
        <f t="shared" si="459"/>
        <v>40452</v>
      </c>
      <c r="F29436" s="2">
        <v>2.3349999999999999E-2</v>
      </c>
    </row>
    <row r="29437" spans="1:6" x14ac:dyDescent="0.25">
      <c r="A29437" t="s">
        <v>33</v>
      </c>
      <c r="B29437" t="s">
        <v>12</v>
      </c>
      <c r="C29437">
        <v>2010</v>
      </c>
      <c r="D29437">
        <v>11</v>
      </c>
      <c r="E29437" s="1">
        <f t="shared" si="459"/>
        <v>40483</v>
      </c>
      <c r="F29437" s="2">
        <v>1.8270000000000002E-2</v>
      </c>
    </row>
    <row r="29438" spans="1:6" x14ac:dyDescent="0.25">
      <c r="A29438" t="s">
        <v>33</v>
      </c>
      <c r="B29438" t="s">
        <v>12</v>
      </c>
      <c r="C29438">
        <v>2010</v>
      </c>
      <c r="D29438">
        <v>12</v>
      </c>
      <c r="E29438" s="1">
        <f t="shared" si="459"/>
        <v>40513</v>
      </c>
      <c r="F29438" s="2">
        <v>1.2699999999999999E-2</v>
      </c>
    </row>
    <row r="29439" spans="1:6" x14ac:dyDescent="0.25">
      <c r="A29439" t="s">
        <v>33</v>
      </c>
      <c r="B29439" t="s">
        <v>12</v>
      </c>
      <c r="C29439">
        <v>2011</v>
      </c>
      <c r="D29439">
        <v>2</v>
      </c>
      <c r="E29439" s="1">
        <f t="shared" si="459"/>
        <v>40575</v>
      </c>
      <c r="F29439" s="2">
        <v>1.6379999999999999E-2</v>
      </c>
    </row>
    <row r="29440" spans="1:6" x14ac:dyDescent="0.25">
      <c r="A29440" t="s">
        <v>33</v>
      </c>
      <c r="B29440" t="s">
        <v>12</v>
      </c>
      <c r="C29440">
        <v>2011</v>
      </c>
      <c r="D29440">
        <v>4</v>
      </c>
      <c r="E29440" s="1">
        <f t="shared" si="459"/>
        <v>40634</v>
      </c>
      <c r="F29440" s="2">
        <v>4.8195699999999994E-2</v>
      </c>
    </row>
    <row r="29441" spans="1:6" x14ac:dyDescent="0.25">
      <c r="A29441" t="s">
        <v>33</v>
      </c>
      <c r="B29441" t="s">
        <v>12</v>
      </c>
      <c r="C29441">
        <v>2011</v>
      </c>
      <c r="D29441">
        <v>7</v>
      </c>
      <c r="E29441" s="1">
        <f t="shared" si="459"/>
        <v>40725</v>
      </c>
      <c r="F29441" s="2">
        <v>1.2446E-2</v>
      </c>
    </row>
    <row r="29442" spans="1:6" x14ac:dyDescent="0.25">
      <c r="A29442" t="s">
        <v>33</v>
      </c>
      <c r="B29442" t="s">
        <v>12</v>
      </c>
      <c r="C29442">
        <v>2011</v>
      </c>
      <c r="D29442">
        <v>8</v>
      </c>
      <c r="E29442" s="1">
        <f t="shared" si="459"/>
        <v>40756</v>
      </c>
      <c r="F29442" s="2">
        <v>3.2000000000000002E-3</v>
      </c>
    </row>
    <row r="29443" spans="1:6" x14ac:dyDescent="0.25">
      <c r="A29443" t="s">
        <v>33</v>
      </c>
      <c r="B29443" t="s">
        <v>12</v>
      </c>
      <c r="C29443">
        <v>2011</v>
      </c>
      <c r="D29443">
        <v>9</v>
      </c>
      <c r="E29443" s="1">
        <f t="shared" ref="E29443:E29506" si="460">+DATE(C29443,D29443,1)</f>
        <v>40787</v>
      </c>
      <c r="F29443" s="2">
        <v>1.7654E-2</v>
      </c>
    </row>
    <row r="29444" spans="1:6" x14ac:dyDescent="0.25">
      <c r="A29444" t="s">
        <v>33</v>
      </c>
      <c r="B29444" t="s">
        <v>12</v>
      </c>
      <c r="C29444">
        <v>2011</v>
      </c>
      <c r="D29444">
        <v>10</v>
      </c>
      <c r="E29444" s="1">
        <f t="shared" si="460"/>
        <v>40817</v>
      </c>
      <c r="F29444" s="2">
        <v>1.3391999999999999E-2</v>
      </c>
    </row>
    <row r="29445" spans="1:6" x14ac:dyDescent="0.25">
      <c r="A29445" t="s">
        <v>33</v>
      </c>
      <c r="B29445" t="s">
        <v>12</v>
      </c>
      <c r="C29445">
        <v>2011</v>
      </c>
      <c r="D29445">
        <v>12</v>
      </c>
      <c r="E29445" s="1">
        <f t="shared" si="460"/>
        <v>40878</v>
      </c>
      <c r="F29445" s="2">
        <v>6.1940000000000002E-2</v>
      </c>
    </row>
    <row r="29446" spans="1:6" x14ac:dyDescent="0.25">
      <c r="A29446" t="s">
        <v>33</v>
      </c>
      <c r="B29446" t="s">
        <v>12</v>
      </c>
      <c r="C29446">
        <v>2012</v>
      </c>
      <c r="D29446">
        <v>3</v>
      </c>
      <c r="E29446" s="1">
        <f t="shared" si="460"/>
        <v>40969</v>
      </c>
      <c r="F29446" s="2">
        <v>3.2235E-2</v>
      </c>
    </row>
    <row r="29447" spans="1:6" x14ac:dyDescent="0.25">
      <c r="A29447" t="s">
        <v>33</v>
      </c>
      <c r="B29447" t="s">
        <v>12</v>
      </c>
      <c r="C29447">
        <v>2012</v>
      </c>
      <c r="D29447">
        <v>5</v>
      </c>
      <c r="E29447" s="1">
        <f t="shared" si="460"/>
        <v>41030</v>
      </c>
      <c r="F29447" s="2">
        <v>1.3823999999999999E-2</v>
      </c>
    </row>
    <row r="29448" spans="1:6" x14ac:dyDescent="0.25">
      <c r="A29448" t="s">
        <v>33</v>
      </c>
      <c r="B29448" t="s">
        <v>12</v>
      </c>
      <c r="C29448">
        <v>2012</v>
      </c>
      <c r="D29448">
        <v>6</v>
      </c>
      <c r="E29448" s="1">
        <f t="shared" si="460"/>
        <v>41061</v>
      </c>
      <c r="F29448" s="2">
        <v>1.5820399999999998E-2</v>
      </c>
    </row>
    <row r="29449" spans="1:6" x14ac:dyDescent="0.25">
      <c r="A29449" t="s">
        <v>33</v>
      </c>
      <c r="B29449" t="s">
        <v>12</v>
      </c>
      <c r="C29449">
        <v>2012</v>
      </c>
      <c r="D29449">
        <v>8</v>
      </c>
      <c r="E29449" s="1">
        <f t="shared" si="460"/>
        <v>41122</v>
      </c>
      <c r="F29449" s="2">
        <v>2.4823999999999999E-2</v>
      </c>
    </row>
    <row r="29450" spans="1:6" x14ac:dyDescent="0.25">
      <c r="A29450" t="s">
        <v>33</v>
      </c>
      <c r="B29450" t="s">
        <v>12</v>
      </c>
      <c r="C29450">
        <v>2012</v>
      </c>
      <c r="D29450">
        <v>9</v>
      </c>
      <c r="E29450" s="1">
        <f t="shared" si="460"/>
        <v>41153</v>
      </c>
      <c r="F29450" s="2">
        <v>1.8704999999999999E-2</v>
      </c>
    </row>
    <row r="29451" spans="1:6" x14ac:dyDescent="0.25">
      <c r="A29451" t="s">
        <v>33</v>
      </c>
      <c r="B29451" t="s">
        <v>12</v>
      </c>
      <c r="C29451">
        <v>2012</v>
      </c>
      <c r="D29451">
        <v>10</v>
      </c>
      <c r="E29451" s="1">
        <f t="shared" si="460"/>
        <v>41183</v>
      </c>
      <c r="F29451" s="2">
        <v>2.2000000000000001E-3</v>
      </c>
    </row>
    <row r="29452" spans="1:6" x14ac:dyDescent="0.25">
      <c r="A29452" t="s">
        <v>33</v>
      </c>
      <c r="B29452" t="s">
        <v>12</v>
      </c>
      <c r="C29452">
        <v>2012</v>
      </c>
      <c r="D29452">
        <v>11</v>
      </c>
      <c r="E29452" s="1">
        <f t="shared" si="460"/>
        <v>41214</v>
      </c>
      <c r="F29452" s="2">
        <v>1.2800000000000001E-2</v>
      </c>
    </row>
    <row r="29453" spans="1:6" x14ac:dyDescent="0.25">
      <c r="A29453" t="s">
        <v>33</v>
      </c>
      <c r="B29453" t="s">
        <v>12</v>
      </c>
      <c r="C29453">
        <v>2013</v>
      </c>
      <c r="D29453">
        <v>1</v>
      </c>
      <c r="E29453" s="1">
        <f t="shared" si="460"/>
        <v>41275</v>
      </c>
      <c r="F29453" s="2">
        <v>1.8704999999999999E-2</v>
      </c>
    </row>
    <row r="29454" spans="1:6" x14ac:dyDescent="0.25">
      <c r="A29454" t="s">
        <v>33</v>
      </c>
      <c r="B29454" t="s">
        <v>12</v>
      </c>
      <c r="C29454">
        <v>2013</v>
      </c>
      <c r="D29454">
        <v>6</v>
      </c>
      <c r="E29454" s="1">
        <f t="shared" si="460"/>
        <v>41426</v>
      </c>
      <c r="F29454" s="2">
        <v>1.763E-2</v>
      </c>
    </row>
    <row r="29455" spans="1:6" x14ac:dyDescent="0.25">
      <c r="A29455" t="s">
        <v>33</v>
      </c>
      <c r="B29455" t="s">
        <v>12</v>
      </c>
      <c r="C29455">
        <v>2013</v>
      </c>
      <c r="D29455">
        <v>8</v>
      </c>
      <c r="E29455" s="1">
        <f t="shared" si="460"/>
        <v>41487</v>
      </c>
      <c r="F29455" s="2">
        <v>1.6E-2</v>
      </c>
    </row>
    <row r="29456" spans="1:6" x14ac:dyDescent="0.25">
      <c r="A29456" t="s">
        <v>33</v>
      </c>
      <c r="B29456" t="s">
        <v>12</v>
      </c>
      <c r="C29456">
        <v>2013</v>
      </c>
      <c r="D29456">
        <v>9</v>
      </c>
      <c r="E29456" s="1">
        <f t="shared" si="460"/>
        <v>41518</v>
      </c>
      <c r="F29456" s="2">
        <v>1.8704999999999999E-2</v>
      </c>
    </row>
    <row r="29457" spans="1:6" x14ac:dyDescent="0.25">
      <c r="A29457" t="s">
        <v>33</v>
      </c>
      <c r="B29457" t="s">
        <v>12</v>
      </c>
      <c r="C29457">
        <v>2013</v>
      </c>
      <c r="D29457">
        <v>10</v>
      </c>
      <c r="E29457" s="1">
        <f t="shared" si="460"/>
        <v>41548</v>
      </c>
      <c r="F29457" s="2">
        <v>3.0376E-2</v>
      </c>
    </row>
    <row r="29458" spans="1:6" x14ac:dyDescent="0.25">
      <c r="A29458" t="s">
        <v>33</v>
      </c>
      <c r="B29458" t="s">
        <v>12</v>
      </c>
      <c r="C29458">
        <v>2013</v>
      </c>
      <c r="D29458">
        <v>11</v>
      </c>
      <c r="E29458" s="1">
        <f t="shared" si="460"/>
        <v>41579</v>
      </c>
      <c r="F29458" s="2">
        <v>1.8275E-2</v>
      </c>
    </row>
    <row r="29459" spans="1:6" x14ac:dyDescent="0.25">
      <c r="A29459" t="s">
        <v>33</v>
      </c>
      <c r="B29459" t="s">
        <v>12</v>
      </c>
      <c r="C29459">
        <v>2014</v>
      </c>
      <c r="D29459">
        <v>1</v>
      </c>
      <c r="E29459" s="1">
        <f t="shared" si="460"/>
        <v>41640</v>
      </c>
      <c r="F29459" s="2">
        <v>0.39023593000000001</v>
      </c>
    </row>
    <row r="29460" spans="1:6" x14ac:dyDescent="0.25">
      <c r="A29460" t="s">
        <v>33</v>
      </c>
      <c r="B29460" t="s">
        <v>12</v>
      </c>
      <c r="C29460">
        <v>2014</v>
      </c>
      <c r="D29460">
        <v>2</v>
      </c>
      <c r="E29460" s="1">
        <f t="shared" si="460"/>
        <v>41671</v>
      </c>
      <c r="F29460" s="2">
        <v>0.69197881000000006</v>
      </c>
    </row>
    <row r="29461" spans="1:6" x14ac:dyDescent="0.25">
      <c r="A29461" t="s">
        <v>33</v>
      </c>
      <c r="B29461" t="s">
        <v>12</v>
      </c>
      <c r="C29461">
        <v>2014</v>
      </c>
      <c r="D29461">
        <v>3</v>
      </c>
      <c r="E29461" s="1">
        <f t="shared" si="460"/>
        <v>41699</v>
      </c>
      <c r="F29461" s="2">
        <v>0.66475974000000004</v>
      </c>
    </row>
    <row r="29462" spans="1:6" x14ac:dyDescent="0.25">
      <c r="A29462" t="s">
        <v>33</v>
      </c>
      <c r="B29462" t="s">
        <v>12</v>
      </c>
      <c r="C29462">
        <v>2014</v>
      </c>
      <c r="D29462">
        <v>4</v>
      </c>
      <c r="E29462" s="1">
        <f t="shared" si="460"/>
        <v>41730</v>
      </c>
      <c r="F29462" s="2">
        <v>0.37944234000000004</v>
      </c>
    </row>
    <row r="29463" spans="1:6" x14ac:dyDescent="0.25">
      <c r="A29463" t="s">
        <v>33</v>
      </c>
      <c r="B29463" t="s">
        <v>12</v>
      </c>
      <c r="C29463">
        <v>2014</v>
      </c>
      <c r="D29463">
        <v>5</v>
      </c>
      <c r="E29463" s="1">
        <f t="shared" si="460"/>
        <v>41760</v>
      </c>
      <c r="F29463" s="2">
        <v>0.51927182000000005</v>
      </c>
    </row>
    <row r="29464" spans="1:6" x14ac:dyDescent="0.25">
      <c r="A29464" t="s">
        <v>33</v>
      </c>
      <c r="B29464" t="s">
        <v>12</v>
      </c>
      <c r="C29464">
        <v>2014</v>
      </c>
      <c r="D29464">
        <v>6</v>
      </c>
      <c r="E29464" s="1">
        <f t="shared" si="460"/>
        <v>41791</v>
      </c>
      <c r="F29464" s="2">
        <v>0.60894459000000001</v>
      </c>
    </row>
    <row r="29465" spans="1:6" x14ac:dyDescent="0.25">
      <c r="A29465" t="s">
        <v>33</v>
      </c>
      <c r="B29465" t="s">
        <v>12</v>
      </c>
      <c r="C29465">
        <v>2014</v>
      </c>
      <c r="D29465">
        <v>7</v>
      </c>
      <c r="E29465" s="1">
        <f t="shared" si="460"/>
        <v>41821</v>
      </c>
      <c r="F29465" s="2">
        <v>0.31029844000000001</v>
      </c>
    </row>
    <row r="29466" spans="1:6" x14ac:dyDescent="0.25">
      <c r="A29466" t="s">
        <v>33</v>
      </c>
      <c r="B29466" t="s">
        <v>12</v>
      </c>
      <c r="C29466">
        <v>2014</v>
      </c>
      <c r="D29466">
        <v>8</v>
      </c>
      <c r="E29466" s="1">
        <f t="shared" si="460"/>
        <v>41852</v>
      </c>
      <c r="F29466" s="2">
        <v>0.44468622999999996</v>
      </c>
    </row>
    <row r="29467" spans="1:6" x14ac:dyDescent="0.25">
      <c r="A29467" t="s">
        <v>33</v>
      </c>
      <c r="B29467" t="s">
        <v>12</v>
      </c>
      <c r="C29467">
        <v>2014</v>
      </c>
      <c r="D29467">
        <v>9</v>
      </c>
      <c r="E29467" s="1">
        <f t="shared" si="460"/>
        <v>41883</v>
      </c>
      <c r="F29467" s="2">
        <v>0.71720391999999999</v>
      </c>
    </row>
    <row r="29468" spans="1:6" x14ac:dyDescent="0.25">
      <c r="A29468" t="s">
        <v>33</v>
      </c>
      <c r="B29468" t="s">
        <v>12</v>
      </c>
      <c r="C29468">
        <v>2014</v>
      </c>
      <c r="D29468">
        <v>10</v>
      </c>
      <c r="E29468" s="1">
        <f t="shared" si="460"/>
        <v>41913</v>
      </c>
      <c r="F29468" s="2">
        <v>0.38596932</v>
      </c>
    </row>
    <row r="29469" spans="1:6" x14ac:dyDescent="0.25">
      <c r="A29469" t="s">
        <v>33</v>
      </c>
      <c r="B29469" t="s">
        <v>12</v>
      </c>
      <c r="C29469">
        <v>2014</v>
      </c>
      <c r="D29469">
        <v>11</v>
      </c>
      <c r="E29469" s="1">
        <f t="shared" si="460"/>
        <v>41944</v>
      </c>
      <c r="F29469" s="2">
        <v>0.54792039000000003</v>
      </c>
    </row>
    <row r="29470" spans="1:6" x14ac:dyDescent="0.25">
      <c r="A29470" t="s">
        <v>33</v>
      </c>
      <c r="B29470" t="s">
        <v>12</v>
      </c>
      <c r="C29470">
        <v>2014</v>
      </c>
      <c r="D29470">
        <v>12</v>
      </c>
      <c r="E29470" s="1">
        <f t="shared" si="460"/>
        <v>41974</v>
      </c>
      <c r="F29470" s="2">
        <v>0.58984146999999998</v>
      </c>
    </row>
    <row r="29471" spans="1:6" x14ac:dyDescent="0.25">
      <c r="A29471" t="s">
        <v>33</v>
      </c>
      <c r="B29471" t="s">
        <v>12</v>
      </c>
      <c r="C29471">
        <v>2015</v>
      </c>
      <c r="D29471">
        <v>1</v>
      </c>
      <c r="E29471" s="1">
        <f t="shared" si="460"/>
        <v>42005</v>
      </c>
      <c r="F29471" s="2">
        <v>9.316664999999999E-2</v>
      </c>
    </row>
    <row r="29472" spans="1:6" x14ac:dyDescent="0.25">
      <c r="A29472" t="s">
        <v>33</v>
      </c>
      <c r="B29472" t="s">
        <v>12</v>
      </c>
      <c r="C29472">
        <v>2015</v>
      </c>
      <c r="D29472">
        <v>2</v>
      </c>
      <c r="E29472" s="1">
        <f t="shared" si="460"/>
        <v>42036</v>
      </c>
      <c r="F29472" s="2">
        <v>2.710154E-2</v>
      </c>
    </row>
    <row r="29473" spans="1:6" x14ac:dyDescent="0.25">
      <c r="A29473" t="s">
        <v>33</v>
      </c>
      <c r="B29473" t="s">
        <v>12</v>
      </c>
      <c r="C29473">
        <v>2015</v>
      </c>
      <c r="D29473">
        <v>3</v>
      </c>
      <c r="E29473" s="1">
        <f t="shared" si="460"/>
        <v>42064</v>
      </c>
      <c r="F29473" s="2">
        <v>8.3605230000000003E-2</v>
      </c>
    </row>
    <row r="29474" spans="1:6" x14ac:dyDescent="0.25">
      <c r="A29474" t="s">
        <v>33</v>
      </c>
      <c r="B29474" t="s">
        <v>12</v>
      </c>
      <c r="C29474">
        <v>2015</v>
      </c>
      <c r="D29474">
        <v>4</v>
      </c>
      <c r="E29474" s="1">
        <f t="shared" si="460"/>
        <v>42095</v>
      </c>
      <c r="F29474" s="2">
        <v>0.36032603000000002</v>
      </c>
    </row>
    <row r="29475" spans="1:6" x14ac:dyDescent="0.25">
      <c r="A29475" t="s">
        <v>33</v>
      </c>
      <c r="B29475" t="s">
        <v>12</v>
      </c>
      <c r="C29475">
        <v>2015</v>
      </c>
      <c r="D29475">
        <v>5</v>
      </c>
      <c r="E29475" s="1">
        <f t="shared" si="460"/>
        <v>42125</v>
      </c>
      <c r="F29475" s="2">
        <v>0.27036011999999998</v>
      </c>
    </row>
    <row r="29476" spans="1:6" x14ac:dyDescent="0.25">
      <c r="A29476" t="s">
        <v>33</v>
      </c>
      <c r="B29476" t="s">
        <v>12</v>
      </c>
      <c r="C29476">
        <v>2015</v>
      </c>
      <c r="D29476">
        <v>6</v>
      </c>
      <c r="E29476" s="1">
        <f t="shared" si="460"/>
        <v>42156</v>
      </c>
      <c r="F29476" s="2">
        <v>3.1656499999999997E-2</v>
      </c>
    </row>
    <row r="29477" spans="1:6" x14ac:dyDescent="0.25">
      <c r="A29477" t="s">
        <v>33</v>
      </c>
      <c r="B29477" t="s">
        <v>12</v>
      </c>
      <c r="C29477">
        <v>2015</v>
      </c>
      <c r="D29477">
        <v>7</v>
      </c>
      <c r="E29477" s="1">
        <f t="shared" si="460"/>
        <v>42186</v>
      </c>
      <c r="F29477" s="2">
        <v>0.17761616</v>
      </c>
    </row>
    <row r="29478" spans="1:6" x14ac:dyDescent="0.25">
      <c r="A29478" t="s">
        <v>33</v>
      </c>
      <c r="B29478" t="s">
        <v>12</v>
      </c>
      <c r="C29478">
        <v>2015</v>
      </c>
      <c r="D29478">
        <v>8</v>
      </c>
      <c r="E29478" s="1">
        <f t="shared" si="460"/>
        <v>42217</v>
      </c>
      <c r="F29478" s="2">
        <v>9.5300570000000001E-2</v>
      </c>
    </row>
    <row r="29479" spans="1:6" x14ac:dyDescent="0.25">
      <c r="A29479" t="s">
        <v>33</v>
      </c>
      <c r="B29479" t="s">
        <v>12</v>
      </c>
      <c r="C29479">
        <v>2015</v>
      </c>
      <c r="D29479">
        <v>9</v>
      </c>
      <c r="E29479" s="1">
        <f t="shared" si="460"/>
        <v>42248</v>
      </c>
      <c r="F29479" s="2">
        <v>0.19456664000000001</v>
      </c>
    </row>
    <row r="29480" spans="1:6" x14ac:dyDescent="0.25">
      <c r="A29480" t="s">
        <v>33</v>
      </c>
      <c r="B29480" t="s">
        <v>12</v>
      </c>
      <c r="C29480">
        <v>2015</v>
      </c>
      <c r="D29480">
        <v>10</v>
      </c>
      <c r="E29480" s="1">
        <f t="shared" si="460"/>
        <v>42278</v>
      </c>
      <c r="F29480" s="2">
        <v>0.14507827000000001</v>
      </c>
    </row>
    <row r="29481" spans="1:6" x14ac:dyDescent="0.25">
      <c r="A29481" t="s">
        <v>33</v>
      </c>
      <c r="B29481" t="s">
        <v>12</v>
      </c>
      <c r="C29481">
        <v>2015</v>
      </c>
      <c r="D29481">
        <v>11</v>
      </c>
      <c r="E29481" s="1">
        <f t="shared" si="460"/>
        <v>42309</v>
      </c>
      <c r="F29481" s="2">
        <v>0.17253676999999998</v>
      </c>
    </row>
    <row r="29482" spans="1:6" x14ac:dyDescent="0.25">
      <c r="A29482" t="s">
        <v>33</v>
      </c>
      <c r="B29482" t="s">
        <v>12</v>
      </c>
      <c r="C29482">
        <v>2015</v>
      </c>
      <c r="D29482">
        <v>12</v>
      </c>
      <c r="E29482" s="1">
        <f t="shared" si="460"/>
        <v>42339</v>
      </c>
      <c r="F29482" s="2">
        <v>0.32089251000000002</v>
      </c>
    </row>
    <row r="29483" spans="1:6" x14ac:dyDescent="0.25">
      <c r="A29483" t="s">
        <v>33</v>
      </c>
      <c r="B29483" t="s">
        <v>12</v>
      </c>
      <c r="C29483">
        <v>2016</v>
      </c>
      <c r="D29483">
        <v>1</v>
      </c>
      <c r="E29483" s="1">
        <f t="shared" si="460"/>
        <v>42370</v>
      </c>
      <c r="F29483" s="2">
        <v>1.60644E-2</v>
      </c>
    </row>
    <row r="29484" spans="1:6" x14ac:dyDescent="0.25">
      <c r="A29484" t="s">
        <v>33</v>
      </c>
      <c r="B29484" t="s">
        <v>12</v>
      </c>
      <c r="C29484">
        <v>2016</v>
      </c>
      <c r="D29484">
        <v>2</v>
      </c>
      <c r="E29484" s="1">
        <f t="shared" si="460"/>
        <v>42401</v>
      </c>
      <c r="F29484" s="2">
        <v>0.20010601</v>
      </c>
    </row>
    <row r="29485" spans="1:6" x14ac:dyDescent="0.25">
      <c r="A29485" t="s">
        <v>33</v>
      </c>
      <c r="B29485" t="s">
        <v>12</v>
      </c>
      <c r="C29485">
        <v>2016</v>
      </c>
      <c r="D29485">
        <v>3</v>
      </c>
      <c r="E29485" s="1">
        <f t="shared" si="460"/>
        <v>42430</v>
      </c>
      <c r="F29485" s="2">
        <v>6.7204059999999996E-2</v>
      </c>
    </row>
    <row r="29486" spans="1:6" x14ac:dyDescent="0.25">
      <c r="A29486" t="s">
        <v>33</v>
      </c>
      <c r="B29486" t="s">
        <v>12</v>
      </c>
      <c r="C29486">
        <v>2016</v>
      </c>
      <c r="D29486">
        <v>5</v>
      </c>
      <c r="E29486" s="1">
        <f t="shared" si="460"/>
        <v>42491</v>
      </c>
      <c r="F29486" s="2">
        <v>0.59510106000000007</v>
      </c>
    </row>
    <row r="29487" spans="1:6" x14ac:dyDescent="0.25">
      <c r="A29487" t="s">
        <v>33</v>
      </c>
      <c r="B29487" t="s">
        <v>12</v>
      </c>
      <c r="C29487">
        <v>2016</v>
      </c>
      <c r="D29487">
        <v>6</v>
      </c>
      <c r="E29487" s="1">
        <f t="shared" si="460"/>
        <v>42522</v>
      </c>
      <c r="F29487" s="2">
        <v>1.8275E-2</v>
      </c>
    </row>
    <row r="29488" spans="1:6" x14ac:dyDescent="0.25">
      <c r="A29488" t="s">
        <v>33</v>
      </c>
      <c r="B29488" t="s">
        <v>12</v>
      </c>
      <c r="C29488">
        <v>2016</v>
      </c>
      <c r="D29488">
        <v>7</v>
      </c>
      <c r="E29488" s="1">
        <f t="shared" si="460"/>
        <v>42552</v>
      </c>
      <c r="F29488" s="2">
        <v>1.533E-2</v>
      </c>
    </row>
    <row r="29489" spans="1:6" x14ac:dyDescent="0.25">
      <c r="A29489" t="s">
        <v>33</v>
      </c>
      <c r="B29489" t="s">
        <v>12</v>
      </c>
      <c r="C29489">
        <v>2016</v>
      </c>
      <c r="D29489">
        <v>12</v>
      </c>
      <c r="E29489" s="1">
        <f t="shared" si="460"/>
        <v>42705</v>
      </c>
      <c r="F29489" s="2">
        <v>3.4935000000000001E-2</v>
      </c>
    </row>
    <row r="29490" spans="1:6" x14ac:dyDescent="0.25">
      <c r="A29490" t="s">
        <v>33</v>
      </c>
      <c r="B29490" t="s">
        <v>12</v>
      </c>
      <c r="C29490">
        <v>2017</v>
      </c>
      <c r="D29490">
        <v>2</v>
      </c>
      <c r="E29490" s="1">
        <f t="shared" si="460"/>
        <v>42767</v>
      </c>
      <c r="F29490" s="2">
        <v>2.2474999999999998E-2</v>
      </c>
    </row>
    <row r="29491" spans="1:6" x14ac:dyDescent="0.25">
      <c r="A29491" t="s">
        <v>33</v>
      </c>
      <c r="B29491" t="s">
        <v>12</v>
      </c>
      <c r="C29491">
        <v>2017</v>
      </c>
      <c r="D29491">
        <v>3</v>
      </c>
      <c r="E29491" s="1">
        <f t="shared" si="460"/>
        <v>42795</v>
      </c>
      <c r="F29491" s="2">
        <v>0.36936441999999997</v>
      </c>
    </row>
    <row r="29492" spans="1:6" x14ac:dyDescent="0.25">
      <c r="A29492" t="s">
        <v>33</v>
      </c>
      <c r="B29492" t="s">
        <v>12</v>
      </c>
      <c r="C29492">
        <v>2017</v>
      </c>
      <c r="D29492">
        <v>4</v>
      </c>
      <c r="E29492" s="1">
        <f t="shared" si="460"/>
        <v>42826</v>
      </c>
      <c r="F29492" s="2">
        <v>1.533E-2</v>
      </c>
    </row>
    <row r="29493" spans="1:6" x14ac:dyDescent="0.25">
      <c r="A29493" t="s">
        <v>33</v>
      </c>
      <c r="B29493" t="s">
        <v>12</v>
      </c>
      <c r="C29493">
        <v>2017</v>
      </c>
      <c r="D29493">
        <v>5</v>
      </c>
      <c r="E29493" s="1">
        <f t="shared" si="460"/>
        <v>42856</v>
      </c>
      <c r="F29493" s="2">
        <v>0.19093699</v>
      </c>
    </row>
    <row r="29494" spans="1:6" x14ac:dyDescent="0.25">
      <c r="A29494" t="s">
        <v>33</v>
      </c>
      <c r="B29494" t="s">
        <v>12</v>
      </c>
      <c r="C29494">
        <v>2017</v>
      </c>
      <c r="D29494">
        <v>6</v>
      </c>
      <c r="E29494" s="1">
        <f t="shared" si="460"/>
        <v>42887</v>
      </c>
      <c r="F29494" s="2">
        <v>1.533E-2</v>
      </c>
    </row>
    <row r="29495" spans="1:6" x14ac:dyDescent="0.25">
      <c r="A29495" t="s">
        <v>33</v>
      </c>
      <c r="B29495" t="s">
        <v>12</v>
      </c>
      <c r="C29495">
        <v>2017</v>
      </c>
      <c r="D29495">
        <v>7</v>
      </c>
      <c r="E29495" s="1">
        <f t="shared" si="460"/>
        <v>42917</v>
      </c>
      <c r="F29495" s="2">
        <v>0.24859937999999998</v>
      </c>
    </row>
    <row r="29496" spans="1:6" x14ac:dyDescent="0.25">
      <c r="A29496" t="s">
        <v>33</v>
      </c>
      <c r="B29496" t="s">
        <v>12</v>
      </c>
      <c r="C29496">
        <v>2017</v>
      </c>
      <c r="D29496">
        <v>8</v>
      </c>
      <c r="E29496" s="1">
        <f t="shared" si="460"/>
        <v>42948</v>
      </c>
      <c r="F29496" s="2">
        <v>0.19199572999999998</v>
      </c>
    </row>
    <row r="29497" spans="1:6" x14ac:dyDescent="0.25">
      <c r="A29497" t="s">
        <v>33</v>
      </c>
      <c r="B29497" t="s">
        <v>12</v>
      </c>
      <c r="C29497">
        <v>2017</v>
      </c>
      <c r="D29497">
        <v>9</v>
      </c>
      <c r="E29497" s="1">
        <f t="shared" si="460"/>
        <v>42979</v>
      </c>
      <c r="F29497" s="2">
        <v>1.8275E-2</v>
      </c>
    </row>
    <row r="29498" spans="1:6" x14ac:dyDescent="0.25">
      <c r="A29498" t="s">
        <v>33</v>
      </c>
      <c r="B29498" t="s">
        <v>12</v>
      </c>
      <c r="C29498">
        <v>2017</v>
      </c>
      <c r="D29498">
        <v>10</v>
      </c>
      <c r="E29498" s="1">
        <f t="shared" si="460"/>
        <v>43009</v>
      </c>
      <c r="F29498" s="2">
        <v>1.533E-2</v>
      </c>
    </row>
    <row r="29499" spans="1:6" x14ac:dyDescent="0.25">
      <c r="A29499" t="s">
        <v>33</v>
      </c>
      <c r="B29499" t="s">
        <v>12</v>
      </c>
      <c r="C29499">
        <v>2018</v>
      </c>
      <c r="D29499">
        <v>2</v>
      </c>
      <c r="E29499" s="1">
        <f t="shared" si="460"/>
        <v>43132</v>
      </c>
      <c r="F29499" s="2">
        <v>2.8049999999999999E-2</v>
      </c>
    </row>
    <row r="29500" spans="1:6" x14ac:dyDescent="0.25">
      <c r="A29500" t="s">
        <v>33</v>
      </c>
      <c r="B29500" t="s">
        <v>12</v>
      </c>
      <c r="C29500">
        <v>2018</v>
      </c>
      <c r="D29500">
        <v>4</v>
      </c>
      <c r="E29500" s="1">
        <f t="shared" si="460"/>
        <v>43191</v>
      </c>
      <c r="F29500" s="2">
        <v>1.8812499999999999E-2</v>
      </c>
    </row>
    <row r="29501" spans="1:6" x14ac:dyDescent="0.25">
      <c r="A29501" t="s">
        <v>33</v>
      </c>
      <c r="B29501" t="s">
        <v>12</v>
      </c>
      <c r="C29501">
        <v>2018</v>
      </c>
      <c r="D29501">
        <v>7</v>
      </c>
      <c r="E29501" s="1">
        <f t="shared" si="460"/>
        <v>43282</v>
      </c>
      <c r="F29501" s="2">
        <v>3.7624999999999999E-2</v>
      </c>
    </row>
    <row r="29502" spans="1:6" x14ac:dyDescent="0.25">
      <c r="A29502" t="s">
        <v>33</v>
      </c>
      <c r="B29502" t="s">
        <v>12</v>
      </c>
      <c r="C29502">
        <v>2018</v>
      </c>
      <c r="D29502">
        <v>9</v>
      </c>
      <c r="E29502" s="1">
        <f t="shared" si="460"/>
        <v>43344</v>
      </c>
      <c r="F29502" s="2">
        <v>2.7461E-3</v>
      </c>
    </row>
    <row r="29503" spans="1:6" x14ac:dyDescent="0.25">
      <c r="A29503" t="s">
        <v>33</v>
      </c>
      <c r="B29503" t="s">
        <v>12</v>
      </c>
      <c r="C29503">
        <v>2019</v>
      </c>
      <c r="D29503">
        <v>2</v>
      </c>
      <c r="E29503" s="1">
        <f t="shared" si="460"/>
        <v>43497</v>
      </c>
      <c r="F29503" s="2">
        <v>2.1999999999999999E-2</v>
      </c>
    </row>
    <row r="29504" spans="1:6" x14ac:dyDescent="0.25">
      <c r="A29504" t="s">
        <v>33</v>
      </c>
      <c r="B29504" t="s">
        <v>12</v>
      </c>
      <c r="C29504">
        <v>2019</v>
      </c>
      <c r="D29504">
        <v>4</v>
      </c>
      <c r="E29504" s="1">
        <f t="shared" si="460"/>
        <v>43556</v>
      </c>
      <c r="F29504" s="2">
        <v>2.4150000000000001E-2</v>
      </c>
    </row>
    <row r="29505" spans="1:6" x14ac:dyDescent="0.25">
      <c r="A29505" t="s">
        <v>33</v>
      </c>
      <c r="B29505" t="s">
        <v>12</v>
      </c>
      <c r="C29505">
        <v>2019</v>
      </c>
      <c r="D29505">
        <v>5</v>
      </c>
      <c r="E29505" s="1">
        <f t="shared" si="460"/>
        <v>43586</v>
      </c>
      <c r="F29505" s="2">
        <v>1.8812499999999999E-2</v>
      </c>
    </row>
    <row r="29506" spans="1:6" x14ac:dyDescent="0.25">
      <c r="A29506" t="s">
        <v>33</v>
      </c>
      <c r="B29506" t="s">
        <v>12</v>
      </c>
      <c r="C29506">
        <v>2019</v>
      </c>
      <c r="D29506">
        <v>7</v>
      </c>
      <c r="E29506" s="1">
        <f t="shared" si="460"/>
        <v>43647</v>
      </c>
      <c r="F29506" s="2">
        <v>1.848E-2</v>
      </c>
    </row>
    <row r="29507" spans="1:6" x14ac:dyDescent="0.25">
      <c r="A29507" t="s">
        <v>33</v>
      </c>
      <c r="B29507" t="s">
        <v>12</v>
      </c>
      <c r="C29507">
        <v>2019</v>
      </c>
      <c r="D29507">
        <v>9</v>
      </c>
      <c r="E29507" s="1">
        <f t="shared" ref="E29507:E29570" si="461">+DATE(C29507,D29507,1)</f>
        <v>43709</v>
      </c>
      <c r="F29507" s="2">
        <v>3.29598E-3</v>
      </c>
    </row>
    <row r="29508" spans="1:6" x14ac:dyDescent="0.25">
      <c r="A29508" t="s">
        <v>33</v>
      </c>
      <c r="B29508" t="s">
        <v>12</v>
      </c>
      <c r="C29508">
        <v>2019</v>
      </c>
      <c r="D29508">
        <v>10</v>
      </c>
      <c r="E29508" s="1">
        <f t="shared" si="461"/>
        <v>43739</v>
      </c>
      <c r="F29508" s="2">
        <v>3.7830000000000003E-2</v>
      </c>
    </row>
    <row r="29509" spans="1:6" x14ac:dyDescent="0.25">
      <c r="A29509" t="s">
        <v>33</v>
      </c>
      <c r="B29509" t="s">
        <v>12</v>
      </c>
      <c r="C29509">
        <v>2019</v>
      </c>
      <c r="D29509">
        <v>12</v>
      </c>
      <c r="E29509" s="1">
        <f t="shared" si="461"/>
        <v>43800</v>
      </c>
      <c r="F29509" s="2">
        <v>1.848E-2</v>
      </c>
    </row>
    <row r="29510" spans="1:6" x14ac:dyDescent="0.25">
      <c r="A29510" t="s">
        <v>33</v>
      </c>
      <c r="B29510" t="s">
        <v>12</v>
      </c>
      <c r="C29510">
        <v>2020</v>
      </c>
      <c r="D29510">
        <v>2</v>
      </c>
      <c r="E29510" s="1">
        <f t="shared" si="461"/>
        <v>43862</v>
      </c>
      <c r="F29510" s="2">
        <v>1.9349999999999999E-2</v>
      </c>
    </row>
    <row r="29511" spans="1:6" x14ac:dyDescent="0.25">
      <c r="A29511" t="s">
        <v>33</v>
      </c>
      <c r="B29511" t="s">
        <v>12</v>
      </c>
      <c r="C29511">
        <v>2020</v>
      </c>
      <c r="D29511">
        <v>6</v>
      </c>
      <c r="E29511" s="1">
        <f t="shared" si="461"/>
        <v>43983</v>
      </c>
      <c r="F29511" s="2">
        <v>1.848E-2</v>
      </c>
    </row>
    <row r="29512" spans="1:6" x14ac:dyDescent="0.25">
      <c r="A29512" t="s">
        <v>33</v>
      </c>
      <c r="B29512" t="s">
        <v>12</v>
      </c>
      <c r="C29512">
        <v>2020</v>
      </c>
      <c r="D29512">
        <v>7</v>
      </c>
      <c r="E29512" s="1">
        <f t="shared" si="461"/>
        <v>44013</v>
      </c>
      <c r="F29512" s="2">
        <v>1.9349999999999999E-2</v>
      </c>
    </row>
    <row r="29513" spans="1:6" x14ac:dyDescent="0.25">
      <c r="A29513" t="s">
        <v>33</v>
      </c>
      <c r="B29513" t="s">
        <v>12</v>
      </c>
      <c r="C29513">
        <v>2020</v>
      </c>
      <c r="D29513">
        <v>8</v>
      </c>
      <c r="E29513" s="1">
        <f t="shared" si="461"/>
        <v>44044</v>
      </c>
      <c r="F29513" s="2">
        <v>1.848E-2</v>
      </c>
    </row>
    <row r="29514" spans="1:6" x14ac:dyDescent="0.25">
      <c r="A29514" t="s">
        <v>33</v>
      </c>
      <c r="B29514" t="s">
        <v>12</v>
      </c>
      <c r="C29514">
        <v>2020</v>
      </c>
      <c r="D29514">
        <v>10</v>
      </c>
      <c r="E29514" s="1">
        <f t="shared" si="461"/>
        <v>44105</v>
      </c>
      <c r="F29514" s="2">
        <v>7.2230000000000003E-2</v>
      </c>
    </row>
    <row r="29515" spans="1:6" x14ac:dyDescent="0.25">
      <c r="A29515" t="s">
        <v>33</v>
      </c>
      <c r="B29515" t="s">
        <v>12</v>
      </c>
      <c r="C29515">
        <v>2020</v>
      </c>
      <c r="D29515">
        <v>12</v>
      </c>
      <c r="E29515" s="1">
        <f t="shared" si="461"/>
        <v>44166</v>
      </c>
      <c r="F29515" s="2">
        <v>4.2339999999999999E-3</v>
      </c>
    </row>
    <row r="29516" spans="1:6" x14ac:dyDescent="0.25">
      <c r="A29516" t="s">
        <v>33</v>
      </c>
      <c r="B29516" t="s">
        <v>12</v>
      </c>
      <c r="C29516">
        <v>2021</v>
      </c>
      <c r="D29516">
        <v>2</v>
      </c>
      <c r="E29516" s="1">
        <f t="shared" si="461"/>
        <v>44228</v>
      </c>
      <c r="F29516" s="2">
        <v>5.1225999999999995E-4</v>
      </c>
    </row>
    <row r="29517" spans="1:6" x14ac:dyDescent="0.25">
      <c r="A29517" t="s">
        <v>33</v>
      </c>
      <c r="B29517" t="s">
        <v>12</v>
      </c>
      <c r="C29517">
        <v>2021</v>
      </c>
      <c r="D29517">
        <v>4</v>
      </c>
      <c r="E29517" s="1">
        <f t="shared" si="461"/>
        <v>44287</v>
      </c>
      <c r="F29517" s="2">
        <v>3.12044E-2</v>
      </c>
    </row>
    <row r="29518" spans="1:6" x14ac:dyDescent="0.25">
      <c r="A29518" t="s">
        <v>33</v>
      </c>
      <c r="B29518" t="s">
        <v>12</v>
      </c>
      <c r="C29518">
        <v>2021</v>
      </c>
      <c r="D29518">
        <v>5</v>
      </c>
      <c r="E29518" s="1">
        <f t="shared" si="461"/>
        <v>44317</v>
      </c>
      <c r="F29518" s="2">
        <v>1.848E-2</v>
      </c>
    </row>
    <row r="29519" spans="1:6" x14ac:dyDescent="0.25">
      <c r="A29519" t="s">
        <v>33</v>
      </c>
      <c r="B29519" t="s">
        <v>12</v>
      </c>
      <c r="C29519">
        <v>2021</v>
      </c>
      <c r="D29519">
        <v>8</v>
      </c>
      <c r="E29519" s="1">
        <f t="shared" si="461"/>
        <v>44409</v>
      </c>
      <c r="F29519" s="2">
        <v>1.848E-2</v>
      </c>
    </row>
    <row r="29520" spans="1:6" x14ac:dyDescent="0.25">
      <c r="A29520" t="s">
        <v>33</v>
      </c>
      <c r="B29520" t="s">
        <v>12</v>
      </c>
      <c r="C29520">
        <v>2021</v>
      </c>
      <c r="D29520">
        <v>10</v>
      </c>
      <c r="E29520" s="1">
        <f t="shared" si="461"/>
        <v>44470</v>
      </c>
      <c r="F29520" s="2">
        <v>1.9800000000000002E-2</v>
      </c>
    </row>
    <row r="29521" spans="1:6" x14ac:dyDescent="0.25">
      <c r="A29521" t="s">
        <v>33</v>
      </c>
      <c r="B29521" t="s">
        <v>12</v>
      </c>
      <c r="C29521">
        <v>2021</v>
      </c>
      <c r="D29521">
        <v>12</v>
      </c>
      <c r="E29521" s="1">
        <f t="shared" si="461"/>
        <v>44531</v>
      </c>
      <c r="F29521" s="2">
        <v>1.848E-2</v>
      </c>
    </row>
    <row r="29522" spans="1:6" x14ac:dyDescent="0.25">
      <c r="A29522" t="s">
        <v>33</v>
      </c>
      <c r="B29522" t="s">
        <v>12</v>
      </c>
      <c r="C29522">
        <v>2022</v>
      </c>
      <c r="D29522">
        <v>3</v>
      </c>
      <c r="E29522" s="1">
        <f t="shared" si="461"/>
        <v>44621</v>
      </c>
      <c r="F29522" s="2">
        <v>2.0129999999999999E-2</v>
      </c>
    </row>
    <row r="29523" spans="1:6" x14ac:dyDescent="0.25">
      <c r="A29523" t="s">
        <v>33</v>
      </c>
      <c r="B29523" t="s">
        <v>12</v>
      </c>
      <c r="C29523">
        <v>2022</v>
      </c>
      <c r="D29523">
        <v>4</v>
      </c>
      <c r="E29523" s="1">
        <f t="shared" si="461"/>
        <v>44652</v>
      </c>
      <c r="F29523" s="2">
        <v>2.0129999999999999E-2</v>
      </c>
    </row>
    <row r="29524" spans="1:6" x14ac:dyDescent="0.25">
      <c r="A29524" t="s">
        <v>33</v>
      </c>
      <c r="B29524" t="s">
        <v>12</v>
      </c>
      <c r="C29524">
        <v>2022</v>
      </c>
      <c r="D29524">
        <v>5</v>
      </c>
      <c r="E29524" s="1">
        <f t="shared" si="461"/>
        <v>44682</v>
      </c>
      <c r="F29524" s="2">
        <v>1.8834500000000001E-2</v>
      </c>
    </row>
    <row r="29525" spans="1:6" x14ac:dyDescent="0.25">
      <c r="A29525" t="s">
        <v>33</v>
      </c>
      <c r="B29525" t="s">
        <v>13</v>
      </c>
      <c r="C29525">
        <v>2000</v>
      </c>
      <c r="D29525">
        <v>1</v>
      </c>
      <c r="E29525" s="1">
        <f t="shared" si="461"/>
        <v>36526</v>
      </c>
      <c r="F29525" s="2">
        <v>3.4870999999999999E-2</v>
      </c>
    </row>
    <row r="29526" spans="1:6" x14ac:dyDescent="0.25">
      <c r="A29526" t="s">
        <v>33</v>
      </c>
      <c r="B29526" t="s">
        <v>13</v>
      </c>
      <c r="C29526">
        <v>2000</v>
      </c>
      <c r="D29526">
        <v>2</v>
      </c>
      <c r="E29526" s="1">
        <f t="shared" si="461"/>
        <v>36557</v>
      </c>
      <c r="F29526" s="2">
        <v>3.4734000000000001E-2</v>
      </c>
    </row>
    <row r="29527" spans="1:6" x14ac:dyDescent="0.25">
      <c r="A29527" t="s">
        <v>33</v>
      </c>
      <c r="B29527" t="s">
        <v>13</v>
      </c>
      <c r="C29527">
        <v>2000</v>
      </c>
      <c r="D29527">
        <v>3</v>
      </c>
      <c r="E29527" s="1">
        <f t="shared" si="461"/>
        <v>36586</v>
      </c>
      <c r="F29527" s="2">
        <v>7.5019000000000002E-2</v>
      </c>
    </row>
    <row r="29528" spans="1:6" x14ac:dyDescent="0.25">
      <c r="A29528" t="s">
        <v>33</v>
      </c>
      <c r="B29528" t="s">
        <v>13</v>
      </c>
      <c r="C29528">
        <v>2000</v>
      </c>
      <c r="D29528">
        <v>4</v>
      </c>
      <c r="E29528" s="1">
        <f t="shared" si="461"/>
        <v>36617</v>
      </c>
      <c r="F29528" s="2">
        <v>0.59041100000000002</v>
      </c>
    </row>
    <row r="29529" spans="1:6" x14ac:dyDescent="0.25">
      <c r="A29529" t="s">
        <v>33</v>
      </c>
      <c r="B29529" t="s">
        <v>13</v>
      </c>
      <c r="C29529">
        <v>2000</v>
      </c>
      <c r="D29529">
        <v>5</v>
      </c>
      <c r="E29529" s="1">
        <f t="shared" si="461"/>
        <v>36647</v>
      </c>
      <c r="F29529" s="2">
        <v>0.184757</v>
      </c>
    </row>
    <row r="29530" spans="1:6" x14ac:dyDescent="0.25">
      <c r="A29530" t="s">
        <v>33</v>
      </c>
      <c r="B29530" t="s">
        <v>13</v>
      </c>
      <c r="C29530">
        <v>2000</v>
      </c>
      <c r="D29530">
        <v>6</v>
      </c>
      <c r="E29530" s="1">
        <f t="shared" si="461"/>
        <v>36678</v>
      </c>
      <c r="F29530" s="2">
        <v>0.139321</v>
      </c>
    </row>
    <row r="29531" spans="1:6" x14ac:dyDescent="0.25">
      <c r="A29531" t="s">
        <v>33</v>
      </c>
      <c r="B29531" t="s">
        <v>13</v>
      </c>
      <c r="C29531">
        <v>2000</v>
      </c>
      <c r="D29531">
        <v>7</v>
      </c>
      <c r="E29531" s="1">
        <f t="shared" si="461"/>
        <v>36708</v>
      </c>
      <c r="F29531" s="2">
        <v>0.100882</v>
      </c>
    </row>
    <row r="29532" spans="1:6" x14ac:dyDescent="0.25">
      <c r="A29532" t="s">
        <v>33</v>
      </c>
      <c r="B29532" t="s">
        <v>13</v>
      </c>
      <c r="C29532">
        <v>2000</v>
      </c>
      <c r="D29532">
        <v>8</v>
      </c>
      <c r="E29532" s="1">
        <f t="shared" si="461"/>
        <v>36739</v>
      </c>
      <c r="F29532" s="2">
        <v>0.14507600000000001</v>
      </c>
    </row>
    <row r="29533" spans="1:6" x14ac:dyDescent="0.25">
      <c r="A29533" t="s">
        <v>33</v>
      </c>
      <c r="B29533" t="s">
        <v>13</v>
      </c>
      <c r="C29533">
        <v>2000</v>
      </c>
      <c r="D29533">
        <v>9</v>
      </c>
      <c r="E29533" s="1">
        <f t="shared" si="461"/>
        <v>36770</v>
      </c>
      <c r="F29533" s="2">
        <v>0.233736</v>
      </c>
    </row>
    <row r="29534" spans="1:6" x14ac:dyDescent="0.25">
      <c r="A29534" t="s">
        <v>33</v>
      </c>
      <c r="B29534" t="s">
        <v>13</v>
      </c>
      <c r="C29534">
        <v>2000</v>
      </c>
      <c r="D29534">
        <v>10</v>
      </c>
      <c r="E29534" s="1">
        <f t="shared" si="461"/>
        <v>36800</v>
      </c>
      <c r="F29534" s="2">
        <v>0.20236499999999999</v>
      </c>
    </row>
    <row r="29535" spans="1:6" x14ac:dyDescent="0.25">
      <c r="A29535" t="s">
        <v>33</v>
      </c>
      <c r="B29535" t="s">
        <v>13</v>
      </c>
      <c r="C29535">
        <v>2000</v>
      </c>
      <c r="D29535">
        <v>11</v>
      </c>
      <c r="E29535" s="1">
        <f t="shared" si="461"/>
        <v>36831</v>
      </c>
      <c r="F29535" s="2">
        <v>0.15721199999999999</v>
      </c>
    </row>
    <row r="29536" spans="1:6" x14ac:dyDescent="0.25">
      <c r="A29536" t="s">
        <v>33</v>
      </c>
      <c r="B29536" t="s">
        <v>13</v>
      </c>
      <c r="C29536">
        <v>2000</v>
      </c>
      <c r="D29536">
        <v>12</v>
      </c>
      <c r="E29536" s="1">
        <f t="shared" si="461"/>
        <v>36861</v>
      </c>
      <c r="F29536" s="2">
        <v>0.14713599999999999</v>
      </c>
    </row>
    <row r="29537" spans="1:6" x14ac:dyDescent="0.25">
      <c r="A29537" t="s">
        <v>33</v>
      </c>
      <c r="B29537" t="s">
        <v>13</v>
      </c>
      <c r="C29537">
        <v>2001</v>
      </c>
      <c r="D29537">
        <v>1</v>
      </c>
      <c r="E29537" s="1">
        <f t="shared" si="461"/>
        <v>36892</v>
      </c>
      <c r="F29537" s="2">
        <v>9.6297999999999995E-2</v>
      </c>
    </row>
    <row r="29538" spans="1:6" x14ac:dyDescent="0.25">
      <c r="A29538" t="s">
        <v>33</v>
      </c>
      <c r="B29538" t="s">
        <v>13</v>
      </c>
      <c r="C29538">
        <v>2001</v>
      </c>
      <c r="D29538">
        <v>2</v>
      </c>
      <c r="E29538" s="1">
        <f t="shared" si="461"/>
        <v>36923</v>
      </c>
      <c r="F29538" s="2">
        <v>2.4264000000000001E-2</v>
      </c>
    </row>
    <row r="29539" spans="1:6" x14ac:dyDescent="0.25">
      <c r="A29539" t="s">
        <v>33</v>
      </c>
      <c r="B29539" t="s">
        <v>13</v>
      </c>
      <c r="C29539">
        <v>2001</v>
      </c>
      <c r="D29539">
        <v>3</v>
      </c>
      <c r="E29539" s="1">
        <f t="shared" si="461"/>
        <v>36951</v>
      </c>
      <c r="F29539" s="2">
        <v>6.8083199999999996E-2</v>
      </c>
    </row>
    <row r="29540" spans="1:6" x14ac:dyDescent="0.25">
      <c r="A29540" t="s">
        <v>33</v>
      </c>
      <c r="B29540" t="s">
        <v>13</v>
      </c>
      <c r="C29540">
        <v>2001</v>
      </c>
      <c r="D29540">
        <v>4</v>
      </c>
      <c r="E29540" s="1">
        <f t="shared" si="461"/>
        <v>36982</v>
      </c>
      <c r="F29540" s="2">
        <v>0.111358</v>
      </c>
    </row>
    <row r="29541" spans="1:6" x14ac:dyDescent="0.25">
      <c r="A29541" t="s">
        <v>33</v>
      </c>
      <c r="B29541" t="s">
        <v>13</v>
      </c>
      <c r="C29541">
        <v>2001</v>
      </c>
      <c r="D29541">
        <v>5</v>
      </c>
      <c r="E29541" s="1">
        <f t="shared" si="461"/>
        <v>37012</v>
      </c>
      <c r="F29541" s="2">
        <v>9.2518000000000003E-2</v>
      </c>
    </row>
    <row r="29542" spans="1:6" x14ac:dyDescent="0.25">
      <c r="A29542" t="s">
        <v>33</v>
      </c>
      <c r="B29542" t="s">
        <v>13</v>
      </c>
      <c r="C29542">
        <v>2001</v>
      </c>
      <c r="D29542">
        <v>6</v>
      </c>
      <c r="E29542" s="1">
        <f t="shared" si="461"/>
        <v>37043</v>
      </c>
      <c r="F29542" s="2">
        <v>0.14781539999999999</v>
      </c>
    </row>
    <row r="29543" spans="1:6" x14ac:dyDescent="0.25">
      <c r="A29543" t="s">
        <v>33</v>
      </c>
      <c r="B29543" t="s">
        <v>13</v>
      </c>
      <c r="C29543">
        <v>2001</v>
      </c>
      <c r="D29543">
        <v>7</v>
      </c>
      <c r="E29543" s="1">
        <f t="shared" si="461"/>
        <v>37073</v>
      </c>
      <c r="F29543" s="2">
        <v>0.13250704999999999</v>
      </c>
    </row>
    <row r="29544" spans="1:6" x14ac:dyDescent="0.25">
      <c r="A29544" t="s">
        <v>33</v>
      </c>
      <c r="B29544" t="s">
        <v>13</v>
      </c>
      <c r="C29544">
        <v>2001</v>
      </c>
      <c r="D29544">
        <v>8</v>
      </c>
      <c r="E29544" s="1">
        <f t="shared" si="461"/>
        <v>37104</v>
      </c>
      <c r="F29544" s="2">
        <v>0.17447730000000003</v>
      </c>
    </row>
    <row r="29545" spans="1:6" x14ac:dyDescent="0.25">
      <c r="A29545" t="s">
        <v>33</v>
      </c>
      <c r="B29545" t="s">
        <v>13</v>
      </c>
      <c r="C29545">
        <v>2001</v>
      </c>
      <c r="D29545">
        <v>9</v>
      </c>
      <c r="E29545" s="1">
        <f t="shared" si="461"/>
        <v>37135</v>
      </c>
      <c r="F29545" s="2">
        <v>0.26710391</v>
      </c>
    </row>
    <row r="29546" spans="1:6" x14ac:dyDescent="0.25">
      <c r="A29546" t="s">
        <v>33</v>
      </c>
      <c r="B29546" t="s">
        <v>13</v>
      </c>
      <c r="C29546">
        <v>2001</v>
      </c>
      <c r="D29546">
        <v>10</v>
      </c>
      <c r="E29546" s="1">
        <f t="shared" si="461"/>
        <v>37165</v>
      </c>
      <c r="F29546" s="2">
        <v>0.14418679000000004</v>
      </c>
    </row>
    <row r="29547" spans="1:6" x14ac:dyDescent="0.25">
      <c r="A29547" t="s">
        <v>33</v>
      </c>
      <c r="B29547" t="s">
        <v>13</v>
      </c>
      <c r="C29547">
        <v>2001</v>
      </c>
      <c r="D29547">
        <v>11</v>
      </c>
      <c r="E29547" s="1">
        <f t="shared" si="461"/>
        <v>37196</v>
      </c>
      <c r="F29547" s="2">
        <v>0.23536140999999999</v>
      </c>
    </row>
    <row r="29548" spans="1:6" x14ac:dyDescent="0.25">
      <c r="A29548" t="s">
        <v>33</v>
      </c>
      <c r="B29548" t="s">
        <v>13</v>
      </c>
      <c r="C29548">
        <v>2001</v>
      </c>
      <c r="D29548">
        <v>12</v>
      </c>
      <c r="E29548" s="1">
        <f t="shared" si="461"/>
        <v>37226</v>
      </c>
      <c r="F29548" s="2">
        <v>0.18272694999999997</v>
      </c>
    </row>
    <row r="29549" spans="1:6" x14ac:dyDescent="0.25">
      <c r="A29549" t="s">
        <v>33</v>
      </c>
      <c r="B29549" t="s">
        <v>13</v>
      </c>
      <c r="C29549">
        <v>2002</v>
      </c>
      <c r="D29549">
        <v>1</v>
      </c>
      <c r="E29549" s="1">
        <f t="shared" si="461"/>
        <v>37257</v>
      </c>
      <c r="F29549" s="2">
        <v>4.5844999999999997E-2</v>
      </c>
    </row>
    <row r="29550" spans="1:6" x14ac:dyDescent="0.25">
      <c r="A29550" t="s">
        <v>33</v>
      </c>
      <c r="B29550" t="s">
        <v>13</v>
      </c>
      <c r="C29550">
        <v>2002</v>
      </c>
      <c r="D29550">
        <v>2</v>
      </c>
      <c r="E29550" s="1">
        <f t="shared" si="461"/>
        <v>37288</v>
      </c>
      <c r="F29550" s="2">
        <v>8.5403660000000006E-2</v>
      </c>
    </row>
    <row r="29551" spans="1:6" x14ac:dyDescent="0.25">
      <c r="A29551" t="s">
        <v>33</v>
      </c>
      <c r="B29551" t="s">
        <v>13</v>
      </c>
      <c r="C29551">
        <v>2002</v>
      </c>
      <c r="D29551">
        <v>3</v>
      </c>
      <c r="E29551" s="1">
        <f t="shared" si="461"/>
        <v>37316</v>
      </c>
      <c r="F29551" s="2">
        <v>6.8660869999999999E-2</v>
      </c>
    </row>
    <row r="29552" spans="1:6" x14ac:dyDescent="0.25">
      <c r="A29552" t="s">
        <v>33</v>
      </c>
      <c r="B29552" t="s">
        <v>13</v>
      </c>
      <c r="C29552">
        <v>2002</v>
      </c>
      <c r="D29552">
        <v>4</v>
      </c>
      <c r="E29552" s="1">
        <f t="shared" si="461"/>
        <v>37347</v>
      </c>
      <c r="F29552" s="2">
        <v>6.9239999999999996E-3</v>
      </c>
    </row>
    <row r="29553" spans="1:6" x14ac:dyDescent="0.25">
      <c r="A29553" t="s">
        <v>33</v>
      </c>
      <c r="B29553" t="s">
        <v>13</v>
      </c>
      <c r="C29553">
        <v>2002</v>
      </c>
      <c r="D29553">
        <v>5</v>
      </c>
      <c r="E29553" s="1">
        <f t="shared" si="461"/>
        <v>37377</v>
      </c>
      <c r="F29553" s="2">
        <v>0.43007029999999996</v>
      </c>
    </row>
    <row r="29554" spans="1:6" x14ac:dyDescent="0.25">
      <c r="A29554" t="s">
        <v>33</v>
      </c>
      <c r="B29554" t="s">
        <v>13</v>
      </c>
      <c r="C29554">
        <v>2002</v>
      </c>
      <c r="D29554">
        <v>6</v>
      </c>
      <c r="E29554" s="1">
        <f t="shared" si="461"/>
        <v>37408</v>
      </c>
      <c r="F29554" s="2">
        <v>0.47390765999999995</v>
      </c>
    </row>
    <row r="29555" spans="1:6" x14ac:dyDescent="0.25">
      <c r="A29555" t="s">
        <v>33</v>
      </c>
      <c r="B29555" t="s">
        <v>13</v>
      </c>
      <c r="C29555">
        <v>2002</v>
      </c>
      <c r="D29555">
        <v>7</v>
      </c>
      <c r="E29555" s="1">
        <f t="shared" si="461"/>
        <v>37438</v>
      </c>
      <c r="F29555" s="2">
        <v>0.42142542</v>
      </c>
    </row>
    <row r="29556" spans="1:6" x14ac:dyDescent="0.25">
      <c r="A29556" t="s">
        <v>33</v>
      </c>
      <c r="B29556" t="s">
        <v>13</v>
      </c>
      <c r="C29556">
        <v>2002</v>
      </c>
      <c r="D29556">
        <v>8</v>
      </c>
      <c r="E29556" s="1">
        <f t="shared" si="461"/>
        <v>37469</v>
      </c>
      <c r="F29556" s="2">
        <v>0.20941554000000001</v>
      </c>
    </row>
    <row r="29557" spans="1:6" x14ac:dyDescent="0.25">
      <c r="A29557" t="s">
        <v>33</v>
      </c>
      <c r="B29557" t="s">
        <v>13</v>
      </c>
      <c r="C29557">
        <v>2002</v>
      </c>
      <c r="D29557">
        <v>9</v>
      </c>
      <c r="E29557" s="1">
        <f t="shared" si="461"/>
        <v>37500</v>
      </c>
      <c r="F29557" s="2">
        <v>0.23273416000000002</v>
      </c>
    </row>
    <row r="29558" spans="1:6" x14ac:dyDescent="0.25">
      <c r="A29558" t="s">
        <v>33</v>
      </c>
      <c r="B29558" t="s">
        <v>13</v>
      </c>
      <c r="C29558">
        <v>2002</v>
      </c>
      <c r="D29558">
        <v>10</v>
      </c>
      <c r="E29558" s="1">
        <f t="shared" si="461"/>
        <v>37530</v>
      </c>
      <c r="F29558" s="2">
        <v>0.16906876999999998</v>
      </c>
    </row>
    <row r="29559" spans="1:6" x14ac:dyDescent="0.25">
      <c r="A29559" t="s">
        <v>33</v>
      </c>
      <c r="B29559" t="s">
        <v>13</v>
      </c>
      <c r="C29559">
        <v>2002</v>
      </c>
      <c r="D29559">
        <v>11</v>
      </c>
      <c r="E29559" s="1">
        <f t="shared" si="461"/>
        <v>37561</v>
      </c>
      <c r="F29559" s="2">
        <v>9.5276010000000008E-2</v>
      </c>
    </row>
    <row r="29560" spans="1:6" x14ac:dyDescent="0.25">
      <c r="A29560" t="s">
        <v>33</v>
      </c>
      <c r="B29560" t="s">
        <v>13</v>
      </c>
      <c r="C29560">
        <v>2002</v>
      </c>
      <c r="D29560">
        <v>12</v>
      </c>
      <c r="E29560" s="1">
        <f t="shared" si="461"/>
        <v>37591</v>
      </c>
      <c r="F29560" s="2">
        <v>9.0382550000000006E-2</v>
      </c>
    </row>
    <row r="29561" spans="1:6" x14ac:dyDescent="0.25">
      <c r="A29561" t="s">
        <v>33</v>
      </c>
      <c r="B29561" t="s">
        <v>13</v>
      </c>
      <c r="C29561">
        <v>2003</v>
      </c>
      <c r="D29561">
        <v>1</v>
      </c>
      <c r="E29561" s="1">
        <f t="shared" si="461"/>
        <v>37622</v>
      </c>
      <c r="F29561" s="2">
        <v>0.16822273999999998</v>
      </c>
    </row>
    <row r="29562" spans="1:6" x14ac:dyDescent="0.25">
      <c r="A29562" t="s">
        <v>33</v>
      </c>
      <c r="B29562" t="s">
        <v>13</v>
      </c>
      <c r="C29562">
        <v>2003</v>
      </c>
      <c r="D29562">
        <v>2</v>
      </c>
      <c r="E29562" s="1">
        <f t="shared" si="461"/>
        <v>37653</v>
      </c>
      <c r="F29562" s="2">
        <v>5.3968130000000003E-2</v>
      </c>
    </row>
    <row r="29563" spans="1:6" x14ac:dyDescent="0.25">
      <c r="A29563" t="s">
        <v>33</v>
      </c>
      <c r="B29563" t="s">
        <v>13</v>
      </c>
      <c r="C29563">
        <v>2003</v>
      </c>
      <c r="D29563">
        <v>3</v>
      </c>
      <c r="E29563" s="1">
        <f t="shared" si="461"/>
        <v>37681</v>
      </c>
      <c r="F29563" s="2">
        <v>2.2362669999999998E-2</v>
      </c>
    </row>
    <row r="29564" spans="1:6" x14ac:dyDescent="0.25">
      <c r="A29564" t="s">
        <v>33</v>
      </c>
      <c r="B29564" t="s">
        <v>13</v>
      </c>
      <c r="C29564">
        <v>2003</v>
      </c>
      <c r="D29564">
        <v>4</v>
      </c>
      <c r="E29564" s="1">
        <f t="shared" si="461"/>
        <v>37712</v>
      </c>
      <c r="F29564" s="2">
        <v>3.5522029999999996E-2</v>
      </c>
    </row>
    <row r="29565" spans="1:6" x14ac:dyDescent="0.25">
      <c r="A29565" t="s">
        <v>33</v>
      </c>
      <c r="B29565" t="s">
        <v>13</v>
      </c>
      <c r="C29565">
        <v>2003</v>
      </c>
      <c r="D29565">
        <v>5</v>
      </c>
      <c r="E29565" s="1">
        <f t="shared" si="461"/>
        <v>37742</v>
      </c>
      <c r="F29565" s="2">
        <v>0.2918752</v>
      </c>
    </row>
    <row r="29566" spans="1:6" x14ac:dyDescent="0.25">
      <c r="A29566" t="s">
        <v>33</v>
      </c>
      <c r="B29566" t="s">
        <v>13</v>
      </c>
      <c r="C29566">
        <v>2003</v>
      </c>
      <c r="D29566">
        <v>6</v>
      </c>
      <c r="E29566" s="1">
        <f t="shared" si="461"/>
        <v>37773</v>
      </c>
      <c r="F29566" s="2">
        <v>1.0739295200000001</v>
      </c>
    </row>
    <row r="29567" spans="1:6" x14ac:dyDescent="0.25">
      <c r="A29567" t="s">
        <v>33</v>
      </c>
      <c r="B29567" t="s">
        <v>13</v>
      </c>
      <c r="C29567">
        <v>2003</v>
      </c>
      <c r="D29567">
        <v>7</v>
      </c>
      <c r="E29567" s="1">
        <f t="shared" si="461"/>
        <v>37803</v>
      </c>
      <c r="F29567" s="2">
        <v>0.75792121999999995</v>
      </c>
    </row>
    <row r="29568" spans="1:6" x14ac:dyDescent="0.25">
      <c r="A29568" t="s">
        <v>33</v>
      </c>
      <c r="B29568" t="s">
        <v>13</v>
      </c>
      <c r="C29568">
        <v>2003</v>
      </c>
      <c r="D29568">
        <v>8</v>
      </c>
      <c r="E29568" s="1">
        <f t="shared" si="461"/>
        <v>37834</v>
      </c>
      <c r="F29568" s="2">
        <v>0.52846368999999993</v>
      </c>
    </row>
    <row r="29569" spans="1:6" x14ac:dyDescent="0.25">
      <c r="A29569" t="s">
        <v>33</v>
      </c>
      <c r="B29569" t="s">
        <v>13</v>
      </c>
      <c r="C29569">
        <v>2003</v>
      </c>
      <c r="D29569">
        <v>9</v>
      </c>
      <c r="E29569" s="1">
        <f t="shared" si="461"/>
        <v>37865</v>
      </c>
      <c r="F29569" s="2">
        <v>0.25358642999999997</v>
      </c>
    </row>
    <row r="29570" spans="1:6" x14ac:dyDescent="0.25">
      <c r="A29570" t="s">
        <v>33</v>
      </c>
      <c r="B29570" t="s">
        <v>13</v>
      </c>
      <c r="C29570">
        <v>2003</v>
      </c>
      <c r="D29570">
        <v>10</v>
      </c>
      <c r="E29570" s="1">
        <f t="shared" si="461"/>
        <v>37895</v>
      </c>
      <c r="F29570" s="2">
        <v>0.17701978000000002</v>
      </c>
    </row>
    <row r="29571" spans="1:6" x14ac:dyDescent="0.25">
      <c r="A29571" t="s">
        <v>33</v>
      </c>
      <c r="B29571" t="s">
        <v>13</v>
      </c>
      <c r="C29571">
        <v>2003</v>
      </c>
      <c r="D29571">
        <v>11</v>
      </c>
      <c r="E29571" s="1">
        <f t="shared" ref="E29571:E29634" si="462">+DATE(C29571,D29571,1)</f>
        <v>37926</v>
      </c>
      <c r="F29571" s="2">
        <v>0.13142679000000002</v>
      </c>
    </row>
    <row r="29572" spans="1:6" x14ac:dyDescent="0.25">
      <c r="A29572" t="s">
        <v>33</v>
      </c>
      <c r="B29572" t="s">
        <v>13</v>
      </c>
      <c r="C29572">
        <v>2003</v>
      </c>
      <c r="D29572">
        <v>12</v>
      </c>
      <c r="E29572" s="1">
        <f t="shared" si="462"/>
        <v>37956</v>
      </c>
      <c r="F29572" s="2">
        <v>0.17599920999999999</v>
      </c>
    </row>
    <row r="29573" spans="1:6" x14ac:dyDescent="0.25">
      <c r="A29573" t="s">
        <v>33</v>
      </c>
      <c r="B29573" t="s">
        <v>13</v>
      </c>
      <c r="C29573">
        <v>2004</v>
      </c>
      <c r="D29573">
        <v>1</v>
      </c>
      <c r="E29573" s="1">
        <f t="shared" si="462"/>
        <v>37987</v>
      </c>
      <c r="F29573" s="2">
        <v>5.744432E-2</v>
      </c>
    </row>
    <row r="29574" spans="1:6" x14ac:dyDescent="0.25">
      <c r="A29574" t="s">
        <v>33</v>
      </c>
      <c r="B29574" t="s">
        <v>13</v>
      </c>
      <c r="C29574">
        <v>2004</v>
      </c>
      <c r="D29574">
        <v>2</v>
      </c>
      <c r="E29574" s="1">
        <f t="shared" si="462"/>
        <v>38018</v>
      </c>
      <c r="F29574" s="2">
        <v>4.9362999999999997E-2</v>
      </c>
    </row>
    <row r="29575" spans="1:6" x14ac:dyDescent="0.25">
      <c r="A29575" t="s">
        <v>33</v>
      </c>
      <c r="B29575" t="s">
        <v>13</v>
      </c>
      <c r="C29575">
        <v>2004</v>
      </c>
      <c r="D29575">
        <v>3</v>
      </c>
      <c r="E29575" s="1">
        <f t="shared" si="462"/>
        <v>38047</v>
      </c>
      <c r="F29575" s="2">
        <v>5.6405050000000005E-2</v>
      </c>
    </row>
    <row r="29576" spans="1:6" x14ac:dyDescent="0.25">
      <c r="A29576" t="s">
        <v>33</v>
      </c>
      <c r="B29576" t="s">
        <v>13</v>
      </c>
      <c r="C29576">
        <v>2004</v>
      </c>
      <c r="D29576">
        <v>4</v>
      </c>
      <c r="E29576" s="1">
        <f t="shared" si="462"/>
        <v>38078</v>
      </c>
      <c r="F29576" s="2">
        <v>7.1167999999999995E-2</v>
      </c>
    </row>
    <row r="29577" spans="1:6" x14ac:dyDescent="0.25">
      <c r="A29577" t="s">
        <v>33</v>
      </c>
      <c r="B29577" t="s">
        <v>13</v>
      </c>
      <c r="C29577">
        <v>2004</v>
      </c>
      <c r="D29577">
        <v>5</v>
      </c>
      <c r="E29577" s="1">
        <f t="shared" si="462"/>
        <v>38108</v>
      </c>
      <c r="F29577" s="2">
        <v>1.32637048</v>
      </c>
    </row>
    <row r="29578" spans="1:6" x14ac:dyDescent="0.25">
      <c r="A29578" t="s">
        <v>33</v>
      </c>
      <c r="B29578" t="s">
        <v>13</v>
      </c>
      <c r="C29578">
        <v>2004</v>
      </c>
      <c r="D29578">
        <v>6</v>
      </c>
      <c r="E29578" s="1">
        <f t="shared" si="462"/>
        <v>38139</v>
      </c>
      <c r="F29578" s="2">
        <v>0.97504250000000003</v>
      </c>
    </row>
    <row r="29579" spans="1:6" x14ac:dyDescent="0.25">
      <c r="A29579" t="s">
        <v>33</v>
      </c>
      <c r="B29579" t="s">
        <v>13</v>
      </c>
      <c r="C29579">
        <v>2004</v>
      </c>
      <c r="D29579">
        <v>7</v>
      </c>
      <c r="E29579" s="1">
        <f t="shared" si="462"/>
        <v>38169</v>
      </c>
      <c r="F29579" s="2">
        <v>0.95282677999999998</v>
      </c>
    </row>
    <row r="29580" spans="1:6" x14ac:dyDescent="0.25">
      <c r="A29580" t="s">
        <v>33</v>
      </c>
      <c r="B29580" t="s">
        <v>13</v>
      </c>
      <c r="C29580">
        <v>2004</v>
      </c>
      <c r="D29580">
        <v>8</v>
      </c>
      <c r="E29580" s="1">
        <f t="shared" si="462"/>
        <v>38200</v>
      </c>
      <c r="F29580" s="2">
        <v>0.70623908000000002</v>
      </c>
    </row>
    <row r="29581" spans="1:6" x14ac:dyDescent="0.25">
      <c r="A29581" t="s">
        <v>33</v>
      </c>
      <c r="B29581" t="s">
        <v>13</v>
      </c>
      <c r="C29581">
        <v>2004</v>
      </c>
      <c r="D29581">
        <v>9</v>
      </c>
      <c r="E29581" s="1">
        <f t="shared" si="462"/>
        <v>38231</v>
      </c>
      <c r="F29581" s="2">
        <v>1.2470907</v>
      </c>
    </row>
    <row r="29582" spans="1:6" x14ac:dyDescent="0.25">
      <c r="A29582" t="s">
        <v>33</v>
      </c>
      <c r="B29582" t="s">
        <v>13</v>
      </c>
      <c r="C29582">
        <v>2004</v>
      </c>
      <c r="D29582">
        <v>10</v>
      </c>
      <c r="E29582" s="1">
        <f t="shared" si="462"/>
        <v>38261</v>
      </c>
      <c r="F29582" s="2">
        <v>0.29679514000000001</v>
      </c>
    </row>
    <row r="29583" spans="1:6" x14ac:dyDescent="0.25">
      <c r="A29583" t="s">
        <v>33</v>
      </c>
      <c r="B29583" t="s">
        <v>13</v>
      </c>
      <c r="C29583">
        <v>2004</v>
      </c>
      <c r="D29583">
        <v>11</v>
      </c>
      <c r="E29583" s="1">
        <f t="shared" si="462"/>
        <v>38292</v>
      </c>
      <c r="F29583" s="2">
        <v>0.32553047999999996</v>
      </c>
    </row>
    <row r="29584" spans="1:6" x14ac:dyDescent="0.25">
      <c r="A29584" t="s">
        <v>33</v>
      </c>
      <c r="B29584" t="s">
        <v>13</v>
      </c>
      <c r="C29584">
        <v>2004</v>
      </c>
      <c r="D29584">
        <v>12</v>
      </c>
      <c r="E29584" s="1">
        <f t="shared" si="462"/>
        <v>38322</v>
      </c>
      <c r="F29584" s="2">
        <v>0.25975729999999997</v>
      </c>
    </row>
    <row r="29585" spans="1:6" x14ac:dyDescent="0.25">
      <c r="A29585" t="s">
        <v>33</v>
      </c>
      <c r="B29585" t="s">
        <v>13</v>
      </c>
      <c r="C29585">
        <v>2005</v>
      </c>
      <c r="D29585">
        <v>1</v>
      </c>
      <c r="E29585" s="1">
        <f t="shared" si="462"/>
        <v>38353</v>
      </c>
      <c r="F29585" s="2">
        <v>0.11426885000000001</v>
      </c>
    </row>
    <row r="29586" spans="1:6" x14ac:dyDescent="0.25">
      <c r="A29586" t="s">
        <v>33</v>
      </c>
      <c r="B29586" t="s">
        <v>13</v>
      </c>
      <c r="C29586">
        <v>2005</v>
      </c>
      <c r="D29586">
        <v>2</v>
      </c>
      <c r="E29586" s="1">
        <f t="shared" si="462"/>
        <v>38384</v>
      </c>
      <c r="F29586" s="2">
        <v>3.8621399999999993E-2</v>
      </c>
    </row>
    <row r="29587" spans="1:6" x14ac:dyDescent="0.25">
      <c r="A29587" t="s">
        <v>33</v>
      </c>
      <c r="B29587" t="s">
        <v>13</v>
      </c>
      <c r="C29587">
        <v>2005</v>
      </c>
      <c r="D29587">
        <v>3</v>
      </c>
      <c r="E29587" s="1">
        <f t="shared" si="462"/>
        <v>38412</v>
      </c>
      <c r="F29587" s="2">
        <v>9.5524459999999992E-2</v>
      </c>
    </row>
    <row r="29588" spans="1:6" x14ac:dyDescent="0.25">
      <c r="A29588" t="s">
        <v>33</v>
      </c>
      <c r="B29588" t="s">
        <v>13</v>
      </c>
      <c r="C29588">
        <v>2005</v>
      </c>
      <c r="D29588">
        <v>4</v>
      </c>
      <c r="E29588" s="1">
        <f t="shared" si="462"/>
        <v>38443</v>
      </c>
      <c r="F29588" s="2">
        <v>0.43759490000000001</v>
      </c>
    </row>
    <row r="29589" spans="1:6" x14ac:dyDescent="0.25">
      <c r="A29589" t="s">
        <v>33</v>
      </c>
      <c r="B29589" t="s">
        <v>13</v>
      </c>
      <c r="C29589">
        <v>2005</v>
      </c>
      <c r="D29589">
        <v>5</v>
      </c>
      <c r="E29589" s="1">
        <f t="shared" si="462"/>
        <v>38473</v>
      </c>
      <c r="F29589" s="2">
        <v>1.27025414</v>
      </c>
    </row>
    <row r="29590" spans="1:6" x14ac:dyDescent="0.25">
      <c r="A29590" t="s">
        <v>33</v>
      </c>
      <c r="B29590" t="s">
        <v>13</v>
      </c>
      <c r="C29590">
        <v>2005</v>
      </c>
      <c r="D29590">
        <v>6</v>
      </c>
      <c r="E29590" s="1">
        <f t="shared" si="462"/>
        <v>38504</v>
      </c>
      <c r="F29590" s="2">
        <v>2.0656994399999999</v>
      </c>
    </row>
    <row r="29591" spans="1:6" x14ac:dyDescent="0.25">
      <c r="A29591" t="s">
        <v>33</v>
      </c>
      <c r="B29591" t="s">
        <v>13</v>
      </c>
      <c r="C29591">
        <v>2005</v>
      </c>
      <c r="D29591">
        <v>7</v>
      </c>
      <c r="E29591" s="1">
        <f t="shared" si="462"/>
        <v>38534</v>
      </c>
      <c r="F29591" s="2">
        <v>2.8739167900000004</v>
      </c>
    </row>
    <row r="29592" spans="1:6" x14ac:dyDescent="0.25">
      <c r="A29592" t="s">
        <v>33</v>
      </c>
      <c r="B29592" t="s">
        <v>13</v>
      </c>
      <c r="C29592">
        <v>2005</v>
      </c>
      <c r="D29592">
        <v>8</v>
      </c>
      <c r="E29592" s="1">
        <f t="shared" si="462"/>
        <v>38565</v>
      </c>
      <c r="F29592" s="2">
        <v>1.6992213300000001</v>
      </c>
    </row>
    <row r="29593" spans="1:6" x14ac:dyDescent="0.25">
      <c r="A29593" t="s">
        <v>33</v>
      </c>
      <c r="B29593" t="s">
        <v>13</v>
      </c>
      <c r="C29593">
        <v>2005</v>
      </c>
      <c r="D29593">
        <v>9</v>
      </c>
      <c r="E29593" s="1">
        <f t="shared" si="462"/>
        <v>38596</v>
      </c>
      <c r="F29593" s="2">
        <v>1.8585506500000002</v>
      </c>
    </row>
    <row r="29594" spans="1:6" x14ac:dyDescent="0.25">
      <c r="A29594" t="s">
        <v>33</v>
      </c>
      <c r="B29594" t="s">
        <v>13</v>
      </c>
      <c r="C29594">
        <v>2005</v>
      </c>
      <c r="D29594">
        <v>10</v>
      </c>
      <c r="E29594" s="1">
        <f t="shared" si="462"/>
        <v>38626</v>
      </c>
      <c r="F29594" s="2">
        <v>0.56038233000000004</v>
      </c>
    </row>
    <row r="29595" spans="1:6" x14ac:dyDescent="0.25">
      <c r="A29595" t="s">
        <v>33</v>
      </c>
      <c r="B29595" t="s">
        <v>13</v>
      </c>
      <c r="C29595">
        <v>2005</v>
      </c>
      <c r="D29595">
        <v>11</v>
      </c>
      <c r="E29595" s="1">
        <f t="shared" si="462"/>
        <v>38657</v>
      </c>
      <c r="F29595" s="2">
        <v>0.46670432999999995</v>
      </c>
    </row>
    <row r="29596" spans="1:6" x14ac:dyDescent="0.25">
      <c r="A29596" t="s">
        <v>33</v>
      </c>
      <c r="B29596" t="s">
        <v>13</v>
      </c>
      <c r="C29596">
        <v>2005</v>
      </c>
      <c r="D29596">
        <v>12</v>
      </c>
      <c r="E29596" s="1">
        <f t="shared" si="462"/>
        <v>38687</v>
      </c>
      <c r="F29596" s="2">
        <v>0.73236725000000003</v>
      </c>
    </row>
    <row r="29597" spans="1:6" x14ac:dyDescent="0.25">
      <c r="A29597" t="s">
        <v>33</v>
      </c>
      <c r="B29597" t="s">
        <v>13</v>
      </c>
      <c r="C29597">
        <v>2006</v>
      </c>
      <c r="D29597">
        <v>1</v>
      </c>
      <c r="E29597" s="1">
        <f t="shared" si="462"/>
        <v>38718</v>
      </c>
      <c r="F29597" s="2">
        <v>0.63375110999999995</v>
      </c>
    </row>
    <row r="29598" spans="1:6" x14ac:dyDescent="0.25">
      <c r="A29598" t="s">
        <v>33</v>
      </c>
      <c r="B29598" t="s">
        <v>13</v>
      </c>
      <c r="C29598">
        <v>2006</v>
      </c>
      <c r="D29598">
        <v>2</v>
      </c>
      <c r="E29598" s="1">
        <f t="shared" si="462"/>
        <v>38749</v>
      </c>
      <c r="F29598" s="2">
        <v>0.15904448999999998</v>
      </c>
    </row>
    <row r="29599" spans="1:6" x14ac:dyDescent="0.25">
      <c r="A29599" t="s">
        <v>33</v>
      </c>
      <c r="B29599" t="s">
        <v>13</v>
      </c>
      <c r="C29599">
        <v>2006</v>
      </c>
      <c r="D29599">
        <v>3</v>
      </c>
      <c r="E29599" s="1">
        <f t="shared" si="462"/>
        <v>38777</v>
      </c>
      <c r="F29599" s="2">
        <v>0.11621928999999999</v>
      </c>
    </row>
    <row r="29600" spans="1:6" x14ac:dyDescent="0.25">
      <c r="A29600" t="s">
        <v>33</v>
      </c>
      <c r="B29600" t="s">
        <v>13</v>
      </c>
      <c r="C29600">
        <v>2006</v>
      </c>
      <c r="D29600">
        <v>4</v>
      </c>
      <c r="E29600" s="1">
        <f t="shared" si="462"/>
        <v>38808</v>
      </c>
      <c r="F29600" s="2">
        <v>0.19506646</v>
      </c>
    </row>
    <row r="29601" spans="1:6" x14ac:dyDescent="0.25">
      <c r="A29601" t="s">
        <v>33</v>
      </c>
      <c r="B29601" t="s">
        <v>13</v>
      </c>
      <c r="C29601">
        <v>2006</v>
      </c>
      <c r="D29601">
        <v>5</v>
      </c>
      <c r="E29601" s="1">
        <f t="shared" si="462"/>
        <v>38838</v>
      </c>
      <c r="F29601" s="2">
        <v>2.1430278000000005</v>
      </c>
    </row>
    <row r="29602" spans="1:6" x14ac:dyDescent="0.25">
      <c r="A29602" t="s">
        <v>33</v>
      </c>
      <c r="B29602" t="s">
        <v>13</v>
      </c>
      <c r="C29602">
        <v>2006</v>
      </c>
      <c r="D29602">
        <v>6</v>
      </c>
      <c r="E29602" s="1">
        <f t="shared" si="462"/>
        <v>38869</v>
      </c>
      <c r="F29602" s="2">
        <v>2.6002133500000002</v>
      </c>
    </row>
    <row r="29603" spans="1:6" x14ac:dyDescent="0.25">
      <c r="A29603" t="s">
        <v>33</v>
      </c>
      <c r="B29603" t="s">
        <v>13</v>
      </c>
      <c r="C29603">
        <v>2006</v>
      </c>
      <c r="D29603">
        <v>7</v>
      </c>
      <c r="E29603" s="1">
        <f t="shared" si="462"/>
        <v>38899</v>
      </c>
      <c r="F29603" s="2">
        <v>2.0849442300000001</v>
      </c>
    </row>
    <row r="29604" spans="1:6" x14ac:dyDescent="0.25">
      <c r="A29604" t="s">
        <v>33</v>
      </c>
      <c r="B29604" t="s">
        <v>13</v>
      </c>
      <c r="C29604">
        <v>2006</v>
      </c>
      <c r="D29604">
        <v>8</v>
      </c>
      <c r="E29604" s="1">
        <f t="shared" si="462"/>
        <v>38930</v>
      </c>
      <c r="F29604" s="2">
        <v>1.4412841399999998</v>
      </c>
    </row>
    <row r="29605" spans="1:6" x14ac:dyDescent="0.25">
      <c r="A29605" t="s">
        <v>33</v>
      </c>
      <c r="B29605" t="s">
        <v>13</v>
      </c>
      <c r="C29605">
        <v>2006</v>
      </c>
      <c r="D29605">
        <v>9</v>
      </c>
      <c r="E29605" s="1">
        <f t="shared" si="462"/>
        <v>38961</v>
      </c>
      <c r="F29605" s="2">
        <v>0.82189545999999991</v>
      </c>
    </row>
    <row r="29606" spans="1:6" x14ac:dyDescent="0.25">
      <c r="A29606" t="s">
        <v>33</v>
      </c>
      <c r="B29606" t="s">
        <v>13</v>
      </c>
      <c r="C29606">
        <v>2006</v>
      </c>
      <c r="D29606">
        <v>10</v>
      </c>
      <c r="E29606" s="1">
        <f t="shared" si="462"/>
        <v>38991</v>
      </c>
      <c r="F29606" s="2">
        <v>0.58711937999999997</v>
      </c>
    </row>
    <row r="29607" spans="1:6" x14ac:dyDescent="0.25">
      <c r="A29607" t="s">
        <v>33</v>
      </c>
      <c r="B29607" t="s">
        <v>13</v>
      </c>
      <c r="C29607">
        <v>2006</v>
      </c>
      <c r="D29607">
        <v>11</v>
      </c>
      <c r="E29607" s="1">
        <f t="shared" si="462"/>
        <v>39022</v>
      </c>
      <c r="F29607" s="2">
        <v>0.26340951000000001</v>
      </c>
    </row>
    <row r="29608" spans="1:6" x14ac:dyDescent="0.25">
      <c r="A29608" t="s">
        <v>33</v>
      </c>
      <c r="B29608" t="s">
        <v>13</v>
      </c>
      <c r="C29608">
        <v>2006</v>
      </c>
      <c r="D29608">
        <v>12</v>
      </c>
      <c r="E29608" s="1">
        <f t="shared" si="462"/>
        <v>39052</v>
      </c>
      <c r="F29608" s="2">
        <v>0.43768299999999999</v>
      </c>
    </row>
    <row r="29609" spans="1:6" x14ac:dyDescent="0.25">
      <c r="A29609" t="s">
        <v>33</v>
      </c>
      <c r="B29609" t="s">
        <v>13</v>
      </c>
      <c r="C29609">
        <v>2007</v>
      </c>
      <c r="D29609">
        <v>1</v>
      </c>
      <c r="E29609" s="1">
        <f t="shared" si="462"/>
        <v>39083</v>
      </c>
      <c r="F29609" s="2">
        <v>0.21343113</v>
      </c>
    </row>
    <row r="29610" spans="1:6" x14ac:dyDescent="0.25">
      <c r="A29610" t="s">
        <v>33</v>
      </c>
      <c r="B29610" t="s">
        <v>13</v>
      </c>
      <c r="C29610">
        <v>2007</v>
      </c>
      <c r="D29610">
        <v>2</v>
      </c>
      <c r="E29610" s="1">
        <f t="shared" si="462"/>
        <v>39114</v>
      </c>
      <c r="F29610" s="2">
        <v>1.9972400000000001E-2</v>
      </c>
    </row>
    <row r="29611" spans="1:6" x14ac:dyDescent="0.25">
      <c r="A29611" t="s">
        <v>33</v>
      </c>
      <c r="B29611" t="s">
        <v>13</v>
      </c>
      <c r="C29611">
        <v>2007</v>
      </c>
      <c r="D29611">
        <v>3</v>
      </c>
      <c r="E29611" s="1">
        <f t="shared" si="462"/>
        <v>39142</v>
      </c>
      <c r="F29611" s="2">
        <v>0.25452813999999996</v>
      </c>
    </row>
    <row r="29612" spans="1:6" x14ac:dyDescent="0.25">
      <c r="A29612" t="s">
        <v>33</v>
      </c>
      <c r="B29612" t="s">
        <v>13</v>
      </c>
      <c r="C29612">
        <v>2007</v>
      </c>
      <c r="D29612">
        <v>4</v>
      </c>
      <c r="E29612" s="1">
        <f t="shared" si="462"/>
        <v>39173</v>
      </c>
      <c r="F29612" s="2">
        <v>0.42032833999999997</v>
      </c>
    </row>
    <row r="29613" spans="1:6" x14ac:dyDescent="0.25">
      <c r="A29613" t="s">
        <v>33</v>
      </c>
      <c r="B29613" t="s">
        <v>13</v>
      </c>
      <c r="C29613">
        <v>2007</v>
      </c>
      <c r="D29613">
        <v>5</v>
      </c>
      <c r="E29613" s="1">
        <f t="shared" si="462"/>
        <v>39203</v>
      </c>
      <c r="F29613" s="2">
        <v>1.0598902800000001</v>
      </c>
    </row>
    <row r="29614" spans="1:6" x14ac:dyDescent="0.25">
      <c r="A29614" t="s">
        <v>33</v>
      </c>
      <c r="B29614" t="s">
        <v>13</v>
      </c>
      <c r="C29614">
        <v>2007</v>
      </c>
      <c r="D29614">
        <v>6</v>
      </c>
      <c r="E29614" s="1">
        <f t="shared" si="462"/>
        <v>39234</v>
      </c>
      <c r="F29614" s="2">
        <v>1.3838526700000002</v>
      </c>
    </row>
    <row r="29615" spans="1:6" x14ac:dyDescent="0.25">
      <c r="A29615" t="s">
        <v>33</v>
      </c>
      <c r="B29615" t="s">
        <v>13</v>
      </c>
      <c r="C29615">
        <v>2007</v>
      </c>
      <c r="D29615">
        <v>7</v>
      </c>
      <c r="E29615" s="1">
        <f t="shared" si="462"/>
        <v>39264</v>
      </c>
      <c r="F29615" s="2">
        <v>1.4556177299999999</v>
      </c>
    </row>
    <row r="29616" spans="1:6" x14ac:dyDescent="0.25">
      <c r="A29616" t="s">
        <v>33</v>
      </c>
      <c r="B29616" t="s">
        <v>13</v>
      </c>
      <c r="C29616">
        <v>2007</v>
      </c>
      <c r="D29616">
        <v>8</v>
      </c>
      <c r="E29616" s="1">
        <f t="shared" si="462"/>
        <v>39295</v>
      </c>
      <c r="F29616" s="2">
        <v>1.2692107800000001</v>
      </c>
    </row>
    <row r="29617" spans="1:6" x14ac:dyDescent="0.25">
      <c r="A29617" t="s">
        <v>33</v>
      </c>
      <c r="B29617" t="s">
        <v>13</v>
      </c>
      <c r="C29617">
        <v>2007</v>
      </c>
      <c r="D29617">
        <v>9</v>
      </c>
      <c r="E29617" s="1">
        <f t="shared" si="462"/>
        <v>39326</v>
      </c>
      <c r="F29617" s="2">
        <v>0.31223060999999996</v>
      </c>
    </row>
    <row r="29618" spans="1:6" x14ac:dyDescent="0.25">
      <c r="A29618" t="s">
        <v>33</v>
      </c>
      <c r="B29618" t="s">
        <v>13</v>
      </c>
      <c r="C29618">
        <v>2007</v>
      </c>
      <c r="D29618">
        <v>10</v>
      </c>
      <c r="E29618" s="1">
        <f t="shared" si="462"/>
        <v>39356</v>
      </c>
      <c r="F29618" s="2">
        <v>0.38662603000000001</v>
      </c>
    </row>
    <row r="29619" spans="1:6" x14ac:dyDescent="0.25">
      <c r="A29619" t="s">
        <v>33</v>
      </c>
      <c r="B29619" t="s">
        <v>13</v>
      </c>
      <c r="C29619">
        <v>2007</v>
      </c>
      <c r="D29619">
        <v>11</v>
      </c>
      <c r="E29619" s="1">
        <f t="shared" si="462"/>
        <v>39387</v>
      </c>
      <c r="F29619" s="2">
        <v>0.41833870999999995</v>
      </c>
    </row>
    <row r="29620" spans="1:6" x14ac:dyDescent="0.25">
      <c r="A29620" t="s">
        <v>33</v>
      </c>
      <c r="B29620" t="s">
        <v>13</v>
      </c>
      <c r="C29620">
        <v>2007</v>
      </c>
      <c r="D29620">
        <v>12</v>
      </c>
      <c r="E29620" s="1">
        <f t="shared" si="462"/>
        <v>39417</v>
      </c>
      <c r="F29620" s="2">
        <v>2.8722400000000002E-2</v>
      </c>
    </row>
    <row r="29621" spans="1:6" x14ac:dyDescent="0.25">
      <c r="A29621" t="s">
        <v>33</v>
      </c>
      <c r="B29621" t="s">
        <v>13</v>
      </c>
      <c r="C29621">
        <v>2008</v>
      </c>
      <c r="D29621">
        <v>1</v>
      </c>
      <c r="E29621" s="1">
        <f t="shared" si="462"/>
        <v>39448</v>
      </c>
      <c r="F29621" s="2">
        <v>0.21913370000000001</v>
      </c>
    </row>
    <row r="29622" spans="1:6" x14ac:dyDescent="0.25">
      <c r="A29622" t="s">
        <v>33</v>
      </c>
      <c r="B29622" t="s">
        <v>13</v>
      </c>
      <c r="C29622">
        <v>2008</v>
      </c>
      <c r="D29622">
        <v>2</v>
      </c>
      <c r="E29622" s="1">
        <f t="shared" si="462"/>
        <v>39479</v>
      </c>
      <c r="F29622" s="2">
        <v>5.3265719999999996E-2</v>
      </c>
    </row>
    <row r="29623" spans="1:6" x14ac:dyDescent="0.25">
      <c r="A29623" t="s">
        <v>33</v>
      </c>
      <c r="B29623" t="s">
        <v>13</v>
      </c>
      <c r="C29623">
        <v>2008</v>
      </c>
      <c r="D29623">
        <v>3</v>
      </c>
      <c r="E29623" s="1">
        <f t="shared" si="462"/>
        <v>39508</v>
      </c>
      <c r="F29623" s="2">
        <v>0.45868829999999999</v>
      </c>
    </row>
    <row r="29624" spans="1:6" x14ac:dyDescent="0.25">
      <c r="A29624" t="s">
        <v>33</v>
      </c>
      <c r="B29624" t="s">
        <v>13</v>
      </c>
      <c r="C29624">
        <v>2008</v>
      </c>
      <c r="D29624">
        <v>4</v>
      </c>
      <c r="E29624" s="1">
        <f t="shared" si="462"/>
        <v>39539</v>
      </c>
      <c r="F29624" s="2">
        <v>1.3323283500000001</v>
      </c>
    </row>
    <row r="29625" spans="1:6" x14ac:dyDescent="0.25">
      <c r="A29625" t="s">
        <v>33</v>
      </c>
      <c r="B29625" t="s">
        <v>13</v>
      </c>
      <c r="C29625">
        <v>2008</v>
      </c>
      <c r="D29625">
        <v>5</v>
      </c>
      <c r="E29625" s="1">
        <f t="shared" si="462"/>
        <v>39569</v>
      </c>
      <c r="F29625" s="2">
        <v>2.1973023500000002</v>
      </c>
    </row>
    <row r="29626" spans="1:6" x14ac:dyDescent="0.25">
      <c r="A29626" t="s">
        <v>33</v>
      </c>
      <c r="B29626" t="s">
        <v>13</v>
      </c>
      <c r="C29626">
        <v>2008</v>
      </c>
      <c r="D29626">
        <v>6</v>
      </c>
      <c r="E29626" s="1">
        <f t="shared" si="462"/>
        <v>39600</v>
      </c>
      <c r="F29626" s="2">
        <v>1.6726766499999999</v>
      </c>
    </row>
    <row r="29627" spans="1:6" x14ac:dyDescent="0.25">
      <c r="A29627" t="s">
        <v>33</v>
      </c>
      <c r="B29627" t="s">
        <v>13</v>
      </c>
      <c r="C29627">
        <v>2008</v>
      </c>
      <c r="D29627">
        <v>7</v>
      </c>
      <c r="E29627" s="1">
        <f t="shared" si="462"/>
        <v>39630</v>
      </c>
      <c r="F29627" s="2">
        <v>1.2000800999999999</v>
      </c>
    </row>
    <row r="29628" spans="1:6" x14ac:dyDescent="0.25">
      <c r="A29628" t="s">
        <v>33</v>
      </c>
      <c r="B29628" t="s">
        <v>13</v>
      </c>
      <c r="C29628">
        <v>2008</v>
      </c>
      <c r="D29628">
        <v>8</v>
      </c>
      <c r="E29628" s="1">
        <f t="shared" si="462"/>
        <v>39661</v>
      </c>
      <c r="F29628" s="2">
        <v>0.73054638000000005</v>
      </c>
    </row>
    <row r="29629" spans="1:6" x14ac:dyDescent="0.25">
      <c r="A29629" t="s">
        <v>33</v>
      </c>
      <c r="B29629" t="s">
        <v>13</v>
      </c>
      <c r="C29629">
        <v>2008</v>
      </c>
      <c r="D29629">
        <v>9</v>
      </c>
      <c r="E29629" s="1">
        <f t="shared" si="462"/>
        <v>39692</v>
      </c>
      <c r="F29629" s="2">
        <v>0.54658868999999999</v>
      </c>
    </row>
    <row r="29630" spans="1:6" x14ac:dyDescent="0.25">
      <c r="A29630" t="s">
        <v>33</v>
      </c>
      <c r="B29630" t="s">
        <v>13</v>
      </c>
      <c r="C29630">
        <v>2008</v>
      </c>
      <c r="D29630">
        <v>10</v>
      </c>
      <c r="E29630" s="1">
        <f t="shared" si="462"/>
        <v>39722</v>
      </c>
      <c r="F29630" s="2">
        <v>0.99553030000000009</v>
      </c>
    </row>
    <row r="29631" spans="1:6" x14ac:dyDescent="0.25">
      <c r="A29631" t="s">
        <v>33</v>
      </c>
      <c r="B29631" t="s">
        <v>13</v>
      </c>
      <c r="C29631">
        <v>2008</v>
      </c>
      <c r="D29631">
        <v>11</v>
      </c>
      <c r="E29631" s="1">
        <f t="shared" si="462"/>
        <v>39753</v>
      </c>
      <c r="F29631" s="2">
        <v>0.32402214000000001</v>
      </c>
    </row>
    <row r="29632" spans="1:6" x14ac:dyDescent="0.25">
      <c r="A29632" t="s">
        <v>33</v>
      </c>
      <c r="B29632" t="s">
        <v>13</v>
      </c>
      <c r="C29632">
        <v>2008</v>
      </c>
      <c r="D29632">
        <v>12</v>
      </c>
      <c r="E29632" s="1">
        <f t="shared" si="462"/>
        <v>39783</v>
      </c>
      <c r="F29632" s="2">
        <v>0.50621738000000005</v>
      </c>
    </row>
    <row r="29633" spans="1:6" x14ac:dyDescent="0.25">
      <c r="A29633" t="s">
        <v>33</v>
      </c>
      <c r="B29633" t="s">
        <v>13</v>
      </c>
      <c r="C29633">
        <v>2009</v>
      </c>
      <c r="D29633">
        <v>1</v>
      </c>
      <c r="E29633" s="1">
        <f t="shared" si="462"/>
        <v>39814</v>
      </c>
      <c r="F29633" s="2">
        <v>0.10014811</v>
      </c>
    </row>
    <row r="29634" spans="1:6" x14ac:dyDescent="0.25">
      <c r="A29634" t="s">
        <v>33</v>
      </c>
      <c r="B29634" t="s">
        <v>13</v>
      </c>
      <c r="C29634">
        <v>2009</v>
      </c>
      <c r="D29634">
        <v>2</v>
      </c>
      <c r="E29634" s="1">
        <f t="shared" si="462"/>
        <v>39845</v>
      </c>
      <c r="F29634" s="2">
        <v>0.11165706</v>
      </c>
    </row>
    <row r="29635" spans="1:6" x14ac:dyDescent="0.25">
      <c r="A29635" t="s">
        <v>33</v>
      </c>
      <c r="B29635" t="s">
        <v>13</v>
      </c>
      <c r="C29635">
        <v>2009</v>
      </c>
      <c r="D29635">
        <v>3</v>
      </c>
      <c r="E29635" s="1">
        <f t="shared" ref="E29635:E29698" si="463">+DATE(C29635,D29635,1)</f>
        <v>39873</v>
      </c>
      <c r="F29635" s="2">
        <v>0.15568991999999998</v>
      </c>
    </row>
    <row r="29636" spans="1:6" x14ac:dyDescent="0.25">
      <c r="A29636" t="s">
        <v>33</v>
      </c>
      <c r="B29636" t="s">
        <v>13</v>
      </c>
      <c r="C29636">
        <v>2009</v>
      </c>
      <c r="D29636">
        <v>4</v>
      </c>
      <c r="E29636" s="1">
        <f t="shared" si="463"/>
        <v>39904</v>
      </c>
      <c r="F29636" s="2">
        <v>0.15089382999999998</v>
      </c>
    </row>
    <row r="29637" spans="1:6" x14ac:dyDescent="0.25">
      <c r="A29637" t="s">
        <v>33</v>
      </c>
      <c r="B29637" t="s">
        <v>13</v>
      </c>
      <c r="C29637">
        <v>2009</v>
      </c>
      <c r="D29637">
        <v>5</v>
      </c>
      <c r="E29637" s="1">
        <f t="shared" si="463"/>
        <v>39934</v>
      </c>
      <c r="F29637" s="2">
        <v>0.92797845000000012</v>
      </c>
    </row>
    <row r="29638" spans="1:6" x14ac:dyDescent="0.25">
      <c r="A29638" t="s">
        <v>33</v>
      </c>
      <c r="B29638" t="s">
        <v>13</v>
      </c>
      <c r="C29638">
        <v>2009</v>
      </c>
      <c r="D29638">
        <v>6</v>
      </c>
      <c r="E29638" s="1">
        <f t="shared" si="463"/>
        <v>39965</v>
      </c>
      <c r="F29638" s="2">
        <v>2.0260284400000002</v>
      </c>
    </row>
    <row r="29639" spans="1:6" x14ac:dyDescent="0.25">
      <c r="A29639" t="s">
        <v>33</v>
      </c>
      <c r="B29639" t="s">
        <v>13</v>
      </c>
      <c r="C29639">
        <v>2009</v>
      </c>
      <c r="D29639">
        <v>7</v>
      </c>
      <c r="E29639" s="1">
        <f t="shared" si="463"/>
        <v>39995</v>
      </c>
      <c r="F29639" s="2">
        <v>2.69178462</v>
      </c>
    </row>
    <row r="29640" spans="1:6" x14ac:dyDescent="0.25">
      <c r="A29640" t="s">
        <v>33</v>
      </c>
      <c r="B29640" t="s">
        <v>13</v>
      </c>
      <c r="C29640">
        <v>2009</v>
      </c>
      <c r="D29640">
        <v>8</v>
      </c>
      <c r="E29640" s="1">
        <f t="shared" si="463"/>
        <v>40026</v>
      </c>
      <c r="F29640" s="2">
        <v>0.80351963000000015</v>
      </c>
    </row>
    <row r="29641" spans="1:6" x14ac:dyDescent="0.25">
      <c r="A29641" t="s">
        <v>33</v>
      </c>
      <c r="B29641" t="s">
        <v>13</v>
      </c>
      <c r="C29641">
        <v>2009</v>
      </c>
      <c r="D29641">
        <v>9</v>
      </c>
      <c r="E29641" s="1">
        <f t="shared" si="463"/>
        <v>40057</v>
      </c>
      <c r="F29641" s="2">
        <v>2.0924049999999998</v>
      </c>
    </row>
    <row r="29642" spans="1:6" x14ac:dyDescent="0.25">
      <c r="A29642" t="s">
        <v>33</v>
      </c>
      <c r="B29642" t="s">
        <v>13</v>
      </c>
      <c r="C29642">
        <v>2009</v>
      </c>
      <c r="D29642">
        <v>10</v>
      </c>
      <c r="E29642" s="1">
        <f t="shared" si="463"/>
        <v>40087</v>
      </c>
      <c r="F29642" s="2">
        <v>0.69855266999999988</v>
      </c>
    </row>
    <row r="29643" spans="1:6" x14ac:dyDescent="0.25">
      <c r="A29643" t="s">
        <v>33</v>
      </c>
      <c r="B29643" t="s">
        <v>13</v>
      </c>
      <c r="C29643">
        <v>2009</v>
      </c>
      <c r="D29643">
        <v>11</v>
      </c>
      <c r="E29643" s="1">
        <f t="shared" si="463"/>
        <v>40118</v>
      </c>
      <c r="F29643" s="2">
        <v>0.52265970000000006</v>
      </c>
    </row>
    <row r="29644" spans="1:6" x14ac:dyDescent="0.25">
      <c r="A29644" t="s">
        <v>33</v>
      </c>
      <c r="B29644" t="s">
        <v>13</v>
      </c>
      <c r="C29644">
        <v>2009</v>
      </c>
      <c r="D29644">
        <v>12</v>
      </c>
      <c r="E29644" s="1">
        <f t="shared" si="463"/>
        <v>40148</v>
      </c>
      <c r="F29644" s="2">
        <v>0.31053829999999999</v>
      </c>
    </row>
    <row r="29645" spans="1:6" x14ac:dyDescent="0.25">
      <c r="A29645" t="s">
        <v>33</v>
      </c>
      <c r="B29645" t="s">
        <v>13</v>
      </c>
      <c r="C29645">
        <v>2010</v>
      </c>
      <c r="D29645">
        <v>1</v>
      </c>
      <c r="E29645" s="1">
        <f t="shared" si="463"/>
        <v>40179</v>
      </c>
      <c r="F29645" s="2">
        <v>0.14634508999999998</v>
      </c>
    </row>
    <row r="29646" spans="1:6" x14ac:dyDescent="0.25">
      <c r="A29646" t="s">
        <v>33</v>
      </c>
      <c r="B29646" t="s">
        <v>13</v>
      </c>
      <c r="C29646">
        <v>2010</v>
      </c>
      <c r="D29646">
        <v>2</v>
      </c>
      <c r="E29646" s="1">
        <f t="shared" si="463"/>
        <v>40210</v>
      </c>
      <c r="F29646" s="2">
        <v>0.12761182000000001</v>
      </c>
    </row>
    <row r="29647" spans="1:6" x14ac:dyDescent="0.25">
      <c r="A29647" t="s">
        <v>33</v>
      </c>
      <c r="B29647" t="s">
        <v>13</v>
      </c>
      <c r="C29647">
        <v>2010</v>
      </c>
      <c r="D29647">
        <v>3</v>
      </c>
      <c r="E29647" s="1">
        <f t="shared" si="463"/>
        <v>40238</v>
      </c>
      <c r="F29647" s="2">
        <v>0.12007921000000001</v>
      </c>
    </row>
    <row r="29648" spans="1:6" x14ac:dyDescent="0.25">
      <c r="A29648" t="s">
        <v>33</v>
      </c>
      <c r="B29648" t="s">
        <v>13</v>
      </c>
      <c r="C29648">
        <v>2010</v>
      </c>
      <c r="D29648">
        <v>4</v>
      </c>
      <c r="E29648" s="1">
        <f t="shared" si="463"/>
        <v>40269</v>
      </c>
      <c r="F29648" s="2">
        <v>0.47479128000000004</v>
      </c>
    </row>
    <row r="29649" spans="1:6" x14ac:dyDescent="0.25">
      <c r="A29649" t="s">
        <v>33</v>
      </c>
      <c r="B29649" t="s">
        <v>13</v>
      </c>
      <c r="C29649">
        <v>2010</v>
      </c>
      <c r="D29649">
        <v>5</v>
      </c>
      <c r="E29649" s="1">
        <f t="shared" si="463"/>
        <v>40299</v>
      </c>
      <c r="F29649" s="2">
        <v>1.1972892300000002</v>
      </c>
    </row>
    <row r="29650" spans="1:6" x14ac:dyDescent="0.25">
      <c r="A29650" t="s">
        <v>33</v>
      </c>
      <c r="B29650" t="s">
        <v>13</v>
      </c>
      <c r="C29650">
        <v>2010</v>
      </c>
      <c r="D29650">
        <v>6</v>
      </c>
      <c r="E29650" s="1">
        <f t="shared" si="463"/>
        <v>40330</v>
      </c>
      <c r="F29650" s="2">
        <v>2.7897308400000003</v>
      </c>
    </row>
    <row r="29651" spans="1:6" x14ac:dyDescent="0.25">
      <c r="A29651" t="s">
        <v>33</v>
      </c>
      <c r="B29651" t="s">
        <v>13</v>
      </c>
      <c r="C29651">
        <v>2010</v>
      </c>
      <c r="D29651">
        <v>7</v>
      </c>
      <c r="E29651" s="1">
        <f t="shared" si="463"/>
        <v>40360</v>
      </c>
      <c r="F29651" s="2">
        <v>1.4376959899999999</v>
      </c>
    </row>
    <row r="29652" spans="1:6" x14ac:dyDescent="0.25">
      <c r="A29652" t="s">
        <v>33</v>
      </c>
      <c r="B29652" t="s">
        <v>13</v>
      </c>
      <c r="C29652">
        <v>2010</v>
      </c>
      <c r="D29652">
        <v>8</v>
      </c>
      <c r="E29652" s="1">
        <f t="shared" si="463"/>
        <v>40391</v>
      </c>
      <c r="F29652" s="2">
        <v>1.14718242</v>
      </c>
    </row>
    <row r="29653" spans="1:6" x14ac:dyDescent="0.25">
      <c r="A29653" t="s">
        <v>33</v>
      </c>
      <c r="B29653" t="s">
        <v>13</v>
      </c>
      <c r="C29653">
        <v>2010</v>
      </c>
      <c r="D29653">
        <v>9</v>
      </c>
      <c r="E29653" s="1">
        <f t="shared" si="463"/>
        <v>40422</v>
      </c>
      <c r="F29653" s="2">
        <v>1.01061377</v>
      </c>
    </row>
    <row r="29654" spans="1:6" x14ac:dyDescent="0.25">
      <c r="A29654" t="s">
        <v>33</v>
      </c>
      <c r="B29654" t="s">
        <v>13</v>
      </c>
      <c r="C29654">
        <v>2010</v>
      </c>
      <c r="D29654">
        <v>10</v>
      </c>
      <c r="E29654" s="1">
        <f t="shared" si="463"/>
        <v>40452</v>
      </c>
      <c r="F29654" s="2">
        <v>0.52787467999999993</v>
      </c>
    </row>
    <row r="29655" spans="1:6" x14ac:dyDescent="0.25">
      <c r="A29655" t="s">
        <v>33</v>
      </c>
      <c r="B29655" t="s">
        <v>13</v>
      </c>
      <c r="C29655">
        <v>2010</v>
      </c>
      <c r="D29655">
        <v>11</v>
      </c>
      <c r="E29655" s="1">
        <f t="shared" si="463"/>
        <v>40483</v>
      </c>
      <c r="F29655" s="2">
        <v>0.18259622</v>
      </c>
    </row>
    <row r="29656" spans="1:6" x14ac:dyDescent="0.25">
      <c r="A29656" t="s">
        <v>33</v>
      </c>
      <c r="B29656" t="s">
        <v>13</v>
      </c>
      <c r="C29656">
        <v>2010</v>
      </c>
      <c r="D29656">
        <v>12</v>
      </c>
      <c r="E29656" s="1">
        <f t="shared" si="463"/>
        <v>40513</v>
      </c>
      <c r="F29656" s="2">
        <v>9.3704100000000012E-2</v>
      </c>
    </row>
    <row r="29657" spans="1:6" x14ac:dyDescent="0.25">
      <c r="A29657" t="s">
        <v>33</v>
      </c>
      <c r="B29657" t="s">
        <v>13</v>
      </c>
      <c r="C29657">
        <v>2011</v>
      </c>
      <c r="D29657">
        <v>1</v>
      </c>
      <c r="E29657" s="1">
        <f t="shared" si="463"/>
        <v>40544</v>
      </c>
      <c r="F29657" s="2">
        <v>0.25103944</v>
      </c>
    </row>
    <row r="29658" spans="1:6" x14ac:dyDescent="0.25">
      <c r="A29658" t="s">
        <v>33</v>
      </c>
      <c r="B29658" t="s">
        <v>13</v>
      </c>
      <c r="C29658">
        <v>2011</v>
      </c>
      <c r="D29658">
        <v>2</v>
      </c>
      <c r="E29658" s="1">
        <f t="shared" si="463"/>
        <v>40575</v>
      </c>
      <c r="F29658" s="2">
        <v>0.21597184999999999</v>
      </c>
    </row>
    <row r="29659" spans="1:6" x14ac:dyDescent="0.25">
      <c r="A29659" t="s">
        <v>33</v>
      </c>
      <c r="B29659" t="s">
        <v>13</v>
      </c>
      <c r="C29659">
        <v>2011</v>
      </c>
      <c r="D29659">
        <v>3</v>
      </c>
      <c r="E29659" s="1">
        <f t="shared" si="463"/>
        <v>40603</v>
      </c>
      <c r="F29659" s="2">
        <v>5.7180809999999999E-2</v>
      </c>
    </row>
    <row r="29660" spans="1:6" x14ac:dyDescent="0.25">
      <c r="A29660" t="s">
        <v>33</v>
      </c>
      <c r="B29660" t="s">
        <v>13</v>
      </c>
      <c r="C29660">
        <v>2011</v>
      </c>
      <c r="D29660">
        <v>4</v>
      </c>
      <c r="E29660" s="1">
        <f t="shared" si="463"/>
        <v>40634</v>
      </c>
      <c r="F29660" s="2">
        <v>0.95069298000000002</v>
      </c>
    </row>
    <row r="29661" spans="1:6" x14ac:dyDescent="0.25">
      <c r="A29661" t="s">
        <v>33</v>
      </c>
      <c r="B29661" t="s">
        <v>13</v>
      </c>
      <c r="C29661">
        <v>2011</v>
      </c>
      <c r="D29661">
        <v>5</v>
      </c>
      <c r="E29661" s="1">
        <f t="shared" si="463"/>
        <v>40664</v>
      </c>
      <c r="F29661" s="2">
        <v>1.07790769</v>
      </c>
    </row>
    <row r="29662" spans="1:6" x14ac:dyDescent="0.25">
      <c r="A29662" t="s">
        <v>33</v>
      </c>
      <c r="B29662" t="s">
        <v>13</v>
      </c>
      <c r="C29662">
        <v>2011</v>
      </c>
      <c r="D29662">
        <v>6</v>
      </c>
      <c r="E29662" s="1">
        <f t="shared" si="463"/>
        <v>40695</v>
      </c>
      <c r="F29662" s="2">
        <v>1.2396525300000001</v>
      </c>
    </row>
    <row r="29663" spans="1:6" x14ac:dyDescent="0.25">
      <c r="A29663" t="s">
        <v>33</v>
      </c>
      <c r="B29663" t="s">
        <v>13</v>
      </c>
      <c r="C29663">
        <v>2011</v>
      </c>
      <c r="D29663">
        <v>7</v>
      </c>
      <c r="E29663" s="1">
        <f t="shared" si="463"/>
        <v>40725</v>
      </c>
      <c r="F29663" s="2">
        <v>2.1840811599999999</v>
      </c>
    </row>
    <row r="29664" spans="1:6" x14ac:dyDescent="0.25">
      <c r="A29664" t="s">
        <v>33</v>
      </c>
      <c r="B29664" t="s">
        <v>13</v>
      </c>
      <c r="C29664">
        <v>2011</v>
      </c>
      <c r="D29664">
        <v>8</v>
      </c>
      <c r="E29664" s="1">
        <f t="shared" si="463"/>
        <v>40756</v>
      </c>
      <c r="F29664" s="2">
        <v>2.28310317</v>
      </c>
    </row>
    <row r="29665" spans="1:6" x14ac:dyDescent="0.25">
      <c r="A29665" t="s">
        <v>33</v>
      </c>
      <c r="B29665" t="s">
        <v>13</v>
      </c>
      <c r="C29665">
        <v>2011</v>
      </c>
      <c r="D29665">
        <v>9</v>
      </c>
      <c r="E29665" s="1">
        <f t="shared" si="463"/>
        <v>40787</v>
      </c>
      <c r="F29665" s="2">
        <v>1.86239284</v>
      </c>
    </row>
    <row r="29666" spans="1:6" x14ac:dyDescent="0.25">
      <c r="A29666" t="s">
        <v>33</v>
      </c>
      <c r="B29666" t="s">
        <v>13</v>
      </c>
      <c r="C29666">
        <v>2011</v>
      </c>
      <c r="D29666">
        <v>10</v>
      </c>
      <c r="E29666" s="1">
        <f t="shared" si="463"/>
        <v>40817</v>
      </c>
      <c r="F29666" s="2">
        <v>0.36603916999999997</v>
      </c>
    </row>
    <row r="29667" spans="1:6" x14ac:dyDescent="0.25">
      <c r="A29667" t="s">
        <v>33</v>
      </c>
      <c r="B29667" t="s">
        <v>13</v>
      </c>
      <c r="C29667">
        <v>2011</v>
      </c>
      <c r="D29667">
        <v>11</v>
      </c>
      <c r="E29667" s="1">
        <f t="shared" si="463"/>
        <v>40848</v>
      </c>
      <c r="F29667" s="2">
        <v>1.04939922</v>
      </c>
    </row>
    <row r="29668" spans="1:6" x14ac:dyDescent="0.25">
      <c r="A29668" t="s">
        <v>33</v>
      </c>
      <c r="B29668" t="s">
        <v>13</v>
      </c>
      <c r="C29668">
        <v>2011</v>
      </c>
      <c r="D29668">
        <v>12</v>
      </c>
      <c r="E29668" s="1">
        <f t="shared" si="463"/>
        <v>40878</v>
      </c>
      <c r="F29668" s="2">
        <v>0.63401805999999994</v>
      </c>
    </row>
    <row r="29669" spans="1:6" x14ac:dyDescent="0.25">
      <c r="A29669" t="s">
        <v>33</v>
      </c>
      <c r="B29669" t="s">
        <v>13</v>
      </c>
      <c r="C29669">
        <v>2012</v>
      </c>
      <c r="D29669">
        <v>1</v>
      </c>
      <c r="E29669" s="1">
        <f t="shared" si="463"/>
        <v>40909</v>
      </c>
      <c r="F29669" s="2">
        <v>0.18766505</v>
      </c>
    </row>
    <row r="29670" spans="1:6" x14ac:dyDescent="0.25">
      <c r="A29670" t="s">
        <v>33</v>
      </c>
      <c r="B29670" t="s">
        <v>13</v>
      </c>
      <c r="C29670">
        <v>2012</v>
      </c>
      <c r="D29670">
        <v>2</v>
      </c>
      <c r="E29670" s="1">
        <f t="shared" si="463"/>
        <v>40940</v>
      </c>
      <c r="F29670" s="2">
        <v>0.14096820000000002</v>
      </c>
    </row>
    <row r="29671" spans="1:6" x14ac:dyDescent="0.25">
      <c r="A29671" t="s">
        <v>33</v>
      </c>
      <c r="B29671" t="s">
        <v>13</v>
      </c>
      <c r="C29671">
        <v>2012</v>
      </c>
      <c r="D29671">
        <v>3</v>
      </c>
      <c r="E29671" s="1">
        <f t="shared" si="463"/>
        <v>40969</v>
      </c>
      <c r="F29671" s="2">
        <v>0.28929435999999997</v>
      </c>
    </row>
    <row r="29672" spans="1:6" x14ac:dyDescent="0.25">
      <c r="A29672" t="s">
        <v>33</v>
      </c>
      <c r="B29672" t="s">
        <v>13</v>
      </c>
      <c r="C29672">
        <v>2012</v>
      </c>
      <c r="D29672">
        <v>4</v>
      </c>
      <c r="E29672" s="1">
        <f t="shared" si="463"/>
        <v>41000</v>
      </c>
      <c r="F29672" s="2">
        <v>0.26854635999999998</v>
      </c>
    </row>
    <row r="29673" spans="1:6" x14ac:dyDescent="0.25">
      <c r="A29673" t="s">
        <v>33</v>
      </c>
      <c r="B29673" t="s">
        <v>13</v>
      </c>
      <c r="C29673">
        <v>2012</v>
      </c>
      <c r="D29673">
        <v>5</v>
      </c>
      <c r="E29673" s="1">
        <f t="shared" si="463"/>
        <v>41030</v>
      </c>
      <c r="F29673" s="2">
        <v>1.133629</v>
      </c>
    </row>
    <row r="29674" spans="1:6" x14ac:dyDescent="0.25">
      <c r="A29674" t="s">
        <v>33</v>
      </c>
      <c r="B29674" t="s">
        <v>13</v>
      </c>
      <c r="C29674">
        <v>2012</v>
      </c>
      <c r="D29674">
        <v>6</v>
      </c>
      <c r="E29674" s="1">
        <f t="shared" si="463"/>
        <v>41061</v>
      </c>
      <c r="F29674" s="2">
        <v>0.48409257</v>
      </c>
    </row>
    <row r="29675" spans="1:6" x14ac:dyDescent="0.25">
      <c r="A29675" t="s">
        <v>33</v>
      </c>
      <c r="B29675" t="s">
        <v>13</v>
      </c>
      <c r="C29675">
        <v>2012</v>
      </c>
      <c r="D29675">
        <v>7</v>
      </c>
      <c r="E29675" s="1">
        <f t="shared" si="463"/>
        <v>41091</v>
      </c>
      <c r="F29675" s="2">
        <v>1.2043118599999998</v>
      </c>
    </row>
    <row r="29676" spans="1:6" x14ac:dyDescent="0.25">
      <c r="A29676" t="s">
        <v>33</v>
      </c>
      <c r="B29676" t="s">
        <v>13</v>
      </c>
      <c r="C29676">
        <v>2012</v>
      </c>
      <c r="D29676">
        <v>8</v>
      </c>
      <c r="E29676" s="1">
        <f t="shared" si="463"/>
        <v>41122</v>
      </c>
      <c r="F29676" s="2">
        <v>0.31620733999999995</v>
      </c>
    </row>
    <row r="29677" spans="1:6" x14ac:dyDescent="0.25">
      <c r="A29677" t="s">
        <v>33</v>
      </c>
      <c r="B29677" t="s">
        <v>13</v>
      </c>
      <c r="C29677">
        <v>2012</v>
      </c>
      <c r="D29677">
        <v>9</v>
      </c>
      <c r="E29677" s="1">
        <f t="shared" si="463"/>
        <v>41153</v>
      </c>
      <c r="F29677" s="2">
        <v>1.0741003500000001</v>
      </c>
    </row>
    <row r="29678" spans="1:6" x14ac:dyDescent="0.25">
      <c r="A29678" t="s">
        <v>33</v>
      </c>
      <c r="B29678" t="s">
        <v>13</v>
      </c>
      <c r="C29678">
        <v>2012</v>
      </c>
      <c r="D29678">
        <v>10</v>
      </c>
      <c r="E29678" s="1">
        <f t="shared" si="463"/>
        <v>41183</v>
      </c>
      <c r="F29678" s="2">
        <v>1.1180998799999999</v>
      </c>
    </row>
    <row r="29679" spans="1:6" x14ac:dyDescent="0.25">
      <c r="A29679" t="s">
        <v>33</v>
      </c>
      <c r="B29679" t="s">
        <v>13</v>
      </c>
      <c r="C29679">
        <v>2012</v>
      </c>
      <c r="D29679">
        <v>11</v>
      </c>
      <c r="E29679" s="1">
        <f t="shared" si="463"/>
        <v>41214</v>
      </c>
      <c r="F29679" s="2">
        <v>0.75069772999999995</v>
      </c>
    </row>
    <row r="29680" spans="1:6" x14ac:dyDescent="0.25">
      <c r="A29680" t="s">
        <v>33</v>
      </c>
      <c r="B29680" t="s">
        <v>13</v>
      </c>
      <c r="C29680">
        <v>2012</v>
      </c>
      <c r="D29680">
        <v>12</v>
      </c>
      <c r="E29680" s="1">
        <f t="shared" si="463"/>
        <v>41244</v>
      </c>
      <c r="F29680" s="2">
        <v>0.32487852</v>
      </c>
    </row>
    <row r="29681" spans="1:6" x14ac:dyDescent="0.25">
      <c r="A29681" t="s">
        <v>33</v>
      </c>
      <c r="B29681" t="s">
        <v>13</v>
      </c>
      <c r="C29681">
        <v>2013</v>
      </c>
      <c r="D29681">
        <v>1</v>
      </c>
      <c r="E29681" s="1">
        <f t="shared" si="463"/>
        <v>41275</v>
      </c>
      <c r="F29681" s="2">
        <v>0.26309406000000002</v>
      </c>
    </row>
    <row r="29682" spans="1:6" x14ac:dyDescent="0.25">
      <c r="A29682" t="s">
        <v>33</v>
      </c>
      <c r="B29682" t="s">
        <v>13</v>
      </c>
      <c r="C29682">
        <v>2013</v>
      </c>
      <c r="D29682">
        <v>2</v>
      </c>
      <c r="E29682" s="1">
        <f t="shared" si="463"/>
        <v>41306</v>
      </c>
      <c r="F29682" s="2">
        <v>0.12086860000000001</v>
      </c>
    </row>
    <row r="29683" spans="1:6" x14ac:dyDescent="0.25">
      <c r="A29683" t="s">
        <v>33</v>
      </c>
      <c r="B29683" t="s">
        <v>13</v>
      </c>
      <c r="C29683">
        <v>2013</v>
      </c>
      <c r="D29683">
        <v>3</v>
      </c>
      <c r="E29683" s="1">
        <f t="shared" si="463"/>
        <v>41334</v>
      </c>
      <c r="F29683" s="2">
        <v>0.33859659999999997</v>
      </c>
    </row>
    <row r="29684" spans="1:6" x14ac:dyDescent="0.25">
      <c r="A29684" t="s">
        <v>33</v>
      </c>
      <c r="B29684" t="s">
        <v>13</v>
      </c>
      <c r="C29684">
        <v>2013</v>
      </c>
      <c r="D29684">
        <v>4</v>
      </c>
      <c r="E29684" s="1">
        <f t="shared" si="463"/>
        <v>41365</v>
      </c>
      <c r="F29684" s="2">
        <v>0.23322709999999999</v>
      </c>
    </row>
    <row r="29685" spans="1:6" x14ac:dyDescent="0.25">
      <c r="A29685" t="s">
        <v>33</v>
      </c>
      <c r="B29685" t="s">
        <v>13</v>
      </c>
      <c r="C29685">
        <v>2013</v>
      </c>
      <c r="D29685">
        <v>5</v>
      </c>
      <c r="E29685" s="1">
        <f t="shared" si="463"/>
        <v>41395</v>
      </c>
      <c r="F29685" s="2">
        <v>0.66907459999999996</v>
      </c>
    </row>
    <row r="29686" spans="1:6" x14ac:dyDescent="0.25">
      <c r="A29686" t="s">
        <v>33</v>
      </c>
      <c r="B29686" t="s">
        <v>13</v>
      </c>
      <c r="C29686">
        <v>2013</v>
      </c>
      <c r="D29686">
        <v>6</v>
      </c>
      <c r="E29686" s="1">
        <f t="shared" si="463"/>
        <v>41426</v>
      </c>
      <c r="F29686" s="2">
        <v>0.9068483100000001</v>
      </c>
    </row>
    <row r="29687" spans="1:6" x14ac:dyDescent="0.25">
      <c r="A29687" t="s">
        <v>33</v>
      </c>
      <c r="B29687" t="s">
        <v>13</v>
      </c>
      <c r="C29687">
        <v>2013</v>
      </c>
      <c r="D29687">
        <v>7</v>
      </c>
      <c r="E29687" s="1">
        <f t="shared" si="463"/>
        <v>41456</v>
      </c>
      <c r="F29687" s="2">
        <v>1.9336668799999999</v>
      </c>
    </row>
    <row r="29688" spans="1:6" x14ac:dyDescent="0.25">
      <c r="A29688" t="s">
        <v>33</v>
      </c>
      <c r="B29688" t="s">
        <v>13</v>
      </c>
      <c r="C29688">
        <v>2013</v>
      </c>
      <c r="D29688">
        <v>8</v>
      </c>
      <c r="E29688" s="1">
        <f t="shared" si="463"/>
        <v>41487</v>
      </c>
      <c r="F29688" s="2">
        <v>1.75744846</v>
      </c>
    </row>
    <row r="29689" spans="1:6" x14ac:dyDescent="0.25">
      <c r="A29689" t="s">
        <v>33</v>
      </c>
      <c r="B29689" t="s">
        <v>13</v>
      </c>
      <c r="C29689">
        <v>2013</v>
      </c>
      <c r="D29689">
        <v>9</v>
      </c>
      <c r="E29689" s="1">
        <f t="shared" si="463"/>
        <v>41518</v>
      </c>
      <c r="F29689" s="2">
        <v>1.2037221999999999</v>
      </c>
    </row>
    <row r="29690" spans="1:6" x14ac:dyDescent="0.25">
      <c r="A29690" t="s">
        <v>33</v>
      </c>
      <c r="B29690" t="s">
        <v>13</v>
      </c>
      <c r="C29690">
        <v>2013</v>
      </c>
      <c r="D29690">
        <v>10</v>
      </c>
      <c r="E29690" s="1">
        <f t="shared" si="463"/>
        <v>41548</v>
      </c>
      <c r="F29690" s="2">
        <v>0.29511205000000001</v>
      </c>
    </row>
    <row r="29691" spans="1:6" x14ac:dyDescent="0.25">
      <c r="A29691" t="s">
        <v>33</v>
      </c>
      <c r="B29691" t="s">
        <v>13</v>
      </c>
      <c r="C29691">
        <v>2013</v>
      </c>
      <c r="D29691">
        <v>11</v>
      </c>
      <c r="E29691" s="1">
        <f t="shared" si="463"/>
        <v>41579</v>
      </c>
      <c r="F29691" s="2">
        <v>0.1428006</v>
      </c>
    </row>
    <row r="29692" spans="1:6" x14ac:dyDescent="0.25">
      <c r="A29692" t="s">
        <v>33</v>
      </c>
      <c r="B29692" t="s">
        <v>13</v>
      </c>
      <c r="C29692">
        <v>2013</v>
      </c>
      <c r="D29692">
        <v>12</v>
      </c>
      <c r="E29692" s="1">
        <f t="shared" si="463"/>
        <v>41609</v>
      </c>
      <c r="F29692" s="2">
        <v>0.42089116999999998</v>
      </c>
    </row>
    <row r="29693" spans="1:6" x14ac:dyDescent="0.25">
      <c r="A29693" t="s">
        <v>33</v>
      </c>
      <c r="B29693" t="s">
        <v>13</v>
      </c>
      <c r="C29693">
        <v>2014</v>
      </c>
      <c r="D29693">
        <v>1</v>
      </c>
      <c r="E29693" s="1">
        <f t="shared" si="463"/>
        <v>41640</v>
      </c>
      <c r="F29693" s="2">
        <v>9.2021279999999997E-2</v>
      </c>
    </row>
    <row r="29694" spans="1:6" x14ac:dyDescent="0.25">
      <c r="A29694" t="s">
        <v>33</v>
      </c>
      <c r="B29694" t="s">
        <v>13</v>
      </c>
      <c r="C29694">
        <v>2014</v>
      </c>
      <c r="D29694">
        <v>3</v>
      </c>
      <c r="E29694" s="1">
        <f t="shared" si="463"/>
        <v>41699</v>
      </c>
      <c r="F29694" s="2">
        <v>0.21719329999999998</v>
      </c>
    </row>
    <row r="29695" spans="1:6" x14ac:dyDescent="0.25">
      <c r="A29695" t="s">
        <v>33</v>
      </c>
      <c r="B29695" t="s">
        <v>13</v>
      </c>
      <c r="C29695">
        <v>2014</v>
      </c>
      <c r="D29695">
        <v>4</v>
      </c>
      <c r="E29695" s="1">
        <f t="shared" si="463"/>
        <v>41730</v>
      </c>
      <c r="F29695" s="2">
        <v>1.4715512799999999</v>
      </c>
    </row>
    <row r="29696" spans="1:6" x14ac:dyDescent="0.25">
      <c r="A29696" t="s">
        <v>33</v>
      </c>
      <c r="B29696" t="s">
        <v>13</v>
      </c>
      <c r="C29696">
        <v>2014</v>
      </c>
      <c r="D29696">
        <v>5</v>
      </c>
      <c r="E29696" s="1">
        <f t="shared" si="463"/>
        <v>41760</v>
      </c>
      <c r="F29696" s="2">
        <v>0.89454275000000005</v>
      </c>
    </row>
    <row r="29697" spans="1:6" x14ac:dyDescent="0.25">
      <c r="A29697" t="s">
        <v>33</v>
      </c>
      <c r="B29697" t="s">
        <v>13</v>
      </c>
      <c r="C29697">
        <v>2014</v>
      </c>
      <c r="D29697">
        <v>6</v>
      </c>
      <c r="E29697" s="1">
        <f t="shared" si="463"/>
        <v>41791</v>
      </c>
      <c r="F29697" s="2">
        <v>1.2053962600000001</v>
      </c>
    </row>
    <row r="29698" spans="1:6" x14ac:dyDescent="0.25">
      <c r="A29698" t="s">
        <v>33</v>
      </c>
      <c r="B29698" t="s">
        <v>13</v>
      </c>
      <c r="C29698">
        <v>2014</v>
      </c>
      <c r="D29698">
        <v>7</v>
      </c>
      <c r="E29698" s="1">
        <f t="shared" si="463"/>
        <v>41821</v>
      </c>
      <c r="F29698" s="2">
        <v>1.7473744</v>
      </c>
    </row>
    <row r="29699" spans="1:6" x14ac:dyDescent="0.25">
      <c r="A29699" t="s">
        <v>33</v>
      </c>
      <c r="B29699" t="s">
        <v>13</v>
      </c>
      <c r="C29699">
        <v>2014</v>
      </c>
      <c r="D29699">
        <v>8</v>
      </c>
      <c r="E29699" s="1">
        <f t="shared" ref="E29699:E29762" si="464">+DATE(C29699,D29699,1)</f>
        <v>41852</v>
      </c>
      <c r="F29699" s="2">
        <v>1.6689301000000001</v>
      </c>
    </row>
    <row r="29700" spans="1:6" x14ac:dyDescent="0.25">
      <c r="A29700" t="s">
        <v>33</v>
      </c>
      <c r="B29700" t="s">
        <v>13</v>
      </c>
      <c r="C29700">
        <v>2014</v>
      </c>
      <c r="D29700">
        <v>9</v>
      </c>
      <c r="E29700" s="1">
        <f t="shared" si="464"/>
        <v>41883</v>
      </c>
      <c r="F29700" s="2">
        <v>0.48938933999999995</v>
      </c>
    </row>
    <row r="29701" spans="1:6" x14ac:dyDescent="0.25">
      <c r="A29701" t="s">
        <v>33</v>
      </c>
      <c r="B29701" t="s">
        <v>13</v>
      </c>
      <c r="C29701">
        <v>2014</v>
      </c>
      <c r="D29701">
        <v>10</v>
      </c>
      <c r="E29701" s="1">
        <f t="shared" si="464"/>
        <v>41913</v>
      </c>
      <c r="F29701" s="2">
        <v>0.62554258000000007</v>
      </c>
    </row>
    <row r="29702" spans="1:6" x14ac:dyDescent="0.25">
      <c r="A29702" t="s">
        <v>33</v>
      </c>
      <c r="B29702" t="s">
        <v>13</v>
      </c>
      <c r="C29702">
        <v>2014</v>
      </c>
      <c r="D29702">
        <v>11</v>
      </c>
      <c r="E29702" s="1">
        <f t="shared" si="464"/>
        <v>41944</v>
      </c>
      <c r="F29702" s="2">
        <v>0.19447254999999999</v>
      </c>
    </row>
    <row r="29703" spans="1:6" x14ac:dyDescent="0.25">
      <c r="A29703" t="s">
        <v>33</v>
      </c>
      <c r="B29703" t="s">
        <v>13</v>
      </c>
      <c r="C29703">
        <v>2014</v>
      </c>
      <c r="D29703">
        <v>12</v>
      </c>
      <c r="E29703" s="1">
        <f t="shared" si="464"/>
        <v>41974</v>
      </c>
      <c r="F29703" s="2">
        <v>0.47062804999999991</v>
      </c>
    </row>
    <row r="29704" spans="1:6" x14ac:dyDescent="0.25">
      <c r="A29704" t="s">
        <v>33</v>
      </c>
      <c r="B29704" t="s">
        <v>13</v>
      </c>
      <c r="C29704">
        <v>2015</v>
      </c>
      <c r="D29704">
        <v>1</v>
      </c>
      <c r="E29704" s="1">
        <f t="shared" si="464"/>
        <v>42005</v>
      </c>
      <c r="F29704" s="2">
        <v>0.16383716999999998</v>
      </c>
    </row>
    <row r="29705" spans="1:6" x14ac:dyDescent="0.25">
      <c r="A29705" t="s">
        <v>33</v>
      </c>
      <c r="B29705" t="s">
        <v>13</v>
      </c>
      <c r="C29705">
        <v>2015</v>
      </c>
      <c r="D29705">
        <v>2</v>
      </c>
      <c r="E29705" s="1">
        <f t="shared" si="464"/>
        <v>42036</v>
      </c>
      <c r="F29705" s="2">
        <v>0.3113224</v>
      </c>
    </row>
    <row r="29706" spans="1:6" x14ac:dyDescent="0.25">
      <c r="A29706" t="s">
        <v>33</v>
      </c>
      <c r="B29706" t="s">
        <v>13</v>
      </c>
      <c r="C29706">
        <v>2015</v>
      </c>
      <c r="D29706">
        <v>3</v>
      </c>
      <c r="E29706" s="1">
        <f t="shared" si="464"/>
        <v>42064</v>
      </c>
      <c r="F29706" s="2">
        <v>0.45247099999999996</v>
      </c>
    </row>
    <row r="29707" spans="1:6" x14ac:dyDescent="0.25">
      <c r="A29707" t="s">
        <v>33</v>
      </c>
      <c r="B29707" t="s">
        <v>13</v>
      </c>
      <c r="C29707">
        <v>2015</v>
      </c>
      <c r="D29707">
        <v>4</v>
      </c>
      <c r="E29707" s="1">
        <f t="shared" si="464"/>
        <v>42095</v>
      </c>
      <c r="F29707" s="2">
        <v>0.87814230000000004</v>
      </c>
    </row>
    <row r="29708" spans="1:6" x14ac:dyDescent="0.25">
      <c r="A29708" t="s">
        <v>33</v>
      </c>
      <c r="B29708" t="s">
        <v>13</v>
      </c>
      <c r="C29708">
        <v>2015</v>
      </c>
      <c r="D29708">
        <v>5</v>
      </c>
      <c r="E29708" s="1">
        <f t="shared" si="464"/>
        <v>42125</v>
      </c>
      <c r="F29708" s="2">
        <v>1.3296812499999999</v>
      </c>
    </row>
    <row r="29709" spans="1:6" x14ac:dyDescent="0.25">
      <c r="A29709" t="s">
        <v>33</v>
      </c>
      <c r="B29709" t="s">
        <v>13</v>
      </c>
      <c r="C29709">
        <v>2015</v>
      </c>
      <c r="D29709">
        <v>6</v>
      </c>
      <c r="E29709" s="1">
        <f t="shared" si="464"/>
        <v>42156</v>
      </c>
      <c r="F29709" s="2">
        <v>1.0777149299999997</v>
      </c>
    </row>
    <row r="29710" spans="1:6" x14ac:dyDescent="0.25">
      <c r="A29710" t="s">
        <v>33</v>
      </c>
      <c r="B29710" t="s">
        <v>13</v>
      </c>
      <c r="C29710">
        <v>2015</v>
      </c>
      <c r="D29710">
        <v>7</v>
      </c>
      <c r="E29710" s="1">
        <f t="shared" si="464"/>
        <v>42186</v>
      </c>
      <c r="F29710" s="2">
        <v>1.15239896</v>
      </c>
    </row>
    <row r="29711" spans="1:6" x14ac:dyDescent="0.25">
      <c r="A29711" t="s">
        <v>33</v>
      </c>
      <c r="B29711" t="s">
        <v>13</v>
      </c>
      <c r="C29711">
        <v>2015</v>
      </c>
      <c r="D29711">
        <v>8</v>
      </c>
      <c r="E29711" s="1">
        <f t="shared" si="464"/>
        <v>42217</v>
      </c>
      <c r="F29711" s="2">
        <v>1.7998648000000002</v>
      </c>
    </row>
    <row r="29712" spans="1:6" x14ac:dyDescent="0.25">
      <c r="A29712" t="s">
        <v>33</v>
      </c>
      <c r="B29712" t="s">
        <v>13</v>
      </c>
      <c r="C29712">
        <v>2015</v>
      </c>
      <c r="D29712">
        <v>9</v>
      </c>
      <c r="E29712" s="1">
        <f t="shared" si="464"/>
        <v>42248</v>
      </c>
      <c r="F29712" s="2">
        <v>0.77229042999999997</v>
      </c>
    </row>
    <row r="29713" spans="1:6" x14ac:dyDescent="0.25">
      <c r="A29713" t="s">
        <v>33</v>
      </c>
      <c r="B29713" t="s">
        <v>13</v>
      </c>
      <c r="C29713">
        <v>2015</v>
      </c>
      <c r="D29713">
        <v>10</v>
      </c>
      <c r="E29713" s="1">
        <f t="shared" si="464"/>
        <v>42278</v>
      </c>
      <c r="F29713" s="2">
        <v>8.9472800000000005E-2</v>
      </c>
    </row>
    <row r="29714" spans="1:6" x14ac:dyDescent="0.25">
      <c r="A29714" t="s">
        <v>33</v>
      </c>
      <c r="B29714" t="s">
        <v>13</v>
      </c>
      <c r="C29714">
        <v>2015</v>
      </c>
      <c r="D29714">
        <v>11</v>
      </c>
      <c r="E29714" s="1">
        <f t="shared" si="464"/>
        <v>42309</v>
      </c>
      <c r="F29714" s="2">
        <v>0.40162622999999997</v>
      </c>
    </row>
    <row r="29715" spans="1:6" x14ac:dyDescent="0.25">
      <c r="A29715" t="s">
        <v>33</v>
      </c>
      <c r="B29715" t="s">
        <v>13</v>
      </c>
      <c r="C29715">
        <v>2015</v>
      </c>
      <c r="D29715">
        <v>12</v>
      </c>
      <c r="E29715" s="1">
        <f t="shared" si="464"/>
        <v>42339</v>
      </c>
      <c r="F29715" s="2">
        <v>0.39502833999999998</v>
      </c>
    </row>
    <row r="29716" spans="1:6" x14ac:dyDescent="0.25">
      <c r="A29716" t="s">
        <v>33</v>
      </c>
      <c r="B29716" t="s">
        <v>13</v>
      </c>
      <c r="C29716">
        <v>2016</v>
      </c>
      <c r="D29716">
        <v>1</v>
      </c>
      <c r="E29716" s="1">
        <f t="shared" si="464"/>
        <v>42370</v>
      </c>
      <c r="F29716" s="2">
        <v>0.24213490000000004</v>
      </c>
    </row>
    <row r="29717" spans="1:6" x14ac:dyDescent="0.25">
      <c r="A29717" t="s">
        <v>33</v>
      </c>
      <c r="B29717" t="s">
        <v>13</v>
      </c>
      <c r="C29717">
        <v>2016</v>
      </c>
      <c r="D29717">
        <v>2</v>
      </c>
      <c r="E29717" s="1">
        <f t="shared" si="464"/>
        <v>42401</v>
      </c>
      <c r="F29717" s="2">
        <v>0.12204059999999999</v>
      </c>
    </row>
    <row r="29718" spans="1:6" x14ac:dyDescent="0.25">
      <c r="A29718" t="s">
        <v>33</v>
      </c>
      <c r="B29718" t="s">
        <v>13</v>
      </c>
      <c r="C29718">
        <v>2016</v>
      </c>
      <c r="D29718">
        <v>3</v>
      </c>
      <c r="E29718" s="1">
        <f t="shared" si="464"/>
        <v>42430</v>
      </c>
      <c r="F29718" s="2">
        <v>0.3737876</v>
      </c>
    </row>
    <row r="29719" spans="1:6" x14ac:dyDescent="0.25">
      <c r="A29719" t="s">
        <v>33</v>
      </c>
      <c r="B29719" t="s">
        <v>13</v>
      </c>
      <c r="C29719">
        <v>2016</v>
      </c>
      <c r="D29719">
        <v>4</v>
      </c>
      <c r="E29719" s="1">
        <f t="shared" si="464"/>
        <v>42461</v>
      </c>
      <c r="F29719" s="2">
        <v>0.39686086999999998</v>
      </c>
    </row>
    <row r="29720" spans="1:6" x14ac:dyDescent="0.25">
      <c r="A29720" t="s">
        <v>33</v>
      </c>
      <c r="B29720" t="s">
        <v>13</v>
      </c>
      <c r="C29720">
        <v>2016</v>
      </c>
      <c r="D29720">
        <v>5</v>
      </c>
      <c r="E29720" s="1">
        <f t="shared" si="464"/>
        <v>42491</v>
      </c>
      <c r="F29720" s="2">
        <v>1.2520978</v>
      </c>
    </row>
    <row r="29721" spans="1:6" x14ac:dyDescent="0.25">
      <c r="A29721" t="s">
        <v>33</v>
      </c>
      <c r="B29721" t="s">
        <v>13</v>
      </c>
      <c r="C29721">
        <v>2016</v>
      </c>
      <c r="D29721">
        <v>6</v>
      </c>
      <c r="E29721" s="1">
        <f t="shared" si="464"/>
        <v>42522</v>
      </c>
      <c r="F29721" s="2">
        <v>0.76655196999999997</v>
      </c>
    </row>
    <row r="29722" spans="1:6" x14ac:dyDescent="0.25">
      <c r="A29722" t="s">
        <v>33</v>
      </c>
      <c r="B29722" t="s">
        <v>13</v>
      </c>
      <c r="C29722">
        <v>2016</v>
      </c>
      <c r="D29722">
        <v>7</v>
      </c>
      <c r="E29722" s="1">
        <f t="shared" si="464"/>
        <v>42552</v>
      </c>
      <c r="F29722" s="2">
        <v>1.0102646</v>
      </c>
    </row>
    <row r="29723" spans="1:6" x14ac:dyDescent="0.25">
      <c r="A29723" t="s">
        <v>33</v>
      </c>
      <c r="B29723" t="s">
        <v>13</v>
      </c>
      <c r="C29723">
        <v>2016</v>
      </c>
      <c r="D29723">
        <v>8</v>
      </c>
      <c r="E29723" s="1">
        <f t="shared" si="464"/>
        <v>42583</v>
      </c>
      <c r="F29723" s="2">
        <v>1.2125262999999999</v>
      </c>
    </row>
    <row r="29724" spans="1:6" x14ac:dyDescent="0.25">
      <c r="A29724" t="s">
        <v>33</v>
      </c>
      <c r="B29724" t="s">
        <v>13</v>
      </c>
      <c r="C29724">
        <v>2016</v>
      </c>
      <c r="D29724">
        <v>9</v>
      </c>
      <c r="E29724" s="1">
        <f t="shared" si="464"/>
        <v>42614</v>
      </c>
      <c r="F29724" s="2">
        <v>0.59472655000000008</v>
      </c>
    </row>
    <row r="29725" spans="1:6" x14ac:dyDescent="0.25">
      <c r="A29725" t="s">
        <v>33</v>
      </c>
      <c r="B29725" t="s">
        <v>13</v>
      </c>
      <c r="C29725">
        <v>2016</v>
      </c>
      <c r="D29725">
        <v>10</v>
      </c>
      <c r="E29725" s="1">
        <f t="shared" si="464"/>
        <v>42644</v>
      </c>
      <c r="F29725" s="2">
        <v>0.28851419999999994</v>
      </c>
    </row>
    <row r="29726" spans="1:6" x14ac:dyDescent="0.25">
      <c r="A29726" t="s">
        <v>33</v>
      </c>
      <c r="B29726" t="s">
        <v>13</v>
      </c>
      <c r="C29726">
        <v>2016</v>
      </c>
      <c r="D29726">
        <v>11</v>
      </c>
      <c r="E29726" s="1">
        <f t="shared" si="464"/>
        <v>42675</v>
      </c>
      <c r="F29726" s="2">
        <v>3.4339720000000004E-2</v>
      </c>
    </row>
    <row r="29727" spans="1:6" x14ac:dyDescent="0.25">
      <c r="A29727" t="s">
        <v>33</v>
      </c>
      <c r="B29727" t="s">
        <v>13</v>
      </c>
      <c r="C29727">
        <v>2016</v>
      </c>
      <c r="D29727">
        <v>12</v>
      </c>
      <c r="E29727" s="1">
        <f t="shared" si="464"/>
        <v>42705</v>
      </c>
      <c r="F29727" s="2">
        <v>9.1389109999999996E-2</v>
      </c>
    </row>
    <row r="29728" spans="1:6" x14ac:dyDescent="0.25">
      <c r="A29728" t="s">
        <v>33</v>
      </c>
      <c r="B29728" t="s">
        <v>13</v>
      </c>
      <c r="C29728">
        <v>2017</v>
      </c>
      <c r="D29728">
        <v>1</v>
      </c>
      <c r="E29728" s="1">
        <f t="shared" si="464"/>
        <v>42736</v>
      </c>
      <c r="F29728" s="2">
        <v>0.14144262999999999</v>
      </c>
    </row>
    <row r="29729" spans="1:6" x14ac:dyDescent="0.25">
      <c r="A29729" t="s">
        <v>33</v>
      </c>
      <c r="B29729" t="s">
        <v>13</v>
      </c>
      <c r="C29729">
        <v>2017</v>
      </c>
      <c r="D29729">
        <v>2</v>
      </c>
      <c r="E29729" s="1">
        <f t="shared" si="464"/>
        <v>42767</v>
      </c>
      <c r="F29729" s="2">
        <v>1.2359999999999999E-3</v>
      </c>
    </row>
    <row r="29730" spans="1:6" x14ac:dyDescent="0.25">
      <c r="A29730" t="s">
        <v>33</v>
      </c>
      <c r="B29730" t="s">
        <v>13</v>
      </c>
      <c r="C29730">
        <v>2017</v>
      </c>
      <c r="D29730">
        <v>3</v>
      </c>
      <c r="E29730" s="1">
        <f t="shared" si="464"/>
        <v>42795</v>
      </c>
      <c r="F29730" s="2">
        <v>8.8750000000000005E-4</v>
      </c>
    </row>
    <row r="29731" spans="1:6" x14ac:dyDescent="0.25">
      <c r="A29731" t="s">
        <v>33</v>
      </c>
      <c r="B29731" t="s">
        <v>13</v>
      </c>
      <c r="C29731">
        <v>2017</v>
      </c>
      <c r="D29731">
        <v>4</v>
      </c>
      <c r="E29731" s="1">
        <f t="shared" si="464"/>
        <v>42826</v>
      </c>
      <c r="F29731" s="2">
        <v>0.53423559999999992</v>
      </c>
    </row>
    <row r="29732" spans="1:6" x14ac:dyDescent="0.25">
      <c r="A29732" t="s">
        <v>33</v>
      </c>
      <c r="B29732" t="s">
        <v>13</v>
      </c>
      <c r="C29732">
        <v>2017</v>
      </c>
      <c r="D29732">
        <v>5</v>
      </c>
      <c r="E29732" s="1">
        <f t="shared" si="464"/>
        <v>42856</v>
      </c>
      <c r="F29732" s="2">
        <v>0.57478202</v>
      </c>
    </row>
    <row r="29733" spans="1:6" x14ac:dyDescent="0.25">
      <c r="A29733" t="s">
        <v>33</v>
      </c>
      <c r="B29733" t="s">
        <v>13</v>
      </c>
      <c r="C29733">
        <v>2017</v>
      </c>
      <c r="D29733">
        <v>6</v>
      </c>
      <c r="E29733" s="1">
        <f t="shared" si="464"/>
        <v>42887</v>
      </c>
      <c r="F29733" s="2">
        <v>0.75265000000000004</v>
      </c>
    </row>
    <row r="29734" spans="1:6" x14ac:dyDescent="0.25">
      <c r="A29734" t="s">
        <v>33</v>
      </c>
      <c r="B29734" t="s">
        <v>13</v>
      </c>
      <c r="C29734">
        <v>2017</v>
      </c>
      <c r="D29734">
        <v>7</v>
      </c>
      <c r="E29734" s="1">
        <f t="shared" si="464"/>
        <v>42917</v>
      </c>
      <c r="F29734" s="2">
        <v>0.58669040000000006</v>
      </c>
    </row>
    <row r="29735" spans="1:6" x14ac:dyDescent="0.25">
      <c r="A29735" t="s">
        <v>33</v>
      </c>
      <c r="B29735" t="s">
        <v>13</v>
      </c>
      <c r="C29735">
        <v>2017</v>
      </c>
      <c r="D29735">
        <v>8</v>
      </c>
      <c r="E29735" s="1">
        <f t="shared" si="464"/>
        <v>42948</v>
      </c>
      <c r="F29735" s="2">
        <v>0.58010720999999998</v>
      </c>
    </row>
    <row r="29736" spans="1:6" x14ac:dyDescent="0.25">
      <c r="A29736" t="s">
        <v>33</v>
      </c>
      <c r="B29736" t="s">
        <v>13</v>
      </c>
      <c r="C29736">
        <v>2017</v>
      </c>
      <c r="D29736">
        <v>9</v>
      </c>
      <c r="E29736" s="1">
        <f t="shared" si="464"/>
        <v>42979</v>
      </c>
      <c r="F29736" s="2">
        <v>0.60670084999999996</v>
      </c>
    </row>
    <row r="29737" spans="1:6" x14ac:dyDescent="0.25">
      <c r="A29737" t="s">
        <v>33</v>
      </c>
      <c r="B29737" t="s">
        <v>13</v>
      </c>
      <c r="C29737">
        <v>2017</v>
      </c>
      <c r="D29737">
        <v>10</v>
      </c>
      <c r="E29737" s="1">
        <f t="shared" si="464"/>
        <v>43009</v>
      </c>
      <c r="F29737" s="2">
        <v>0.33857320000000002</v>
      </c>
    </row>
    <row r="29738" spans="1:6" x14ac:dyDescent="0.25">
      <c r="A29738" t="s">
        <v>33</v>
      </c>
      <c r="B29738" t="s">
        <v>13</v>
      </c>
      <c r="C29738">
        <v>2017</v>
      </c>
      <c r="D29738">
        <v>11</v>
      </c>
      <c r="E29738" s="1">
        <f t="shared" si="464"/>
        <v>43040</v>
      </c>
      <c r="F29738" s="2">
        <v>7.1479999999999998E-3</v>
      </c>
    </row>
    <row r="29739" spans="1:6" x14ac:dyDescent="0.25">
      <c r="A29739" t="s">
        <v>33</v>
      </c>
      <c r="B29739" t="s">
        <v>13</v>
      </c>
      <c r="C29739">
        <v>2017</v>
      </c>
      <c r="D29739">
        <v>12</v>
      </c>
      <c r="E29739" s="1">
        <f t="shared" si="464"/>
        <v>43070</v>
      </c>
      <c r="F29739" s="2">
        <v>1.33665E-3</v>
      </c>
    </row>
    <row r="29740" spans="1:6" x14ac:dyDescent="0.25">
      <c r="A29740" t="s">
        <v>33</v>
      </c>
      <c r="B29740" t="s">
        <v>13</v>
      </c>
      <c r="C29740">
        <v>2018</v>
      </c>
      <c r="D29740">
        <v>1</v>
      </c>
      <c r="E29740" s="1">
        <f t="shared" si="464"/>
        <v>43101</v>
      </c>
      <c r="F29740" s="2">
        <v>1.279601E-2</v>
      </c>
    </row>
    <row r="29741" spans="1:6" x14ac:dyDescent="0.25">
      <c r="A29741" t="s">
        <v>33</v>
      </c>
      <c r="B29741" t="s">
        <v>13</v>
      </c>
      <c r="C29741">
        <v>2018</v>
      </c>
      <c r="D29741">
        <v>2</v>
      </c>
      <c r="E29741" s="1">
        <f t="shared" si="464"/>
        <v>43132</v>
      </c>
      <c r="F29741" s="2">
        <v>1.144856E-2</v>
      </c>
    </row>
    <row r="29742" spans="1:6" x14ac:dyDescent="0.25">
      <c r="A29742" t="s">
        <v>33</v>
      </c>
      <c r="B29742" t="s">
        <v>13</v>
      </c>
      <c r="C29742">
        <v>2018</v>
      </c>
      <c r="D29742">
        <v>3</v>
      </c>
      <c r="E29742" s="1">
        <f t="shared" si="464"/>
        <v>43160</v>
      </c>
      <c r="F29742" s="2">
        <v>5.2109900000000001E-2</v>
      </c>
    </row>
    <row r="29743" spans="1:6" x14ac:dyDescent="0.25">
      <c r="A29743" t="s">
        <v>33</v>
      </c>
      <c r="B29743" t="s">
        <v>13</v>
      </c>
      <c r="C29743">
        <v>2018</v>
      </c>
      <c r="D29743">
        <v>4</v>
      </c>
      <c r="E29743" s="1">
        <f t="shared" si="464"/>
        <v>43191</v>
      </c>
      <c r="F29743" s="2">
        <v>0.147947</v>
      </c>
    </row>
    <row r="29744" spans="1:6" x14ac:dyDescent="0.25">
      <c r="A29744" t="s">
        <v>33</v>
      </c>
      <c r="B29744" t="s">
        <v>13</v>
      </c>
      <c r="C29744">
        <v>2018</v>
      </c>
      <c r="D29744">
        <v>5</v>
      </c>
      <c r="E29744" s="1">
        <f t="shared" si="464"/>
        <v>43221</v>
      </c>
      <c r="F29744" s="2">
        <v>0.94941858000000012</v>
      </c>
    </row>
    <row r="29745" spans="1:6" x14ac:dyDescent="0.25">
      <c r="A29745" t="s">
        <v>33</v>
      </c>
      <c r="B29745" t="s">
        <v>13</v>
      </c>
      <c r="C29745">
        <v>2018</v>
      </c>
      <c r="D29745">
        <v>6</v>
      </c>
      <c r="E29745" s="1">
        <f t="shared" si="464"/>
        <v>43252</v>
      </c>
      <c r="F29745" s="2">
        <v>0.76867930000000007</v>
      </c>
    </row>
    <row r="29746" spans="1:6" x14ac:dyDescent="0.25">
      <c r="A29746" t="s">
        <v>33</v>
      </c>
      <c r="B29746" t="s">
        <v>13</v>
      </c>
      <c r="C29746">
        <v>2018</v>
      </c>
      <c r="D29746">
        <v>7</v>
      </c>
      <c r="E29746" s="1">
        <f t="shared" si="464"/>
        <v>43282</v>
      </c>
      <c r="F29746" s="2">
        <v>0.93087165000000005</v>
      </c>
    </row>
    <row r="29747" spans="1:6" x14ac:dyDescent="0.25">
      <c r="A29747" t="s">
        <v>33</v>
      </c>
      <c r="B29747" t="s">
        <v>13</v>
      </c>
      <c r="C29747">
        <v>2018</v>
      </c>
      <c r="D29747">
        <v>8</v>
      </c>
      <c r="E29747" s="1">
        <f t="shared" si="464"/>
        <v>43313</v>
      </c>
      <c r="F29747" s="2">
        <v>0.46384799999999998</v>
      </c>
    </row>
    <row r="29748" spans="1:6" x14ac:dyDescent="0.25">
      <c r="A29748" t="s">
        <v>33</v>
      </c>
      <c r="B29748" t="s">
        <v>13</v>
      </c>
      <c r="C29748">
        <v>2018</v>
      </c>
      <c r="D29748">
        <v>9</v>
      </c>
      <c r="E29748" s="1">
        <f t="shared" si="464"/>
        <v>43344</v>
      </c>
      <c r="F29748" s="2">
        <v>0.54532322</v>
      </c>
    </row>
    <row r="29749" spans="1:6" x14ac:dyDescent="0.25">
      <c r="A29749" t="s">
        <v>33</v>
      </c>
      <c r="B29749" t="s">
        <v>13</v>
      </c>
      <c r="C29749">
        <v>2018</v>
      </c>
      <c r="D29749">
        <v>10</v>
      </c>
      <c r="E29749" s="1">
        <f t="shared" si="464"/>
        <v>43374</v>
      </c>
      <c r="F29749" s="2">
        <v>0.26531963000000003</v>
      </c>
    </row>
    <row r="29750" spans="1:6" x14ac:dyDescent="0.25">
      <c r="A29750" t="s">
        <v>33</v>
      </c>
      <c r="B29750" t="s">
        <v>13</v>
      </c>
      <c r="C29750">
        <v>2018</v>
      </c>
      <c r="D29750">
        <v>11</v>
      </c>
      <c r="E29750" s="1">
        <f t="shared" si="464"/>
        <v>43405</v>
      </c>
      <c r="F29750" s="2">
        <v>0.31976758999999999</v>
      </c>
    </row>
    <row r="29751" spans="1:6" x14ac:dyDescent="0.25">
      <c r="A29751" t="s">
        <v>33</v>
      </c>
      <c r="B29751" t="s">
        <v>13</v>
      </c>
      <c r="C29751">
        <v>2018</v>
      </c>
      <c r="D29751">
        <v>12</v>
      </c>
      <c r="E29751" s="1">
        <f t="shared" si="464"/>
        <v>43435</v>
      </c>
      <c r="F29751" s="2">
        <v>0.21345500000000001</v>
      </c>
    </row>
    <row r="29752" spans="1:6" x14ac:dyDescent="0.25">
      <c r="A29752" t="s">
        <v>33</v>
      </c>
      <c r="B29752" t="s">
        <v>13</v>
      </c>
      <c r="C29752">
        <v>2019</v>
      </c>
      <c r="D29752">
        <v>1</v>
      </c>
      <c r="E29752" s="1">
        <f t="shared" si="464"/>
        <v>43466</v>
      </c>
      <c r="F29752" s="2">
        <v>0.2079607</v>
      </c>
    </row>
    <row r="29753" spans="1:6" x14ac:dyDescent="0.25">
      <c r="A29753" t="s">
        <v>33</v>
      </c>
      <c r="B29753" t="s">
        <v>13</v>
      </c>
      <c r="C29753">
        <v>2019</v>
      </c>
      <c r="D29753">
        <v>2</v>
      </c>
      <c r="E29753" s="1">
        <f t="shared" si="464"/>
        <v>43497</v>
      </c>
      <c r="F29753" s="2">
        <v>0.36185224999999999</v>
      </c>
    </row>
    <row r="29754" spans="1:6" x14ac:dyDescent="0.25">
      <c r="A29754" t="s">
        <v>33</v>
      </c>
      <c r="B29754" t="s">
        <v>13</v>
      </c>
      <c r="C29754">
        <v>2019</v>
      </c>
      <c r="D29754">
        <v>3</v>
      </c>
      <c r="E29754" s="1">
        <f t="shared" si="464"/>
        <v>43525</v>
      </c>
      <c r="F29754" s="2">
        <v>8.419422E-2</v>
      </c>
    </row>
    <row r="29755" spans="1:6" x14ac:dyDescent="0.25">
      <c r="A29755" t="s">
        <v>33</v>
      </c>
      <c r="B29755" t="s">
        <v>13</v>
      </c>
      <c r="C29755">
        <v>2019</v>
      </c>
      <c r="D29755">
        <v>4</v>
      </c>
      <c r="E29755" s="1">
        <f t="shared" si="464"/>
        <v>43556</v>
      </c>
      <c r="F29755" s="2">
        <v>0.19244204999999998</v>
      </c>
    </row>
    <row r="29756" spans="1:6" x14ac:dyDescent="0.25">
      <c r="A29756" t="s">
        <v>33</v>
      </c>
      <c r="B29756" t="s">
        <v>13</v>
      </c>
      <c r="C29756">
        <v>2019</v>
      </c>
      <c r="D29756">
        <v>5</v>
      </c>
      <c r="E29756" s="1">
        <f t="shared" si="464"/>
        <v>43586</v>
      </c>
      <c r="F29756" s="2">
        <v>1.06023175</v>
      </c>
    </row>
    <row r="29757" spans="1:6" x14ac:dyDescent="0.25">
      <c r="A29757" t="s">
        <v>33</v>
      </c>
      <c r="B29757" t="s">
        <v>13</v>
      </c>
      <c r="C29757">
        <v>2019</v>
      </c>
      <c r="D29757">
        <v>6</v>
      </c>
      <c r="E29757" s="1">
        <f t="shared" si="464"/>
        <v>43617</v>
      </c>
      <c r="F29757" s="2">
        <v>0.70817300000000005</v>
      </c>
    </row>
    <row r="29758" spans="1:6" x14ac:dyDescent="0.25">
      <c r="A29758" t="s">
        <v>33</v>
      </c>
      <c r="B29758" t="s">
        <v>13</v>
      </c>
      <c r="C29758">
        <v>2019</v>
      </c>
      <c r="D29758">
        <v>7</v>
      </c>
      <c r="E29758" s="1">
        <f t="shared" si="464"/>
        <v>43647</v>
      </c>
      <c r="F29758" s="2">
        <v>1.2266636499999999</v>
      </c>
    </row>
    <row r="29759" spans="1:6" x14ac:dyDescent="0.25">
      <c r="A29759" t="s">
        <v>33</v>
      </c>
      <c r="B29759" t="s">
        <v>13</v>
      </c>
      <c r="C29759">
        <v>2019</v>
      </c>
      <c r="D29759">
        <v>8</v>
      </c>
      <c r="E29759" s="1">
        <f t="shared" si="464"/>
        <v>43678</v>
      </c>
      <c r="F29759" s="2">
        <v>1.1496971999999999</v>
      </c>
    </row>
    <row r="29760" spans="1:6" x14ac:dyDescent="0.25">
      <c r="A29760" t="s">
        <v>33</v>
      </c>
      <c r="B29760" t="s">
        <v>13</v>
      </c>
      <c r="C29760">
        <v>2019</v>
      </c>
      <c r="D29760">
        <v>9</v>
      </c>
      <c r="E29760" s="1">
        <f t="shared" si="464"/>
        <v>43709</v>
      </c>
      <c r="F29760" s="2">
        <v>4.3238039999999998E-2</v>
      </c>
    </row>
    <row r="29761" spans="1:6" x14ac:dyDescent="0.25">
      <c r="A29761" t="s">
        <v>33</v>
      </c>
      <c r="B29761" t="s">
        <v>13</v>
      </c>
      <c r="C29761">
        <v>2019</v>
      </c>
      <c r="D29761">
        <v>10</v>
      </c>
      <c r="E29761" s="1">
        <f t="shared" si="464"/>
        <v>43739</v>
      </c>
      <c r="F29761" s="2">
        <v>0.29750842</v>
      </c>
    </row>
    <row r="29762" spans="1:6" x14ac:dyDescent="0.25">
      <c r="A29762" t="s">
        <v>33</v>
      </c>
      <c r="B29762" t="s">
        <v>13</v>
      </c>
      <c r="C29762">
        <v>2019</v>
      </c>
      <c r="D29762">
        <v>11</v>
      </c>
      <c r="E29762" s="1">
        <f t="shared" si="464"/>
        <v>43770</v>
      </c>
      <c r="F29762" s="2">
        <v>5.7793999999999998E-2</v>
      </c>
    </row>
    <row r="29763" spans="1:6" x14ac:dyDescent="0.25">
      <c r="A29763" t="s">
        <v>33</v>
      </c>
      <c r="B29763" t="s">
        <v>13</v>
      </c>
      <c r="C29763">
        <v>2019</v>
      </c>
      <c r="D29763">
        <v>12</v>
      </c>
      <c r="E29763" s="1">
        <f t="shared" ref="E29763:E29826" si="465">+DATE(C29763,D29763,1)</f>
        <v>43800</v>
      </c>
      <c r="F29763" s="2">
        <v>7.6232080000000008E-2</v>
      </c>
    </row>
    <row r="29764" spans="1:6" x14ac:dyDescent="0.25">
      <c r="A29764" t="s">
        <v>33</v>
      </c>
      <c r="B29764" t="s">
        <v>13</v>
      </c>
      <c r="C29764">
        <v>2020</v>
      </c>
      <c r="D29764">
        <v>1</v>
      </c>
      <c r="E29764" s="1">
        <f t="shared" si="465"/>
        <v>43831</v>
      </c>
      <c r="F29764" s="2">
        <v>7.2000000000000002E-5</v>
      </c>
    </row>
    <row r="29765" spans="1:6" x14ac:dyDescent="0.25">
      <c r="A29765" t="s">
        <v>33</v>
      </c>
      <c r="B29765" t="s">
        <v>13</v>
      </c>
      <c r="C29765">
        <v>2020</v>
      </c>
      <c r="D29765">
        <v>2</v>
      </c>
      <c r="E29765" s="1">
        <f t="shared" si="465"/>
        <v>43862</v>
      </c>
      <c r="F29765" s="2">
        <v>7.3268E-2</v>
      </c>
    </row>
    <row r="29766" spans="1:6" x14ac:dyDescent="0.25">
      <c r="A29766" t="s">
        <v>33</v>
      </c>
      <c r="B29766" t="s">
        <v>13</v>
      </c>
      <c r="C29766">
        <v>2020</v>
      </c>
      <c r="D29766">
        <v>4</v>
      </c>
      <c r="E29766" s="1">
        <f t="shared" si="465"/>
        <v>43922</v>
      </c>
      <c r="F29766" s="2">
        <v>0.15272849999999999</v>
      </c>
    </row>
    <row r="29767" spans="1:6" x14ac:dyDescent="0.25">
      <c r="A29767" t="s">
        <v>33</v>
      </c>
      <c r="B29767" t="s">
        <v>13</v>
      </c>
      <c r="C29767">
        <v>2020</v>
      </c>
      <c r="D29767">
        <v>5</v>
      </c>
      <c r="E29767" s="1">
        <f t="shared" si="465"/>
        <v>43952</v>
      </c>
      <c r="F29767" s="2">
        <v>0.173905</v>
      </c>
    </row>
    <row r="29768" spans="1:6" x14ac:dyDescent="0.25">
      <c r="A29768" t="s">
        <v>33</v>
      </c>
      <c r="B29768" t="s">
        <v>13</v>
      </c>
      <c r="C29768">
        <v>2020</v>
      </c>
      <c r="D29768">
        <v>6</v>
      </c>
      <c r="E29768" s="1">
        <f t="shared" si="465"/>
        <v>43983</v>
      </c>
      <c r="F29768" s="2">
        <v>1.1288152499999999</v>
      </c>
    </row>
    <row r="29769" spans="1:6" x14ac:dyDescent="0.25">
      <c r="A29769" t="s">
        <v>33</v>
      </c>
      <c r="B29769" t="s">
        <v>13</v>
      </c>
      <c r="C29769">
        <v>2020</v>
      </c>
      <c r="D29769">
        <v>7</v>
      </c>
      <c r="E29769" s="1">
        <f t="shared" si="465"/>
        <v>44013</v>
      </c>
      <c r="F29769" s="2">
        <v>1.4828148999999999</v>
      </c>
    </row>
    <row r="29770" spans="1:6" x14ac:dyDescent="0.25">
      <c r="A29770" t="s">
        <v>33</v>
      </c>
      <c r="B29770" t="s">
        <v>13</v>
      </c>
      <c r="C29770">
        <v>2020</v>
      </c>
      <c r="D29770">
        <v>8</v>
      </c>
      <c r="E29770" s="1">
        <f t="shared" si="465"/>
        <v>44044</v>
      </c>
      <c r="F29770" s="2">
        <v>0.60125353000000004</v>
      </c>
    </row>
    <row r="29771" spans="1:6" x14ac:dyDescent="0.25">
      <c r="A29771" t="s">
        <v>33</v>
      </c>
      <c r="B29771" t="s">
        <v>13</v>
      </c>
      <c r="C29771">
        <v>2020</v>
      </c>
      <c r="D29771">
        <v>9</v>
      </c>
      <c r="E29771" s="1">
        <f t="shared" si="465"/>
        <v>44075</v>
      </c>
      <c r="F29771" s="2">
        <v>0.63394476</v>
      </c>
    </row>
    <row r="29772" spans="1:6" x14ac:dyDescent="0.25">
      <c r="A29772" t="s">
        <v>33</v>
      </c>
      <c r="B29772" t="s">
        <v>13</v>
      </c>
      <c r="C29772">
        <v>2020</v>
      </c>
      <c r="D29772">
        <v>10</v>
      </c>
      <c r="E29772" s="1">
        <f t="shared" si="465"/>
        <v>44105</v>
      </c>
      <c r="F29772" s="2">
        <v>0.53812119999999997</v>
      </c>
    </row>
    <row r="29773" spans="1:6" x14ac:dyDescent="0.25">
      <c r="A29773" t="s">
        <v>33</v>
      </c>
      <c r="B29773" t="s">
        <v>13</v>
      </c>
      <c r="C29773">
        <v>2020</v>
      </c>
      <c r="D29773">
        <v>11</v>
      </c>
      <c r="E29773" s="1">
        <f t="shared" si="465"/>
        <v>44136</v>
      </c>
      <c r="F29773" s="2">
        <v>0.60147600000000001</v>
      </c>
    </row>
    <row r="29774" spans="1:6" x14ac:dyDescent="0.25">
      <c r="A29774" t="s">
        <v>33</v>
      </c>
      <c r="B29774" t="s">
        <v>13</v>
      </c>
      <c r="C29774">
        <v>2020</v>
      </c>
      <c r="D29774">
        <v>12</v>
      </c>
      <c r="E29774" s="1">
        <f t="shared" si="465"/>
        <v>44166</v>
      </c>
      <c r="F29774" s="2">
        <v>0.33969732000000002</v>
      </c>
    </row>
    <row r="29775" spans="1:6" x14ac:dyDescent="0.25">
      <c r="A29775" t="s">
        <v>33</v>
      </c>
      <c r="B29775" t="s">
        <v>13</v>
      </c>
      <c r="C29775">
        <v>2021</v>
      </c>
      <c r="D29775">
        <v>1</v>
      </c>
      <c r="E29775" s="1">
        <f t="shared" si="465"/>
        <v>44197</v>
      </c>
      <c r="F29775" s="2">
        <v>0.24656328</v>
      </c>
    </row>
    <row r="29776" spans="1:6" x14ac:dyDescent="0.25">
      <c r="A29776" t="s">
        <v>33</v>
      </c>
      <c r="B29776" t="s">
        <v>13</v>
      </c>
      <c r="C29776">
        <v>2021</v>
      </c>
      <c r="D29776">
        <v>2</v>
      </c>
      <c r="E29776" s="1">
        <f t="shared" si="465"/>
        <v>44228</v>
      </c>
      <c r="F29776" s="2">
        <v>4.0000000000000003E-5</v>
      </c>
    </row>
    <row r="29777" spans="1:6" x14ac:dyDescent="0.25">
      <c r="A29777" t="s">
        <v>33</v>
      </c>
      <c r="B29777" t="s">
        <v>13</v>
      </c>
      <c r="C29777">
        <v>2021</v>
      </c>
      <c r="D29777">
        <v>3</v>
      </c>
      <c r="E29777" s="1">
        <f t="shared" si="465"/>
        <v>44256</v>
      </c>
      <c r="F29777" s="2">
        <v>2.582253E-2</v>
      </c>
    </row>
    <row r="29778" spans="1:6" x14ac:dyDescent="0.25">
      <c r="A29778" t="s">
        <v>33</v>
      </c>
      <c r="B29778" t="s">
        <v>13</v>
      </c>
      <c r="C29778">
        <v>2021</v>
      </c>
      <c r="D29778">
        <v>4</v>
      </c>
      <c r="E29778" s="1">
        <f t="shared" si="465"/>
        <v>44287</v>
      </c>
      <c r="F29778" s="2">
        <v>4.2821999999999999E-3</v>
      </c>
    </row>
    <row r="29779" spans="1:6" x14ac:dyDescent="0.25">
      <c r="A29779" t="s">
        <v>33</v>
      </c>
      <c r="B29779" t="s">
        <v>13</v>
      </c>
      <c r="C29779">
        <v>2021</v>
      </c>
      <c r="D29779">
        <v>5</v>
      </c>
      <c r="E29779" s="1">
        <f t="shared" si="465"/>
        <v>44317</v>
      </c>
      <c r="F29779" s="2">
        <v>0.38456195999999998</v>
      </c>
    </row>
    <row r="29780" spans="1:6" x14ac:dyDescent="0.25">
      <c r="A29780" t="s">
        <v>33</v>
      </c>
      <c r="B29780" t="s">
        <v>13</v>
      </c>
      <c r="C29780">
        <v>2021</v>
      </c>
      <c r="D29780">
        <v>6</v>
      </c>
      <c r="E29780" s="1">
        <f t="shared" si="465"/>
        <v>44348</v>
      </c>
      <c r="F29780" s="2">
        <v>1.2830026000000001</v>
      </c>
    </row>
    <row r="29781" spans="1:6" x14ac:dyDescent="0.25">
      <c r="A29781" t="s">
        <v>33</v>
      </c>
      <c r="B29781" t="s">
        <v>13</v>
      </c>
      <c r="C29781">
        <v>2021</v>
      </c>
      <c r="D29781">
        <v>7</v>
      </c>
      <c r="E29781" s="1">
        <f t="shared" si="465"/>
        <v>44378</v>
      </c>
      <c r="F29781" s="2">
        <v>0.80015483999999992</v>
      </c>
    </row>
    <row r="29782" spans="1:6" x14ac:dyDescent="0.25">
      <c r="A29782" t="s">
        <v>33</v>
      </c>
      <c r="B29782" t="s">
        <v>13</v>
      </c>
      <c r="C29782">
        <v>2021</v>
      </c>
      <c r="D29782">
        <v>8</v>
      </c>
      <c r="E29782" s="1">
        <f t="shared" si="465"/>
        <v>44409</v>
      </c>
      <c r="F29782" s="2">
        <v>1.4239656099999998</v>
      </c>
    </row>
    <row r="29783" spans="1:6" x14ac:dyDescent="0.25">
      <c r="A29783" t="s">
        <v>33</v>
      </c>
      <c r="B29783" t="s">
        <v>13</v>
      </c>
      <c r="C29783">
        <v>2021</v>
      </c>
      <c r="D29783">
        <v>9</v>
      </c>
      <c r="E29783" s="1">
        <f t="shared" si="465"/>
        <v>44440</v>
      </c>
      <c r="F29783" s="2">
        <v>0.54038640999999998</v>
      </c>
    </row>
    <row r="29784" spans="1:6" x14ac:dyDescent="0.25">
      <c r="A29784" t="s">
        <v>33</v>
      </c>
      <c r="B29784" t="s">
        <v>13</v>
      </c>
      <c r="C29784">
        <v>2021</v>
      </c>
      <c r="D29784">
        <v>10</v>
      </c>
      <c r="E29784" s="1">
        <f t="shared" si="465"/>
        <v>44470</v>
      </c>
      <c r="F29784" s="2">
        <v>1.0741968</v>
      </c>
    </row>
    <row r="29785" spans="1:6" x14ac:dyDescent="0.25">
      <c r="A29785" t="s">
        <v>33</v>
      </c>
      <c r="B29785" t="s">
        <v>13</v>
      </c>
      <c r="C29785">
        <v>2021</v>
      </c>
      <c r="D29785">
        <v>11</v>
      </c>
      <c r="E29785" s="1">
        <f t="shared" si="465"/>
        <v>44501</v>
      </c>
      <c r="F29785" s="2">
        <v>0.73839160999999998</v>
      </c>
    </row>
    <row r="29786" spans="1:6" x14ac:dyDescent="0.25">
      <c r="A29786" t="s">
        <v>33</v>
      </c>
      <c r="B29786" t="s">
        <v>13</v>
      </c>
      <c r="C29786">
        <v>2021</v>
      </c>
      <c r="D29786">
        <v>12</v>
      </c>
      <c r="E29786" s="1">
        <f t="shared" si="465"/>
        <v>44531</v>
      </c>
      <c r="F29786" s="2">
        <v>0.93238157999999993</v>
      </c>
    </row>
    <row r="29787" spans="1:6" x14ac:dyDescent="0.25">
      <c r="A29787" t="s">
        <v>33</v>
      </c>
      <c r="B29787" t="s">
        <v>13</v>
      </c>
      <c r="C29787">
        <v>2022</v>
      </c>
      <c r="D29787">
        <v>1</v>
      </c>
      <c r="E29787" s="1">
        <f t="shared" si="465"/>
        <v>44562</v>
      </c>
      <c r="F29787" s="2">
        <v>1.79277E-3</v>
      </c>
    </row>
    <row r="29788" spans="1:6" x14ac:dyDescent="0.25">
      <c r="A29788" t="s">
        <v>33</v>
      </c>
      <c r="B29788" t="s">
        <v>13</v>
      </c>
      <c r="C29788">
        <v>2022</v>
      </c>
      <c r="D29788">
        <v>3</v>
      </c>
      <c r="E29788" s="1">
        <f t="shared" si="465"/>
        <v>44621</v>
      </c>
      <c r="F29788" s="2">
        <v>6.3396479999999991E-2</v>
      </c>
    </row>
    <row r="29789" spans="1:6" x14ac:dyDescent="0.25">
      <c r="A29789" t="s">
        <v>33</v>
      </c>
      <c r="B29789" t="s">
        <v>13</v>
      </c>
      <c r="C29789">
        <v>2022</v>
      </c>
      <c r="D29789">
        <v>4</v>
      </c>
      <c r="E29789" s="1">
        <f t="shared" si="465"/>
        <v>44652</v>
      </c>
      <c r="F29789" s="2">
        <v>0.14195885</v>
      </c>
    </row>
    <row r="29790" spans="1:6" x14ac:dyDescent="0.25">
      <c r="A29790" t="s">
        <v>33</v>
      </c>
      <c r="B29790" t="s">
        <v>13</v>
      </c>
      <c r="C29790">
        <v>2022</v>
      </c>
      <c r="D29790">
        <v>5</v>
      </c>
      <c r="E29790" s="1">
        <f t="shared" si="465"/>
        <v>44682</v>
      </c>
      <c r="F29790" s="2">
        <v>0.1437678</v>
      </c>
    </row>
    <row r="29791" spans="1:6" x14ac:dyDescent="0.25">
      <c r="A29791" t="s">
        <v>33</v>
      </c>
      <c r="B29791" t="s">
        <v>14</v>
      </c>
      <c r="C29791">
        <v>2002</v>
      </c>
      <c r="D29791">
        <v>5</v>
      </c>
      <c r="E29791" s="1">
        <f t="shared" si="465"/>
        <v>37377</v>
      </c>
      <c r="F29791" s="2">
        <v>2.031823E-2</v>
      </c>
    </row>
    <row r="29792" spans="1:6" x14ac:dyDescent="0.25">
      <c r="A29792" t="s">
        <v>33</v>
      </c>
      <c r="B29792" t="s">
        <v>14</v>
      </c>
      <c r="C29792">
        <v>2002</v>
      </c>
      <c r="D29792">
        <v>6</v>
      </c>
      <c r="E29792" s="1">
        <f t="shared" si="465"/>
        <v>37408</v>
      </c>
      <c r="F29792" s="2">
        <v>6.1844169999999997E-2</v>
      </c>
    </row>
    <row r="29793" spans="1:6" x14ac:dyDescent="0.25">
      <c r="A29793" t="s">
        <v>33</v>
      </c>
      <c r="B29793" t="s">
        <v>14</v>
      </c>
      <c r="C29793">
        <v>2002</v>
      </c>
      <c r="D29793">
        <v>7</v>
      </c>
      <c r="E29793" s="1">
        <f t="shared" si="465"/>
        <v>37438</v>
      </c>
      <c r="F29793" s="2">
        <v>6.4671989999999999E-2</v>
      </c>
    </row>
    <row r="29794" spans="1:6" x14ac:dyDescent="0.25">
      <c r="A29794" t="s">
        <v>33</v>
      </c>
      <c r="B29794" t="s">
        <v>14</v>
      </c>
      <c r="C29794">
        <v>2002</v>
      </c>
      <c r="D29794">
        <v>8</v>
      </c>
      <c r="E29794" s="1">
        <f t="shared" si="465"/>
        <v>37469</v>
      </c>
      <c r="F29794" s="2">
        <v>8.8142619999999991E-2</v>
      </c>
    </row>
    <row r="29795" spans="1:6" x14ac:dyDescent="0.25">
      <c r="A29795" t="s">
        <v>33</v>
      </c>
      <c r="B29795" t="s">
        <v>14</v>
      </c>
      <c r="C29795">
        <v>2002</v>
      </c>
      <c r="D29795">
        <v>9</v>
      </c>
      <c r="E29795" s="1">
        <f t="shared" si="465"/>
        <v>37500</v>
      </c>
      <c r="F29795" s="2">
        <v>3.9835429999999998E-2</v>
      </c>
    </row>
    <row r="29796" spans="1:6" x14ac:dyDescent="0.25">
      <c r="A29796" t="s">
        <v>33</v>
      </c>
      <c r="B29796" t="s">
        <v>14</v>
      </c>
      <c r="C29796">
        <v>2002</v>
      </c>
      <c r="D29796">
        <v>10</v>
      </c>
      <c r="E29796" s="1">
        <f t="shared" si="465"/>
        <v>37530</v>
      </c>
      <c r="F29796" s="2">
        <v>4.1682570000000002E-2</v>
      </c>
    </row>
    <row r="29797" spans="1:6" x14ac:dyDescent="0.25">
      <c r="A29797" t="s">
        <v>33</v>
      </c>
      <c r="B29797" t="s">
        <v>14</v>
      </c>
      <c r="C29797">
        <v>2002</v>
      </c>
      <c r="D29797">
        <v>11</v>
      </c>
      <c r="E29797" s="1">
        <f t="shared" si="465"/>
        <v>37561</v>
      </c>
      <c r="F29797" s="2">
        <v>5.8345319999999999E-2</v>
      </c>
    </row>
    <row r="29798" spans="1:6" x14ac:dyDescent="0.25">
      <c r="A29798" t="s">
        <v>33</v>
      </c>
      <c r="B29798" t="s">
        <v>14</v>
      </c>
      <c r="C29798">
        <v>2002</v>
      </c>
      <c r="D29798">
        <v>12</v>
      </c>
      <c r="E29798" s="1">
        <f t="shared" si="465"/>
        <v>37591</v>
      </c>
      <c r="F29798" s="2">
        <v>5.963864E-2</v>
      </c>
    </row>
    <row r="29799" spans="1:6" x14ac:dyDescent="0.25">
      <c r="A29799" t="s">
        <v>33</v>
      </c>
      <c r="B29799" t="s">
        <v>14</v>
      </c>
      <c r="C29799">
        <v>2003</v>
      </c>
      <c r="D29799">
        <v>1</v>
      </c>
      <c r="E29799" s="1">
        <f t="shared" si="465"/>
        <v>37622</v>
      </c>
      <c r="F29799" s="2">
        <v>4.0636809999999995E-2</v>
      </c>
    </row>
    <row r="29800" spans="1:6" x14ac:dyDescent="0.25">
      <c r="A29800" t="s">
        <v>33</v>
      </c>
      <c r="B29800" t="s">
        <v>14</v>
      </c>
      <c r="C29800">
        <v>2003</v>
      </c>
      <c r="D29800">
        <v>2</v>
      </c>
      <c r="E29800" s="1">
        <f t="shared" si="465"/>
        <v>37653</v>
      </c>
      <c r="F29800" s="2">
        <v>6.4052460000000006E-2</v>
      </c>
    </row>
    <row r="29801" spans="1:6" x14ac:dyDescent="0.25">
      <c r="A29801" t="s">
        <v>33</v>
      </c>
      <c r="B29801" t="s">
        <v>14</v>
      </c>
      <c r="C29801">
        <v>2003</v>
      </c>
      <c r="D29801">
        <v>3</v>
      </c>
      <c r="E29801" s="1">
        <f t="shared" si="465"/>
        <v>37681</v>
      </c>
      <c r="F29801" s="2">
        <v>2.0469999999999999E-2</v>
      </c>
    </row>
    <row r="29802" spans="1:6" x14ac:dyDescent="0.25">
      <c r="A29802" t="s">
        <v>33</v>
      </c>
      <c r="B29802" t="s">
        <v>14</v>
      </c>
      <c r="C29802">
        <v>2003</v>
      </c>
      <c r="D29802">
        <v>4</v>
      </c>
      <c r="E29802" s="1">
        <f t="shared" si="465"/>
        <v>37712</v>
      </c>
      <c r="F29802" s="2">
        <v>5.9679580000000003E-2</v>
      </c>
    </row>
    <row r="29803" spans="1:6" x14ac:dyDescent="0.25">
      <c r="A29803" t="s">
        <v>33</v>
      </c>
      <c r="B29803" t="s">
        <v>14</v>
      </c>
      <c r="C29803">
        <v>2003</v>
      </c>
      <c r="D29803">
        <v>5</v>
      </c>
      <c r="E29803" s="1">
        <f t="shared" si="465"/>
        <v>37742</v>
      </c>
      <c r="F29803" s="2">
        <v>3.9946269999999999E-2</v>
      </c>
    </row>
    <row r="29804" spans="1:6" x14ac:dyDescent="0.25">
      <c r="A29804" t="s">
        <v>33</v>
      </c>
      <c r="B29804" t="s">
        <v>14</v>
      </c>
      <c r="C29804">
        <v>2003</v>
      </c>
      <c r="D29804">
        <v>6</v>
      </c>
      <c r="E29804" s="1">
        <f t="shared" si="465"/>
        <v>37773</v>
      </c>
      <c r="F29804" s="2">
        <v>8.0758549999999998E-2</v>
      </c>
    </row>
    <row r="29805" spans="1:6" x14ac:dyDescent="0.25">
      <c r="A29805" t="s">
        <v>33</v>
      </c>
      <c r="B29805" t="s">
        <v>14</v>
      </c>
      <c r="C29805">
        <v>2003</v>
      </c>
      <c r="D29805">
        <v>8</v>
      </c>
      <c r="E29805" s="1">
        <f t="shared" si="465"/>
        <v>37834</v>
      </c>
      <c r="F29805" s="2">
        <v>6.088321E-2</v>
      </c>
    </row>
    <row r="29806" spans="1:6" x14ac:dyDescent="0.25">
      <c r="A29806" t="s">
        <v>33</v>
      </c>
      <c r="B29806" t="s">
        <v>14</v>
      </c>
      <c r="C29806">
        <v>2003</v>
      </c>
      <c r="D29806">
        <v>9</v>
      </c>
      <c r="E29806" s="1">
        <f t="shared" si="465"/>
        <v>37865</v>
      </c>
      <c r="F29806" s="2">
        <v>9.5955750000000006E-2</v>
      </c>
    </row>
    <row r="29807" spans="1:6" x14ac:dyDescent="0.25">
      <c r="A29807" t="s">
        <v>33</v>
      </c>
      <c r="B29807" t="s">
        <v>14</v>
      </c>
      <c r="C29807">
        <v>2003</v>
      </c>
      <c r="D29807">
        <v>10</v>
      </c>
      <c r="E29807" s="1">
        <f t="shared" si="465"/>
        <v>37895</v>
      </c>
      <c r="F29807" s="2">
        <v>0.46003362000000003</v>
      </c>
    </row>
    <row r="29808" spans="1:6" x14ac:dyDescent="0.25">
      <c r="A29808" t="s">
        <v>33</v>
      </c>
      <c r="B29808" t="s">
        <v>14</v>
      </c>
      <c r="C29808">
        <v>2003</v>
      </c>
      <c r="D29808">
        <v>11</v>
      </c>
      <c r="E29808" s="1">
        <f t="shared" si="465"/>
        <v>37926</v>
      </c>
      <c r="F29808" s="2">
        <v>0.66103561</v>
      </c>
    </row>
    <row r="29809" spans="1:6" x14ac:dyDescent="0.25">
      <c r="A29809" t="s">
        <v>33</v>
      </c>
      <c r="B29809" t="s">
        <v>14</v>
      </c>
      <c r="C29809">
        <v>2003</v>
      </c>
      <c r="D29809">
        <v>12</v>
      </c>
      <c r="E29809" s="1">
        <f t="shared" si="465"/>
        <v>37956</v>
      </c>
      <c r="F29809" s="2">
        <v>0.64572030000000002</v>
      </c>
    </row>
    <row r="29810" spans="1:6" x14ac:dyDescent="0.25">
      <c r="A29810" t="s">
        <v>33</v>
      </c>
      <c r="B29810" t="s">
        <v>14</v>
      </c>
      <c r="C29810">
        <v>2004</v>
      </c>
      <c r="D29810">
        <v>1</v>
      </c>
      <c r="E29810" s="1">
        <f t="shared" si="465"/>
        <v>37987</v>
      </c>
      <c r="F29810" s="2">
        <v>0.32614072</v>
      </c>
    </row>
    <row r="29811" spans="1:6" x14ac:dyDescent="0.25">
      <c r="A29811" t="s">
        <v>33</v>
      </c>
      <c r="B29811" t="s">
        <v>14</v>
      </c>
      <c r="C29811">
        <v>2004</v>
      </c>
      <c r="D29811">
        <v>2</v>
      </c>
      <c r="E29811" s="1">
        <f t="shared" si="465"/>
        <v>38018</v>
      </c>
      <c r="F29811" s="2">
        <v>0.57066108000000004</v>
      </c>
    </row>
    <row r="29812" spans="1:6" x14ac:dyDescent="0.25">
      <c r="A29812" t="s">
        <v>33</v>
      </c>
      <c r="B29812" t="s">
        <v>14</v>
      </c>
      <c r="C29812">
        <v>2004</v>
      </c>
      <c r="D29812">
        <v>3</v>
      </c>
      <c r="E29812" s="1">
        <f t="shared" si="465"/>
        <v>38047</v>
      </c>
      <c r="F29812" s="2">
        <v>0.52725969000000006</v>
      </c>
    </row>
    <row r="29813" spans="1:6" x14ac:dyDescent="0.25">
      <c r="A29813" t="s">
        <v>33</v>
      </c>
      <c r="B29813" t="s">
        <v>14</v>
      </c>
      <c r="C29813">
        <v>2004</v>
      </c>
      <c r="D29813">
        <v>4</v>
      </c>
      <c r="E29813" s="1">
        <f t="shared" si="465"/>
        <v>38078</v>
      </c>
      <c r="F29813" s="2">
        <v>0.79619421000000001</v>
      </c>
    </row>
    <row r="29814" spans="1:6" x14ac:dyDescent="0.25">
      <c r="A29814" t="s">
        <v>33</v>
      </c>
      <c r="B29814" t="s">
        <v>14</v>
      </c>
      <c r="C29814">
        <v>2004</v>
      </c>
      <c r="D29814">
        <v>5</v>
      </c>
      <c r="E29814" s="1">
        <f t="shared" si="465"/>
        <v>38108</v>
      </c>
      <c r="F29814" s="2">
        <v>0.37928602</v>
      </c>
    </row>
    <row r="29815" spans="1:6" x14ac:dyDescent="0.25">
      <c r="A29815" t="s">
        <v>33</v>
      </c>
      <c r="B29815" t="s">
        <v>14</v>
      </c>
      <c r="C29815">
        <v>2004</v>
      </c>
      <c r="D29815">
        <v>6</v>
      </c>
      <c r="E29815" s="1">
        <f t="shared" si="465"/>
        <v>38139</v>
      </c>
      <c r="F29815" s="2">
        <v>0.51033669999999998</v>
      </c>
    </row>
    <row r="29816" spans="1:6" x14ac:dyDescent="0.25">
      <c r="A29816" t="s">
        <v>33</v>
      </c>
      <c r="B29816" t="s">
        <v>14</v>
      </c>
      <c r="C29816">
        <v>2004</v>
      </c>
      <c r="D29816">
        <v>7</v>
      </c>
      <c r="E29816" s="1">
        <f t="shared" si="465"/>
        <v>38169</v>
      </c>
      <c r="F29816" s="2">
        <v>0.21047832999999999</v>
      </c>
    </row>
    <row r="29817" spans="1:6" x14ac:dyDescent="0.25">
      <c r="A29817" t="s">
        <v>33</v>
      </c>
      <c r="B29817" t="s">
        <v>14</v>
      </c>
      <c r="C29817">
        <v>2004</v>
      </c>
      <c r="D29817">
        <v>8</v>
      </c>
      <c r="E29817" s="1">
        <f t="shared" si="465"/>
        <v>38200</v>
      </c>
      <c r="F29817" s="2">
        <v>1.2657878300000001</v>
      </c>
    </row>
    <row r="29818" spans="1:6" x14ac:dyDescent="0.25">
      <c r="A29818" t="s">
        <v>33</v>
      </c>
      <c r="B29818" t="s">
        <v>14</v>
      </c>
      <c r="C29818">
        <v>2004</v>
      </c>
      <c r="D29818">
        <v>9</v>
      </c>
      <c r="E29818" s="1">
        <f t="shared" si="465"/>
        <v>38231</v>
      </c>
      <c r="F29818" s="2">
        <v>1.0099453200000001</v>
      </c>
    </row>
    <row r="29819" spans="1:6" x14ac:dyDescent="0.25">
      <c r="A29819" t="s">
        <v>33</v>
      </c>
      <c r="B29819" t="s">
        <v>14</v>
      </c>
      <c r="C29819">
        <v>2004</v>
      </c>
      <c r="D29819">
        <v>10</v>
      </c>
      <c r="E29819" s="1">
        <f t="shared" si="465"/>
        <v>38261</v>
      </c>
      <c r="F29819" s="2">
        <v>0.37578959000000001</v>
      </c>
    </row>
    <row r="29820" spans="1:6" x14ac:dyDescent="0.25">
      <c r="A29820" t="s">
        <v>33</v>
      </c>
      <c r="B29820" t="s">
        <v>14</v>
      </c>
      <c r="C29820">
        <v>2004</v>
      </c>
      <c r="D29820">
        <v>11</v>
      </c>
      <c r="E29820" s="1">
        <f t="shared" si="465"/>
        <v>38292</v>
      </c>
      <c r="F29820" s="2">
        <v>2.7224208500000002</v>
      </c>
    </row>
    <row r="29821" spans="1:6" x14ac:dyDescent="0.25">
      <c r="A29821" t="s">
        <v>33</v>
      </c>
      <c r="B29821" t="s">
        <v>14</v>
      </c>
      <c r="C29821">
        <v>2004</v>
      </c>
      <c r="D29821">
        <v>12</v>
      </c>
      <c r="E29821" s="1">
        <f t="shared" si="465"/>
        <v>38322</v>
      </c>
      <c r="F29821" s="2">
        <v>2.8236328900000003</v>
      </c>
    </row>
    <row r="29822" spans="1:6" x14ac:dyDescent="0.25">
      <c r="A29822" t="s">
        <v>33</v>
      </c>
      <c r="B29822" t="s">
        <v>14</v>
      </c>
      <c r="C29822">
        <v>2005</v>
      </c>
      <c r="D29822">
        <v>2</v>
      </c>
      <c r="E29822" s="1">
        <f t="shared" si="465"/>
        <v>38384</v>
      </c>
      <c r="F29822" s="2">
        <v>0.79157812999999999</v>
      </c>
    </row>
    <row r="29823" spans="1:6" x14ac:dyDescent="0.25">
      <c r="A29823" t="s">
        <v>33</v>
      </c>
      <c r="B29823" t="s">
        <v>14</v>
      </c>
      <c r="C29823">
        <v>2005</v>
      </c>
      <c r="D29823">
        <v>3</v>
      </c>
      <c r="E29823" s="1">
        <f t="shared" si="465"/>
        <v>38412</v>
      </c>
      <c r="F29823" s="2">
        <v>1.7556325099999999</v>
      </c>
    </row>
    <row r="29824" spans="1:6" x14ac:dyDescent="0.25">
      <c r="A29824" t="s">
        <v>33</v>
      </c>
      <c r="B29824" t="s">
        <v>14</v>
      </c>
      <c r="C29824">
        <v>2005</v>
      </c>
      <c r="D29824">
        <v>4</v>
      </c>
      <c r="E29824" s="1">
        <f t="shared" si="465"/>
        <v>38443</v>
      </c>
      <c r="F29824" s="2">
        <v>2.0134850000000002</v>
      </c>
    </row>
    <row r="29825" spans="1:6" x14ac:dyDescent="0.25">
      <c r="A29825" t="s">
        <v>33</v>
      </c>
      <c r="B29825" t="s">
        <v>14</v>
      </c>
      <c r="C29825">
        <v>2005</v>
      </c>
      <c r="D29825">
        <v>5</v>
      </c>
      <c r="E29825" s="1">
        <f t="shared" si="465"/>
        <v>38473</v>
      </c>
      <c r="F29825" s="2">
        <v>1.7105772000000001</v>
      </c>
    </row>
    <row r="29826" spans="1:6" x14ac:dyDescent="0.25">
      <c r="A29826" t="s">
        <v>33</v>
      </c>
      <c r="B29826" t="s">
        <v>14</v>
      </c>
      <c r="C29826">
        <v>2005</v>
      </c>
      <c r="D29826">
        <v>6</v>
      </c>
      <c r="E29826" s="1">
        <f t="shared" si="465"/>
        <v>38504</v>
      </c>
      <c r="F29826" s="2">
        <v>1.5272921100000001</v>
      </c>
    </row>
    <row r="29827" spans="1:6" x14ac:dyDescent="0.25">
      <c r="A29827" t="s">
        <v>33</v>
      </c>
      <c r="B29827" t="s">
        <v>14</v>
      </c>
      <c r="C29827">
        <v>2005</v>
      </c>
      <c r="D29827">
        <v>7</v>
      </c>
      <c r="E29827" s="1">
        <f t="shared" ref="E29827:E29890" si="466">+DATE(C29827,D29827,1)</f>
        <v>38534</v>
      </c>
      <c r="F29827" s="2">
        <v>1.99823488</v>
      </c>
    </row>
    <row r="29828" spans="1:6" x14ac:dyDescent="0.25">
      <c r="A29828" t="s">
        <v>33</v>
      </c>
      <c r="B29828" t="s">
        <v>14</v>
      </c>
      <c r="C29828">
        <v>2005</v>
      </c>
      <c r="D29828">
        <v>8</v>
      </c>
      <c r="E29828" s="1">
        <f t="shared" si="466"/>
        <v>38565</v>
      </c>
      <c r="F29828" s="2">
        <v>1.7147245499999999</v>
      </c>
    </row>
    <row r="29829" spans="1:6" x14ac:dyDescent="0.25">
      <c r="A29829" t="s">
        <v>33</v>
      </c>
      <c r="B29829" t="s">
        <v>14</v>
      </c>
      <c r="C29829">
        <v>2005</v>
      </c>
      <c r="D29829">
        <v>9</v>
      </c>
      <c r="E29829" s="1">
        <f t="shared" si="466"/>
        <v>38596</v>
      </c>
      <c r="F29829" s="2">
        <v>1.5416400299999999</v>
      </c>
    </row>
    <row r="29830" spans="1:6" x14ac:dyDescent="0.25">
      <c r="A29830" t="s">
        <v>33</v>
      </c>
      <c r="B29830" t="s">
        <v>14</v>
      </c>
      <c r="C29830">
        <v>2005</v>
      </c>
      <c r="D29830">
        <v>10</v>
      </c>
      <c r="E29830" s="1">
        <f t="shared" si="466"/>
        <v>38626</v>
      </c>
      <c r="F29830" s="2">
        <v>1.3281646</v>
      </c>
    </row>
    <row r="29831" spans="1:6" x14ac:dyDescent="0.25">
      <c r="A29831" t="s">
        <v>33</v>
      </c>
      <c r="B29831" t="s">
        <v>14</v>
      </c>
      <c r="C29831">
        <v>2005</v>
      </c>
      <c r="D29831">
        <v>11</v>
      </c>
      <c r="E29831" s="1">
        <f t="shared" si="466"/>
        <v>38657</v>
      </c>
      <c r="F29831" s="2">
        <v>1.0503977099999999</v>
      </c>
    </row>
    <row r="29832" spans="1:6" x14ac:dyDescent="0.25">
      <c r="A29832" t="s">
        <v>33</v>
      </c>
      <c r="B29832" t="s">
        <v>14</v>
      </c>
      <c r="C29832">
        <v>2005</v>
      </c>
      <c r="D29832">
        <v>12</v>
      </c>
      <c r="E29832" s="1">
        <f t="shared" si="466"/>
        <v>38687</v>
      </c>
      <c r="F29832" s="2">
        <v>1.5776289999999999</v>
      </c>
    </row>
    <row r="29833" spans="1:6" x14ac:dyDescent="0.25">
      <c r="A29833" t="s">
        <v>33</v>
      </c>
      <c r="B29833" t="s">
        <v>14</v>
      </c>
      <c r="C29833">
        <v>2006</v>
      </c>
      <c r="D29833">
        <v>1</v>
      </c>
      <c r="E29833" s="1">
        <f t="shared" si="466"/>
        <v>38718</v>
      </c>
      <c r="F29833" s="2">
        <v>1.9201608699999999</v>
      </c>
    </row>
    <row r="29834" spans="1:6" x14ac:dyDescent="0.25">
      <c r="A29834" t="s">
        <v>33</v>
      </c>
      <c r="B29834" t="s">
        <v>14</v>
      </c>
      <c r="C29834">
        <v>2006</v>
      </c>
      <c r="D29834">
        <v>2</v>
      </c>
      <c r="E29834" s="1">
        <f t="shared" si="466"/>
        <v>38749</v>
      </c>
      <c r="F29834" s="2">
        <v>1.7103353300000002</v>
      </c>
    </row>
    <row r="29835" spans="1:6" x14ac:dyDescent="0.25">
      <c r="A29835" t="s">
        <v>33</v>
      </c>
      <c r="B29835" t="s">
        <v>14</v>
      </c>
      <c r="C29835">
        <v>2006</v>
      </c>
      <c r="D29835">
        <v>3</v>
      </c>
      <c r="E29835" s="1">
        <f t="shared" si="466"/>
        <v>38777</v>
      </c>
      <c r="F29835" s="2">
        <v>3.1918619599999998</v>
      </c>
    </row>
    <row r="29836" spans="1:6" x14ac:dyDescent="0.25">
      <c r="A29836" t="s">
        <v>33</v>
      </c>
      <c r="B29836" t="s">
        <v>14</v>
      </c>
      <c r="C29836">
        <v>2006</v>
      </c>
      <c r="D29836">
        <v>4</v>
      </c>
      <c r="E29836" s="1">
        <f t="shared" si="466"/>
        <v>38808</v>
      </c>
      <c r="F29836" s="2">
        <v>3.069509</v>
      </c>
    </row>
    <row r="29837" spans="1:6" x14ac:dyDescent="0.25">
      <c r="A29837" t="s">
        <v>33</v>
      </c>
      <c r="B29837" t="s">
        <v>14</v>
      </c>
      <c r="C29837">
        <v>2006</v>
      </c>
      <c r="D29837">
        <v>5</v>
      </c>
      <c r="E29837" s="1">
        <f t="shared" si="466"/>
        <v>38838</v>
      </c>
      <c r="F29837" s="2">
        <v>4.0604529999999999</v>
      </c>
    </row>
    <row r="29838" spans="1:6" x14ac:dyDescent="0.25">
      <c r="A29838" t="s">
        <v>33</v>
      </c>
      <c r="B29838" t="s">
        <v>14</v>
      </c>
      <c r="C29838">
        <v>2006</v>
      </c>
      <c r="D29838">
        <v>6</v>
      </c>
      <c r="E29838" s="1">
        <f t="shared" si="466"/>
        <v>38869</v>
      </c>
      <c r="F29838" s="2">
        <v>4.4818146500000005</v>
      </c>
    </row>
    <row r="29839" spans="1:6" x14ac:dyDescent="0.25">
      <c r="A29839" t="s">
        <v>33</v>
      </c>
      <c r="B29839" t="s">
        <v>14</v>
      </c>
      <c r="C29839">
        <v>2006</v>
      </c>
      <c r="D29839">
        <v>7</v>
      </c>
      <c r="E29839" s="1">
        <f t="shared" si="466"/>
        <v>38899</v>
      </c>
      <c r="F29839" s="2">
        <v>2.7006739799999999</v>
      </c>
    </row>
    <row r="29840" spans="1:6" x14ac:dyDescent="0.25">
      <c r="A29840" t="s">
        <v>33</v>
      </c>
      <c r="B29840" t="s">
        <v>14</v>
      </c>
      <c r="C29840">
        <v>2006</v>
      </c>
      <c r="D29840">
        <v>8</v>
      </c>
      <c r="E29840" s="1">
        <f t="shared" si="466"/>
        <v>38930</v>
      </c>
      <c r="F29840" s="2">
        <v>3.6480790000000001</v>
      </c>
    </row>
    <row r="29841" spans="1:6" x14ac:dyDescent="0.25">
      <c r="A29841" t="s">
        <v>33</v>
      </c>
      <c r="B29841" t="s">
        <v>14</v>
      </c>
      <c r="C29841">
        <v>2006</v>
      </c>
      <c r="D29841">
        <v>9</v>
      </c>
      <c r="E29841" s="1">
        <f t="shared" si="466"/>
        <v>38961</v>
      </c>
      <c r="F29841" s="2">
        <v>1.8734419199999999</v>
      </c>
    </row>
    <row r="29842" spans="1:6" x14ac:dyDescent="0.25">
      <c r="A29842" t="s">
        <v>33</v>
      </c>
      <c r="B29842" t="s">
        <v>14</v>
      </c>
      <c r="C29842">
        <v>2006</v>
      </c>
      <c r="D29842">
        <v>10</v>
      </c>
      <c r="E29842" s="1">
        <f t="shared" si="466"/>
        <v>38991</v>
      </c>
      <c r="F29842" s="2">
        <v>2.4006482899999999</v>
      </c>
    </row>
    <row r="29843" spans="1:6" x14ac:dyDescent="0.25">
      <c r="A29843" t="s">
        <v>33</v>
      </c>
      <c r="B29843" t="s">
        <v>14</v>
      </c>
      <c r="C29843">
        <v>2006</v>
      </c>
      <c r="D29843">
        <v>11</v>
      </c>
      <c r="E29843" s="1">
        <f t="shared" si="466"/>
        <v>39022</v>
      </c>
      <c r="F29843" s="2">
        <v>1.8236689699999999</v>
      </c>
    </row>
    <row r="29844" spans="1:6" x14ac:dyDescent="0.25">
      <c r="A29844" t="s">
        <v>33</v>
      </c>
      <c r="B29844" t="s">
        <v>14</v>
      </c>
      <c r="C29844">
        <v>2006</v>
      </c>
      <c r="D29844">
        <v>12</v>
      </c>
      <c r="E29844" s="1">
        <f t="shared" si="466"/>
        <v>39052</v>
      </c>
      <c r="F29844" s="2">
        <v>3.3264684</v>
      </c>
    </row>
    <row r="29845" spans="1:6" x14ac:dyDescent="0.25">
      <c r="A29845" t="s">
        <v>33</v>
      </c>
      <c r="B29845" t="s">
        <v>14</v>
      </c>
      <c r="C29845">
        <v>2007</v>
      </c>
      <c r="D29845">
        <v>1</v>
      </c>
      <c r="E29845" s="1">
        <f t="shared" si="466"/>
        <v>39083</v>
      </c>
      <c r="F29845" s="2">
        <v>2.0440964099999999</v>
      </c>
    </row>
    <row r="29846" spans="1:6" x14ac:dyDescent="0.25">
      <c r="A29846" t="s">
        <v>33</v>
      </c>
      <c r="B29846" t="s">
        <v>14</v>
      </c>
      <c r="C29846">
        <v>2007</v>
      </c>
      <c r="D29846">
        <v>2</v>
      </c>
      <c r="E29846" s="1">
        <f t="shared" si="466"/>
        <v>39114</v>
      </c>
      <c r="F29846" s="2">
        <v>2.5776673799999998</v>
      </c>
    </row>
    <row r="29847" spans="1:6" x14ac:dyDescent="0.25">
      <c r="A29847" t="s">
        <v>33</v>
      </c>
      <c r="B29847" t="s">
        <v>14</v>
      </c>
      <c r="C29847">
        <v>2007</v>
      </c>
      <c r="D29847">
        <v>3</v>
      </c>
      <c r="E29847" s="1">
        <f t="shared" si="466"/>
        <v>39142</v>
      </c>
      <c r="F29847" s="2">
        <v>2.2706059999999999</v>
      </c>
    </row>
    <row r="29848" spans="1:6" x14ac:dyDescent="0.25">
      <c r="A29848" t="s">
        <v>33</v>
      </c>
      <c r="B29848" t="s">
        <v>14</v>
      </c>
      <c r="C29848">
        <v>2007</v>
      </c>
      <c r="D29848">
        <v>4</v>
      </c>
      <c r="E29848" s="1">
        <f t="shared" si="466"/>
        <v>39173</v>
      </c>
      <c r="F29848" s="2">
        <v>3.9566199099999997</v>
      </c>
    </row>
    <row r="29849" spans="1:6" x14ac:dyDescent="0.25">
      <c r="A29849" t="s">
        <v>33</v>
      </c>
      <c r="B29849" t="s">
        <v>14</v>
      </c>
      <c r="C29849">
        <v>2007</v>
      </c>
      <c r="D29849">
        <v>5</v>
      </c>
      <c r="E29849" s="1">
        <f t="shared" si="466"/>
        <v>39203</v>
      </c>
      <c r="F29849" s="2">
        <v>4.4072357299999991</v>
      </c>
    </row>
    <row r="29850" spans="1:6" x14ac:dyDescent="0.25">
      <c r="A29850" t="s">
        <v>33</v>
      </c>
      <c r="B29850" t="s">
        <v>14</v>
      </c>
      <c r="C29850">
        <v>2007</v>
      </c>
      <c r="D29850">
        <v>6</v>
      </c>
      <c r="E29850" s="1">
        <f t="shared" si="466"/>
        <v>39234</v>
      </c>
      <c r="F29850" s="2">
        <v>3.2799962999999996</v>
      </c>
    </row>
    <row r="29851" spans="1:6" x14ac:dyDescent="0.25">
      <c r="A29851" t="s">
        <v>33</v>
      </c>
      <c r="B29851" t="s">
        <v>14</v>
      </c>
      <c r="C29851">
        <v>2007</v>
      </c>
      <c r="D29851">
        <v>7</v>
      </c>
      <c r="E29851" s="1">
        <f t="shared" si="466"/>
        <v>39264</v>
      </c>
      <c r="F29851" s="2">
        <v>3.5402437899999999</v>
      </c>
    </row>
    <row r="29852" spans="1:6" x14ac:dyDescent="0.25">
      <c r="A29852" t="s">
        <v>33</v>
      </c>
      <c r="B29852" t="s">
        <v>14</v>
      </c>
      <c r="C29852">
        <v>2007</v>
      </c>
      <c r="D29852">
        <v>8</v>
      </c>
      <c r="E29852" s="1">
        <f t="shared" si="466"/>
        <v>39295</v>
      </c>
      <c r="F29852" s="2">
        <v>4.2434620000000001</v>
      </c>
    </row>
    <row r="29853" spans="1:6" x14ac:dyDescent="0.25">
      <c r="A29853" t="s">
        <v>33</v>
      </c>
      <c r="B29853" t="s">
        <v>14</v>
      </c>
      <c r="C29853">
        <v>2007</v>
      </c>
      <c r="D29853">
        <v>9</v>
      </c>
      <c r="E29853" s="1">
        <f t="shared" si="466"/>
        <v>39326</v>
      </c>
      <c r="F29853" s="2">
        <v>5.00140341</v>
      </c>
    </row>
    <row r="29854" spans="1:6" x14ac:dyDescent="0.25">
      <c r="A29854" t="s">
        <v>33</v>
      </c>
      <c r="B29854" t="s">
        <v>14</v>
      </c>
      <c r="C29854">
        <v>2007</v>
      </c>
      <c r="D29854">
        <v>10</v>
      </c>
      <c r="E29854" s="1">
        <f t="shared" si="466"/>
        <v>39356</v>
      </c>
      <c r="F29854" s="2">
        <v>4.9514399999999998</v>
      </c>
    </row>
    <row r="29855" spans="1:6" x14ac:dyDescent="0.25">
      <c r="A29855" t="s">
        <v>33</v>
      </c>
      <c r="B29855" t="s">
        <v>14</v>
      </c>
      <c r="C29855">
        <v>2007</v>
      </c>
      <c r="D29855">
        <v>11</v>
      </c>
      <c r="E29855" s="1">
        <f t="shared" si="466"/>
        <v>39387</v>
      </c>
      <c r="F29855" s="2">
        <v>5.0610989999999996</v>
      </c>
    </row>
    <row r="29856" spans="1:6" x14ac:dyDescent="0.25">
      <c r="A29856" t="s">
        <v>33</v>
      </c>
      <c r="B29856" t="s">
        <v>14</v>
      </c>
      <c r="C29856">
        <v>2007</v>
      </c>
      <c r="D29856">
        <v>12</v>
      </c>
      <c r="E29856" s="1">
        <f t="shared" si="466"/>
        <v>39417</v>
      </c>
      <c r="F29856" s="2">
        <v>3.4307074500000003</v>
      </c>
    </row>
    <row r="29857" spans="1:6" x14ac:dyDescent="0.25">
      <c r="A29857" t="s">
        <v>33</v>
      </c>
      <c r="B29857" t="s">
        <v>14</v>
      </c>
      <c r="C29857">
        <v>2008</v>
      </c>
      <c r="D29857">
        <v>1</v>
      </c>
      <c r="E29857" s="1">
        <f t="shared" si="466"/>
        <v>39448</v>
      </c>
      <c r="F29857" s="2">
        <v>1.5095547</v>
      </c>
    </row>
    <row r="29858" spans="1:6" x14ac:dyDescent="0.25">
      <c r="A29858" t="s">
        <v>33</v>
      </c>
      <c r="B29858" t="s">
        <v>14</v>
      </c>
      <c r="C29858">
        <v>2008</v>
      </c>
      <c r="D29858">
        <v>2</v>
      </c>
      <c r="E29858" s="1">
        <f t="shared" si="466"/>
        <v>39479</v>
      </c>
      <c r="F29858" s="2">
        <v>3.6040801400000002</v>
      </c>
    </row>
    <row r="29859" spans="1:6" x14ac:dyDescent="0.25">
      <c r="A29859" t="s">
        <v>33</v>
      </c>
      <c r="B29859" t="s">
        <v>14</v>
      </c>
      <c r="C29859">
        <v>2008</v>
      </c>
      <c r="D29859">
        <v>3</v>
      </c>
      <c r="E29859" s="1">
        <f t="shared" si="466"/>
        <v>39508</v>
      </c>
      <c r="F29859" s="2">
        <v>7.49910926</v>
      </c>
    </row>
    <row r="29860" spans="1:6" x14ac:dyDescent="0.25">
      <c r="A29860" t="s">
        <v>33</v>
      </c>
      <c r="B29860" t="s">
        <v>14</v>
      </c>
      <c r="C29860">
        <v>2008</v>
      </c>
      <c r="D29860">
        <v>4</v>
      </c>
      <c r="E29860" s="1">
        <f t="shared" si="466"/>
        <v>39539</v>
      </c>
      <c r="F29860" s="2">
        <v>5.64954234</v>
      </c>
    </row>
    <row r="29861" spans="1:6" x14ac:dyDescent="0.25">
      <c r="A29861" t="s">
        <v>33</v>
      </c>
      <c r="B29861" t="s">
        <v>14</v>
      </c>
      <c r="C29861">
        <v>2008</v>
      </c>
      <c r="D29861">
        <v>5</v>
      </c>
      <c r="E29861" s="1">
        <f t="shared" si="466"/>
        <v>39569</v>
      </c>
      <c r="F29861" s="2">
        <v>3.8887236400000003</v>
      </c>
    </row>
    <row r="29862" spans="1:6" x14ac:dyDescent="0.25">
      <c r="A29862" t="s">
        <v>33</v>
      </c>
      <c r="B29862" t="s">
        <v>14</v>
      </c>
      <c r="C29862">
        <v>2008</v>
      </c>
      <c r="D29862">
        <v>6</v>
      </c>
      <c r="E29862" s="1">
        <f t="shared" si="466"/>
        <v>39600</v>
      </c>
      <c r="F29862" s="2">
        <v>8.4674082599999991</v>
      </c>
    </row>
    <row r="29863" spans="1:6" x14ac:dyDescent="0.25">
      <c r="A29863" t="s">
        <v>33</v>
      </c>
      <c r="B29863" t="s">
        <v>14</v>
      </c>
      <c r="C29863">
        <v>2008</v>
      </c>
      <c r="D29863">
        <v>7</v>
      </c>
      <c r="E29863" s="1">
        <f t="shared" si="466"/>
        <v>39630</v>
      </c>
      <c r="F29863" s="2">
        <v>5.9637084900000001</v>
      </c>
    </row>
    <row r="29864" spans="1:6" x14ac:dyDescent="0.25">
      <c r="A29864" t="s">
        <v>33</v>
      </c>
      <c r="B29864" t="s">
        <v>14</v>
      </c>
      <c r="C29864">
        <v>2008</v>
      </c>
      <c r="D29864">
        <v>8</v>
      </c>
      <c r="E29864" s="1">
        <f t="shared" si="466"/>
        <v>39661</v>
      </c>
      <c r="F29864" s="2">
        <v>3.6618468200000005</v>
      </c>
    </row>
    <row r="29865" spans="1:6" x14ac:dyDescent="0.25">
      <c r="A29865" t="s">
        <v>33</v>
      </c>
      <c r="B29865" t="s">
        <v>14</v>
      </c>
      <c r="C29865">
        <v>2008</v>
      </c>
      <c r="D29865">
        <v>9</v>
      </c>
      <c r="E29865" s="1">
        <f t="shared" si="466"/>
        <v>39692</v>
      </c>
      <c r="F29865" s="2">
        <v>2.7401543799999999</v>
      </c>
    </row>
    <row r="29866" spans="1:6" x14ac:dyDescent="0.25">
      <c r="A29866" t="s">
        <v>33</v>
      </c>
      <c r="B29866" t="s">
        <v>14</v>
      </c>
      <c r="C29866">
        <v>2008</v>
      </c>
      <c r="D29866">
        <v>10</v>
      </c>
      <c r="E29866" s="1">
        <f t="shared" si="466"/>
        <v>39722</v>
      </c>
      <c r="F29866" s="2">
        <v>3.1378094999999999</v>
      </c>
    </row>
    <row r="29867" spans="1:6" x14ac:dyDescent="0.25">
      <c r="A29867" t="s">
        <v>33</v>
      </c>
      <c r="B29867" t="s">
        <v>14</v>
      </c>
      <c r="C29867">
        <v>2008</v>
      </c>
      <c r="D29867">
        <v>11</v>
      </c>
      <c r="E29867" s="1">
        <f t="shared" si="466"/>
        <v>39753</v>
      </c>
      <c r="F29867" s="2">
        <v>3.7664044400000001</v>
      </c>
    </row>
    <row r="29868" spans="1:6" x14ac:dyDescent="0.25">
      <c r="A29868" t="s">
        <v>33</v>
      </c>
      <c r="B29868" t="s">
        <v>14</v>
      </c>
      <c r="C29868">
        <v>2008</v>
      </c>
      <c r="D29868">
        <v>12</v>
      </c>
      <c r="E29868" s="1">
        <f t="shared" si="466"/>
        <v>39783</v>
      </c>
      <c r="F29868" s="2">
        <v>1.2478722799999999</v>
      </c>
    </row>
    <row r="29869" spans="1:6" x14ac:dyDescent="0.25">
      <c r="A29869" t="s">
        <v>33</v>
      </c>
      <c r="B29869" t="s">
        <v>14</v>
      </c>
      <c r="C29869">
        <v>2009</v>
      </c>
      <c r="D29869">
        <v>1</v>
      </c>
      <c r="E29869" s="1">
        <f t="shared" si="466"/>
        <v>39814</v>
      </c>
      <c r="F29869" s="2">
        <v>1.7472596100000002</v>
      </c>
    </row>
    <row r="29870" spans="1:6" x14ac:dyDescent="0.25">
      <c r="A29870" t="s">
        <v>33</v>
      </c>
      <c r="B29870" t="s">
        <v>14</v>
      </c>
      <c r="C29870">
        <v>2009</v>
      </c>
      <c r="D29870">
        <v>2</v>
      </c>
      <c r="E29870" s="1">
        <f t="shared" si="466"/>
        <v>39845</v>
      </c>
      <c r="F29870" s="2">
        <v>0.90343099999999998</v>
      </c>
    </row>
    <row r="29871" spans="1:6" x14ac:dyDescent="0.25">
      <c r="A29871" t="s">
        <v>33</v>
      </c>
      <c r="B29871" t="s">
        <v>14</v>
      </c>
      <c r="C29871">
        <v>2009</v>
      </c>
      <c r="D29871">
        <v>3</v>
      </c>
      <c r="E29871" s="1">
        <f t="shared" si="466"/>
        <v>39873</v>
      </c>
      <c r="F29871" s="2">
        <v>2.0657481</v>
      </c>
    </row>
    <row r="29872" spans="1:6" x14ac:dyDescent="0.25">
      <c r="A29872" t="s">
        <v>33</v>
      </c>
      <c r="B29872" t="s">
        <v>14</v>
      </c>
      <c r="C29872">
        <v>2009</v>
      </c>
      <c r="D29872">
        <v>4</v>
      </c>
      <c r="E29872" s="1">
        <f t="shared" si="466"/>
        <v>39904</v>
      </c>
      <c r="F29872" s="2">
        <v>1.4001492799999999</v>
      </c>
    </row>
    <row r="29873" spans="1:6" x14ac:dyDescent="0.25">
      <c r="A29873" t="s">
        <v>33</v>
      </c>
      <c r="B29873" t="s">
        <v>14</v>
      </c>
      <c r="C29873">
        <v>2009</v>
      </c>
      <c r="D29873">
        <v>5</v>
      </c>
      <c r="E29873" s="1">
        <f t="shared" si="466"/>
        <v>39934</v>
      </c>
      <c r="F29873" s="2">
        <v>2.3226944399999998</v>
      </c>
    </row>
    <row r="29874" spans="1:6" x14ac:dyDescent="0.25">
      <c r="A29874" t="s">
        <v>33</v>
      </c>
      <c r="B29874" t="s">
        <v>14</v>
      </c>
      <c r="C29874">
        <v>2009</v>
      </c>
      <c r="D29874">
        <v>6</v>
      </c>
      <c r="E29874" s="1">
        <f t="shared" si="466"/>
        <v>39965</v>
      </c>
      <c r="F29874" s="2">
        <v>4.6882713900000006</v>
      </c>
    </row>
    <row r="29875" spans="1:6" x14ac:dyDescent="0.25">
      <c r="A29875" t="s">
        <v>33</v>
      </c>
      <c r="B29875" t="s">
        <v>14</v>
      </c>
      <c r="C29875">
        <v>2009</v>
      </c>
      <c r="D29875">
        <v>7</v>
      </c>
      <c r="E29875" s="1">
        <f t="shared" si="466"/>
        <v>39995</v>
      </c>
      <c r="F29875" s="2">
        <v>8.1853536299999998</v>
      </c>
    </row>
    <row r="29876" spans="1:6" x14ac:dyDescent="0.25">
      <c r="A29876" t="s">
        <v>33</v>
      </c>
      <c r="B29876" t="s">
        <v>14</v>
      </c>
      <c r="C29876">
        <v>2009</v>
      </c>
      <c r="D29876">
        <v>8</v>
      </c>
      <c r="E29876" s="1">
        <f t="shared" si="466"/>
        <v>40026</v>
      </c>
      <c r="F29876" s="2">
        <v>13.305181769999999</v>
      </c>
    </row>
    <row r="29877" spans="1:6" x14ac:dyDescent="0.25">
      <c r="A29877" t="s">
        <v>33</v>
      </c>
      <c r="B29877" t="s">
        <v>14</v>
      </c>
      <c r="C29877">
        <v>2009</v>
      </c>
      <c r="D29877">
        <v>9</v>
      </c>
      <c r="E29877" s="1">
        <f t="shared" si="466"/>
        <v>40057</v>
      </c>
      <c r="F29877" s="2">
        <v>9.985695119999999</v>
      </c>
    </row>
    <row r="29878" spans="1:6" x14ac:dyDescent="0.25">
      <c r="A29878" t="s">
        <v>33</v>
      </c>
      <c r="B29878" t="s">
        <v>14</v>
      </c>
      <c r="C29878">
        <v>2009</v>
      </c>
      <c r="D29878">
        <v>10</v>
      </c>
      <c r="E29878" s="1">
        <f t="shared" si="466"/>
        <v>40087</v>
      </c>
      <c r="F29878" s="2">
        <v>6.7140962399999999</v>
      </c>
    </row>
    <row r="29879" spans="1:6" x14ac:dyDescent="0.25">
      <c r="A29879" t="s">
        <v>33</v>
      </c>
      <c r="B29879" t="s">
        <v>14</v>
      </c>
      <c r="C29879">
        <v>2009</v>
      </c>
      <c r="D29879">
        <v>11</v>
      </c>
      <c r="E29879" s="1">
        <f t="shared" si="466"/>
        <v>40118</v>
      </c>
      <c r="F29879" s="2">
        <v>18.906627309999998</v>
      </c>
    </row>
    <row r="29880" spans="1:6" x14ac:dyDescent="0.25">
      <c r="A29880" t="s">
        <v>33</v>
      </c>
      <c r="B29880" t="s">
        <v>14</v>
      </c>
      <c r="C29880">
        <v>2009</v>
      </c>
      <c r="D29880">
        <v>12</v>
      </c>
      <c r="E29880" s="1">
        <f t="shared" si="466"/>
        <v>40148</v>
      </c>
      <c r="F29880" s="2">
        <v>20.462482189999999</v>
      </c>
    </row>
    <row r="29881" spans="1:6" x14ac:dyDescent="0.25">
      <c r="A29881" t="s">
        <v>33</v>
      </c>
      <c r="B29881" t="s">
        <v>14</v>
      </c>
      <c r="C29881">
        <v>2010</v>
      </c>
      <c r="D29881">
        <v>1</v>
      </c>
      <c r="E29881" s="1">
        <f t="shared" si="466"/>
        <v>40179</v>
      </c>
      <c r="F29881" s="2">
        <v>5.8867882500000004</v>
      </c>
    </row>
    <row r="29882" spans="1:6" x14ac:dyDescent="0.25">
      <c r="A29882" t="s">
        <v>33</v>
      </c>
      <c r="B29882" t="s">
        <v>14</v>
      </c>
      <c r="C29882">
        <v>2010</v>
      </c>
      <c r="D29882">
        <v>2</v>
      </c>
      <c r="E29882" s="1">
        <f t="shared" si="466"/>
        <v>40210</v>
      </c>
      <c r="F29882" s="2">
        <v>15.85621839</v>
      </c>
    </row>
    <row r="29883" spans="1:6" x14ac:dyDescent="0.25">
      <c r="A29883" t="s">
        <v>33</v>
      </c>
      <c r="B29883" t="s">
        <v>14</v>
      </c>
      <c r="C29883">
        <v>2010</v>
      </c>
      <c r="D29883">
        <v>3</v>
      </c>
      <c r="E29883" s="1">
        <f t="shared" si="466"/>
        <v>40238</v>
      </c>
      <c r="F29883" s="2">
        <v>14.089073489999999</v>
      </c>
    </row>
    <row r="29884" spans="1:6" x14ac:dyDescent="0.25">
      <c r="A29884" t="s">
        <v>33</v>
      </c>
      <c r="B29884" t="s">
        <v>14</v>
      </c>
      <c r="C29884">
        <v>2010</v>
      </c>
      <c r="D29884">
        <v>4</v>
      </c>
      <c r="E29884" s="1">
        <f t="shared" si="466"/>
        <v>40269</v>
      </c>
      <c r="F29884" s="2">
        <v>6.6671806</v>
      </c>
    </row>
    <row r="29885" spans="1:6" x14ac:dyDescent="0.25">
      <c r="A29885" t="s">
        <v>33</v>
      </c>
      <c r="B29885" t="s">
        <v>14</v>
      </c>
      <c r="C29885">
        <v>2010</v>
      </c>
      <c r="D29885">
        <v>5</v>
      </c>
      <c r="E29885" s="1">
        <f t="shared" si="466"/>
        <v>40299</v>
      </c>
      <c r="F29885" s="2">
        <v>9.2790274400000019</v>
      </c>
    </row>
    <row r="29886" spans="1:6" x14ac:dyDescent="0.25">
      <c r="A29886" t="s">
        <v>33</v>
      </c>
      <c r="B29886" t="s">
        <v>14</v>
      </c>
      <c r="C29886">
        <v>2010</v>
      </c>
      <c r="D29886">
        <v>6</v>
      </c>
      <c r="E29886" s="1">
        <f t="shared" si="466"/>
        <v>40330</v>
      </c>
      <c r="F29886" s="2">
        <v>5.0348840599999996</v>
      </c>
    </row>
    <row r="29887" spans="1:6" x14ac:dyDescent="0.25">
      <c r="A29887" t="s">
        <v>33</v>
      </c>
      <c r="B29887" t="s">
        <v>14</v>
      </c>
      <c r="C29887">
        <v>2010</v>
      </c>
      <c r="D29887">
        <v>7</v>
      </c>
      <c r="E29887" s="1">
        <f t="shared" si="466"/>
        <v>40360</v>
      </c>
      <c r="F29887" s="2">
        <v>4.2676662900000002</v>
      </c>
    </row>
    <row r="29888" spans="1:6" x14ac:dyDescent="0.25">
      <c r="A29888" t="s">
        <v>33</v>
      </c>
      <c r="B29888" t="s">
        <v>14</v>
      </c>
      <c r="C29888">
        <v>2010</v>
      </c>
      <c r="D29888">
        <v>8</v>
      </c>
      <c r="E29888" s="1">
        <f t="shared" si="466"/>
        <v>40391</v>
      </c>
      <c r="F29888" s="2">
        <v>4.6638227200000006</v>
      </c>
    </row>
    <row r="29889" spans="1:6" x14ac:dyDescent="0.25">
      <c r="A29889" t="s">
        <v>33</v>
      </c>
      <c r="B29889" t="s">
        <v>14</v>
      </c>
      <c r="C29889">
        <v>2010</v>
      </c>
      <c r="D29889">
        <v>9</v>
      </c>
      <c r="E29889" s="1">
        <f t="shared" si="466"/>
        <v>40422</v>
      </c>
      <c r="F29889" s="2">
        <v>7.2941467899999992</v>
      </c>
    </row>
    <row r="29890" spans="1:6" x14ac:dyDescent="0.25">
      <c r="A29890" t="s">
        <v>33</v>
      </c>
      <c r="B29890" t="s">
        <v>14</v>
      </c>
      <c r="C29890">
        <v>2010</v>
      </c>
      <c r="D29890">
        <v>10</v>
      </c>
      <c r="E29890" s="1">
        <f t="shared" si="466"/>
        <v>40452</v>
      </c>
      <c r="F29890" s="2">
        <v>6.4348623399999996</v>
      </c>
    </row>
    <row r="29891" spans="1:6" x14ac:dyDescent="0.25">
      <c r="A29891" t="s">
        <v>33</v>
      </c>
      <c r="B29891" t="s">
        <v>14</v>
      </c>
      <c r="C29891">
        <v>2010</v>
      </c>
      <c r="D29891">
        <v>11</v>
      </c>
      <c r="E29891" s="1">
        <f t="shared" ref="E29891:E29954" si="467">+DATE(C29891,D29891,1)</f>
        <v>40483</v>
      </c>
      <c r="F29891" s="2">
        <v>6.1489805600000009</v>
      </c>
    </row>
    <row r="29892" spans="1:6" x14ac:dyDescent="0.25">
      <c r="A29892" t="s">
        <v>33</v>
      </c>
      <c r="B29892" t="s">
        <v>14</v>
      </c>
      <c r="C29892">
        <v>2010</v>
      </c>
      <c r="D29892">
        <v>12</v>
      </c>
      <c r="E29892" s="1">
        <f t="shared" si="467"/>
        <v>40513</v>
      </c>
      <c r="F29892" s="2">
        <v>5.0323807100000009</v>
      </c>
    </row>
    <row r="29893" spans="1:6" x14ac:dyDescent="0.25">
      <c r="A29893" t="s">
        <v>33</v>
      </c>
      <c r="B29893" t="s">
        <v>14</v>
      </c>
      <c r="C29893">
        <v>2011</v>
      </c>
      <c r="D29893">
        <v>1</v>
      </c>
      <c r="E29893" s="1">
        <f t="shared" si="467"/>
        <v>40544</v>
      </c>
      <c r="F29893" s="2">
        <v>17.235138460000002</v>
      </c>
    </row>
    <row r="29894" spans="1:6" x14ac:dyDescent="0.25">
      <c r="A29894" t="s">
        <v>33</v>
      </c>
      <c r="B29894" t="s">
        <v>14</v>
      </c>
      <c r="C29894">
        <v>2011</v>
      </c>
      <c r="D29894">
        <v>2</v>
      </c>
      <c r="E29894" s="1">
        <f t="shared" si="467"/>
        <v>40575</v>
      </c>
      <c r="F29894" s="2">
        <v>5.3257896400000009</v>
      </c>
    </row>
    <row r="29895" spans="1:6" x14ac:dyDescent="0.25">
      <c r="A29895" t="s">
        <v>33</v>
      </c>
      <c r="B29895" t="s">
        <v>14</v>
      </c>
      <c r="C29895">
        <v>2011</v>
      </c>
      <c r="D29895">
        <v>3</v>
      </c>
      <c r="E29895" s="1">
        <f t="shared" si="467"/>
        <v>40603</v>
      </c>
      <c r="F29895" s="2">
        <v>11.07064957</v>
      </c>
    </row>
    <row r="29896" spans="1:6" x14ac:dyDescent="0.25">
      <c r="A29896" t="s">
        <v>33</v>
      </c>
      <c r="B29896" t="s">
        <v>14</v>
      </c>
      <c r="C29896">
        <v>2011</v>
      </c>
      <c r="D29896">
        <v>4</v>
      </c>
      <c r="E29896" s="1">
        <f t="shared" si="467"/>
        <v>40634</v>
      </c>
      <c r="F29896" s="2">
        <v>19.183064510000001</v>
      </c>
    </row>
    <row r="29897" spans="1:6" x14ac:dyDescent="0.25">
      <c r="A29897" t="s">
        <v>33</v>
      </c>
      <c r="B29897" t="s">
        <v>14</v>
      </c>
      <c r="C29897">
        <v>2011</v>
      </c>
      <c r="D29897">
        <v>5</v>
      </c>
      <c r="E29897" s="1">
        <f t="shared" si="467"/>
        <v>40664</v>
      </c>
      <c r="F29897" s="2">
        <v>8.5247589600000016</v>
      </c>
    </row>
    <row r="29898" spans="1:6" x14ac:dyDescent="0.25">
      <c r="A29898" t="s">
        <v>33</v>
      </c>
      <c r="B29898" t="s">
        <v>14</v>
      </c>
      <c r="C29898">
        <v>2011</v>
      </c>
      <c r="D29898">
        <v>6</v>
      </c>
      <c r="E29898" s="1">
        <f t="shared" si="467"/>
        <v>40695</v>
      </c>
      <c r="F29898" s="2">
        <v>16.731526629999998</v>
      </c>
    </row>
    <row r="29899" spans="1:6" x14ac:dyDescent="0.25">
      <c r="A29899" t="s">
        <v>33</v>
      </c>
      <c r="B29899" t="s">
        <v>14</v>
      </c>
      <c r="C29899">
        <v>2011</v>
      </c>
      <c r="D29899">
        <v>7</v>
      </c>
      <c r="E29899" s="1">
        <f t="shared" si="467"/>
        <v>40725</v>
      </c>
      <c r="F29899" s="2">
        <v>11.273999620000001</v>
      </c>
    </row>
    <row r="29900" spans="1:6" x14ac:dyDescent="0.25">
      <c r="A29900" t="s">
        <v>33</v>
      </c>
      <c r="B29900" t="s">
        <v>14</v>
      </c>
      <c r="C29900">
        <v>2011</v>
      </c>
      <c r="D29900">
        <v>8</v>
      </c>
      <c r="E29900" s="1">
        <f t="shared" si="467"/>
        <v>40756</v>
      </c>
      <c r="F29900" s="2">
        <v>21.649326869999999</v>
      </c>
    </row>
    <row r="29901" spans="1:6" x14ac:dyDescent="0.25">
      <c r="A29901" t="s">
        <v>33</v>
      </c>
      <c r="B29901" t="s">
        <v>14</v>
      </c>
      <c r="C29901">
        <v>2011</v>
      </c>
      <c r="D29901">
        <v>9</v>
      </c>
      <c r="E29901" s="1">
        <f t="shared" si="467"/>
        <v>40787</v>
      </c>
      <c r="F29901" s="2">
        <v>14.2603784</v>
      </c>
    </row>
    <row r="29902" spans="1:6" x14ac:dyDescent="0.25">
      <c r="A29902" t="s">
        <v>33</v>
      </c>
      <c r="B29902" t="s">
        <v>14</v>
      </c>
      <c r="C29902">
        <v>2011</v>
      </c>
      <c r="D29902">
        <v>10</v>
      </c>
      <c r="E29902" s="1">
        <f t="shared" si="467"/>
        <v>40817</v>
      </c>
      <c r="F29902" s="2">
        <v>12.19113213</v>
      </c>
    </row>
    <row r="29903" spans="1:6" x14ac:dyDescent="0.25">
      <c r="A29903" t="s">
        <v>33</v>
      </c>
      <c r="B29903" t="s">
        <v>14</v>
      </c>
      <c r="C29903">
        <v>2011</v>
      </c>
      <c r="D29903">
        <v>11</v>
      </c>
      <c r="E29903" s="1">
        <f t="shared" si="467"/>
        <v>40848</v>
      </c>
      <c r="F29903" s="2">
        <v>16.294389630000001</v>
      </c>
    </row>
    <row r="29904" spans="1:6" x14ac:dyDescent="0.25">
      <c r="A29904" t="s">
        <v>33</v>
      </c>
      <c r="B29904" t="s">
        <v>14</v>
      </c>
      <c r="C29904">
        <v>2011</v>
      </c>
      <c r="D29904">
        <v>12</v>
      </c>
      <c r="E29904" s="1">
        <f t="shared" si="467"/>
        <v>40878</v>
      </c>
      <c r="F29904" s="2">
        <v>15.250587449999999</v>
      </c>
    </row>
    <row r="29905" spans="1:6" x14ac:dyDescent="0.25">
      <c r="A29905" t="s">
        <v>33</v>
      </c>
      <c r="B29905" t="s">
        <v>14</v>
      </c>
      <c r="C29905">
        <v>2012</v>
      </c>
      <c r="D29905">
        <v>1</v>
      </c>
      <c r="E29905" s="1">
        <f t="shared" si="467"/>
        <v>40909</v>
      </c>
      <c r="F29905" s="2">
        <v>9.725595890000001</v>
      </c>
    </row>
    <row r="29906" spans="1:6" x14ac:dyDescent="0.25">
      <c r="A29906" t="s">
        <v>33</v>
      </c>
      <c r="B29906" t="s">
        <v>14</v>
      </c>
      <c r="C29906">
        <v>2012</v>
      </c>
      <c r="D29906">
        <v>2</v>
      </c>
      <c r="E29906" s="1">
        <f t="shared" si="467"/>
        <v>40940</v>
      </c>
      <c r="F29906" s="2">
        <v>3.0759239599999999</v>
      </c>
    </row>
    <row r="29907" spans="1:6" x14ac:dyDescent="0.25">
      <c r="A29907" t="s">
        <v>33</v>
      </c>
      <c r="B29907" t="s">
        <v>14</v>
      </c>
      <c r="C29907">
        <v>2012</v>
      </c>
      <c r="D29907">
        <v>3</v>
      </c>
      <c r="E29907" s="1">
        <f t="shared" si="467"/>
        <v>40969</v>
      </c>
      <c r="F29907" s="2">
        <v>23.841789669999997</v>
      </c>
    </row>
    <row r="29908" spans="1:6" x14ac:dyDescent="0.25">
      <c r="A29908" t="s">
        <v>33</v>
      </c>
      <c r="B29908" t="s">
        <v>14</v>
      </c>
      <c r="C29908">
        <v>2012</v>
      </c>
      <c r="D29908">
        <v>4</v>
      </c>
      <c r="E29908" s="1">
        <f t="shared" si="467"/>
        <v>41000</v>
      </c>
      <c r="F29908" s="2">
        <v>10.527567280000001</v>
      </c>
    </row>
    <row r="29909" spans="1:6" x14ac:dyDescent="0.25">
      <c r="A29909" t="s">
        <v>33</v>
      </c>
      <c r="B29909" t="s">
        <v>14</v>
      </c>
      <c r="C29909">
        <v>2012</v>
      </c>
      <c r="D29909">
        <v>5</v>
      </c>
      <c r="E29909" s="1">
        <f t="shared" si="467"/>
        <v>41030</v>
      </c>
      <c r="F29909" s="2">
        <v>15.717888009999999</v>
      </c>
    </row>
    <row r="29910" spans="1:6" x14ac:dyDescent="0.25">
      <c r="A29910" t="s">
        <v>33</v>
      </c>
      <c r="B29910" t="s">
        <v>14</v>
      </c>
      <c r="C29910">
        <v>2012</v>
      </c>
      <c r="D29910">
        <v>6</v>
      </c>
      <c r="E29910" s="1">
        <f t="shared" si="467"/>
        <v>41061</v>
      </c>
      <c r="F29910" s="2">
        <v>12.359102140000001</v>
      </c>
    </row>
    <row r="29911" spans="1:6" x14ac:dyDescent="0.25">
      <c r="A29911" t="s">
        <v>33</v>
      </c>
      <c r="B29911" t="s">
        <v>14</v>
      </c>
      <c r="C29911">
        <v>2012</v>
      </c>
      <c r="D29911">
        <v>7</v>
      </c>
      <c r="E29911" s="1">
        <f t="shared" si="467"/>
        <v>41091</v>
      </c>
      <c r="F29911" s="2">
        <v>8.3275484500000001</v>
      </c>
    </row>
    <row r="29912" spans="1:6" x14ac:dyDescent="0.25">
      <c r="A29912" t="s">
        <v>33</v>
      </c>
      <c r="B29912" t="s">
        <v>14</v>
      </c>
      <c r="C29912">
        <v>2012</v>
      </c>
      <c r="D29912">
        <v>8</v>
      </c>
      <c r="E29912" s="1">
        <f t="shared" si="467"/>
        <v>41122</v>
      </c>
      <c r="F29912" s="2">
        <v>16.289283639999997</v>
      </c>
    </row>
    <row r="29913" spans="1:6" x14ac:dyDescent="0.25">
      <c r="A29913" t="s">
        <v>33</v>
      </c>
      <c r="B29913" t="s">
        <v>14</v>
      </c>
      <c r="C29913">
        <v>2012</v>
      </c>
      <c r="D29913">
        <v>9</v>
      </c>
      <c r="E29913" s="1">
        <f t="shared" si="467"/>
        <v>41153</v>
      </c>
      <c r="F29913" s="2">
        <v>8.5141041499999996</v>
      </c>
    </row>
    <row r="29914" spans="1:6" x14ac:dyDescent="0.25">
      <c r="A29914" t="s">
        <v>33</v>
      </c>
      <c r="B29914" t="s">
        <v>14</v>
      </c>
      <c r="C29914">
        <v>2012</v>
      </c>
      <c r="D29914">
        <v>10</v>
      </c>
      <c r="E29914" s="1">
        <f t="shared" si="467"/>
        <v>41183</v>
      </c>
      <c r="F29914" s="2">
        <v>14.523863890000001</v>
      </c>
    </row>
    <row r="29915" spans="1:6" x14ac:dyDescent="0.25">
      <c r="A29915" t="s">
        <v>33</v>
      </c>
      <c r="B29915" t="s">
        <v>14</v>
      </c>
      <c r="C29915">
        <v>2012</v>
      </c>
      <c r="D29915">
        <v>11</v>
      </c>
      <c r="E29915" s="1">
        <f t="shared" si="467"/>
        <v>41214</v>
      </c>
      <c r="F29915" s="2">
        <v>18.007502600000002</v>
      </c>
    </row>
    <row r="29916" spans="1:6" x14ac:dyDescent="0.25">
      <c r="A29916" t="s">
        <v>33</v>
      </c>
      <c r="B29916" t="s">
        <v>14</v>
      </c>
      <c r="C29916">
        <v>2012</v>
      </c>
      <c r="D29916">
        <v>12</v>
      </c>
      <c r="E29916" s="1">
        <f t="shared" si="467"/>
        <v>41244</v>
      </c>
      <c r="F29916" s="2">
        <v>5.0868122299999996</v>
      </c>
    </row>
    <row r="29917" spans="1:6" x14ac:dyDescent="0.25">
      <c r="A29917" t="s">
        <v>33</v>
      </c>
      <c r="B29917" t="s">
        <v>14</v>
      </c>
      <c r="C29917">
        <v>2013</v>
      </c>
      <c r="D29917">
        <v>1</v>
      </c>
      <c r="E29917" s="1">
        <f t="shared" si="467"/>
        <v>41275</v>
      </c>
      <c r="F29917" s="2">
        <v>11.320467650000001</v>
      </c>
    </row>
    <row r="29918" spans="1:6" x14ac:dyDescent="0.25">
      <c r="A29918" t="s">
        <v>33</v>
      </c>
      <c r="B29918" t="s">
        <v>14</v>
      </c>
      <c r="C29918">
        <v>2013</v>
      </c>
      <c r="D29918">
        <v>2</v>
      </c>
      <c r="E29918" s="1">
        <f t="shared" si="467"/>
        <v>41306</v>
      </c>
      <c r="F29918" s="2">
        <v>12.99563897</v>
      </c>
    </row>
    <row r="29919" spans="1:6" x14ac:dyDescent="0.25">
      <c r="A29919" t="s">
        <v>33</v>
      </c>
      <c r="B29919" t="s">
        <v>14</v>
      </c>
      <c r="C29919">
        <v>2013</v>
      </c>
      <c r="D29919">
        <v>3</v>
      </c>
      <c r="E29919" s="1">
        <f t="shared" si="467"/>
        <v>41334</v>
      </c>
      <c r="F29919" s="2">
        <v>6.6373781799999998</v>
      </c>
    </row>
    <row r="29920" spans="1:6" x14ac:dyDescent="0.25">
      <c r="A29920" t="s">
        <v>33</v>
      </c>
      <c r="B29920" t="s">
        <v>14</v>
      </c>
      <c r="C29920">
        <v>2013</v>
      </c>
      <c r="D29920">
        <v>4</v>
      </c>
      <c r="E29920" s="1">
        <f t="shared" si="467"/>
        <v>41365</v>
      </c>
      <c r="F29920" s="2">
        <v>18.936774789999998</v>
      </c>
    </row>
    <row r="29921" spans="1:6" x14ac:dyDescent="0.25">
      <c r="A29921" t="s">
        <v>33</v>
      </c>
      <c r="B29921" t="s">
        <v>14</v>
      </c>
      <c r="C29921">
        <v>2013</v>
      </c>
      <c r="D29921">
        <v>5</v>
      </c>
      <c r="E29921" s="1">
        <f t="shared" si="467"/>
        <v>41395</v>
      </c>
      <c r="F29921" s="2">
        <v>8.1459763499999998</v>
      </c>
    </row>
    <row r="29922" spans="1:6" x14ac:dyDescent="0.25">
      <c r="A29922" t="s">
        <v>33</v>
      </c>
      <c r="B29922" t="s">
        <v>14</v>
      </c>
      <c r="C29922">
        <v>2013</v>
      </c>
      <c r="D29922">
        <v>6</v>
      </c>
      <c r="E29922" s="1">
        <f t="shared" si="467"/>
        <v>41426</v>
      </c>
      <c r="F29922" s="2">
        <v>8.1539152299999991</v>
      </c>
    </row>
    <row r="29923" spans="1:6" x14ac:dyDescent="0.25">
      <c r="A29923" t="s">
        <v>33</v>
      </c>
      <c r="B29923" t="s">
        <v>14</v>
      </c>
      <c r="C29923">
        <v>2013</v>
      </c>
      <c r="D29923">
        <v>7</v>
      </c>
      <c r="E29923" s="1">
        <f t="shared" si="467"/>
        <v>41456</v>
      </c>
      <c r="F29923" s="2">
        <v>3.8820499000000002</v>
      </c>
    </row>
    <row r="29924" spans="1:6" x14ac:dyDescent="0.25">
      <c r="A29924" t="s">
        <v>33</v>
      </c>
      <c r="B29924" t="s">
        <v>14</v>
      </c>
      <c r="C29924">
        <v>2013</v>
      </c>
      <c r="D29924">
        <v>8</v>
      </c>
      <c r="E29924" s="1">
        <f t="shared" si="467"/>
        <v>41487</v>
      </c>
      <c r="F29924" s="2">
        <v>14.005810170000002</v>
      </c>
    </row>
    <row r="29925" spans="1:6" x14ac:dyDescent="0.25">
      <c r="A29925" t="s">
        <v>33</v>
      </c>
      <c r="B29925" t="s">
        <v>14</v>
      </c>
      <c r="C29925">
        <v>2013</v>
      </c>
      <c r="D29925">
        <v>9</v>
      </c>
      <c r="E29925" s="1">
        <f t="shared" si="467"/>
        <v>41518</v>
      </c>
      <c r="F29925" s="2">
        <v>9.4790706200000017</v>
      </c>
    </row>
    <row r="29926" spans="1:6" x14ac:dyDescent="0.25">
      <c r="A29926" t="s">
        <v>33</v>
      </c>
      <c r="B29926" t="s">
        <v>14</v>
      </c>
      <c r="C29926">
        <v>2013</v>
      </c>
      <c r="D29926">
        <v>10</v>
      </c>
      <c r="E29926" s="1">
        <f t="shared" si="467"/>
        <v>41548</v>
      </c>
      <c r="F29926" s="2">
        <v>12.151724059999999</v>
      </c>
    </row>
    <row r="29927" spans="1:6" x14ac:dyDescent="0.25">
      <c r="A29927" t="s">
        <v>33</v>
      </c>
      <c r="B29927" t="s">
        <v>14</v>
      </c>
      <c r="C29927">
        <v>2013</v>
      </c>
      <c r="D29927">
        <v>11</v>
      </c>
      <c r="E29927" s="1">
        <f t="shared" si="467"/>
        <v>41579</v>
      </c>
      <c r="F29927" s="2">
        <v>6.8196124000000005</v>
      </c>
    </row>
    <row r="29928" spans="1:6" x14ac:dyDescent="0.25">
      <c r="A29928" t="s">
        <v>33</v>
      </c>
      <c r="B29928" t="s">
        <v>14</v>
      </c>
      <c r="C29928">
        <v>2013</v>
      </c>
      <c r="D29928">
        <v>12</v>
      </c>
      <c r="E29928" s="1">
        <f t="shared" si="467"/>
        <v>41609</v>
      </c>
      <c r="F29928" s="2">
        <v>4.7293615299999994</v>
      </c>
    </row>
    <row r="29929" spans="1:6" x14ac:dyDescent="0.25">
      <c r="A29929" t="s">
        <v>33</v>
      </c>
      <c r="B29929" t="s">
        <v>14</v>
      </c>
      <c r="C29929">
        <v>2014</v>
      </c>
      <c r="D29929">
        <v>1</v>
      </c>
      <c r="E29929" s="1">
        <f t="shared" si="467"/>
        <v>41640</v>
      </c>
      <c r="F29929" s="2">
        <v>11.157625749999999</v>
      </c>
    </row>
    <row r="29930" spans="1:6" x14ac:dyDescent="0.25">
      <c r="A29930" t="s">
        <v>33</v>
      </c>
      <c r="B29930" t="s">
        <v>14</v>
      </c>
      <c r="C29930">
        <v>2014</v>
      </c>
      <c r="D29930">
        <v>2</v>
      </c>
      <c r="E29930" s="1">
        <f t="shared" si="467"/>
        <v>41671</v>
      </c>
      <c r="F29930" s="2">
        <v>11.720126820000001</v>
      </c>
    </row>
    <row r="29931" spans="1:6" x14ac:dyDescent="0.25">
      <c r="A29931" t="s">
        <v>33</v>
      </c>
      <c r="B29931" t="s">
        <v>14</v>
      </c>
      <c r="C29931">
        <v>2014</v>
      </c>
      <c r="D29931">
        <v>3</v>
      </c>
      <c r="E29931" s="1">
        <f t="shared" si="467"/>
        <v>41699</v>
      </c>
      <c r="F29931" s="2">
        <v>23.532410509999998</v>
      </c>
    </row>
    <row r="29932" spans="1:6" x14ac:dyDescent="0.25">
      <c r="A29932" t="s">
        <v>33</v>
      </c>
      <c r="B29932" t="s">
        <v>14</v>
      </c>
      <c r="C29932">
        <v>2014</v>
      </c>
      <c r="D29932">
        <v>4</v>
      </c>
      <c r="E29932" s="1">
        <f t="shared" si="467"/>
        <v>41730</v>
      </c>
      <c r="F29932" s="2">
        <v>5.8284171300000001</v>
      </c>
    </row>
    <row r="29933" spans="1:6" x14ac:dyDescent="0.25">
      <c r="A29933" t="s">
        <v>33</v>
      </c>
      <c r="B29933" t="s">
        <v>14</v>
      </c>
      <c r="C29933">
        <v>2014</v>
      </c>
      <c r="D29933">
        <v>5</v>
      </c>
      <c r="E29933" s="1">
        <f t="shared" si="467"/>
        <v>41760</v>
      </c>
      <c r="F29933" s="2">
        <v>9.2850301000000002</v>
      </c>
    </row>
    <row r="29934" spans="1:6" x14ac:dyDescent="0.25">
      <c r="A29934" t="s">
        <v>33</v>
      </c>
      <c r="B29934" t="s">
        <v>14</v>
      </c>
      <c r="C29934">
        <v>2014</v>
      </c>
      <c r="D29934">
        <v>6</v>
      </c>
      <c r="E29934" s="1">
        <f t="shared" si="467"/>
        <v>41791</v>
      </c>
      <c r="F29934" s="2">
        <v>15.14240863</v>
      </c>
    </row>
    <row r="29935" spans="1:6" x14ac:dyDescent="0.25">
      <c r="A29935" t="s">
        <v>33</v>
      </c>
      <c r="B29935" t="s">
        <v>14</v>
      </c>
      <c r="C29935">
        <v>2014</v>
      </c>
      <c r="D29935">
        <v>7</v>
      </c>
      <c r="E29935" s="1">
        <f t="shared" si="467"/>
        <v>41821</v>
      </c>
      <c r="F29935" s="2">
        <v>6.4086528100000004</v>
      </c>
    </row>
    <row r="29936" spans="1:6" x14ac:dyDescent="0.25">
      <c r="A29936" t="s">
        <v>33</v>
      </c>
      <c r="B29936" t="s">
        <v>14</v>
      </c>
      <c r="C29936">
        <v>2014</v>
      </c>
      <c r="D29936">
        <v>8</v>
      </c>
      <c r="E29936" s="1">
        <f t="shared" si="467"/>
        <v>41852</v>
      </c>
      <c r="F29936" s="2">
        <v>23.230091719999997</v>
      </c>
    </row>
    <row r="29937" spans="1:6" x14ac:dyDescent="0.25">
      <c r="A29937" t="s">
        <v>33</v>
      </c>
      <c r="B29937" t="s">
        <v>14</v>
      </c>
      <c r="C29937">
        <v>2014</v>
      </c>
      <c r="D29937">
        <v>9</v>
      </c>
      <c r="E29937" s="1">
        <f t="shared" si="467"/>
        <v>41883</v>
      </c>
      <c r="F29937" s="2">
        <v>18.68013556</v>
      </c>
    </row>
    <row r="29938" spans="1:6" x14ac:dyDescent="0.25">
      <c r="A29938" t="s">
        <v>33</v>
      </c>
      <c r="B29938" t="s">
        <v>14</v>
      </c>
      <c r="C29938">
        <v>2014</v>
      </c>
      <c r="D29938">
        <v>10</v>
      </c>
      <c r="E29938" s="1">
        <f t="shared" si="467"/>
        <v>41913</v>
      </c>
      <c r="F29938" s="2">
        <v>20.165747560000003</v>
      </c>
    </row>
    <row r="29939" spans="1:6" x14ac:dyDescent="0.25">
      <c r="A29939" t="s">
        <v>33</v>
      </c>
      <c r="B29939" t="s">
        <v>14</v>
      </c>
      <c r="C29939">
        <v>2014</v>
      </c>
      <c r="D29939">
        <v>11</v>
      </c>
      <c r="E29939" s="1">
        <f t="shared" si="467"/>
        <v>41944</v>
      </c>
      <c r="F29939" s="2">
        <v>10.486851300000001</v>
      </c>
    </row>
    <row r="29940" spans="1:6" x14ac:dyDescent="0.25">
      <c r="A29940" t="s">
        <v>33</v>
      </c>
      <c r="B29940" t="s">
        <v>14</v>
      </c>
      <c r="C29940">
        <v>2014</v>
      </c>
      <c r="D29940">
        <v>12</v>
      </c>
      <c r="E29940" s="1">
        <f t="shared" si="467"/>
        <v>41974</v>
      </c>
      <c r="F29940" s="2">
        <v>16.17199257</v>
      </c>
    </row>
    <row r="29941" spans="1:6" x14ac:dyDescent="0.25">
      <c r="A29941" t="s">
        <v>33</v>
      </c>
      <c r="B29941" t="s">
        <v>14</v>
      </c>
      <c r="C29941">
        <v>2015</v>
      </c>
      <c r="D29941">
        <v>1</v>
      </c>
      <c r="E29941" s="1">
        <f t="shared" si="467"/>
        <v>42005</v>
      </c>
      <c r="F29941" s="2">
        <v>15.17293594</v>
      </c>
    </row>
    <row r="29942" spans="1:6" x14ac:dyDescent="0.25">
      <c r="A29942" t="s">
        <v>33</v>
      </c>
      <c r="B29942" t="s">
        <v>14</v>
      </c>
      <c r="C29942">
        <v>2015</v>
      </c>
      <c r="D29942">
        <v>2</v>
      </c>
      <c r="E29942" s="1">
        <f t="shared" si="467"/>
        <v>42036</v>
      </c>
      <c r="F29942" s="2">
        <v>4.9214313599999997</v>
      </c>
    </row>
    <row r="29943" spans="1:6" x14ac:dyDescent="0.25">
      <c r="A29943" t="s">
        <v>33</v>
      </c>
      <c r="B29943" t="s">
        <v>14</v>
      </c>
      <c r="C29943">
        <v>2015</v>
      </c>
      <c r="D29943">
        <v>3</v>
      </c>
      <c r="E29943" s="1">
        <f t="shared" si="467"/>
        <v>42064</v>
      </c>
      <c r="F29943" s="2">
        <v>9.1143076900000022</v>
      </c>
    </row>
    <row r="29944" spans="1:6" x14ac:dyDescent="0.25">
      <c r="A29944" t="s">
        <v>33</v>
      </c>
      <c r="B29944" t="s">
        <v>14</v>
      </c>
      <c r="C29944">
        <v>2015</v>
      </c>
      <c r="D29944">
        <v>4</v>
      </c>
      <c r="E29944" s="1">
        <f t="shared" si="467"/>
        <v>42095</v>
      </c>
      <c r="F29944" s="2">
        <v>12.589525029999999</v>
      </c>
    </row>
    <row r="29945" spans="1:6" x14ac:dyDescent="0.25">
      <c r="A29945" t="s">
        <v>33</v>
      </c>
      <c r="B29945" t="s">
        <v>14</v>
      </c>
      <c r="C29945">
        <v>2015</v>
      </c>
      <c r="D29945">
        <v>5</v>
      </c>
      <c r="E29945" s="1">
        <f t="shared" si="467"/>
        <v>42125</v>
      </c>
      <c r="F29945" s="2">
        <v>7.1047637699999999</v>
      </c>
    </row>
    <row r="29946" spans="1:6" x14ac:dyDescent="0.25">
      <c r="A29946" t="s">
        <v>33</v>
      </c>
      <c r="B29946" t="s">
        <v>14</v>
      </c>
      <c r="C29946">
        <v>2015</v>
      </c>
      <c r="D29946">
        <v>6</v>
      </c>
      <c r="E29946" s="1">
        <f t="shared" si="467"/>
        <v>42156</v>
      </c>
      <c r="F29946" s="2">
        <v>9.2123268799999991</v>
      </c>
    </row>
    <row r="29947" spans="1:6" x14ac:dyDescent="0.25">
      <c r="A29947" t="s">
        <v>33</v>
      </c>
      <c r="B29947" t="s">
        <v>14</v>
      </c>
      <c r="C29947">
        <v>2015</v>
      </c>
      <c r="D29947">
        <v>7</v>
      </c>
      <c r="E29947" s="1">
        <f t="shared" si="467"/>
        <v>42186</v>
      </c>
      <c r="F29947" s="2">
        <v>5.9529183200000002</v>
      </c>
    </row>
    <row r="29948" spans="1:6" x14ac:dyDescent="0.25">
      <c r="A29948" t="s">
        <v>33</v>
      </c>
      <c r="B29948" t="s">
        <v>14</v>
      </c>
      <c r="C29948">
        <v>2015</v>
      </c>
      <c r="D29948">
        <v>8</v>
      </c>
      <c r="E29948" s="1">
        <f t="shared" si="467"/>
        <v>42217</v>
      </c>
      <c r="F29948" s="2">
        <v>3.5503848200000001</v>
      </c>
    </row>
    <row r="29949" spans="1:6" x14ac:dyDescent="0.25">
      <c r="A29949" t="s">
        <v>33</v>
      </c>
      <c r="B29949" t="s">
        <v>14</v>
      </c>
      <c r="C29949">
        <v>2015</v>
      </c>
      <c r="D29949">
        <v>9</v>
      </c>
      <c r="E29949" s="1">
        <f t="shared" si="467"/>
        <v>42248</v>
      </c>
      <c r="F29949" s="2">
        <v>19.724501660000001</v>
      </c>
    </row>
    <row r="29950" spans="1:6" x14ac:dyDescent="0.25">
      <c r="A29950" t="s">
        <v>33</v>
      </c>
      <c r="B29950" t="s">
        <v>14</v>
      </c>
      <c r="C29950">
        <v>2015</v>
      </c>
      <c r="D29950">
        <v>10</v>
      </c>
      <c r="E29950" s="1">
        <f t="shared" si="467"/>
        <v>42278</v>
      </c>
      <c r="F29950" s="2">
        <v>4.6990384400000007</v>
      </c>
    </row>
    <row r="29951" spans="1:6" x14ac:dyDescent="0.25">
      <c r="A29951" t="s">
        <v>33</v>
      </c>
      <c r="B29951" t="s">
        <v>14</v>
      </c>
      <c r="C29951">
        <v>2015</v>
      </c>
      <c r="D29951">
        <v>11</v>
      </c>
      <c r="E29951" s="1">
        <f t="shared" si="467"/>
        <v>42309</v>
      </c>
      <c r="F29951" s="2">
        <v>6.5525148200000007</v>
      </c>
    </row>
    <row r="29952" spans="1:6" x14ac:dyDescent="0.25">
      <c r="A29952" t="s">
        <v>33</v>
      </c>
      <c r="B29952" t="s">
        <v>14</v>
      </c>
      <c r="C29952">
        <v>2015</v>
      </c>
      <c r="D29952">
        <v>12</v>
      </c>
      <c r="E29952" s="1">
        <f t="shared" si="467"/>
        <v>42339</v>
      </c>
      <c r="F29952" s="2">
        <v>5.7082214100000002</v>
      </c>
    </row>
    <row r="29953" spans="1:6" x14ac:dyDescent="0.25">
      <c r="A29953" t="s">
        <v>33</v>
      </c>
      <c r="B29953" t="s">
        <v>14</v>
      </c>
      <c r="C29953">
        <v>2016</v>
      </c>
      <c r="D29953">
        <v>1</v>
      </c>
      <c r="E29953" s="1">
        <f t="shared" si="467"/>
        <v>42370</v>
      </c>
      <c r="F29953" s="2">
        <v>3.0581251500000004</v>
      </c>
    </row>
    <row r="29954" spans="1:6" x14ac:dyDescent="0.25">
      <c r="A29954" t="s">
        <v>33</v>
      </c>
      <c r="B29954" t="s">
        <v>14</v>
      </c>
      <c r="C29954">
        <v>2016</v>
      </c>
      <c r="D29954">
        <v>2</v>
      </c>
      <c r="E29954" s="1">
        <f t="shared" si="467"/>
        <v>42401</v>
      </c>
      <c r="F29954" s="2">
        <v>6.3524228000000011</v>
      </c>
    </row>
    <row r="29955" spans="1:6" x14ac:dyDescent="0.25">
      <c r="A29955" t="s">
        <v>33</v>
      </c>
      <c r="B29955" t="s">
        <v>14</v>
      </c>
      <c r="C29955">
        <v>2016</v>
      </c>
      <c r="D29955">
        <v>3</v>
      </c>
      <c r="E29955" s="1">
        <f t="shared" ref="E29955:E30018" si="468">+DATE(C29955,D29955,1)</f>
        <v>42430</v>
      </c>
      <c r="F29955" s="2">
        <v>12.292863859999999</v>
      </c>
    </row>
    <row r="29956" spans="1:6" x14ac:dyDescent="0.25">
      <c r="A29956" t="s">
        <v>33</v>
      </c>
      <c r="B29956" t="s">
        <v>14</v>
      </c>
      <c r="C29956">
        <v>2016</v>
      </c>
      <c r="D29956">
        <v>4</v>
      </c>
      <c r="E29956" s="1">
        <f t="shared" si="468"/>
        <v>42461</v>
      </c>
      <c r="F29956" s="2">
        <v>5.0768940999999996</v>
      </c>
    </row>
    <row r="29957" spans="1:6" x14ac:dyDescent="0.25">
      <c r="A29957" t="s">
        <v>33</v>
      </c>
      <c r="B29957" t="s">
        <v>14</v>
      </c>
      <c r="C29957">
        <v>2016</v>
      </c>
      <c r="D29957">
        <v>5</v>
      </c>
      <c r="E29957" s="1">
        <f t="shared" si="468"/>
        <v>42491</v>
      </c>
      <c r="F29957" s="2">
        <v>8.9595345000000002</v>
      </c>
    </row>
    <row r="29958" spans="1:6" x14ac:dyDescent="0.25">
      <c r="A29958" t="s">
        <v>33</v>
      </c>
      <c r="B29958" t="s">
        <v>14</v>
      </c>
      <c r="C29958">
        <v>2016</v>
      </c>
      <c r="D29958">
        <v>6</v>
      </c>
      <c r="E29958" s="1">
        <f t="shared" si="468"/>
        <v>42522</v>
      </c>
      <c r="F29958" s="2">
        <v>2.1874701700000005</v>
      </c>
    </row>
    <row r="29959" spans="1:6" x14ac:dyDescent="0.25">
      <c r="A29959" t="s">
        <v>33</v>
      </c>
      <c r="B29959" t="s">
        <v>14</v>
      </c>
      <c r="C29959">
        <v>2016</v>
      </c>
      <c r="D29959">
        <v>7</v>
      </c>
      <c r="E29959" s="1">
        <f t="shared" si="468"/>
        <v>42552</v>
      </c>
      <c r="F29959" s="2">
        <v>17.386869330000003</v>
      </c>
    </row>
    <row r="29960" spans="1:6" x14ac:dyDescent="0.25">
      <c r="A29960" t="s">
        <v>33</v>
      </c>
      <c r="B29960" t="s">
        <v>14</v>
      </c>
      <c r="C29960">
        <v>2016</v>
      </c>
      <c r="D29960">
        <v>8</v>
      </c>
      <c r="E29960" s="1">
        <f t="shared" si="468"/>
        <v>42583</v>
      </c>
      <c r="F29960" s="2">
        <v>3.7078346600000001</v>
      </c>
    </row>
    <row r="29961" spans="1:6" x14ac:dyDescent="0.25">
      <c r="A29961" t="s">
        <v>33</v>
      </c>
      <c r="B29961" t="s">
        <v>14</v>
      </c>
      <c r="C29961">
        <v>2016</v>
      </c>
      <c r="D29961">
        <v>9</v>
      </c>
      <c r="E29961" s="1">
        <f t="shared" si="468"/>
        <v>42614</v>
      </c>
      <c r="F29961" s="2">
        <v>4.6759490500000007</v>
      </c>
    </row>
    <row r="29962" spans="1:6" x14ac:dyDescent="0.25">
      <c r="A29962" t="s">
        <v>33</v>
      </c>
      <c r="B29962" t="s">
        <v>14</v>
      </c>
      <c r="C29962">
        <v>2016</v>
      </c>
      <c r="D29962">
        <v>10</v>
      </c>
      <c r="E29962" s="1">
        <f t="shared" si="468"/>
        <v>42644</v>
      </c>
      <c r="F29962" s="2">
        <v>16.735061290000001</v>
      </c>
    </row>
    <row r="29963" spans="1:6" x14ac:dyDescent="0.25">
      <c r="A29963" t="s">
        <v>33</v>
      </c>
      <c r="B29963" t="s">
        <v>14</v>
      </c>
      <c r="C29963">
        <v>2016</v>
      </c>
      <c r="D29963">
        <v>11</v>
      </c>
      <c r="E29963" s="1">
        <f t="shared" si="468"/>
        <v>42675</v>
      </c>
      <c r="F29963" s="2">
        <v>8.3624603799999999</v>
      </c>
    </row>
    <row r="29964" spans="1:6" x14ac:dyDescent="0.25">
      <c r="A29964" t="s">
        <v>33</v>
      </c>
      <c r="B29964" t="s">
        <v>14</v>
      </c>
      <c r="C29964">
        <v>2016</v>
      </c>
      <c r="D29964">
        <v>12</v>
      </c>
      <c r="E29964" s="1">
        <f t="shared" si="468"/>
        <v>42705</v>
      </c>
      <c r="F29964" s="2">
        <v>4.2224484699999998</v>
      </c>
    </row>
    <row r="29965" spans="1:6" x14ac:dyDescent="0.25">
      <c r="A29965" t="s">
        <v>33</v>
      </c>
      <c r="B29965" t="s">
        <v>14</v>
      </c>
      <c r="C29965">
        <v>2017</v>
      </c>
      <c r="D29965">
        <v>1</v>
      </c>
      <c r="E29965" s="1">
        <f t="shared" si="468"/>
        <v>42736</v>
      </c>
      <c r="F29965" s="2">
        <v>6.6438128600000015</v>
      </c>
    </row>
    <row r="29966" spans="1:6" x14ac:dyDescent="0.25">
      <c r="A29966" t="s">
        <v>33</v>
      </c>
      <c r="B29966" t="s">
        <v>14</v>
      </c>
      <c r="C29966">
        <v>2017</v>
      </c>
      <c r="D29966">
        <v>2</v>
      </c>
      <c r="E29966" s="1">
        <f t="shared" si="468"/>
        <v>42767</v>
      </c>
      <c r="F29966" s="2">
        <v>16.28764666</v>
      </c>
    </row>
    <row r="29967" spans="1:6" x14ac:dyDescent="0.25">
      <c r="A29967" t="s">
        <v>33</v>
      </c>
      <c r="B29967" t="s">
        <v>14</v>
      </c>
      <c r="C29967">
        <v>2017</v>
      </c>
      <c r="D29967">
        <v>3</v>
      </c>
      <c r="E29967" s="1">
        <f t="shared" si="468"/>
        <v>42795</v>
      </c>
      <c r="F29967" s="2">
        <v>8.9856500500000021</v>
      </c>
    </row>
    <row r="29968" spans="1:6" x14ac:dyDescent="0.25">
      <c r="A29968" t="s">
        <v>33</v>
      </c>
      <c r="B29968" t="s">
        <v>14</v>
      </c>
      <c r="C29968">
        <v>2017</v>
      </c>
      <c r="D29968">
        <v>4</v>
      </c>
      <c r="E29968" s="1">
        <f t="shared" si="468"/>
        <v>42826</v>
      </c>
      <c r="F29968" s="2">
        <v>2.6749454099999999</v>
      </c>
    </row>
    <row r="29969" spans="1:6" x14ac:dyDescent="0.25">
      <c r="A29969" t="s">
        <v>33</v>
      </c>
      <c r="B29969" t="s">
        <v>14</v>
      </c>
      <c r="C29969">
        <v>2017</v>
      </c>
      <c r="D29969">
        <v>5</v>
      </c>
      <c r="E29969" s="1">
        <f t="shared" si="468"/>
        <v>42856</v>
      </c>
      <c r="F29969" s="2">
        <v>8.6736331900000003</v>
      </c>
    </row>
    <row r="29970" spans="1:6" x14ac:dyDescent="0.25">
      <c r="A29970" t="s">
        <v>33</v>
      </c>
      <c r="B29970" t="s">
        <v>14</v>
      </c>
      <c r="C29970">
        <v>2017</v>
      </c>
      <c r="D29970">
        <v>6</v>
      </c>
      <c r="E29970" s="1">
        <f t="shared" si="468"/>
        <v>42887</v>
      </c>
      <c r="F29970" s="2">
        <v>12.029149090000002</v>
      </c>
    </row>
    <row r="29971" spans="1:6" x14ac:dyDescent="0.25">
      <c r="A29971" t="s">
        <v>33</v>
      </c>
      <c r="B29971" t="s">
        <v>14</v>
      </c>
      <c r="C29971">
        <v>2017</v>
      </c>
      <c r="D29971">
        <v>7</v>
      </c>
      <c r="E29971" s="1">
        <f t="shared" si="468"/>
        <v>42917</v>
      </c>
      <c r="F29971" s="2">
        <v>5.4191676199999987</v>
      </c>
    </row>
    <row r="29972" spans="1:6" x14ac:dyDescent="0.25">
      <c r="A29972" t="s">
        <v>33</v>
      </c>
      <c r="B29972" t="s">
        <v>14</v>
      </c>
      <c r="C29972">
        <v>2017</v>
      </c>
      <c r="D29972">
        <v>8</v>
      </c>
      <c r="E29972" s="1">
        <f t="shared" si="468"/>
        <v>42948</v>
      </c>
      <c r="F29972" s="2">
        <v>11.461817150000002</v>
      </c>
    </row>
    <row r="29973" spans="1:6" x14ac:dyDescent="0.25">
      <c r="A29973" t="s">
        <v>33</v>
      </c>
      <c r="B29973" t="s">
        <v>14</v>
      </c>
      <c r="C29973">
        <v>2017</v>
      </c>
      <c r="D29973">
        <v>9</v>
      </c>
      <c r="E29973" s="1">
        <f t="shared" si="468"/>
        <v>42979</v>
      </c>
      <c r="F29973" s="2">
        <v>8.3286046099999993</v>
      </c>
    </row>
    <row r="29974" spans="1:6" x14ac:dyDescent="0.25">
      <c r="A29974" t="s">
        <v>33</v>
      </c>
      <c r="B29974" t="s">
        <v>14</v>
      </c>
      <c r="C29974">
        <v>2017</v>
      </c>
      <c r="D29974">
        <v>10</v>
      </c>
      <c r="E29974" s="1">
        <f t="shared" si="468"/>
        <v>43009</v>
      </c>
      <c r="F29974" s="2">
        <v>4.9127947199999999</v>
      </c>
    </row>
    <row r="29975" spans="1:6" x14ac:dyDescent="0.25">
      <c r="A29975" t="s">
        <v>33</v>
      </c>
      <c r="B29975" t="s">
        <v>14</v>
      </c>
      <c r="C29975">
        <v>2017</v>
      </c>
      <c r="D29975">
        <v>11</v>
      </c>
      <c r="E29975" s="1">
        <f t="shared" si="468"/>
        <v>43040</v>
      </c>
      <c r="F29975" s="2">
        <v>12.584880479999997</v>
      </c>
    </row>
    <row r="29976" spans="1:6" x14ac:dyDescent="0.25">
      <c r="A29976" t="s">
        <v>33</v>
      </c>
      <c r="B29976" t="s">
        <v>14</v>
      </c>
      <c r="C29976">
        <v>2017</v>
      </c>
      <c r="D29976">
        <v>12</v>
      </c>
      <c r="E29976" s="1">
        <f t="shared" si="468"/>
        <v>43070</v>
      </c>
      <c r="F29976" s="2">
        <v>5.2849388400000006</v>
      </c>
    </row>
    <row r="29977" spans="1:6" x14ac:dyDescent="0.25">
      <c r="A29977" t="s">
        <v>33</v>
      </c>
      <c r="B29977" t="s">
        <v>14</v>
      </c>
      <c r="C29977">
        <v>2018</v>
      </c>
      <c r="D29977">
        <v>1</v>
      </c>
      <c r="E29977" s="1">
        <f t="shared" si="468"/>
        <v>43101</v>
      </c>
      <c r="F29977" s="2">
        <v>5.76269834</v>
      </c>
    </row>
    <row r="29978" spans="1:6" x14ac:dyDescent="0.25">
      <c r="A29978" t="s">
        <v>33</v>
      </c>
      <c r="B29978" t="s">
        <v>14</v>
      </c>
      <c r="C29978">
        <v>2018</v>
      </c>
      <c r="D29978">
        <v>2</v>
      </c>
      <c r="E29978" s="1">
        <f t="shared" si="468"/>
        <v>43132</v>
      </c>
      <c r="F29978" s="2">
        <v>3.32002833</v>
      </c>
    </row>
    <row r="29979" spans="1:6" x14ac:dyDescent="0.25">
      <c r="A29979" t="s">
        <v>33</v>
      </c>
      <c r="B29979" t="s">
        <v>14</v>
      </c>
      <c r="C29979">
        <v>2018</v>
      </c>
      <c r="D29979">
        <v>3</v>
      </c>
      <c r="E29979" s="1">
        <f t="shared" si="468"/>
        <v>43160</v>
      </c>
      <c r="F29979" s="2">
        <v>8.2402276600000004</v>
      </c>
    </row>
    <row r="29980" spans="1:6" x14ac:dyDescent="0.25">
      <c r="A29980" t="s">
        <v>33</v>
      </c>
      <c r="B29980" t="s">
        <v>14</v>
      </c>
      <c r="C29980">
        <v>2018</v>
      </c>
      <c r="D29980">
        <v>4</v>
      </c>
      <c r="E29980" s="1">
        <f t="shared" si="468"/>
        <v>43191</v>
      </c>
      <c r="F29980" s="2">
        <v>12.41936396</v>
      </c>
    </row>
    <row r="29981" spans="1:6" x14ac:dyDescent="0.25">
      <c r="A29981" t="s">
        <v>33</v>
      </c>
      <c r="B29981" t="s">
        <v>14</v>
      </c>
      <c r="C29981">
        <v>2018</v>
      </c>
      <c r="D29981">
        <v>5</v>
      </c>
      <c r="E29981" s="1">
        <f t="shared" si="468"/>
        <v>43221</v>
      </c>
      <c r="F29981" s="2">
        <v>7.1255167299999993</v>
      </c>
    </row>
    <row r="29982" spans="1:6" x14ac:dyDescent="0.25">
      <c r="A29982" t="s">
        <v>33</v>
      </c>
      <c r="B29982" t="s">
        <v>14</v>
      </c>
      <c r="C29982">
        <v>2018</v>
      </c>
      <c r="D29982">
        <v>6</v>
      </c>
      <c r="E29982" s="1">
        <f t="shared" si="468"/>
        <v>43252</v>
      </c>
      <c r="F29982" s="2">
        <v>6.6633753000000002</v>
      </c>
    </row>
    <row r="29983" spans="1:6" x14ac:dyDescent="0.25">
      <c r="A29983" t="s">
        <v>33</v>
      </c>
      <c r="B29983" t="s">
        <v>14</v>
      </c>
      <c r="C29983">
        <v>2018</v>
      </c>
      <c r="D29983">
        <v>7</v>
      </c>
      <c r="E29983" s="1">
        <f t="shared" si="468"/>
        <v>43282</v>
      </c>
      <c r="F29983" s="2">
        <v>6.4232064199999996</v>
      </c>
    </row>
    <row r="29984" spans="1:6" x14ac:dyDescent="0.25">
      <c r="A29984" t="s">
        <v>33</v>
      </c>
      <c r="B29984" t="s">
        <v>14</v>
      </c>
      <c r="C29984">
        <v>2018</v>
      </c>
      <c r="D29984">
        <v>8</v>
      </c>
      <c r="E29984" s="1">
        <f t="shared" si="468"/>
        <v>43313</v>
      </c>
      <c r="F29984" s="2">
        <v>11.331082049999999</v>
      </c>
    </row>
    <row r="29985" spans="1:6" x14ac:dyDescent="0.25">
      <c r="A29985" t="s">
        <v>33</v>
      </c>
      <c r="B29985" t="s">
        <v>14</v>
      </c>
      <c r="C29985">
        <v>2018</v>
      </c>
      <c r="D29985">
        <v>9</v>
      </c>
      <c r="E29985" s="1">
        <f t="shared" si="468"/>
        <v>43344</v>
      </c>
      <c r="F29985" s="2">
        <v>7.5508829800000008</v>
      </c>
    </row>
    <row r="29986" spans="1:6" x14ac:dyDescent="0.25">
      <c r="A29986" t="s">
        <v>33</v>
      </c>
      <c r="B29986" t="s">
        <v>14</v>
      </c>
      <c r="C29986">
        <v>2018</v>
      </c>
      <c r="D29986">
        <v>10</v>
      </c>
      <c r="E29986" s="1">
        <f t="shared" si="468"/>
        <v>43374</v>
      </c>
      <c r="F29986" s="2">
        <v>11.01431534</v>
      </c>
    </row>
    <row r="29987" spans="1:6" x14ac:dyDescent="0.25">
      <c r="A29987" t="s">
        <v>33</v>
      </c>
      <c r="B29987" t="s">
        <v>14</v>
      </c>
      <c r="C29987">
        <v>2018</v>
      </c>
      <c r="D29987">
        <v>11</v>
      </c>
      <c r="E29987" s="1">
        <f t="shared" si="468"/>
        <v>43405</v>
      </c>
      <c r="F29987" s="2">
        <v>5.9647630700000001</v>
      </c>
    </row>
    <row r="29988" spans="1:6" x14ac:dyDescent="0.25">
      <c r="A29988" t="s">
        <v>33</v>
      </c>
      <c r="B29988" t="s">
        <v>14</v>
      </c>
      <c r="C29988">
        <v>2018</v>
      </c>
      <c r="D29988">
        <v>12</v>
      </c>
      <c r="E29988" s="1">
        <f t="shared" si="468"/>
        <v>43435</v>
      </c>
      <c r="F29988" s="2">
        <v>3.77480364</v>
      </c>
    </row>
    <row r="29989" spans="1:6" x14ac:dyDescent="0.25">
      <c r="A29989" t="s">
        <v>33</v>
      </c>
      <c r="B29989" t="s">
        <v>14</v>
      </c>
      <c r="C29989">
        <v>2019</v>
      </c>
      <c r="D29989">
        <v>1</v>
      </c>
      <c r="E29989" s="1">
        <f t="shared" si="468"/>
        <v>43466</v>
      </c>
      <c r="F29989" s="2">
        <v>8.1032707599999991</v>
      </c>
    </row>
    <row r="29990" spans="1:6" x14ac:dyDescent="0.25">
      <c r="A29990" t="s">
        <v>33</v>
      </c>
      <c r="B29990" t="s">
        <v>14</v>
      </c>
      <c r="C29990">
        <v>2019</v>
      </c>
      <c r="D29990">
        <v>2</v>
      </c>
      <c r="E29990" s="1">
        <f t="shared" si="468"/>
        <v>43497</v>
      </c>
      <c r="F29990" s="2">
        <v>6.8381947399999996</v>
      </c>
    </row>
    <row r="29991" spans="1:6" x14ac:dyDescent="0.25">
      <c r="A29991" t="s">
        <v>33</v>
      </c>
      <c r="B29991" t="s">
        <v>14</v>
      </c>
      <c r="C29991">
        <v>2019</v>
      </c>
      <c r="D29991">
        <v>3</v>
      </c>
      <c r="E29991" s="1">
        <f t="shared" si="468"/>
        <v>43525</v>
      </c>
      <c r="F29991" s="2">
        <v>11.859424429999997</v>
      </c>
    </row>
    <row r="29992" spans="1:6" x14ac:dyDescent="0.25">
      <c r="A29992" t="s">
        <v>33</v>
      </c>
      <c r="B29992" t="s">
        <v>14</v>
      </c>
      <c r="C29992">
        <v>2019</v>
      </c>
      <c r="D29992">
        <v>4</v>
      </c>
      <c r="E29992" s="1">
        <f t="shared" si="468"/>
        <v>43556</v>
      </c>
      <c r="F29992" s="2">
        <v>8.0493617999999998</v>
      </c>
    </row>
    <row r="29993" spans="1:6" x14ac:dyDescent="0.25">
      <c r="A29993" t="s">
        <v>33</v>
      </c>
      <c r="B29993" t="s">
        <v>14</v>
      </c>
      <c r="C29993">
        <v>2019</v>
      </c>
      <c r="D29993">
        <v>5</v>
      </c>
      <c r="E29993" s="1">
        <f t="shared" si="468"/>
        <v>43586</v>
      </c>
      <c r="F29993" s="2">
        <v>7.9366754400000001</v>
      </c>
    </row>
    <row r="29994" spans="1:6" x14ac:dyDescent="0.25">
      <c r="A29994" t="s">
        <v>33</v>
      </c>
      <c r="B29994" t="s">
        <v>14</v>
      </c>
      <c r="C29994">
        <v>2019</v>
      </c>
      <c r="D29994">
        <v>6</v>
      </c>
      <c r="E29994" s="1">
        <f t="shared" si="468"/>
        <v>43617</v>
      </c>
      <c r="F29994" s="2">
        <v>11.137566810000001</v>
      </c>
    </row>
    <row r="29995" spans="1:6" x14ac:dyDescent="0.25">
      <c r="A29995" t="s">
        <v>33</v>
      </c>
      <c r="B29995" t="s">
        <v>14</v>
      </c>
      <c r="C29995">
        <v>2019</v>
      </c>
      <c r="D29995">
        <v>7</v>
      </c>
      <c r="E29995" s="1">
        <f t="shared" si="468"/>
        <v>43647</v>
      </c>
      <c r="F29995" s="2">
        <v>9.2755685799999998</v>
      </c>
    </row>
    <row r="29996" spans="1:6" x14ac:dyDescent="0.25">
      <c r="A29996" t="s">
        <v>33</v>
      </c>
      <c r="B29996" t="s">
        <v>14</v>
      </c>
      <c r="C29996">
        <v>2019</v>
      </c>
      <c r="D29996">
        <v>8</v>
      </c>
      <c r="E29996" s="1">
        <f t="shared" si="468"/>
        <v>43678</v>
      </c>
      <c r="F29996" s="2">
        <v>6.5882744900000008</v>
      </c>
    </row>
    <row r="29997" spans="1:6" x14ac:dyDescent="0.25">
      <c r="A29997" t="s">
        <v>33</v>
      </c>
      <c r="B29997" t="s">
        <v>14</v>
      </c>
      <c r="C29997">
        <v>2019</v>
      </c>
      <c r="D29997">
        <v>9</v>
      </c>
      <c r="E29997" s="1">
        <f t="shared" si="468"/>
        <v>43709</v>
      </c>
      <c r="F29997" s="2">
        <v>7.751784390000001</v>
      </c>
    </row>
    <row r="29998" spans="1:6" x14ac:dyDescent="0.25">
      <c r="A29998" t="s">
        <v>33</v>
      </c>
      <c r="B29998" t="s">
        <v>14</v>
      </c>
      <c r="C29998">
        <v>2019</v>
      </c>
      <c r="D29998">
        <v>10</v>
      </c>
      <c r="E29998" s="1">
        <f t="shared" si="468"/>
        <v>43739</v>
      </c>
      <c r="F29998" s="2">
        <v>16.268542229999998</v>
      </c>
    </row>
    <row r="29999" spans="1:6" x14ac:dyDescent="0.25">
      <c r="A29999" t="s">
        <v>33</v>
      </c>
      <c r="B29999" t="s">
        <v>14</v>
      </c>
      <c r="C29999">
        <v>2019</v>
      </c>
      <c r="D29999">
        <v>11</v>
      </c>
      <c r="E29999" s="1">
        <f t="shared" si="468"/>
        <v>43770</v>
      </c>
      <c r="F29999" s="2">
        <v>5.59311223</v>
      </c>
    </row>
    <row r="30000" spans="1:6" x14ac:dyDescent="0.25">
      <c r="A30000" t="s">
        <v>33</v>
      </c>
      <c r="B30000" t="s">
        <v>14</v>
      </c>
      <c r="C30000">
        <v>2019</v>
      </c>
      <c r="D30000">
        <v>12</v>
      </c>
      <c r="E30000" s="1">
        <f t="shared" si="468"/>
        <v>43800</v>
      </c>
      <c r="F30000" s="2">
        <v>11.27764193</v>
      </c>
    </row>
    <row r="30001" spans="1:6" x14ac:dyDescent="0.25">
      <c r="A30001" t="s">
        <v>33</v>
      </c>
      <c r="B30001" t="s">
        <v>14</v>
      </c>
      <c r="C30001">
        <v>2020</v>
      </c>
      <c r="D30001">
        <v>1</v>
      </c>
      <c r="E30001" s="1">
        <f t="shared" si="468"/>
        <v>43831</v>
      </c>
      <c r="F30001" s="2">
        <v>6.5316090100000004</v>
      </c>
    </row>
    <row r="30002" spans="1:6" x14ac:dyDescent="0.25">
      <c r="A30002" t="s">
        <v>33</v>
      </c>
      <c r="B30002" t="s">
        <v>14</v>
      </c>
      <c r="C30002">
        <v>2020</v>
      </c>
      <c r="D30002">
        <v>2</v>
      </c>
      <c r="E30002" s="1">
        <f t="shared" si="468"/>
        <v>43862</v>
      </c>
      <c r="F30002" s="2">
        <v>17.070218660000002</v>
      </c>
    </row>
    <row r="30003" spans="1:6" x14ac:dyDescent="0.25">
      <c r="A30003" t="s">
        <v>33</v>
      </c>
      <c r="B30003" t="s">
        <v>14</v>
      </c>
      <c r="C30003">
        <v>2020</v>
      </c>
      <c r="D30003">
        <v>3</v>
      </c>
      <c r="E30003" s="1">
        <f t="shared" si="468"/>
        <v>43891</v>
      </c>
      <c r="F30003" s="2">
        <v>9.9359764100000003</v>
      </c>
    </row>
    <row r="30004" spans="1:6" x14ac:dyDescent="0.25">
      <c r="A30004" t="s">
        <v>33</v>
      </c>
      <c r="B30004" t="s">
        <v>14</v>
      </c>
      <c r="C30004">
        <v>2020</v>
      </c>
      <c r="D30004">
        <v>4</v>
      </c>
      <c r="E30004" s="1">
        <f t="shared" si="468"/>
        <v>43922</v>
      </c>
      <c r="F30004" s="2">
        <v>0.63986973000000003</v>
      </c>
    </row>
    <row r="30005" spans="1:6" x14ac:dyDescent="0.25">
      <c r="A30005" t="s">
        <v>33</v>
      </c>
      <c r="B30005" t="s">
        <v>14</v>
      </c>
      <c r="C30005">
        <v>2020</v>
      </c>
      <c r="D30005">
        <v>5</v>
      </c>
      <c r="E30005" s="1">
        <f t="shared" si="468"/>
        <v>43952</v>
      </c>
      <c r="F30005" s="2">
        <v>2.4864827799999998</v>
      </c>
    </row>
    <row r="30006" spans="1:6" x14ac:dyDescent="0.25">
      <c r="A30006" t="s">
        <v>33</v>
      </c>
      <c r="B30006" t="s">
        <v>14</v>
      </c>
      <c r="C30006">
        <v>2020</v>
      </c>
      <c r="D30006">
        <v>6</v>
      </c>
      <c r="E30006" s="1">
        <f t="shared" si="468"/>
        <v>43983</v>
      </c>
      <c r="F30006" s="2">
        <v>6.1326148199999997</v>
      </c>
    </row>
    <row r="30007" spans="1:6" x14ac:dyDescent="0.25">
      <c r="A30007" t="s">
        <v>33</v>
      </c>
      <c r="B30007" t="s">
        <v>14</v>
      </c>
      <c r="C30007">
        <v>2020</v>
      </c>
      <c r="D30007">
        <v>7</v>
      </c>
      <c r="E30007" s="1">
        <f t="shared" si="468"/>
        <v>44013</v>
      </c>
      <c r="F30007" s="2">
        <v>7.5740428700000004</v>
      </c>
    </row>
    <row r="30008" spans="1:6" x14ac:dyDescent="0.25">
      <c r="A30008" t="s">
        <v>33</v>
      </c>
      <c r="B30008" t="s">
        <v>14</v>
      </c>
      <c r="C30008">
        <v>2020</v>
      </c>
      <c r="D30008">
        <v>8</v>
      </c>
      <c r="E30008" s="1">
        <f t="shared" si="468"/>
        <v>44044</v>
      </c>
      <c r="F30008" s="2">
        <v>13.836145149999998</v>
      </c>
    </row>
    <row r="30009" spans="1:6" x14ac:dyDescent="0.25">
      <c r="A30009" t="s">
        <v>33</v>
      </c>
      <c r="B30009" t="s">
        <v>14</v>
      </c>
      <c r="C30009">
        <v>2020</v>
      </c>
      <c r="D30009">
        <v>9</v>
      </c>
      <c r="E30009" s="1">
        <f t="shared" si="468"/>
        <v>44075</v>
      </c>
      <c r="F30009" s="2">
        <v>20.866093059999997</v>
      </c>
    </row>
    <row r="30010" spans="1:6" x14ac:dyDescent="0.25">
      <c r="A30010" t="s">
        <v>33</v>
      </c>
      <c r="B30010" t="s">
        <v>14</v>
      </c>
      <c r="C30010">
        <v>2020</v>
      </c>
      <c r="D30010">
        <v>10</v>
      </c>
      <c r="E30010" s="1">
        <f t="shared" si="468"/>
        <v>44105</v>
      </c>
      <c r="F30010" s="2">
        <v>14.31848705</v>
      </c>
    </row>
    <row r="30011" spans="1:6" x14ac:dyDescent="0.25">
      <c r="A30011" t="s">
        <v>33</v>
      </c>
      <c r="B30011" t="s">
        <v>14</v>
      </c>
      <c r="C30011">
        <v>2020</v>
      </c>
      <c r="D30011">
        <v>11</v>
      </c>
      <c r="E30011" s="1">
        <f t="shared" si="468"/>
        <v>44136</v>
      </c>
      <c r="F30011" s="2">
        <v>10.65626</v>
      </c>
    </row>
    <row r="30012" spans="1:6" x14ac:dyDescent="0.25">
      <c r="A30012" t="s">
        <v>33</v>
      </c>
      <c r="B30012" t="s">
        <v>14</v>
      </c>
      <c r="C30012">
        <v>2020</v>
      </c>
      <c r="D30012">
        <v>12</v>
      </c>
      <c r="E30012" s="1">
        <f t="shared" si="468"/>
        <v>44166</v>
      </c>
      <c r="F30012" s="2">
        <v>9.2933481299999983</v>
      </c>
    </row>
    <row r="30013" spans="1:6" x14ac:dyDescent="0.25">
      <c r="A30013" t="s">
        <v>33</v>
      </c>
      <c r="B30013" t="s">
        <v>14</v>
      </c>
      <c r="C30013">
        <v>2021</v>
      </c>
      <c r="D30013">
        <v>1</v>
      </c>
      <c r="E30013" s="1">
        <f t="shared" si="468"/>
        <v>44197</v>
      </c>
      <c r="F30013" s="2">
        <v>15.21757916</v>
      </c>
    </row>
    <row r="30014" spans="1:6" x14ac:dyDescent="0.25">
      <c r="A30014" t="s">
        <v>33</v>
      </c>
      <c r="B30014" t="s">
        <v>14</v>
      </c>
      <c r="C30014">
        <v>2021</v>
      </c>
      <c r="D30014">
        <v>2</v>
      </c>
      <c r="E30014" s="1">
        <f t="shared" si="468"/>
        <v>44228</v>
      </c>
      <c r="F30014" s="2">
        <v>35.861273679999996</v>
      </c>
    </row>
    <row r="30015" spans="1:6" x14ac:dyDescent="0.25">
      <c r="A30015" t="s">
        <v>33</v>
      </c>
      <c r="B30015" t="s">
        <v>14</v>
      </c>
      <c r="C30015">
        <v>2021</v>
      </c>
      <c r="D30015">
        <v>3</v>
      </c>
      <c r="E30015" s="1">
        <f t="shared" si="468"/>
        <v>44256</v>
      </c>
      <c r="F30015" s="2">
        <v>14.906869510000002</v>
      </c>
    </row>
    <row r="30016" spans="1:6" x14ac:dyDescent="0.25">
      <c r="A30016" t="s">
        <v>33</v>
      </c>
      <c r="B30016" t="s">
        <v>14</v>
      </c>
      <c r="C30016">
        <v>2021</v>
      </c>
      <c r="D30016">
        <v>4</v>
      </c>
      <c r="E30016" s="1">
        <f t="shared" si="468"/>
        <v>44287</v>
      </c>
      <c r="F30016" s="2">
        <v>13.407938590000002</v>
      </c>
    </row>
    <row r="30017" spans="1:6" x14ac:dyDescent="0.25">
      <c r="A30017" t="s">
        <v>33</v>
      </c>
      <c r="B30017" t="s">
        <v>14</v>
      </c>
      <c r="C30017">
        <v>2021</v>
      </c>
      <c r="D30017">
        <v>5</v>
      </c>
      <c r="E30017" s="1">
        <f t="shared" si="468"/>
        <v>44317</v>
      </c>
      <c r="F30017" s="2">
        <v>10.359147929999999</v>
      </c>
    </row>
    <row r="30018" spans="1:6" x14ac:dyDescent="0.25">
      <c r="A30018" t="s">
        <v>33</v>
      </c>
      <c r="B30018" t="s">
        <v>14</v>
      </c>
      <c r="C30018">
        <v>2021</v>
      </c>
      <c r="D30018">
        <v>6</v>
      </c>
      <c r="E30018" s="1">
        <f t="shared" si="468"/>
        <v>44348</v>
      </c>
      <c r="F30018" s="2">
        <v>17.280608519999994</v>
      </c>
    </row>
    <row r="30019" spans="1:6" x14ac:dyDescent="0.25">
      <c r="A30019" t="s">
        <v>33</v>
      </c>
      <c r="B30019" t="s">
        <v>14</v>
      </c>
      <c r="C30019">
        <v>2021</v>
      </c>
      <c r="D30019">
        <v>7</v>
      </c>
      <c r="E30019" s="1">
        <f t="shared" ref="E30019:E30082" si="469">+DATE(C30019,D30019,1)</f>
        <v>44378</v>
      </c>
      <c r="F30019" s="2">
        <v>38.68313646</v>
      </c>
    </row>
    <row r="30020" spans="1:6" x14ac:dyDescent="0.25">
      <c r="A30020" t="s">
        <v>33</v>
      </c>
      <c r="B30020" t="s">
        <v>14</v>
      </c>
      <c r="C30020">
        <v>2021</v>
      </c>
      <c r="D30020">
        <v>8</v>
      </c>
      <c r="E30020" s="1">
        <f t="shared" si="469"/>
        <v>44409</v>
      </c>
      <c r="F30020" s="2">
        <v>13.23042689</v>
      </c>
    </row>
    <row r="30021" spans="1:6" x14ac:dyDescent="0.25">
      <c r="A30021" t="s">
        <v>33</v>
      </c>
      <c r="B30021" t="s">
        <v>14</v>
      </c>
      <c r="C30021">
        <v>2021</v>
      </c>
      <c r="D30021">
        <v>9</v>
      </c>
      <c r="E30021" s="1">
        <f t="shared" si="469"/>
        <v>44440</v>
      </c>
      <c r="F30021" s="2">
        <v>13.22440819</v>
      </c>
    </row>
    <row r="30022" spans="1:6" x14ac:dyDescent="0.25">
      <c r="A30022" t="s">
        <v>33</v>
      </c>
      <c r="B30022" t="s">
        <v>14</v>
      </c>
      <c r="C30022">
        <v>2021</v>
      </c>
      <c r="D30022">
        <v>10</v>
      </c>
      <c r="E30022" s="1">
        <f t="shared" si="469"/>
        <v>44470</v>
      </c>
      <c r="F30022" s="2">
        <v>15.615900630000001</v>
      </c>
    </row>
    <row r="30023" spans="1:6" x14ac:dyDescent="0.25">
      <c r="A30023" t="s">
        <v>33</v>
      </c>
      <c r="B30023" t="s">
        <v>14</v>
      </c>
      <c r="C30023">
        <v>2021</v>
      </c>
      <c r="D30023">
        <v>11</v>
      </c>
      <c r="E30023" s="1">
        <f t="shared" si="469"/>
        <v>44501</v>
      </c>
      <c r="F30023" s="2">
        <v>32.682888249999998</v>
      </c>
    </row>
    <row r="30024" spans="1:6" x14ac:dyDescent="0.25">
      <c r="A30024" t="s">
        <v>33</v>
      </c>
      <c r="B30024" t="s">
        <v>14</v>
      </c>
      <c r="C30024">
        <v>2021</v>
      </c>
      <c r="D30024">
        <v>12</v>
      </c>
      <c r="E30024" s="1">
        <f t="shared" si="469"/>
        <v>44531</v>
      </c>
      <c r="F30024" s="2">
        <v>12.799222770000002</v>
      </c>
    </row>
    <row r="30025" spans="1:6" x14ac:dyDescent="0.25">
      <c r="A30025" t="s">
        <v>33</v>
      </c>
      <c r="B30025" t="s">
        <v>14</v>
      </c>
      <c r="C30025">
        <v>2022</v>
      </c>
      <c r="D30025">
        <v>1</v>
      </c>
      <c r="E30025" s="1">
        <f t="shared" si="469"/>
        <v>44562</v>
      </c>
      <c r="F30025" s="2">
        <v>13.18084116</v>
      </c>
    </row>
    <row r="30026" spans="1:6" x14ac:dyDescent="0.25">
      <c r="A30026" t="s">
        <v>33</v>
      </c>
      <c r="B30026" t="s">
        <v>14</v>
      </c>
      <c r="C30026">
        <v>2022</v>
      </c>
      <c r="D30026">
        <v>2</v>
      </c>
      <c r="E30026" s="1">
        <f t="shared" si="469"/>
        <v>44593</v>
      </c>
      <c r="F30026" s="2">
        <v>12.489618549999999</v>
      </c>
    </row>
    <row r="30027" spans="1:6" x14ac:dyDescent="0.25">
      <c r="A30027" t="s">
        <v>33</v>
      </c>
      <c r="B30027" t="s">
        <v>14</v>
      </c>
      <c r="C30027">
        <v>2022</v>
      </c>
      <c r="D30027">
        <v>3</v>
      </c>
      <c r="E30027" s="1">
        <f t="shared" si="469"/>
        <v>44621</v>
      </c>
      <c r="F30027" s="2">
        <v>13.230040259999999</v>
      </c>
    </row>
    <row r="30028" spans="1:6" x14ac:dyDescent="0.25">
      <c r="A30028" t="s">
        <v>33</v>
      </c>
      <c r="B30028" t="s">
        <v>14</v>
      </c>
      <c r="C30028">
        <v>2022</v>
      </c>
      <c r="D30028">
        <v>4</v>
      </c>
      <c r="E30028" s="1">
        <f t="shared" si="469"/>
        <v>44652</v>
      </c>
      <c r="F30028" s="2">
        <v>9.0872773899999988</v>
      </c>
    </row>
    <row r="30029" spans="1:6" x14ac:dyDescent="0.25">
      <c r="A30029" t="s">
        <v>33</v>
      </c>
      <c r="B30029" t="s">
        <v>14</v>
      </c>
      <c r="C30029">
        <v>2022</v>
      </c>
      <c r="D30029">
        <v>5</v>
      </c>
      <c r="E30029" s="1">
        <f t="shared" si="469"/>
        <v>44682</v>
      </c>
      <c r="F30029" s="2">
        <v>9.30102267</v>
      </c>
    </row>
    <row r="30030" spans="1:6" x14ac:dyDescent="0.25">
      <c r="A30030" t="s">
        <v>33</v>
      </c>
      <c r="B30030" t="s">
        <v>15</v>
      </c>
      <c r="C30030">
        <v>2004</v>
      </c>
      <c r="D30030">
        <v>11</v>
      </c>
      <c r="E30030" s="1">
        <f t="shared" si="469"/>
        <v>38292</v>
      </c>
      <c r="F30030" s="2">
        <v>0.17208604</v>
      </c>
    </row>
    <row r="30031" spans="1:6" x14ac:dyDescent="0.25">
      <c r="A30031" t="s">
        <v>33</v>
      </c>
      <c r="B30031" t="s">
        <v>15</v>
      </c>
      <c r="C30031">
        <v>2004</v>
      </c>
      <c r="D30031">
        <v>12</v>
      </c>
      <c r="E30031" s="1">
        <f t="shared" si="469"/>
        <v>38322</v>
      </c>
      <c r="F30031" s="2">
        <v>5.3640550000000002E-2</v>
      </c>
    </row>
    <row r="30032" spans="1:6" x14ac:dyDescent="0.25">
      <c r="A30032" t="s">
        <v>33</v>
      </c>
      <c r="B30032" t="s">
        <v>15</v>
      </c>
      <c r="C30032">
        <v>2007</v>
      </c>
      <c r="D30032">
        <v>5</v>
      </c>
      <c r="E30032" s="1">
        <f t="shared" si="469"/>
        <v>39203</v>
      </c>
      <c r="F30032" s="2">
        <v>0.15133191000000001</v>
      </c>
    </row>
    <row r="30033" spans="1:6" x14ac:dyDescent="0.25">
      <c r="A30033" t="s">
        <v>33</v>
      </c>
      <c r="B30033" t="s">
        <v>15</v>
      </c>
      <c r="C30033">
        <v>2007</v>
      </c>
      <c r="D30033">
        <v>6</v>
      </c>
      <c r="E30033" s="1">
        <f t="shared" si="469"/>
        <v>39234</v>
      </c>
      <c r="F30033" s="2">
        <v>9.6383350000000007E-2</v>
      </c>
    </row>
    <row r="30034" spans="1:6" x14ac:dyDescent="0.25">
      <c r="A30034" t="s">
        <v>33</v>
      </c>
      <c r="B30034" t="s">
        <v>15</v>
      </c>
      <c r="C30034">
        <v>2007</v>
      </c>
      <c r="D30034">
        <v>7</v>
      </c>
      <c r="E30034" s="1">
        <f t="shared" si="469"/>
        <v>39264</v>
      </c>
      <c r="F30034" s="2">
        <v>0.35170742999999999</v>
      </c>
    </row>
    <row r="30035" spans="1:6" x14ac:dyDescent="0.25">
      <c r="A30035" t="s">
        <v>33</v>
      </c>
      <c r="B30035" t="s">
        <v>15</v>
      </c>
      <c r="C30035">
        <v>2007</v>
      </c>
      <c r="D30035">
        <v>8</v>
      </c>
      <c r="E30035" s="1">
        <f t="shared" si="469"/>
        <v>39295</v>
      </c>
      <c r="F30035" s="2">
        <v>0.25512299999999999</v>
      </c>
    </row>
    <row r="30036" spans="1:6" x14ac:dyDescent="0.25">
      <c r="A30036" t="s">
        <v>33</v>
      </c>
      <c r="B30036" t="s">
        <v>15</v>
      </c>
      <c r="C30036">
        <v>2007</v>
      </c>
      <c r="D30036">
        <v>9</v>
      </c>
      <c r="E30036" s="1">
        <f t="shared" si="469"/>
        <v>39326</v>
      </c>
      <c r="F30036" s="2">
        <v>1.4390880699999999</v>
      </c>
    </row>
    <row r="30037" spans="1:6" x14ac:dyDescent="0.25">
      <c r="A30037" t="s">
        <v>33</v>
      </c>
      <c r="B30037" t="s">
        <v>15</v>
      </c>
      <c r="C30037">
        <v>2007</v>
      </c>
      <c r="D30037">
        <v>10</v>
      </c>
      <c r="E30037" s="1">
        <f t="shared" si="469"/>
        <v>39356</v>
      </c>
      <c r="F30037" s="2">
        <v>1.3043039999999999</v>
      </c>
    </row>
    <row r="30038" spans="1:6" x14ac:dyDescent="0.25">
      <c r="A30038" t="s">
        <v>33</v>
      </c>
      <c r="B30038" t="s">
        <v>15</v>
      </c>
      <c r="C30038">
        <v>2007</v>
      </c>
      <c r="D30038">
        <v>11</v>
      </c>
      <c r="E30038" s="1">
        <f t="shared" si="469"/>
        <v>39387</v>
      </c>
      <c r="F30038" s="2">
        <v>2.6543839999999999</v>
      </c>
    </row>
    <row r="30039" spans="1:6" x14ac:dyDescent="0.25">
      <c r="A30039" t="s">
        <v>33</v>
      </c>
      <c r="B30039" t="s">
        <v>15</v>
      </c>
      <c r="C30039">
        <v>2007</v>
      </c>
      <c r="D30039">
        <v>12</v>
      </c>
      <c r="E30039" s="1">
        <f t="shared" si="469"/>
        <v>39417</v>
      </c>
      <c r="F30039" s="2">
        <v>0.40461891999999999</v>
      </c>
    </row>
    <row r="30040" spans="1:6" x14ac:dyDescent="0.25">
      <c r="A30040" t="s">
        <v>33</v>
      </c>
      <c r="B30040" t="s">
        <v>15</v>
      </c>
      <c r="C30040">
        <v>2008</v>
      </c>
      <c r="D30040">
        <v>1</v>
      </c>
      <c r="E30040" s="1">
        <f t="shared" si="469"/>
        <v>39448</v>
      </c>
      <c r="F30040" s="2">
        <v>0.14432865</v>
      </c>
    </row>
    <row r="30041" spans="1:6" x14ac:dyDescent="0.25">
      <c r="A30041" t="s">
        <v>33</v>
      </c>
      <c r="B30041" t="s">
        <v>15</v>
      </c>
      <c r="C30041">
        <v>2008</v>
      </c>
      <c r="D30041">
        <v>2</v>
      </c>
      <c r="E30041" s="1">
        <f t="shared" si="469"/>
        <v>39479</v>
      </c>
      <c r="F30041" s="2">
        <v>0.6347280500000001</v>
      </c>
    </row>
    <row r="30042" spans="1:6" x14ac:dyDescent="0.25">
      <c r="A30042" t="s">
        <v>33</v>
      </c>
      <c r="B30042" t="s">
        <v>15</v>
      </c>
      <c r="C30042">
        <v>2008</v>
      </c>
      <c r="D30042">
        <v>3</v>
      </c>
      <c r="E30042" s="1">
        <f t="shared" si="469"/>
        <v>39508</v>
      </c>
      <c r="F30042" s="2">
        <v>1.5638173200000001</v>
      </c>
    </row>
    <row r="30043" spans="1:6" x14ac:dyDescent="0.25">
      <c r="A30043" t="s">
        <v>33</v>
      </c>
      <c r="B30043" t="s">
        <v>15</v>
      </c>
      <c r="C30043">
        <v>2008</v>
      </c>
      <c r="D30043">
        <v>4</v>
      </c>
      <c r="E30043" s="1">
        <f t="shared" si="469"/>
        <v>39539</v>
      </c>
      <c r="F30043" s="2">
        <v>1.42553269</v>
      </c>
    </row>
    <row r="30044" spans="1:6" x14ac:dyDescent="0.25">
      <c r="A30044" t="s">
        <v>33</v>
      </c>
      <c r="B30044" t="s">
        <v>15</v>
      </c>
      <c r="C30044">
        <v>2008</v>
      </c>
      <c r="D30044">
        <v>5</v>
      </c>
      <c r="E30044" s="1">
        <f t="shared" si="469"/>
        <v>39569</v>
      </c>
      <c r="F30044" s="2">
        <v>0.57597907999999998</v>
      </c>
    </row>
    <row r="30045" spans="1:6" x14ac:dyDescent="0.25">
      <c r="A30045" t="s">
        <v>33</v>
      </c>
      <c r="B30045" t="s">
        <v>15</v>
      </c>
      <c r="C30045">
        <v>2008</v>
      </c>
      <c r="D30045">
        <v>6</v>
      </c>
      <c r="E30045" s="1">
        <f t="shared" si="469"/>
        <v>39600</v>
      </c>
      <c r="F30045" s="2">
        <v>2.31950616</v>
      </c>
    </row>
    <row r="30046" spans="1:6" x14ac:dyDescent="0.25">
      <c r="A30046" t="s">
        <v>33</v>
      </c>
      <c r="B30046" t="s">
        <v>15</v>
      </c>
      <c r="C30046">
        <v>2008</v>
      </c>
      <c r="D30046">
        <v>7</v>
      </c>
      <c r="E30046" s="1">
        <f t="shared" si="469"/>
        <v>39630</v>
      </c>
      <c r="F30046" s="2">
        <v>0.50632019000000006</v>
      </c>
    </row>
    <row r="30047" spans="1:6" x14ac:dyDescent="0.25">
      <c r="A30047" t="s">
        <v>33</v>
      </c>
      <c r="B30047" t="s">
        <v>15</v>
      </c>
      <c r="C30047">
        <v>2008</v>
      </c>
      <c r="D30047">
        <v>8</v>
      </c>
      <c r="E30047" s="1">
        <f t="shared" si="469"/>
        <v>39661</v>
      </c>
      <c r="F30047" s="2">
        <v>0.82596133999999999</v>
      </c>
    </row>
    <row r="30048" spans="1:6" x14ac:dyDescent="0.25">
      <c r="A30048" t="s">
        <v>33</v>
      </c>
      <c r="B30048" t="s">
        <v>15</v>
      </c>
      <c r="C30048">
        <v>2008</v>
      </c>
      <c r="D30048">
        <v>9</v>
      </c>
      <c r="E30048" s="1">
        <f t="shared" si="469"/>
        <v>39692</v>
      </c>
      <c r="F30048" s="2">
        <v>0.38341076000000002</v>
      </c>
    </row>
    <row r="30049" spans="1:6" x14ac:dyDescent="0.25">
      <c r="A30049" t="s">
        <v>33</v>
      </c>
      <c r="B30049" t="s">
        <v>15</v>
      </c>
      <c r="C30049">
        <v>2008</v>
      </c>
      <c r="D30049">
        <v>10</v>
      </c>
      <c r="E30049" s="1">
        <f t="shared" si="469"/>
        <v>39722</v>
      </c>
      <c r="F30049" s="2">
        <v>0.14888638000000001</v>
      </c>
    </row>
    <row r="30050" spans="1:6" x14ac:dyDescent="0.25">
      <c r="A30050" t="s">
        <v>33</v>
      </c>
      <c r="B30050" t="s">
        <v>15</v>
      </c>
      <c r="C30050">
        <v>2008</v>
      </c>
      <c r="D30050">
        <v>11</v>
      </c>
      <c r="E30050" s="1">
        <f t="shared" si="469"/>
        <v>39753</v>
      </c>
      <c r="F30050" s="2">
        <v>0.38963713999999999</v>
      </c>
    </row>
    <row r="30051" spans="1:6" x14ac:dyDescent="0.25">
      <c r="A30051" t="s">
        <v>33</v>
      </c>
      <c r="B30051" t="s">
        <v>15</v>
      </c>
      <c r="C30051">
        <v>2008</v>
      </c>
      <c r="D30051">
        <v>12</v>
      </c>
      <c r="E30051" s="1">
        <f t="shared" si="469"/>
        <v>39783</v>
      </c>
      <c r="F30051" s="2">
        <v>0.18937801999999998</v>
      </c>
    </row>
    <row r="30052" spans="1:6" x14ac:dyDescent="0.25">
      <c r="A30052" t="s">
        <v>33</v>
      </c>
      <c r="B30052" t="s">
        <v>15</v>
      </c>
      <c r="C30052">
        <v>2009</v>
      </c>
      <c r="D30052">
        <v>1</v>
      </c>
      <c r="E30052" s="1">
        <f t="shared" si="469"/>
        <v>39814</v>
      </c>
      <c r="F30052" s="2">
        <v>7.8784770000000004E-2</v>
      </c>
    </row>
    <row r="30053" spans="1:6" x14ac:dyDescent="0.25">
      <c r="A30053" t="s">
        <v>33</v>
      </c>
      <c r="B30053" t="s">
        <v>15</v>
      </c>
      <c r="C30053">
        <v>2009</v>
      </c>
      <c r="D30053">
        <v>3</v>
      </c>
      <c r="E30053" s="1">
        <f t="shared" si="469"/>
        <v>39873</v>
      </c>
      <c r="F30053" s="2">
        <v>0.24979868</v>
      </c>
    </row>
    <row r="30054" spans="1:6" x14ac:dyDescent="0.25">
      <c r="A30054" t="s">
        <v>33</v>
      </c>
      <c r="B30054" t="s">
        <v>15</v>
      </c>
      <c r="C30054">
        <v>2009</v>
      </c>
      <c r="D30054">
        <v>5</v>
      </c>
      <c r="E30054" s="1">
        <f t="shared" si="469"/>
        <v>39934</v>
      </c>
      <c r="F30054" s="2">
        <v>0.40879259999999995</v>
      </c>
    </row>
    <row r="30055" spans="1:6" x14ac:dyDescent="0.25">
      <c r="A30055" t="s">
        <v>33</v>
      </c>
      <c r="B30055" t="s">
        <v>15</v>
      </c>
      <c r="C30055">
        <v>2009</v>
      </c>
      <c r="D30055">
        <v>6</v>
      </c>
      <c r="E30055" s="1">
        <f t="shared" si="469"/>
        <v>39965</v>
      </c>
      <c r="F30055" s="2">
        <v>1.7323402400000001</v>
      </c>
    </row>
    <row r="30056" spans="1:6" x14ac:dyDescent="0.25">
      <c r="A30056" t="s">
        <v>33</v>
      </c>
      <c r="B30056" t="s">
        <v>15</v>
      </c>
      <c r="C30056">
        <v>2009</v>
      </c>
      <c r="D30056">
        <v>7</v>
      </c>
      <c r="E30056" s="1">
        <f t="shared" si="469"/>
        <v>39995</v>
      </c>
      <c r="F30056" s="2">
        <v>2.9593028600000002</v>
      </c>
    </row>
    <row r="30057" spans="1:6" x14ac:dyDescent="0.25">
      <c r="A30057" t="s">
        <v>33</v>
      </c>
      <c r="B30057" t="s">
        <v>15</v>
      </c>
      <c r="C30057">
        <v>2009</v>
      </c>
      <c r="D30057">
        <v>8</v>
      </c>
      <c r="E30057" s="1">
        <f t="shared" si="469"/>
        <v>40026</v>
      </c>
      <c r="F30057" s="2">
        <v>2.8262935800000002</v>
      </c>
    </row>
    <row r="30058" spans="1:6" x14ac:dyDescent="0.25">
      <c r="A30058" t="s">
        <v>33</v>
      </c>
      <c r="B30058" t="s">
        <v>15</v>
      </c>
      <c r="C30058">
        <v>2009</v>
      </c>
      <c r="D30058">
        <v>9</v>
      </c>
      <c r="E30058" s="1">
        <f t="shared" si="469"/>
        <v>40057</v>
      </c>
      <c r="F30058" s="2">
        <v>2.8281916499999999</v>
      </c>
    </row>
    <row r="30059" spans="1:6" x14ac:dyDescent="0.25">
      <c r="A30059" t="s">
        <v>33</v>
      </c>
      <c r="B30059" t="s">
        <v>15</v>
      </c>
      <c r="C30059">
        <v>2009</v>
      </c>
      <c r="D30059">
        <v>10</v>
      </c>
      <c r="E30059" s="1">
        <f t="shared" si="469"/>
        <v>40087</v>
      </c>
      <c r="F30059" s="2">
        <v>0.66770764999999999</v>
      </c>
    </row>
    <row r="30060" spans="1:6" x14ac:dyDescent="0.25">
      <c r="A30060" t="s">
        <v>33</v>
      </c>
      <c r="B30060" t="s">
        <v>15</v>
      </c>
      <c r="C30060">
        <v>2009</v>
      </c>
      <c r="D30060">
        <v>11</v>
      </c>
      <c r="E30060" s="1">
        <f t="shared" si="469"/>
        <v>40118</v>
      </c>
      <c r="F30060" s="2">
        <v>8.2093504900000003</v>
      </c>
    </row>
    <row r="30061" spans="1:6" x14ac:dyDescent="0.25">
      <c r="A30061" t="s">
        <v>33</v>
      </c>
      <c r="B30061" t="s">
        <v>15</v>
      </c>
      <c r="C30061">
        <v>2009</v>
      </c>
      <c r="D30061">
        <v>12</v>
      </c>
      <c r="E30061" s="1">
        <f t="shared" si="469"/>
        <v>40148</v>
      </c>
      <c r="F30061" s="2">
        <v>5.6852874700000005</v>
      </c>
    </row>
    <row r="30062" spans="1:6" x14ac:dyDescent="0.25">
      <c r="A30062" t="s">
        <v>33</v>
      </c>
      <c r="B30062" t="s">
        <v>15</v>
      </c>
      <c r="C30062">
        <v>2010</v>
      </c>
      <c r="D30062">
        <v>1</v>
      </c>
      <c r="E30062" s="1">
        <f t="shared" si="469"/>
        <v>40179</v>
      </c>
      <c r="F30062" s="2">
        <v>0.47608687999999999</v>
      </c>
    </row>
    <row r="30063" spans="1:6" x14ac:dyDescent="0.25">
      <c r="A30063" t="s">
        <v>33</v>
      </c>
      <c r="B30063" t="s">
        <v>15</v>
      </c>
      <c r="C30063">
        <v>2010</v>
      </c>
      <c r="D30063">
        <v>2</v>
      </c>
      <c r="E30063" s="1">
        <f t="shared" si="469"/>
        <v>40210</v>
      </c>
      <c r="F30063" s="2">
        <v>4.8272561300000003</v>
      </c>
    </row>
    <row r="30064" spans="1:6" x14ac:dyDescent="0.25">
      <c r="A30064" t="s">
        <v>33</v>
      </c>
      <c r="B30064" t="s">
        <v>15</v>
      </c>
      <c r="C30064">
        <v>2010</v>
      </c>
      <c r="D30064">
        <v>3</v>
      </c>
      <c r="E30064" s="1">
        <f t="shared" si="469"/>
        <v>40238</v>
      </c>
      <c r="F30064" s="2">
        <v>3.5627811100000004</v>
      </c>
    </row>
    <row r="30065" spans="1:6" x14ac:dyDescent="0.25">
      <c r="A30065" t="s">
        <v>33</v>
      </c>
      <c r="B30065" t="s">
        <v>15</v>
      </c>
      <c r="C30065">
        <v>2010</v>
      </c>
      <c r="D30065">
        <v>4</v>
      </c>
      <c r="E30065" s="1">
        <f t="shared" si="469"/>
        <v>40269</v>
      </c>
      <c r="F30065" s="2">
        <v>0.70104632</v>
      </c>
    </row>
    <row r="30066" spans="1:6" x14ac:dyDescent="0.25">
      <c r="A30066" t="s">
        <v>33</v>
      </c>
      <c r="B30066" t="s">
        <v>15</v>
      </c>
      <c r="C30066">
        <v>2010</v>
      </c>
      <c r="D30066">
        <v>5</v>
      </c>
      <c r="E30066" s="1">
        <f t="shared" si="469"/>
        <v>40299</v>
      </c>
      <c r="F30066" s="2">
        <v>0.22646635999999998</v>
      </c>
    </row>
    <row r="30067" spans="1:6" x14ac:dyDescent="0.25">
      <c r="A30067" t="s">
        <v>33</v>
      </c>
      <c r="B30067" t="s">
        <v>15</v>
      </c>
      <c r="C30067">
        <v>2011</v>
      </c>
      <c r="D30067">
        <v>1</v>
      </c>
      <c r="E30067" s="1">
        <f t="shared" si="469"/>
        <v>40544</v>
      </c>
      <c r="F30067" s="2">
        <v>8.7226963800000004</v>
      </c>
    </row>
    <row r="30068" spans="1:6" x14ac:dyDescent="0.25">
      <c r="A30068" t="s">
        <v>33</v>
      </c>
      <c r="B30068" t="s">
        <v>15</v>
      </c>
      <c r="C30068">
        <v>2011</v>
      </c>
      <c r="D30068">
        <v>3</v>
      </c>
      <c r="E30068" s="1">
        <f t="shared" si="469"/>
        <v>40603</v>
      </c>
      <c r="F30068" s="2">
        <v>5.3749815500000002</v>
      </c>
    </row>
    <row r="30069" spans="1:6" x14ac:dyDescent="0.25">
      <c r="A30069" t="s">
        <v>33</v>
      </c>
      <c r="B30069" t="s">
        <v>15</v>
      </c>
      <c r="C30069">
        <v>2011</v>
      </c>
      <c r="D30069">
        <v>4</v>
      </c>
      <c r="E30069" s="1">
        <f t="shared" si="469"/>
        <v>40634</v>
      </c>
      <c r="F30069" s="2">
        <v>4.3783099700000001</v>
      </c>
    </row>
    <row r="30070" spans="1:6" x14ac:dyDescent="0.25">
      <c r="A30070" t="s">
        <v>33</v>
      </c>
      <c r="B30070" t="s">
        <v>15</v>
      </c>
      <c r="C30070">
        <v>2011</v>
      </c>
      <c r="D30070">
        <v>6</v>
      </c>
      <c r="E30070" s="1">
        <f t="shared" si="469"/>
        <v>40695</v>
      </c>
      <c r="F30070" s="2">
        <v>7.7883562599999996</v>
      </c>
    </row>
    <row r="30071" spans="1:6" x14ac:dyDescent="0.25">
      <c r="A30071" t="s">
        <v>33</v>
      </c>
      <c r="B30071" t="s">
        <v>15</v>
      </c>
      <c r="C30071">
        <v>2011</v>
      </c>
      <c r="D30071">
        <v>8</v>
      </c>
      <c r="E30071" s="1">
        <f t="shared" si="469"/>
        <v>40756</v>
      </c>
      <c r="F30071" s="2">
        <v>4.4784689800000006</v>
      </c>
    </row>
    <row r="30072" spans="1:6" x14ac:dyDescent="0.25">
      <c r="A30072" t="s">
        <v>33</v>
      </c>
      <c r="B30072" t="s">
        <v>15</v>
      </c>
      <c r="C30072">
        <v>2011</v>
      </c>
      <c r="D30072">
        <v>9</v>
      </c>
      <c r="E30072" s="1">
        <f t="shared" si="469"/>
        <v>40787</v>
      </c>
      <c r="F30072" s="2">
        <v>3.74332179</v>
      </c>
    </row>
    <row r="30073" spans="1:6" x14ac:dyDescent="0.25">
      <c r="A30073" t="s">
        <v>33</v>
      </c>
      <c r="B30073" t="s">
        <v>15</v>
      </c>
      <c r="C30073">
        <v>2011</v>
      </c>
      <c r="D30073">
        <v>10</v>
      </c>
      <c r="E30073" s="1">
        <f t="shared" si="469"/>
        <v>40817</v>
      </c>
      <c r="F30073" s="2">
        <v>2.3361606500000001</v>
      </c>
    </row>
    <row r="30074" spans="1:6" x14ac:dyDescent="0.25">
      <c r="A30074" t="s">
        <v>33</v>
      </c>
      <c r="B30074" t="s">
        <v>15</v>
      </c>
      <c r="C30074">
        <v>2011</v>
      </c>
      <c r="D30074">
        <v>11</v>
      </c>
      <c r="E30074" s="1">
        <f t="shared" si="469"/>
        <v>40848</v>
      </c>
      <c r="F30074" s="2">
        <v>7.9391300899999999</v>
      </c>
    </row>
    <row r="30075" spans="1:6" x14ac:dyDescent="0.25">
      <c r="A30075" t="s">
        <v>33</v>
      </c>
      <c r="B30075" t="s">
        <v>15</v>
      </c>
      <c r="C30075">
        <v>2011</v>
      </c>
      <c r="D30075">
        <v>12</v>
      </c>
      <c r="E30075" s="1">
        <f t="shared" si="469"/>
        <v>40878</v>
      </c>
      <c r="F30075" s="2">
        <v>1.2388143300000001</v>
      </c>
    </row>
    <row r="30076" spans="1:6" x14ac:dyDescent="0.25">
      <c r="A30076" t="s">
        <v>33</v>
      </c>
      <c r="B30076" t="s">
        <v>15</v>
      </c>
      <c r="C30076">
        <v>2012</v>
      </c>
      <c r="D30076">
        <v>3</v>
      </c>
      <c r="E30076" s="1">
        <f t="shared" si="469"/>
        <v>40969</v>
      </c>
      <c r="F30076" s="2">
        <v>6.1380246999999999</v>
      </c>
    </row>
    <row r="30077" spans="1:6" x14ac:dyDescent="0.25">
      <c r="A30077" t="s">
        <v>33</v>
      </c>
      <c r="B30077" t="s">
        <v>15</v>
      </c>
      <c r="C30077">
        <v>2012</v>
      </c>
      <c r="D30077">
        <v>4</v>
      </c>
      <c r="E30077" s="1">
        <f t="shared" si="469"/>
        <v>41000</v>
      </c>
      <c r="F30077" s="2">
        <v>7.2305999999999995E-2</v>
      </c>
    </row>
    <row r="30078" spans="1:6" x14ac:dyDescent="0.25">
      <c r="A30078" t="s">
        <v>33</v>
      </c>
      <c r="B30078" t="s">
        <v>15</v>
      </c>
      <c r="C30078">
        <v>2012</v>
      </c>
      <c r="D30078">
        <v>5</v>
      </c>
      <c r="E30078" s="1">
        <f t="shared" si="469"/>
        <v>41030</v>
      </c>
      <c r="F30078" s="2">
        <v>6.58441499</v>
      </c>
    </row>
    <row r="30079" spans="1:6" x14ac:dyDescent="0.25">
      <c r="A30079" t="s">
        <v>33</v>
      </c>
      <c r="B30079" t="s">
        <v>15</v>
      </c>
      <c r="C30079">
        <v>2012</v>
      </c>
      <c r="D30079">
        <v>6</v>
      </c>
      <c r="E30079" s="1">
        <f t="shared" si="469"/>
        <v>41061</v>
      </c>
      <c r="F30079" s="2">
        <v>4.0408711000000004</v>
      </c>
    </row>
    <row r="30080" spans="1:6" x14ac:dyDescent="0.25">
      <c r="A30080" t="s">
        <v>33</v>
      </c>
      <c r="B30080" t="s">
        <v>15</v>
      </c>
      <c r="C30080">
        <v>2012</v>
      </c>
      <c r="D30080">
        <v>7</v>
      </c>
      <c r="E30080" s="1">
        <f t="shared" si="469"/>
        <v>41091</v>
      </c>
      <c r="F30080" s="2">
        <v>0.51721799999999996</v>
      </c>
    </row>
    <row r="30081" spans="1:6" x14ac:dyDescent="0.25">
      <c r="A30081" t="s">
        <v>33</v>
      </c>
      <c r="B30081" t="s">
        <v>15</v>
      </c>
      <c r="C30081">
        <v>2012</v>
      </c>
      <c r="D30081">
        <v>8</v>
      </c>
      <c r="E30081" s="1">
        <f t="shared" si="469"/>
        <v>41122</v>
      </c>
      <c r="F30081" s="2">
        <v>4.0700970700000001</v>
      </c>
    </row>
    <row r="30082" spans="1:6" x14ac:dyDescent="0.25">
      <c r="A30082" t="s">
        <v>33</v>
      </c>
      <c r="B30082" t="s">
        <v>15</v>
      </c>
      <c r="C30082">
        <v>2012</v>
      </c>
      <c r="D30082">
        <v>9</v>
      </c>
      <c r="E30082" s="1">
        <f t="shared" si="469"/>
        <v>41153</v>
      </c>
      <c r="F30082" s="2">
        <v>1.07405733</v>
      </c>
    </row>
    <row r="30083" spans="1:6" x14ac:dyDescent="0.25">
      <c r="A30083" t="s">
        <v>33</v>
      </c>
      <c r="B30083" t="s">
        <v>15</v>
      </c>
      <c r="C30083">
        <v>2012</v>
      </c>
      <c r="D30083">
        <v>11</v>
      </c>
      <c r="E30083" s="1">
        <f t="shared" ref="E30083:E30146" si="470">+DATE(C30083,D30083,1)</f>
        <v>41214</v>
      </c>
      <c r="F30083" s="2">
        <v>5.5760353299999998</v>
      </c>
    </row>
    <row r="30084" spans="1:6" x14ac:dyDescent="0.25">
      <c r="A30084" t="s">
        <v>33</v>
      </c>
      <c r="B30084" t="s">
        <v>15</v>
      </c>
      <c r="C30084">
        <v>2013</v>
      </c>
      <c r="D30084">
        <v>2</v>
      </c>
      <c r="E30084" s="1">
        <f t="shared" si="470"/>
        <v>41306</v>
      </c>
      <c r="F30084" s="2">
        <v>1.9756348100000001</v>
      </c>
    </row>
    <row r="30085" spans="1:6" x14ac:dyDescent="0.25">
      <c r="A30085" t="s">
        <v>33</v>
      </c>
      <c r="B30085" t="s">
        <v>15</v>
      </c>
      <c r="C30085">
        <v>2013</v>
      </c>
      <c r="D30085">
        <v>5</v>
      </c>
      <c r="E30085" s="1">
        <f t="shared" si="470"/>
        <v>41395</v>
      </c>
      <c r="F30085" s="2">
        <v>8.3089999999999998E-4</v>
      </c>
    </row>
    <row r="30086" spans="1:6" x14ac:dyDescent="0.25">
      <c r="A30086" t="s">
        <v>33</v>
      </c>
      <c r="B30086" t="s">
        <v>15</v>
      </c>
      <c r="C30086">
        <v>2013</v>
      </c>
      <c r="D30086">
        <v>6</v>
      </c>
      <c r="E30086" s="1">
        <f t="shared" si="470"/>
        <v>41426</v>
      </c>
      <c r="F30086" s="2">
        <v>2.0484099999999996E-3</v>
      </c>
    </row>
    <row r="30087" spans="1:6" x14ac:dyDescent="0.25">
      <c r="A30087" t="s">
        <v>33</v>
      </c>
      <c r="B30087" t="s">
        <v>15</v>
      </c>
      <c r="C30087">
        <v>2013</v>
      </c>
      <c r="D30087">
        <v>7</v>
      </c>
      <c r="E30087" s="1">
        <f t="shared" si="470"/>
        <v>41456</v>
      </c>
      <c r="F30087" s="2">
        <v>5.7834399999999999E-3</v>
      </c>
    </row>
    <row r="30088" spans="1:6" x14ac:dyDescent="0.25">
      <c r="A30088" t="s">
        <v>33</v>
      </c>
      <c r="B30088" t="s">
        <v>15</v>
      </c>
      <c r="C30088">
        <v>2013</v>
      </c>
      <c r="D30088">
        <v>8</v>
      </c>
      <c r="E30088" s="1">
        <f t="shared" si="470"/>
        <v>41487</v>
      </c>
      <c r="F30088" s="2">
        <v>4.9992844600000002</v>
      </c>
    </row>
    <row r="30089" spans="1:6" x14ac:dyDescent="0.25">
      <c r="A30089" t="s">
        <v>33</v>
      </c>
      <c r="B30089" t="s">
        <v>15</v>
      </c>
      <c r="C30089">
        <v>2013</v>
      </c>
      <c r="D30089">
        <v>10</v>
      </c>
      <c r="E30089" s="1">
        <f t="shared" si="470"/>
        <v>41548</v>
      </c>
      <c r="F30089" s="2">
        <v>0.31763990999999997</v>
      </c>
    </row>
    <row r="30090" spans="1:6" x14ac:dyDescent="0.25">
      <c r="A30090" t="s">
        <v>33</v>
      </c>
      <c r="B30090" t="s">
        <v>15</v>
      </c>
      <c r="C30090">
        <v>2014</v>
      </c>
      <c r="D30090">
        <v>3</v>
      </c>
      <c r="E30090" s="1">
        <f t="shared" si="470"/>
        <v>41699</v>
      </c>
      <c r="F30090" s="2">
        <v>7.0589337199999997</v>
      </c>
    </row>
    <row r="30091" spans="1:6" x14ac:dyDescent="0.25">
      <c r="A30091" t="s">
        <v>33</v>
      </c>
      <c r="B30091" t="s">
        <v>15</v>
      </c>
      <c r="C30091">
        <v>2014</v>
      </c>
      <c r="D30091">
        <v>6</v>
      </c>
      <c r="E30091" s="1">
        <f t="shared" si="470"/>
        <v>41791</v>
      </c>
      <c r="F30091" s="2">
        <v>2.2472839099999997</v>
      </c>
    </row>
    <row r="30092" spans="1:6" x14ac:dyDescent="0.25">
      <c r="A30092" t="s">
        <v>33</v>
      </c>
      <c r="B30092" t="s">
        <v>15</v>
      </c>
      <c r="C30092">
        <v>2014</v>
      </c>
      <c r="D30092">
        <v>8</v>
      </c>
      <c r="E30092" s="1">
        <f t="shared" si="470"/>
        <v>41852</v>
      </c>
      <c r="F30092" s="2">
        <v>7.4377990399999998</v>
      </c>
    </row>
    <row r="30093" spans="1:6" x14ac:dyDescent="0.25">
      <c r="A30093" t="s">
        <v>33</v>
      </c>
      <c r="B30093" t="s">
        <v>15</v>
      </c>
      <c r="C30093">
        <v>2014</v>
      </c>
      <c r="D30093">
        <v>9</v>
      </c>
      <c r="E30093" s="1">
        <f t="shared" si="470"/>
        <v>41883</v>
      </c>
      <c r="F30093" s="2">
        <v>2.5430343099999999</v>
      </c>
    </row>
    <row r="30094" spans="1:6" x14ac:dyDescent="0.25">
      <c r="A30094" t="s">
        <v>33</v>
      </c>
      <c r="B30094" t="s">
        <v>15</v>
      </c>
      <c r="C30094">
        <v>2014</v>
      </c>
      <c r="D30094">
        <v>10</v>
      </c>
      <c r="E30094" s="1">
        <f t="shared" si="470"/>
        <v>41913</v>
      </c>
      <c r="F30094" s="2">
        <v>4.5105582999999996</v>
      </c>
    </row>
    <row r="30095" spans="1:6" x14ac:dyDescent="0.25">
      <c r="A30095" t="s">
        <v>33</v>
      </c>
      <c r="B30095" t="s">
        <v>15</v>
      </c>
      <c r="C30095">
        <v>2014</v>
      </c>
      <c r="D30095">
        <v>12</v>
      </c>
      <c r="E30095" s="1">
        <f t="shared" si="470"/>
        <v>41974</v>
      </c>
      <c r="F30095" s="2">
        <v>4.3755900999999993</v>
      </c>
    </row>
    <row r="30096" spans="1:6" x14ac:dyDescent="0.25">
      <c r="A30096" t="s">
        <v>33</v>
      </c>
      <c r="B30096" t="s">
        <v>15</v>
      </c>
      <c r="C30096">
        <v>2015</v>
      </c>
      <c r="D30096">
        <v>1</v>
      </c>
      <c r="E30096" s="1">
        <f t="shared" si="470"/>
        <v>42005</v>
      </c>
      <c r="F30096" s="2">
        <v>2.04183622</v>
      </c>
    </row>
    <row r="30097" spans="1:6" x14ac:dyDescent="0.25">
      <c r="A30097" t="s">
        <v>33</v>
      </c>
      <c r="B30097" t="s">
        <v>15</v>
      </c>
      <c r="C30097">
        <v>2015</v>
      </c>
      <c r="D30097">
        <v>3</v>
      </c>
      <c r="E30097" s="1">
        <f t="shared" si="470"/>
        <v>42064</v>
      </c>
      <c r="F30097" s="2">
        <v>1.53111351</v>
      </c>
    </row>
    <row r="30098" spans="1:6" x14ac:dyDescent="0.25">
      <c r="A30098" t="s">
        <v>33</v>
      </c>
      <c r="B30098" t="s">
        <v>15</v>
      </c>
      <c r="C30098">
        <v>2015</v>
      </c>
      <c r="D30098">
        <v>4</v>
      </c>
      <c r="E30098" s="1">
        <f t="shared" si="470"/>
        <v>42095</v>
      </c>
      <c r="F30098" s="2">
        <v>3.2304377500000001</v>
      </c>
    </row>
    <row r="30099" spans="1:6" x14ac:dyDescent="0.25">
      <c r="A30099" t="s">
        <v>33</v>
      </c>
      <c r="B30099" t="s">
        <v>15</v>
      </c>
      <c r="C30099">
        <v>2015</v>
      </c>
      <c r="D30099">
        <v>9</v>
      </c>
      <c r="E30099" s="1">
        <f t="shared" si="470"/>
        <v>42248</v>
      </c>
      <c r="F30099" s="2">
        <v>5.9067310799999992</v>
      </c>
    </row>
    <row r="30100" spans="1:6" x14ac:dyDescent="0.25">
      <c r="A30100" t="s">
        <v>33</v>
      </c>
      <c r="B30100" t="s">
        <v>15</v>
      </c>
      <c r="C30100">
        <v>2016</v>
      </c>
      <c r="D30100">
        <v>3</v>
      </c>
      <c r="E30100" s="1">
        <f t="shared" si="470"/>
        <v>42430</v>
      </c>
      <c r="F30100" s="2">
        <v>6.7047802599999997</v>
      </c>
    </row>
    <row r="30101" spans="1:6" x14ac:dyDescent="0.25">
      <c r="A30101" t="s">
        <v>33</v>
      </c>
      <c r="B30101" t="s">
        <v>15</v>
      </c>
      <c r="C30101">
        <v>2016</v>
      </c>
      <c r="D30101">
        <v>7</v>
      </c>
      <c r="E30101" s="1">
        <f t="shared" si="470"/>
        <v>42552</v>
      </c>
      <c r="F30101" s="2">
        <v>5.9898919699999995</v>
      </c>
    </row>
    <row r="30102" spans="1:6" x14ac:dyDescent="0.25">
      <c r="A30102" t="s">
        <v>33</v>
      </c>
      <c r="B30102" t="s">
        <v>15</v>
      </c>
      <c r="C30102">
        <v>2016</v>
      </c>
      <c r="D30102">
        <v>9</v>
      </c>
      <c r="E30102" s="1">
        <f t="shared" si="470"/>
        <v>42614</v>
      </c>
      <c r="F30102" s="2">
        <v>1.3850499999999999E-3</v>
      </c>
    </row>
    <row r="30103" spans="1:6" x14ac:dyDescent="0.25">
      <c r="A30103" t="s">
        <v>33</v>
      </c>
      <c r="B30103" t="s">
        <v>15</v>
      </c>
      <c r="C30103">
        <v>2016</v>
      </c>
      <c r="D30103">
        <v>10</v>
      </c>
      <c r="E30103" s="1">
        <f t="shared" si="470"/>
        <v>42644</v>
      </c>
      <c r="F30103" s="2">
        <v>5.0024304000000006</v>
      </c>
    </row>
    <row r="30104" spans="1:6" x14ac:dyDescent="0.25">
      <c r="A30104" t="s">
        <v>33</v>
      </c>
      <c r="B30104" t="s">
        <v>15</v>
      </c>
      <c r="C30104">
        <v>2016</v>
      </c>
      <c r="D30104">
        <v>11</v>
      </c>
      <c r="E30104" s="1">
        <f t="shared" si="470"/>
        <v>42675</v>
      </c>
      <c r="F30104" s="2">
        <v>2.4126981199999999</v>
      </c>
    </row>
    <row r="30105" spans="1:6" x14ac:dyDescent="0.25">
      <c r="A30105" t="s">
        <v>33</v>
      </c>
      <c r="B30105" t="s">
        <v>15</v>
      </c>
      <c r="C30105">
        <v>2017</v>
      </c>
      <c r="D30105">
        <v>1</v>
      </c>
      <c r="E30105" s="1">
        <f t="shared" si="470"/>
        <v>42736</v>
      </c>
      <c r="F30105" s="2">
        <v>2.804007E-2</v>
      </c>
    </row>
    <row r="30106" spans="1:6" x14ac:dyDescent="0.25">
      <c r="A30106" t="s">
        <v>33</v>
      </c>
      <c r="B30106" t="s">
        <v>15</v>
      </c>
      <c r="C30106">
        <v>2017</v>
      </c>
      <c r="D30106">
        <v>2</v>
      </c>
      <c r="E30106" s="1">
        <f t="shared" si="470"/>
        <v>42767</v>
      </c>
      <c r="F30106" s="2">
        <v>6.6246479000000003</v>
      </c>
    </row>
    <row r="30107" spans="1:6" x14ac:dyDescent="0.25">
      <c r="A30107" t="s">
        <v>33</v>
      </c>
      <c r="B30107" t="s">
        <v>15</v>
      </c>
      <c r="C30107">
        <v>2017</v>
      </c>
      <c r="D30107">
        <v>6</v>
      </c>
      <c r="E30107" s="1">
        <f t="shared" si="470"/>
        <v>42887</v>
      </c>
      <c r="F30107" s="2">
        <v>6.5018904900000001</v>
      </c>
    </row>
    <row r="30108" spans="1:6" x14ac:dyDescent="0.25">
      <c r="A30108" t="s">
        <v>33</v>
      </c>
      <c r="B30108" t="s">
        <v>15</v>
      </c>
      <c r="C30108">
        <v>2017</v>
      </c>
      <c r="D30108">
        <v>7</v>
      </c>
      <c r="E30108" s="1">
        <f t="shared" si="470"/>
        <v>42917</v>
      </c>
      <c r="F30108" s="2">
        <v>1.4247000000000001E-3</v>
      </c>
    </row>
    <row r="30109" spans="1:6" x14ac:dyDescent="0.25">
      <c r="A30109" t="s">
        <v>33</v>
      </c>
      <c r="B30109" t="s">
        <v>15</v>
      </c>
      <c r="C30109">
        <v>2017</v>
      </c>
      <c r="D30109">
        <v>8</v>
      </c>
      <c r="E30109" s="1">
        <f t="shared" si="470"/>
        <v>42948</v>
      </c>
      <c r="F30109" s="2">
        <v>5.6705445899999996</v>
      </c>
    </row>
    <row r="30110" spans="1:6" x14ac:dyDescent="0.25">
      <c r="A30110" t="s">
        <v>33</v>
      </c>
      <c r="B30110" t="s">
        <v>15</v>
      </c>
      <c r="C30110">
        <v>2017</v>
      </c>
      <c r="D30110">
        <v>9</v>
      </c>
      <c r="E30110" s="1">
        <f t="shared" si="470"/>
        <v>42979</v>
      </c>
      <c r="F30110" s="2">
        <v>2.8338173600000003</v>
      </c>
    </row>
    <row r="30111" spans="1:6" x14ac:dyDescent="0.25">
      <c r="A30111" t="s">
        <v>33</v>
      </c>
      <c r="B30111" t="s">
        <v>15</v>
      </c>
      <c r="C30111">
        <v>2017</v>
      </c>
      <c r="D30111">
        <v>10</v>
      </c>
      <c r="E30111" s="1">
        <f t="shared" si="470"/>
        <v>43009</v>
      </c>
      <c r="F30111" s="2">
        <v>2.39208E-3</v>
      </c>
    </row>
    <row r="30112" spans="1:6" x14ac:dyDescent="0.25">
      <c r="A30112" t="s">
        <v>33</v>
      </c>
      <c r="B30112" t="s">
        <v>15</v>
      </c>
      <c r="C30112">
        <v>2017</v>
      </c>
      <c r="D30112">
        <v>11</v>
      </c>
      <c r="E30112" s="1">
        <f t="shared" si="470"/>
        <v>43040</v>
      </c>
      <c r="F30112" s="2">
        <v>8.8863133300000001</v>
      </c>
    </row>
    <row r="30113" spans="1:6" x14ac:dyDescent="0.25">
      <c r="A30113" t="s">
        <v>33</v>
      </c>
      <c r="B30113" t="s">
        <v>15</v>
      </c>
      <c r="C30113">
        <v>2017</v>
      </c>
      <c r="D30113">
        <v>12</v>
      </c>
      <c r="E30113" s="1">
        <f t="shared" si="470"/>
        <v>43070</v>
      </c>
      <c r="F30113" s="2">
        <v>4.1164690000000004E-2</v>
      </c>
    </row>
    <row r="30114" spans="1:6" x14ac:dyDescent="0.25">
      <c r="A30114" t="s">
        <v>33</v>
      </c>
      <c r="B30114" t="s">
        <v>15</v>
      </c>
      <c r="C30114">
        <v>2018</v>
      </c>
      <c r="D30114">
        <v>1</v>
      </c>
      <c r="E30114" s="1">
        <f t="shared" si="470"/>
        <v>43101</v>
      </c>
      <c r="F30114" s="2">
        <v>4.9626800000000006E-3</v>
      </c>
    </row>
    <row r="30115" spans="1:6" x14ac:dyDescent="0.25">
      <c r="A30115" t="s">
        <v>33</v>
      </c>
      <c r="B30115" t="s">
        <v>15</v>
      </c>
      <c r="C30115">
        <v>2018</v>
      </c>
      <c r="D30115">
        <v>3</v>
      </c>
      <c r="E30115" s="1">
        <f t="shared" si="470"/>
        <v>43160</v>
      </c>
      <c r="F30115" s="2">
        <v>8.0589700000000004E-3</v>
      </c>
    </row>
    <row r="30116" spans="1:6" x14ac:dyDescent="0.25">
      <c r="A30116" t="s">
        <v>33</v>
      </c>
      <c r="B30116" t="s">
        <v>15</v>
      </c>
      <c r="C30116">
        <v>2018</v>
      </c>
      <c r="D30116">
        <v>4</v>
      </c>
      <c r="E30116" s="1">
        <f t="shared" si="470"/>
        <v>43191</v>
      </c>
      <c r="F30116" s="2">
        <v>8.650264589999999</v>
      </c>
    </row>
    <row r="30117" spans="1:6" x14ac:dyDescent="0.25">
      <c r="A30117" t="s">
        <v>33</v>
      </c>
      <c r="B30117" t="s">
        <v>15</v>
      </c>
      <c r="C30117">
        <v>2018</v>
      </c>
      <c r="D30117">
        <v>5</v>
      </c>
      <c r="E30117" s="1">
        <f t="shared" si="470"/>
        <v>43221</v>
      </c>
      <c r="F30117" s="2">
        <v>0.41539674999999998</v>
      </c>
    </row>
    <row r="30118" spans="1:6" x14ac:dyDescent="0.25">
      <c r="A30118" t="s">
        <v>33</v>
      </c>
      <c r="B30118" t="s">
        <v>15</v>
      </c>
      <c r="C30118">
        <v>2018</v>
      </c>
      <c r="D30118">
        <v>6</v>
      </c>
      <c r="E30118" s="1">
        <f t="shared" si="470"/>
        <v>43252</v>
      </c>
      <c r="F30118" s="2">
        <v>5.0563199999999996E-3</v>
      </c>
    </row>
    <row r="30119" spans="1:6" x14ac:dyDescent="0.25">
      <c r="A30119" t="s">
        <v>33</v>
      </c>
      <c r="B30119" t="s">
        <v>15</v>
      </c>
      <c r="C30119">
        <v>2018</v>
      </c>
      <c r="D30119">
        <v>7</v>
      </c>
      <c r="E30119" s="1">
        <f t="shared" si="470"/>
        <v>43282</v>
      </c>
      <c r="F30119" s="2">
        <v>2.9044129999999998E-2</v>
      </c>
    </row>
    <row r="30120" spans="1:6" x14ac:dyDescent="0.25">
      <c r="A30120" t="s">
        <v>33</v>
      </c>
      <c r="B30120" t="s">
        <v>15</v>
      </c>
      <c r="C30120">
        <v>2018</v>
      </c>
      <c r="D30120">
        <v>8</v>
      </c>
      <c r="E30120" s="1">
        <f t="shared" si="470"/>
        <v>43313</v>
      </c>
      <c r="F30120" s="2">
        <v>6.4666812800000004</v>
      </c>
    </row>
    <row r="30121" spans="1:6" x14ac:dyDescent="0.25">
      <c r="A30121" t="s">
        <v>33</v>
      </c>
      <c r="B30121" t="s">
        <v>15</v>
      </c>
      <c r="C30121">
        <v>2018</v>
      </c>
      <c r="D30121">
        <v>10</v>
      </c>
      <c r="E30121" s="1">
        <f t="shared" si="470"/>
        <v>43374</v>
      </c>
      <c r="F30121" s="2">
        <v>6.3475516900000004</v>
      </c>
    </row>
    <row r="30122" spans="1:6" x14ac:dyDescent="0.25">
      <c r="A30122" t="s">
        <v>33</v>
      </c>
      <c r="B30122" t="s">
        <v>15</v>
      </c>
      <c r="C30122">
        <v>2019</v>
      </c>
      <c r="D30122">
        <v>2</v>
      </c>
      <c r="E30122" s="1">
        <f t="shared" si="470"/>
        <v>43497</v>
      </c>
      <c r="F30122" s="2">
        <v>2.2748863799999999</v>
      </c>
    </row>
    <row r="30123" spans="1:6" x14ac:dyDescent="0.25">
      <c r="A30123" t="s">
        <v>33</v>
      </c>
      <c r="B30123" t="s">
        <v>15</v>
      </c>
      <c r="C30123">
        <v>2019</v>
      </c>
      <c r="D30123">
        <v>3</v>
      </c>
      <c r="E30123" s="1">
        <f t="shared" si="470"/>
        <v>43525</v>
      </c>
      <c r="F30123" s="2">
        <v>3.7579076099999997</v>
      </c>
    </row>
    <row r="30124" spans="1:6" x14ac:dyDescent="0.25">
      <c r="A30124" t="s">
        <v>33</v>
      </c>
      <c r="B30124" t="s">
        <v>15</v>
      </c>
      <c r="C30124">
        <v>2019</v>
      </c>
      <c r="D30124">
        <v>4</v>
      </c>
      <c r="E30124" s="1">
        <f t="shared" si="470"/>
        <v>43556</v>
      </c>
      <c r="F30124" s="2">
        <v>3.3026480000000004E-2</v>
      </c>
    </row>
    <row r="30125" spans="1:6" x14ac:dyDescent="0.25">
      <c r="A30125" t="s">
        <v>33</v>
      </c>
      <c r="B30125" t="s">
        <v>15</v>
      </c>
      <c r="C30125">
        <v>2019</v>
      </c>
      <c r="D30125">
        <v>6</v>
      </c>
      <c r="E30125" s="1">
        <f t="shared" si="470"/>
        <v>43617</v>
      </c>
      <c r="F30125" s="2">
        <v>4.5111057700000003</v>
      </c>
    </row>
    <row r="30126" spans="1:6" x14ac:dyDescent="0.25">
      <c r="A30126" t="s">
        <v>33</v>
      </c>
      <c r="B30126" t="s">
        <v>15</v>
      </c>
      <c r="C30126">
        <v>2019</v>
      </c>
      <c r="D30126">
        <v>7</v>
      </c>
      <c r="E30126" s="1">
        <f t="shared" si="470"/>
        <v>43647</v>
      </c>
      <c r="F30126" s="2">
        <v>2.3095469</v>
      </c>
    </row>
    <row r="30127" spans="1:6" x14ac:dyDescent="0.25">
      <c r="A30127" t="s">
        <v>33</v>
      </c>
      <c r="B30127" t="s">
        <v>15</v>
      </c>
      <c r="C30127">
        <v>2019</v>
      </c>
      <c r="D30127">
        <v>9</v>
      </c>
      <c r="E30127" s="1">
        <f t="shared" si="470"/>
        <v>43709</v>
      </c>
      <c r="F30127" s="2">
        <v>9.9708399999999999E-3</v>
      </c>
    </row>
    <row r="30128" spans="1:6" x14ac:dyDescent="0.25">
      <c r="A30128" t="s">
        <v>33</v>
      </c>
      <c r="B30128" t="s">
        <v>15</v>
      </c>
      <c r="C30128">
        <v>2019</v>
      </c>
      <c r="D30128">
        <v>10</v>
      </c>
      <c r="E30128" s="1">
        <f t="shared" si="470"/>
        <v>43739</v>
      </c>
      <c r="F30128" s="2">
        <v>7.7630068200000002</v>
      </c>
    </row>
    <row r="30129" spans="1:6" x14ac:dyDescent="0.25">
      <c r="A30129" t="s">
        <v>33</v>
      </c>
      <c r="B30129" t="s">
        <v>15</v>
      </c>
      <c r="C30129">
        <v>2019</v>
      </c>
      <c r="D30129">
        <v>11</v>
      </c>
      <c r="E30129" s="1">
        <f t="shared" si="470"/>
        <v>43770</v>
      </c>
      <c r="F30129" s="2">
        <v>5.0883500000000002E-3</v>
      </c>
    </row>
    <row r="30130" spans="1:6" x14ac:dyDescent="0.25">
      <c r="A30130" t="s">
        <v>33</v>
      </c>
      <c r="B30130" t="s">
        <v>15</v>
      </c>
      <c r="C30130">
        <v>2019</v>
      </c>
      <c r="D30130">
        <v>12</v>
      </c>
      <c r="E30130" s="1">
        <f t="shared" si="470"/>
        <v>43800</v>
      </c>
      <c r="F30130" s="2">
        <v>1.5735590000000001E-2</v>
      </c>
    </row>
    <row r="30131" spans="1:6" x14ac:dyDescent="0.25">
      <c r="A30131" t="s">
        <v>33</v>
      </c>
      <c r="B30131" t="s">
        <v>15</v>
      </c>
      <c r="C30131">
        <v>2020</v>
      </c>
      <c r="D30131">
        <v>1</v>
      </c>
      <c r="E30131" s="1">
        <f t="shared" si="470"/>
        <v>43831</v>
      </c>
      <c r="F30131" s="2">
        <v>1.79627E-3</v>
      </c>
    </row>
    <row r="30132" spans="1:6" x14ac:dyDescent="0.25">
      <c r="A30132" t="s">
        <v>33</v>
      </c>
      <c r="B30132" t="s">
        <v>15</v>
      </c>
      <c r="C30132">
        <v>2020</v>
      </c>
      <c r="D30132">
        <v>2</v>
      </c>
      <c r="E30132" s="1">
        <f t="shared" si="470"/>
        <v>43862</v>
      </c>
      <c r="F30132" s="2">
        <v>4.1876428099999998</v>
      </c>
    </row>
    <row r="30133" spans="1:6" x14ac:dyDescent="0.25">
      <c r="A30133" t="s">
        <v>33</v>
      </c>
      <c r="B30133" t="s">
        <v>15</v>
      </c>
      <c r="C30133">
        <v>2020</v>
      </c>
      <c r="D30133">
        <v>3</v>
      </c>
      <c r="E30133" s="1">
        <f t="shared" si="470"/>
        <v>43891</v>
      </c>
      <c r="F30133" s="2">
        <v>2.19063148</v>
      </c>
    </row>
    <row r="30134" spans="1:6" x14ac:dyDescent="0.25">
      <c r="A30134" t="s">
        <v>33</v>
      </c>
      <c r="B30134" t="s">
        <v>15</v>
      </c>
      <c r="C30134">
        <v>2020</v>
      </c>
      <c r="D30134">
        <v>6</v>
      </c>
      <c r="E30134" s="1">
        <f t="shared" si="470"/>
        <v>43983</v>
      </c>
      <c r="F30134" s="2">
        <v>5.6547299999999993E-3</v>
      </c>
    </row>
    <row r="30135" spans="1:6" x14ac:dyDescent="0.25">
      <c r="A30135" t="s">
        <v>33</v>
      </c>
      <c r="B30135" t="s">
        <v>15</v>
      </c>
      <c r="C30135">
        <v>2020</v>
      </c>
      <c r="D30135">
        <v>8</v>
      </c>
      <c r="E30135" s="1">
        <f t="shared" si="470"/>
        <v>44044</v>
      </c>
      <c r="F30135" s="2">
        <v>2.0145566000000001</v>
      </c>
    </row>
    <row r="30136" spans="1:6" x14ac:dyDescent="0.25">
      <c r="A30136" t="s">
        <v>33</v>
      </c>
      <c r="B30136" t="s">
        <v>15</v>
      </c>
      <c r="C30136">
        <v>2020</v>
      </c>
      <c r="D30136">
        <v>9</v>
      </c>
      <c r="E30136" s="1">
        <f t="shared" si="470"/>
        <v>44075</v>
      </c>
      <c r="F30136" s="2">
        <v>3.3321709400000001</v>
      </c>
    </row>
    <row r="30137" spans="1:6" x14ac:dyDescent="0.25">
      <c r="A30137" t="s">
        <v>33</v>
      </c>
      <c r="B30137" t="s">
        <v>15</v>
      </c>
      <c r="C30137">
        <v>2020</v>
      </c>
      <c r="D30137">
        <v>10</v>
      </c>
      <c r="E30137" s="1">
        <f t="shared" si="470"/>
        <v>44105</v>
      </c>
      <c r="F30137" s="2">
        <v>1.626878E-2</v>
      </c>
    </row>
    <row r="30138" spans="1:6" x14ac:dyDescent="0.25">
      <c r="A30138" t="s">
        <v>33</v>
      </c>
      <c r="B30138" t="s">
        <v>15</v>
      </c>
      <c r="C30138">
        <v>2020</v>
      </c>
      <c r="D30138">
        <v>11</v>
      </c>
      <c r="E30138" s="1">
        <f t="shared" si="470"/>
        <v>44136</v>
      </c>
      <c r="F30138" s="2">
        <v>0.25971695</v>
      </c>
    </row>
    <row r="30139" spans="1:6" x14ac:dyDescent="0.25">
      <c r="A30139" t="s">
        <v>33</v>
      </c>
      <c r="B30139" t="s">
        <v>15</v>
      </c>
      <c r="C30139">
        <v>2021</v>
      </c>
      <c r="D30139">
        <v>1</v>
      </c>
      <c r="E30139" s="1">
        <f t="shared" si="470"/>
        <v>44197</v>
      </c>
      <c r="F30139" s="2">
        <v>4.8061499999999995E-3</v>
      </c>
    </row>
    <row r="30140" spans="1:6" x14ac:dyDescent="0.25">
      <c r="A30140" t="s">
        <v>33</v>
      </c>
      <c r="B30140" t="s">
        <v>15</v>
      </c>
      <c r="C30140">
        <v>2021</v>
      </c>
      <c r="D30140">
        <v>2</v>
      </c>
      <c r="E30140" s="1">
        <f t="shared" si="470"/>
        <v>44228</v>
      </c>
      <c r="F30140" s="2">
        <v>6.2160154900000002</v>
      </c>
    </row>
    <row r="30141" spans="1:6" x14ac:dyDescent="0.25">
      <c r="A30141" t="s">
        <v>33</v>
      </c>
      <c r="B30141" t="s">
        <v>15</v>
      </c>
      <c r="C30141">
        <v>2021</v>
      </c>
      <c r="D30141">
        <v>4</v>
      </c>
      <c r="E30141" s="1">
        <f t="shared" si="470"/>
        <v>44287</v>
      </c>
      <c r="F30141" s="2">
        <v>3.6907849999999999E-2</v>
      </c>
    </row>
    <row r="30142" spans="1:6" x14ac:dyDescent="0.25">
      <c r="A30142" t="s">
        <v>33</v>
      </c>
      <c r="B30142" t="s">
        <v>15</v>
      </c>
      <c r="C30142">
        <v>2021</v>
      </c>
      <c r="D30142">
        <v>5</v>
      </c>
      <c r="E30142" s="1">
        <f t="shared" si="470"/>
        <v>44317</v>
      </c>
      <c r="F30142" s="2">
        <v>0.20789193</v>
      </c>
    </row>
    <row r="30143" spans="1:6" x14ac:dyDescent="0.25">
      <c r="A30143" t="s">
        <v>33</v>
      </c>
      <c r="B30143" t="s">
        <v>15</v>
      </c>
      <c r="C30143">
        <v>2021</v>
      </c>
      <c r="D30143">
        <v>7</v>
      </c>
      <c r="E30143" s="1">
        <f t="shared" si="470"/>
        <v>44378</v>
      </c>
      <c r="F30143" s="2">
        <v>7.3306948700000003</v>
      </c>
    </row>
    <row r="30144" spans="1:6" x14ac:dyDescent="0.25">
      <c r="A30144" t="s">
        <v>33</v>
      </c>
      <c r="B30144" t="s">
        <v>15</v>
      </c>
      <c r="C30144">
        <v>2021</v>
      </c>
      <c r="D30144">
        <v>10</v>
      </c>
      <c r="E30144" s="1">
        <f t="shared" si="470"/>
        <v>44470</v>
      </c>
      <c r="F30144" s="2">
        <v>2.6694331099999999</v>
      </c>
    </row>
    <row r="30145" spans="1:6" x14ac:dyDescent="0.25">
      <c r="A30145" t="s">
        <v>33</v>
      </c>
      <c r="B30145" t="s">
        <v>15</v>
      </c>
      <c r="C30145">
        <v>2021</v>
      </c>
      <c r="D30145">
        <v>11</v>
      </c>
      <c r="E30145" s="1">
        <f t="shared" si="470"/>
        <v>44501</v>
      </c>
      <c r="F30145" s="2">
        <v>6.8157992900000002</v>
      </c>
    </row>
    <row r="30146" spans="1:6" x14ac:dyDescent="0.25">
      <c r="A30146" t="s">
        <v>33</v>
      </c>
      <c r="B30146" t="s">
        <v>15</v>
      </c>
      <c r="C30146">
        <v>2021</v>
      </c>
      <c r="D30146">
        <v>12</v>
      </c>
      <c r="E30146" s="1">
        <f t="shared" si="470"/>
        <v>44531</v>
      </c>
      <c r="F30146" s="2">
        <v>6.5946879999999999E-2</v>
      </c>
    </row>
    <row r="30147" spans="1:6" x14ac:dyDescent="0.25">
      <c r="A30147" t="s">
        <v>33</v>
      </c>
      <c r="B30147" t="s">
        <v>15</v>
      </c>
      <c r="C30147">
        <v>2022</v>
      </c>
      <c r="D30147">
        <v>3</v>
      </c>
      <c r="E30147" s="1">
        <f t="shared" ref="E30147:E30210" si="471">+DATE(C30147,D30147,1)</f>
        <v>44621</v>
      </c>
      <c r="F30147" s="2">
        <v>0.23326126</v>
      </c>
    </row>
    <row r="30148" spans="1:6" x14ac:dyDescent="0.25">
      <c r="A30148" t="s">
        <v>33</v>
      </c>
      <c r="B30148" t="s">
        <v>15</v>
      </c>
      <c r="C30148">
        <v>2022</v>
      </c>
      <c r="D30148">
        <v>5</v>
      </c>
      <c r="E30148" s="1">
        <f t="shared" si="471"/>
        <v>44682</v>
      </c>
      <c r="F30148" s="2">
        <v>6.3198600000000008E-2</v>
      </c>
    </row>
    <row r="30149" spans="1:6" x14ac:dyDescent="0.25">
      <c r="A30149" t="s">
        <v>33</v>
      </c>
      <c r="B30149" t="s">
        <v>16</v>
      </c>
      <c r="C30149">
        <v>2000</v>
      </c>
      <c r="D30149">
        <v>1</v>
      </c>
      <c r="E30149" s="1">
        <f t="shared" si="471"/>
        <v>36526</v>
      </c>
      <c r="F30149" s="2">
        <v>1.9051999999999999E-2</v>
      </c>
    </row>
    <row r="30150" spans="1:6" x14ac:dyDescent="0.25">
      <c r="A30150" t="s">
        <v>33</v>
      </c>
      <c r="B30150" t="s">
        <v>16</v>
      </c>
      <c r="C30150">
        <v>2000</v>
      </c>
      <c r="D30150">
        <v>2</v>
      </c>
      <c r="E30150" s="1">
        <f t="shared" si="471"/>
        <v>36557</v>
      </c>
      <c r="F30150" s="2">
        <v>6.4300999999999997E-2</v>
      </c>
    </row>
    <row r="30151" spans="1:6" x14ac:dyDescent="0.25">
      <c r="A30151" t="s">
        <v>33</v>
      </c>
      <c r="B30151" t="s">
        <v>16</v>
      </c>
      <c r="C30151">
        <v>2000</v>
      </c>
      <c r="D30151">
        <v>3</v>
      </c>
      <c r="E30151" s="1">
        <f t="shared" si="471"/>
        <v>36586</v>
      </c>
      <c r="F30151" s="2">
        <v>1.3483E-2</v>
      </c>
    </row>
    <row r="30152" spans="1:6" x14ac:dyDescent="0.25">
      <c r="A30152" t="s">
        <v>33</v>
      </c>
      <c r="B30152" t="s">
        <v>16</v>
      </c>
      <c r="C30152">
        <v>2000</v>
      </c>
      <c r="D30152">
        <v>4</v>
      </c>
      <c r="E30152" s="1">
        <f t="shared" si="471"/>
        <v>36617</v>
      </c>
      <c r="F30152" s="2">
        <v>1.3483E-2</v>
      </c>
    </row>
    <row r="30153" spans="1:6" x14ac:dyDescent="0.25">
      <c r="A30153" t="s">
        <v>33</v>
      </c>
      <c r="B30153" t="s">
        <v>16</v>
      </c>
      <c r="C30153">
        <v>2000</v>
      </c>
      <c r="D30153">
        <v>6</v>
      </c>
      <c r="E30153" s="1">
        <f t="shared" si="471"/>
        <v>36678</v>
      </c>
      <c r="F30153" s="2">
        <v>1.6929E-2</v>
      </c>
    </row>
    <row r="30154" spans="1:6" x14ac:dyDescent="0.25">
      <c r="A30154" t="s">
        <v>33</v>
      </c>
      <c r="B30154" t="s">
        <v>16</v>
      </c>
      <c r="C30154">
        <v>2000</v>
      </c>
      <c r="D30154">
        <v>7</v>
      </c>
      <c r="E30154" s="1">
        <f t="shared" si="471"/>
        <v>36708</v>
      </c>
      <c r="F30154" s="2">
        <v>2.2800000000000001E-2</v>
      </c>
    </row>
    <row r="30155" spans="1:6" x14ac:dyDescent="0.25">
      <c r="A30155" t="s">
        <v>33</v>
      </c>
      <c r="B30155" t="s">
        <v>16</v>
      </c>
      <c r="C30155">
        <v>2000</v>
      </c>
      <c r="D30155">
        <v>8</v>
      </c>
      <c r="E30155" s="1">
        <f t="shared" si="471"/>
        <v>36739</v>
      </c>
      <c r="F30155" s="2">
        <v>4.0786000000000003E-2</v>
      </c>
    </row>
    <row r="30156" spans="1:6" x14ac:dyDescent="0.25">
      <c r="A30156" t="s">
        <v>33</v>
      </c>
      <c r="B30156" t="s">
        <v>16</v>
      </c>
      <c r="C30156">
        <v>2000</v>
      </c>
      <c r="D30156">
        <v>9</v>
      </c>
      <c r="E30156" s="1">
        <f t="shared" si="471"/>
        <v>36770</v>
      </c>
      <c r="F30156" s="2">
        <v>1.976E-2</v>
      </c>
    </row>
    <row r="30157" spans="1:6" x14ac:dyDescent="0.25">
      <c r="A30157" t="s">
        <v>33</v>
      </c>
      <c r="B30157" t="s">
        <v>16</v>
      </c>
      <c r="C30157">
        <v>2000</v>
      </c>
      <c r="D30157">
        <v>11</v>
      </c>
      <c r="E30157" s="1">
        <f t="shared" si="471"/>
        <v>36831</v>
      </c>
      <c r="F30157" s="2">
        <v>1.8848E-2</v>
      </c>
    </row>
    <row r="30158" spans="1:6" x14ac:dyDescent="0.25">
      <c r="A30158" t="s">
        <v>33</v>
      </c>
      <c r="B30158" t="s">
        <v>16</v>
      </c>
      <c r="C30158">
        <v>2001</v>
      </c>
      <c r="D30158">
        <v>1</v>
      </c>
      <c r="E30158" s="1">
        <f t="shared" si="471"/>
        <v>36892</v>
      </c>
      <c r="F30158" s="2">
        <v>6.7000000000000004E-2</v>
      </c>
    </row>
    <row r="30159" spans="1:6" x14ac:dyDescent="0.25">
      <c r="A30159" t="s">
        <v>33</v>
      </c>
      <c r="B30159" t="s">
        <v>16</v>
      </c>
      <c r="C30159">
        <v>2001</v>
      </c>
      <c r="D30159">
        <v>3</v>
      </c>
      <c r="E30159" s="1">
        <f t="shared" si="471"/>
        <v>36951</v>
      </c>
      <c r="F30159" s="2">
        <v>1.7784999999999999E-2</v>
      </c>
    </row>
    <row r="30160" spans="1:6" x14ac:dyDescent="0.25">
      <c r="A30160" t="s">
        <v>33</v>
      </c>
      <c r="B30160" t="s">
        <v>16</v>
      </c>
      <c r="C30160">
        <v>2001</v>
      </c>
      <c r="D30160">
        <v>4</v>
      </c>
      <c r="E30160" s="1">
        <f t="shared" si="471"/>
        <v>36982</v>
      </c>
      <c r="F30160" s="2">
        <v>1.5155E-2</v>
      </c>
    </row>
    <row r="30161" spans="1:6" x14ac:dyDescent="0.25">
      <c r="A30161" t="s">
        <v>33</v>
      </c>
      <c r="B30161" t="s">
        <v>16</v>
      </c>
      <c r="C30161">
        <v>2001</v>
      </c>
      <c r="D30161">
        <v>6</v>
      </c>
      <c r="E30161" s="1">
        <f t="shared" si="471"/>
        <v>37043</v>
      </c>
      <c r="F30161" s="2">
        <v>1.7655000000000001E-2</v>
      </c>
    </row>
    <row r="30162" spans="1:6" x14ac:dyDescent="0.25">
      <c r="A30162" t="s">
        <v>33</v>
      </c>
      <c r="B30162" t="s">
        <v>16</v>
      </c>
      <c r="C30162">
        <v>2001</v>
      </c>
      <c r="D30162">
        <v>7</v>
      </c>
      <c r="E30162" s="1">
        <f t="shared" si="471"/>
        <v>37073</v>
      </c>
      <c r="F30162" s="2">
        <v>1.2970000000000001E-2</v>
      </c>
    </row>
    <row r="30163" spans="1:6" x14ac:dyDescent="0.25">
      <c r="A30163" t="s">
        <v>33</v>
      </c>
      <c r="B30163" t="s">
        <v>16</v>
      </c>
      <c r="C30163">
        <v>2001</v>
      </c>
      <c r="D30163">
        <v>9</v>
      </c>
      <c r="E30163" s="1">
        <f t="shared" si="471"/>
        <v>37135</v>
      </c>
      <c r="F30163" s="2">
        <v>1.4104999999999999E-2</v>
      </c>
    </row>
    <row r="30164" spans="1:6" x14ac:dyDescent="0.25">
      <c r="A30164" t="s">
        <v>33</v>
      </c>
      <c r="B30164" t="s">
        <v>16</v>
      </c>
      <c r="C30164">
        <v>2001</v>
      </c>
      <c r="D30164">
        <v>10</v>
      </c>
      <c r="E30164" s="1">
        <f t="shared" si="471"/>
        <v>37165</v>
      </c>
      <c r="F30164" s="2">
        <v>1.3105E-2</v>
      </c>
    </row>
    <row r="30165" spans="1:6" x14ac:dyDescent="0.25">
      <c r="A30165" t="s">
        <v>33</v>
      </c>
      <c r="B30165" t="s">
        <v>16</v>
      </c>
      <c r="C30165">
        <v>2002</v>
      </c>
      <c r="D30165">
        <v>1</v>
      </c>
      <c r="E30165" s="1">
        <f t="shared" si="471"/>
        <v>37257</v>
      </c>
      <c r="F30165" s="2">
        <v>1.316E-2</v>
      </c>
    </row>
    <row r="30166" spans="1:6" x14ac:dyDescent="0.25">
      <c r="A30166" t="s">
        <v>33</v>
      </c>
      <c r="B30166" t="s">
        <v>16</v>
      </c>
      <c r="C30166">
        <v>2002</v>
      </c>
      <c r="D30166">
        <v>3</v>
      </c>
      <c r="E30166" s="1">
        <f t="shared" si="471"/>
        <v>37316</v>
      </c>
      <c r="F30166" s="2">
        <v>1.295E-2</v>
      </c>
    </row>
    <row r="30167" spans="1:6" x14ac:dyDescent="0.25">
      <c r="A30167" t="s">
        <v>33</v>
      </c>
      <c r="B30167" t="s">
        <v>16</v>
      </c>
      <c r="C30167">
        <v>2002</v>
      </c>
      <c r="D30167">
        <v>4</v>
      </c>
      <c r="E30167" s="1">
        <f t="shared" si="471"/>
        <v>37347</v>
      </c>
      <c r="F30167" s="2">
        <v>1.295E-2</v>
      </c>
    </row>
    <row r="30168" spans="1:6" x14ac:dyDescent="0.25">
      <c r="A30168" t="s">
        <v>33</v>
      </c>
      <c r="B30168" t="s">
        <v>16</v>
      </c>
      <c r="C30168">
        <v>2002</v>
      </c>
      <c r="D30168">
        <v>5</v>
      </c>
      <c r="E30168" s="1">
        <f t="shared" si="471"/>
        <v>37377</v>
      </c>
      <c r="F30168" s="2">
        <v>2.1000000000000001E-2</v>
      </c>
    </row>
    <row r="30169" spans="1:6" x14ac:dyDescent="0.25">
      <c r="A30169" t="s">
        <v>33</v>
      </c>
      <c r="B30169" t="s">
        <v>16</v>
      </c>
      <c r="C30169">
        <v>2002</v>
      </c>
      <c r="D30169">
        <v>7</v>
      </c>
      <c r="E30169" s="1">
        <f t="shared" si="471"/>
        <v>37438</v>
      </c>
      <c r="F30169" s="2">
        <v>1.813E-2</v>
      </c>
    </row>
    <row r="30170" spans="1:6" x14ac:dyDescent="0.25">
      <c r="A30170" t="s">
        <v>33</v>
      </c>
      <c r="B30170" t="s">
        <v>16</v>
      </c>
      <c r="C30170">
        <v>2002</v>
      </c>
      <c r="D30170">
        <v>9</v>
      </c>
      <c r="E30170" s="1">
        <f t="shared" si="471"/>
        <v>37500</v>
      </c>
      <c r="F30170" s="2">
        <v>3.5520000000000003E-2</v>
      </c>
    </row>
    <row r="30171" spans="1:6" x14ac:dyDescent="0.25">
      <c r="A30171" t="s">
        <v>33</v>
      </c>
      <c r="B30171" t="s">
        <v>16</v>
      </c>
      <c r="C30171">
        <v>2002</v>
      </c>
      <c r="D30171">
        <v>10</v>
      </c>
      <c r="E30171" s="1">
        <f t="shared" si="471"/>
        <v>37530</v>
      </c>
      <c r="F30171" s="2">
        <v>1.6650000000000002E-2</v>
      </c>
    </row>
    <row r="30172" spans="1:6" x14ac:dyDescent="0.25">
      <c r="A30172" t="s">
        <v>33</v>
      </c>
      <c r="B30172" t="s">
        <v>16</v>
      </c>
      <c r="C30172">
        <v>2002</v>
      </c>
      <c r="D30172">
        <v>11</v>
      </c>
      <c r="E30172" s="1">
        <f t="shared" si="471"/>
        <v>37561</v>
      </c>
      <c r="F30172" s="2">
        <v>1.5910000000000001E-2</v>
      </c>
    </row>
    <row r="30173" spans="1:6" x14ac:dyDescent="0.25">
      <c r="A30173" t="s">
        <v>33</v>
      </c>
      <c r="B30173" t="s">
        <v>16</v>
      </c>
      <c r="C30173">
        <v>2002</v>
      </c>
      <c r="D30173">
        <v>12</v>
      </c>
      <c r="E30173" s="1">
        <f t="shared" si="471"/>
        <v>37591</v>
      </c>
      <c r="F30173" s="2">
        <v>1.221E-2</v>
      </c>
    </row>
    <row r="30174" spans="1:6" x14ac:dyDescent="0.25">
      <c r="A30174" t="s">
        <v>33</v>
      </c>
      <c r="B30174" t="s">
        <v>16</v>
      </c>
      <c r="C30174">
        <v>2003</v>
      </c>
      <c r="D30174">
        <v>1</v>
      </c>
      <c r="E30174" s="1">
        <f t="shared" si="471"/>
        <v>37622</v>
      </c>
      <c r="F30174" s="2">
        <v>1.3939999999999999E-2</v>
      </c>
    </row>
    <row r="30175" spans="1:6" x14ac:dyDescent="0.25">
      <c r="A30175" t="s">
        <v>33</v>
      </c>
      <c r="B30175" t="s">
        <v>16</v>
      </c>
      <c r="C30175">
        <v>2003</v>
      </c>
      <c r="D30175">
        <v>3</v>
      </c>
      <c r="E30175" s="1">
        <f t="shared" si="471"/>
        <v>37681</v>
      </c>
      <c r="F30175" s="2">
        <v>1.3939999999999999E-2</v>
      </c>
    </row>
    <row r="30176" spans="1:6" x14ac:dyDescent="0.25">
      <c r="A30176" t="s">
        <v>33</v>
      </c>
      <c r="B30176" t="s">
        <v>16</v>
      </c>
      <c r="C30176">
        <v>2003</v>
      </c>
      <c r="D30176">
        <v>5</v>
      </c>
      <c r="E30176" s="1">
        <f t="shared" si="471"/>
        <v>37742</v>
      </c>
      <c r="F30176" s="2">
        <v>1.3374E-2</v>
      </c>
    </row>
    <row r="30177" spans="1:6" x14ac:dyDescent="0.25">
      <c r="A30177" t="s">
        <v>33</v>
      </c>
      <c r="B30177" t="s">
        <v>16</v>
      </c>
      <c r="C30177">
        <v>2003</v>
      </c>
      <c r="D30177">
        <v>7</v>
      </c>
      <c r="E30177" s="1">
        <f t="shared" si="471"/>
        <v>37803</v>
      </c>
      <c r="F30177" s="2">
        <v>1.8973260000000002E-2</v>
      </c>
    </row>
    <row r="30178" spans="1:6" x14ac:dyDescent="0.25">
      <c r="A30178" t="s">
        <v>33</v>
      </c>
      <c r="B30178" t="s">
        <v>16</v>
      </c>
      <c r="C30178">
        <v>2003</v>
      </c>
      <c r="D30178">
        <v>11</v>
      </c>
      <c r="E30178" s="1">
        <f t="shared" si="471"/>
        <v>37926</v>
      </c>
      <c r="F30178" s="2">
        <v>1.3754000000000001E-2</v>
      </c>
    </row>
    <row r="30179" spans="1:6" x14ac:dyDescent="0.25">
      <c r="A30179" t="s">
        <v>33</v>
      </c>
      <c r="B30179" t="s">
        <v>16</v>
      </c>
      <c r="C30179">
        <v>2003</v>
      </c>
      <c r="D30179">
        <v>12</v>
      </c>
      <c r="E30179" s="1">
        <f t="shared" si="471"/>
        <v>37956</v>
      </c>
      <c r="F30179" s="2">
        <v>1.3564E-2</v>
      </c>
    </row>
    <row r="30180" spans="1:6" x14ac:dyDescent="0.25">
      <c r="A30180" t="s">
        <v>33</v>
      </c>
      <c r="B30180" t="s">
        <v>16</v>
      </c>
      <c r="C30180">
        <v>2006</v>
      </c>
      <c r="D30180">
        <v>5</v>
      </c>
      <c r="E30180" s="1">
        <f t="shared" si="471"/>
        <v>38838</v>
      </c>
      <c r="F30180" s="2">
        <v>2.2500000000000001E-5</v>
      </c>
    </row>
    <row r="30181" spans="1:6" x14ac:dyDescent="0.25">
      <c r="A30181" t="s">
        <v>33</v>
      </c>
      <c r="B30181" t="s">
        <v>16</v>
      </c>
      <c r="C30181">
        <v>2019</v>
      </c>
      <c r="D30181">
        <v>7</v>
      </c>
      <c r="E30181" s="1">
        <f t="shared" si="471"/>
        <v>43647</v>
      </c>
      <c r="F30181" s="2">
        <v>0.56875560000000003</v>
      </c>
    </row>
    <row r="30182" spans="1:6" x14ac:dyDescent="0.25">
      <c r="A30182" t="s">
        <v>33</v>
      </c>
      <c r="B30182" t="s">
        <v>16</v>
      </c>
      <c r="C30182">
        <v>2019</v>
      </c>
      <c r="D30182">
        <v>8</v>
      </c>
      <c r="E30182" s="1">
        <f t="shared" si="471"/>
        <v>43678</v>
      </c>
      <c r="F30182" s="2">
        <v>0.1678518</v>
      </c>
    </row>
    <row r="30183" spans="1:6" x14ac:dyDescent="0.25">
      <c r="A30183" t="s">
        <v>33</v>
      </c>
      <c r="B30183" t="s">
        <v>16</v>
      </c>
      <c r="C30183">
        <v>2020</v>
      </c>
      <c r="D30183">
        <v>3</v>
      </c>
      <c r="E30183" s="1">
        <f t="shared" si="471"/>
        <v>43891</v>
      </c>
      <c r="F30183" s="2">
        <v>4.9500000000000004E-3</v>
      </c>
    </row>
    <row r="30184" spans="1:6" x14ac:dyDescent="0.25">
      <c r="A30184" t="s">
        <v>33</v>
      </c>
      <c r="B30184" t="s">
        <v>16</v>
      </c>
      <c r="C30184">
        <v>2020</v>
      </c>
      <c r="D30184">
        <v>9</v>
      </c>
      <c r="E30184" s="1">
        <f t="shared" si="471"/>
        <v>44075</v>
      </c>
      <c r="F30184" s="2">
        <v>5.185E-2</v>
      </c>
    </row>
    <row r="30185" spans="1:6" x14ac:dyDescent="0.25">
      <c r="A30185" t="s">
        <v>33</v>
      </c>
      <c r="B30185" t="s">
        <v>16</v>
      </c>
      <c r="C30185">
        <v>2020</v>
      </c>
      <c r="D30185">
        <v>10</v>
      </c>
      <c r="E30185" s="1">
        <f t="shared" si="471"/>
        <v>44105</v>
      </c>
      <c r="F30185" s="2">
        <v>0.15825</v>
      </c>
    </row>
    <row r="30186" spans="1:6" x14ac:dyDescent="0.25">
      <c r="A30186" t="s">
        <v>33</v>
      </c>
      <c r="B30186" t="s">
        <v>16</v>
      </c>
      <c r="C30186">
        <v>2020</v>
      </c>
      <c r="D30186">
        <v>11</v>
      </c>
      <c r="E30186" s="1">
        <f t="shared" si="471"/>
        <v>44136</v>
      </c>
      <c r="F30186" s="2">
        <v>0.41331899999999999</v>
      </c>
    </row>
    <row r="30187" spans="1:6" x14ac:dyDescent="0.25">
      <c r="A30187" t="s">
        <v>33</v>
      </c>
      <c r="B30187" t="s">
        <v>16</v>
      </c>
      <c r="C30187">
        <v>2021</v>
      </c>
      <c r="D30187">
        <v>2</v>
      </c>
      <c r="E30187" s="1">
        <f t="shared" si="471"/>
        <v>44228</v>
      </c>
      <c r="F30187" s="2">
        <v>8.6206000000000008E-3</v>
      </c>
    </row>
    <row r="30188" spans="1:6" x14ac:dyDescent="0.25">
      <c r="A30188" t="s">
        <v>33</v>
      </c>
      <c r="B30188" t="s">
        <v>16</v>
      </c>
      <c r="C30188">
        <v>2021</v>
      </c>
      <c r="D30188">
        <v>10</v>
      </c>
      <c r="E30188" s="1">
        <f t="shared" si="471"/>
        <v>44470</v>
      </c>
      <c r="F30188" s="2">
        <v>0.158</v>
      </c>
    </row>
    <row r="30189" spans="1:6" x14ac:dyDescent="0.25">
      <c r="A30189" t="s">
        <v>33</v>
      </c>
      <c r="B30189" t="s">
        <v>16</v>
      </c>
      <c r="C30189">
        <v>2022</v>
      </c>
      <c r="D30189">
        <v>3</v>
      </c>
      <c r="E30189" s="1">
        <f t="shared" si="471"/>
        <v>44621</v>
      </c>
      <c r="F30189" s="2">
        <v>0.18959999999999999</v>
      </c>
    </row>
    <row r="30190" spans="1:6" x14ac:dyDescent="0.25">
      <c r="A30190" t="s">
        <v>33</v>
      </c>
      <c r="B30190" t="s">
        <v>16</v>
      </c>
      <c r="C30190">
        <v>2022</v>
      </c>
      <c r="D30190">
        <v>4</v>
      </c>
      <c r="E30190" s="1">
        <f t="shared" si="471"/>
        <v>44652</v>
      </c>
      <c r="F30190" s="2">
        <v>0.18959999999999999</v>
      </c>
    </row>
    <row r="30191" spans="1:6" x14ac:dyDescent="0.25">
      <c r="A30191" t="s">
        <v>33</v>
      </c>
      <c r="B30191" t="s">
        <v>16</v>
      </c>
      <c r="C30191">
        <v>2022</v>
      </c>
      <c r="D30191">
        <v>5</v>
      </c>
      <c r="E30191" s="1">
        <f t="shared" si="471"/>
        <v>44682</v>
      </c>
      <c r="F30191" s="2">
        <v>0.1968</v>
      </c>
    </row>
    <row r="30192" spans="1:6" x14ac:dyDescent="0.25">
      <c r="A30192" t="s">
        <v>33</v>
      </c>
      <c r="B30192" t="s">
        <v>17</v>
      </c>
      <c r="C30192">
        <v>2002</v>
      </c>
      <c r="D30192">
        <v>5</v>
      </c>
      <c r="E30192" s="1">
        <f t="shared" si="471"/>
        <v>37377</v>
      </c>
      <c r="F30192" s="2">
        <v>8.2143979999999991E-2</v>
      </c>
    </row>
    <row r="30193" spans="1:6" x14ac:dyDescent="0.25">
      <c r="A30193" t="s">
        <v>33</v>
      </c>
      <c r="B30193" t="s">
        <v>17</v>
      </c>
      <c r="C30193">
        <v>2002</v>
      </c>
      <c r="D30193">
        <v>6</v>
      </c>
      <c r="E30193" s="1">
        <f t="shared" si="471"/>
        <v>37408</v>
      </c>
      <c r="F30193" s="2">
        <v>0.23635753000000001</v>
      </c>
    </row>
    <row r="30194" spans="1:6" x14ac:dyDescent="0.25">
      <c r="A30194" t="s">
        <v>33</v>
      </c>
      <c r="B30194" t="s">
        <v>17</v>
      </c>
      <c r="C30194">
        <v>2002</v>
      </c>
      <c r="D30194">
        <v>7</v>
      </c>
      <c r="E30194" s="1">
        <f t="shared" si="471"/>
        <v>37438</v>
      </c>
      <c r="F30194" s="2">
        <v>0.24489511</v>
      </c>
    </row>
    <row r="30195" spans="1:6" x14ac:dyDescent="0.25">
      <c r="A30195" t="s">
        <v>33</v>
      </c>
      <c r="B30195" t="s">
        <v>17</v>
      </c>
      <c r="C30195">
        <v>2002</v>
      </c>
      <c r="D30195">
        <v>8</v>
      </c>
      <c r="E30195" s="1">
        <f t="shared" si="471"/>
        <v>37469</v>
      </c>
      <c r="F30195" s="2">
        <v>0.30075025</v>
      </c>
    </row>
    <row r="30196" spans="1:6" x14ac:dyDescent="0.25">
      <c r="A30196" t="s">
        <v>33</v>
      </c>
      <c r="B30196" t="s">
        <v>17</v>
      </c>
      <c r="C30196">
        <v>2002</v>
      </c>
      <c r="D30196">
        <v>9</v>
      </c>
      <c r="E30196" s="1">
        <f t="shared" si="471"/>
        <v>37500</v>
      </c>
      <c r="F30196" s="2">
        <v>0.14923149999999999</v>
      </c>
    </row>
    <row r="30197" spans="1:6" x14ac:dyDescent="0.25">
      <c r="A30197" t="s">
        <v>33</v>
      </c>
      <c r="B30197" t="s">
        <v>17</v>
      </c>
      <c r="C30197">
        <v>2002</v>
      </c>
      <c r="D30197">
        <v>10</v>
      </c>
      <c r="E30197" s="1">
        <f t="shared" si="471"/>
        <v>37530</v>
      </c>
      <c r="F30197" s="2">
        <v>0.15352785999999999</v>
      </c>
    </row>
    <row r="30198" spans="1:6" x14ac:dyDescent="0.25">
      <c r="A30198" t="s">
        <v>33</v>
      </c>
      <c r="B30198" t="s">
        <v>17</v>
      </c>
      <c r="C30198">
        <v>2002</v>
      </c>
      <c r="D30198">
        <v>11</v>
      </c>
      <c r="E30198" s="1">
        <f t="shared" si="471"/>
        <v>37561</v>
      </c>
      <c r="F30198" s="2">
        <v>0.23016713</v>
      </c>
    </row>
    <row r="30199" spans="1:6" x14ac:dyDescent="0.25">
      <c r="A30199" t="s">
        <v>33</v>
      </c>
      <c r="B30199" t="s">
        <v>17</v>
      </c>
      <c r="C30199">
        <v>2002</v>
      </c>
      <c r="D30199">
        <v>12</v>
      </c>
      <c r="E30199" s="1">
        <f t="shared" si="471"/>
        <v>37591</v>
      </c>
      <c r="F30199" s="2">
        <v>0.23410145999999998</v>
      </c>
    </row>
    <row r="30200" spans="1:6" x14ac:dyDescent="0.25">
      <c r="A30200" t="s">
        <v>33</v>
      </c>
      <c r="B30200" t="s">
        <v>17</v>
      </c>
      <c r="C30200">
        <v>2003</v>
      </c>
      <c r="D30200">
        <v>1</v>
      </c>
      <c r="E30200" s="1">
        <f t="shared" si="471"/>
        <v>37622</v>
      </c>
      <c r="F30200" s="2">
        <v>0.16207742999999999</v>
      </c>
    </row>
    <row r="30201" spans="1:6" x14ac:dyDescent="0.25">
      <c r="A30201" t="s">
        <v>33</v>
      </c>
      <c r="B30201" t="s">
        <v>17</v>
      </c>
      <c r="C30201">
        <v>2003</v>
      </c>
      <c r="D30201">
        <v>2</v>
      </c>
      <c r="E30201" s="1">
        <f t="shared" si="471"/>
        <v>37653</v>
      </c>
      <c r="F30201" s="2">
        <v>0.23754214000000001</v>
      </c>
    </row>
    <row r="30202" spans="1:6" x14ac:dyDescent="0.25">
      <c r="A30202" t="s">
        <v>33</v>
      </c>
      <c r="B30202" t="s">
        <v>17</v>
      </c>
      <c r="C30202">
        <v>2003</v>
      </c>
      <c r="D30202">
        <v>3</v>
      </c>
      <c r="E30202" s="1">
        <f t="shared" si="471"/>
        <v>37681</v>
      </c>
      <c r="F30202" s="2">
        <v>7.7368000000000006E-2</v>
      </c>
    </row>
    <row r="30203" spans="1:6" x14ac:dyDescent="0.25">
      <c r="A30203" t="s">
        <v>33</v>
      </c>
      <c r="B30203" t="s">
        <v>17</v>
      </c>
      <c r="C30203">
        <v>2003</v>
      </c>
      <c r="D30203">
        <v>4</v>
      </c>
      <c r="E30203" s="1">
        <f t="shared" si="471"/>
        <v>37712</v>
      </c>
      <c r="F30203" s="2">
        <v>0.23429566000000002</v>
      </c>
    </row>
    <row r="30204" spans="1:6" x14ac:dyDescent="0.25">
      <c r="A30204" t="s">
        <v>33</v>
      </c>
      <c r="B30204" t="s">
        <v>17</v>
      </c>
      <c r="C30204">
        <v>2003</v>
      </c>
      <c r="D30204">
        <v>5</v>
      </c>
      <c r="E30204" s="1">
        <f t="shared" si="471"/>
        <v>37742</v>
      </c>
      <c r="F30204" s="2">
        <v>0.15243459000000001</v>
      </c>
    </row>
    <row r="30205" spans="1:6" x14ac:dyDescent="0.25">
      <c r="A30205" t="s">
        <v>33</v>
      </c>
      <c r="B30205" t="s">
        <v>17</v>
      </c>
      <c r="C30205">
        <v>2003</v>
      </c>
      <c r="D30205">
        <v>6</v>
      </c>
      <c r="E30205" s="1">
        <f t="shared" si="471"/>
        <v>37773</v>
      </c>
      <c r="F30205" s="2">
        <v>0.24353955999999999</v>
      </c>
    </row>
    <row r="30206" spans="1:6" x14ac:dyDescent="0.25">
      <c r="A30206" t="s">
        <v>33</v>
      </c>
      <c r="B30206" t="s">
        <v>17</v>
      </c>
      <c r="C30206">
        <v>2003</v>
      </c>
      <c r="D30206">
        <v>8</v>
      </c>
      <c r="E30206" s="1">
        <f t="shared" si="471"/>
        <v>37834</v>
      </c>
      <c r="F30206" s="2">
        <v>0.17546757999999998</v>
      </c>
    </row>
    <row r="30207" spans="1:6" x14ac:dyDescent="0.25">
      <c r="A30207" t="s">
        <v>33</v>
      </c>
      <c r="B30207" t="s">
        <v>17</v>
      </c>
      <c r="C30207">
        <v>2003</v>
      </c>
      <c r="D30207">
        <v>9</v>
      </c>
      <c r="E30207" s="1">
        <f t="shared" si="471"/>
        <v>37865</v>
      </c>
      <c r="F30207" s="2">
        <v>0.25828192999999999</v>
      </c>
    </row>
    <row r="30208" spans="1:6" x14ac:dyDescent="0.25">
      <c r="A30208" t="s">
        <v>33</v>
      </c>
      <c r="B30208" t="s">
        <v>17</v>
      </c>
      <c r="C30208">
        <v>2003</v>
      </c>
      <c r="D30208">
        <v>10</v>
      </c>
      <c r="E30208" s="1">
        <f t="shared" si="471"/>
        <v>37895</v>
      </c>
      <c r="F30208" s="2">
        <v>2.3322390799999999</v>
      </c>
    </row>
    <row r="30209" spans="1:6" x14ac:dyDescent="0.25">
      <c r="A30209" t="s">
        <v>33</v>
      </c>
      <c r="B30209" t="s">
        <v>17</v>
      </c>
      <c r="C30209">
        <v>2003</v>
      </c>
      <c r="D30209">
        <v>11</v>
      </c>
      <c r="E30209" s="1">
        <f t="shared" si="471"/>
        <v>37926</v>
      </c>
      <c r="F30209" s="2">
        <v>3.4721742400000002</v>
      </c>
    </row>
    <row r="30210" spans="1:6" x14ac:dyDescent="0.25">
      <c r="A30210" t="s">
        <v>33</v>
      </c>
      <c r="B30210" t="s">
        <v>17</v>
      </c>
      <c r="C30210">
        <v>2003</v>
      </c>
      <c r="D30210">
        <v>12</v>
      </c>
      <c r="E30210" s="1">
        <f t="shared" si="471"/>
        <v>37956</v>
      </c>
      <c r="F30210" s="2">
        <v>3.7787055999999994</v>
      </c>
    </row>
    <row r="30211" spans="1:6" x14ac:dyDescent="0.25">
      <c r="A30211" t="s">
        <v>33</v>
      </c>
      <c r="B30211" t="s">
        <v>17</v>
      </c>
      <c r="C30211">
        <v>2004</v>
      </c>
      <c r="D30211">
        <v>1</v>
      </c>
      <c r="E30211" s="1">
        <f t="shared" ref="E30211:E30274" si="472">+DATE(C30211,D30211,1)</f>
        <v>37987</v>
      </c>
      <c r="F30211" s="2">
        <v>2.0547936300000003</v>
      </c>
    </row>
    <row r="30212" spans="1:6" x14ac:dyDescent="0.25">
      <c r="A30212" t="s">
        <v>33</v>
      </c>
      <c r="B30212" t="s">
        <v>17</v>
      </c>
      <c r="C30212">
        <v>2004</v>
      </c>
      <c r="D30212">
        <v>2</v>
      </c>
      <c r="E30212" s="1">
        <f t="shared" si="472"/>
        <v>38018</v>
      </c>
      <c r="F30212" s="2">
        <v>2.6021386500000006</v>
      </c>
    </row>
    <row r="30213" spans="1:6" x14ac:dyDescent="0.25">
      <c r="A30213" t="s">
        <v>33</v>
      </c>
      <c r="B30213" t="s">
        <v>17</v>
      </c>
      <c r="C30213">
        <v>2004</v>
      </c>
      <c r="D30213">
        <v>3</v>
      </c>
      <c r="E30213" s="1">
        <f t="shared" si="472"/>
        <v>38047</v>
      </c>
      <c r="F30213" s="2">
        <v>3.4324017800000002</v>
      </c>
    </row>
    <row r="30214" spans="1:6" x14ac:dyDescent="0.25">
      <c r="A30214" t="s">
        <v>33</v>
      </c>
      <c r="B30214" t="s">
        <v>17</v>
      </c>
      <c r="C30214">
        <v>2004</v>
      </c>
      <c r="D30214">
        <v>4</v>
      </c>
      <c r="E30214" s="1">
        <f t="shared" si="472"/>
        <v>38078</v>
      </c>
      <c r="F30214" s="2">
        <v>2.4922166500000005</v>
      </c>
    </row>
    <row r="30215" spans="1:6" x14ac:dyDescent="0.25">
      <c r="A30215" t="s">
        <v>33</v>
      </c>
      <c r="B30215" t="s">
        <v>17</v>
      </c>
      <c r="C30215">
        <v>2004</v>
      </c>
      <c r="D30215">
        <v>5</v>
      </c>
      <c r="E30215" s="1">
        <f t="shared" si="472"/>
        <v>38108</v>
      </c>
      <c r="F30215" s="2">
        <v>1.3942291099999999</v>
      </c>
    </row>
    <row r="30216" spans="1:6" x14ac:dyDescent="0.25">
      <c r="A30216" t="s">
        <v>33</v>
      </c>
      <c r="B30216" t="s">
        <v>17</v>
      </c>
      <c r="C30216">
        <v>2004</v>
      </c>
      <c r="D30216">
        <v>6</v>
      </c>
      <c r="E30216" s="1">
        <f t="shared" si="472"/>
        <v>38139</v>
      </c>
      <c r="F30216" s="2">
        <v>2.8791886200000003</v>
      </c>
    </row>
    <row r="30217" spans="1:6" x14ac:dyDescent="0.25">
      <c r="A30217" t="s">
        <v>33</v>
      </c>
      <c r="B30217" t="s">
        <v>17</v>
      </c>
      <c r="C30217">
        <v>2004</v>
      </c>
      <c r="D30217">
        <v>7</v>
      </c>
      <c r="E30217" s="1">
        <f t="shared" si="472"/>
        <v>38169</v>
      </c>
      <c r="F30217" s="2">
        <v>1.3711914700000001</v>
      </c>
    </row>
    <row r="30218" spans="1:6" x14ac:dyDescent="0.25">
      <c r="A30218" t="s">
        <v>33</v>
      </c>
      <c r="B30218" t="s">
        <v>17</v>
      </c>
      <c r="C30218">
        <v>2004</v>
      </c>
      <c r="D30218">
        <v>8</v>
      </c>
      <c r="E30218" s="1">
        <f t="shared" si="472"/>
        <v>38200</v>
      </c>
      <c r="F30218" s="2">
        <v>5.83318812</v>
      </c>
    </row>
    <row r="30219" spans="1:6" x14ac:dyDescent="0.25">
      <c r="A30219" t="s">
        <v>33</v>
      </c>
      <c r="B30219" t="s">
        <v>17</v>
      </c>
      <c r="C30219">
        <v>2004</v>
      </c>
      <c r="D30219">
        <v>9</v>
      </c>
      <c r="E30219" s="1">
        <f t="shared" si="472"/>
        <v>38231</v>
      </c>
      <c r="F30219" s="2">
        <v>5.3226952999999995</v>
      </c>
    </row>
    <row r="30220" spans="1:6" x14ac:dyDescent="0.25">
      <c r="A30220" t="s">
        <v>33</v>
      </c>
      <c r="B30220" t="s">
        <v>17</v>
      </c>
      <c r="C30220">
        <v>2004</v>
      </c>
      <c r="D30220">
        <v>10</v>
      </c>
      <c r="E30220" s="1">
        <f t="shared" si="472"/>
        <v>38261</v>
      </c>
      <c r="F30220" s="2">
        <v>3.1595277300000002</v>
      </c>
    </row>
    <row r="30221" spans="1:6" x14ac:dyDescent="0.25">
      <c r="A30221" t="s">
        <v>33</v>
      </c>
      <c r="B30221" t="s">
        <v>17</v>
      </c>
      <c r="C30221">
        <v>2004</v>
      </c>
      <c r="D30221">
        <v>11</v>
      </c>
      <c r="E30221" s="1">
        <f t="shared" si="472"/>
        <v>38292</v>
      </c>
      <c r="F30221" s="2">
        <v>8.8521372399999994</v>
      </c>
    </row>
    <row r="30222" spans="1:6" x14ac:dyDescent="0.25">
      <c r="A30222" t="s">
        <v>33</v>
      </c>
      <c r="B30222" t="s">
        <v>17</v>
      </c>
      <c r="C30222">
        <v>2004</v>
      </c>
      <c r="D30222">
        <v>12</v>
      </c>
      <c r="E30222" s="1">
        <f t="shared" si="472"/>
        <v>38322</v>
      </c>
      <c r="F30222" s="2">
        <v>8.6746607600000001</v>
      </c>
    </row>
    <row r="30223" spans="1:6" x14ac:dyDescent="0.25">
      <c r="A30223" t="s">
        <v>33</v>
      </c>
      <c r="B30223" t="s">
        <v>17</v>
      </c>
      <c r="C30223">
        <v>2005</v>
      </c>
      <c r="D30223">
        <v>2</v>
      </c>
      <c r="E30223" s="1">
        <f t="shared" si="472"/>
        <v>38384</v>
      </c>
      <c r="F30223" s="2">
        <v>3.4983522900000001</v>
      </c>
    </row>
    <row r="30224" spans="1:6" x14ac:dyDescent="0.25">
      <c r="A30224" t="s">
        <v>33</v>
      </c>
      <c r="B30224" t="s">
        <v>17</v>
      </c>
      <c r="C30224">
        <v>2005</v>
      </c>
      <c r="D30224">
        <v>3</v>
      </c>
      <c r="E30224" s="1">
        <f t="shared" si="472"/>
        <v>38412</v>
      </c>
      <c r="F30224" s="2">
        <v>9.3073478400000003</v>
      </c>
    </row>
    <row r="30225" spans="1:6" x14ac:dyDescent="0.25">
      <c r="A30225" t="s">
        <v>33</v>
      </c>
      <c r="B30225" t="s">
        <v>17</v>
      </c>
      <c r="C30225">
        <v>2005</v>
      </c>
      <c r="D30225">
        <v>4</v>
      </c>
      <c r="E30225" s="1">
        <f t="shared" si="472"/>
        <v>38443</v>
      </c>
      <c r="F30225" s="2">
        <v>11.30695809</v>
      </c>
    </row>
    <row r="30226" spans="1:6" x14ac:dyDescent="0.25">
      <c r="A30226" t="s">
        <v>33</v>
      </c>
      <c r="B30226" t="s">
        <v>17</v>
      </c>
      <c r="C30226">
        <v>2005</v>
      </c>
      <c r="D30226">
        <v>5</v>
      </c>
      <c r="E30226" s="1">
        <f t="shared" si="472"/>
        <v>38473</v>
      </c>
      <c r="F30226" s="2">
        <v>10.1097594</v>
      </c>
    </row>
    <row r="30227" spans="1:6" x14ac:dyDescent="0.25">
      <c r="A30227" t="s">
        <v>33</v>
      </c>
      <c r="B30227" t="s">
        <v>17</v>
      </c>
      <c r="C30227">
        <v>2005</v>
      </c>
      <c r="D30227">
        <v>6</v>
      </c>
      <c r="E30227" s="1">
        <f t="shared" si="472"/>
        <v>38504</v>
      </c>
      <c r="F30227" s="2">
        <v>9.7040797199999993</v>
      </c>
    </row>
    <row r="30228" spans="1:6" x14ac:dyDescent="0.25">
      <c r="A30228" t="s">
        <v>33</v>
      </c>
      <c r="B30228" t="s">
        <v>17</v>
      </c>
      <c r="C30228">
        <v>2005</v>
      </c>
      <c r="D30228">
        <v>7</v>
      </c>
      <c r="E30228" s="1">
        <f t="shared" si="472"/>
        <v>38534</v>
      </c>
      <c r="F30228" s="2">
        <v>10.447031640000001</v>
      </c>
    </row>
    <row r="30229" spans="1:6" x14ac:dyDescent="0.25">
      <c r="A30229" t="s">
        <v>33</v>
      </c>
      <c r="B30229" t="s">
        <v>17</v>
      </c>
      <c r="C30229">
        <v>2005</v>
      </c>
      <c r="D30229">
        <v>8</v>
      </c>
      <c r="E30229" s="1">
        <f t="shared" si="472"/>
        <v>38565</v>
      </c>
      <c r="F30229" s="2">
        <v>6.6993053699999994</v>
      </c>
    </row>
    <row r="30230" spans="1:6" x14ac:dyDescent="0.25">
      <c r="A30230" t="s">
        <v>33</v>
      </c>
      <c r="B30230" t="s">
        <v>17</v>
      </c>
      <c r="C30230">
        <v>2005</v>
      </c>
      <c r="D30230">
        <v>9</v>
      </c>
      <c r="E30230" s="1">
        <f t="shared" si="472"/>
        <v>38596</v>
      </c>
      <c r="F30230" s="2">
        <v>10.46966072</v>
      </c>
    </row>
    <row r="30231" spans="1:6" x14ac:dyDescent="0.25">
      <c r="A30231" t="s">
        <v>33</v>
      </c>
      <c r="B30231" t="s">
        <v>17</v>
      </c>
      <c r="C30231">
        <v>2005</v>
      </c>
      <c r="D30231">
        <v>10</v>
      </c>
      <c r="E30231" s="1">
        <f t="shared" si="472"/>
        <v>38626</v>
      </c>
      <c r="F30231" s="2">
        <v>9.0584282899999984</v>
      </c>
    </row>
    <row r="30232" spans="1:6" x14ac:dyDescent="0.25">
      <c r="A30232" t="s">
        <v>33</v>
      </c>
      <c r="B30232" t="s">
        <v>17</v>
      </c>
      <c r="C30232">
        <v>2005</v>
      </c>
      <c r="D30232">
        <v>11</v>
      </c>
      <c r="E30232" s="1">
        <f t="shared" si="472"/>
        <v>38657</v>
      </c>
      <c r="F30232" s="2">
        <v>9.6359587500000004</v>
      </c>
    </row>
    <row r="30233" spans="1:6" x14ac:dyDescent="0.25">
      <c r="A30233" t="s">
        <v>33</v>
      </c>
      <c r="B30233" t="s">
        <v>17</v>
      </c>
      <c r="C30233">
        <v>2005</v>
      </c>
      <c r="D30233">
        <v>12</v>
      </c>
      <c r="E30233" s="1">
        <f t="shared" si="472"/>
        <v>38687</v>
      </c>
      <c r="F30233" s="2">
        <v>13.883867</v>
      </c>
    </row>
    <row r="30234" spans="1:6" x14ac:dyDescent="0.25">
      <c r="A30234" t="s">
        <v>33</v>
      </c>
      <c r="B30234" t="s">
        <v>17</v>
      </c>
      <c r="C30234">
        <v>2006</v>
      </c>
      <c r="D30234">
        <v>1</v>
      </c>
      <c r="E30234" s="1">
        <f t="shared" si="472"/>
        <v>38718</v>
      </c>
      <c r="F30234" s="2">
        <v>14.090348499999999</v>
      </c>
    </row>
    <row r="30235" spans="1:6" x14ac:dyDescent="0.25">
      <c r="A30235" t="s">
        <v>33</v>
      </c>
      <c r="B30235" t="s">
        <v>17</v>
      </c>
      <c r="C30235">
        <v>2006</v>
      </c>
      <c r="D30235">
        <v>2</v>
      </c>
      <c r="E30235" s="1">
        <f t="shared" si="472"/>
        <v>38749</v>
      </c>
      <c r="F30235" s="2">
        <v>10.181038730000001</v>
      </c>
    </row>
    <row r="30236" spans="1:6" x14ac:dyDescent="0.25">
      <c r="A30236" t="s">
        <v>33</v>
      </c>
      <c r="B30236" t="s">
        <v>17</v>
      </c>
      <c r="C30236">
        <v>2006</v>
      </c>
      <c r="D30236">
        <v>3</v>
      </c>
      <c r="E30236" s="1">
        <f t="shared" si="472"/>
        <v>38777</v>
      </c>
      <c r="F30236" s="2">
        <v>26.640748500000001</v>
      </c>
    </row>
    <row r="30237" spans="1:6" x14ac:dyDescent="0.25">
      <c r="A30237" t="s">
        <v>33</v>
      </c>
      <c r="B30237" t="s">
        <v>17</v>
      </c>
      <c r="C30237">
        <v>2006</v>
      </c>
      <c r="D30237">
        <v>4</v>
      </c>
      <c r="E30237" s="1">
        <f t="shared" si="472"/>
        <v>38808</v>
      </c>
      <c r="F30237" s="2">
        <v>28.019386999999998</v>
      </c>
    </row>
    <row r="30238" spans="1:6" x14ac:dyDescent="0.25">
      <c r="A30238" t="s">
        <v>33</v>
      </c>
      <c r="B30238" t="s">
        <v>17</v>
      </c>
      <c r="C30238">
        <v>2006</v>
      </c>
      <c r="D30238">
        <v>5</v>
      </c>
      <c r="E30238" s="1">
        <f t="shared" si="472"/>
        <v>38838</v>
      </c>
      <c r="F30238" s="2">
        <v>29.459237999999999</v>
      </c>
    </row>
    <row r="30239" spans="1:6" x14ac:dyDescent="0.25">
      <c r="A30239" t="s">
        <v>33</v>
      </c>
      <c r="B30239" t="s">
        <v>17</v>
      </c>
      <c r="C30239">
        <v>2006</v>
      </c>
      <c r="D30239">
        <v>6</v>
      </c>
      <c r="E30239" s="1">
        <f t="shared" si="472"/>
        <v>38869</v>
      </c>
      <c r="F30239" s="2">
        <v>36.999245799999997</v>
      </c>
    </row>
    <row r="30240" spans="1:6" x14ac:dyDescent="0.25">
      <c r="A30240" t="s">
        <v>33</v>
      </c>
      <c r="B30240" t="s">
        <v>17</v>
      </c>
      <c r="C30240">
        <v>2006</v>
      </c>
      <c r="D30240">
        <v>7</v>
      </c>
      <c r="E30240" s="1">
        <f t="shared" si="472"/>
        <v>38899</v>
      </c>
      <c r="F30240" s="2">
        <v>27.882181299999999</v>
      </c>
    </row>
    <row r="30241" spans="1:6" x14ac:dyDescent="0.25">
      <c r="A30241" t="s">
        <v>33</v>
      </c>
      <c r="B30241" t="s">
        <v>17</v>
      </c>
      <c r="C30241">
        <v>2006</v>
      </c>
      <c r="D30241">
        <v>8</v>
      </c>
      <c r="E30241" s="1">
        <f t="shared" si="472"/>
        <v>38930</v>
      </c>
      <c r="F30241" s="2">
        <v>38.184592000000002</v>
      </c>
    </row>
    <row r="30242" spans="1:6" x14ac:dyDescent="0.25">
      <c r="A30242" t="s">
        <v>33</v>
      </c>
      <c r="B30242" t="s">
        <v>17</v>
      </c>
      <c r="C30242">
        <v>2006</v>
      </c>
      <c r="D30242">
        <v>9</v>
      </c>
      <c r="E30242" s="1">
        <f t="shared" si="472"/>
        <v>38961</v>
      </c>
      <c r="F30242" s="2">
        <v>19.792439039999998</v>
      </c>
    </row>
    <row r="30243" spans="1:6" x14ac:dyDescent="0.25">
      <c r="A30243" t="s">
        <v>33</v>
      </c>
      <c r="B30243" t="s">
        <v>17</v>
      </c>
      <c r="C30243">
        <v>2006</v>
      </c>
      <c r="D30243">
        <v>10</v>
      </c>
      <c r="E30243" s="1">
        <f t="shared" si="472"/>
        <v>38991</v>
      </c>
      <c r="F30243" s="2">
        <v>32.529350020000003</v>
      </c>
    </row>
    <row r="30244" spans="1:6" x14ac:dyDescent="0.25">
      <c r="A30244" t="s">
        <v>33</v>
      </c>
      <c r="B30244" t="s">
        <v>17</v>
      </c>
      <c r="C30244">
        <v>2006</v>
      </c>
      <c r="D30244">
        <v>11</v>
      </c>
      <c r="E30244" s="1">
        <f t="shared" si="472"/>
        <v>39022</v>
      </c>
      <c r="F30244" s="2">
        <v>25.94933747</v>
      </c>
    </row>
    <row r="30245" spans="1:6" x14ac:dyDescent="0.25">
      <c r="A30245" t="s">
        <v>33</v>
      </c>
      <c r="B30245" t="s">
        <v>17</v>
      </c>
      <c r="C30245">
        <v>2006</v>
      </c>
      <c r="D30245">
        <v>12</v>
      </c>
      <c r="E30245" s="1">
        <f t="shared" si="472"/>
        <v>39052</v>
      </c>
      <c r="F30245" s="2">
        <v>40.729220840000004</v>
      </c>
    </row>
    <row r="30246" spans="1:6" x14ac:dyDescent="0.25">
      <c r="A30246" t="s">
        <v>33</v>
      </c>
      <c r="B30246" t="s">
        <v>17</v>
      </c>
      <c r="C30246">
        <v>2007</v>
      </c>
      <c r="D30246">
        <v>1</v>
      </c>
      <c r="E30246" s="1">
        <f t="shared" si="472"/>
        <v>39083</v>
      </c>
      <c r="F30246" s="2">
        <v>19.164423550000002</v>
      </c>
    </row>
    <row r="30247" spans="1:6" x14ac:dyDescent="0.25">
      <c r="A30247" t="s">
        <v>33</v>
      </c>
      <c r="B30247" t="s">
        <v>17</v>
      </c>
      <c r="C30247">
        <v>2007</v>
      </c>
      <c r="D30247">
        <v>2</v>
      </c>
      <c r="E30247" s="1">
        <f t="shared" si="472"/>
        <v>39114</v>
      </c>
      <c r="F30247" s="2">
        <v>25.797505670000003</v>
      </c>
    </row>
    <row r="30248" spans="1:6" x14ac:dyDescent="0.25">
      <c r="A30248" t="s">
        <v>33</v>
      </c>
      <c r="B30248" t="s">
        <v>17</v>
      </c>
      <c r="C30248">
        <v>2007</v>
      </c>
      <c r="D30248">
        <v>3</v>
      </c>
      <c r="E30248" s="1">
        <f t="shared" si="472"/>
        <v>39142</v>
      </c>
      <c r="F30248" s="2">
        <v>19.75958</v>
      </c>
    </row>
    <row r="30249" spans="1:6" x14ac:dyDescent="0.25">
      <c r="A30249" t="s">
        <v>33</v>
      </c>
      <c r="B30249" t="s">
        <v>17</v>
      </c>
      <c r="C30249">
        <v>2007</v>
      </c>
      <c r="D30249">
        <v>4</v>
      </c>
      <c r="E30249" s="1">
        <f t="shared" si="472"/>
        <v>39173</v>
      </c>
      <c r="F30249" s="2">
        <v>34.911239159999994</v>
      </c>
    </row>
    <row r="30250" spans="1:6" x14ac:dyDescent="0.25">
      <c r="A30250" t="s">
        <v>33</v>
      </c>
      <c r="B30250" t="s">
        <v>17</v>
      </c>
      <c r="C30250">
        <v>2007</v>
      </c>
      <c r="D30250">
        <v>5</v>
      </c>
      <c r="E30250" s="1">
        <f t="shared" si="472"/>
        <v>39203</v>
      </c>
      <c r="F30250" s="2">
        <v>42.370217509999996</v>
      </c>
    </row>
    <row r="30251" spans="1:6" x14ac:dyDescent="0.25">
      <c r="A30251" t="s">
        <v>33</v>
      </c>
      <c r="B30251" t="s">
        <v>17</v>
      </c>
      <c r="C30251">
        <v>2007</v>
      </c>
      <c r="D30251">
        <v>6</v>
      </c>
      <c r="E30251" s="1">
        <f t="shared" si="472"/>
        <v>39234</v>
      </c>
      <c r="F30251" s="2">
        <v>30.594963450000002</v>
      </c>
    </row>
    <row r="30252" spans="1:6" x14ac:dyDescent="0.25">
      <c r="A30252" t="s">
        <v>33</v>
      </c>
      <c r="B30252" t="s">
        <v>17</v>
      </c>
      <c r="C30252">
        <v>2007</v>
      </c>
      <c r="D30252">
        <v>7</v>
      </c>
      <c r="E30252" s="1">
        <f t="shared" si="472"/>
        <v>39264</v>
      </c>
      <c r="F30252" s="2">
        <v>28.211445939999997</v>
      </c>
    </row>
    <row r="30253" spans="1:6" x14ac:dyDescent="0.25">
      <c r="A30253" t="s">
        <v>33</v>
      </c>
      <c r="B30253" t="s">
        <v>17</v>
      </c>
      <c r="C30253">
        <v>2007</v>
      </c>
      <c r="D30253">
        <v>8</v>
      </c>
      <c r="E30253" s="1">
        <f t="shared" si="472"/>
        <v>39295</v>
      </c>
      <c r="F30253" s="2">
        <v>36.454168490000001</v>
      </c>
    </row>
    <row r="30254" spans="1:6" x14ac:dyDescent="0.25">
      <c r="A30254" t="s">
        <v>33</v>
      </c>
      <c r="B30254" t="s">
        <v>17</v>
      </c>
      <c r="C30254">
        <v>2007</v>
      </c>
      <c r="D30254">
        <v>9</v>
      </c>
      <c r="E30254" s="1">
        <f t="shared" si="472"/>
        <v>39326</v>
      </c>
      <c r="F30254" s="2">
        <v>33.337619089999997</v>
      </c>
    </row>
    <row r="30255" spans="1:6" x14ac:dyDescent="0.25">
      <c r="A30255" t="s">
        <v>33</v>
      </c>
      <c r="B30255" t="s">
        <v>17</v>
      </c>
      <c r="C30255">
        <v>2007</v>
      </c>
      <c r="D30255">
        <v>10</v>
      </c>
      <c r="E30255" s="1">
        <f t="shared" si="472"/>
        <v>39356</v>
      </c>
      <c r="F30255" s="2">
        <v>32.550144000000003</v>
      </c>
    </row>
    <row r="30256" spans="1:6" x14ac:dyDescent="0.25">
      <c r="A30256" t="s">
        <v>33</v>
      </c>
      <c r="B30256" t="s">
        <v>17</v>
      </c>
      <c r="C30256">
        <v>2007</v>
      </c>
      <c r="D30256">
        <v>11</v>
      </c>
      <c r="E30256" s="1">
        <f t="shared" si="472"/>
        <v>39387</v>
      </c>
      <c r="F30256" s="2">
        <v>24.177802</v>
      </c>
    </row>
    <row r="30257" spans="1:6" x14ac:dyDescent="0.25">
      <c r="A30257" t="s">
        <v>33</v>
      </c>
      <c r="B30257" t="s">
        <v>17</v>
      </c>
      <c r="C30257">
        <v>2007</v>
      </c>
      <c r="D30257">
        <v>12</v>
      </c>
      <c r="E30257" s="1">
        <f t="shared" si="472"/>
        <v>39417</v>
      </c>
      <c r="F30257" s="2">
        <v>20.089242800000001</v>
      </c>
    </row>
    <row r="30258" spans="1:6" x14ac:dyDescent="0.25">
      <c r="A30258" t="s">
        <v>33</v>
      </c>
      <c r="B30258" t="s">
        <v>17</v>
      </c>
      <c r="C30258">
        <v>2008</v>
      </c>
      <c r="D30258">
        <v>1</v>
      </c>
      <c r="E30258" s="1">
        <f t="shared" si="472"/>
        <v>39448</v>
      </c>
      <c r="F30258" s="2">
        <v>10.153418919999998</v>
      </c>
    </row>
    <row r="30259" spans="1:6" x14ac:dyDescent="0.25">
      <c r="A30259" t="s">
        <v>33</v>
      </c>
      <c r="B30259" t="s">
        <v>17</v>
      </c>
      <c r="C30259">
        <v>2008</v>
      </c>
      <c r="D30259">
        <v>2</v>
      </c>
      <c r="E30259" s="1">
        <f t="shared" si="472"/>
        <v>39479</v>
      </c>
      <c r="F30259" s="2">
        <v>14.68871291</v>
      </c>
    </row>
    <row r="30260" spans="1:6" x14ac:dyDescent="0.25">
      <c r="A30260" t="s">
        <v>33</v>
      </c>
      <c r="B30260" t="s">
        <v>17</v>
      </c>
      <c r="C30260">
        <v>2008</v>
      </c>
      <c r="D30260">
        <v>3</v>
      </c>
      <c r="E30260" s="1">
        <f t="shared" si="472"/>
        <v>39508</v>
      </c>
      <c r="F30260" s="2">
        <v>16.66373677</v>
      </c>
    </row>
    <row r="30261" spans="1:6" x14ac:dyDescent="0.25">
      <c r="A30261" t="s">
        <v>33</v>
      </c>
      <c r="B30261" t="s">
        <v>17</v>
      </c>
      <c r="C30261">
        <v>2008</v>
      </c>
      <c r="D30261">
        <v>4</v>
      </c>
      <c r="E30261" s="1">
        <f t="shared" si="472"/>
        <v>39539</v>
      </c>
      <c r="F30261" s="2">
        <v>11.25904036</v>
      </c>
    </row>
    <row r="30262" spans="1:6" x14ac:dyDescent="0.25">
      <c r="A30262" t="s">
        <v>33</v>
      </c>
      <c r="B30262" t="s">
        <v>17</v>
      </c>
      <c r="C30262">
        <v>2008</v>
      </c>
      <c r="D30262">
        <v>5</v>
      </c>
      <c r="E30262" s="1">
        <f t="shared" si="472"/>
        <v>39569</v>
      </c>
      <c r="F30262" s="2">
        <v>14.92313478</v>
      </c>
    </row>
    <row r="30263" spans="1:6" x14ac:dyDescent="0.25">
      <c r="A30263" t="s">
        <v>33</v>
      </c>
      <c r="B30263" t="s">
        <v>17</v>
      </c>
      <c r="C30263">
        <v>2008</v>
      </c>
      <c r="D30263">
        <v>6</v>
      </c>
      <c r="E30263" s="1">
        <f t="shared" si="472"/>
        <v>39600</v>
      </c>
      <c r="F30263" s="2">
        <v>9.0581907100000016</v>
      </c>
    </row>
    <row r="30264" spans="1:6" x14ac:dyDescent="0.25">
      <c r="A30264" t="s">
        <v>33</v>
      </c>
      <c r="B30264" t="s">
        <v>17</v>
      </c>
      <c r="C30264">
        <v>2008</v>
      </c>
      <c r="D30264">
        <v>7</v>
      </c>
      <c r="E30264" s="1">
        <f t="shared" si="472"/>
        <v>39630</v>
      </c>
      <c r="F30264" s="2">
        <v>15.351668160000001</v>
      </c>
    </row>
    <row r="30265" spans="1:6" x14ac:dyDescent="0.25">
      <c r="A30265" t="s">
        <v>33</v>
      </c>
      <c r="B30265" t="s">
        <v>17</v>
      </c>
      <c r="C30265">
        <v>2008</v>
      </c>
      <c r="D30265">
        <v>8</v>
      </c>
      <c r="E30265" s="1">
        <f t="shared" si="472"/>
        <v>39661</v>
      </c>
      <c r="F30265" s="2">
        <v>8.7257681599999994</v>
      </c>
    </row>
    <row r="30266" spans="1:6" x14ac:dyDescent="0.25">
      <c r="A30266" t="s">
        <v>33</v>
      </c>
      <c r="B30266" t="s">
        <v>17</v>
      </c>
      <c r="C30266">
        <v>2008</v>
      </c>
      <c r="D30266">
        <v>9</v>
      </c>
      <c r="E30266" s="1">
        <f t="shared" si="472"/>
        <v>39692</v>
      </c>
      <c r="F30266" s="2">
        <v>9.7760070700000004</v>
      </c>
    </row>
    <row r="30267" spans="1:6" x14ac:dyDescent="0.25">
      <c r="A30267" t="s">
        <v>33</v>
      </c>
      <c r="B30267" t="s">
        <v>17</v>
      </c>
      <c r="C30267">
        <v>2008</v>
      </c>
      <c r="D30267">
        <v>10</v>
      </c>
      <c r="E30267" s="1">
        <f t="shared" si="472"/>
        <v>39722</v>
      </c>
      <c r="F30267" s="2">
        <v>14.453979149999999</v>
      </c>
    </row>
    <row r="30268" spans="1:6" x14ac:dyDescent="0.25">
      <c r="A30268" t="s">
        <v>33</v>
      </c>
      <c r="B30268" t="s">
        <v>17</v>
      </c>
      <c r="C30268">
        <v>2008</v>
      </c>
      <c r="D30268">
        <v>11</v>
      </c>
      <c r="E30268" s="1">
        <f t="shared" si="472"/>
        <v>39753</v>
      </c>
      <c r="F30268" s="2">
        <v>12.12645101</v>
      </c>
    </row>
    <row r="30269" spans="1:6" x14ac:dyDescent="0.25">
      <c r="A30269" t="s">
        <v>33</v>
      </c>
      <c r="B30269" t="s">
        <v>17</v>
      </c>
      <c r="C30269">
        <v>2008</v>
      </c>
      <c r="D30269">
        <v>12</v>
      </c>
      <c r="E30269" s="1">
        <f t="shared" si="472"/>
        <v>39783</v>
      </c>
      <c r="F30269" s="2">
        <v>4.6029851200000005</v>
      </c>
    </row>
    <row r="30270" spans="1:6" x14ac:dyDescent="0.25">
      <c r="A30270" t="s">
        <v>33</v>
      </c>
      <c r="B30270" t="s">
        <v>17</v>
      </c>
      <c r="C30270">
        <v>2009</v>
      </c>
      <c r="D30270">
        <v>1</v>
      </c>
      <c r="E30270" s="1">
        <f t="shared" si="472"/>
        <v>39814</v>
      </c>
      <c r="F30270" s="2">
        <v>3.8789921199999999</v>
      </c>
    </row>
    <row r="30271" spans="1:6" x14ac:dyDescent="0.25">
      <c r="A30271" t="s">
        <v>33</v>
      </c>
      <c r="B30271" t="s">
        <v>17</v>
      </c>
      <c r="C30271">
        <v>2009</v>
      </c>
      <c r="D30271">
        <v>2</v>
      </c>
      <c r="E30271" s="1">
        <f t="shared" si="472"/>
        <v>39845</v>
      </c>
      <c r="F30271" s="2">
        <v>4.3369819999999999</v>
      </c>
    </row>
    <row r="30272" spans="1:6" x14ac:dyDescent="0.25">
      <c r="A30272" t="s">
        <v>33</v>
      </c>
      <c r="B30272" t="s">
        <v>17</v>
      </c>
      <c r="C30272">
        <v>2009</v>
      </c>
      <c r="D30272">
        <v>3</v>
      </c>
      <c r="E30272" s="1">
        <f t="shared" si="472"/>
        <v>39873</v>
      </c>
      <c r="F30272" s="2">
        <v>5.0645771500000007</v>
      </c>
    </row>
    <row r="30273" spans="1:6" x14ac:dyDescent="0.25">
      <c r="A30273" t="s">
        <v>33</v>
      </c>
      <c r="B30273" t="s">
        <v>17</v>
      </c>
      <c r="C30273">
        <v>2009</v>
      </c>
      <c r="D30273">
        <v>4</v>
      </c>
      <c r="E30273" s="1">
        <f t="shared" si="472"/>
        <v>39904</v>
      </c>
      <c r="F30273" s="2">
        <v>4.7060585700000006</v>
      </c>
    </row>
    <row r="30274" spans="1:6" x14ac:dyDescent="0.25">
      <c r="A30274" t="s">
        <v>33</v>
      </c>
      <c r="B30274" t="s">
        <v>17</v>
      </c>
      <c r="C30274">
        <v>2009</v>
      </c>
      <c r="D30274">
        <v>5</v>
      </c>
      <c r="E30274" s="1">
        <f t="shared" si="472"/>
        <v>39934</v>
      </c>
      <c r="F30274" s="2">
        <v>3.2870836100000003</v>
      </c>
    </row>
    <row r="30275" spans="1:6" x14ac:dyDescent="0.25">
      <c r="A30275" t="s">
        <v>33</v>
      </c>
      <c r="B30275" t="s">
        <v>17</v>
      </c>
      <c r="C30275">
        <v>2009</v>
      </c>
      <c r="D30275">
        <v>6</v>
      </c>
      <c r="E30275" s="1">
        <f t="shared" ref="E30275:E30338" si="473">+DATE(C30275,D30275,1)</f>
        <v>39965</v>
      </c>
      <c r="F30275" s="2">
        <v>5.5442559399999993</v>
      </c>
    </row>
    <row r="30276" spans="1:6" x14ac:dyDescent="0.25">
      <c r="A30276" t="s">
        <v>33</v>
      </c>
      <c r="B30276" t="s">
        <v>17</v>
      </c>
      <c r="C30276">
        <v>2009</v>
      </c>
      <c r="D30276">
        <v>7</v>
      </c>
      <c r="E30276" s="1">
        <f t="shared" si="473"/>
        <v>39995</v>
      </c>
      <c r="F30276" s="2">
        <v>12.1809949</v>
      </c>
    </row>
    <row r="30277" spans="1:6" x14ac:dyDescent="0.25">
      <c r="A30277" t="s">
        <v>33</v>
      </c>
      <c r="B30277" t="s">
        <v>17</v>
      </c>
      <c r="C30277">
        <v>2009</v>
      </c>
      <c r="D30277">
        <v>8</v>
      </c>
      <c r="E30277" s="1">
        <f t="shared" si="473"/>
        <v>40026</v>
      </c>
      <c r="F30277" s="2">
        <v>32.104873329999997</v>
      </c>
    </row>
    <row r="30278" spans="1:6" x14ac:dyDescent="0.25">
      <c r="A30278" t="s">
        <v>33</v>
      </c>
      <c r="B30278" t="s">
        <v>17</v>
      </c>
      <c r="C30278">
        <v>2009</v>
      </c>
      <c r="D30278">
        <v>9</v>
      </c>
      <c r="E30278" s="1">
        <f t="shared" si="473"/>
        <v>40057</v>
      </c>
      <c r="F30278" s="2">
        <v>25.52625492</v>
      </c>
    </row>
    <row r="30279" spans="1:6" x14ac:dyDescent="0.25">
      <c r="A30279" t="s">
        <v>33</v>
      </c>
      <c r="B30279" t="s">
        <v>17</v>
      </c>
      <c r="C30279">
        <v>2009</v>
      </c>
      <c r="D30279">
        <v>10</v>
      </c>
      <c r="E30279" s="1">
        <f t="shared" si="473"/>
        <v>40087</v>
      </c>
      <c r="F30279" s="2">
        <v>19.365448960000002</v>
      </c>
    </row>
    <row r="30280" spans="1:6" x14ac:dyDescent="0.25">
      <c r="A30280" t="s">
        <v>33</v>
      </c>
      <c r="B30280" t="s">
        <v>17</v>
      </c>
      <c r="C30280">
        <v>2009</v>
      </c>
      <c r="D30280">
        <v>11</v>
      </c>
      <c r="E30280" s="1">
        <f t="shared" si="473"/>
        <v>40118</v>
      </c>
      <c r="F30280" s="2">
        <v>28.95889579</v>
      </c>
    </row>
    <row r="30281" spans="1:6" x14ac:dyDescent="0.25">
      <c r="A30281" t="s">
        <v>33</v>
      </c>
      <c r="B30281" t="s">
        <v>17</v>
      </c>
      <c r="C30281">
        <v>2009</v>
      </c>
      <c r="D30281">
        <v>12</v>
      </c>
      <c r="E30281" s="1">
        <f t="shared" si="473"/>
        <v>40148</v>
      </c>
      <c r="F30281" s="2">
        <v>27.981455880000002</v>
      </c>
    </row>
    <row r="30282" spans="1:6" x14ac:dyDescent="0.25">
      <c r="A30282" t="s">
        <v>33</v>
      </c>
      <c r="B30282" t="s">
        <v>17</v>
      </c>
      <c r="C30282">
        <v>2010</v>
      </c>
      <c r="D30282">
        <v>1</v>
      </c>
      <c r="E30282" s="1">
        <f t="shared" si="473"/>
        <v>40179</v>
      </c>
      <c r="F30282" s="2">
        <v>19.90916756</v>
      </c>
    </row>
    <row r="30283" spans="1:6" x14ac:dyDescent="0.25">
      <c r="A30283" t="s">
        <v>33</v>
      </c>
      <c r="B30283" t="s">
        <v>17</v>
      </c>
      <c r="C30283">
        <v>2010</v>
      </c>
      <c r="D30283">
        <v>2</v>
      </c>
      <c r="E30283" s="1">
        <f t="shared" si="473"/>
        <v>40210</v>
      </c>
      <c r="F30283" s="2">
        <v>30.884173920000002</v>
      </c>
    </row>
    <row r="30284" spans="1:6" x14ac:dyDescent="0.25">
      <c r="A30284" t="s">
        <v>33</v>
      </c>
      <c r="B30284" t="s">
        <v>17</v>
      </c>
      <c r="C30284">
        <v>2010</v>
      </c>
      <c r="D30284">
        <v>3</v>
      </c>
      <c r="E30284" s="1">
        <f t="shared" si="473"/>
        <v>40238</v>
      </c>
      <c r="F30284" s="2">
        <v>31.614520280000001</v>
      </c>
    </row>
    <row r="30285" spans="1:6" x14ac:dyDescent="0.25">
      <c r="A30285" t="s">
        <v>33</v>
      </c>
      <c r="B30285" t="s">
        <v>17</v>
      </c>
      <c r="C30285">
        <v>2010</v>
      </c>
      <c r="D30285">
        <v>4</v>
      </c>
      <c r="E30285" s="1">
        <f t="shared" si="473"/>
        <v>40269</v>
      </c>
      <c r="F30285" s="2">
        <v>11.309002060000001</v>
      </c>
    </row>
    <row r="30286" spans="1:6" x14ac:dyDescent="0.25">
      <c r="A30286" t="s">
        <v>33</v>
      </c>
      <c r="B30286" t="s">
        <v>17</v>
      </c>
      <c r="C30286">
        <v>2010</v>
      </c>
      <c r="D30286">
        <v>5</v>
      </c>
      <c r="E30286" s="1">
        <f t="shared" si="473"/>
        <v>40299</v>
      </c>
      <c r="F30286" s="2">
        <v>31.807140060000002</v>
      </c>
    </row>
    <row r="30287" spans="1:6" x14ac:dyDescent="0.25">
      <c r="A30287" t="s">
        <v>33</v>
      </c>
      <c r="B30287" t="s">
        <v>17</v>
      </c>
      <c r="C30287">
        <v>2010</v>
      </c>
      <c r="D30287">
        <v>6</v>
      </c>
      <c r="E30287" s="1">
        <f t="shared" si="473"/>
        <v>40330</v>
      </c>
      <c r="F30287" s="2">
        <v>20.599249439999998</v>
      </c>
    </row>
    <row r="30288" spans="1:6" x14ac:dyDescent="0.25">
      <c r="A30288" t="s">
        <v>33</v>
      </c>
      <c r="B30288" t="s">
        <v>17</v>
      </c>
      <c r="C30288">
        <v>2010</v>
      </c>
      <c r="D30288">
        <v>7</v>
      </c>
      <c r="E30288" s="1">
        <f t="shared" si="473"/>
        <v>40360</v>
      </c>
      <c r="F30288" s="2">
        <v>18.967739719999997</v>
      </c>
    </row>
    <row r="30289" spans="1:6" x14ac:dyDescent="0.25">
      <c r="A30289" t="s">
        <v>33</v>
      </c>
      <c r="B30289" t="s">
        <v>17</v>
      </c>
      <c r="C30289">
        <v>2010</v>
      </c>
      <c r="D30289">
        <v>8</v>
      </c>
      <c r="E30289" s="1">
        <f t="shared" si="473"/>
        <v>40391</v>
      </c>
      <c r="F30289" s="2">
        <v>29.204770079999999</v>
      </c>
    </row>
    <row r="30290" spans="1:6" x14ac:dyDescent="0.25">
      <c r="A30290" t="s">
        <v>33</v>
      </c>
      <c r="B30290" t="s">
        <v>17</v>
      </c>
      <c r="C30290">
        <v>2010</v>
      </c>
      <c r="D30290">
        <v>9</v>
      </c>
      <c r="E30290" s="1">
        <f t="shared" si="473"/>
        <v>40422</v>
      </c>
      <c r="F30290" s="2">
        <v>28.672082840000002</v>
      </c>
    </row>
    <row r="30291" spans="1:6" x14ac:dyDescent="0.25">
      <c r="A30291" t="s">
        <v>33</v>
      </c>
      <c r="B30291" t="s">
        <v>17</v>
      </c>
      <c r="C30291">
        <v>2010</v>
      </c>
      <c r="D30291">
        <v>10</v>
      </c>
      <c r="E30291" s="1">
        <f t="shared" si="473"/>
        <v>40452</v>
      </c>
      <c r="F30291" s="2">
        <v>41.449654250000002</v>
      </c>
    </row>
    <row r="30292" spans="1:6" x14ac:dyDescent="0.25">
      <c r="A30292" t="s">
        <v>33</v>
      </c>
      <c r="B30292" t="s">
        <v>17</v>
      </c>
      <c r="C30292">
        <v>2010</v>
      </c>
      <c r="D30292">
        <v>11</v>
      </c>
      <c r="E30292" s="1">
        <f t="shared" si="473"/>
        <v>40483</v>
      </c>
      <c r="F30292" s="2">
        <v>29.204066990000001</v>
      </c>
    </row>
    <row r="30293" spans="1:6" x14ac:dyDescent="0.25">
      <c r="A30293" t="s">
        <v>33</v>
      </c>
      <c r="B30293" t="s">
        <v>17</v>
      </c>
      <c r="C30293">
        <v>2010</v>
      </c>
      <c r="D30293">
        <v>12</v>
      </c>
      <c r="E30293" s="1">
        <f t="shared" si="473"/>
        <v>40513</v>
      </c>
      <c r="F30293" s="2">
        <v>22.229171570000002</v>
      </c>
    </row>
    <row r="30294" spans="1:6" x14ac:dyDescent="0.25">
      <c r="A30294" t="s">
        <v>33</v>
      </c>
      <c r="B30294" t="s">
        <v>17</v>
      </c>
      <c r="C30294">
        <v>2011</v>
      </c>
      <c r="D30294">
        <v>1</v>
      </c>
      <c r="E30294" s="1">
        <f t="shared" si="473"/>
        <v>40544</v>
      </c>
      <c r="F30294" s="2">
        <v>14.015959179999999</v>
      </c>
    </row>
    <row r="30295" spans="1:6" x14ac:dyDescent="0.25">
      <c r="A30295" t="s">
        <v>33</v>
      </c>
      <c r="B30295" t="s">
        <v>17</v>
      </c>
      <c r="C30295">
        <v>2011</v>
      </c>
      <c r="D30295">
        <v>2</v>
      </c>
      <c r="E30295" s="1">
        <f t="shared" si="473"/>
        <v>40575</v>
      </c>
      <c r="F30295" s="2">
        <v>17.372333340000001</v>
      </c>
    </row>
    <row r="30296" spans="1:6" x14ac:dyDescent="0.25">
      <c r="A30296" t="s">
        <v>33</v>
      </c>
      <c r="B30296" t="s">
        <v>17</v>
      </c>
      <c r="C30296">
        <v>2011</v>
      </c>
      <c r="D30296">
        <v>3</v>
      </c>
      <c r="E30296" s="1">
        <f t="shared" si="473"/>
        <v>40603</v>
      </c>
      <c r="F30296" s="2">
        <v>11.717896640000001</v>
      </c>
    </row>
    <row r="30297" spans="1:6" x14ac:dyDescent="0.25">
      <c r="A30297" t="s">
        <v>33</v>
      </c>
      <c r="B30297" t="s">
        <v>17</v>
      </c>
      <c r="C30297">
        <v>2011</v>
      </c>
      <c r="D30297">
        <v>4</v>
      </c>
      <c r="E30297" s="1">
        <f t="shared" si="473"/>
        <v>40634</v>
      </c>
      <c r="F30297" s="2">
        <v>34.716290510000007</v>
      </c>
    </row>
    <row r="30298" spans="1:6" x14ac:dyDescent="0.25">
      <c r="A30298" t="s">
        <v>33</v>
      </c>
      <c r="B30298" t="s">
        <v>17</v>
      </c>
      <c r="C30298">
        <v>2011</v>
      </c>
      <c r="D30298">
        <v>5</v>
      </c>
      <c r="E30298" s="1">
        <f t="shared" si="473"/>
        <v>40664</v>
      </c>
      <c r="F30298" s="2">
        <v>27.436895330000002</v>
      </c>
    </row>
    <row r="30299" spans="1:6" x14ac:dyDescent="0.25">
      <c r="A30299" t="s">
        <v>33</v>
      </c>
      <c r="B30299" t="s">
        <v>17</v>
      </c>
      <c r="C30299">
        <v>2011</v>
      </c>
      <c r="D30299">
        <v>6</v>
      </c>
      <c r="E30299" s="1">
        <f t="shared" si="473"/>
        <v>40695</v>
      </c>
      <c r="F30299" s="2">
        <v>16.093059140000001</v>
      </c>
    </row>
    <row r="30300" spans="1:6" x14ac:dyDescent="0.25">
      <c r="A30300" t="s">
        <v>33</v>
      </c>
      <c r="B30300" t="s">
        <v>17</v>
      </c>
      <c r="C30300">
        <v>2011</v>
      </c>
      <c r="D30300">
        <v>7</v>
      </c>
      <c r="E30300" s="1">
        <f t="shared" si="473"/>
        <v>40725</v>
      </c>
      <c r="F30300" s="2">
        <v>34.253934800000003</v>
      </c>
    </row>
    <row r="30301" spans="1:6" x14ac:dyDescent="0.25">
      <c r="A30301" t="s">
        <v>33</v>
      </c>
      <c r="B30301" t="s">
        <v>17</v>
      </c>
      <c r="C30301">
        <v>2011</v>
      </c>
      <c r="D30301">
        <v>8</v>
      </c>
      <c r="E30301" s="1">
        <f t="shared" si="473"/>
        <v>40756</v>
      </c>
      <c r="F30301" s="2">
        <v>44.698738210000002</v>
      </c>
    </row>
    <row r="30302" spans="1:6" x14ac:dyDescent="0.25">
      <c r="A30302" t="s">
        <v>33</v>
      </c>
      <c r="B30302" t="s">
        <v>17</v>
      </c>
      <c r="C30302">
        <v>2011</v>
      </c>
      <c r="D30302">
        <v>9</v>
      </c>
      <c r="E30302" s="1">
        <f t="shared" si="473"/>
        <v>40787</v>
      </c>
      <c r="F30302" s="2">
        <v>19.964491750000001</v>
      </c>
    </row>
    <row r="30303" spans="1:6" x14ac:dyDescent="0.25">
      <c r="A30303" t="s">
        <v>33</v>
      </c>
      <c r="B30303" t="s">
        <v>17</v>
      </c>
      <c r="C30303">
        <v>2011</v>
      </c>
      <c r="D30303">
        <v>10</v>
      </c>
      <c r="E30303" s="1">
        <f t="shared" si="473"/>
        <v>40817</v>
      </c>
      <c r="F30303" s="2">
        <v>25.57321331</v>
      </c>
    </row>
    <row r="30304" spans="1:6" x14ac:dyDescent="0.25">
      <c r="A30304" t="s">
        <v>33</v>
      </c>
      <c r="B30304" t="s">
        <v>17</v>
      </c>
      <c r="C30304">
        <v>2011</v>
      </c>
      <c r="D30304">
        <v>11</v>
      </c>
      <c r="E30304" s="1">
        <f t="shared" si="473"/>
        <v>40848</v>
      </c>
      <c r="F30304" s="2">
        <v>22.212292340000001</v>
      </c>
    </row>
    <row r="30305" spans="1:6" x14ac:dyDescent="0.25">
      <c r="A30305" t="s">
        <v>33</v>
      </c>
      <c r="B30305" t="s">
        <v>17</v>
      </c>
      <c r="C30305">
        <v>2011</v>
      </c>
      <c r="D30305">
        <v>12</v>
      </c>
      <c r="E30305" s="1">
        <f t="shared" si="473"/>
        <v>40878</v>
      </c>
      <c r="F30305" s="2">
        <v>36.016294299999998</v>
      </c>
    </row>
    <row r="30306" spans="1:6" x14ac:dyDescent="0.25">
      <c r="A30306" t="s">
        <v>33</v>
      </c>
      <c r="B30306" t="s">
        <v>17</v>
      </c>
      <c r="C30306">
        <v>2012</v>
      </c>
      <c r="D30306">
        <v>1</v>
      </c>
      <c r="E30306" s="1">
        <f t="shared" si="473"/>
        <v>40909</v>
      </c>
      <c r="F30306" s="2">
        <v>25.077525430000001</v>
      </c>
    </row>
    <row r="30307" spans="1:6" x14ac:dyDescent="0.25">
      <c r="A30307" t="s">
        <v>33</v>
      </c>
      <c r="B30307" t="s">
        <v>17</v>
      </c>
      <c r="C30307">
        <v>2012</v>
      </c>
      <c r="D30307">
        <v>2</v>
      </c>
      <c r="E30307" s="1">
        <f t="shared" si="473"/>
        <v>40940</v>
      </c>
      <c r="F30307" s="2">
        <v>8.73359284</v>
      </c>
    </row>
    <row r="30308" spans="1:6" x14ac:dyDescent="0.25">
      <c r="A30308" t="s">
        <v>33</v>
      </c>
      <c r="B30308" t="s">
        <v>17</v>
      </c>
      <c r="C30308">
        <v>2012</v>
      </c>
      <c r="D30308">
        <v>3</v>
      </c>
      <c r="E30308" s="1">
        <f t="shared" si="473"/>
        <v>40969</v>
      </c>
      <c r="F30308" s="2">
        <v>27.087041059999997</v>
      </c>
    </row>
    <row r="30309" spans="1:6" x14ac:dyDescent="0.25">
      <c r="A30309" t="s">
        <v>33</v>
      </c>
      <c r="B30309" t="s">
        <v>17</v>
      </c>
      <c r="C30309">
        <v>2012</v>
      </c>
      <c r="D30309">
        <v>4</v>
      </c>
      <c r="E30309" s="1">
        <f t="shared" si="473"/>
        <v>41000</v>
      </c>
      <c r="F30309" s="2">
        <v>24.366815770000002</v>
      </c>
    </row>
    <row r="30310" spans="1:6" x14ac:dyDescent="0.25">
      <c r="A30310" t="s">
        <v>33</v>
      </c>
      <c r="B30310" t="s">
        <v>17</v>
      </c>
      <c r="C30310">
        <v>2012</v>
      </c>
      <c r="D30310">
        <v>5</v>
      </c>
      <c r="E30310" s="1">
        <f t="shared" si="473"/>
        <v>41030</v>
      </c>
      <c r="F30310" s="2">
        <v>20.461015549999995</v>
      </c>
    </row>
    <row r="30311" spans="1:6" x14ac:dyDescent="0.25">
      <c r="A30311" t="s">
        <v>33</v>
      </c>
      <c r="B30311" t="s">
        <v>17</v>
      </c>
      <c r="C30311">
        <v>2012</v>
      </c>
      <c r="D30311">
        <v>6</v>
      </c>
      <c r="E30311" s="1">
        <f t="shared" si="473"/>
        <v>41061</v>
      </c>
      <c r="F30311" s="2">
        <v>19.498715280000003</v>
      </c>
    </row>
    <row r="30312" spans="1:6" x14ac:dyDescent="0.25">
      <c r="A30312" t="s">
        <v>33</v>
      </c>
      <c r="B30312" t="s">
        <v>17</v>
      </c>
      <c r="C30312">
        <v>2012</v>
      </c>
      <c r="D30312">
        <v>7</v>
      </c>
      <c r="E30312" s="1">
        <f t="shared" si="473"/>
        <v>41091</v>
      </c>
      <c r="F30312" s="2">
        <v>17.758683640000001</v>
      </c>
    </row>
    <row r="30313" spans="1:6" x14ac:dyDescent="0.25">
      <c r="A30313" t="s">
        <v>33</v>
      </c>
      <c r="B30313" t="s">
        <v>17</v>
      </c>
      <c r="C30313">
        <v>2012</v>
      </c>
      <c r="D30313">
        <v>8</v>
      </c>
      <c r="E30313" s="1">
        <f t="shared" si="473"/>
        <v>41122</v>
      </c>
      <c r="F30313" s="2">
        <v>34.435677329999997</v>
      </c>
    </row>
    <row r="30314" spans="1:6" x14ac:dyDescent="0.25">
      <c r="A30314" t="s">
        <v>33</v>
      </c>
      <c r="B30314" t="s">
        <v>17</v>
      </c>
      <c r="C30314">
        <v>2012</v>
      </c>
      <c r="D30314">
        <v>9</v>
      </c>
      <c r="E30314" s="1">
        <f t="shared" si="473"/>
        <v>41153</v>
      </c>
      <c r="F30314" s="2">
        <v>15.4380735</v>
      </c>
    </row>
    <row r="30315" spans="1:6" x14ac:dyDescent="0.25">
      <c r="A30315" t="s">
        <v>33</v>
      </c>
      <c r="B30315" t="s">
        <v>17</v>
      </c>
      <c r="C30315">
        <v>2012</v>
      </c>
      <c r="D30315">
        <v>10</v>
      </c>
      <c r="E30315" s="1">
        <f t="shared" si="473"/>
        <v>41183</v>
      </c>
      <c r="F30315" s="2">
        <v>32.555250799999996</v>
      </c>
    </row>
    <row r="30316" spans="1:6" x14ac:dyDescent="0.25">
      <c r="A30316" t="s">
        <v>33</v>
      </c>
      <c r="B30316" t="s">
        <v>17</v>
      </c>
      <c r="C30316">
        <v>2012</v>
      </c>
      <c r="D30316">
        <v>11</v>
      </c>
      <c r="E30316" s="1">
        <f t="shared" si="473"/>
        <v>41214</v>
      </c>
      <c r="F30316" s="2">
        <v>10.08123471</v>
      </c>
    </row>
    <row r="30317" spans="1:6" x14ac:dyDescent="0.25">
      <c r="A30317" t="s">
        <v>33</v>
      </c>
      <c r="B30317" t="s">
        <v>17</v>
      </c>
      <c r="C30317">
        <v>2012</v>
      </c>
      <c r="D30317">
        <v>12</v>
      </c>
      <c r="E30317" s="1">
        <f t="shared" si="473"/>
        <v>41244</v>
      </c>
      <c r="F30317" s="2">
        <v>13.408836299999999</v>
      </c>
    </row>
    <row r="30318" spans="1:6" x14ac:dyDescent="0.25">
      <c r="A30318" t="s">
        <v>33</v>
      </c>
      <c r="B30318" t="s">
        <v>17</v>
      </c>
      <c r="C30318">
        <v>2013</v>
      </c>
      <c r="D30318">
        <v>1</v>
      </c>
      <c r="E30318" s="1">
        <f t="shared" si="473"/>
        <v>41275</v>
      </c>
      <c r="F30318" s="2">
        <v>20.677857929999998</v>
      </c>
    </row>
    <row r="30319" spans="1:6" x14ac:dyDescent="0.25">
      <c r="A30319" t="s">
        <v>33</v>
      </c>
      <c r="B30319" t="s">
        <v>17</v>
      </c>
      <c r="C30319">
        <v>2013</v>
      </c>
      <c r="D30319">
        <v>2</v>
      </c>
      <c r="E30319" s="1">
        <f t="shared" si="473"/>
        <v>41306</v>
      </c>
      <c r="F30319" s="2">
        <v>23.571832690000001</v>
      </c>
    </row>
    <row r="30320" spans="1:6" x14ac:dyDescent="0.25">
      <c r="A30320" t="s">
        <v>33</v>
      </c>
      <c r="B30320" t="s">
        <v>17</v>
      </c>
      <c r="C30320">
        <v>2013</v>
      </c>
      <c r="D30320">
        <v>3</v>
      </c>
      <c r="E30320" s="1">
        <f t="shared" si="473"/>
        <v>41334</v>
      </c>
      <c r="F30320" s="2">
        <v>15.110723480000001</v>
      </c>
    </row>
    <row r="30321" spans="1:6" x14ac:dyDescent="0.25">
      <c r="A30321" t="s">
        <v>33</v>
      </c>
      <c r="B30321" t="s">
        <v>17</v>
      </c>
      <c r="C30321">
        <v>2013</v>
      </c>
      <c r="D30321">
        <v>4</v>
      </c>
      <c r="E30321" s="1">
        <f t="shared" si="473"/>
        <v>41365</v>
      </c>
      <c r="F30321" s="2">
        <v>38.437922289999996</v>
      </c>
    </row>
    <row r="30322" spans="1:6" x14ac:dyDescent="0.25">
      <c r="A30322" t="s">
        <v>33</v>
      </c>
      <c r="B30322" t="s">
        <v>17</v>
      </c>
      <c r="C30322">
        <v>2013</v>
      </c>
      <c r="D30322">
        <v>5</v>
      </c>
      <c r="E30322" s="1">
        <f t="shared" si="473"/>
        <v>41395</v>
      </c>
      <c r="F30322" s="2">
        <v>21.280276539999999</v>
      </c>
    </row>
    <row r="30323" spans="1:6" x14ac:dyDescent="0.25">
      <c r="A30323" t="s">
        <v>33</v>
      </c>
      <c r="B30323" t="s">
        <v>17</v>
      </c>
      <c r="C30323">
        <v>2013</v>
      </c>
      <c r="D30323">
        <v>6</v>
      </c>
      <c r="E30323" s="1">
        <f t="shared" si="473"/>
        <v>41426</v>
      </c>
      <c r="F30323" s="2">
        <v>21.543449339999999</v>
      </c>
    </row>
    <row r="30324" spans="1:6" x14ac:dyDescent="0.25">
      <c r="A30324" t="s">
        <v>33</v>
      </c>
      <c r="B30324" t="s">
        <v>17</v>
      </c>
      <c r="C30324">
        <v>2013</v>
      </c>
      <c r="D30324">
        <v>7</v>
      </c>
      <c r="E30324" s="1">
        <f t="shared" si="473"/>
        <v>41456</v>
      </c>
      <c r="F30324" s="2">
        <v>11.1922408</v>
      </c>
    </row>
    <row r="30325" spans="1:6" x14ac:dyDescent="0.25">
      <c r="A30325" t="s">
        <v>33</v>
      </c>
      <c r="B30325" t="s">
        <v>17</v>
      </c>
      <c r="C30325">
        <v>2013</v>
      </c>
      <c r="D30325">
        <v>8</v>
      </c>
      <c r="E30325" s="1">
        <f t="shared" si="473"/>
        <v>41487</v>
      </c>
      <c r="F30325" s="2">
        <v>22.57155947</v>
      </c>
    </row>
    <row r="30326" spans="1:6" x14ac:dyDescent="0.25">
      <c r="A30326" t="s">
        <v>33</v>
      </c>
      <c r="B30326" t="s">
        <v>17</v>
      </c>
      <c r="C30326">
        <v>2013</v>
      </c>
      <c r="D30326">
        <v>9</v>
      </c>
      <c r="E30326" s="1">
        <f t="shared" si="473"/>
        <v>41518</v>
      </c>
      <c r="F30326" s="2">
        <v>30.906784340000002</v>
      </c>
    </row>
    <row r="30327" spans="1:6" x14ac:dyDescent="0.25">
      <c r="A30327" t="s">
        <v>33</v>
      </c>
      <c r="B30327" t="s">
        <v>17</v>
      </c>
      <c r="C30327">
        <v>2013</v>
      </c>
      <c r="D30327">
        <v>10</v>
      </c>
      <c r="E30327" s="1">
        <f t="shared" si="473"/>
        <v>41548</v>
      </c>
      <c r="F30327" s="2">
        <v>33.023521450000004</v>
      </c>
    </row>
    <row r="30328" spans="1:6" x14ac:dyDescent="0.25">
      <c r="A30328" t="s">
        <v>33</v>
      </c>
      <c r="B30328" t="s">
        <v>17</v>
      </c>
      <c r="C30328">
        <v>2013</v>
      </c>
      <c r="D30328">
        <v>11</v>
      </c>
      <c r="E30328" s="1">
        <f t="shared" si="473"/>
        <v>41579</v>
      </c>
      <c r="F30328" s="2">
        <v>20.826557749999999</v>
      </c>
    </row>
    <row r="30329" spans="1:6" x14ac:dyDescent="0.25">
      <c r="A30329" t="s">
        <v>33</v>
      </c>
      <c r="B30329" t="s">
        <v>17</v>
      </c>
      <c r="C30329">
        <v>2013</v>
      </c>
      <c r="D30329">
        <v>12</v>
      </c>
      <c r="E30329" s="1">
        <f t="shared" si="473"/>
        <v>41609</v>
      </c>
      <c r="F30329" s="2">
        <v>18.805405509999996</v>
      </c>
    </row>
    <row r="30330" spans="1:6" x14ac:dyDescent="0.25">
      <c r="A30330" t="s">
        <v>33</v>
      </c>
      <c r="B30330" t="s">
        <v>17</v>
      </c>
      <c r="C30330">
        <v>2014</v>
      </c>
      <c r="D30330">
        <v>1</v>
      </c>
      <c r="E30330" s="1">
        <f t="shared" si="473"/>
        <v>41640</v>
      </c>
      <c r="F30330" s="2">
        <v>25.546505059999998</v>
      </c>
    </row>
    <row r="30331" spans="1:6" x14ac:dyDescent="0.25">
      <c r="A30331" t="s">
        <v>33</v>
      </c>
      <c r="B30331" t="s">
        <v>17</v>
      </c>
      <c r="C30331">
        <v>2014</v>
      </c>
      <c r="D30331">
        <v>2</v>
      </c>
      <c r="E30331" s="1">
        <f t="shared" si="473"/>
        <v>41671</v>
      </c>
      <c r="F30331" s="2">
        <v>11.67914465</v>
      </c>
    </row>
    <row r="30332" spans="1:6" x14ac:dyDescent="0.25">
      <c r="A30332" t="s">
        <v>33</v>
      </c>
      <c r="B30332" t="s">
        <v>17</v>
      </c>
      <c r="C30332">
        <v>2014</v>
      </c>
      <c r="D30332">
        <v>3</v>
      </c>
      <c r="E30332" s="1">
        <f t="shared" si="473"/>
        <v>41699</v>
      </c>
      <c r="F30332" s="2">
        <v>16.638941469999999</v>
      </c>
    </row>
    <row r="30333" spans="1:6" x14ac:dyDescent="0.25">
      <c r="A30333" t="s">
        <v>33</v>
      </c>
      <c r="B30333" t="s">
        <v>17</v>
      </c>
      <c r="C30333">
        <v>2014</v>
      </c>
      <c r="D30333">
        <v>4</v>
      </c>
      <c r="E30333" s="1">
        <f t="shared" si="473"/>
        <v>41730</v>
      </c>
      <c r="F30333" s="2">
        <v>3.0747445299999998</v>
      </c>
    </row>
    <row r="30334" spans="1:6" x14ac:dyDescent="0.25">
      <c r="A30334" t="s">
        <v>33</v>
      </c>
      <c r="B30334" t="s">
        <v>17</v>
      </c>
      <c r="C30334">
        <v>2014</v>
      </c>
      <c r="D30334">
        <v>5</v>
      </c>
      <c r="E30334" s="1">
        <f t="shared" si="473"/>
        <v>41760</v>
      </c>
      <c r="F30334" s="2">
        <v>21.047760230000002</v>
      </c>
    </row>
    <row r="30335" spans="1:6" x14ac:dyDescent="0.25">
      <c r="A30335" t="s">
        <v>33</v>
      </c>
      <c r="B30335" t="s">
        <v>17</v>
      </c>
      <c r="C30335">
        <v>2014</v>
      </c>
      <c r="D30335">
        <v>6</v>
      </c>
      <c r="E30335" s="1">
        <f t="shared" si="473"/>
        <v>41791</v>
      </c>
      <c r="F30335" s="2">
        <v>14.91285085</v>
      </c>
    </row>
    <row r="30336" spans="1:6" x14ac:dyDescent="0.25">
      <c r="A30336" t="s">
        <v>33</v>
      </c>
      <c r="B30336" t="s">
        <v>17</v>
      </c>
      <c r="C30336">
        <v>2014</v>
      </c>
      <c r="D30336">
        <v>7</v>
      </c>
      <c r="E30336" s="1">
        <f t="shared" si="473"/>
        <v>41821</v>
      </c>
      <c r="F30336" s="2">
        <v>5.2026465600000007</v>
      </c>
    </row>
    <row r="30337" spans="1:6" x14ac:dyDescent="0.25">
      <c r="A30337" t="s">
        <v>33</v>
      </c>
      <c r="B30337" t="s">
        <v>17</v>
      </c>
      <c r="C30337">
        <v>2014</v>
      </c>
      <c r="D30337">
        <v>8</v>
      </c>
      <c r="E30337" s="1">
        <f t="shared" si="473"/>
        <v>41852</v>
      </c>
      <c r="F30337" s="2">
        <v>21.70260373</v>
      </c>
    </row>
    <row r="30338" spans="1:6" x14ac:dyDescent="0.25">
      <c r="A30338" t="s">
        <v>33</v>
      </c>
      <c r="B30338" t="s">
        <v>17</v>
      </c>
      <c r="C30338">
        <v>2014</v>
      </c>
      <c r="D30338">
        <v>9</v>
      </c>
      <c r="E30338" s="1">
        <f t="shared" si="473"/>
        <v>41883</v>
      </c>
      <c r="F30338" s="2">
        <v>31.569038539999998</v>
      </c>
    </row>
    <row r="30339" spans="1:6" x14ac:dyDescent="0.25">
      <c r="A30339" t="s">
        <v>33</v>
      </c>
      <c r="B30339" t="s">
        <v>17</v>
      </c>
      <c r="C30339">
        <v>2014</v>
      </c>
      <c r="D30339">
        <v>10</v>
      </c>
      <c r="E30339" s="1">
        <f t="shared" ref="E30339:E30402" si="474">+DATE(C30339,D30339,1)</f>
        <v>41913</v>
      </c>
      <c r="F30339" s="2">
        <v>28.242925109999998</v>
      </c>
    </row>
    <row r="30340" spans="1:6" x14ac:dyDescent="0.25">
      <c r="A30340" t="s">
        <v>33</v>
      </c>
      <c r="B30340" t="s">
        <v>17</v>
      </c>
      <c r="C30340">
        <v>2014</v>
      </c>
      <c r="D30340">
        <v>11</v>
      </c>
      <c r="E30340" s="1">
        <f t="shared" si="474"/>
        <v>41944</v>
      </c>
      <c r="F30340" s="2">
        <v>17.650291919999997</v>
      </c>
    </row>
    <row r="30341" spans="1:6" x14ac:dyDescent="0.25">
      <c r="A30341" t="s">
        <v>33</v>
      </c>
      <c r="B30341" t="s">
        <v>17</v>
      </c>
      <c r="C30341">
        <v>2014</v>
      </c>
      <c r="D30341">
        <v>12</v>
      </c>
      <c r="E30341" s="1">
        <f t="shared" si="474"/>
        <v>41974</v>
      </c>
      <c r="F30341" s="2">
        <v>11.536604739999998</v>
      </c>
    </row>
    <row r="30342" spans="1:6" x14ac:dyDescent="0.25">
      <c r="A30342" t="s">
        <v>33</v>
      </c>
      <c r="B30342" t="s">
        <v>17</v>
      </c>
      <c r="C30342">
        <v>2015</v>
      </c>
      <c r="D30342">
        <v>1</v>
      </c>
      <c r="E30342" s="1">
        <f t="shared" si="474"/>
        <v>42005</v>
      </c>
      <c r="F30342" s="2">
        <v>36.591620049999996</v>
      </c>
    </row>
    <row r="30343" spans="1:6" x14ac:dyDescent="0.25">
      <c r="A30343" t="s">
        <v>33</v>
      </c>
      <c r="B30343" t="s">
        <v>17</v>
      </c>
      <c r="C30343">
        <v>2015</v>
      </c>
      <c r="D30343">
        <v>2</v>
      </c>
      <c r="E30343" s="1">
        <f t="shared" si="474"/>
        <v>42036</v>
      </c>
      <c r="F30343" s="2">
        <v>16.146974610000001</v>
      </c>
    </row>
    <row r="30344" spans="1:6" x14ac:dyDescent="0.25">
      <c r="A30344" t="s">
        <v>33</v>
      </c>
      <c r="B30344" t="s">
        <v>17</v>
      </c>
      <c r="C30344">
        <v>2015</v>
      </c>
      <c r="D30344">
        <v>3</v>
      </c>
      <c r="E30344" s="1">
        <f t="shared" si="474"/>
        <v>42064</v>
      </c>
      <c r="F30344" s="2">
        <v>20.541829009999997</v>
      </c>
    </row>
    <row r="30345" spans="1:6" x14ac:dyDescent="0.25">
      <c r="A30345" t="s">
        <v>33</v>
      </c>
      <c r="B30345" t="s">
        <v>17</v>
      </c>
      <c r="C30345">
        <v>2015</v>
      </c>
      <c r="D30345">
        <v>4</v>
      </c>
      <c r="E30345" s="1">
        <f t="shared" si="474"/>
        <v>42095</v>
      </c>
      <c r="F30345" s="2">
        <v>19.739183910000001</v>
      </c>
    </row>
    <row r="30346" spans="1:6" x14ac:dyDescent="0.25">
      <c r="A30346" t="s">
        <v>33</v>
      </c>
      <c r="B30346" t="s">
        <v>17</v>
      </c>
      <c r="C30346">
        <v>2015</v>
      </c>
      <c r="D30346">
        <v>5</v>
      </c>
      <c r="E30346" s="1">
        <f t="shared" si="474"/>
        <v>42125</v>
      </c>
      <c r="F30346" s="2">
        <v>24.265813529999999</v>
      </c>
    </row>
    <row r="30347" spans="1:6" x14ac:dyDescent="0.25">
      <c r="A30347" t="s">
        <v>33</v>
      </c>
      <c r="B30347" t="s">
        <v>17</v>
      </c>
      <c r="C30347">
        <v>2015</v>
      </c>
      <c r="D30347">
        <v>6</v>
      </c>
      <c r="E30347" s="1">
        <f t="shared" si="474"/>
        <v>42156</v>
      </c>
      <c r="F30347" s="2">
        <v>48.176763450000003</v>
      </c>
    </row>
    <row r="30348" spans="1:6" x14ac:dyDescent="0.25">
      <c r="A30348" t="s">
        <v>33</v>
      </c>
      <c r="B30348" t="s">
        <v>17</v>
      </c>
      <c r="C30348">
        <v>2015</v>
      </c>
      <c r="D30348">
        <v>7</v>
      </c>
      <c r="E30348" s="1">
        <f t="shared" si="474"/>
        <v>42186</v>
      </c>
      <c r="F30348" s="2">
        <v>17.599044969999998</v>
      </c>
    </row>
    <row r="30349" spans="1:6" x14ac:dyDescent="0.25">
      <c r="A30349" t="s">
        <v>33</v>
      </c>
      <c r="B30349" t="s">
        <v>17</v>
      </c>
      <c r="C30349">
        <v>2015</v>
      </c>
      <c r="D30349">
        <v>8</v>
      </c>
      <c r="E30349" s="1">
        <f t="shared" si="474"/>
        <v>42217</v>
      </c>
      <c r="F30349" s="2">
        <v>11.482966919999999</v>
      </c>
    </row>
    <row r="30350" spans="1:6" x14ac:dyDescent="0.25">
      <c r="A30350" t="s">
        <v>33</v>
      </c>
      <c r="B30350" t="s">
        <v>17</v>
      </c>
      <c r="C30350">
        <v>2015</v>
      </c>
      <c r="D30350">
        <v>9</v>
      </c>
      <c r="E30350" s="1">
        <f t="shared" si="474"/>
        <v>42248</v>
      </c>
      <c r="F30350" s="2">
        <v>39.007560120000001</v>
      </c>
    </row>
    <row r="30351" spans="1:6" x14ac:dyDescent="0.25">
      <c r="A30351" t="s">
        <v>33</v>
      </c>
      <c r="B30351" t="s">
        <v>17</v>
      </c>
      <c r="C30351">
        <v>2015</v>
      </c>
      <c r="D30351">
        <v>10</v>
      </c>
      <c r="E30351" s="1">
        <f t="shared" si="474"/>
        <v>42278</v>
      </c>
      <c r="F30351" s="2">
        <v>12.87048762</v>
      </c>
    </row>
    <row r="30352" spans="1:6" x14ac:dyDescent="0.25">
      <c r="A30352" t="s">
        <v>33</v>
      </c>
      <c r="B30352" t="s">
        <v>17</v>
      </c>
      <c r="C30352">
        <v>2015</v>
      </c>
      <c r="D30352">
        <v>11</v>
      </c>
      <c r="E30352" s="1">
        <f t="shared" si="474"/>
        <v>42309</v>
      </c>
      <c r="F30352" s="2">
        <v>21.391309740000001</v>
      </c>
    </row>
    <row r="30353" spans="1:6" x14ac:dyDescent="0.25">
      <c r="A30353" t="s">
        <v>33</v>
      </c>
      <c r="B30353" t="s">
        <v>17</v>
      </c>
      <c r="C30353">
        <v>2015</v>
      </c>
      <c r="D30353">
        <v>12</v>
      </c>
      <c r="E30353" s="1">
        <f t="shared" si="474"/>
        <v>42339</v>
      </c>
      <c r="F30353" s="2">
        <v>8.8881498299999979</v>
      </c>
    </row>
    <row r="30354" spans="1:6" x14ac:dyDescent="0.25">
      <c r="A30354" t="s">
        <v>33</v>
      </c>
      <c r="B30354" t="s">
        <v>17</v>
      </c>
      <c r="C30354">
        <v>2016</v>
      </c>
      <c r="D30354">
        <v>1</v>
      </c>
      <c r="E30354" s="1">
        <f t="shared" si="474"/>
        <v>42370</v>
      </c>
      <c r="F30354" s="2">
        <v>14.434262439999999</v>
      </c>
    </row>
    <row r="30355" spans="1:6" x14ac:dyDescent="0.25">
      <c r="A30355" t="s">
        <v>33</v>
      </c>
      <c r="B30355" t="s">
        <v>17</v>
      </c>
      <c r="C30355">
        <v>2016</v>
      </c>
      <c r="D30355">
        <v>2</v>
      </c>
      <c r="E30355" s="1">
        <f t="shared" si="474"/>
        <v>42401</v>
      </c>
      <c r="F30355" s="2">
        <v>20.194978380000002</v>
      </c>
    </row>
    <row r="30356" spans="1:6" x14ac:dyDescent="0.25">
      <c r="A30356" t="s">
        <v>33</v>
      </c>
      <c r="B30356" t="s">
        <v>17</v>
      </c>
      <c r="C30356">
        <v>2016</v>
      </c>
      <c r="D30356">
        <v>3</v>
      </c>
      <c r="E30356" s="1">
        <f t="shared" si="474"/>
        <v>42430</v>
      </c>
      <c r="F30356" s="2">
        <v>15.261545389999998</v>
      </c>
    </row>
    <row r="30357" spans="1:6" x14ac:dyDescent="0.25">
      <c r="A30357" t="s">
        <v>33</v>
      </c>
      <c r="B30357" t="s">
        <v>17</v>
      </c>
      <c r="C30357">
        <v>2016</v>
      </c>
      <c r="D30357">
        <v>4</v>
      </c>
      <c r="E30357" s="1">
        <f t="shared" si="474"/>
        <v>42461</v>
      </c>
      <c r="F30357" s="2">
        <v>19.43076095</v>
      </c>
    </row>
    <row r="30358" spans="1:6" x14ac:dyDescent="0.25">
      <c r="A30358" t="s">
        <v>33</v>
      </c>
      <c r="B30358" t="s">
        <v>17</v>
      </c>
      <c r="C30358">
        <v>2016</v>
      </c>
      <c r="D30358">
        <v>5</v>
      </c>
      <c r="E30358" s="1">
        <f t="shared" si="474"/>
        <v>42491</v>
      </c>
      <c r="F30358" s="2">
        <v>22.774466200000003</v>
      </c>
    </row>
    <row r="30359" spans="1:6" x14ac:dyDescent="0.25">
      <c r="A30359" t="s">
        <v>33</v>
      </c>
      <c r="B30359" t="s">
        <v>17</v>
      </c>
      <c r="C30359">
        <v>2016</v>
      </c>
      <c r="D30359">
        <v>6</v>
      </c>
      <c r="E30359" s="1">
        <f t="shared" si="474"/>
        <v>42522</v>
      </c>
      <c r="F30359" s="2">
        <v>11.02288839</v>
      </c>
    </row>
    <row r="30360" spans="1:6" x14ac:dyDescent="0.25">
      <c r="A30360" t="s">
        <v>33</v>
      </c>
      <c r="B30360" t="s">
        <v>17</v>
      </c>
      <c r="C30360">
        <v>2016</v>
      </c>
      <c r="D30360">
        <v>7</v>
      </c>
      <c r="E30360" s="1">
        <f t="shared" si="474"/>
        <v>42552</v>
      </c>
      <c r="F30360" s="2">
        <v>34.903339620000004</v>
      </c>
    </row>
    <row r="30361" spans="1:6" x14ac:dyDescent="0.25">
      <c r="A30361" t="s">
        <v>33</v>
      </c>
      <c r="B30361" t="s">
        <v>17</v>
      </c>
      <c r="C30361">
        <v>2016</v>
      </c>
      <c r="D30361">
        <v>8</v>
      </c>
      <c r="E30361" s="1">
        <f t="shared" si="474"/>
        <v>42583</v>
      </c>
      <c r="F30361" s="2">
        <v>19.435357070000002</v>
      </c>
    </row>
    <row r="30362" spans="1:6" x14ac:dyDescent="0.25">
      <c r="A30362" t="s">
        <v>33</v>
      </c>
      <c r="B30362" t="s">
        <v>17</v>
      </c>
      <c r="C30362">
        <v>2016</v>
      </c>
      <c r="D30362">
        <v>9</v>
      </c>
      <c r="E30362" s="1">
        <f t="shared" si="474"/>
        <v>42614</v>
      </c>
      <c r="F30362" s="2">
        <v>27.578499690000001</v>
      </c>
    </row>
    <row r="30363" spans="1:6" x14ac:dyDescent="0.25">
      <c r="A30363" t="s">
        <v>33</v>
      </c>
      <c r="B30363" t="s">
        <v>17</v>
      </c>
      <c r="C30363">
        <v>2016</v>
      </c>
      <c r="D30363">
        <v>10</v>
      </c>
      <c r="E30363" s="1">
        <f t="shared" si="474"/>
        <v>42644</v>
      </c>
      <c r="F30363" s="2">
        <v>53.096342899999996</v>
      </c>
    </row>
    <row r="30364" spans="1:6" x14ac:dyDescent="0.25">
      <c r="A30364" t="s">
        <v>33</v>
      </c>
      <c r="B30364" t="s">
        <v>17</v>
      </c>
      <c r="C30364">
        <v>2016</v>
      </c>
      <c r="D30364">
        <v>11</v>
      </c>
      <c r="E30364" s="1">
        <f t="shared" si="474"/>
        <v>42675</v>
      </c>
      <c r="F30364" s="2">
        <v>23.730170159999997</v>
      </c>
    </row>
    <row r="30365" spans="1:6" x14ac:dyDescent="0.25">
      <c r="A30365" t="s">
        <v>33</v>
      </c>
      <c r="B30365" t="s">
        <v>17</v>
      </c>
      <c r="C30365">
        <v>2016</v>
      </c>
      <c r="D30365">
        <v>12</v>
      </c>
      <c r="E30365" s="1">
        <f t="shared" si="474"/>
        <v>42705</v>
      </c>
      <c r="F30365" s="2">
        <v>23.916140450000004</v>
      </c>
    </row>
    <row r="30366" spans="1:6" x14ac:dyDescent="0.25">
      <c r="A30366" t="s">
        <v>33</v>
      </c>
      <c r="B30366" t="s">
        <v>17</v>
      </c>
      <c r="C30366">
        <v>2017</v>
      </c>
      <c r="D30366">
        <v>1</v>
      </c>
      <c r="E30366" s="1">
        <f t="shared" si="474"/>
        <v>42736</v>
      </c>
      <c r="F30366" s="2">
        <v>42.67226268999999</v>
      </c>
    </row>
    <row r="30367" spans="1:6" x14ac:dyDescent="0.25">
      <c r="A30367" t="s">
        <v>33</v>
      </c>
      <c r="B30367" t="s">
        <v>17</v>
      </c>
      <c r="C30367">
        <v>2017</v>
      </c>
      <c r="D30367">
        <v>2</v>
      </c>
      <c r="E30367" s="1">
        <f t="shared" si="474"/>
        <v>42767</v>
      </c>
      <c r="F30367" s="2">
        <v>23.155940009999998</v>
      </c>
    </row>
    <row r="30368" spans="1:6" x14ac:dyDescent="0.25">
      <c r="A30368" t="s">
        <v>33</v>
      </c>
      <c r="B30368" t="s">
        <v>17</v>
      </c>
      <c r="C30368">
        <v>2017</v>
      </c>
      <c r="D30368">
        <v>3</v>
      </c>
      <c r="E30368" s="1">
        <f t="shared" si="474"/>
        <v>42795</v>
      </c>
      <c r="F30368" s="2">
        <v>33.763467169999991</v>
      </c>
    </row>
    <row r="30369" spans="1:6" x14ac:dyDescent="0.25">
      <c r="A30369" t="s">
        <v>33</v>
      </c>
      <c r="B30369" t="s">
        <v>17</v>
      </c>
      <c r="C30369">
        <v>2017</v>
      </c>
      <c r="D30369">
        <v>4</v>
      </c>
      <c r="E30369" s="1">
        <f t="shared" si="474"/>
        <v>42826</v>
      </c>
      <c r="F30369" s="2">
        <v>15.18214135</v>
      </c>
    </row>
    <row r="30370" spans="1:6" x14ac:dyDescent="0.25">
      <c r="A30370" t="s">
        <v>33</v>
      </c>
      <c r="B30370" t="s">
        <v>17</v>
      </c>
      <c r="C30370">
        <v>2017</v>
      </c>
      <c r="D30370">
        <v>5</v>
      </c>
      <c r="E30370" s="1">
        <f t="shared" si="474"/>
        <v>42856</v>
      </c>
      <c r="F30370" s="2">
        <v>51.004592390000013</v>
      </c>
    </row>
    <row r="30371" spans="1:6" x14ac:dyDescent="0.25">
      <c r="A30371" t="s">
        <v>33</v>
      </c>
      <c r="B30371" t="s">
        <v>17</v>
      </c>
      <c r="C30371">
        <v>2017</v>
      </c>
      <c r="D30371">
        <v>6</v>
      </c>
      <c r="E30371" s="1">
        <f t="shared" si="474"/>
        <v>42887</v>
      </c>
      <c r="F30371" s="2">
        <v>29.533357729999995</v>
      </c>
    </row>
    <row r="30372" spans="1:6" x14ac:dyDescent="0.25">
      <c r="A30372" t="s">
        <v>33</v>
      </c>
      <c r="B30372" t="s">
        <v>17</v>
      </c>
      <c r="C30372">
        <v>2017</v>
      </c>
      <c r="D30372">
        <v>7</v>
      </c>
      <c r="E30372" s="1">
        <f t="shared" si="474"/>
        <v>42917</v>
      </c>
      <c r="F30372" s="2">
        <v>25.287908099999999</v>
      </c>
    </row>
    <row r="30373" spans="1:6" x14ac:dyDescent="0.25">
      <c r="A30373" t="s">
        <v>33</v>
      </c>
      <c r="B30373" t="s">
        <v>17</v>
      </c>
      <c r="C30373">
        <v>2017</v>
      </c>
      <c r="D30373">
        <v>8</v>
      </c>
      <c r="E30373" s="1">
        <f t="shared" si="474"/>
        <v>42948</v>
      </c>
      <c r="F30373" s="2">
        <v>45.490755340000007</v>
      </c>
    </row>
    <row r="30374" spans="1:6" x14ac:dyDescent="0.25">
      <c r="A30374" t="s">
        <v>33</v>
      </c>
      <c r="B30374" t="s">
        <v>17</v>
      </c>
      <c r="C30374">
        <v>2017</v>
      </c>
      <c r="D30374">
        <v>9</v>
      </c>
      <c r="E30374" s="1">
        <f t="shared" si="474"/>
        <v>42979</v>
      </c>
      <c r="F30374" s="2">
        <v>49.06032634000001</v>
      </c>
    </row>
    <row r="30375" spans="1:6" x14ac:dyDescent="0.25">
      <c r="A30375" t="s">
        <v>33</v>
      </c>
      <c r="B30375" t="s">
        <v>17</v>
      </c>
      <c r="C30375">
        <v>2017</v>
      </c>
      <c r="D30375">
        <v>10</v>
      </c>
      <c r="E30375" s="1">
        <f t="shared" si="474"/>
        <v>43009</v>
      </c>
      <c r="F30375" s="2">
        <v>36.728222429999995</v>
      </c>
    </row>
    <row r="30376" spans="1:6" x14ac:dyDescent="0.25">
      <c r="A30376" t="s">
        <v>33</v>
      </c>
      <c r="B30376" t="s">
        <v>17</v>
      </c>
      <c r="C30376">
        <v>2017</v>
      </c>
      <c r="D30376">
        <v>11</v>
      </c>
      <c r="E30376" s="1">
        <f t="shared" si="474"/>
        <v>43040</v>
      </c>
      <c r="F30376" s="2">
        <v>43.223081410000006</v>
      </c>
    </row>
    <row r="30377" spans="1:6" x14ac:dyDescent="0.25">
      <c r="A30377" t="s">
        <v>33</v>
      </c>
      <c r="B30377" t="s">
        <v>17</v>
      </c>
      <c r="C30377">
        <v>2017</v>
      </c>
      <c r="D30377">
        <v>12</v>
      </c>
      <c r="E30377" s="1">
        <f t="shared" si="474"/>
        <v>43070</v>
      </c>
      <c r="F30377" s="2">
        <v>36.410126300000002</v>
      </c>
    </row>
    <row r="30378" spans="1:6" x14ac:dyDescent="0.25">
      <c r="A30378" t="s">
        <v>33</v>
      </c>
      <c r="B30378" t="s">
        <v>17</v>
      </c>
      <c r="C30378">
        <v>2018</v>
      </c>
      <c r="D30378">
        <v>1</v>
      </c>
      <c r="E30378" s="1">
        <f t="shared" si="474"/>
        <v>43101</v>
      </c>
      <c r="F30378" s="2">
        <v>42.196852509999999</v>
      </c>
    </row>
    <row r="30379" spans="1:6" x14ac:dyDescent="0.25">
      <c r="A30379" t="s">
        <v>33</v>
      </c>
      <c r="B30379" t="s">
        <v>17</v>
      </c>
      <c r="C30379">
        <v>2018</v>
      </c>
      <c r="D30379">
        <v>2</v>
      </c>
      <c r="E30379" s="1">
        <f t="shared" si="474"/>
        <v>43132</v>
      </c>
      <c r="F30379" s="2">
        <v>27.387920879999999</v>
      </c>
    </row>
    <row r="30380" spans="1:6" x14ac:dyDescent="0.25">
      <c r="A30380" t="s">
        <v>33</v>
      </c>
      <c r="B30380" t="s">
        <v>17</v>
      </c>
      <c r="C30380">
        <v>2018</v>
      </c>
      <c r="D30380">
        <v>3</v>
      </c>
      <c r="E30380" s="1">
        <f t="shared" si="474"/>
        <v>43160</v>
      </c>
      <c r="F30380" s="2">
        <v>56.163522620000002</v>
      </c>
    </row>
    <row r="30381" spans="1:6" x14ac:dyDescent="0.25">
      <c r="A30381" t="s">
        <v>33</v>
      </c>
      <c r="B30381" t="s">
        <v>17</v>
      </c>
      <c r="C30381">
        <v>2018</v>
      </c>
      <c r="D30381">
        <v>4</v>
      </c>
      <c r="E30381" s="1">
        <f t="shared" si="474"/>
        <v>43191</v>
      </c>
      <c r="F30381" s="2">
        <v>57.705525310000006</v>
      </c>
    </row>
    <row r="30382" spans="1:6" x14ac:dyDescent="0.25">
      <c r="A30382" t="s">
        <v>33</v>
      </c>
      <c r="B30382" t="s">
        <v>17</v>
      </c>
      <c r="C30382">
        <v>2018</v>
      </c>
      <c r="D30382">
        <v>5</v>
      </c>
      <c r="E30382" s="1">
        <f t="shared" si="474"/>
        <v>43221</v>
      </c>
      <c r="F30382" s="2">
        <v>48.903411060000003</v>
      </c>
    </row>
    <row r="30383" spans="1:6" x14ac:dyDescent="0.25">
      <c r="A30383" t="s">
        <v>33</v>
      </c>
      <c r="B30383" t="s">
        <v>17</v>
      </c>
      <c r="C30383">
        <v>2018</v>
      </c>
      <c r="D30383">
        <v>6</v>
      </c>
      <c r="E30383" s="1">
        <f t="shared" si="474"/>
        <v>43252</v>
      </c>
      <c r="F30383" s="2">
        <v>44.827248060000002</v>
      </c>
    </row>
    <row r="30384" spans="1:6" x14ac:dyDescent="0.25">
      <c r="A30384" t="s">
        <v>33</v>
      </c>
      <c r="B30384" t="s">
        <v>17</v>
      </c>
      <c r="C30384">
        <v>2018</v>
      </c>
      <c r="D30384">
        <v>7</v>
      </c>
      <c r="E30384" s="1">
        <f t="shared" si="474"/>
        <v>43282</v>
      </c>
      <c r="F30384" s="2">
        <v>42.674506620000002</v>
      </c>
    </row>
    <row r="30385" spans="1:6" x14ac:dyDescent="0.25">
      <c r="A30385" t="s">
        <v>33</v>
      </c>
      <c r="B30385" t="s">
        <v>17</v>
      </c>
      <c r="C30385">
        <v>2018</v>
      </c>
      <c r="D30385">
        <v>8</v>
      </c>
      <c r="E30385" s="1">
        <f t="shared" si="474"/>
        <v>43313</v>
      </c>
      <c r="F30385" s="2">
        <v>43.534619329999998</v>
      </c>
    </row>
    <row r="30386" spans="1:6" x14ac:dyDescent="0.25">
      <c r="A30386" t="s">
        <v>33</v>
      </c>
      <c r="B30386" t="s">
        <v>17</v>
      </c>
      <c r="C30386">
        <v>2018</v>
      </c>
      <c r="D30386">
        <v>9</v>
      </c>
      <c r="E30386" s="1">
        <f t="shared" si="474"/>
        <v>43344</v>
      </c>
      <c r="F30386" s="2">
        <v>50.573513660000003</v>
      </c>
    </row>
    <row r="30387" spans="1:6" x14ac:dyDescent="0.25">
      <c r="A30387" t="s">
        <v>33</v>
      </c>
      <c r="B30387" t="s">
        <v>17</v>
      </c>
      <c r="C30387">
        <v>2018</v>
      </c>
      <c r="D30387">
        <v>10</v>
      </c>
      <c r="E30387" s="1">
        <f t="shared" si="474"/>
        <v>43374</v>
      </c>
      <c r="F30387" s="2">
        <v>60.618851329999991</v>
      </c>
    </row>
    <row r="30388" spans="1:6" x14ac:dyDescent="0.25">
      <c r="A30388" t="s">
        <v>33</v>
      </c>
      <c r="B30388" t="s">
        <v>17</v>
      </c>
      <c r="C30388">
        <v>2018</v>
      </c>
      <c r="D30388">
        <v>11</v>
      </c>
      <c r="E30388" s="1">
        <f t="shared" si="474"/>
        <v>43405</v>
      </c>
      <c r="F30388" s="2">
        <v>35.468416439999999</v>
      </c>
    </row>
    <row r="30389" spans="1:6" x14ac:dyDescent="0.25">
      <c r="A30389" t="s">
        <v>33</v>
      </c>
      <c r="B30389" t="s">
        <v>17</v>
      </c>
      <c r="C30389">
        <v>2018</v>
      </c>
      <c r="D30389">
        <v>12</v>
      </c>
      <c r="E30389" s="1">
        <f t="shared" si="474"/>
        <v>43435</v>
      </c>
      <c r="F30389" s="2">
        <v>33.177640529999991</v>
      </c>
    </row>
    <row r="30390" spans="1:6" x14ac:dyDescent="0.25">
      <c r="A30390" t="s">
        <v>33</v>
      </c>
      <c r="B30390" t="s">
        <v>17</v>
      </c>
      <c r="C30390">
        <v>2019</v>
      </c>
      <c r="D30390">
        <v>1</v>
      </c>
      <c r="E30390" s="1">
        <f t="shared" si="474"/>
        <v>43466</v>
      </c>
      <c r="F30390" s="2">
        <v>54.062457250000008</v>
      </c>
    </row>
    <row r="30391" spans="1:6" x14ac:dyDescent="0.25">
      <c r="A30391" t="s">
        <v>33</v>
      </c>
      <c r="B30391" t="s">
        <v>17</v>
      </c>
      <c r="C30391">
        <v>2019</v>
      </c>
      <c r="D30391">
        <v>2</v>
      </c>
      <c r="E30391" s="1">
        <f t="shared" si="474"/>
        <v>43497</v>
      </c>
      <c r="F30391" s="2">
        <v>32.199771639999994</v>
      </c>
    </row>
    <row r="30392" spans="1:6" x14ac:dyDescent="0.25">
      <c r="A30392" t="s">
        <v>33</v>
      </c>
      <c r="B30392" t="s">
        <v>17</v>
      </c>
      <c r="C30392">
        <v>2019</v>
      </c>
      <c r="D30392">
        <v>3</v>
      </c>
      <c r="E30392" s="1">
        <f t="shared" si="474"/>
        <v>43525</v>
      </c>
      <c r="F30392" s="2">
        <v>54.174115929999999</v>
      </c>
    </row>
    <row r="30393" spans="1:6" x14ac:dyDescent="0.25">
      <c r="A30393" t="s">
        <v>33</v>
      </c>
      <c r="B30393" t="s">
        <v>17</v>
      </c>
      <c r="C30393">
        <v>2019</v>
      </c>
      <c r="D30393">
        <v>4</v>
      </c>
      <c r="E30393" s="1">
        <f t="shared" si="474"/>
        <v>43556</v>
      </c>
      <c r="F30393" s="2">
        <v>68.546719669999987</v>
      </c>
    </row>
    <row r="30394" spans="1:6" x14ac:dyDescent="0.25">
      <c r="A30394" t="s">
        <v>33</v>
      </c>
      <c r="B30394" t="s">
        <v>17</v>
      </c>
      <c r="C30394">
        <v>2019</v>
      </c>
      <c r="D30394">
        <v>5</v>
      </c>
      <c r="E30394" s="1">
        <f t="shared" si="474"/>
        <v>43586</v>
      </c>
      <c r="F30394" s="2">
        <v>63.11898094</v>
      </c>
    </row>
    <row r="30395" spans="1:6" x14ac:dyDescent="0.25">
      <c r="A30395" t="s">
        <v>33</v>
      </c>
      <c r="B30395" t="s">
        <v>17</v>
      </c>
      <c r="C30395">
        <v>2019</v>
      </c>
      <c r="D30395">
        <v>6</v>
      </c>
      <c r="E30395" s="1">
        <f t="shared" si="474"/>
        <v>43617</v>
      </c>
      <c r="F30395" s="2">
        <v>48.04194239000001</v>
      </c>
    </row>
    <row r="30396" spans="1:6" x14ac:dyDescent="0.25">
      <c r="A30396" t="s">
        <v>33</v>
      </c>
      <c r="B30396" t="s">
        <v>17</v>
      </c>
      <c r="C30396">
        <v>2019</v>
      </c>
      <c r="D30396">
        <v>7</v>
      </c>
      <c r="E30396" s="1">
        <f t="shared" si="474"/>
        <v>43647</v>
      </c>
      <c r="F30396" s="2">
        <v>46.267008379999993</v>
      </c>
    </row>
    <row r="30397" spans="1:6" x14ac:dyDescent="0.25">
      <c r="A30397" t="s">
        <v>33</v>
      </c>
      <c r="B30397" t="s">
        <v>17</v>
      </c>
      <c r="C30397">
        <v>2019</v>
      </c>
      <c r="D30397">
        <v>8</v>
      </c>
      <c r="E30397" s="1">
        <f t="shared" si="474"/>
        <v>43678</v>
      </c>
      <c r="F30397" s="2">
        <v>41.87819022</v>
      </c>
    </row>
    <row r="30398" spans="1:6" x14ac:dyDescent="0.25">
      <c r="A30398" t="s">
        <v>33</v>
      </c>
      <c r="B30398" t="s">
        <v>17</v>
      </c>
      <c r="C30398">
        <v>2019</v>
      </c>
      <c r="D30398">
        <v>9</v>
      </c>
      <c r="E30398" s="1">
        <f t="shared" si="474"/>
        <v>43709</v>
      </c>
      <c r="F30398" s="2">
        <v>51.2613767</v>
      </c>
    </row>
    <row r="30399" spans="1:6" x14ac:dyDescent="0.25">
      <c r="A30399" t="s">
        <v>33</v>
      </c>
      <c r="B30399" t="s">
        <v>17</v>
      </c>
      <c r="C30399">
        <v>2019</v>
      </c>
      <c r="D30399">
        <v>10</v>
      </c>
      <c r="E30399" s="1">
        <f t="shared" si="474"/>
        <v>43739</v>
      </c>
      <c r="F30399" s="2">
        <v>43.404399959999999</v>
      </c>
    </row>
    <row r="30400" spans="1:6" x14ac:dyDescent="0.25">
      <c r="A30400" t="s">
        <v>33</v>
      </c>
      <c r="B30400" t="s">
        <v>17</v>
      </c>
      <c r="C30400">
        <v>2019</v>
      </c>
      <c r="D30400">
        <v>11</v>
      </c>
      <c r="E30400" s="1">
        <f t="shared" si="474"/>
        <v>43770</v>
      </c>
      <c r="F30400" s="2">
        <v>31.675683700000004</v>
      </c>
    </row>
    <row r="30401" spans="1:6" x14ac:dyDescent="0.25">
      <c r="A30401" t="s">
        <v>33</v>
      </c>
      <c r="B30401" t="s">
        <v>17</v>
      </c>
      <c r="C30401">
        <v>2019</v>
      </c>
      <c r="D30401">
        <v>12</v>
      </c>
      <c r="E30401" s="1">
        <f t="shared" si="474"/>
        <v>43800</v>
      </c>
      <c r="F30401" s="2">
        <v>43.558514340000002</v>
      </c>
    </row>
    <row r="30402" spans="1:6" x14ac:dyDescent="0.25">
      <c r="A30402" t="s">
        <v>33</v>
      </c>
      <c r="B30402" t="s">
        <v>17</v>
      </c>
      <c r="C30402">
        <v>2020</v>
      </c>
      <c r="D30402">
        <v>1</v>
      </c>
      <c r="E30402" s="1">
        <f t="shared" si="474"/>
        <v>43831</v>
      </c>
      <c r="F30402" s="2">
        <v>31.403347359999998</v>
      </c>
    </row>
    <row r="30403" spans="1:6" x14ac:dyDescent="0.25">
      <c r="A30403" t="s">
        <v>33</v>
      </c>
      <c r="B30403" t="s">
        <v>17</v>
      </c>
      <c r="C30403">
        <v>2020</v>
      </c>
      <c r="D30403">
        <v>2</v>
      </c>
      <c r="E30403" s="1">
        <f t="shared" ref="E30403:E30466" si="475">+DATE(C30403,D30403,1)</f>
        <v>43862</v>
      </c>
      <c r="F30403" s="2">
        <v>61.203277230000005</v>
      </c>
    </row>
    <row r="30404" spans="1:6" x14ac:dyDescent="0.25">
      <c r="A30404" t="s">
        <v>33</v>
      </c>
      <c r="B30404" t="s">
        <v>17</v>
      </c>
      <c r="C30404">
        <v>2020</v>
      </c>
      <c r="D30404">
        <v>3</v>
      </c>
      <c r="E30404" s="1">
        <f t="shared" si="475"/>
        <v>43891</v>
      </c>
      <c r="F30404" s="2">
        <v>43.654317200000001</v>
      </c>
    </row>
    <row r="30405" spans="1:6" x14ac:dyDescent="0.25">
      <c r="A30405" t="s">
        <v>33</v>
      </c>
      <c r="B30405" t="s">
        <v>17</v>
      </c>
      <c r="C30405">
        <v>2020</v>
      </c>
      <c r="D30405">
        <v>4</v>
      </c>
      <c r="E30405" s="1">
        <f t="shared" si="475"/>
        <v>43922</v>
      </c>
      <c r="F30405" s="2">
        <v>4.9627160999999997</v>
      </c>
    </row>
    <row r="30406" spans="1:6" x14ac:dyDescent="0.25">
      <c r="A30406" t="s">
        <v>33</v>
      </c>
      <c r="B30406" t="s">
        <v>17</v>
      </c>
      <c r="C30406">
        <v>2020</v>
      </c>
      <c r="D30406">
        <v>5</v>
      </c>
      <c r="E30406" s="1">
        <f t="shared" si="475"/>
        <v>43952</v>
      </c>
      <c r="F30406" s="2">
        <v>10.906194900000001</v>
      </c>
    </row>
    <row r="30407" spans="1:6" x14ac:dyDescent="0.25">
      <c r="A30407" t="s">
        <v>33</v>
      </c>
      <c r="B30407" t="s">
        <v>17</v>
      </c>
      <c r="C30407">
        <v>2020</v>
      </c>
      <c r="D30407">
        <v>6</v>
      </c>
      <c r="E30407" s="1">
        <f t="shared" si="475"/>
        <v>43983</v>
      </c>
      <c r="F30407" s="2">
        <v>23.307727379999999</v>
      </c>
    </row>
    <row r="30408" spans="1:6" x14ac:dyDescent="0.25">
      <c r="A30408" t="s">
        <v>33</v>
      </c>
      <c r="B30408" t="s">
        <v>17</v>
      </c>
      <c r="C30408">
        <v>2020</v>
      </c>
      <c r="D30408">
        <v>7</v>
      </c>
      <c r="E30408" s="1">
        <f t="shared" si="475"/>
        <v>44013</v>
      </c>
      <c r="F30408" s="2">
        <v>24.305804429999998</v>
      </c>
    </row>
    <row r="30409" spans="1:6" x14ac:dyDescent="0.25">
      <c r="A30409" t="s">
        <v>33</v>
      </c>
      <c r="B30409" t="s">
        <v>17</v>
      </c>
      <c r="C30409">
        <v>2020</v>
      </c>
      <c r="D30409">
        <v>8</v>
      </c>
      <c r="E30409" s="1">
        <f t="shared" si="475"/>
        <v>44044</v>
      </c>
      <c r="F30409" s="2">
        <v>24.810820390000003</v>
      </c>
    </row>
    <row r="30410" spans="1:6" x14ac:dyDescent="0.25">
      <c r="A30410" t="s">
        <v>33</v>
      </c>
      <c r="B30410" t="s">
        <v>17</v>
      </c>
      <c r="C30410">
        <v>2020</v>
      </c>
      <c r="D30410">
        <v>9</v>
      </c>
      <c r="E30410" s="1">
        <f t="shared" si="475"/>
        <v>44075</v>
      </c>
      <c r="F30410" s="2">
        <v>44.675262270000005</v>
      </c>
    </row>
    <row r="30411" spans="1:6" x14ac:dyDescent="0.25">
      <c r="A30411" t="s">
        <v>33</v>
      </c>
      <c r="B30411" t="s">
        <v>17</v>
      </c>
      <c r="C30411">
        <v>2020</v>
      </c>
      <c r="D30411">
        <v>10</v>
      </c>
      <c r="E30411" s="1">
        <f t="shared" si="475"/>
        <v>44105</v>
      </c>
      <c r="F30411" s="2">
        <v>44.643869519999996</v>
      </c>
    </row>
    <row r="30412" spans="1:6" x14ac:dyDescent="0.25">
      <c r="A30412" t="s">
        <v>33</v>
      </c>
      <c r="B30412" t="s">
        <v>17</v>
      </c>
      <c r="C30412">
        <v>2020</v>
      </c>
      <c r="D30412">
        <v>11</v>
      </c>
      <c r="E30412" s="1">
        <f t="shared" si="475"/>
        <v>44136</v>
      </c>
      <c r="F30412" s="2">
        <v>37.271230289999998</v>
      </c>
    </row>
    <row r="30413" spans="1:6" x14ac:dyDescent="0.25">
      <c r="A30413" t="s">
        <v>33</v>
      </c>
      <c r="B30413" t="s">
        <v>17</v>
      </c>
      <c r="C30413">
        <v>2020</v>
      </c>
      <c r="D30413">
        <v>12</v>
      </c>
      <c r="E30413" s="1">
        <f t="shared" si="475"/>
        <v>44166</v>
      </c>
      <c r="F30413" s="2">
        <v>37.449461090000007</v>
      </c>
    </row>
    <row r="30414" spans="1:6" x14ac:dyDescent="0.25">
      <c r="A30414" t="s">
        <v>33</v>
      </c>
      <c r="B30414" t="s">
        <v>17</v>
      </c>
      <c r="C30414">
        <v>2021</v>
      </c>
      <c r="D30414">
        <v>1</v>
      </c>
      <c r="E30414" s="1">
        <f t="shared" si="475"/>
        <v>44197</v>
      </c>
      <c r="F30414" s="2">
        <v>47.804015660000005</v>
      </c>
    </row>
    <row r="30415" spans="1:6" x14ac:dyDescent="0.25">
      <c r="A30415" t="s">
        <v>33</v>
      </c>
      <c r="B30415" t="s">
        <v>17</v>
      </c>
      <c r="C30415">
        <v>2021</v>
      </c>
      <c r="D30415">
        <v>2</v>
      </c>
      <c r="E30415" s="1">
        <f t="shared" si="475"/>
        <v>44228</v>
      </c>
      <c r="F30415" s="2">
        <v>47.712470799999998</v>
      </c>
    </row>
    <row r="30416" spans="1:6" x14ac:dyDescent="0.25">
      <c r="A30416" t="s">
        <v>33</v>
      </c>
      <c r="B30416" t="s">
        <v>17</v>
      </c>
      <c r="C30416">
        <v>2021</v>
      </c>
      <c r="D30416">
        <v>3</v>
      </c>
      <c r="E30416" s="1">
        <f t="shared" si="475"/>
        <v>44256</v>
      </c>
      <c r="F30416" s="2">
        <v>39.443107120000001</v>
      </c>
    </row>
    <row r="30417" spans="1:6" x14ac:dyDescent="0.25">
      <c r="A30417" t="s">
        <v>33</v>
      </c>
      <c r="B30417" t="s">
        <v>17</v>
      </c>
      <c r="C30417">
        <v>2021</v>
      </c>
      <c r="D30417">
        <v>4</v>
      </c>
      <c r="E30417" s="1">
        <f t="shared" si="475"/>
        <v>44287</v>
      </c>
      <c r="F30417" s="2">
        <v>50.136726689999996</v>
      </c>
    </row>
    <row r="30418" spans="1:6" x14ac:dyDescent="0.25">
      <c r="A30418" t="s">
        <v>33</v>
      </c>
      <c r="B30418" t="s">
        <v>17</v>
      </c>
      <c r="C30418">
        <v>2021</v>
      </c>
      <c r="D30418">
        <v>5</v>
      </c>
      <c r="E30418" s="1">
        <f t="shared" si="475"/>
        <v>44317</v>
      </c>
      <c r="F30418" s="2">
        <v>34.375153470000001</v>
      </c>
    </row>
    <row r="30419" spans="1:6" x14ac:dyDescent="0.25">
      <c r="A30419" t="s">
        <v>33</v>
      </c>
      <c r="B30419" t="s">
        <v>17</v>
      </c>
      <c r="C30419">
        <v>2021</v>
      </c>
      <c r="D30419">
        <v>6</v>
      </c>
      <c r="E30419" s="1">
        <f t="shared" si="475"/>
        <v>44348</v>
      </c>
      <c r="F30419" s="2">
        <v>68.205327629999999</v>
      </c>
    </row>
    <row r="30420" spans="1:6" x14ac:dyDescent="0.25">
      <c r="A30420" t="s">
        <v>33</v>
      </c>
      <c r="B30420" t="s">
        <v>17</v>
      </c>
      <c r="C30420">
        <v>2021</v>
      </c>
      <c r="D30420">
        <v>7</v>
      </c>
      <c r="E30420" s="1">
        <f t="shared" si="475"/>
        <v>44378</v>
      </c>
      <c r="F30420" s="2">
        <v>54.923448020000002</v>
      </c>
    </row>
    <row r="30421" spans="1:6" x14ac:dyDescent="0.25">
      <c r="A30421" t="s">
        <v>33</v>
      </c>
      <c r="B30421" t="s">
        <v>17</v>
      </c>
      <c r="C30421">
        <v>2021</v>
      </c>
      <c r="D30421">
        <v>8</v>
      </c>
      <c r="E30421" s="1">
        <f t="shared" si="475"/>
        <v>44409</v>
      </c>
      <c r="F30421" s="2">
        <v>57.052906100000008</v>
      </c>
    </row>
    <row r="30422" spans="1:6" x14ac:dyDescent="0.25">
      <c r="A30422" t="s">
        <v>33</v>
      </c>
      <c r="B30422" t="s">
        <v>17</v>
      </c>
      <c r="C30422">
        <v>2021</v>
      </c>
      <c r="D30422">
        <v>9</v>
      </c>
      <c r="E30422" s="1">
        <f t="shared" si="475"/>
        <v>44440</v>
      </c>
      <c r="F30422" s="2">
        <v>52.999644000000004</v>
      </c>
    </row>
    <row r="30423" spans="1:6" x14ac:dyDescent="0.25">
      <c r="A30423" t="s">
        <v>33</v>
      </c>
      <c r="B30423" t="s">
        <v>17</v>
      </c>
      <c r="C30423">
        <v>2021</v>
      </c>
      <c r="D30423">
        <v>10</v>
      </c>
      <c r="E30423" s="1">
        <f t="shared" si="475"/>
        <v>44470</v>
      </c>
      <c r="F30423" s="2">
        <v>68.742294539999989</v>
      </c>
    </row>
    <row r="30424" spans="1:6" x14ac:dyDescent="0.25">
      <c r="A30424" t="s">
        <v>33</v>
      </c>
      <c r="B30424" t="s">
        <v>17</v>
      </c>
      <c r="C30424">
        <v>2021</v>
      </c>
      <c r="D30424">
        <v>11</v>
      </c>
      <c r="E30424" s="1">
        <f t="shared" si="475"/>
        <v>44501</v>
      </c>
      <c r="F30424" s="2">
        <v>53.213851829999996</v>
      </c>
    </row>
    <row r="30425" spans="1:6" x14ac:dyDescent="0.25">
      <c r="A30425" t="s">
        <v>33</v>
      </c>
      <c r="B30425" t="s">
        <v>17</v>
      </c>
      <c r="C30425">
        <v>2021</v>
      </c>
      <c r="D30425">
        <v>12</v>
      </c>
      <c r="E30425" s="1">
        <f t="shared" si="475"/>
        <v>44531</v>
      </c>
      <c r="F30425" s="2">
        <v>49.451648249999998</v>
      </c>
    </row>
    <row r="30426" spans="1:6" x14ac:dyDescent="0.25">
      <c r="A30426" t="s">
        <v>33</v>
      </c>
      <c r="B30426" t="s">
        <v>17</v>
      </c>
      <c r="C30426">
        <v>2022</v>
      </c>
      <c r="D30426">
        <v>1</v>
      </c>
      <c r="E30426" s="1">
        <f t="shared" si="475"/>
        <v>44562</v>
      </c>
      <c r="F30426" s="2">
        <v>67.675759360000001</v>
      </c>
    </row>
    <row r="30427" spans="1:6" x14ac:dyDescent="0.25">
      <c r="A30427" t="s">
        <v>33</v>
      </c>
      <c r="B30427" t="s">
        <v>17</v>
      </c>
      <c r="C30427">
        <v>2022</v>
      </c>
      <c r="D30427">
        <v>2</v>
      </c>
      <c r="E30427" s="1">
        <f t="shared" si="475"/>
        <v>44593</v>
      </c>
      <c r="F30427" s="2">
        <v>65.181699800000004</v>
      </c>
    </row>
    <row r="30428" spans="1:6" x14ac:dyDescent="0.25">
      <c r="A30428" t="s">
        <v>33</v>
      </c>
      <c r="B30428" t="s">
        <v>17</v>
      </c>
      <c r="C30428">
        <v>2022</v>
      </c>
      <c r="D30428">
        <v>3</v>
      </c>
      <c r="E30428" s="1">
        <f t="shared" si="475"/>
        <v>44621</v>
      </c>
      <c r="F30428" s="2">
        <v>66.346232139999998</v>
      </c>
    </row>
    <row r="30429" spans="1:6" x14ac:dyDescent="0.25">
      <c r="A30429" t="s">
        <v>33</v>
      </c>
      <c r="B30429" t="s">
        <v>17</v>
      </c>
      <c r="C30429">
        <v>2022</v>
      </c>
      <c r="D30429">
        <v>4</v>
      </c>
      <c r="E30429" s="1">
        <f t="shared" si="475"/>
        <v>44652</v>
      </c>
      <c r="F30429" s="2">
        <v>59.29451546</v>
      </c>
    </row>
    <row r="30430" spans="1:6" x14ac:dyDescent="0.25">
      <c r="A30430" t="s">
        <v>33</v>
      </c>
      <c r="B30430" t="s">
        <v>17</v>
      </c>
      <c r="C30430">
        <v>2022</v>
      </c>
      <c r="D30430">
        <v>5</v>
      </c>
      <c r="E30430" s="1">
        <f t="shared" si="475"/>
        <v>44682</v>
      </c>
      <c r="F30430" s="2">
        <v>70.816981710000007</v>
      </c>
    </row>
    <row r="30431" spans="1:6" x14ac:dyDescent="0.25">
      <c r="A30431" t="s">
        <v>34</v>
      </c>
      <c r="B30431" t="s">
        <v>2</v>
      </c>
      <c r="C30431">
        <v>2000</v>
      </c>
      <c r="D30431">
        <v>2</v>
      </c>
      <c r="E30431" s="1">
        <f t="shared" si="475"/>
        <v>36557</v>
      </c>
      <c r="F30431" s="2">
        <v>0.125698</v>
      </c>
    </row>
    <row r="30432" spans="1:6" x14ac:dyDescent="0.25">
      <c r="A30432" t="s">
        <v>34</v>
      </c>
      <c r="B30432" t="s">
        <v>2</v>
      </c>
      <c r="C30432">
        <v>2000</v>
      </c>
      <c r="D30432">
        <v>4</v>
      </c>
      <c r="E30432" s="1">
        <f t="shared" si="475"/>
        <v>36617</v>
      </c>
      <c r="F30432" s="2">
        <v>0.110897</v>
      </c>
    </row>
    <row r="30433" spans="1:6" x14ac:dyDescent="0.25">
      <c r="A30433" t="s">
        <v>34</v>
      </c>
      <c r="B30433" t="s">
        <v>2</v>
      </c>
      <c r="C30433">
        <v>2000</v>
      </c>
      <c r="D30433">
        <v>5</v>
      </c>
      <c r="E30433" s="1">
        <f t="shared" si="475"/>
        <v>36647</v>
      </c>
      <c r="F30433" s="2">
        <v>3.0000000000000001E-3</v>
      </c>
    </row>
    <row r="30434" spans="1:6" x14ac:dyDescent="0.25">
      <c r="A30434" t="s">
        <v>34</v>
      </c>
      <c r="B30434" t="s">
        <v>2</v>
      </c>
      <c r="C30434">
        <v>2000</v>
      </c>
      <c r="D30434">
        <v>6</v>
      </c>
      <c r="E30434" s="1">
        <f t="shared" si="475"/>
        <v>36678</v>
      </c>
      <c r="F30434" s="2">
        <v>0.13580700000000001</v>
      </c>
    </row>
    <row r="30435" spans="1:6" x14ac:dyDescent="0.25">
      <c r="A30435" t="s">
        <v>34</v>
      </c>
      <c r="B30435" t="s">
        <v>2</v>
      </c>
      <c r="C30435">
        <v>2000</v>
      </c>
      <c r="D30435">
        <v>7</v>
      </c>
      <c r="E30435" s="1">
        <f t="shared" si="475"/>
        <v>36708</v>
      </c>
      <c r="F30435" s="2">
        <v>0.28630800000000001</v>
      </c>
    </row>
    <row r="30436" spans="1:6" x14ac:dyDescent="0.25">
      <c r="A30436" t="s">
        <v>34</v>
      </c>
      <c r="B30436" t="s">
        <v>2</v>
      </c>
      <c r="C30436">
        <v>2000</v>
      </c>
      <c r="D30436">
        <v>8</v>
      </c>
      <c r="E30436" s="1">
        <f t="shared" si="475"/>
        <v>36739</v>
      </c>
      <c r="F30436" s="2">
        <v>0.15554899999999999</v>
      </c>
    </row>
    <row r="30437" spans="1:6" x14ac:dyDescent="0.25">
      <c r="A30437" t="s">
        <v>34</v>
      </c>
      <c r="B30437" t="s">
        <v>2</v>
      </c>
      <c r="C30437">
        <v>2000</v>
      </c>
      <c r="D30437">
        <v>9</v>
      </c>
      <c r="E30437" s="1">
        <f t="shared" si="475"/>
        <v>36770</v>
      </c>
      <c r="F30437" s="2">
        <v>0.18582799999999999</v>
      </c>
    </row>
    <row r="30438" spans="1:6" x14ac:dyDescent="0.25">
      <c r="A30438" t="s">
        <v>34</v>
      </c>
      <c r="B30438" t="s">
        <v>2</v>
      </c>
      <c r="C30438">
        <v>2000</v>
      </c>
      <c r="D30438">
        <v>10</v>
      </c>
      <c r="E30438" s="1">
        <f t="shared" si="475"/>
        <v>36800</v>
      </c>
      <c r="F30438" s="2">
        <v>9.2794000000000001E-2</v>
      </c>
    </row>
    <row r="30439" spans="1:6" x14ac:dyDescent="0.25">
      <c r="A30439" t="s">
        <v>34</v>
      </c>
      <c r="B30439" t="s">
        <v>2</v>
      </c>
      <c r="C30439">
        <v>2000</v>
      </c>
      <c r="D30439">
        <v>11</v>
      </c>
      <c r="E30439" s="1">
        <f t="shared" si="475"/>
        <v>36831</v>
      </c>
      <c r="F30439" s="2">
        <v>0.273482</v>
      </c>
    </row>
    <row r="30440" spans="1:6" x14ac:dyDescent="0.25">
      <c r="A30440" t="s">
        <v>34</v>
      </c>
      <c r="B30440" t="s">
        <v>2</v>
      </c>
      <c r="C30440">
        <v>2000</v>
      </c>
      <c r="D30440">
        <v>12</v>
      </c>
      <c r="E30440" s="1">
        <f t="shared" si="475"/>
        <v>36861</v>
      </c>
      <c r="F30440" s="2">
        <v>8.6003999999999997E-2</v>
      </c>
    </row>
    <row r="30441" spans="1:6" x14ac:dyDescent="0.25">
      <c r="A30441" t="s">
        <v>34</v>
      </c>
      <c r="B30441" t="s">
        <v>2</v>
      </c>
      <c r="C30441">
        <v>2001</v>
      </c>
      <c r="D30441">
        <v>1</v>
      </c>
      <c r="E30441" s="1">
        <f t="shared" si="475"/>
        <v>36892</v>
      </c>
      <c r="F30441" s="2">
        <v>5.7051999999999999E-2</v>
      </c>
    </row>
    <row r="30442" spans="1:6" x14ac:dyDescent="0.25">
      <c r="A30442" t="s">
        <v>34</v>
      </c>
      <c r="B30442" t="s">
        <v>2</v>
      </c>
      <c r="C30442">
        <v>2001</v>
      </c>
      <c r="D30442">
        <v>2</v>
      </c>
      <c r="E30442" s="1">
        <f t="shared" si="475"/>
        <v>36923</v>
      </c>
      <c r="F30442" s="2">
        <v>7.9159999999999994E-2</v>
      </c>
    </row>
    <row r="30443" spans="1:6" x14ac:dyDescent="0.25">
      <c r="A30443" t="s">
        <v>34</v>
      </c>
      <c r="B30443" t="s">
        <v>2</v>
      </c>
      <c r="C30443">
        <v>2001</v>
      </c>
      <c r="D30443">
        <v>3</v>
      </c>
      <c r="E30443" s="1">
        <f t="shared" si="475"/>
        <v>36951</v>
      </c>
      <c r="F30443" s="2">
        <v>5.8701999999999997E-2</v>
      </c>
    </row>
    <row r="30444" spans="1:6" x14ac:dyDescent="0.25">
      <c r="A30444" t="s">
        <v>34</v>
      </c>
      <c r="B30444" t="s">
        <v>2</v>
      </c>
      <c r="C30444">
        <v>2001</v>
      </c>
      <c r="D30444">
        <v>4</v>
      </c>
      <c r="E30444" s="1">
        <f t="shared" si="475"/>
        <v>36982</v>
      </c>
      <c r="F30444" s="2">
        <v>3.0000000000000001E-3</v>
      </c>
    </row>
    <row r="30445" spans="1:6" x14ac:dyDescent="0.25">
      <c r="A30445" t="s">
        <v>34</v>
      </c>
      <c r="B30445" t="s">
        <v>2</v>
      </c>
      <c r="C30445">
        <v>2001</v>
      </c>
      <c r="D30445">
        <v>5</v>
      </c>
      <c r="E30445" s="1">
        <f t="shared" si="475"/>
        <v>37012</v>
      </c>
      <c r="F30445" s="2">
        <v>0.126418</v>
      </c>
    </row>
    <row r="30446" spans="1:6" x14ac:dyDescent="0.25">
      <c r="A30446" t="s">
        <v>34</v>
      </c>
      <c r="B30446" t="s">
        <v>2</v>
      </c>
      <c r="C30446">
        <v>2001</v>
      </c>
      <c r="D30446">
        <v>6</v>
      </c>
      <c r="E30446" s="1">
        <f t="shared" si="475"/>
        <v>37043</v>
      </c>
      <c r="F30446" s="2">
        <v>0.19586100000000001</v>
      </c>
    </row>
    <row r="30447" spans="1:6" x14ac:dyDescent="0.25">
      <c r="A30447" t="s">
        <v>34</v>
      </c>
      <c r="B30447" t="s">
        <v>2</v>
      </c>
      <c r="C30447">
        <v>2001</v>
      </c>
      <c r="D30447">
        <v>7</v>
      </c>
      <c r="E30447" s="1">
        <f t="shared" si="475"/>
        <v>37073</v>
      </c>
      <c r="F30447" s="2">
        <v>0.20318600000000001</v>
      </c>
    </row>
    <row r="30448" spans="1:6" x14ac:dyDescent="0.25">
      <c r="A30448" t="s">
        <v>34</v>
      </c>
      <c r="B30448" t="s">
        <v>2</v>
      </c>
      <c r="C30448">
        <v>2001</v>
      </c>
      <c r="D30448">
        <v>8</v>
      </c>
      <c r="E30448" s="1">
        <f t="shared" si="475"/>
        <v>37104</v>
      </c>
      <c r="F30448" s="2">
        <v>0.18596699999999999</v>
      </c>
    </row>
    <row r="30449" spans="1:6" x14ac:dyDescent="0.25">
      <c r="A30449" t="s">
        <v>34</v>
      </c>
      <c r="B30449" t="s">
        <v>2</v>
      </c>
      <c r="C30449">
        <v>2001</v>
      </c>
      <c r="D30449">
        <v>9</v>
      </c>
      <c r="E30449" s="1">
        <f t="shared" si="475"/>
        <v>37135</v>
      </c>
      <c r="F30449" s="2">
        <v>7.4486800000000006E-2</v>
      </c>
    </row>
    <row r="30450" spans="1:6" x14ac:dyDescent="0.25">
      <c r="A30450" t="s">
        <v>34</v>
      </c>
      <c r="B30450" t="s">
        <v>2</v>
      </c>
      <c r="C30450">
        <v>2001</v>
      </c>
      <c r="D30450">
        <v>10</v>
      </c>
      <c r="E30450" s="1">
        <f t="shared" si="475"/>
        <v>37165</v>
      </c>
      <c r="F30450" s="2">
        <v>8.17436E-2</v>
      </c>
    </row>
    <row r="30451" spans="1:6" x14ac:dyDescent="0.25">
      <c r="A30451" t="s">
        <v>34</v>
      </c>
      <c r="B30451" t="s">
        <v>2</v>
      </c>
      <c r="C30451">
        <v>2001</v>
      </c>
      <c r="D30451">
        <v>11</v>
      </c>
      <c r="E30451" s="1">
        <f t="shared" si="475"/>
        <v>37196</v>
      </c>
      <c r="F30451" s="2">
        <v>0.11403239999999999</v>
      </c>
    </row>
    <row r="30452" spans="1:6" x14ac:dyDescent="0.25">
      <c r="A30452" t="s">
        <v>34</v>
      </c>
      <c r="B30452" t="s">
        <v>2</v>
      </c>
      <c r="C30452">
        <v>2001</v>
      </c>
      <c r="D30452">
        <v>12</v>
      </c>
      <c r="E30452" s="1">
        <f t="shared" si="475"/>
        <v>37226</v>
      </c>
      <c r="F30452" s="2">
        <v>8.9306800000000006E-2</v>
      </c>
    </row>
    <row r="30453" spans="1:6" x14ac:dyDescent="0.25">
      <c r="A30453" t="s">
        <v>34</v>
      </c>
      <c r="B30453" t="s">
        <v>2</v>
      </c>
      <c r="C30453">
        <v>2002</v>
      </c>
      <c r="D30453">
        <v>1</v>
      </c>
      <c r="E30453" s="1">
        <f t="shared" si="475"/>
        <v>37257</v>
      </c>
      <c r="F30453" s="2">
        <v>0.1003289</v>
      </c>
    </row>
    <row r="30454" spans="1:6" x14ac:dyDescent="0.25">
      <c r="A30454" t="s">
        <v>34</v>
      </c>
      <c r="B30454" t="s">
        <v>2</v>
      </c>
      <c r="C30454">
        <v>2002</v>
      </c>
      <c r="D30454">
        <v>2</v>
      </c>
      <c r="E30454" s="1">
        <f t="shared" si="475"/>
        <v>37288</v>
      </c>
      <c r="F30454" s="2">
        <v>0.1059494</v>
      </c>
    </row>
    <row r="30455" spans="1:6" x14ac:dyDescent="0.25">
      <c r="A30455" t="s">
        <v>34</v>
      </c>
      <c r="B30455" t="s">
        <v>2</v>
      </c>
      <c r="C30455">
        <v>2002</v>
      </c>
      <c r="D30455">
        <v>3</v>
      </c>
      <c r="E30455" s="1">
        <f t="shared" si="475"/>
        <v>37316</v>
      </c>
      <c r="F30455" s="2">
        <v>4.4824999999999997E-2</v>
      </c>
    </row>
    <row r="30456" spans="1:6" x14ac:dyDescent="0.25">
      <c r="A30456" t="s">
        <v>34</v>
      </c>
      <c r="B30456" t="s">
        <v>2</v>
      </c>
      <c r="C30456">
        <v>2002</v>
      </c>
      <c r="D30456">
        <v>4</v>
      </c>
      <c r="E30456" s="1">
        <f t="shared" si="475"/>
        <v>37347</v>
      </c>
      <c r="F30456" s="2">
        <v>4.1790000000000004E-3</v>
      </c>
    </row>
    <row r="30457" spans="1:6" x14ac:dyDescent="0.25">
      <c r="A30457" t="s">
        <v>34</v>
      </c>
      <c r="B30457" t="s">
        <v>2</v>
      </c>
      <c r="C30457">
        <v>2002</v>
      </c>
      <c r="D30457">
        <v>5</v>
      </c>
      <c r="E30457" s="1">
        <f t="shared" si="475"/>
        <v>37377</v>
      </c>
      <c r="F30457" s="2">
        <v>5.6466800000000004E-2</v>
      </c>
    </row>
    <row r="30458" spans="1:6" x14ac:dyDescent="0.25">
      <c r="A30458" t="s">
        <v>34</v>
      </c>
      <c r="B30458" t="s">
        <v>2</v>
      </c>
      <c r="C30458">
        <v>2002</v>
      </c>
      <c r="D30458">
        <v>6</v>
      </c>
      <c r="E30458" s="1">
        <f t="shared" si="475"/>
        <v>37408</v>
      </c>
      <c r="F30458" s="2">
        <v>0.28801583000000003</v>
      </c>
    </row>
    <row r="30459" spans="1:6" x14ac:dyDescent="0.25">
      <c r="A30459" t="s">
        <v>34</v>
      </c>
      <c r="B30459" t="s">
        <v>2</v>
      </c>
      <c r="C30459">
        <v>2002</v>
      </c>
      <c r="D30459">
        <v>7</v>
      </c>
      <c r="E30459" s="1">
        <f t="shared" si="475"/>
        <v>37438</v>
      </c>
      <c r="F30459" s="2">
        <v>0.1514643</v>
      </c>
    </row>
    <row r="30460" spans="1:6" x14ac:dyDescent="0.25">
      <c r="A30460" t="s">
        <v>34</v>
      </c>
      <c r="B30460" t="s">
        <v>2</v>
      </c>
      <c r="C30460">
        <v>2002</v>
      </c>
      <c r="D30460">
        <v>8</v>
      </c>
      <c r="E30460" s="1">
        <f t="shared" si="475"/>
        <v>37469</v>
      </c>
      <c r="F30460" s="2">
        <v>8.5609199999999996E-2</v>
      </c>
    </row>
    <row r="30461" spans="1:6" x14ac:dyDescent="0.25">
      <c r="A30461" t="s">
        <v>34</v>
      </c>
      <c r="B30461" t="s">
        <v>2</v>
      </c>
      <c r="C30461">
        <v>2002</v>
      </c>
      <c r="D30461">
        <v>9</v>
      </c>
      <c r="E30461" s="1">
        <f t="shared" si="475"/>
        <v>37500</v>
      </c>
      <c r="F30461" s="2">
        <v>0.22475889999999998</v>
      </c>
    </row>
    <row r="30462" spans="1:6" x14ac:dyDescent="0.25">
      <c r="A30462" t="s">
        <v>34</v>
      </c>
      <c r="B30462" t="s">
        <v>2</v>
      </c>
      <c r="C30462">
        <v>2002</v>
      </c>
      <c r="D30462">
        <v>10</v>
      </c>
      <c r="E30462" s="1">
        <f t="shared" si="475"/>
        <v>37530</v>
      </c>
      <c r="F30462" s="2">
        <v>0.24428239999999998</v>
      </c>
    </row>
    <row r="30463" spans="1:6" x14ac:dyDescent="0.25">
      <c r="A30463" t="s">
        <v>34</v>
      </c>
      <c r="B30463" t="s">
        <v>2</v>
      </c>
      <c r="C30463">
        <v>2002</v>
      </c>
      <c r="D30463">
        <v>11</v>
      </c>
      <c r="E30463" s="1">
        <f t="shared" si="475"/>
        <v>37561</v>
      </c>
      <c r="F30463" s="2">
        <v>0.19584070000000001</v>
      </c>
    </row>
    <row r="30464" spans="1:6" x14ac:dyDescent="0.25">
      <c r="A30464" t="s">
        <v>34</v>
      </c>
      <c r="B30464" t="s">
        <v>2</v>
      </c>
      <c r="C30464">
        <v>2002</v>
      </c>
      <c r="D30464">
        <v>12</v>
      </c>
      <c r="E30464" s="1">
        <f t="shared" si="475"/>
        <v>37591</v>
      </c>
      <c r="F30464" s="2">
        <v>6.793260000000001E-2</v>
      </c>
    </row>
    <row r="30465" spans="1:6" x14ac:dyDescent="0.25">
      <c r="A30465" t="s">
        <v>34</v>
      </c>
      <c r="B30465" t="s">
        <v>2</v>
      </c>
      <c r="C30465">
        <v>2003</v>
      </c>
      <c r="D30465">
        <v>1</v>
      </c>
      <c r="E30465" s="1">
        <f t="shared" si="475"/>
        <v>37622</v>
      </c>
      <c r="F30465" s="2">
        <v>0.2402878</v>
      </c>
    </row>
    <row r="30466" spans="1:6" x14ac:dyDescent="0.25">
      <c r="A30466" t="s">
        <v>34</v>
      </c>
      <c r="B30466" t="s">
        <v>2</v>
      </c>
      <c r="C30466">
        <v>2003</v>
      </c>
      <c r="D30466">
        <v>2</v>
      </c>
      <c r="E30466" s="1">
        <f t="shared" si="475"/>
        <v>37653</v>
      </c>
      <c r="F30466" s="2">
        <v>9.9624000000000004E-2</v>
      </c>
    </row>
    <row r="30467" spans="1:6" x14ac:dyDescent="0.25">
      <c r="A30467" t="s">
        <v>34</v>
      </c>
      <c r="B30467" t="s">
        <v>2</v>
      </c>
      <c r="C30467">
        <v>2003</v>
      </c>
      <c r="D30467">
        <v>3</v>
      </c>
      <c r="E30467" s="1">
        <f t="shared" ref="E30467:E30530" si="476">+DATE(C30467,D30467,1)</f>
        <v>37681</v>
      </c>
      <c r="F30467" s="2">
        <v>9.6344600000000002E-2</v>
      </c>
    </row>
    <row r="30468" spans="1:6" x14ac:dyDescent="0.25">
      <c r="A30468" t="s">
        <v>34</v>
      </c>
      <c r="B30468" t="s">
        <v>2</v>
      </c>
      <c r="C30468">
        <v>2003</v>
      </c>
      <c r="D30468">
        <v>4</v>
      </c>
      <c r="E30468" s="1">
        <f t="shared" si="476"/>
        <v>37712</v>
      </c>
      <c r="F30468" s="2">
        <v>3.4276710000000002E-2</v>
      </c>
    </row>
    <row r="30469" spans="1:6" x14ac:dyDescent="0.25">
      <c r="A30469" t="s">
        <v>34</v>
      </c>
      <c r="B30469" t="s">
        <v>2</v>
      </c>
      <c r="C30469">
        <v>2003</v>
      </c>
      <c r="D30469">
        <v>5</v>
      </c>
      <c r="E30469" s="1">
        <f t="shared" si="476"/>
        <v>37742</v>
      </c>
      <c r="F30469" s="2">
        <v>6.2229349999999996E-2</v>
      </c>
    </row>
    <row r="30470" spans="1:6" x14ac:dyDescent="0.25">
      <c r="A30470" t="s">
        <v>34</v>
      </c>
      <c r="B30470" t="s">
        <v>2</v>
      </c>
      <c r="C30470">
        <v>2003</v>
      </c>
      <c r="D30470">
        <v>6</v>
      </c>
      <c r="E30470" s="1">
        <f t="shared" si="476"/>
        <v>37773</v>
      </c>
      <c r="F30470" s="2">
        <v>0.19812488</v>
      </c>
    </row>
    <row r="30471" spans="1:6" x14ac:dyDescent="0.25">
      <c r="A30471" t="s">
        <v>34</v>
      </c>
      <c r="B30471" t="s">
        <v>2</v>
      </c>
      <c r="C30471">
        <v>2003</v>
      </c>
      <c r="D30471">
        <v>7</v>
      </c>
      <c r="E30471" s="1">
        <f t="shared" si="476"/>
        <v>37803</v>
      </c>
      <c r="F30471" s="2">
        <v>0.13031688999999999</v>
      </c>
    </row>
    <row r="30472" spans="1:6" x14ac:dyDescent="0.25">
      <c r="A30472" t="s">
        <v>34</v>
      </c>
      <c r="B30472" t="s">
        <v>2</v>
      </c>
      <c r="C30472">
        <v>2003</v>
      </c>
      <c r="D30472">
        <v>8</v>
      </c>
      <c r="E30472" s="1">
        <f t="shared" si="476"/>
        <v>37834</v>
      </c>
      <c r="F30472" s="2">
        <v>0.15359129999999999</v>
      </c>
    </row>
    <row r="30473" spans="1:6" x14ac:dyDescent="0.25">
      <c r="A30473" t="s">
        <v>34</v>
      </c>
      <c r="B30473" t="s">
        <v>2</v>
      </c>
      <c r="C30473">
        <v>2003</v>
      </c>
      <c r="D30473">
        <v>9</v>
      </c>
      <c r="E30473" s="1">
        <f t="shared" si="476"/>
        <v>37865</v>
      </c>
      <c r="F30473" s="2">
        <v>0.19075726000000001</v>
      </c>
    </row>
    <row r="30474" spans="1:6" x14ac:dyDescent="0.25">
      <c r="A30474" t="s">
        <v>34</v>
      </c>
      <c r="B30474" t="s">
        <v>2</v>
      </c>
      <c r="C30474">
        <v>2003</v>
      </c>
      <c r="D30474">
        <v>10</v>
      </c>
      <c r="E30474" s="1">
        <f t="shared" si="476"/>
        <v>37895</v>
      </c>
      <c r="F30474" s="2">
        <v>9.9348329999999999E-2</v>
      </c>
    </row>
    <row r="30475" spans="1:6" x14ac:dyDescent="0.25">
      <c r="A30475" t="s">
        <v>34</v>
      </c>
      <c r="B30475" t="s">
        <v>2</v>
      </c>
      <c r="C30475">
        <v>2003</v>
      </c>
      <c r="D30475">
        <v>11</v>
      </c>
      <c r="E30475" s="1">
        <f t="shared" si="476"/>
        <v>37926</v>
      </c>
      <c r="F30475" s="2">
        <v>0.15588201000000002</v>
      </c>
    </row>
    <row r="30476" spans="1:6" x14ac:dyDescent="0.25">
      <c r="A30476" t="s">
        <v>34</v>
      </c>
      <c r="B30476" t="s">
        <v>2</v>
      </c>
      <c r="C30476">
        <v>2003</v>
      </c>
      <c r="D30476">
        <v>12</v>
      </c>
      <c r="E30476" s="1">
        <f t="shared" si="476"/>
        <v>37956</v>
      </c>
      <c r="F30476" s="2">
        <v>0.1117315</v>
      </c>
    </row>
    <row r="30477" spans="1:6" x14ac:dyDescent="0.25">
      <c r="A30477" t="s">
        <v>34</v>
      </c>
      <c r="B30477" t="s">
        <v>2</v>
      </c>
      <c r="C30477">
        <v>2004</v>
      </c>
      <c r="D30477">
        <v>1</v>
      </c>
      <c r="E30477" s="1">
        <f t="shared" si="476"/>
        <v>37987</v>
      </c>
      <c r="F30477" s="2">
        <v>0.18021545999999999</v>
      </c>
    </row>
    <row r="30478" spans="1:6" x14ac:dyDescent="0.25">
      <c r="A30478" t="s">
        <v>34</v>
      </c>
      <c r="B30478" t="s">
        <v>2</v>
      </c>
      <c r="C30478">
        <v>2004</v>
      </c>
      <c r="D30478">
        <v>2</v>
      </c>
      <c r="E30478" s="1">
        <f t="shared" si="476"/>
        <v>38018</v>
      </c>
      <c r="F30478" s="2">
        <v>3.9778899999999999E-2</v>
      </c>
    </row>
    <row r="30479" spans="1:6" x14ac:dyDescent="0.25">
      <c r="A30479" t="s">
        <v>34</v>
      </c>
      <c r="B30479" t="s">
        <v>2</v>
      </c>
      <c r="C30479">
        <v>2004</v>
      </c>
      <c r="D30479">
        <v>3</v>
      </c>
      <c r="E30479" s="1">
        <f t="shared" si="476"/>
        <v>38047</v>
      </c>
      <c r="F30479" s="2">
        <v>1.902E-3</v>
      </c>
    </row>
    <row r="30480" spans="1:6" x14ac:dyDescent="0.25">
      <c r="A30480" t="s">
        <v>34</v>
      </c>
      <c r="B30480" t="s">
        <v>2</v>
      </c>
      <c r="C30480">
        <v>2004</v>
      </c>
      <c r="D30480">
        <v>4</v>
      </c>
      <c r="E30480" s="1">
        <f t="shared" si="476"/>
        <v>38078</v>
      </c>
      <c r="F30480" s="2">
        <v>2.01E-2</v>
      </c>
    </row>
    <row r="30481" spans="1:6" x14ac:dyDescent="0.25">
      <c r="A30481" t="s">
        <v>34</v>
      </c>
      <c r="B30481" t="s">
        <v>2</v>
      </c>
      <c r="C30481">
        <v>2004</v>
      </c>
      <c r="D30481">
        <v>5</v>
      </c>
      <c r="E30481" s="1">
        <f t="shared" si="476"/>
        <v>38108</v>
      </c>
      <c r="F30481" s="2">
        <v>5.5773179999999999E-2</v>
      </c>
    </row>
    <row r="30482" spans="1:6" x14ac:dyDescent="0.25">
      <c r="A30482" t="s">
        <v>34</v>
      </c>
      <c r="B30482" t="s">
        <v>2</v>
      </c>
      <c r="C30482">
        <v>2004</v>
      </c>
      <c r="D30482">
        <v>6</v>
      </c>
      <c r="E30482" s="1">
        <f t="shared" si="476"/>
        <v>38139</v>
      </c>
      <c r="F30482" s="2">
        <v>9.5264309999999991E-2</v>
      </c>
    </row>
    <row r="30483" spans="1:6" x14ac:dyDescent="0.25">
      <c r="A30483" t="s">
        <v>34</v>
      </c>
      <c r="B30483" t="s">
        <v>2</v>
      </c>
      <c r="C30483">
        <v>2004</v>
      </c>
      <c r="D30483">
        <v>7</v>
      </c>
      <c r="E30483" s="1">
        <f t="shared" si="476"/>
        <v>38169</v>
      </c>
      <c r="F30483" s="2">
        <v>0.26792565999999995</v>
      </c>
    </row>
    <row r="30484" spans="1:6" x14ac:dyDescent="0.25">
      <c r="A30484" t="s">
        <v>34</v>
      </c>
      <c r="B30484" t="s">
        <v>2</v>
      </c>
      <c r="C30484">
        <v>2004</v>
      </c>
      <c r="D30484">
        <v>8</v>
      </c>
      <c r="E30484" s="1">
        <f t="shared" si="476"/>
        <v>38200</v>
      </c>
      <c r="F30484" s="2">
        <v>0.25795251999999996</v>
      </c>
    </row>
    <row r="30485" spans="1:6" x14ac:dyDescent="0.25">
      <c r="A30485" t="s">
        <v>34</v>
      </c>
      <c r="B30485" t="s">
        <v>2</v>
      </c>
      <c r="C30485">
        <v>2004</v>
      </c>
      <c r="D30485">
        <v>9</v>
      </c>
      <c r="E30485" s="1">
        <f t="shared" si="476"/>
        <v>38231</v>
      </c>
      <c r="F30485" s="2">
        <v>0.24804006000000001</v>
      </c>
    </row>
    <row r="30486" spans="1:6" x14ac:dyDescent="0.25">
      <c r="A30486" t="s">
        <v>34</v>
      </c>
      <c r="B30486" t="s">
        <v>2</v>
      </c>
      <c r="C30486">
        <v>2004</v>
      </c>
      <c r="D30486">
        <v>10</v>
      </c>
      <c r="E30486" s="1">
        <f t="shared" si="476"/>
        <v>38261</v>
      </c>
      <c r="F30486" s="2">
        <v>9.8445249999999998E-2</v>
      </c>
    </row>
    <row r="30487" spans="1:6" x14ac:dyDescent="0.25">
      <c r="A30487" t="s">
        <v>34</v>
      </c>
      <c r="B30487" t="s">
        <v>2</v>
      </c>
      <c r="C30487">
        <v>2004</v>
      </c>
      <c r="D30487">
        <v>11</v>
      </c>
      <c r="E30487" s="1">
        <f t="shared" si="476"/>
        <v>38292</v>
      </c>
      <c r="F30487" s="2">
        <v>9.1456860000000001E-2</v>
      </c>
    </row>
    <row r="30488" spans="1:6" x14ac:dyDescent="0.25">
      <c r="A30488" t="s">
        <v>34</v>
      </c>
      <c r="B30488" t="s">
        <v>2</v>
      </c>
      <c r="C30488">
        <v>2004</v>
      </c>
      <c r="D30488">
        <v>12</v>
      </c>
      <c r="E30488" s="1">
        <f t="shared" si="476"/>
        <v>38322</v>
      </c>
      <c r="F30488" s="2">
        <v>0.29828131000000002</v>
      </c>
    </row>
    <row r="30489" spans="1:6" x14ac:dyDescent="0.25">
      <c r="A30489" t="s">
        <v>34</v>
      </c>
      <c r="B30489" t="s">
        <v>2</v>
      </c>
      <c r="C30489">
        <v>2005</v>
      </c>
      <c r="D30489">
        <v>1</v>
      </c>
      <c r="E30489" s="1">
        <f t="shared" si="476"/>
        <v>38353</v>
      </c>
      <c r="F30489" s="2">
        <v>0.26903505</v>
      </c>
    </row>
    <row r="30490" spans="1:6" x14ac:dyDescent="0.25">
      <c r="A30490" t="s">
        <v>34</v>
      </c>
      <c r="B30490" t="s">
        <v>2</v>
      </c>
      <c r="C30490">
        <v>2005</v>
      </c>
      <c r="D30490">
        <v>2</v>
      </c>
      <c r="E30490" s="1">
        <f t="shared" si="476"/>
        <v>38384</v>
      </c>
      <c r="F30490" s="2">
        <v>0.15928054</v>
      </c>
    </row>
    <row r="30491" spans="1:6" x14ac:dyDescent="0.25">
      <c r="A30491" t="s">
        <v>34</v>
      </c>
      <c r="B30491" t="s">
        <v>2</v>
      </c>
      <c r="C30491">
        <v>2005</v>
      </c>
      <c r="D30491">
        <v>3</v>
      </c>
      <c r="E30491" s="1">
        <f t="shared" si="476"/>
        <v>38412</v>
      </c>
      <c r="F30491" s="2">
        <v>4.4159999999999998E-3</v>
      </c>
    </row>
    <row r="30492" spans="1:6" x14ac:dyDescent="0.25">
      <c r="A30492" t="s">
        <v>34</v>
      </c>
      <c r="B30492" t="s">
        <v>2</v>
      </c>
      <c r="C30492">
        <v>2005</v>
      </c>
      <c r="D30492">
        <v>4</v>
      </c>
      <c r="E30492" s="1">
        <f t="shared" si="476"/>
        <v>38443</v>
      </c>
      <c r="F30492" s="2">
        <v>3.5753960000000001E-2</v>
      </c>
    </row>
    <row r="30493" spans="1:6" x14ac:dyDescent="0.25">
      <c r="A30493" t="s">
        <v>34</v>
      </c>
      <c r="B30493" t="s">
        <v>2</v>
      </c>
      <c r="C30493">
        <v>2005</v>
      </c>
      <c r="D30493">
        <v>5</v>
      </c>
      <c r="E30493" s="1">
        <f t="shared" si="476"/>
        <v>38473</v>
      </c>
      <c r="F30493" s="2">
        <v>6.9999999999999999E-4</v>
      </c>
    </row>
    <row r="30494" spans="1:6" x14ac:dyDescent="0.25">
      <c r="A30494" t="s">
        <v>34</v>
      </c>
      <c r="B30494" t="s">
        <v>2</v>
      </c>
      <c r="C30494">
        <v>2005</v>
      </c>
      <c r="D30494">
        <v>6</v>
      </c>
      <c r="E30494" s="1">
        <f t="shared" si="476"/>
        <v>38504</v>
      </c>
      <c r="F30494" s="2">
        <v>6.0000000000000001E-3</v>
      </c>
    </row>
    <row r="30495" spans="1:6" x14ac:dyDescent="0.25">
      <c r="A30495" t="s">
        <v>34</v>
      </c>
      <c r="B30495" t="s">
        <v>2</v>
      </c>
      <c r="C30495">
        <v>2005</v>
      </c>
      <c r="D30495">
        <v>7</v>
      </c>
      <c r="E30495" s="1">
        <f t="shared" si="476"/>
        <v>38534</v>
      </c>
      <c r="F30495" s="2">
        <v>0.30065771999999996</v>
      </c>
    </row>
    <row r="30496" spans="1:6" x14ac:dyDescent="0.25">
      <c r="A30496" t="s">
        <v>34</v>
      </c>
      <c r="B30496" t="s">
        <v>2</v>
      </c>
      <c r="C30496">
        <v>2005</v>
      </c>
      <c r="D30496">
        <v>8</v>
      </c>
      <c r="E30496" s="1">
        <f t="shared" si="476"/>
        <v>38565</v>
      </c>
      <c r="F30496" s="2">
        <v>0.21747506</v>
      </c>
    </row>
    <row r="30497" spans="1:6" x14ac:dyDescent="0.25">
      <c r="A30497" t="s">
        <v>34</v>
      </c>
      <c r="B30497" t="s">
        <v>2</v>
      </c>
      <c r="C30497">
        <v>2005</v>
      </c>
      <c r="D30497">
        <v>9</v>
      </c>
      <c r="E30497" s="1">
        <f t="shared" si="476"/>
        <v>38596</v>
      </c>
      <c r="F30497" s="2">
        <v>0.38509913000000001</v>
      </c>
    </row>
    <row r="30498" spans="1:6" x14ac:dyDescent="0.25">
      <c r="A30498" t="s">
        <v>34</v>
      </c>
      <c r="B30498" t="s">
        <v>2</v>
      </c>
      <c r="C30498">
        <v>2005</v>
      </c>
      <c r="D30498">
        <v>10</v>
      </c>
      <c r="E30498" s="1">
        <f t="shared" si="476"/>
        <v>38626</v>
      </c>
      <c r="F30498" s="2">
        <v>3.0247380000000001E-2</v>
      </c>
    </row>
    <row r="30499" spans="1:6" x14ac:dyDescent="0.25">
      <c r="A30499" t="s">
        <v>34</v>
      </c>
      <c r="B30499" t="s">
        <v>2</v>
      </c>
      <c r="C30499">
        <v>2005</v>
      </c>
      <c r="D30499">
        <v>11</v>
      </c>
      <c r="E30499" s="1">
        <f t="shared" si="476"/>
        <v>38657</v>
      </c>
      <c r="F30499" s="2">
        <v>4.40404E-2</v>
      </c>
    </row>
    <row r="30500" spans="1:6" x14ac:dyDescent="0.25">
      <c r="A30500" t="s">
        <v>34</v>
      </c>
      <c r="B30500" t="s">
        <v>2</v>
      </c>
      <c r="C30500">
        <v>2005</v>
      </c>
      <c r="D30500">
        <v>12</v>
      </c>
      <c r="E30500" s="1">
        <f t="shared" si="476"/>
        <v>38687</v>
      </c>
      <c r="F30500" s="2">
        <v>0.10765307</v>
      </c>
    </row>
    <row r="30501" spans="1:6" x14ac:dyDescent="0.25">
      <c r="A30501" t="s">
        <v>34</v>
      </c>
      <c r="B30501" t="s">
        <v>2</v>
      </c>
      <c r="C30501">
        <v>2006</v>
      </c>
      <c r="D30501">
        <v>1</v>
      </c>
      <c r="E30501" s="1">
        <f t="shared" si="476"/>
        <v>38718</v>
      </c>
      <c r="F30501" s="2">
        <v>0.11364326</v>
      </c>
    </row>
    <row r="30502" spans="1:6" x14ac:dyDescent="0.25">
      <c r="A30502" t="s">
        <v>34</v>
      </c>
      <c r="B30502" t="s">
        <v>2</v>
      </c>
      <c r="C30502">
        <v>2006</v>
      </c>
      <c r="D30502">
        <v>2</v>
      </c>
      <c r="E30502" s="1">
        <f t="shared" si="476"/>
        <v>38749</v>
      </c>
      <c r="F30502" s="2">
        <v>5.0000000000000001E-3</v>
      </c>
    </row>
    <row r="30503" spans="1:6" x14ac:dyDescent="0.25">
      <c r="A30503" t="s">
        <v>34</v>
      </c>
      <c r="B30503" t="s">
        <v>2</v>
      </c>
      <c r="C30503">
        <v>2006</v>
      </c>
      <c r="D30503">
        <v>3</v>
      </c>
      <c r="E30503" s="1">
        <f t="shared" si="476"/>
        <v>38777</v>
      </c>
      <c r="F30503" s="2">
        <v>0.11433</v>
      </c>
    </row>
    <row r="30504" spans="1:6" x14ac:dyDescent="0.25">
      <c r="A30504" t="s">
        <v>34</v>
      </c>
      <c r="B30504" t="s">
        <v>2</v>
      </c>
      <c r="C30504">
        <v>2006</v>
      </c>
      <c r="D30504">
        <v>4</v>
      </c>
      <c r="E30504" s="1">
        <f t="shared" si="476"/>
        <v>38808</v>
      </c>
      <c r="F30504" s="2">
        <v>1.2999999999999999E-3</v>
      </c>
    </row>
    <row r="30505" spans="1:6" x14ac:dyDescent="0.25">
      <c r="A30505" t="s">
        <v>34</v>
      </c>
      <c r="B30505" t="s">
        <v>2</v>
      </c>
      <c r="C30505">
        <v>2006</v>
      </c>
      <c r="D30505">
        <v>5</v>
      </c>
      <c r="E30505" s="1">
        <f t="shared" si="476"/>
        <v>38838</v>
      </c>
      <c r="F30505" s="2">
        <v>0.19909911</v>
      </c>
    </row>
    <row r="30506" spans="1:6" x14ac:dyDescent="0.25">
      <c r="A30506" t="s">
        <v>34</v>
      </c>
      <c r="B30506" t="s">
        <v>2</v>
      </c>
      <c r="C30506">
        <v>2006</v>
      </c>
      <c r="D30506">
        <v>6</v>
      </c>
      <c r="E30506" s="1">
        <f t="shared" si="476"/>
        <v>38869</v>
      </c>
      <c r="F30506" s="2">
        <v>0.16254607000000001</v>
      </c>
    </row>
    <row r="30507" spans="1:6" x14ac:dyDescent="0.25">
      <c r="A30507" t="s">
        <v>34</v>
      </c>
      <c r="B30507" t="s">
        <v>2</v>
      </c>
      <c r="C30507">
        <v>2006</v>
      </c>
      <c r="D30507">
        <v>7</v>
      </c>
      <c r="E30507" s="1">
        <f t="shared" si="476"/>
        <v>38899</v>
      </c>
      <c r="F30507" s="2">
        <v>0.52214559000000005</v>
      </c>
    </row>
    <row r="30508" spans="1:6" x14ac:dyDescent="0.25">
      <c r="A30508" t="s">
        <v>34</v>
      </c>
      <c r="B30508" t="s">
        <v>2</v>
      </c>
      <c r="C30508">
        <v>2006</v>
      </c>
      <c r="D30508">
        <v>8</v>
      </c>
      <c r="E30508" s="1">
        <f t="shared" si="476"/>
        <v>38930</v>
      </c>
      <c r="F30508" s="2">
        <v>0.15937114999999999</v>
      </c>
    </row>
    <row r="30509" spans="1:6" x14ac:dyDescent="0.25">
      <c r="A30509" t="s">
        <v>34</v>
      </c>
      <c r="B30509" t="s">
        <v>2</v>
      </c>
      <c r="C30509">
        <v>2006</v>
      </c>
      <c r="D30509">
        <v>9</v>
      </c>
      <c r="E30509" s="1">
        <f t="shared" si="476"/>
        <v>38961</v>
      </c>
      <c r="F30509" s="2">
        <v>0.32314490999999995</v>
      </c>
    </row>
    <row r="30510" spans="1:6" x14ac:dyDescent="0.25">
      <c r="A30510" t="s">
        <v>34</v>
      </c>
      <c r="B30510" t="s">
        <v>2</v>
      </c>
      <c r="C30510">
        <v>2006</v>
      </c>
      <c r="D30510">
        <v>10</v>
      </c>
      <c r="E30510" s="1">
        <f t="shared" si="476"/>
        <v>38991</v>
      </c>
      <c r="F30510" s="2">
        <v>6.0078260000000001E-2</v>
      </c>
    </row>
    <row r="30511" spans="1:6" x14ac:dyDescent="0.25">
      <c r="A30511" t="s">
        <v>34</v>
      </c>
      <c r="B30511" t="s">
        <v>2</v>
      </c>
      <c r="C30511">
        <v>2006</v>
      </c>
      <c r="D30511">
        <v>11</v>
      </c>
      <c r="E30511" s="1">
        <f t="shared" si="476"/>
        <v>39022</v>
      </c>
      <c r="F30511" s="2">
        <v>0.10767623</v>
      </c>
    </row>
    <row r="30512" spans="1:6" x14ac:dyDescent="0.25">
      <c r="A30512" t="s">
        <v>34</v>
      </c>
      <c r="B30512" t="s">
        <v>2</v>
      </c>
      <c r="C30512">
        <v>2006</v>
      </c>
      <c r="D30512">
        <v>12</v>
      </c>
      <c r="E30512" s="1">
        <f t="shared" si="476"/>
        <v>39052</v>
      </c>
      <c r="F30512" s="2">
        <v>0.15555794000000001</v>
      </c>
    </row>
    <row r="30513" spans="1:6" x14ac:dyDescent="0.25">
      <c r="A30513" t="s">
        <v>34</v>
      </c>
      <c r="B30513" t="s">
        <v>2</v>
      </c>
      <c r="C30513">
        <v>2007</v>
      </c>
      <c r="D30513">
        <v>1</v>
      </c>
      <c r="E30513" s="1">
        <f t="shared" si="476"/>
        <v>39083</v>
      </c>
      <c r="F30513" s="2">
        <v>0.22124751000000001</v>
      </c>
    </row>
    <row r="30514" spans="1:6" x14ac:dyDescent="0.25">
      <c r="A30514" t="s">
        <v>34</v>
      </c>
      <c r="B30514" t="s">
        <v>2</v>
      </c>
      <c r="C30514">
        <v>2007</v>
      </c>
      <c r="D30514">
        <v>2</v>
      </c>
      <c r="E30514" s="1">
        <f t="shared" si="476"/>
        <v>39114</v>
      </c>
      <c r="F30514" s="2">
        <v>6.0000000000000001E-3</v>
      </c>
    </row>
    <row r="30515" spans="1:6" x14ac:dyDescent="0.25">
      <c r="A30515" t="s">
        <v>34</v>
      </c>
      <c r="B30515" t="s">
        <v>2</v>
      </c>
      <c r="C30515">
        <v>2007</v>
      </c>
      <c r="D30515">
        <v>3</v>
      </c>
      <c r="E30515" s="1">
        <f t="shared" si="476"/>
        <v>39142</v>
      </c>
      <c r="F30515" s="2">
        <v>4.2599999999999999E-3</v>
      </c>
    </row>
    <row r="30516" spans="1:6" x14ac:dyDescent="0.25">
      <c r="A30516" t="s">
        <v>34</v>
      </c>
      <c r="B30516" t="s">
        <v>2</v>
      </c>
      <c r="C30516">
        <v>2007</v>
      </c>
      <c r="D30516">
        <v>4</v>
      </c>
      <c r="E30516" s="1">
        <f t="shared" si="476"/>
        <v>39173</v>
      </c>
      <c r="F30516" s="2">
        <v>7.930319999999999E-2</v>
      </c>
    </row>
    <row r="30517" spans="1:6" x14ac:dyDescent="0.25">
      <c r="A30517" t="s">
        <v>34</v>
      </c>
      <c r="B30517" t="s">
        <v>2</v>
      </c>
      <c r="C30517">
        <v>2007</v>
      </c>
      <c r="D30517">
        <v>5</v>
      </c>
      <c r="E30517" s="1">
        <f t="shared" si="476"/>
        <v>39203</v>
      </c>
      <c r="F30517" s="2">
        <v>6.1578260000000003E-2</v>
      </c>
    </row>
    <row r="30518" spans="1:6" x14ac:dyDescent="0.25">
      <c r="A30518" t="s">
        <v>34</v>
      </c>
      <c r="B30518" t="s">
        <v>2</v>
      </c>
      <c r="C30518">
        <v>2007</v>
      </c>
      <c r="D30518">
        <v>6</v>
      </c>
      <c r="E30518" s="1">
        <f t="shared" si="476"/>
        <v>39234</v>
      </c>
      <c r="F30518" s="2">
        <v>6.9862660000000007E-2</v>
      </c>
    </row>
    <row r="30519" spans="1:6" x14ac:dyDescent="0.25">
      <c r="A30519" t="s">
        <v>34</v>
      </c>
      <c r="B30519" t="s">
        <v>2</v>
      </c>
      <c r="C30519">
        <v>2007</v>
      </c>
      <c r="D30519">
        <v>7</v>
      </c>
      <c r="E30519" s="1">
        <f t="shared" si="476"/>
        <v>39264</v>
      </c>
      <c r="F30519" s="2">
        <v>0.12444639</v>
      </c>
    </row>
    <row r="30520" spans="1:6" x14ac:dyDescent="0.25">
      <c r="A30520" t="s">
        <v>34</v>
      </c>
      <c r="B30520" t="s">
        <v>2</v>
      </c>
      <c r="C30520">
        <v>2007</v>
      </c>
      <c r="D30520">
        <v>8</v>
      </c>
      <c r="E30520" s="1">
        <f t="shared" si="476"/>
        <v>39295</v>
      </c>
      <c r="F30520" s="2">
        <v>0.27879458999999995</v>
      </c>
    </row>
    <row r="30521" spans="1:6" x14ac:dyDescent="0.25">
      <c r="A30521" t="s">
        <v>34</v>
      </c>
      <c r="B30521" t="s">
        <v>2</v>
      </c>
      <c r="C30521">
        <v>2007</v>
      </c>
      <c r="D30521">
        <v>9</v>
      </c>
      <c r="E30521" s="1">
        <f t="shared" si="476"/>
        <v>39326</v>
      </c>
      <c r="F30521" s="2">
        <v>0.30766526</v>
      </c>
    </row>
    <row r="30522" spans="1:6" x14ac:dyDescent="0.25">
      <c r="A30522" t="s">
        <v>34</v>
      </c>
      <c r="B30522" t="s">
        <v>2</v>
      </c>
      <c r="C30522">
        <v>2007</v>
      </c>
      <c r="D30522">
        <v>10</v>
      </c>
      <c r="E30522" s="1">
        <f t="shared" si="476"/>
        <v>39356</v>
      </c>
      <c r="F30522" s="2">
        <v>0.1131992</v>
      </c>
    </row>
    <row r="30523" spans="1:6" x14ac:dyDescent="0.25">
      <c r="A30523" t="s">
        <v>34</v>
      </c>
      <c r="B30523" t="s">
        <v>2</v>
      </c>
      <c r="C30523">
        <v>2007</v>
      </c>
      <c r="D30523">
        <v>11</v>
      </c>
      <c r="E30523" s="1">
        <f t="shared" si="476"/>
        <v>39387</v>
      </c>
      <c r="F30523" s="2">
        <v>0.23444920000000002</v>
      </c>
    </row>
    <row r="30524" spans="1:6" x14ac:dyDescent="0.25">
      <c r="A30524" t="s">
        <v>34</v>
      </c>
      <c r="B30524" t="s">
        <v>2</v>
      </c>
      <c r="C30524">
        <v>2007</v>
      </c>
      <c r="D30524">
        <v>12</v>
      </c>
      <c r="E30524" s="1">
        <f t="shared" si="476"/>
        <v>39417</v>
      </c>
      <c r="F30524" s="2">
        <v>6.4223199999999994E-2</v>
      </c>
    </row>
    <row r="30525" spans="1:6" x14ac:dyDescent="0.25">
      <c r="A30525" t="s">
        <v>34</v>
      </c>
      <c r="B30525" t="s">
        <v>2</v>
      </c>
      <c r="C30525">
        <v>2008</v>
      </c>
      <c r="D30525">
        <v>1</v>
      </c>
      <c r="E30525" s="1">
        <f t="shared" si="476"/>
        <v>39448</v>
      </c>
      <c r="F30525" s="2">
        <v>6.2223199999999999E-2</v>
      </c>
    </row>
    <row r="30526" spans="1:6" x14ac:dyDescent="0.25">
      <c r="A30526" t="s">
        <v>34</v>
      </c>
      <c r="B30526" t="s">
        <v>2</v>
      </c>
      <c r="C30526">
        <v>2008</v>
      </c>
      <c r="D30526">
        <v>2</v>
      </c>
      <c r="E30526" s="1">
        <f t="shared" si="476"/>
        <v>39479</v>
      </c>
      <c r="F30526" s="2">
        <v>2E-3</v>
      </c>
    </row>
    <row r="30527" spans="1:6" x14ac:dyDescent="0.25">
      <c r="A30527" t="s">
        <v>34</v>
      </c>
      <c r="B30527" t="s">
        <v>2</v>
      </c>
      <c r="C30527">
        <v>2008</v>
      </c>
      <c r="D30527">
        <v>3</v>
      </c>
      <c r="E30527" s="1">
        <f t="shared" si="476"/>
        <v>39508</v>
      </c>
      <c r="F30527" s="2">
        <v>8.1708199999999995E-2</v>
      </c>
    </row>
    <row r="30528" spans="1:6" x14ac:dyDescent="0.25">
      <c r="A30528" t="s">
        <v>34</v>
      </c>
      <c r="B30528" t="s">
        <v>2</v>
      </c>
      <c r="C30528">
        <v>2008</v>
      </c>
      <c r="D30528">
        <v>6</v>
      </c>
      <c r="E30528" s="1">
        <f t="shared" si="476"/>
        <v>39600</v>
      </c>
      <c r="F30528" s="2">
        <v>0.01</v>
      </c>
    </row>
    <row r="30529" spans="1:6" x14ac:dyDescent="0.25">
      <c r="A30529" t="s">
        <v>34</v>
      </c>
      <c r="B30529" t="s">
        <v>2</v>
      </c>
      <c r="C30529">
        <v>2008</v>
      </c>
      <c r="D30529">
        <v>7</v>
      </c>
      <c r="E30529" s="1">
        <f t="shared" si="476"/>
        <v>39630</v>
      </c>
      <c r="F30529" s="2">
        <v>9.6579999999999999E-2</v>
      </c>
    </row>
    <row r="30530" spans="1:6" x14ac:dyDescent="0.25">
      <c r="A30530" t="s">
        <v>34</v>
      </c>
      <c r="B30530" t="s">
        <v>2</v>
      </c>
      <c r="C30530">
        <v>2008</v>
      </c>
      <c r="D30530">
        <v>8</v>
      </c>
      <c r="E30530" s="1">
        <f t="shared" si="476"/>
        <v>39661</v>
      </c>
      <c r="F30530" s="2">
        <v>7.1043479999999992E-2</v>
      </c>
    </row>
    <row r="30531" spans="1:6" x14ac:dyDescent="0.25">
      <c r="A30531" t="s">
        <v>34</v>
      </c>
      <c r="B30531" t="s">
        <v>2</v>
      </c>
      <c r="C30531">
        <v>2008</v>
      </c>
      <c r="D30531">
        <v>9</v>
      </c>
      <c r="E30531" s="1">
        <f t="shared" ref="E30531:E30594" si="477">+DATE(C30531,D30531,1)</f>
        <v>39692</v>
      </c>
      <c r="F30531" s="2">
        <v>0.13301984</v>
      </c>
    </row>
    <row r="30532" spans="1:6" x14ac:dyDescent="0.25">
      <c r="A30532" t="s">
        <v>34</v>
      </c>
      <c r="B30532" t="s">
        <v>2</v>
      </c>
      <c r="C30532">
        <v>2008</v>
      </c>
      <c r="D30532">
        <v>10</v>
      </c>
      <c r="E30532" s="1">
        <f t="shared" si="477"/>
        <v>39722</v>
      </c>
      <c r="F30532" s="2">
        <v>0.14043433</v>
      </c>
    </row>
    <row r="30533" spans="1:6" x14ac:dyDescent="0.25">
      <c r="A30533" t="s">
        <v>34</v>
      </c>
      <c r="B30533" t="s">
        <v>2</v>
      </c>
      <c r="C30533">
        <v>2008</v>
      </c>
      <c r="D30533">
        <v>11</v>
      </c>
      <c r="E30533" s="1">
        <f t="shared" si="477"/>
        <v>39753</v>
      </c>
      <c r="F30533" s="2">
        <v>6.6976610000000006E-2</v>
      </c>
    </row>
    <row r="30534" spans="1:6" x14ac:dyDescent="0.25">
      <c r="A30534" t="s">
        <v>34</v>
      </c>
      <c r="B30534" t="s">
        <v>2</v>
      </c>
      <c r="C30534">
        <v>2008</v>
      </c>
      <c r="D30534">
        <v>12</v>
      </c>
      <c r="E30534" s="1">
        <f t="shared" si="477"/>
        <v>39783</v>
      </c>
      <c r="F30534" s="2">
        <v>0.20741071</v>
      </c>
    </row>
    <row r="30535" spans="1:6" x14ac:dyDescent="0.25">
      <c r="A30535" t="s">
        <v>34</v>
      </c>
      <c r="B30535" t="s">
        <v>2</v>
      </c>
      <c r="C30535">
        <v>2009</v>
      </c>
      <c r="D30535">
        <v>1</v>
      </c>
      <c r="E30535" s="1">
        <f t="shared" si="477"/>
        <v>39814</v>
      </c>
      <c r="F30535" s="2">
        <v>4.4999999999999997E-3</v>
      </c>
    </row>
    <row r="30536" spans="1:6" x14ac:dyDescent="0.25">
      <c r="A30536" t="s">
        <v>34</v>
      </c>
      <c r="B30536" t="s">
        <v>2</v>
      </c>
      <c r="C30536">
        <v>2009</v>
      </c>
      <c r="D30536">
        <v>2</v>
      </c>
      <c r="E30536" s="1">
        <f t="shared" si="477"/>
        <v>39845</v>
      </c>
      <c r="F30536" s="2">
        <v>0.19710127</v>
      </c>
    </row>
    <row r="30537" spans="1:6" x14ac:dyDescent="0.25">
      <c r="A30537" t="s">
        <v>34</v>
      </c>
      <c r="B30537" t="s">
        <v>2</v>
      </c>
      <c r="C30537">
        <v>2009</v>
      </c>
      <c r="D30537">
        <v>3</v>
      </c>
      <c r="E30537" s="1">
        <f t="shared" si="477"/>
        <v>39873</v>
      </c>
      <c r="F30537" s="2">
        <v>3.3119999999999997E-2</v>
      </c>
    </row>
    <row r="30538" spans="1:6" x14ac:dyDescent="0.25">
      <c r="A30538" t="s">
        <v>34</v>
      </c>
      <c r="B30538" t="s">
        <v>2</v>
      </c>
      <c r="C30538">
        <v>2009</v>
      </c>
      <c r="D30538">
        <v>5</v>
      </c>
      <c r="E30538" s="1">
        <f t="shared" si="477"/>
        <v>39934</v>
      </c>
      <c r="F30538" s="2">
        <v>7.1292330000000001E-2</v>
      </c>
    </row>
    <row r="30539" spans="1:6" x14ac:dyDescent="0.25">
      <c r="A30539" t="s">
        <v>34</v>
      </c>
      <c r="B30539" t="s">
        <v>2</v>
      </c>
      <c r="C30539">
        <v>2009</v>
      </c>
      <c r="D30539">
        <v>6</v>
      </c>
      <c r="E30539" s="1">
        <f t="shared" si="477"/>
        <v>39965</v>
      </c>
      <c r="F30539" s="2">
        <v>6.5047309999999997E-2</v>
      </c>
    </row>
    <row r="30540" spans="1:6" x14ac:dyDescent="0.25">
      <c r="A30540" t="s">
        <v>34</v>
      </c>
      <c r="B30540" t="s">
        <v>2</v>
      </c>
      <c r="C30540">
        <v>2009</v>
      </c>
      <c r="D30540">
        <v>7</v>
      </c>
      <c r="E30540" s="1">
        <f t="shared" si="477"/>
        <v>39995</v>
      </c>
      <c r="F30540" s="2">
        <v>7.0983599999999997E-3</v>
      </c>
    </row>
    <row r="30541" spans="1:6" x14ac:dyDescent="0.25">
      <c r="A30541" t="s">
        <v>34</v>
      </c>
      <c r="B30541" t="s">
        <v>2</v>
      </c>
      <c r="C30541">
        <v>2009</v>
      </c>
      <c r="D30541">
        <v>8</v>
      </c>
      <c r="E30541" s="1">
        <f t="shared" si="477"/>
        <v>40026</v>
      </c>
      <c r="F30541" s="2">
        <v>4.9000000000000002E-2</v>
      </c>
    </row>
    <row r="30542" spans="1:6" x14ac:dyDescent="0.25">
      <c r="A30542" t="s">
        <v>34</v>
      </c>
      <c r="B30542" t="s">
        <v>2</v>
      </c>
      <c r="C30542">
        <v>2009</v>
      </c>
      <c r="D30542">
        <v>9</v>
      </c>
      <c r="E30542" s="1">
        <f t="shared" si="477"/>
        <v>40057</v>
      </c>
      <c r="F30542" s="2">
        <v>6.6976999999999995E-2</v>
      </c>
    </row>
    <row r="30543" spans="1:6" x14ac:dyDescent="0.25">
      <c r="A30543" t="s">
        <v>34</v>
      </c>
      <c r="B30543" t="s">
        <v>2</v>
      </c>
      <c r="C30543">
        <v>2009</v>
      </c>
      <c r="D30543">
        <v>10</v>
      </c>
      <c r="E30543" s="1">
        <f t="shared" si="477"/>
        <v>40087</v>
      </c>
      <c r="F30543" s="2">
        <v>8.0000000000000004E-4</v>
      </c>
    </row>
    <row r="30544" spans="1:6" x14ac:dyDescent="0.25">
      <c r="A30544" t="s">
        <v>34</v>
      </c>
      <c r="B30544" t="s">
        <v>2</v>
      </c>
      <c r="C30544">
        <v>2009</v>
      </c>
      <c r="D30544">
        <v>11</v>
      </c>
      <c r="E30544" s="1">
        <f t="shared" si="477"/>
        <v>40118</v>
      </c>
      <c r="F30544" s="2">
        <v>0.119654</v>
      </c>
    </row>
    <row r="30545" spans="1:6" x14ac:dyDescent="0.25">
      <c r="A30545" t="s">
        <v>34</v>
      </c>
      <c r="B30545" t="s">
        <v>2</v>
      </c>
      <c r="C30545">
        <v>2009</v>
      </c>
      <c r="D30545">
        <v>12</v>
      </c>
      <c r="E30545" s="1">
        <f t="shared" si="477"/>
        <v>40148</v>
      </c>
      <c r="F30545" s="2">
        <v>4.357055E-2</v>
      </c>
    </row>
    <row r="30546" spans="1:6" x14ac:dyDescent="0.25">
      <c r="A30546" t="s">
        <v>34</v>
      </c>
      <c r="B30546" t="s">
        <v>2</v>
      </c>
      <c r="C30546">
        <v>2010</v>
      </c>
      <c r="D30546">
        <v>2</v>
      </c>
      <c r="E30546" s="1">
        <f t="shared" si="477"/>
        <v>40210</v>
      </c>
      <c r="F30546" s="2">
        <v>0.15377372</v>
      </c>
    </row>
    <row r="30547" spans="1:6" x14ac:dyDescent="0.25">
      <c r="A30547" t="s">
        <v>34</v>
      </c>
      <c r="B30547" t="s">
        <v>2</v>
      </c>
      <c r="C30547">
        <v>2010</v>
      </c>
      <c r="D30547">
        <v>4</v>
      </c>
      <c r="E30547" s="1">
        <f t="shared" si="477"/>
        <v>40269</v>
      </c>
      <c r="F30547" s="2">
        <v>0.27737424999999999</v>
      </c>
    </row>
    <row r="30548" spans="1:6" x14ac:dyDescent="0.25">
      <c r="A30548" t="s">
        <v>34</v>
      </c>
      <c r="B30548" t="s">
        <v>2</v>
      </c>
      <c r="C30548">
        <v>2010</v>
      </c>
      <c r="D30548">
        <v>5</v>
      </c>
      <c r="E30548" s="1">
        <f t="shared" si="477"/>
        <v>40299</v>
      </c>
      <c r="F30548" s="2">
        <v>6.7175750000000006E-2</v>
      </c>
    </row>
    <row r="30549" spans="1:6" x14ac:dyDescent="0.25">
      <c r="A30549" t="s">
        <v>34</v>
      </c>
      <c r="B30549" t="s">
        <v>2</v>
      </c>
      <c r="C30549">
        <v>2010</v>
      </c>
      <c r="D30549">
        <v>6</v>
      </c>
      <c r="E30549" s="1">
        <f t="shared" si="477"/>
        <v>40330</v>
      </c>
      <c r="F30549" s="2">
        <v>9.6916329999999995E-2</v>
      </c>
    </row>
    <row r="30550" spans="1:6" x14ac:dyDescent="0.25">
      <c r="A30550" t="s">
        <v>34</v>
      </c>
      <c r="B30550" t="s">
        <v>2</v>
      </c>
      <c r="C30550">
        <v>2010</v>
      </c>
      <c r="D30550">
        <v>7</v>
      </c>
      <c r="E30550" s="1">
        <f t="shared" si="477"/>
        <v>40360</v>
      </c>
      <c r="F30550" s="2">
        <v>9.9668439999999997E-2</v>
      </c>
    </row>
    <row r="30551" spans="1:6" x14ac:dyDescent="0.25">
      <c r="A30551" t="s">
        <v>34</v>
      </c>
      <c r="B30551" t="s">
        <v>2</v>
      </c>
      <c r="C30551">
        <v>2010</v>
      </c>
      <c r="D30551">
        <v>8</v>
      </c>
      <c r="E30551" s="1">
        <f t="shared" si="477"/>
        <v>40391</v>
      </c>
      <c r="F30551" s="2">
        <v>0.226797</v>
      </c>
    </row>
    <row r="30552" spans="1:6" x14ac:dyDescent="0.25">
      <c r="A30552" t="s">
        <v>34</v>
      </c>
      <c r="B30552" t="s">
        <v>2</v>
      </c>
      <c r="C30552">
        <v>2010</v>
      </c>
      <c r="D30552">
        <v>9</v>
      </c>
      <c r="E30552" s="1">
        <f t="shared" si="477"/>
        <v>40422</v>
      </c>
      <c r="F30552" s="2">
        <v>0.12934499999999999</v>
      </c>
    </row>
    <row r="30553" spans="1:6" x14ac:dyDescent="0.25">
      <c r="A30553" t="s">
        <v>34</v>
      </c>
      <c r="B30553" t="s">
        <v>2</v>
      </c>
      <c r="C30553">
        <v>2010</v>
      </c>
      <c r="D30553">
        <v>10</v>
      </c>
      <c r="E30553" s="1">
        <f t="shared" si="477"/>
        <v>40452</v>
      </c>
      <c r="F30553" s="2">
        <v>0.140208</v>
      </c>
    </row>
    <row r="30554" spans="1:6" x14ac:dyDescent="0.25">
      <c r="A30554" t="s">
        <v>34</v>
      </c>
      <c r="B30554" t="s">
        <v>2</v>
      </c>
      <c r="C30554">
        <v>2010</v>
      </c>
      <c r="D30554">
        <v>11</v>
      </c>
      <c r="E30554" s="1">
        <f t="shared" si="477"/>
        <v>40483</v>
      </c>
      <c r="F30554" s="2">
        <v>0.12626111000000001</v>
      </c>
    </row>
    <row r="30555" spans="1:6" x14ac:dyDescent="0.25">
      <c r="A30555" t="s">
        <v>34</v>
      </c>
      <c r="B30555" t="s">
        <v>2</v>
      </c>
      <c r="C30555">
        <v>2011</v>
      </c>
      <c r="D30555">
        <v>1</v>
      </c>
      <c r="E30555" s="1">
        <f t="shared" si="477"/>
        <v>40544</v>
      </c>
      <c r="F30555" s="2">
        <v>5.2470000000000003E-2</v>
      </c>
    </row>
    <row r="30556" spans="1:6" x14ac:dyDescent="0.25">
      <c r="A30556" t="s">
        <v>34</v>
      </c>
      <c r="B30556" t="s">
        <v>2</v>
      </c>
      <c r="C30556">
        <v>2011</v>
      </c>
      <c r="D30556">
        <v>3</v>
      </c>
      <c r="E30556" s="1">
        <f t="shared" si="477"/>
        <v>40603</v>
      </c>
      <c r="F30556" s="2">
        <v>1.8175700000000001E-3</v>
      </c>
    </row>
    <row r="30557" spans="1:6" x14ac:dyDescent="0.25">
      <c r="A30557" t="s">
        <v>34</v>
      </c>
      <c r="B30557" t="s">
        <v>2</v>
      </c>
      <c r="C30557">
        <v>2011</v>
      </c>
      <c r="D30557">
        <v>6</v>
      </c>
      <c r="E30557" s="1">
        <f t="shared" si="477"/>
        <v>40695</v>
      </c>
      <c r="F30557" s="2">
        <v>5.021055E-2</v>
      </c>
    </row>
    <row r="30558" spans="1:6" x14ac:dyDescent="0.25">
      <c r="A30558" t="s">
        <v>34</v>
      </c>
      <c r="B30558" t="s">
        <v>2</v>
      </c>
      <c r="C30558">
        <v>2011</v>
      </c>
      <c r="D30558">
        <v>7</v>
      </c>
      <c r="E30558" s="1">
        <f t="shared" si="477"/>
        <v>40725</v>
      </c>
      <c r="F30558" s="2">
        <v>0.124539</v>
      </c>
    </row>
    <row r="30559" spans="1:6" x14ac:dyDescent="0.25">
      <c r="A30559" t="s">
        <v>34</v>
      </c>
      <c r="B30559" t="s">
        <v>2</v>
      </c>
      <c r="C30559">
        <v>2011</v>
      </c>
      <c r="D30559">
        <v>8</v>
      </c>
      <c r="E30559" s="1">
        <f t="shared" si="477"/>
        <v>40756</v>
      </c>
      <c r="F30559" s="2">
        <v>0.48691909</v>
      </c>
    </row>
    <row r="30560" spans="1:6" x14ac:dyDescent="0.25">
      <c r="A30560" t="s">
        <v>34</v>
      </c>
      <c r="B30560" t="s">
        <v>2</v>
      </c>
      <c r="C30560">
        <v>2011</v>
      </c>
      <c r="D30560">
        <v>9</v>
      </c>
      <c r="E30560" s="1">
        <f t="shared" si="477"/>
        <v>40787</v>
      </c>
      <c r="F30560" s="2">
        <v>0.19799900000000001</v>
      </c>
    </row>
    <row r="30561" spans="1:6" x14ac:dyDescent="0.25">
      <c r="A30561" t="s">
        <v>34</v>
      </c>
      <c r="B30561" t="s">
        <v>2</v>
      </c>
      <c r="C30561">
        <v>2011</v>
      </c>
      <c r="D30561">
        <v>10</v>
      </c>
      <c r="E30561" s="1">
        <f t="shared" si="477"/>
        <v>40817</v>
      </c>
      <c r="F30561" s="2">
        <v>0.38410899999999998</v>
      </c>
    </row>
    <row r="30562" spans="1:6" x14ac:dyDescent="0.25">
      <c r="A30562" t="s">
        <v>34</v>
      </c>
      <c r="B30562" t="s">
        <v>2</v>
      </c>
      <c r="C30562">
        <v>2011</v>
      </c>
      <c r="D30562">
        <v>11</v>
      </c>
      <c r="E30562" s="1">
        <f t="shared" si="477"/>
        <v>40848</v>
      </c>
      <c r="F30562" s="2">
        <v>3.9885810000000001E-2</v>
      </c>
    </row>
    <row r="30563" spans="1:6" x14ac:dyDescent="0.25">
      <c r="A30563" t="s">
        <v>34</v>
      </c>
      <c r="B30563" t="s">
        <v>2</v>
      </c>
      <c r="C30563">
        <v>2011</v>
      </c>
      <c r="D30563">
        <v>12</v>
      </c>
      <c r="E30563" s="1">
        <f t="shared" si="477"/>
        <v>40878</v>
      </c>
      <c r="F30563" s="2">
        <v>0.22273899999999999</v>
      </c>
    </row>
    <row r="30564" spans="1:6" x14ac:dyDescent="0.25">
      <c r="A30564" t="s">
        <v>34</v>
      </c>
      <c r="B30564" t="s">
        <v>2</v>
      </c>
      <c r="C30564">
        <v>2012</v>
      </c>
      <c r="D30564">
        <v>1</v>
      </c>
      <c r="E30564" s="1">
        <f t="shared" si="477"/>
        <v>40909</v>
      </c>
      <c r="F30564" s="2">
        <v>0.21571399999999999</v>
      </c>
    </row>
    <row r="30565" spans="1:6" x14ac:dyDescent="0.25">
      <c r="A30565" t="s">
        <v>34</v>
      </c>
      <c r="B30565" t="s">
        <v>2</v>
      </c>
      <c r="C30565">
        <v>2012</v>
      </c>
      <c r="D30565">
        <v>2</v>
      </c>
      <c r="E30565" s="1">
        <f t="shared" si="477"/>
        <v>40940</v>
      </c>
      <c r="F30565" s="2">
        <v>9.9599999999999994E-2</v>
      </c>
    </row>
    <row r="30566" spans="1:6" x14ac:dyDescent="0.25">
      <c r="A30566" t="s">
        <v>34</v>
      </c>
      <c r="B30566" t="s">
        <v>2</v>
      </c>
      <c r="C30566">
        <v>2012</v>
      </c>
      <c r="D30566">
        <v>3</v>
      </c>
      <c r="E30566" s="1">
        <f t="shared" si="477"/>
        <v>40969</v>
      </c>
      <c r="F30566" s="2">
        <v>2.7551699999999999E-3</v>
      </c>
    </row>
    <row r="30567" spans="1:6" x14ac:dyDescent="0.25">
      <c r="A30567" t="s">
        <v>34</v>
      </c>
      <c r="B30567" t="s">
        <v>2</v>
      </c>
      <c r="C30567">
        <v>2012</v>
      </c>
      <c r="D30567">
        <v>6</v>
      </c>
      <c r="E30567" s="1">
        <f t="shared" si="477"/>
        <v>41061</v>
      </c>
      <c r="F30567" s="2">
        <v>0.29274454</v>
      </c>
    </row>
    <row r="30568" spans="1:6" x14ac:dyDescent="0.25">
      <c r="A30568" t="s">
        <v>34</v>
      </c>
      <c r="B30568" t="s">
        <v>2</v>
      </c>
      <c r="C30568">
        <v>2012</v>
      </c>
      <c r="D30568">
        <v>7</v>
      </c>
      <c r="E30568" s="1">
        <f t="shared" si="477"/>
        <v>41091</v>
      </c>
      <c r="F30568" s="2">
        <v>0.1016</v>
      </c>
    </row>
    <row r="30569" spans="1:6" x14ac:dyDescent="0.25">
      <c r="A30569" t="s">
        <v>34</v>
      </c>
      <c r="B30569" t="s">
        <v>2</v>
      </c>
      <c r="C30569">
        <v>2012</v>
      </c>
      <c r="D30569">
        <v>8</v>
      </c>
      <c r="E30569" s="1">
        <f t="shared" si="477"/>
        <v>41122</v>
      </c>
      <c r="F30569" s="2">
        <v>0.12943281000000001</v>
      </c>
    </row>
    <row r="30570" spans="1:6" x14ac:dyDescent="0.25">
      <c r="A30570" t="s">
        <v>34</v>
      </c>
      <c r="B30570" t="s">
        <v>2</v>
      </c>
      <c r="C30570">
        <v>2012</v>
      </c>
      <c r="D30570">
        <v>10</v>
      </c>
      <c r="E30570" s="1">
        <f t="shared" si="477"/>
        <v>41183</v>
      </c>
      <c r="F30570" s="2">
        <v>0.21290000000000001</v>
      </c>
    </row>
    <row r="30571" spans="1:6" x14ac:dyDescent="0.25">
      <c r="A30571" t="s">
        <v>34</v>
      </c>
      <c r="B30571" t="s">
        <v>2</v>
      </c>
      <c r="C30571">
        <v>2012</v>
      </c>
      <c r="D30571">
        <v>11</v>
      </c>
      <c r="E30571" s="1">
        <f t="shared" si="477"/>
        <v>41214</v>
      </c>
      <c r="F30571" s="2">
        <v>8.3371669999999995E-2</v>
      </c>
    </row>
    <row r="30572" spans="1:6" x14ac:dyDescent="0.25">
      <c r="A30572" t="s">
        <v>34</v>
      </c>
      <c r="B30572" t="s">
        <v>2</v>
      </c>
      <c r="C30572">
        <v>2012</v>
      </c>
      <c r="D30572">
        <v>12</v>
      </c>
      <c r="E30572" s="1">
        <f t="shared" si="477"/>
        <v>41244</v>
      </c>
      <c r="F30572" s="2">
        <v>2.99724E-2</v>
      </c>
    </row>
    <row r="30573" spans="1:6" x14ac:dyDescent="0.25">
      <c r="A30573" t="s">
        <v>34</v>
      </c>
      <c r="B30573" t="s">
        <v>2</v>
      </c>
      <c r="C30573">
        <v>2013</v>
      </c>
      <c r="D30573">
        <v>1</v>
      </c>
      <c r="E30573" s="1">
        <f t="shared" si="477"/>
        <v>41275</v>
      </c>
      <c r="F30573" s="2">
        <v>5.312948E-2</v>
      </c>
    </row>
    <row r="30574" spans="1:6" x14ac:dyDescent="0.25">
      <c r="A30574" t="s">
        <v>34</v>
      </c>
      <c r="B30574" t="s">
        <v>2</v>
      </c>
      <c r="C30574">
        <v>2013</v>
      </c>
      <c r="D30574">
        <v>2</v>
      </c>
      <c r="E30574" s="1">
        <f t="shared" si="477"/>
        <v>41306</v>
      </c>
      <c r="F30574" s="2">
        <v>0.22926079999999999</v>
      </c>
    </row>
    <row r="30575" spans="1:6" x14ac:dyDescent="0.25">
      <c r="A30575" t="s">
        <v>34</v>
      </c>
      <c r="B30575" t="s">
        <v>2</v>
      </c>
      <c r="C30575">
        <v>2013</v>
      </c>
      <c r="D30575">
        <v>3</v>
      </c>
      <c r="E30575" s="1">
        <f t="shared" si="477"/>
        <v>41334</v>
      </c>
      <c r="F30575" s="2">
        <v>0.24345359999999999</v>
      </c>
    </row>
    <row r="30576" spans="1:6" x14ac:dyDescent="0.25">
      <c r="A30576" t="s">
        <v>34</v>
      </c>
      <c r="B30576" t="s">
        <v>2</v>
      </c>
      <c r="C30576">
        <v>2013</v>
      </c>
      <c r="D30576">
        <v>4</v>
      </c>
      <c r="E30576" s="1">
        <f t="shared" si="477"/>
        <v>41365</v>
      </c>
      <c r="F30576" s="2">
        <v>5.7871279999999997E-2</v>
      </c>
    </row>
    <row r="30577" spans="1:6" x14ac:dyDescent="0.25">
      <c r="A30577" t="s">
        <v>34</v>
      </c>
      <c r="B30577" t="s">
        <v>2</v>
      </c>
      <c r="C30577">
        <v>2013</v>
      </c>
      <c r="D30577">
        <v>6</v>
      </c>
      <c r="E30577" s="1">
        <f t="shared" si="477"/>
        <v>41426</v>
      </c>
      <c r="F30577" s="2">
        <v>6.4813999999999997E-2</v>
      </c>
    </row>
    <row r="30578" spans="1:6" x14ac:dyDescent="0.25">
      <c r="A30578" t="s">
        <v>34</v>
      </c>
      <c r="B30578" t="s">
        <v>2</v>
      </c>
      <c r="C30578">
        <v>2013</v>
      </c>
      <c r="D30578">
        <v>7</v>
      </c>
      <c r="E30578" s="1">
        <f t="shared" si="477"/>
        <v>41456</v>
      </c>
      <c r="F30578" s="2">
        <v>8.2619999999999999E-2</v>
      </c>
    </row>
    <row r="30579" spans="1:6" x14ac:dyDescent="0.25">
      <c r="A30579" t="s">
        <v>34</v>
      </c>
      <c r="B30579" t="s">
        <v>2</v>
      </c>
      <c r="C30579">
        <v>2013</v>
      </c>
      <c r="D30579">
        <v>9</v>
      </c>
      <c r="E30579" s="1">
        <f t="shared" si="477"/>
        <v>41518</v>
      </c>
      <c r="F30579" s="2">
        <v>2.99724E-2</v>
      </c>
    </row>
    <row r="30580" spans="1:6" x14ac:dyDescent="0.25">
      <c r="A30580" t="s">
        <v>34</v>
      </c>
      <c r="B30580" t="s">
        <v>2</v>
      </c>
      <c r="C30580">
        <v>2013</v>
      </c>
      <c r="D30580">
        <v>10</v>
      </c>
      <c r="E30580" s="1">
        <f t="shared" si="477"/>
        <v>41548</v>
      </c>
      <c r="F30580" s="2">
        <v>0.45541765000000001</v>
      </c>
    </row>
    <row r="30581" spans="1:6" x14ac:dyDescent="0.25">
      <c r="A30581" t="s">
        <v>34</v>
      </c>
      <c r="B30581" t="s">
        <v>2</v>
      </c>
      <c r="C30581">
        <v>2013</v>
      </c>
      <c r="D30581">
        <v>11</v>
      </c>
      <c r="E30581" s="1">
        <f t="shared" si="477"/>
        <v>41579</v>
      </c>
      <c r="F30581" s="2">
        <v>0.42383222999999998</v>
      </c>
    </row>
    <row r="30582" spans="1:6" x14ac:dyDescent="0.25">
      <c r="A30582" t="s">
        <v>34</v>
      </c>
      <c r="B30582" t="s">
        <v>2</v>
      </c>
      <c r="C30582">
        <v>2013</v>
      </c>
      <c r="D30582">
        <v>12</v>
      </c>
      <c r="E30582" s="1">
        <f t="shared" si="477"/>
        <v>41609</v>
      </c>
      <c r="F30582" s="2">
        <v>0.12741140000000001</v>
      </c>
    </row>
    <row r="30583" spans="1:6" x14ac:dyDescent="0.25">
      <c r="A30583" t="s">
        <v>34</v>
      </c>
      <c r="B30583" t="s">
        <v>2</v>
      </c>
      <c r="C30583">
        <v>2014</v>
      </c>
      <c r="D30583">
        <v>1</v>
      </c>
      <c r="E30583" s="1">
        <f t="shared" si="477"/>
        <v>41640</v>
      </c>
      <c r="F30583" s="2">
        <v>0.15652721</v>
      </c>
    </row>
    <row r="30584" spans="1:6" x14ac:dyDescent="0.25">
      <c r="A30584" t="s">
        <v>34</v>
      </c>
      <c r="B30584" t="s">
        <v>2</v>
      </c>
      <c r="C30584">
        <v>2014</v>
      </c>
      <c r="D30584">
        <v>2</v>
      </c>
      <c r="E30584" s="1">
        <f t="shared" si="477"/>
        <v>41671</v>
      </c>
      <c r="F30584" s="2">
        <v>0.16014720000000002</v>
      </c>
    </row>
    <row r="30585" spans="1:6" x14ac:dyDescent="0.25">
      <c r="A30585" t="s">
        <v>34</v>
      </c>
      <c r="B30585" t="s">
        <v>2</v>
      </c>
      <c r="C30585">
        <v>2014</v>
      </c>
      <c r="D30585">
        <v>3</v>
      </c>
      <c r="E30585" s="1">
        <f t="shared" si="477"/>
        <v>41699</v>
      </c>
      <c r="F30585" s="2">
        <v>0.36091479000000004</v>
      </c>
    </row>
    <row r="30586" spans="1:6" x14ac:dyDescent="0.25">
      <c r="A30586" t="s">
        <v>34</v>
      </c>
      <c r="B30586" t="s">
        <v>2</v>
      </c>
      <c r="C30586">
        <v>2014</v>
      </c>
      <c r="D30586">
        <v>4</v>
      </c>
      <c r="E30586" s="1">
        <f t="shared" si="477"/>
        <v>41730</v>
      </c>
      <c r="F30586" s="2">
        <v>0.15806195000000001</v>
      </c>
    </row>
    <row r="30587" spans="1:6" x14ac:dyDescent="0.25">
      <c r="A30587" t="s">
        <v>34</v>
      </c>
      <c r="B30587" t="s">
        <v>2</v>
      </c>
      <c r="C30587">
        <v>2014</v>
      </c>
      <c r="D30587">
        <v>5</v>
      </c>
      <c r="E30587" s="1">
        <f t="shared" si="477"/>
        <v>41760</v>
      </c>
      <c r="F30587" s="2">
        <v>0.1568108</v>
      </c>
    </row>
    <row r="30588" spans="1:6" x14ac:dyDescent="0.25">
      <c r="A30588" t="s">
        <v>34</v>
      </c>
      <c r="B30588" t="s">
        <v>2</v>
      </c>
      <c r="C30588">
        <v>2014</v>
      </c>
      <c r="D30588">
        <v>6</v>
      </c>
      <c r="E30588" s="1">
        <f t="shared" si="477"/>
        <v>41791</v>
      </c>
      <c r="F30588" s="2">
        <v>0.67876330000000007</v>
      </c>
    </row>
    <row r="30589" spans="1:6" x14ac:dyDescent="0.25">
      <c r="A30589" t="s">
        <v>34</v>
      </c>
      <c r="B30589" t="s">
        <v>2</v>
      </c>
      <c r="C30589">
        <v>2014</v>
      </c>
      <c r="D30589">
        <v>7</v>
      </c>
      <c r="E30589" s="1">
        <f t="shared" si="477"/>
        <v>41821</v>
      </c>
      <c r="F30589" s="2">
        <v>0.35532754000000005</v>
      </c>
    </row>
    <row r="30590" spans="1:6" x14ac:dyDescent="0.25">
      <c r="A30590" t="s">
        <v>34</v>
      </c>
      <c r="B30590" t="s">
        <v>2</v>
      </c>
      <c r="C30590">
        <v>2014</v>
      </c>
      <c r="D30590">
        <v>8</v>
      </c>
      <c r="E30590" s="1">
        <f t="shared" si="477"/>
        <v>41852</v>
      </c>
      <c r="F30590" s="2">
        <v>0.31428766999999996</v>
      </c>
    </row>
    <row r="30591" spans="1:6" x14ac:dyDescent="0.25">
      <c r="A30591" t="s">
        <v>34</v>
      </c>
      <c r="B30591" t="s">
        <v>2</v>
      </c>
      <c r="C30591">
        <v>2014</v>
      </c>
      <c r="D30591">
        <v>9</v>
      </c>
      <c r="E30591" s="1">
        <f t="shared" si="477"/>
        <v>41883</v>
      </c>
      <c r="F30591" s="2">
        <v>0.61306349999999998</v>
      </c>
    </row>
    <row r="30592" spans="1:6" x14ac:dyDescent="0.25">
      <c r="A30592" t="s">
        <v>34</v>
      </c>
      <c r="B30592" t="s">
        <v>2</v>
      </c>
      <c r="C30592">
        <v>2014</v>
      </c>
      <c r="D30592">
        <v>10</v>
      </c>
      <c r="E30592" s="1">
        <f t="shared" si="477"/>
        <v>41913</v>
      </c>
      <c r="F30592" s="2">
        <v>0.43604400000000004</v>
      </c>
    </row>
    <row r="30593" spans="1:6" x14ac:dyDescent="0.25">
      <c r="A30593" t="s">
        <v>34</v>
      </c>
      <c r="B30593" t="s">
        <v>2</v>
      </c>
      <c r="C30593">
        <v>2014</v>
      </c>
      <c r="D30593">
        <v>11</v>
      </c>
      <c r="E30593" s="1">
        <f t="shared" si="477"/>
        <v>41944</v>
      </c>
      <c r="F30593" s="2">
        <v>0.89492270000000007</v>
      </c>
    </row>
    <row r="30594" spans="1:6" x14ac:dyDescent="0.25">
      <c r="A30594" t="s">
        <v>34</v>
      </c>
      <c r="B30594" t="s">
        <v>2</v>
      </c>
      <c r="C30594">
        <v>2014</v>
      </c>
      <c r="D30594">
        <v>12</v>
      </c>
      <c r="E30594" s="1">
        <f t="shared" si="477"/>
        <v>41974</v>
      </c>
      <c r="F30594" s="2">
        <v>0.84052715</v>
      </c>
    </row>
    <row r="30595" spans="1:6" x14ac:dyDescent="0.25">
      <c r="A30595" t="s">
        <v>34</v>
      </c>
      <c r="B30595" t="s">
        <v>2</v>
      </c>
      <c r="C30595">
        <v>2015</v>
      </c>
      <c r="D30595">
        <v>1</v>
      </c>
      <c r="E30595" s="1">
        <f t="shared" ref="E30595:E30658" si="478">+DATE(C30595,D30595,1)</f>
        <v>42005</v>
      </c>
      <c r="F30595" s="2">
        <v>1.1211494100000001</v>
      </c>
    </row>
    <row r="30596" spans="1:6" x14ac:dyDescent="0.25">
      <c r="A30596" t="s">
        <v>34</v>
      </c>
      <c r="B30596" t="s">
        <v>2</v>
      </c>
      <c r="C30596">
        <v>2015</v>
      </c>
      <c r="D30596">
        <v>2</v>
      </c>
      <c r="E30596" s="1">
        <f t="shared" si="478"/>
        <v>42036</v>
      </c>
      <c r="F30596" s="2">
        <v>1.2810426399999999</v>
      </c>
    </row>
    <row r="30597" spans="1:6" x14ac:dyDescent="0.25">
      <c r="A30597" t="s">
        <v>34</v>
      </c>
      <c r="B30597" t="s">
        <v>2</v>
      </c>
      <c r="C30597">
        <v>2015</v>
      </c>
      <c r="D30597">
        <v>3</v>
      </c>
      <c r="E30597" s="1">
        <f t="shared" si="478"/>
        <v>42064</v>
      </c>
      <c r="F30597" s="2">
        <v>0.39770373999999997</v>
      </c>
    </row>
    <row r="30598" spans="1:6" x14ac:dyDescent="0.25">
      <c r="A30598" t="s">
        <v>34</v>
      </c>
      <c r="B30598" t="s">
        <v>2</v>
      </c>
      <c r="C30598">
        <v>2015</v>
      </c>
      <c r="D30598">
        <v>4</v>
      </c>
      <c r="E30598" s="1">
        <f t="shared" si="478"/>
        <v>42095</v>
      </c>
      <c r="F30598" s="2">
        <v>0.42794896000000004</v>
      </c>
    </row>
    <row r="30599" spans="1:6" x14ac:dyDescent="0.25">
      <c r="A30599" t="s">
        <v>34</v>
      </c>
      <c r="B30599" t="s">
        <v>2</v>
      </c>
      <c r="C30599">
        <v>2015</v>
      </c>
      <c r="D30599">
        <v>5</v>
      </c>
      <c r="E30599" s="1">
        <f t="shared" si="478"/>
        <v>42125</v>
      </c>
      <c r="F30599" s="2">
        <v>0.43723521999999998</v>
      </c>
    </row>
    <row r="30600" spans="1:6" x14ac:dyDescent="0.25">
      <c r="A30600" t="s">
        <v>34</v>
      </c>
      <c r="B30600" t="s">
        <v>2</v>
      </c>
      <c r="C30600">
        <v>2015</v>
      </c>
      <c r="D30600">
        <v>6</v>
      </c>
      <c r="E30600" s="1">
        <f t="shared" si="478"/>
        <v>42156</v>
      </c>
      <c r="F30600" s="2">
        <v>0.61097791000000001</v>
      </c>
    </row>
    <row r="30601" spans="1:6" x14ac:dyDescent="0.25">
      <c r="A30601" t="s">
        <v>34</v>
      </c>
      <c r="B30601" t="s">
        <v>2</v>
      </c>
      <c r="C30601">
        <v>2015</v>
      </c>
      <c r="D30601">
        <v>7</v>
      </c>
      <c r="E30601" s="1">
        <f t="shared" si="478"/>
        <v>42186</v>
      </c>
      <c r="F30601" s="2">
        <v>0.25998313000000001</v>
      </c>
    </row>
    <row r="30602" spans="1:6" x14ac:dyDescent="0.25">
      <c r="A30602" t="s">
        <v>34</v>
      </c>
      <c r="B30602" t="s">
        <v>2</v>
      </c>
      <c r="C30602">
        <v>2015</v>
      </c>
      <c r="D30602">
        <v>8</v>
      </c>
      <c r="E30602" s="1">
        <f t="shared" si="478"/>
        <v>42217</v>
      </c>
      <c r="F30602" s="2">
        <v>0.49512505000000001</v>
      </c>
    </row>
    <row r="30603" spans="1:6" x14ac:dyDescent="0.25">
      <c r="A30603" t="s">
        <v>34</v>
      </c>
      <c r="B30603" t="s">
        <v>2</v>
      </c>
      <c r="C30603">
        <v>2015</v>
      </c>
      <c r="D30603">
        <v>9</v>
      </c>
      <c r="E30603" s="1">
        <f t="shared" si="478"/>
        <v>42248</v>
      </c>
      <c r="F30603" s="2">
        <v>0.32506467999999999</v>
      </c>
    </row>
    <row r="30604" spans="1:6" x14ac:dyDescent="0.25">
      <c r="A30604" t="s">
        <v>34</v>
      </c>
      <c r="B30604" t="s">
        <v>2</v>
      </c>
      <c r="C30604">
        <v>2015</v>
      </c>
      <c r="D30604">
        <v>10</v>
      </c>
      <c r="E30604" s="1">
        <f t="shared" si="478"/>
        <v>42278</v>
      </c>
      <c r="F30604" s="2">
        <v>0.12713489</v>
      </c>
    </row>
    <row r="30605" spans="1:6" x14ac:dyDescent="0.25">
      <c r="A30605" t="s">
        <v>34</v>
      </c>
      <c r="B30605" t="s">
        <v>2</v>
      </c>
      <c r="C30605">
        <v>2015</v>
      </c>
      <c r="D30605">
        <v>12</v>
      </c>
      <c r="E30605" s="1">
        <f t="shared" si="478"/>
        <v>42339</v>
      </c>
      <c r="F30605" s="2">
        <v>0.13498267999999999</v>
      </c>
    </row>
    <row r="30606" spans="1:6" x14ac:dyDescent="0.25">
      <c r="A30606" t="s">
        <v>34</v>
      </c>
      <c r="B30606" t="s">
        <v>2</v>
      </c>
      <c r="C30606">
        <v>2016</v>
      </c>
      <c r="D30606">
        <v>3</v>
      </c>
      <c r="E30606" s="1">
        <f t="shared" si="478"/>
        <v>42430</v>
      </c>
      <c r="F30606" s="2">
        <v>0.13151224</v>
      </c>
    </row>
    <row r="30607" spans="1:6" x14ac:dyDescent="0.25">
      <c r="A30607" t="s">
        <v>34</v>
      </c>
      <c r="B30607" t="s">
        <v>2</v>
      </c>
      <c r="C30607">
        <v>2016</v>
      </c>
      <c r="D30607">
        <v>4</v>
      </c>
      <c r="E30607" s="1">
        <f t="shared" si="478"/>
        <v>42461</v>
      </c>
      <c r="F30607" s="2">
        <v>0.33036103000000006</v>
      </c>
    </row>
    <row r="30608" spans="1:6" x14ac:dyDescent="0.25">
      <c r="A30608" t="s">
        <v>34</v>
      </c>
      <c r="B30608" t="s">
        <v>2</v>
      </c>
      <c r="C30608">
        <v>2016</v>
      </c>
      <c r="D30608">
        <v>5</v>
      </c>
      <c r="E30608" s="1">
        <f t="shared" si="478"/>
        <v>42491</v>
      </c>
      <c r="F30608" s="2">
        <v>0.13939595999999999</v>
      </c>
    </row>
    <row r="30609" spans="1:6" x14ac:dyDescent="0.25">
      <c r="A30609" t="s">
        <v>34</v>
      </c>
      <c r="B30609" t="s">
        <v>2</v>
      </c>
      <c r="C30609">
        <v>2016</v>
      </c>
      <c r="D30609">
        <v>6</v>
      </c>
      <c r="E30609" s="1">
        <f t="shared" si="478"/>
        <v>42522</v>
      </c>
      <c r="F30609" s="2">
        <v>0.17125252999999999</v>
      </c>
    </row>
    <row r="30610" spans="1:6" x14ac:dyDescent="0.25">
      <c r="A30610" t="s">
        <v>34</v>
      </c>
      <c r="B30610" t="s">
        <v>2</v>
      </c>
      <c r="C30610">
        <v>2016</v>
      </c>
      <c r="D30610">
        <v>7</v>
      </c>
      <c r="E30610" s="1">
        <f t="shared" si="478"/>
        <v>42552</v>
      </c>
      <c r="F30610" s="2">
        <v>4.0000000000000001E-3</v>
      </c>
    </row>
    <row r="30611" spans="1:6" x14ac:dyDescent="0.25">
      <c r="A30611" t="s">
        <v>34</v>
      </c>
      <c r="B30611" t="s">
        <v>2</v>
      </c>
      <c r="C30611">
        <v>2016</v>
      </c>
      <c r="D30611">
        <v>10</v>
      </c>
      <c r="E30611" s="1">
        <f t="shared" si="478"/>
        <v>42644</v>
      </c>
      <c r="F30611" s="2">
        <v>0.22196283</v>
      </c>
    </row>
    <row r="30612" spans="1:6" x14ac:dyDescent="0.25">
      <c r="A30612" t="s">
        <v>34</v>
      </c>
      <c r="B30612" t="s">
        <v>2</v>
      </c>
      <c r="C30612">
        <v>2016</v>
      </c>
      <c r="D30612">
        <v>11</v>
      </c>
      <c r="E30612" s="1">
        <f t="shared" si="478"/>
        <v>42675</v>
      </c>
      <c r="F30612" s="2">
        <v>0.12574703000000001</v>
      </c>
    </row>
    <row r="30613" spans="1:6" x14ac:dyDescent="0.25">
      <c r="A30613" t="s">
        <v>34</v>
      </c>
      <c r="B30613" t="s">
        <v>2</v>
      </c>
      <c r="C30613">
        <v>2017</v>
      </c>
      <c r="D30613">
        <v>1</v>
      </c>
      <c r="E30613" s="1">
        <f t="shared" si="478"/>
        <v>42736</v>
      </c>
      <c r="F30613" s="2">
        <v>0.27015612</v>
      </c>
    </row>
    <row r="30614" spans="1:6" x14ac:dyDescent="0.25">
      <c r="A30614" t="s">
        <v>34</v>
      </c>
      <c r="B30614" t="s">
        <v>2</v>
      </c>
      <c r="C30614">
        <v>2017</v>
      </c>
      <c r="D30614">
        <v>2</v>
      </c>
      <c r="E30614" s="1">
        <f t="shared" si="478"/>
        <v>42767</v>
      </c>
      <c r="F30614" s="2">
        <v>7.2977E-2</v>
      </c>
    </row>
    <row r="30615" spans="1:6" x14ac:dyDescent="0.25">
      <c r="A30615" t="s">
        <v>34</v>
      </c>
      <c r="B30615" t="s">
        <v>2</v>
      </c>
      <c r="C30615">
        <v>2017</v>
      </c>
      <c r="D30615">
        <v>3</v>
      </c>
      <c r="E30615" s="1">
        <f t="shared" si="478"/>
        <v>42795</v>
      </c>
      <c r="F30615" s="2">
        <v>0.13370599999999999</v>
      </c>
    </row>
    <row r="30616" spans="1:6" x14ac:dyDescent="0.25">
      <c r="A30616" t="s">
        <v>34</v>
      </c>
      <c r="B30616" t="s">
        <v>2</v>
      </c>
      <c r="C30616">
        <v>2017</v>
      </c>
      <c r="D30616">
        <v>5</v>
      </c>
      <c r="E30616" s="1">
        <f t="shared" si="478"/>
        <v>42856</v>
      </c>
      <c r="F30616" s="2">
        <v>0.50595871000000003</v>
      </c>
    </row>
    <row r="30617" spans="1:6" x14ac:dyDescent="0.25">
      <c r="A30617" t="s">
        <v>34</v>
      </c>
      <c r="B30617" t="s">
        <v>2</v>
      </c>
      <c r="C30617">
        <v>2017</v>
      </c>
      <c r="D30617">
        <v>6</v>
      </c>
      <c r="E30617" s="1">
        <f t="shared" si="478"/>
        <v>42887</v>
      </c>
      <c r="F30617" s="2">
        <v>0.146784</v>
      </c>
    </row>
    <row r="30618" spans="1:6" x14ac:dyDescent="0.25">
      <c r="A30618" t="s">
        <v>34</v>
      </c>
      <c r="B30618" t="s">
        <v>2</v>
      </c>
      <c r="C30618">
        <v>2017</v>
      </c>
      <c r="D30618">
        <v>8</v>
      </c>
      <c r="E30618" s="1">
        <f t="shared" si="478"/>
        <v>42948</v>
      </c>
      <c r="F30618" s="2">
        <v>0.30275334999999998</v>
      </c>
    </row>
    <row r="30619" spans="1:6" x14ac:dyDescent="0.25">
      <c r="A30619" t="s">
        <v>34</v>
      </c>
      <c r="B30619" t="s">
        <v>2</v>
      </c>
      <c r="C30619">
        <v>2017</v>
      </c>
      <c r="D30619">
        <v>9</v>
      </c>
      <c r="E30619" s="1">
        <f t="shared" si="478"/>
        <v>42979</v>
      </c>
      <c r="F30619" s="2">
        <v>0.13861079999999998</v>
      </c>
    </row>
    <row r="30620" spans="1:6" x14ac:dyDescent="0.25">
      <c r="A30620" t="s">
        <v>34</v>
      </c>
      <c r="B30620" t="s">
        <v>2</v>
      </c>
      <c r="C30620">
        <v>2017</v>
      </c>
      <c r="D30620">
        <v>10</v>
      </c>
      <c r="E30620" s="1">
        <f t="shared" si="478"/>
        <v>43009</v>
      </c>
      <c r="F30620" s="2">
        <v>0.24389321</v>
      </c>
    </row>
    <row r="30621" spans="1:6" x14ac:dyDescent="0.25">
      <c r="A30621" t="s">
        <v>34</v>
      </c>
      <c r="B30621" t="s">
        <v>2</v>
      </c>
      <c r="C30621">
        <v>2017</v>
      </c>
      <c r="D30621">
        <v>11</v>
      </c>
      <c r="E30621" s="1">
        <f t="shared" si="478"/>
        <v>43040</v>
      </c>
      <c r="F30621" s="2">
        <v>0.2053758</v>
      </c>
    </row>
    <row r="30622" spans="1:6" x14ac:dyDescent="0.25">
      <c r="A30622" t="s">
        <v>34</v>
      </c>
      <c r="B30622" t="s">
        <v>2</v>
      </c>
      <c r="C30622">
        <v>2018</v>
      </c>
      <c r="D30622">
        <v>1</v>
      </c>
      <c r="E30622" s="1">
        <f t="shared" si="478"/>
        <v>43101</v>
      </c>
      <c r="F30622" s="2">
        <v>0.26628643000000002</v>
      </c>
    </row>
    <row r="30623" spans="1:6" x14ac:dyDescent="0.25">
      <c r="A30623" t="s">
        <v>34</v>
      </c>
      <c r="B30623" t="s">
        <v>2</v>
      </c>
      <c r="C30623">
        <v>2018</v>
      </c>
      <c r="D30623">
        <v>2</v>
      </c>
      <c r="E30623" s="1">
        <f t="shared" si="478"/>
        <v>43132</v>
      </c>
      <c r="F30623" s="2">
        <v>0.14054585</v>
      </c>
    </row>
    <row r="30624" spans="1:6" x14ac:dyDescent="0.25">
      <c r="A30624" t="s">
        <v>34</v>
      </c>
      <c r="B30624" t="s">
        <v>2</v>
      </c>
      <c r="C30624">
        <v>2018</v>
      </c>
      <c r="D30624">
        <v>4</v>
      </c>
      <c r="E30624" s="1">
        <f t="shared" si="478"/>
        <v>43191</v>
      </c>
      <c r="F30624" s="2">
        <v>0.14304814999999999</v>
      </c>
    </row>
    <row r="30625" spans="1:6" x14ac:dyDescent="0.25">
      <c r="A30625" t="s">
        <v>34</v>
      </c>
      <c r="B30625" t="s">
        <v>2</v>
      </c>
      <c r="C30625">
        <v>2018</v>
      </c>
      <c r="D30625">
        <v>5</v>
      </c>
      <c r="E30625" s="1">
        <f t="shared" si="478"/>
        <v>43221</v>
      </c>
      <c r="F30625" s="2">
        <v>0.42379812</v>
      </c>
    </row>
    <row r="30626" spans="1:6" x14ac:dyDescent="0.25">
      <c r="A30626" t="s">
        <v>34</v>
      </c>
      <c r="B30626" t="s">
        <v>2</v>
      </c>
      <c r="C30626">
        <v>2018</v>
      </c>
      <c r="D30626">
        <v>6</v>
      </c>
      <c r="E30626" s="1">
        <f t="shared" si="478"/>
        <v>43252</v>
      </c>
      <c r="F30626" s="2">
        <v>0.30142174999999999</v>
      </c>
    </row>
    <row r="30627" spans="1:6" x14ac:dyDescent="0.25">
      <c r="A30627" t="s">
        <v>34</v>
      </c>
      <c r="B30627" t="s">
        <v>2</v>
      </c>
      <c r="C30627">
        <v>2018</v>
      </c>
      <c r="D30627">
        <v>7</v>
      </c>
      <c r="E30627" s="1">
        <f t="shared" si="478"/>
        <v>43282</v>
      </c>
      <c r="F30627" s="2">
        <v>0.49515913</v>
      </c>
    </row>
    <row r="30628" spans="1:6" x14ac:dyDescent="0.25">
      <c r="A30628" t="s">
        <v>34</v>
      </c>
      <c r="B30628" t="s">
        <v>2</v>
      </c>
      <c r="C30628">
        <v>2018</v>
      </c>
      <c r="D30628">
        <v>8</v>
      </c>
      <c r="E30628" s="1">
        <f t="shared" si="478"/>
        <v>43313</v>
      </c>
      <c r="F30628" s="2">
        <v>0.13243920000000001</v>
      </c>
    </row>
    <row r="30629" spans="1:6" x14ac:dyDescent="0.25">
      <c r="A30629" t="s">
        <v>34</v>
      </c>
      <c r="B30629" t="s">
        <v>2</v>
      </c>
      <c r="C30629">
        <v>2018</v>
      </c>
      <c r="D30629">
        <v>9</v>
      </c>
      <c r="E30629" s="1">
        <f t="shared" si="478"/>
        <v>43344</v>
      </c>
      <c r="F30629" s="2">
        <v>0.44961773999999999</v>
      </c>
    </row>
    <row r="30630" spans="1:6" x14ac:dyDescent="0.25">
      <c r="A30630" t="s">
        <v>34</v>
      </c>
      <c r="B30630" t="s">
        <v>2</v>
      </c>
      <c r="C30630">
        <v>2018</v>
      </c>
      <c r="D30630">
        <v>10</v>
      </c>
      <c r="E30630" s="1">
        <f t="shared" si="478"/>
        <v>43374</v>
      </c>
      <c r="F30630" s="2">
        <v>0.14054585</v>
      </c>
    </row>
    <row r="30631" spans="1:6" x14ac:dyDescent="0.25">
      <c r="A30631" t="s">
        <v>34</v>
      </c>
      <c r="B30631" t="s">
        <v>2</v>
      </c>
      <c r="C30631">
        <v>2018</v>
      </c>
      <c r="D30631">
        <v>11</v>
      </c>
      <c r="E30631" s="1">
        <f t="shared" si="478"/>
        <v>43405</v>
      </c>
      <c r="F30631" s="2">
        <v>0.13574977999999999</v>
      </c>
    </row>
    <row r="30632" spans="1:6" x14ac:dyDescent="0.25">
      <c r="A30632" t="s">
        <v>34</v>
      </c>
      <c r="B30632" t="s">
        <v>2</v>
      </c>
      <c r="C30632">
        <v>2018</v>
      </c>
      <c r="D30632">
        <v>12</v>
      </c>
      <c r="E30632" s="1">
        <f t="shared" si="478"/>
        <v>43435</v>
      </c>
      <c r="F30632" s="2">
        <v>0.30989607000000002</v>
      </c>
    </row>
    <row r="30633" spans="1:6" x14ac:dyDescent="0.25">
      <c r="A30633" t="s">
        <v>34</v>
      </c>
      <c r="B30633" t="s">
        <v>2</v>
      </c>
      <c r="C30633">
        <v>2019</v>
      </c>
      <c r="D30633">
        <v>1</v>
      </c>
      <c r="E30633" s="1">
        <f t="shared" si="478"/>
        <v>43466</v>
      </c>
      <c r="F30633" s="2">
        <v>2.3999999999999998E-3</v>
      </c>
    </row>
    <row r="30634" spans="1:6" x14ac:dyDescent="0.25">
      <c r="A30634" t="s">
        <v>34</v>
      </c>
      <c r="B30634" t="s">
        <v>2</v>
      </c>
      <c r="C30634">
        <v>2019</v>
      </c>
      <c r="D30634">
        <v>2</v>
      </c>
      <c r="E30634" s="1">
        <f t="shared" si="478"/>
        <v>43497</v>
      </c>
      <c r="F30634" s="2">
        <v>0.26115935000000001</v>
      </c>
    </row>
    <row r="30635" spans="1:6" x14ac:dyDescent="0.25">
      <c r="A30635" t="s">
        <v>34</v>
      </c>
      <c r="B30635" t="s">
        <v>2</v>
      </c>
      <c r="C30635">
        <v>2019</v>
      </c>
      <c r="D30635">
        <v>3</v>
      </c>
      <c r="E30635" s="1">
        <f t="shared" si="478"/>
        <v>43525</v>
      </c>
      <c r="F30635" s="2">
        <v>0.12606719999999999</v>
      </c>
    </row>
    <row r="30636" spans="1:6" x14ac:dyDescent="0.25">
      <c r="A30636" t="s">
        <v>34</v>
      </c>
      <c r="B30636" t="s">
        <v>2</v>
      </c>
      <c r="C30636">
        <v>2019</v>
      </c>
      <c r="D30636">
        <v>4</v>
      </c>
      <c r="E30636" s="1">
        <f t="shared" si="478"/>
        <v>43556</v>
      </c>
      <c r="F30636" s="2">
        <v>0.11719105</v>
      </c>
    </row>
    <row r="30637" spans="1:6" x14ac:dyDescent="0.25">
      <c r="A30637" t="s">
        <v>34</v>
      </c>
      <c r="B30637" t="s">
        <v>2</v>
      </c>
      <c r="C30637">
        <v>2019</v>
      </c>
      <c r="D30637">
        <v>5</v>
      </c>
      <c r="E30637" s="1">
        <f t="shared" si="478"/>
        <v>43586</v>
      </c>
      <c r="F30637" s="2">
        <v>9.3938889999999997E-2</v>
      </c>
    </row>
    <row r="30638" spans="1:6" x14ac:dyDescent="0.25">
      <c r="A30638" t="s">
        <v>34</v>
      </c>
      <c r="B30638" t="s">
        <v>2</v>
      </c>
      <c r="C30638">
        <v>2019</v>
      </c>
      <c r="D30638">
        <v>6</v>
      </c>
      <c r="E30638" s="1">
        <f t="shared" si="478"/>
        <v>43617</v>
      </c>
      <c r="F30638" s="2">
        <v>3.5E-4</v>
      </c>
    </row>
    <row r="30639" spans="1:6" x14ac:dyDescent="0.25">
      <c r="A30639" t="s">
        <v>34</v>
      </c>
      <c r="B30639" t="s">
        <v>2</v>
      </c>
      <c r="C30639">
        <v>2019</v>
      </c>
      <c r="D30639">
        <v>7</v>
      </c>
      <c r="E30639" s="1">
        <f t="shared" si="478"/>
        <v>43647</v>
      </c>
      <c r="F30639" s="2">
        <v>0.11110974999999999</v>
      </c>
    </row>
    <row r="30640" spans="1:6" x14ac:dyDescent="0.25">
      <c r="A30640" t="s">
        <v>34</v>
      </c>
      <c r="B30640" t="s">
        <v>2</v>
      </c>
      <c r="C30640">
        <v>2019</v>
      </c>
      <c r="D30640">
        <v>9</v>
      </c>
      <c r="E30640" s="1">
        <f t="shared" si="478"/>
        <v>43709</v>
      </c>
      <c r="F30640" s="2">
        <v>9.4934759999999993E-2</v>
      </c>
    </row>
    <row r="30641" spans="1:6" x14ac:dyDescent="0.25">
      <c r="A30641" t="s">
        <v>34</v>
      </c>
      <c r="B30641" t="s">
        <v>2</v>
      </c>
      <c r="C30641">
        <v>2019</v>
      </c>
      <c r="D30641">
        <v>12</v>
      </c>
      <c r="E30641" s="1">
        <f t="shared" si="478"/>
        <v>43800</v>
      </c>
      <c r="F30641" s="2">
        <v>0.16018922999999999</v>
      </c>
    </row>
    <row r="30642" spans="1:6" x14ac:dyDescent="0.25">
      <c r="A30642" t="s">
        <v>34</v>
      </c>
      <c r="B30642" t="s">
        <v>2</v>
      </c>
      <c r="C30642">
        <v>2020</v>
      </c>
      <c r="D30642">
        <v>1</v>
      </c>
      <c r="E30642" s="1">
        <f t="shared" si="478"/>
        <v>43831</v>
      </c>
      <c r="F30642" s="2">
        <v>1.197253E-2</v>
      </c>
    </row>
    <row r="30643" spans="1:6" x14ac:dyDescent="0.25">
      <c r="A30643" t="s">
        <v>34</v>
      </c>
      <c r="B30643" t="s">
        <v>2</v>
      </c>
      <c r="C30643">
        <v>2020</v>
      </c>
      <c r="D30643">
        <v>2</v>
      </c>
      <c r="E30643" s="1">
        <f t="shared" si="478"/>
        <v>43862</v>
      </c>
      <c r="F30643" s="2">
        <v>0.20226926000000001</v>
      </c>
    </row>
    <row r="30644" spans="1:6" x14ac:dyDescent="0.25">
      <c r="A30644" t="s">
        <v>34</v>
      </c>
      <c r="B30644" t="s">
        <v>2</v>
      </c>
      <c r="C30644">
        <v>2020</v>
      </c>
      <c r="D30644">
        <v>3</v>
      </c>
      <c r="E30644" s="1">
        <f t="shared" si="478"/>
        <v>43891</v>
      </c>
      <c r="F30644" s="2">
        <v>0.50026062999999998</v>
      </c>
    </row>
    <row r="30645" spans="1:6" x14ac:dyDescent="0.25">
      <c r="A30645" t="s">
        <v>34</v>
      </c>
      <c r="B30645" t="s">
        <v>2</v>
      </c>
      <c r="C30645">
        <v>2020</v>
      </c>
      <c r="D30645">
        <v>4</v>
      </c>
      <c r="E30645" s="1">
        <f t="shared" si="478"/>
        <v>43922</v>
      </c>
      <c r="F30645" s="2">
        <v>0.51292716999999999</v>
      </c>
    </row>
    <row r="30646" spans="1:6" x14ac:dyDescent="0.25">
      <c r="A30646" t="s">
        <v>34</v>
      </c>
      <c r="B30646" t="s">
        <v>2</v>
      </c>
      <c r="C30646">
        <v>2020</v>
      </c>
      <c r="D30646">
        <v>5</v>
      </c>
      <c r="E30646" s="1">
        <f t="shared" si="478"/>
        <v>43952</v>
      </c>
      <c r="F30646" s="2">
        <v>9.4878879999999999E-2</v>
      </c>
    </row>
    <row r="30647" spans="1:6" x14ac:dyDescent="0.25">
      <c r="A30647" t="s">
        <v>34</v>
      </c>
      <c r="B30647" t="s">
        <v>2</v>
      </c>
      <c r="C30647">
        <v>2020</v>
      </c>
      <c r="D30647">
        <v>6</v>
      </c>
      <c r="E30647" s="1">
        <f t="shared" si="478"/>
        <v>43983</v>
      </c>
      <c r="F30647" s="2">
        <v>0.67967274</v>
      </c>
    </row>
    <row r="30648" spans="1:6" x14ac:dyDescent="0.25">
      <c r="A30648" t="s">
        <v>34</v>
      </c>
      <c r="B30648" t="s">
        <v>2</v>
      </c>
      <c r="C30648">
        <v>2020</v>
      </c>
      <c r="D30648">
        <v>7</v>
      </c>
      <c r="E30648" s="1">
        <f t="shared" si="478"/>
        <v>44013</v>
      </c>
      <c r="F30648" s="2">
        <v>0.63179823000000002</v>
      </c>
    </row>
    <row r="30649" spans="1:6" x14ac:dyDescent="0.25">
      <c r="A30649" t="s">
        <v>34</v>
      </c>
      <c r="B30649" t="s">
        <v>2</v>
      </c>
      <c r="C30649">
        <v>2020</v>
      </c>
      <c r="D30649">
        <v>8</v>
      </c>
      <c r="E30649" s="1">
        <f t="shared" si="478"/>
        <v>44044</v>
      </c>
      <c r="F30649" s="2">
        <v>0.68111884</v>
      </c>
    </row>
    <row r="30650" spans="1:6" x14ac:dyDescent="0.25">
      <c r="A30650" t="s">
        <v>34</v>
      </c>
      <c r="B30650" t="s">
        <v>2</v>
      </c>
      <c r="C30650">
        <v>2020</v>
      </c>
      <c r="D30650">
        <v>9</v>
      </c>
      <c r="E30650" s="1">
        <f t="shared" si="478"/>
        <v>44075</v>
      </c>
      <c r="F30650" s="2">
        <v>0.37769520000000001</v>
      </c>
    </row>
    <row r="30651" spans="1:6" x14ac:dyDescent="0.25">
      <c r="A30651" t="s">
        <v>34</v>
      </c>
      <c r="B30651" t="s">
        <v>2</v>
      </c>
      <c r="C30651">
        <v>2020</v>
      </c>
      <c r="D30651">
        <v>10</v>
      </c>
      <c r="E30651" s="1">
        <f t="shared" si="478"/>
        <v>44105</v>
      </c>
      <c r="F30651" s="2">
        <v>0.43322718999999998</v>
      </c>
    </row>
    <row r="30652" spans="1:6" x14ac:dyDescent="0.25">
      <c r="A30652" t="s">
        <v>34</v>
      </c>
      <c r="B30652" t="s">
        <v>2</v>
      </c>
      <c r="C30652">
        <v>2020</v>
      </c>
      <c r="D30652">
        <v>11</v>
      </c>
      <c r="E30652" s="1">
        <f t="shared" si="478"/>
        <v>44136</v>
      </c>
      <c r="F30652" s="2">
        <v>0.37751207999999997</v>
      </c>
    </row>
    <row r="30653" spans="1:6" x14ac:dyDescent="0.25">
      <c r="A30653" t="s">
        <v>34</v>
      </c>
      <c r="B30653" t="s">
        <v>2</v>
      </c>
      <c r="C30653">
        <v>2020</v>
      </c>
      <c r="D30653">
        <v>12</v>
      </c>
      <c r="E30653" s="1">
        <f t="shared" si="478"/>
        <v>44166</v>
      </c>
      <c r="F30653" s="2">
        <v>2.3099999999999999E-2</v>
      </c>
    </row>
    <row r="30654" spans="1:6" x14ac:dyDescent="0.25">
      <c r="A30654" t="s">
        <v>34</v>
      </c>
      <c r="B30654" t="s">
        <v>2</v>
      </c>
      <c r="C30654">
        <v>2021</v>
      </c>
      <c r="D30654">
        <v>1</v>
      </c>
      <c r="E30654" s="1">
        <f t="shared" si="478"/>
        <v>44197</v>
      </c>
      <c r="F30654" s="2">
        <v>0.53874595999999997</v>
      </c>
    </row>
    <row r="30655" spans="1:6" x14ac:dyDescent="0.25">
      <c r="A30655" t="s">
        <v>34</v>
      </c>
      <c r="B30655" t="s">
        <v>2</v>
      </c>
      <c r="C30655">
        <v>2021</v>
      </c>
      <c r="D30655">
        <v>2</v>
      </c>
      <c r="E30655" s="1">
        <f t="shared" si="478"/>
        <v>44228</v>
      </c>
      <c r="F30655" s="2">
        <v>0.47538551999999995</v>
      </c>
    </row>
    <row r="30656" spans="1:6" x14ac:dyDescent="0.25">
      <c r="A30656" t="s">
        <v>34</v>
      </c>
      <c r="B30656" t="s">
        <v>2</v>
      </c>
      <c r="C30656">
        <v>2021</v>
      </c>
      <c r="D30656">
        <v>3</v>
      </c>
      <c r="E30656" s="1">
        <f t="shared" si="478"/>
        <v>44256</v>
      </c>
      <c r="F30656" s="2">
        <v>0.58209875</v>
      </c>
    </row>
    <row r="30657" spans="1:6" x14ac:dyDescent="0.25">
      <c r="A30657" t="s">
        <v>34</v>
      </c>
      <c r="B30657" t="s">
        <v>2</v>
      </c>
      <c r="C30657">
        <v>2021</v>
      </c>
      <c r="D30657">
        <v>4</v>
      </c>
      <c r="E30657" s="1">
        <f t="shared" si="478"/>
        <v>44287</v>
      </c>
      <c r="F30657" s="2">
        <v>0.21449685999999998</v>
      </c>
    </row>
    <row r="30658" spans="1:6" x14ac:dyDescent="0.25">
      <c r="A30658" t="s">
        <v>34</v>
      </c>
      <c r="B30658" t="s">
        <v>2</v>
      </c>
      <c r="C30658">
        <v>2021</v>
      </c>
      <c r="D30658">
        <v>5</v>
      </c>
      <c r="E30658" s="1">
        <f t="shared" si="478"/>
        <v>44317</v>
      </c>
      <c r="F30658" s="2">
        <v>0.34158746000000001</v>
      </c>
    </row>
    <row r="30659" spans="1:6" x14ac:dyDescent="0.25">
      <c r="A30659" t="s">
        <v>34</v>
      </c>
      <c r="B30659" t="s">
        <v>2</v>
      </c>
      <c r="C30659">
        <v>2021</v>
      </c>
      <c r="D30659">
        <v>6</v>
      </c>
      <c r="E30659" s="1">
        <f t="shared" ref="E30659:E30722" si="479">+DATE(C30659,D30659,1)</f>
        <v>44348</v>
      </c>
      <c r="F30659" s="2">
        <v>0.29243454000000002</v>
      </c>
    </row>
    <row r="30660" spans="1:6" x14ac:dyDescent="0.25">
      <c r="A30660" t="s">
        <v>34</v>
      </c>
      <c r="B30660" t="s">
        <v>2</v>
      </c>
      <c r="C30660">
        <v>2021</v>
      </c>
      <c r="D30660">
        <v>7</v>
      </c>
      <c r="E30660" s="1">
        <f t="shared" si="479"/>
        <v>44378</v>
      </c>
      <c r="F30660" s="2">
        <v>0.23784306</v>
      </c>
    </row>
    <row r="30661" spans="1:6" x14ac:dyDescent="0.25">
      <c r="A30661" t="s">
        <v>34</v>
      </c>
      <c r="B30661" t="s">
        <v>2</v>
      </c>
      <c r="C30661">
        <v>2021</v>
      </c>
      <c r="D30661">
        <v>8</v>
      </c>
      <c r="E30661" s="1">
        <f t="shared" si="479"/>
        <v>44409</v>
      </c>
      <c r="F30661" s="2">
        <v>0.24933529000000001</v>
      </c>
    </row>
    <row r="30662" spans="1:6" x14ac:dyDescent="0.25">
      <c r="A30662" t="s">
        <v>34</v>
      </c>
      <c r="B30662" t="s">
        <v>2</v>
      </c>
      <c r="C30662">
        <v>2021</v>
      </c>
      <c r="D30662">
        <v>9</v>
      </c>
      <c r="E30662" s="1">
        <f t="shared" si="479"/>
        <v>44440</v>
      </c>
      <c r="F30662" s="2">
        <v>0.87807391999999995</v>
      </c>
    </row>
    <row r="30663" spans="1:6" x14ac:dyDescent="0.25">
      <c r="A30663" t="s">
        <v>34</v>
      </c>
      <c r="B30663" t="s">
        <v>2</v>
      </c>
      <c r="C30663">
        <v>2021</v>
      </c>
      <c r="D30663">
        <v>10</v>
      </c>
      <c r="E30663" s="1">
        <f t="shared" si="479"/>
        <v>44470</v>
      </c>
      <c r="F30663" s="2">
        <v>1.6000000000000001E-6</v>
      </c>
    </row>
    <row r="30664" spans="1:6" x14ac:dyDescent="0.25">
      <c r="A30664" t="s">
        <v>34</v>
      </c>
      <c r="B30664" t="s">
        <v>2</v>
      </c>
      <c r="C30664">
        <v>2021</v>
      </c>
      <c r="D30664">
        <v>11</v>
      </c>
      <c r="E30664" s="1">
        <f t="shared" si="479"/>
        <v>44501</v>
      </c>
      <c r="F30664" s="2">
        <v>0.49377494999999999</v>
      </c>
    </row>
    <row r="30665" spans="1:6" x14ac:dyDescent="0.25">
      <c r="A30665" t="s">
        <v>34</v>
      </c>
      <c r="B30665" t="s">
        <v>2</v>
      </c>
      <c r="C30665">
        <v>2021</v>
      </c>
      <c r="D30665">
        <v>12</v>
      </c>
      <c r="E30665" s="1">
        <f t="shared" si="479"/>
        <v>44531</v>
      </c>
      <c r="F30665" s="2">
        <v>0.64993277999999999</v>
      </c>
    </row>
    <row r="30666" spans="1:6" x14ac:dyDescent="0.25">
      <c r="A30666" t="s">
        <v>34</v>
      </c>
      <c r="B30666" t="s">
        <v>2</v>
      </c>
      <c r="C30666">
        <v>2022</v>
      </c>
      <c r="D30666">
        <v>1</v>
      </c>
      <c r="E30666" s="1">
        <f t="shared" si="479"/>
        <v>44562</v>
      </c>
      <c r="F30666" s="2">
        <v>0.26915431000000001</v>
      </c>
    </row>
    <row r="30667" spans="1:6" x14ac:dyDescent="0.25">
      <c r="A30667" t="s">
        <v>34</v>
      </c>
      <c r="B30667" t="s">
        <v>2</v>
      </c>
      <c r="C30667">
        <v>2022</v>
      </c>
      <c r="D30667">
        <v>3</v>
      </c>
      <c r="E30667" s="1">
        <f t="shared" si="479"/>
        <v>44621</v>
      </c>
      <c r="F30667" s="2">
        <v>0.3688881</v>
      </c>
    </row>
    <row r="30668" spans="1:6" x14ac:dyDescent="0.25">
      <c r="A30668" t="s">
        <v>34</v>
      </c>
      <c r="B30668" t="s">
        <v>2</v>
      </c>
      <c r="C30668">
        <v>2022</v>
      </c>
      <c r="D30668">
        <v>4</v>
      </c>
      <c r="E30668" s="1">
        <f t="shared" si="479"/>
        <v>44652</v>
      </c>
      <c r="F30668" s="2">
        <v>0.19671414000000001</v>
      </c>
    </row>
    <row r="30669" spans="1:6" x14ac:dyDescent="0.25">
      <c r="A30669" t="s">
        <v>34</v>
      </c>
      <c r="B30669" t="s">
        <v>2</v>
      </c>
      <c r="C30669">
        <v>2022</v>
      </c>
      <c r="D30669">
        <v>5</v>
      </c>
      <c r="E30669" s="1">
        <f t="shared" si="479"/>
        <v>44682</v>
      </c>
      <c r="F30669" s="2">
        <v>0.25966801</v>
      </c>
    </row>
    <row r="30670" spans="1:6" x14ac:dyDescent="0.25">
      <c r="A30670" t="s">
        <v>34</v>
      </c>
      <c r="B30670" t="s">
        <v>3</v>
      </c>
      <c r="C30670">
        <v>2000</v>
      </c>
      <c r="D30670">
        <v>10</v>
      </c>
      <c r="E30670" s="1">
        <f t="shared" si="479"/>
        <v>36800</v>
      </c>
      <c r="F30670" s="2">
        <v>9.604E-2</v>
      </c>
    </row>
    <row r="30671" spans="1:6" x14ac:dyDescent="0.25">
      <c r="A30671" t="s">
        <v>34</v>
      </c>
      <c r="B30671" t="s">
        <v>3</v>
      </c>
      <c r="C30671">
        <v>2000</v>
      </c>
      <c r="D30671">
        <v>11</v>
      </c>
      <c r="E30671" s="1">
        <f t="shared" si="479"/>
        <v>36831</v>
      </c>
      <c r="F30671" s="2">
        <v>0.33461800000000003</v>
      </c>
    </row>
    <row r="30672" spans="1:6" x14ac:dyDescent="0.25">
      <c r="A30672" t="s">
        <v>34</v>
      </c>
      <c r="B30672" t="s">
        <v>3</v>
      </c>
      <c r="C30672">
        <v>2000</v>
      </c>
      <c r="D30672">
        <v>12</v>
      </c>
      <c r="E30672" s="1">
        <f t="shared" si="479"/>
        <v>36861</v>
      </c>
      <c r="F30672" s="2">
        <v>0.256963</v>
      </c>
    </row>
    <row r="30673" spans="1:6" x14ac:dyDescent="0.25">
      <c r="A30673" t="s">
        <v>34</v>
      </c>
      <c r="B30673" t="s">
        <v>3</v>
      </c>
      <c r="C30673">
        <v>2001</v>
      </c>
      <c r="D30673">
        <v>1</v>
      </c>
      <c r="E30673" s="1">
        <f t="shared" si="479"/>
        <v>36892</v>
      </c>
      <c r="F30673" s="2">
        <v>0.12978000000000001</v>
      </c>
    </row>
    <row r="30674" spans="1:6" x14ac:dyDescent="0.25">
      <c r="A30674" t="s">
        <v>34</v>
      </c>
      <c r="B30674" t="s">
        <v>3</v>
      </c>
      <c r="C30674">
        <v>2001</v>
      </c>
      <c r="D30674">
        <v>2</v>
      </c>
      <c r="E30674" s="1">
        <f t="shared" si="479"/>
        <v>36923</v>
      </c>
      <c r="F30674" s="2">
        <v>6.6000000000000003E-2</v>
      </c>
    </row>
    <row r="30675" spans="1:6" x14ac:dyDescent="0.25">
      <c r="A30675" t="s">
        <v>34</v>
      </c>
      <c r="B30675" t="s">
        <v>3</v>
      </c>
      <c r="C30675">
        <v>2001</v>
      </c>
      <c r="D30675">
        <v>6</v>
      </c>
      <c r="E30675" s="1">
        <f t="shared" si="479"/>
        <v>37043</v>
      </c>
      <c r="F30675" s="2">
        <v>0.129941</v>
      </c>
    </row>
    <row r="30676" spans="1:6" x14ac:dyDescent="0.25">
      <c r="A30676" t="s">
        <v>34</v>
      </c>
      <c r="B30676" t="s">
        <v>3</v>
      </c>
      <c r="C30676">
        <v>2001</v>
      </c>
      <c r="D30676">
        <v>7</v>
      </c>
      <c r="E30676" s="1">
        <f t="shared" si="479"/>
        <v>37073</v>
      </c>
      <c r="F30676" s="2">
        <v>0.48910900000000002</v>
      </c>
    </row>
    <row r="30677" spans="1:6" x14ac:dyDescent="0.25">
      <c r="A30677" t="s">
        <v>34</v>
      </c>
      <c r="B30677" t="s">
        <v>3</v>
      </c>
      <c r="C30677">
        <v>2001</v>
      </c>
      <c r="D30677">
        <v>8</v>
      </c>
      <c r="E30677" s="1">
        <f t="shared" si="479"/>
        <v>37104</v>
      </c>
      <c r="F30677" s="2">
        <v>0.57555599999999996</v>
      </c>
    </row>
    <row r="30678" spans="1:6" x14ac:dyDescent="0.25">
      <c r="A30678" t="s">
        <v>34</v>
      </c>
      <c r="B30678" t="s">
        <v>3</v>
      </c>
      <c r="C30678">
        <v>2001</v>
      </c>
      <c r="D30678">
        <v>9</v>
      </c>
      <c r="E30678" s="1">
        <f t="shared" si="479"/>
        <v>37135</v>
      </c>
      <c r="F30678" s="2">
        <v>0.18418000000000001</v>
      </c>
    </row>
    <row r="30679" spans="1:6" x14ac:dyDescent="0.25">
      <c r="A30679" t="s">
        <v>34</v>
      </c>
      <c r="B30679" t="s">
        <v>3</v>
      </c>
      <c r="C30679">
        <v>2001</v>
      </c>
      <c r="D30679">
        <v>10</v>
      </c>
      <c r="E30679" s="1">
        <f t="shared" si="479"/>
        <v>37165</v>
      </c>
      <c r="F30679" s="2">
        <v>0.61054200000000003</v>
      </c>
    </row>
    <row r="30680" spans="1:6" x14ac:dyDescent="0.25">
      <c r="A30680" t="s">
        <v>34</v>
      </c>
      <c r="B30680" t="s">
        <v>3</v>
      </c>
      <c r="C30680">
        <v>2001</v>
      </c>
      <c r="D30680">
        <v>11</v>
      </c>
      <c r="E30680" s="1">
        <f t="shared" si="479"/>
        <v>37196</v>
      </c>
      <c r="F30680" s="2">
        <v>0.20804900000000001</v>
      </c>
    </row>
    <row r="30681" spans="1:6" x14ac:dyDescent="0.25">
      <c r="A30681" t="s">
        <v>34</v>
      </c>
      <c r="B30681" t="s">
        <v>3</v>
      </c>
      <c r="C30681">
        <v>2001</v>
      </c>
      <c r="D30681">
        <v>12</v>
      </c>
      <c r="E30681" s="1">
        <f t="shared" si="479"/>
        <v>37226</v>
      </c>
      <c r="F30681" s="2">
        <v>0.45683699999999999</v>
      </c>
    </row>
    <row r="30682" spans="1:6" x14ac:dyDescent="0.25">
      <c r="A30682" t="s">
        <v>34</v>
      </c>
      <c r="B30682" t="s">
        <v>3</v>
      </c>
      <c r="C30682">
        <v>2002</v>
      </c>
      <c r="D30682">
        <v>1</v>
      </c>
      <c r="E30682" s="1">
        <f t="shared" si="479"/>
        <v>37257</v>
      </c>
      <c r="F30682" s="2">
        <v>0.4791975</v>
      </c>
    </row>
    <row r="30683" spans="1:6" x14ac:dyDescent="0.25">
      <c r="A30683" t="s">
        <v>34</v>
      </c>
      <c r="B30683" t="s">
        <v>3</v>
      </c>
      <c r="C30683">
        <v>2002</v>
      </c>
      <c r="D30683">
        <v>2</v>
      </c>
      <c r="E30683" s="1">
        <f t="shared" si="479"/>
        <v>37288</v>
      </c>
      <c r="F30683" s="2">
        <v>4.7974999999999997E-2</v>
      </c>
    </row>
    <row r="30684" spans="1:6" x14ac:dyDescent="0.25">
      <c r="A30684" t="s">
        <v>34</v>
      </c>
      <c r="B30684" t="s">
        <v>3</v>
      </c>
      <c r="C30684">
        <v>2002</v>
      </c>
      <c r="D30684">
        <v>3</v>
      </c>
      <c r="E30684" s="1">
        <f t="shared" si="479"/>
        <v>37316</v>
      </c>
      <c r="F30684" s="2">
        <v>4.0500000000000001E-2</v>
      </c>
    </row>
    <row r="30685" spans="1:6" x14ac:dyDescent="0.25">
      <c r="A30685" t="s">
        <v>34</v>
      </c>
      <c r="B30685" t="s">
        <v>3</v>
      </c>
      <c r="C30685">
        <v>2002</v>
      </c>
      <c r="D30685">
        <v>4</v>
      </c>
      <c r="E30685" s="1">
        <f t="shared" si="479"/>
        <v>37347</v>
      </c>
      <c r="F30685" s="2">
        <v>0.27400000000000002</v>
      </c>
    </row>
    <row r="30686" spans="1:6" x14ac:dyDescent="0.25">
      <c r="A30686" t="s">
        <v>34</v>
      </c>
      <c r="B30686" t="s">
        <v>3</v>
      </c>
      <c r="C30686">
        <v>2002</v>
      </c>
      <c r="D30686">
        <v>8</v>
      </c>
      <c r="E30686" s="1">
        <f t="shared" si="479"/>
        <v>37469</v>
      </c>
      <c r="F30686" s="2">
        <v>9.7596809999999992E-2</v>
      </c>
    </row>
    <row r="30687" spans="1:6" x14ac:dyDescent="0.25">
      <c r="A30687" t="s">
        <v>34</v>
      </c>
      <c r="B30687" t="s">
        <v>3</v>
      </c>
      <c r="C30687">
        <v>2002</v>
      </c>
      <c r="D30687">
        <v>9</v>
      </c>
      <c r="E30687" s="1">
        <f t="shared" si="479"/>
        <v>37500</v>
      </c>
      <c r="F30687" s="2">
        <v>0.16802949</v>
      </c>
    </row>
    <row r="30688" spans="1:6" x14ac:dyDescent="0.25">
      <c r="A30688" t="s">
        <v>34</v>
      </c>
      <c r="B30688" t="s">
        <v>3</v>
      </c>
      <c r="C30688">
        <v>2002</v>
      </c>
      <c r="D30688">
        <v>10</v>
      </c>
      <c r="E30688" s="1">
        <f t="shared" si="479"/>
        <v>37530</v>
      </c>
      <c r="F30688" s="2">
        <v>0.13760072000000001</v>
      </c>
    </row>
    <row r="30689" spans="1:6" x14ac:dyDescent="0.25">
      <c r="A30689" t="s">
        <v>34</v>
      </c>
      <c r="B30689" t="s">
        <v>3</v>
      </c>
      <c r="C30689">
        <v>2002</v>
      </c>
      <c r="D30689">
        <v>11</v>
      </c>
      <c r="E30689" s="1">
        <f t="shared" si="479"/>
        <v>37561</v>
      </c>
      <c r="F30689" s="2">
        <v>0.26658957</v>
      </c>
    </row>
    <row r="30690" spans="1:6" x14ac:dyDescent="0.25">
      <c r="A30690" t="s">
        <v>34</v>
      </c>
      <c r="B30690" t="s">
        <v>3</v>
      </c>
      <c r="C30690">
        <v>2002</v>
      </c>
      <c r="D30690">
        <v>12</v>
      </c>
      <c r="E30690" s="1">
        <f t="shared" si="479"/>
        <v>37591</v>
      </c>
      <c r="F30690" s="2">
        <v>0.11095531</v>
      </c>
    </row>
    <row r="30691" spans="1:6" x14ac:dyDescent="0.25">
      <c r="A30691" t="s">
        <v>34</v>
      </c>
      <c r="B30691" t="s">
        <v>3</v>
      </c>
      <c r="C30691">
        <v>2003</v>
      </c>
      <c r="D30691">
        <v>2</v>
      </c>
      <c r="E30691" s="1">
        <f t="shared" si="479"/>
        <v>37653</v>
      </c>
      <c r="F30691" s="2">
        <v>0.32546406999999999</v>
      </c>
    </row>
    <row r="30692" spans="1:6" x14ac:dyDescent="0.25">
      <c r="A30692" t="s">
        <v>34</v>
      </c>
      <c r="B30692" t="s">
        <v>3</v>
      </c>
      <c r="C30692">
        <v>2003</v>
      </c>
      <c r="D30692">
        <v>3</v>
      </c>
      <c r="E30692" s="1">
        <f t="shared" si="479"/>
        <v>37681</v>
      </c>
      <c r="F30692" s="2">
        <v>0.34386047999999997</v>
      </c>
    </row>
    <row r="30693" spans="1:6" x14ac:dyDescent="0.25">
      <c r="A30693" t="s">
        <v>34</v>
      </c>
      <c r="B30693" t="s">
        <v>3</v>
      </c>
      <c r="C30693">
        <v>2003</v>
      </c>
      <c r="D30693">
        <v>4</v>
      </c>
      <c r="E30693" s="1">
        <f t="shared" si="479"/>
        <v>37712</v>
      </c>
      <c r="F30693" s="2">
        <v>0.38255890000000004</v>
      </c>
    </row>
    <row r="30694" spans="1:6" x14ac:dyDescent="0.25">
      <c r="A30694" t="s">
        <v>34</v>
      </c>
      <c r="B30694" t="s">
        <v>3</v>
      </c>
      <c r="C30694">
        <v>2003</v>
      </c>
      <c r="D30694">
        <v>5</v>
      </c>
      <c r="E30694" s="1">
        <f t="shared" si="479"/>
        <v>37742</v>
      </c>
      <c r="F30694" s="2">
        <v>0.40148599000000001</v>
      </c>
    </row>
    <row r="30695" spans="1:6" x14ac:dyDescent="0.25">
      <c r="A30695" t="s">
        <v>34</v>
      </c>
      <c r="B30695" t="s">
        <v>3</v>
      </c>
      <c r="C30695">
        <v>2003</v>
      </c>
      <c r="D30695">
        <v>6</v>
      </c>
      <c r="E30695" s="1">
        <f t="shared" si="479"/>
        <v>37773</v>
      </c>
      <c r="F30695" s="2">
        <v>0.84249945999999998</v>
      </c>
    </row>
    <row r="30696" spans="1:6" x14ac:dyDescent="0.25">
      <c r="A30696" t="s">
        <v>34</v>
      </c>
      <c r="B30696" t="s">
        <v>3</v>
      </c>
      <c r="C30696">
        <v>2003</v>
      </c>
      <c r="D30696">
        <v>7</v>
      </c>
      <c r="E30696" s="1">
        <f t="shared" si="479"/>
        <v>37803</v>
      </c>
      <c r="F30696" s="2">
        <v>0.41818318999999998</v>
      </c>
    </row>
    <row r="30697" spans="1:6" x14ac:dyDescent="0.25">
      <c r="A30697" t="s">
        <v>34</v>
      </c>
      <c r="B30697" t="s">
        <v>3</v>
      </c>
      <c r="C30697">
        <v>2003</v>
      </c>
      <c r="D30697">
        <v>8</v>
      </c>
      <c r="E30697" s="1">
        <f t="shared" si="479"/>
        <v>37834</v>
      </c>
      <c r="F30697" s="2">
        <v>1.0941997400000001</v>
      </c>
    </row>
    <row r="30698" spans="1:6" x14ac:dyDescent="0.25">
      <c r="A30698" t="s">
        <v>34</v>
      </c>
      <c r="B30698" t="s">
        <v>3</v>
      </c>
      <c r="C30698">
        <v>2003</v>
      </c>
      <c r="D30698">
        <v>9</v>
      </c>
      <c r="E30698" s="1">
        <f t="shared" si="479"/>
        <v>37865</v>
      </c>
      <c r="F30698" s="2">
        <v>0.46743021000000001</v>
      </c>
    </row>
    <row r="30699" spans="1:6" x14ac:dyDescent="0.25">
      <c r="A30699" t="s">
        <v>34</v>
      </c>
      <c r="B30699" t="s">
        <v>3</v>
      </c>
      <c r="C30699">
        <v>2003</v>
      </c>
      <c r="D30699">
        <v>10</v>
      </c>
      <c r="E30699" s="1">
        <f t="shared" si="479"/>
        <v>37895</v>
      </c>
      <c r="F30699" s="2">
        <v>0.45165507999999993</v>
      </c>
    </row>
    <row r="30700" spans="1:6" x14ac:dyDescent="0.25">
      <c r="A30700" t="s">
        <v>34</v>
      </c>
      <c r="B30700" t="s">
        <v>3</v>
      </c>
      <c r="C30700">
        <v>2003</v>
      </c>
      <c r="D30700">
        <v>11</v>
      </c>
      <c r="E30700" s="1">
        <f t="shared" si="479"/>
        <v>37926</v>
      </c>
      <c r="F30700" s="2">
        <v>0.87774649000000005</v>
      </c>
    </row>
    <row r="30701" spans="1:6" x14ac:dyDescent="0.25">
      <c r="A30701" t="s">
        <v>34</v>
      </c>
      <c r="B30701" t="s">
        <v>3</v>
      </c>
      <c r="C30701">
        <v>2003</v>
      </c>
      <c r="D30701">
        <v>12</v>
      </c>
      <c r="E30701" s="1">
        <f t="shared" si="479"/>
        <v>37956</v>
      </c>
      <c r="F30701" s="2">
        <v>0.83806183000000001</v>
      </c>
    </row>
    <row r="30702" spans="1:6" x14ac:dyDescent="0.25">
      <c r="A30702" t="s">
        <v>34</v>
      </c>
      <c r="B30702" t="s">
        <v>3</v>
      </c>
      <c r="C30702">
        <v>2004</v>
      </c>
      <c r="D30702">
        <v>1</v>
      </c>
      <c r="E30702" s="1">
        <f t="shared" si="479"/>
        <v>37987</v>
      </c>
      <c r="F30702" s="2">
        <v>0.34200000000000003</v>
      </c>
    </row>
    <row r="30703" spans="1:6" x14ac:dyDescent="0.25">
      <c r="A30703" t="s">
        <v>34</v>
      </c>
      <c r="B30703" t="s">
        <v>3</v>
      </c>
      <c r="C30703">
        <v>2004</v>
      </c>
      <c r="D30703">
        <v>2</v>
      </c>
      <c r="E30703" s="1">
        <f t="shared" si="479"/>
        <v>38018</v>
      </c>
      <c r="F30703" s="2">
        <v>0.54251685999999999</v>
      </c>
    </row>
    <row r="30704" spans="1:6" x14ac:dyDescent="0.25">
      <c r="A30704" t="s">
        <v>34</v>
      </c>
      <c r="B30704" t="s">
        <v>3</v>
      </c>
      <c r="C30704">
        <v>2004</v>
      </c>
      <c r="D30704">
        <v>3</v>
      </c>
      <c r="E30704" s="1">
        <f t="shared" si="479"/>
        <v>38047</v>
      </c>
      <c r="F30704" s="2">
        <v>0.82691481000000011</v>
      </c>
    </row>
    <row r="30705" spans="1:6" x14ac:dyDescent="0.25">
      <c r="A30705" t="s">
        <v>34</v>
      </c>
      <c r="B30705" t="s">
        <v>3</v>
      </c>
      <c r="C30705">
        <v>2004</v>
      </c>
      <c r="D30705">
        <v>4</v>
      </c>
      <c r="E30705" s="1">
        <f t="shared" si="479"/>
        <v>38078</v>
      </c>
      <c r="F30705" s="2">
        <v>0.70712053000000008</v>
      </c>
    </row>
    <row r="30706" spans="1:6" x14ac:dyDescent="0.25">
      <c r="A30706" t="s">
        <v>34</v>
      </c>
      <c r="B30706" t="s">
        <v>3</v>
      </c>
      <c r="C30706">
        <v>2004</v>
      </c>
      <c r="D30706">
        <v>5</v>
      </c>
      <c r="E30706" s="1">
        <f t="shared" si="479"/>
        <v>38108</v>
      </c>
      <c r="F30706" s="2">
        <v>0.114</v>
      </c>
    </row>
    <row r="30707" spans="1:6" x14ac:dyDescent="0.25">
      <c r="A30707" t="s">
        <v>34</v>
      </c>
      <c r="B30707" t="s">
        <v>3</v>
      </c>
      <c r="C30707">
        <v>2004</v>
      </c>
      <c r="D30707">
        <v>6</v>
      </c>
      <c r="E30707" s="1">
        <f t="shared" si="479"/>
        <v>38139</v>
      </c>
      <c r="F30707" s="2">
        <v>0.42147279999999998</v>
      </c>
    </row>
    <row r="30708" spans="1:6" x14ac:dyDescent="0.25">
      <c r="A30708" t="s">
        <v>34</v>
      </c>
      <c r="B30708" t="s">
        <v>3</v>
      </c>
      <c r="C30708">
        <v>2004</v>
      </c>
      <c r="D30708">
        <v>7</v>
      </c>
      <c r="E30708" s="1">
        <f t="shared" si="479"/>
        <v>38169</v>
      </c>
      <c r="F30708" s="2">
        <v>1.3839425300000001</v>
      </c>
    </row>
    <row r="30709" spans="1:6" x14ac:dyDescent="0.25">
      <c r="A30709" t="s">
        <v>34</v>
      </c>
      <c r="B30709" t="s">
        <v>3</v>
      </c>
      <c r="C30709">
        <v>2004</v>
      </c>
      <c r="D30709">
        <v>8</v>
      </c>
      <c r="E30709" s="1">
        <f t="shared" si="479"/>
        <v>38200</v>
      </c>
      <c r="F30709" s="2">
        <v>0.72990719999999998</v>
      </c>
    </row>
    <row r="30710" spans="1:6" x14ac:dyDescent="0.25">
      <c r="A30710" t="s">
        <v>34</v>
      </c>
      <c r="B30710" t="s">
        <v>3</v>
      </c>
      <c r="C30710">
        <v>2004</v>
      </c>
      <c r="D30710">
        <v>9</v>
      </c>
      <c r="E30710" s="1">
        <f t="shared" si="479"/>
        <v>38231</v>
      </c>
      <c r="F30710" s="2">
        <v>1.6164553000000002</v>
      </c>
    </row>
    <row r="30711" spans="1:6" x14ac:dyDescent="0.25">
      <c r="A30711" t="s">
        <v>34</v>
      </c>
      <c r="B30711" t="s">
        <v>3</v>
      </c>
      <c r="C30711">
        <v>2004</v>
      </c>
      <c r="D30711">
        <v>10</v>
      </c>
      <c r="E30711" s="1">
        <f t="shared" si="479"/>
        <v>38261</v>
      </c>
      <c r="F30711" s="2">
        <v>0.82210085999999993</v>
      </c>
    </row>
    <row r="30712" spans="1:6" x14ac:dyDescent="0.25">
      <c r="A30712" t="s">
        <v>34</v>
      </c>
      <c r="B30712" t="s">
        <v>3</v>
      </c>
      <c r="C30712">
        <v>2004</v>
      </c>
      <c r="D30712">
        <v>11</v>
      </c>
      <c r="E30712" s="1">
        <f t="shared" si="479"/>
        <v>38292</v>
      </c>
      <c r="F30712" s="2">
        <v>1.2542696200000001</v>
      </c>
    </row>
    <row r="30713" spans="1:6" x14ac:dyDescent="0.25">
      <c r="A30713" t="s">
        <v>34</v>
      </c>
      <c r="B30713" t="s">
        <v>3</v>
      </c>
      <c r="C30713">
        <v>2004</v>
      </c>
      <c r="D30713">
        <v>12</v>
      </c>
      <c r="E30713" s="1">
        <f t="shared" si="479"/>
        <v>38322</v>
      </c>
      <c r="F30713" s="2">
        <v>1.1042670000000001</v>
      </c>
    </row>
    <row r="30714" spans="1:6" x14ac:dyDescent="0.25">
      <c r="A30714" t="s">
        <v>34</v>
      </c>
      <c r="B30714" t="s">
        <v>3</v>
      </c>
      <c r="C30714">
        <v>2005</v>
      </c>
      <c r="D30714">
        <v>1</v>
      </c>
      <c r="E30714" s="1">
        <f t="shared" si="479"/>
        <v>38353</v>
      </c>
      <c r="F30714" s="2">
        <v>0.23735591</v>
      </c>
    </row>
    <row r="30715" spans="1:6" x14ac:dyDescent="0.25">
      <c r="A30715" t="s">
        <v>34</v>
      </c>
      <c r="B30715" t="s">
        <v>3</v>
      </c>
      <c r="C30715">
        <v>2005</v>
      </c>
      <c r="D30715">
        <v>2</v>
      </c>
      <c r="E30715" s="1">
        <f t="shared" si="479"/>
        <v>38384</v>
      </c>
      <c r="F30715" s="2">
        <v>0.59137700000000004</v>
      </c>
    </row>
    <row r="30716" spans="1:6" x14ac:dyDescent="0.25">
      <c r="A30716" t="s">
        <v>34</v>
      </c>
      <c r="B30716" t="s">
        <v>3</v>
      </c>
      <c r="C30716">
        <v>2005</v>
      </c>
      <c r="D30716">
        <v>3</v>
      </c>
      <c r="E30716" s="1">
        <f t="shared" si="479"/>
        <v>38412</v>
      </c>
      <c r="F30716" s="2">
        <v>0.61360000000000003</v>
      </c>
    </row>
    <row r="30717" spans="1:6" x14ac:dyDescent="0.25">
      <c r="A30717" t="s">
        <v>34</v>
      </c>
      <c r="B30717" t="s">
        <v>3</v>
      </c>
      <c r="C30717">
        <v>2005</v>
      </c>
      <c r="D30717">
        <v>4</v>
      </c>
      <c r="E30717" s="1">
        <f t="shared" si="479"/>
        <v>38443</v>
      </c>
      <c r="F30717" s="2">
        <v>0.14960932999999998</v>
      </c>
    </row>
    <row r="30718" spans="1:6" x14ac:dyDescent="0.25">
      <c r="A30718" t="s">
        <v>34</v>
      </c>
      <c r="B30718" t="s">
        <v>3</v>
      </c>
      <c r="C30718">
        <v>2005</v>
      </c>
      <c r="D30718">
        <v>6</v>
      </c>
      <c r="E30718" s="1">
        <f t="shared" si="479"/>
        <v>38504</v>
      </c>
      <c r="F30718" s="2">
        <v>0.7667216</v>
      </c>
    </row>
    <row r="30719" spans="1:6" x14ac:dyDescent="0.25">
      <c r="A30719" t="s">
        <v>34</v>
      </c>
      <c r="B30719" t="s">
        <v>3</v>
      </c>
      <c r="C30719">
        <v>2005</v>
      </c>
      <c r="D30719">
        <v>7</v>
      </c>
      <c r="E30719" s="1">
        <f t="shared" si="479"/>
        <v>38534</v>
      </c>
      <c r="F30719" s="2">
        <v>1.5858746000000001</v>
      </c>
    </row>
    <row r="30720" spans="1:6" x14ac:dyDescent="0.25">
      <c r="A30720" t="s">
        <v>34</v>
      </c>
      <c r="B30720" t="s">
        <v>3</v>
      </c>
      <c r="C30720">
        <v>2005</v>
      </c>
      <c r="D30720">
        <v>8</v>
      </c>
      <c r="E30720" s="1">
        <f t="shared" si="479"/>
        <v>38565</v>
      </c>
      <c r="F30720" s="2">
        <v>1.7115279999999999</v>
      </c>
    </row>
    <row r="30721" spans="1:6" x14ac:dyDescent="0.25">
      <c r="A30721" t="s">
        <v>34</v>
      </c>
      <c r="B30721" t="s">
        <v>3</v>
      </c>
      <c r="C30721">
        <v>2005</v>
      </c>
      <c r="D30721">
        <v>9</v>
      </c>
      <c r="E30721" s="1">
        <f t="shared" si="479"/>
        <v>38596</v>
      </c>
      <c r="F30721" s="2">
        <v>1.43830993</v>
      </c>
    </row>
    <row r="30722" spans="1:6" x14ac:dyDescent="0.25">
      <c r="A30722" t="s">
        <v>34</v>
      </c>
      <c r="B30722" t="s">
        <v>3</v>
      </c>
      <c r="C30722">
        <v>2005</v>
      </c>
      <c r="D30722">
        <v>10</v>
      </c>
      <c r="E30722" s="1">
        <f t="shared" si="479"/>
        <v>38626</v>
      </c>
      <c r="F30722" s="2">
        <v>1.5743750000000001</v>
      </c>
    </row>
    <row r="30723" spans="1:6" x14ac:dyDescent="0.25">
      <c r="A30723" t="s">
        <v>34</v>
      </c>
      <c r="B30723" t="s">
        <v>3</v>
      </c>
      <c r="C30723">
        <v>2005</v>
      </c>
      <c r="D30723">
        <v>11</v>
      </c>
      <c r="E30723" s="1">
        <f t="shared" ref="E30723:E30786" si="480">+DATE(C30723,D30723,1)</f>
        <v>38657</v>
      </c>
      <c r="F30723" s="2">
        <v>0.58414600000000005</v>
      </c>
    </row>
    <row r="30724" spans="1:6" x14ac:dyDescent="0.25">
      <c r="A30724" t="s">
        <v>34</v>
      </c>
      <c r="B30724" t="s">
        <v>3</v>
      </c>
      <c r="C30724">
        <v>2005</v>
      </c>
      <c r="D30724">
        <v>12</v>
      </c>
      <c r="E30724" s="1">
        <f t="shared" si="480"/>
        <v>38687</v>
      </c>
      <c r="F30724" s="2">
        <v>2</v>
      </c>
    </row>
    <row r="30725" spans="1:6" x14ac:dyDescent="0.25">
      <c r="A30725" t="s">
        <v>34</v>
      </c>
      <c r="B30725" t="s">
        <v>3</v>
      </c>
      <c r="C30725">
        <v>2006</v>
      </c>
      <c r="D30725">
        <v>1</v>
      </c>
      <c r="E30725" s="1">
        <f t="shared" si="480"/>
        <v>38718</v>
      </c>
      <c r="F30725" s="2">
        <v>0.31850000000000001</v>
      </c>
    </row>
    <row r="30726" spans="1:6" x14ac:dyDescent="0.25">
      <c r="A30726" t="s">
        <v>34</v>
      </c>
      <c r="B30726" t="s">
        <v>3</v>
      </c>
      <c r="C30726">
        <v>2006</v>
      </c>
      <c r="D30726">
        <v>2</v>
      </c>
      <c r="E30726" s="1">
        <f t="shared" si="480"/>
        <v>38749</v>
      </c>
      <c r="F30726" s="2">
        <v>0.83748</v>
      </c>
    </row>
    <row r="30727" spans="1:6" x14ac:dyDescent="0.25">
      <c r="A30727" t="s">
        <v>34</v>
      </c>
      <c r="B30727" t="s">
        <v>3</v>
      </c>
      <c r="C30727">
        <v>2006</v>
      </c>
      <c r="D30727">
        <v>3</v>
      </c>
      <c r="E30727" s="1">
        <f t="shared" si="480"/>
        <v>38777</v>
      </c>
      <c r="F30727" s="2">
        <v>0.36343999999999999</v>
      </c>
    </row>
    <row r="30728" spans="1:6" x14ac:dyDescent="0.25">
      <c r="A30728" t="s">
        <v>34</v>
      </c>
      <c r="B30728" t="s">
        <v>3</v>
      </c>
      <c r="C30728">
        <v>2006</v>
      </c>
      <c r="D30728">
        <v>6</v>
      </c>
      <c r="E30728" s="1">
        <f t="shared" si="480"/>
        <v>38869</v>
      </c>
      <c r="F30728" s="2">
        <v>1.36239</v>
      </c>
    </row>
    <row r="30729" spans="1:6" x14ac:dyDescent="0.25">
      <c r="A30729" t="s">
        <v>34</v>
      </c>
      <c r="B30729" t="s">
        <v>3</v>
      </c>
      <c r="C30729">
        <v>2006</v>
      </c>
      <c r="D30729">
        <v>7</v>
      </c>
      <c r="E30729" s="1">
        <f t="shared" si="480"/>
        <v>38899</v>
      </c>
      <c r="F30729" s="2">
        <v>2.0474640000000002</v>
      </c>
    </row>
    <row r="30730" spans="1:6" x14ac:dyDescent="0.25">
      <c r="A30730" t="s">
        <v>34</v>
      </c>
      <c r="B30730" t="s">
        <v>3</v>
      </c>
      <c r="C30730">
        <v>2006</v>
      </c>
      <c r="D30730">
        <v>8</v>
      </c>
      <c r="E30730" s="1">
        <f t="shared" si="480"/>
        <v>38930</v>
      </c>
      <c r="F30730" s="2">
        <v>2.4710700000000001</v>
      </c>
    </row>
    <row r="30731" spans="1:6" x14ac:dyDescent="0.25">
      <c r="A30731" t="s">
        <v>34</v>
      </c>
      <c r="B30731" t="s">
        <v>3</v>
      </c>
      <c r="C30731">
        <v>2006</v>
      </c>
      <c r="D30731">
        <v>9</v>
      </c>
      <c r="E30731" s="1">
        <f t="shared" si="480"/>
        <v>38961</v>
      </c>
      <c r="F30731" s="2">
        <v>2.6949390200000001</v>
      </c>
    </row>
    <row r="30732" spans="1:6" x14ac:dyDescent="0.25">
      <c r="A30732" t="s">
        <v>34</v>
      </c>
      <c r="B30732" t="s">
        <v>3</v>
      </c>
      <c r="C30732">
        <v>2006</v>
      </c>
      <c r="D30732">
        <v>10</v>
      </c>
      <c r="E30732" s="1">
        <f t="shared" si="480"/>
        <v>38991</v>
      </c>
      <c r="F30732" s="2">
        <v>3.7337799500000002</v>
      </c>
    </row>
    <row r="30733" spans="1:6" x14ac:dyDescent="0.25">
      <c r="A30733" t="s">
        <v>34</v>
      </c>
      <c r="B30733" t="s">
        <v>3</v>
      </c>
      <c r="C30733">
        <v>2006</v>
      </c>
      <c r="D30733">
        <v>11</v>
      </c>
      <c r="E30733" s="1">
        <f t="shared" si="480"/>
        <v>39022</v>
      </c>
      <c r="F30733" s="2">
        <v>1.9227099999999999</v>
      </c>
    </row>
    <row r="30734" spans="1:6" x14ac:dyDescent="0.25">
      <c r="A30734" t="s">
        <v>34</v>
      </c>
      <c r="B30734" t="s">
        <v>3</v>
      </c>
      <c r="C30734">
        <v>2006</v>
      </c>
      <c r="D30734">
        <v>12</v>
      </c>
      <c r="E30734" s="1">
        <f t="shared" si="480"/>
        <v>39052</v>
      </c>
      <c r="F30734" s="2">
        <v>2.4921600000000002</v>
      </c>
    </row>
    <row r="30735" spans="1:6" x14ac:dyDescent="0.25">
      <c r="A30735" t="s">
        <v>34</v>
      </c>
      <c r="B30735" t="s">
        <v>3</v>
      </c>
      <c r="C30735">
        <v>2007</v>
      </c>
      <c r="D30735">
        <v>1</v>
      </c>
      <c r="E30735" s="1">
        <f t="shared" si="480"/>
        <v>39083</v>
      </c>
      <c r="F30735" s="2">
        <v>2.07215762</v>
      </c>
    </row>
    <row r="30736" spans="1:6" x14ac:dyDescent="0.25">
      <c r="A30736" t="s">
        <v>34</v>
      </c>
      <c r="B30736" t="s">
        <v>3</v>
      </c>
      <c r="C30736">
        <v>2007</v>
      </c>
      <c r="D30736">
        <v>2</v>
      </c>
      <c r="E30736" s="1">
        <f t="shared" si="480"/>
        <v>39114</v>
      </c>
      <c r="F30736" s="2">
        <v>3.3917465199999999</v>
      </c>
    </row>
    <row r="30737" spans="1:6" x14ac:dyDescent="0.25">
      <c r="A30737" t="s">
        <v>34</v>
      </c>
      <c r="B30737" t="s">
        <v>3</v>
      </c>
      <c r="C30737">
        <v>2007</v>
      </c>
      <c r="D30737">
        <v>3</v>
      </c>
      <c r="E30737" s="1">
        <f t="shared" si="480"/>
        <v>39142</v>
      </c>
      <c r="F30737" s="2">
        <v>0.109875</v>
      </c>
    </row>
    <row r="30738" spans="1:6" x14ac:dyDescent="0.25">
      <c r="A30738" t="s">
        <v>34</v>
      </c>
      <c r="B30738" t="s">
        <v>3</v>
      </c>
      <c r="C30738">
        <v>2007</v>
      </c>
      <c r="D30738">
        <v>4</v>
      </c>
      <c r="E30738" s="1">
        <f t="shared" si="480"/>
        <v>39173</v>
      </c>
      <c r="F30738" s="2">
        <v>1.0387999999999999</v>
      </c>
    </row>
    <row r="30739" spans="1:6" x14ac:dyDescent="0.25">
      <c r="A30739" t="s">
        <v>34</v>
      </c>
      <c r="B30739" t="s">
        <v>3</v>
      </c>
      <c r="C30739">
        <v>2007</v>
      </c>
      <c r="D30739">
        <v>5</v>
      </c>
      <c r="E30739" s="1">
        <f t="shared" si="480"/>
        <v>39203</v>
      </c>
      <c r="F30739" s="2">
        <v>0.77941700000000003</v>
      </c>
    </row>
    <row r="30740" spans="1:6" x14ac:dyDescent="0.25">
      <c r="A30740" t="s">
        <v>34</v>
      </c>
      <c r="B30740" t="s">
        <v>3</v>
      </c>
      <c r="C30740">
        <v>2007</v>
      </c>
      <c r="D30740">
        <v>6</v>
      </c>
      <c r="E30740" s="1">
        <f t="shared" si="480"/>
        <v>39234</v>
      </c>
      <c r="F30740" s="2">
        <v>0.644343</v>
      </c>
    </row>
    <row r="30741" spans="1:6" x14ac:dyDescent="0.25">
      <c r="A30741" t="s">
        <v>34</v>
      </c>
      <c r="B30741" t="s">
        <v>3</v>
      </c>
      <c r="C30741">
        <v>2007</v>
      </c>
      <c r="D30741">
        <v>7</v>
      </c>
      <c r="E30741" s="1">
        <f t="shared" si="480"/>
        <v>39264</v>
      </c>
      <c r="F30741" s="2">
        <v>1.6011495600000001</v>
      </c>
    </row>
    <row r="30742" spans="1:6" x14ac:dyDescent="0.25">
      <c r="A30742" t="s">
        <v>34</v>
      </c>
      <c r="B30742" t="s">
        <v>3</v>
      </c>
      <c r="C30742">
        <v>2007</v>
      </c>
      <c r="D30742">
        <v>8</v>
      </c>
      <c r="E30742" s="1">
        <f t="shared" si="480"/>
        <v>39295</v>
      </c>
      <c r="F30742" s="2">
        <v>2.5358982000000001</v>
      </c>
    </row>
    <row r="30743" spans="1:6" x14ac:dyDescent="0.25">
      <c r="A30743" t="s">
        <v>34</v>
      </c>
      <c r="B30743" t="s">
        <v>3</v>
      </c>
      <c r="C30743">
        <v>2007</v>
      </c>
      <c r="D30743">
        <v>9</v>
      </c>
      <c r="E30743" s="1">
        <f t="shared" si="480"/>
        <v>39326</v>
      </c>
      <c r="F30743" s="2">
        <v>2.25469564</v>
      </c>
    </row>
    <row r="30744" spans="1:6" x14ac:dyDescent="0.25">
      <c r="A30744" t="s">
        <v>34</v>
      </c>
      <c r="B30744" t="s">
        <v>3</v>
      </c>
      <c r="C30744">
        <v>2007</v>
      </c>
      <c r="D30744">
        <v>10</v>
      </c>
      <c r="E30744" s="1">
        <f t="shared" si="480"/>
        <v>39356</v>
      </c>
      <c r="F30744" s="2">
        <v>3.8883925800000001</v>
      </c>
    </row>
    <row r="30745" spans="1:6" x14ac:dyDescent="0.25">
      <c r="A30745" t="s">
        <v>34</v>
      </c>
      <c r="B30745" t="s">
        <v>3</v>
      </c>
      <c r="C30745">
        <v>2007</v>
      </c>
      <c r="D30745">
        <v>11</v>
      </c>
      <c r="E30745" s="1">
        <f t="shared" si="480"/>
        <v>39387</v>
      </c>
      <c r="F30745" s="2">
        <v>2.49123048</v>
      </c>
    </row>
    <row r="30746" spans="1:6" x14ac:dyDescent="0.25">
      <c r="A30746" t="s">
        <v>34</v>
      </c>
      <c r="B30746" t="s">
        <v>3</v>
      </c>
      <c r="C30746">
        <v>2007</v>
      </c>
      <c r="D30746">
        <v>12</v>
      </c>
      <c r="E30746" s="1">
        <f t="shared" si="480"/>
        <v>39417</v>
      </c>
      <c r="F30746" s="2">
        <v>5.9177445199999994</v>
      </c>
    </row>
    <row r="30747" spans="1:6" x14ac:dyDescent="0.25">
      <c r="A30747" t="s">
        <v>34</v>
      </c>
      <c r="B30747" t="s">
        <v>3</v>
      </c>
      <c r="C30747">
        <v>2008</v>
      </c>
      <c r="D30747">
        <v>1</v>
      </c>
      <c r="E30747" s="1">
        <f t="shared" si="480"/>
        <v>39448</v>
      </c>
      <c r="F30747" s="2">
        <v>1.6739839999999999</v>
      </c>
    </row>
    <row r="30748" spans="1:6" x14ac:dyDescent="0.25">
      <c r="A30748" t="s">
        <v>34</v>
      </c>
      <c r="B30748" t="s">
        <v>3</v>
      </c>
      <c r="C30748">
        <v>2008</v>
      </c>
      <c r="D30748">
        <v>2</v>
      </c>
      <c r="E30748" s="1">
        <f t="shared" si="480"/>
        <v>39479</v>
      </c>
      <c r="F30748" s="2">
        <v>4.229098640000001</v>
      </c>
    </row>
    <row r="30749" spans="1:6" x14ac:dyDescent="0.25">
      <c r="A30749" t="s">
        <v>34</v>
      </c>
      <c r="B30749" t="s">
        <v>3</v>
      </c>
      <c r="C30749">
        <v>2008</v>
      </c>
      <c r="D30749">
        <v>3</v>
      </c>
      <c r="E30749" s="1">
        <f t="shared" si="480"/>
        <v>39508</v>
      </c>
      <c r="F30749" s="2">
        <v>2.0009969000000001</v>
      </c>
    </row>
    <row r="30750" spans="1:6" x14ac:dyDescent="0.25">
      <c r="A30750" t="s">
        <v>34</v>
      </c>
      <c r="B30750" t="s">
        <v>3</v>
      </c>
      <c r="C30750">
        <v>2008</v>
      </c>
      <c r="D30750">
        <v>4</v>
      </c>
      <c r="E30750" s="1">
        <f t="shared" si="480"/>
        <v>39539</v>
      </c>
      <c r="F30750" s="2">
        <v>3.8874499999999999</v>
      </c>
    </row>
    <row r="30751" spans="1:6" x14ac:dyDescent="0.25">
      <c r="A30751" t="s">
        <v>34</v>
      </c>
      <c r="B30751" t="s">
        <v>3</v>
      </c>
      <c r="C30751">
        <v>2008</v>
      </c>
      <c r="D30751">
        <v>5</v>
      </c>
      <c r="E30751" s="1">
        <f t="shared" si="480"/>
        <v>39569</v>
      </c>
      <c r="F30751" s="2">
        <v>2.1969690000000002</v>
      </c>
    </row>
    <row r="30752" spans="1:6" x14ac:dyDescent="0.25">
      <c r="A30752" t="s">
        <v>34</v>
      </c>
      <c r="B30752" t="s">
        <v>3</v>
      </c>
      <c r="C30752">
        <v>2008</v>
      </c>
      <c r="D30752">
        <v>6</v>
      </c>
      <c r="E30752" s="1">
        <f t="shared" si="480"/>
        <v>39600</v>
      </c>
      <c r="F30752" s="2">
        <v>3.03044</v>
      </c>
    </row>
    <row r="30753" spans="1:6" x14ac:dyDescent="0.25">
      <c r="A30753" t="s">
        <v>34</v>
      </c>
      <c r="B30753" t="s">
        <v>3</v>
      </c>
      <c r="C30753">
        <v>2008</v>
      </c>
      <c r="D30753">
        <v>7</v>
      </c>
      <c r="E30753" s="1">
        <f t="shared" si="480"/>
        <v>39630</v>
      </c>
      <c r="F30753" s="2">
        <v>2.3128739999999999</v>
      </c>
    </row>
    <row r="30754" spans="1:6" x14ac:dyDescent="0.25">
      <c r="A30754" t="s">
        <v>34</v>
      </c>
      <c r="B30754" t="s">
        <v>3</v>
      </c>
      <c r="C30754">
        <v>2008</v>
      </c>
      <c r="D30754">
        <v>8</v>
      </c>
      <c r="E30754" s="1">
        <f t="shared" si="480"/>
        <v>39661</v>
      </c>
      <c r="F30754" s="2">
        <v>2.4891082999999998</v>
      </c>
    </row>
    <row r="30755" spans="1:6" x14ac:dyDescent="0.25">
      <c r="A30755" t="s">
        <v>34</v>
      </c>
      <c r="B30755" t="s">
        <v>3</v>
      </c>
      <c r="C30755">
        <v>2008</v>
      </c>
      <c r="D30755">
        <v>9</v>
      </c>
      <c r="E30755" s="1">
        <f t="shared" si="480"/>
        <v>39692</v>
      </c>
      <c r="F30755" s="2">
        <v>2.2340550000000001</v>
      </c>
    </row>
    <row r="30756" spans="1:6" x14ac:dyDescent="0.25">
      <c r="A30756" t="s">
        <v>34</v>
      </c>
      <c r="B30756" t="s">
        <v>3</v>
      </c>
      <c r="C30756">
        <v>2008</v>
      </c>
      <c r="D30756">
        <v>10</v>
      </c>
      <c r="E30756" s="1">
        <f t="shared" si="480"/>
        <v>39722</v>
      </c>
      <c r="F30756" s="2">
        <v>3.6954549999999999</v>
      </c>
    </row>
    <row r="30757" spans="1:6" x14ac:dyDescent="0.25">
      <c r="A30757" t="s">
        <v>34</v>
      </c>
      <c r="B30757" t="s">
        <v>3</v>
      </c>
      <c r="C30757">
        <v>2008</v>
      </c>
      <c r="D30757">
        <v>11</v>
      </c>
      <c r="E30757" s="1">
        <f t="shared" si="480"/>
        <v>39753</v>
      </c>
      <c r="F30757" s="2">
        <v>4.7514839999999996</v>
      </c>
    </row>
    <row r="30758" spans="1:6" x14ac:dyDescent="0.25">
      <c r="A30758" t="s">
        <v>34</v>
      </c>
      <c r="B30758" t="s">
        <v>3</v>
      </c>
      <c r="C30758">
        <v>2008</v>
      </c>
      <c r="D30758">
        <v>12</v>
      </c>
      <c r="E30758" s="1">
        <f t="shared" si="480"/>
        <v>39783</v>
      </c>
      <c r="F30758" s="2">
        <v>3.3405561000000001</v>
      </c>
    </row>
    <row r="30759" spans="1:6" x14ac:dyDescent="0.25">
      <c r="A30759" t="s">
        <v>34</v>
      </c>
      <c r="B30759" t="s">
        <v>3</v>
      </c>
      <c r="C30759">
        <v>2009</v>
      </c>
      <c r="D30759">
        <v>1</v>
      </c>
      <c r="E30759" s="1">
        <f t="shared" si="480"/>
        <v>39814</v>
      </c>
      <c r="F30759" s="2">
        <v>4.75756742</v>
      </c>
    </row>
    <row r="30760" spans="1:6" x14ac:dyDescent="0.25">
      <c r="A30760" t="s">
        <v>34</v>
      </c>
      <c r="B30760" t="s">
        <v>3</v>
      </c>
      <c r="C30760">
        <v>2009</v>
      </c>
      <c r="D30760">
        <v>2</v>
      </c>
      <c r="E30760" s="1">
        <f t="shared" si="480"/>
        <v>39845</v>
      </c>
      <c r="F30760" s="2">
        <v>4.3007083100000001</v>
      </c>
    </row>
    <row r="30761" spans="1:6" x14ac:dyDescent="0.25">
      <c r="A30761" t="s">
        <v>34</v>
      </c>
      <c r="B30761" t="s">
        <v>3</v>
      </c>
      <c r="C30761">
        <v>2009</v>
      </c>
      <c r="D30761">
        <v>3</v>
      </c>
      <c r="E30761" s="1">
        <f t="shared" si="480"/>
        <v>39873</v>
      </c>
      <c r="F30761" s="2">
        <v>5.2853747999999996</v>
      </c>
    </row>
    <row r="30762" spans="1:6" x14ac:dyDescent="0.25">
      <c r="A30762" t="s">
        <v>34</v>
      </c>
      <c r="B30762" t="s">
        <v>3</v>
      </c>
      <c r="C30762">
        <v>2009</v>
      </c>
      <c r="D30762">
        <v>4</v>
      </c>
      <c r="E30762" s="1">
        <f t="shared" si="480"/>
        <v>39904</v>
      </c>
      <c r="F30762" s="2">
        <v>2.7822466399999999</v>
      </c>
    </row>
    <row r="30763" spans="1:6" x14ac:dyDescent="0.25">
      <c r="A30763" t="s">
        <v>34</v>
      </c>
      <c r="B30763" t="s">
        <v>3</v>
      </c>
      <c r="C30763">
        <v>2009</v>
      </c>
      <c r="D30763">
        <v>5</v>
      </c>
      <c r="E30763" s="1">
        <f t="shared" si="480"/>
        <v>39934</v>
      </c>
      <c r="F30763" s="2">
        <v>0.38950000000000001</v>
      </c>
    </row>
    <row r="30764" spans="1:6" x14ac:dyDescent="0.25">
      <c r="A30764" t="s">
        <v>34</v>
      </c>
      <c r="B30764" t="s">
        <v>3</v>
      </c>
      <c r="C30764">
        <v>2009</v>
      </c>
      <c r="D30764">
        <v>6</v>
      </c>
      <c r="E30764" s="1">
        <f t="shared" si="480"/>
        <v>39965</v>
      </c>
      <c r="F30764" s="2">
        <v>1.1640999999999999</v>
      </c>
    </row>
    <row r="30765" spans="1:6" x14ac:dyDescent="0.25">
      <c r="A30765" t="s">
        <v>34</v>
      </c>
      <c r="B30765" t="s">
        <v>3</v>
      </c>
      <c r="C30765">
        <v>2009</v>
      </c>
      <c r="D30765">
        <v>7</v>
      </c>
      <c r="E30765" s="1">
        <f t="shared" si="480"/>
        <v>39995</v>
      </c>
      <c r="F30765" s="2">
        <v>2.7353730000000001</v>
      </c>
    </row>
    <row r="30766" spans="1:6" x14ac:dyDescent="0.25">
      <c r="A30766" t="s">
        <v>34</v>
      </c>
      <c r="B30766" t="s">
        <v>3</v>
      </c>
      <c r="C30766">
        <v>2009</v>
      </c>
      <c r="D30766">
        <v>8</v>
      </c>
      <c r="E30766" s="1">
        <f t="shared" si="480"/>
        <v>40026</v>
      </c>
      <c r="F30766" s="2">
        <v>2.4186350000000001</v>
      </c>
    </row>
    <row r="30767" spans="1:6" x14ac:dyDescent="0.25">
      <c r="A30767" t="s">
        <v>34</v>
      </c>
      <c r="B30767" t="s">
        <v>3</v>
      </c>
      <c r="C30767">
        <v>2009</v>
      </c>
      <c r="D30767">
        <v>9</v>
      </c>
      <c r="E30767" s="1">
        <f t="shared" si="480"/>
        <v>40057</v>
      </c>
      <c r="F30767" s="2">
        <v>4.0969667999999997</v>
      </c>
    </row>
    <row r="30768" spans="1:6" x14ac:dyDescent="0.25">
      <c r="A30768" t="s">
        <v>34</v>
      </c>
      <c r="B30768" t="s">
        <v>3</v>
      </c>
      <c r="C30768">
        <v>2009</v>
      </c>
      <c r="D30768">
        <v>10</v>
      </c>
      <c r="E30768" s="1">
        <f t="shared" si="480"/>
        <v>40087</v>
      </c>
      <c r="F30768" s="2">
        <v>4.8374861999999998</v>
      </c>
    </row>
    <row r="30769" spans="1:6" x14ac:dyDescent="0.25">
      <c r="A30769" t="s">
        <v>34</v>
      </c>
      <c r="B30769" t="s">
        <v>3</v>
      </c>
      <c r="C30769">
        <v>2009</v>
      </c>
      <c r="D30769">
        <v>11</v>
      </c>
      <c r="E30769" s="1">
        <f t="shared" si="480"/>
        <v>40118</v>
      </c>
      <c r="F30769" s="2">
        <v>2.5681150000000001</v>
      </c>
    </row>
    <row r="30770" spans="1:6" x14ac:dyDescent="0.25">
      <c r="A30770" t="s">
        <v>34</v>
      </c>
      <c r="B30770" t="s">
        <v>3</v>
      </c>
      <c r="C30770">
        <v>2009</v>
      </c>
      <c r="D30770">
        <v>12</v>
      </c>
      <c r="E30770" s="1">
        <f t="shared" si="480"/>
        <v>40148</v>
      </c>
      <c r="F30770" s="2">
        <v>6.4531776899999995</v>
      </c>
    </row>
    <row r="30771" spans="1:6" x14ac:dyDescent="0.25">
      <c r="A30771" t="s">
        <v>34</v>
      </c>
      <c r="B30771" t="s">
        <v>3</v>
      </c>
      <c r="C30771">
        <v>2010</v>
      </c>
      <c r="D30771">
        <v>1</v>
      </c>
      <c r="E30771" s="1">
        <f t="shared" si="480"/>
        <v>40179</v>
      </c>
      <c r="F30771" s="2">
        <v>3.93719931</v>
      </c>
    </row>
    <row r="30772" spans="1:6" x14ac:dyDescent="0.25">
      <c r="A30772" t="s">
        <v>34</v>
      </c>
      <c r="B30772" t="s">
        <v>3</v>
      </c>
      <c r="C30772">
        <v>2010</v>
      </c>
      <c r="D30772">
        <v>2</v>
      </c>
      <c r="E30772" s="1">
        <f t="shared" si="480"/>
        <v>40210</v>
      </c>
      <c r="F30772" s="2">
        <v>4.0243708900000001</v>
      </c>
    </row>
    <row r="30773" spans="1:6" x14ac:dyDescent="0.25">
      <c r="A30773" t="s">
        <v>34</v>
      </c>
      <c r="B30773" t="s">
        <v>3</v>
      </c>
      <c r="C30773">
        <v>2010</v>
      </c>
      <c r="D30773">
        <v>3</v>
      </c>
      <c r="E30773" s="1">
        <f t="shared" si="480"/>
        <v>40238</v>
      </c>
      <c r="F30773" s="2">
        <v>5.3939075999999995</v>
      </c>
    </row>
    <row r="30774" spans="1:6" x14ac:dyDescent="0.25">
      <c r="A30774" t="s">
        <v>34</v>
      </c>
      <c r="B30774" t="s">
        <v>3</v>
      </c>
      <c r="C30774">
        <v>2010</v>
      </c>
      <c r="D30774">
        <v>4</v>
      </c>
      <c r="E30774" s="1">
        <f t="shared" si="480"/>
        <v>40269</v>
      </c>
      <c r="F30774" s="2">
        <v>0.40970000000000001</v>
      </c>
    </row>
    <row r="30775" spans="1:6" x14ac:dyDescent="0.25">
      <c r="A30775" t="s">
        <v>34</v>
      </c>
      <c r="B30775" t="s">
        <v>3</v>
      </c>
      <c r="C30775">
        <v>2010</v>
      </c>
      <c r="D30775">
        <v>5</v>
      </c>
      <c r="E30775" s="1">
        <f t="shared" si="480"/>
        <v>40299</v>
      </c>
      <c r="F30775" s="2">
        <v>1.54</v>
      </c>
    </row>
    <row r="30776" spans="1:6" x14ac:dyDescent="0.25">
      <c r="A30776" t="s">
        <v>34</v>
      </c>
      <c r="B30776" t="s">
        <v>3</v>
      </c>
      <c r="C30776">
        <v>2010</v>
      </c>
      <c r="D30776">
        <v>6</v>
      </c>
      <c r="E30776" s="1">
        <f t="shared" si="480"/>
        <v>40330</v>
      </c>
      <c r="F30776" s="2">
        <v>3.0831499999999998</v>
      </c>
    </row>
    <row r="30777" spans="1:6" x14ac:dyDescent="0.25">
      <c r="A30777" t="s">
        <v>34</v>
      </c>
      <c r="B30777" t="s">
        <v>3</v>
      </c>
      <c r="C30777">
        <v>2010</v>
      </c>
      <c r="D30777">
        <v>7</v>
      </c>
      <c r="E30777" s="1">
        <f t="shared" si="480"/>
        <v>40360</v>
      </c>
      <c r="F30777" s="2">
        <v>3.0986180000000001</v>
      </c>
    </row>
    <row r="30778" spans="1:6" x14ac:dyDescent="0.25">
      <c r="A30778" t="s">
        <v>34</v>
      </c>
      <c r="B30778" t="s">
        <v>3</v>
      </c>
      <c r="C30778">
        <v>2010</v>
      </c>
      <c r="D30778">
        <v>8</v>
      </c>
      <c r="E30778" s="1">
        <f t="shared" si="480"/>
        <v>40391</v>
      </c>
      <c r="F30778" s="2">
        <v>3.1880299999999999</v>
      </c>
    </row>
    <row r="30779" spans="1:6" x14ac:dyDescent="0.25">
      <c r="A30779" t="s">
        <v>34</v>
      </c>
      <c r="B30779" t="s">
        <v>3</v>
      </c>
      <c r="C30779">
        <v>2010</v>
      </c>
      <c r="D30779">
        <v>9</v>
      </c>
      <c r="E30779" s="1">
        <f t="shared" si="480"/>
        <v>40422</v>
      </c>
      <c r="F30779" s="2">
        <v>2.5942052000000002</v>
      </c>
    </row>
    <row r="30780" spans="1:6" x14ac:dyDescent="0.25">
      <c r="A30780" t="s">
        <v>34</v>
      </c>
      <c r="B30780" t="s">
        <v>3</v>
      </c>
      <c r="C30780">
        <v>2010</v>
      </c>
      <c r="D30780">
        <v>10</v>
      </c>
      <c r="E30780" s="1">
        <f t="shared" si="480"/>
        <v>40452</v>
      </c>
      <c r="F30780" s="2">
        <v>2.9860937999999999</v>
      </c>
    </row>
    <row r="30781" spans="1:6" x14ac:dyDescent="0.25">
      <c r="A30781" t="s">
        <v>34</v>
      </c>
      <c r="B30781" t="s">
        <v>3</v>
      </c>
      <c r="C30781">
        <v>2010</v>
      </c>
      <c r="D30781">
        <v>11</v>
      </c>
      <c r="E30781" s="1">
        <f t="shared" si="480"/>
        <v>40483</v>
      </c>
      <c r="F30781" s="2">
        <v>0.48224</v>
      </c>
    </row>
    <row r="30782" spans="1:6" x14ac:dyDescent="0.25">
      <c r="A30782" t="s">
        <v>34</v>
      </c>
      <c r="B30782" t="s">
        <v>3</v>
      </c>
      <c r="C30782">
        <v>2010</v>
      </c>
      <c r="D30782">
        <v>12</v>
      </c>
      <c r="E30782" s="1">
        <f t="shared" si="480"/>
        <v>40513</v>
      </c>
      <c r="F30782" s="2">
        <v>2.0680000000000001</v>
      </c>
    </row>
    <row r="30783" spans="1:6" x14ac:dyDescent="0.25">
      <c r="A30783" t="s">
        <v>34</v>
      </c>
      <c r="B30783" t="s">
        <v>3</v>
      </c>
      <c r="C30783">
        <v>2011</v>
      </c>
      <c r="D30783">
        <v>1</v>
      </c>
      <c r="E30783" s="1">
        <f t="shared" si="480"/>
        <v>40544</v>
      </c>
      <c r="F30783" s="2">
        <v>9.0200000000000002E-2</v>
      </c>
    </row>
    <row r="30784" spans="1:6" x14ac:dyDescent="0.25">
      <c r="A30784" t="s">
        <v>34</v>
      </c>
      <c r="B30784" t="s">
        <v>3</v>
      </c>
      <c r="C30784">
        <v>2011</v>
      </c>
      <c r="D30784">
        <v>6</v>
      </c>
      <c r="E30784" s="1">
        <f t="shared" si="480"/>
        <v>40695</v>
      </c>
      <c r="F30784" s="2">
        <v>0.308</v>
      </c>
    </row>
    <row r="30785" spans="1:6" x14ac:dyDescent="0.25">
      <c r="A30785" t="s">
        <v>34</v>
      </c>
      <c r="B30785" t="s">
        <v>3</v>
      </c>
      <c r="C30785">
        <v>2011</v>
      </c>
      <c r="D30785">
        <v>7</v>
      </c>
      <c r="E30785" s="1">
        <f t="shared" si="480"/>
        <v>40725</v>
      </c>
      <c r="F30785" s="2">
        <v>2.4055620000000002</v>
      </c>
    </row>
    <row r="30786" spans="1:6" x14ac:dyDescent="0.25">
      <c r="A30786" t="s">
        <v>34</v>
      </c>
      <c r="B30786" t="s">
        <v>3</v>
      </c>
      <c r="C30786">
        <v>2011</v>
      </c>
      <c r="D30786">
        <v>8</v>
      </c>
      <c r="E30786" s="1">
        <f t="shared" si="480"/>
        <v>40756</v>
      </c>
      <c r="F30786" s="2">
        <v>5.128965</v>
      </c>
    </row>
    <row r="30787" spans="1:6" x14ac:dyDescent="0.25">
      <c r="A30787" t="s">
        <v>34</v>
      </c>
      <c r="B30787" t="s">
        <v>3</v>
      </c>
      <c r="C30787">
        <v>2011</v>
      </c>
      <c r="D30787">
        <v>9</v>
      </c>
      <c r="E30787" s="1">
        <f t="shared" ref="E30787:E30850" si="481">+DATE(C30787,D30787,1)</f>
        <v>40787</v>
      </c>
      <c r="F30787" s="2">
        <v>4.5886500000000003</v>
      </c>
    </row>
    <row r="30788" spans="1:6" x14ac:dyDescent="0.25">
      <c r="A30788" t="s">
        <v>34</v>
      </c>
      <c r="B30788" t="s">
        <v>3</v>
      </c>
      <c r="C30788">
        <v>2011</v>
      </c>
      <c r="D30788">
        <v>10</v>
      </c>
      <c r="E30788" s="1">
        <f t="shared" si="481"/>
        <v>40817</v>
      </c>
      <c r="F30788" s="2">
        <v>3.4709801000000002</v>
      </c>
    </row>
    <row r="30789" spans="1:6" x14ac:dyDescent="0.25">
      <c r="A30789" t="s">
        <v>34</v>
      </c>
      <c r="B30789" t="s">
        <v>3</v>
      </c>
      <c r="C30789">
        <v>2011</v>
      </c>
      <c r="D30789">
        <v>11</v>
      </c>
      <c r="E30789" s="1">
        <f t="shared" si="481"/>
        <v>40848</v>
      </c>
      <c r="F30789" s="2">
        <v>2.4957096000000001</v>
      </c>
    </row>
    <row r="30790" spans="1:6" x14ac:dyDescent="0.25">
      <c r="A30790" t="s">
        <v>34</v>
      </c>
      <c r="B30790" t="s">
        <v>3</v>
      </c>
      <c r="C30790">
        <v>2011</v>
      </c>
      <c r="D30790">
        <v>12</v>
      </c>
      <c r="E30790" s="1">
        <f t="shared" si="481"/>
        <v>40878</v>
      </c>
      <c r="F30790" s="2">
        <v>3.91554</v>
      </c>
    </row>
    <row r="30791" spans="1:6" x14ac:dyDescent="0.25">
      <c r="A30791" t="s">
        <v>34</v>
      </c>
      <c r="B30791" t="s">
        <v>3</v>
      </c>
      <c r="C30791">
        <v>2012</v>
      </c>
      <c r="D30791">
        <v>1</v>
      </c>
      <c r="E30791" s="1">
        <f t="shared" si="481"/>
        <v>40909</v>
      </c>
      <c r="F30791" s="2">
        <v>0.26301000000000002</v>
      </c>
    </row>
    <row r="30792" spans="1:6" x14ac:dyDescent="0.25">
      <c r="A30792" t="s">
        <v>34</v>
      </c>
      <c r="B30792" t="s">
        <v>3</v>
      </c>
      <c r="C30792">
        <v>2012</v>
      </c>
      <c r="D30792">
        <v>6</v>
      </c>
      <c r="E30792" s="1">
        <f t="shared" si="481"/>
        <v>41061</v>
      </c>
      <c r="F30792" s="2">
        <v>0.35844999999999999</v>
      </c>
    </row>
    <row r="30793" spans="1:6" x14ac:dyDescent="0.25">
      <c r="A30793" t="s">
        <v>34</v>
      </c>
      <c r="B30793" t="s">
        <v>3</v>
      </c>
      <c r="C30793">
        <v>2012</v>
      </c>
      <c r="D30793">
        <v>7</v>
      </c>
      <c r="E30793" s="1">
        <f t="shared" si="481"/>
        <v>41091</v>
      </c>
      <c r="F30793" s="2">
        <v>0.95721599999999996</v>
      </c>
    </row>
    <row r="30794" spans="1:6" x14ac:dyDescent="0.25">
      <c r="A30794" t="s">
        <v>34</v>
      </c>
      <c r="B30794" t="s">
        <v>3</v>
      </c>
      <c r="C30794">
        <v>2012</v>
      </c>
      <c r="D30794">
        <v>8</v>
      </c>
      <c r="E30794" s="1">
        <f t="shared" si="481"/>
        <v>41122</v>
      </c>
      <c r="F30794" s="2">
        <v>1.16428</v>
      </c>
    </row>
    <row r="30795" spans="1:6" x14ac:dyDescent="0.25">
      <c r="A30795" t="s">
        <v>34</v>
      </c>
      <c r="B30795" t="s">
        <v>3</v>
      </c>
      <c r="C30795">
        <v>2012</v>
      </c>
      <c r="D30795">
        <v>9</v>
      </c>
      <c r="E30795" s="1">
        <f t="shared" si="481"/>
        <v>41153</v>
      </c>
      <c r="F30795" s="2">
        <v>1.3646628000000001</v>
      </c>
    </row>
    <row r="30796" spans="1:6" x14ac:dyDescent="0.25">
      <c r="A30796" t="s">
        <v>34</v>
      </c>
      <c r="B30796" t="s">
        <v>3</v>
      </c>
      <c r="C30796">
        <v>2012</v>
      </c>
      <c r="D30796">
        <v>10</v>
      </c>
      <c r="E30796" s="1">
        <f t="shared" si="481"/>
        <v>41183</v>
      </c>
      <c r="F30796" s="2">
        <v>0.37720708999999997</v>
      </c>
    </row>
    <row r="30797" spans="1:6" x14ac:dyDescent="0.25">
      <c r="A30797" t="s">
        <v>34</v>
      </c>
      <c r="B30797" t="s">
        <v>3</v>
      </c>
      <c r="C30797">
        <v>2012</v>
      </c>
      <c r="D30797">
        <v>11</v>
      </c>
      <c r="E30797" s="1">
        <f t="shared" si="481"/>
        <v>41214</v>
      </c>
      <c r="F30797" s="2">
        <v>2.1167555</v>
      </c>
    </row>
    <row r="30798" spans="1:6" x14ac:dyDescent="0.25">
      <c r="A30798" t="s">
        <v>34</v>
      </c>
      <c r="B30798" t="s">
        <v>3</v>
      </c>
      <c r="C30798">
        <v>2012</v>
      </c>
      <c r="D30798">
        <v>12</v>
      </c>
      <c r="E30798" s="1">
        <f t="shared" si="481"/>
        <v>41244</v>
      </c>
      <c r="F30798" s="2">
        <v>0.91039999999999999</v>
      </c>
    </row>
    <row r="30799" spans="1:6" x14ac:dyDescent="0.25">
      <c r="A30799" t="s">
        <v>34</v>
      </c>
      <c r="B30799" t="s">
        <v>3</v>
      </c>
      <c r="C30799">
        <v>2013</v>
      </c>
      <c r="D30799">
        <v>1</v>
      </c>
      <c r="E30799" s="1">
        <f t="shared" si="481"/>
        <v>41275</v>
      </c>
      <c r="F30799" s="2">
        <v>2.0022783999999998</v>
      </c>
    </row>
    <row r="30800" spans="1:6" x14ac:dyDescent="0.25">
      <c r="A30800" t="s">
        <v>34</v>
      </c>
      <c r="B30800" t="s">
        <v>3</v>
      </c>
      <c r="C30800">
        <v>2013</v>
      </c>
      <c r="D30800">
        <v>2</v>
      </c>
      <c r="E30800" s="1">
        <f t="shared" si="481"/>
        <v>41306</v>
      </c>
      <c r="F30800" s="2">
        <v>0.48270800000000003</v>
      </c>
    </row>
    <row r="30801" spans="1:6" x14ac:dyDescent="0.25">
      <c r="A30801" t="s">
        <v>34</v>
      </c>
      <c r="B30801" t="s">
        <v>3</v>
      </c>
      <c r="C30801">
        <v>2013</v>
      </c>
      <c r="D30801">
        <v>3</v>
      </c>
      <c r="E30801" s="1">
        <f t="shared" si="481"/>
        <v>41334</v>
      </c>
      <c r="F30801" s="2">
        <v>0.13732388000000001</v>
      </c>
    </row>
    <row r="30802" spans="1:6" x14ac:dyDescent="0.25">
      <c r="A30802" t="s">
        <v>34</v>
      </c>
      <c r="B30802" t="s">
        <v>3</v>
      </c>
      <c r="C30802">
        <v>2013</v>
      </c>
      <c r="D30802">
        <v>4</v>
      </c>
      <c r="E30802" s="1">
        <f t="shared" si="481"/>
        <v>41365</v>
      </c>
      <c r="F30802" s="2">
        <v>1.2981279999999999</v>
      </c>
    </row>
    <row r="30803" spans="1:6" x14ac:dyDescent="0.25">
      <c r="A30803" t="s">
        <v>34</v>
      </c>
      <c r="B30803" t="s">
        <v>3</v>
      </c>
      <c r="C30803">
        <v>2013</v>
      </c>
      <c r="D30803">
        <v>6</v>
      </c>
      <c r="E30803" s="1">
        <f t="shared" si="481"/>
        <v>41426</v>
      </c>
      <c r="F30803" s="2">
        <v>1.3472500000000001</v>
      </c>
    </row>
    <row r="30804" spans="1:6" x14ac:dyDescent="0.25">
      <c r="A30804" t="s">
        <v>34</v>
      </c>
      <c r="B30804" t="s">
        <v>3</v>
      </c>
      <c r="C30804">
        <v>2013</v>
      </c>
      <c r="D30804">
        <v>7</v>
      </c>
      <c r="E30804" s="1">
        <f t="shared" si="481"/>
        <v>41456</v>
      </c>
      <c r="F30804" s="2">
        <v>0.85850000000000004</v>
      </c>
    </row>
    <row r="30805" spans="1:6" x14ac:dyDescent="0.25">
      <c r="A30805" t="s">
        <v>34</v>
      </c>
      <c r="B30805" t="s">
        <v>3</v>
      </c>
      <c r="C30805">
        <v>2013</v>
      </c>
      <c r="D30805">
        <v>8</v>
      </c>
      <c r="E30805" s="1">
        <f t="shared" si="481"/>
        <v>41487</v>
      </c>
      <c r="F30805" s="2">
        <v>1.7913601000000001</v>
      </c>
    </row>
    <row r="30806" spans="1:6" x14ac:dyDescent="0.25">
      <c r="A30806" t="s">
        <v>34</v>
      </c>
      <c r="B30806" t="s">
        <v>3</v>
      </c>
      <c r="C30806">
        <v>2013</v>
      </c>
      <c r="D30806">
        <v>9</v>
      </c>
      <c r="E30806" s="1">
        <f t="shared" si="481"/>
        <v>41518</v>
      </c>
      <c r="F30806" s="2">
        <v>1.1433850000000001</v>
      </c>
    </row>
    <row r="30807" spans="1:6" x14ac:dyDescent="0.25">
      <c r="A30807" t="s">
        <v>34</v>
      </c>
      <c r="B30807" t="s">
        <v>3</v>
      </c>
      <c r="C30807">
        <v>2013</v>
      </c>
      <c r="D30807">
        <v>10</v>
      </c>
      <c r="E30807" s="1">
        <f t="shared" si="481"/>
        <v>41548</v>
      </c>
      <c r="F30807" s="2">
        <v>3.2716574900000004</v>
      </c>
    </row>
    <row r="30808" spans="1:6" x14ac:dyDescent="0.25">
      <c r="A30808" t="s">
        <v>34</v>
      </c>
      <c r="B30808" t="s">
        <v>3</v>
      </c>
      <c r="C30808">
        <v>2013</v>
      </c>
      <c r="D30808">
        <v>11</v>
      </c>
      <c r="E30808" s="1">
        <f t="shared" si="481"/>
        <v>41579</v>
      </c>
      <c r="F30808" s="2">
        <v>0.24882000000000001</v>
      </c>
    </row>
    <row r="30809" spans="1:6" x14ac:dyDescent="0.25">
      <c r="A30809" t="s">
        <v>34</v>
      </c>
      <c r="B30809" t="s">
        <v>3</v>
      </c>
      <c r="C30809">
        <v>2013</v>
      </c>
      <c r="D30809">
        <v>12</v>
      </c>
      <c r="E30809" s="1">
        <f t="shared" si="481"/>
        <v>41609</v>
      </c>
      <c r="F30809" s="2">
        <v>0.57420000000000004</v>
      </c>
    </row>
    <row r="30810" spans="1:6" x14ac:dyDescent="0.25">
      <c r="A30810" t="s">
        <v>34</v>
      </c>
      <c r="B30810" t="s">
        <v>3</v>
      </c>
      <c r="C30810">
        <v>2014</v>
      </c>
      <c r="D30810">
        <v>1</v>
      </c>
      <c r="E30810" s="1">
        <f t="shared" si="481"/>
        <v>41640</v>
      </c>
      <c r="F30810" s="2">
        <v>1.1034501000000001</v>
      </c>
    </row>
    <row r="30811" spans="1:6" x14ac:dyDescent="0.25">
      <c r="A30811" t="s">
        <v>34</v>
      </c>
      <c r="B30811" t="s">
        <v>3</v>
      </c>
      <c r="C30811">
        <v>2014</v>
      </c>
      <c r="D30811">
        <v>10</v>
      </c>
      <c r="E30811" s="1">
        <f t="shared" si="481"/>
        <v>41913</v>
      </c>
      <c r="F30811" s="2">
        <v>0.25863320000000001</v>
      </c>
    </row>
    <row r="30812" spans="1:6" x14ac:dyDescent="0.25">
      <c r="A30812" t="s">
        <v>34</v>
      </c>
      <c r="B30812" t="s">
        <v>3</v>
      </c>
      <c r="C30812">
        <v>2014</v>
      </c>
      <c r="D30812">
        <v>11</v>
      </c>
      <c r="E30812" s="1">
        <f t="shared" si="481"/>
        <v>41944</v>
      </c>
      <c r="F30812" s="2">
        <v>0.6436271899999999</v>
      </c>
    </row>
    <row r="30813" spans="1:6" x14ac:dyDescent="0.25">
      <c r="A30813" t="s">
        <v>34</v>
      </c>
      <c r="B30813" t="s">
        <v>3</v>
      </c>
      <c r="C30813">
        <v>2014</v>
      </c>
      <c r="D30813">
        <v>12</v>
      </c>
      <c r="E30813" s="1">
        <f t="shared" si="481"/>
        <v>41974</v>
      </c>
      <c r="F30813" s="2">
        <v>1.0832189999999999</v>
      </c>
    </row>
    <row r="30814" spans="1:6" x14ac:dyDescent="0.25">
      <c r="A30814" t="s">
        <v>34</v>
      </c>
      <c r="B30814" t="s">
        <v>3</v>
      </c>
      <c r="C30814">
        <v>2015</v>
      </c>
      <c r="D30814">
        <v>1</v>
      </c>
      <c r="E30814" s="1">
        <f t="shared" si="481"/>
        <v>42005</v>
      </c>
      <c r="F30814" s="2">
        <v>1.7792093999999998</v>
      </c>
    </row>
    <row r="30815" spans="1:6" x14ac:dyDescent="0.25">
      <c r="A30815" t="s">
        <v>34</v>
      </c>
      <c r="B30815" t="s">
        <v>3</v>
      </c>
      <c r="C30815">
        <v>2015</v>
      </c>
      <c r="D30815">
        <v>2</v>
      </c>
      <c r="E30815" s="1">
        <f t="shared" si="481"/>
        <v>42036</v>
      </c>
      <c r="F30815" s="2">
        <v>0.22213129000000001</v>
      </c>
    </row>
    <row r="30816" spans="1:6" x14ac:dyDescent="0.25">
      <c r="A30816" t="s">
        <v>34</v>
      </c>
      <c r="B30816" t="s">
        <v>3</v>
      </c>
      <c r="C30816">
        <v>2015</v>
      </c>
      <c r="D30816">
        <v>3</v>
      </c>
      <c r="E30816" s="1">
        <f t="shared" si="481"/>
        <v>42064</v>
      </c>
      <c r="F30816" s="2">
        <v>0.39845246000000001</v>
      </c>
    </row>
    <row r="30817" spans="1:6" x14ac:dyDescent="0.25">
      <c r="A30817" t="s">
        <v>34</v>
      </c>
      <c r="B30817" t="s">
        <v>3</v>
      </c>
      <c r="C30817">
        <v>2015</v>
      </c>
      <c r="D30817">
        <v>4</v>
      </c>
      <c r="E30817" s="1">
        <f t="shared" si="481"/>
        <v>42095</v>
      </c>
      <c r="F30817" s="2">
        <v>0.23796716000000001</v>
      </c>
    </row>
    <row r="30818" spans="1:6" x14ac:dyDescent="0.25">
      <c r="A30818" t="s">
        <v>34</v>
      </c>
      <c r="B30818" t="s">
        <v>3</v>
      </c>
      <c r="C30818">
        <v>2015</v>
      </c>
      <c r="D30818">
        <v>8</v>
      </c>
      <c r="E30818" s="1">
        <f t="shared" si="481"/>
        <v>42217</v>
      </c>
      <c r="F30818" s="2">
        <v>0.78634453000000004</v>
      </c>
    </row>
    <row r="30819" spans="1:6" x14ac:dyDescent="0.25">
      <c r="A30819" t="s">
        <v>34</v>
      </c>
      <c r="B30819" t="s">
        <v>3</v>
      </c>
      <c r="C30819">
        <v>2015</v>
      </c>
      <c r="D30819">
        <v>10</v>
      </c>
      <c r="E30819" s="1">
        <f t="shared" si="481"/>
        <v>42278</v>
      </c>
      <c r="F30819" s="2">
        <v>1.9081935699999999</v>
      </c>
    </row>
    <row r="30820" spans="1:6" x14ac:dyDescent="0.25">
      <c r="A30820" t="s">
        <v>34</v>
      </c>
      <c r="B30820" t="s">
        <v>3</v>
      </c>
      <c r="C30820">
        <v>2015</v>
      </c>
      <c r="D30820">
        <v>11</v>
      </c>
      <c r="E30820" s="1">
        <f t="shared" si="481"/>
        <v>42309</v>
      </c>
      <c r="F30820" s="2">
        <v>4.1413051100000002</v>
      </c>
    </row>
    <row r="30821" spans="1:6" x14ac:dyDescent="0.25">
      <c r="A30821" t="s">
        <v>34</v>
      </c>
      <c r="B30821" t="s">
        <v>3</v>
      </c>
      <c r="C30821">
        <v>2015</v>
      </c>
      <c r="D30821">
        <v>12</v>
      </c>
      <c r="E30821" s="1">
        <f t="shared" si="481"/>
        <v>42339</v>
      </c>
      <c r="F30821" s="2">
        <v>1.9982851799999999</v>
      </c>
    </row>
    <row r="30822" spans="1:6" x14ac:dyDescent="0.25">
      <c r="A30822" t="s">
        <v>34</v>
      </c>
      <c r="B30822" t="s">
        <v>3</v>
      </c>
      <c r="C30822">
        <v>2016</v>
      </c>
      <c r="D30822">
        <v>1</v>
      </c>
      <c r="E30822" s="1">
        <f t="shared" si="481"/>
        <v>42370</v>
      </c>
      <c r="F30822" s="2">
        <v>0.6342191800000001</v>
      </c>
    </row>
    <row r="30823" spans="1:6" x14ac:dyDescent="0.25">
      <c r="A30823" t="s">
        <v>34</v>
      </c>
      <c r="B30823" t="s">
        <v>3</v>
      </c>
      <c r="C30823">
        <v>2016</v>
      </c>
      <c r="D30823">
        <v>3</v>
      </c>
      <c r="E30823" s="1">
        <f t="shared" si="481"/>
        <v>42430</v>
      </c>
      <c r="F30823" s="2">
        <v>0.22911699999999999</v>
      </c>
    </row>
    <row r="30824" spans="1:6" x14ac:dyDescent="0.25">
      <c r="A30824" t="s">
        <v>34</v>
      </c>
      <c r="B30824" t="s">
        <v>3</v>
      </c>
      <c r="C30824">
        <v>2016</v>
      </c>
      <c r="D30824">
        <v>4</v>
      </c>
      <c r="E30824" s="1">
        <f t="shared" si="481"/>
        <v>42461</v>
      </c>
      <c r="F30824" s="2">
        <v>1.90839125</v>
      </c>
    </row>
    <row r="30825" spans="1:6" x14ac:dyDescent="0.25">
      <c r="A30825" t="s">
        <v>34</v>
      </c>
      <c r="B30825" t="s">
        <v>3</v>
      </c>
      <c r="C30825">
        <v>2016</v>
      </c>
      <c r="D30825">
        <v>6</v>
      </c>
      <c r="E30825" s="1">
        <f t="shared" si="481"/>
        <v>42522</v>
      </c>
      <c r="F30825" s="2">
        <v>0.66291640000000007</v>
      </c>
    </row>
    <row r="30826" spans="1:6" x14ac:dyDescent="0.25">
      <c r="A30826" t="s">
        <v>34</v>
      </c>
      <c r="B30826" t="s">
        <v>3</v>
      </c>
      <c r="C30826">
        <v>2016</v>
      </c>
      <c r="D30826">
        <v>7</v>
      </c>
      <c r="E30826" s="1">
        <f t="shared" si="481"/>
        <v>42552</v>
      </c>
      <c r="F30826" s="2">
        <v>1.2863521100000002</v>
      </c>
    </row>
    <row r="30827" spans="1:6" x14ac:dyDescent="0.25">
      <c r="A30827" t="s">
        <v>34</v>
      </c>
      <c r="B30827" t="s">
        <v>3</v>
      </c>
      <c r="C30827">
        <v>2016</v>
      </c>
      <c r="D30827">
        <v>8</v>
      </c>
      <c r="E30827" s="1">
        <f t="shared" si="481"/>
        <v>42583</v>
      </c>
      <c r="F30827" s="2">
        <v>1.73640613</v>
      </c>
    </row>
    <row r="30828" spans="1:6" x14ac:dyDescent="0.25">
      <c r="A30828" t="s">
        <v>34</v>
      </c>
      <c r="B30828" t="s">
        <v>3</v>
      </c>
      <c r="C30828">
        <v>2016</v>
      </c>
      <c r="D30828">
        <v>9</v>
      </c>
      <c r="E30828" s="1">
        <f t="shared" si="481"/>
        <v>42614</v>
      </c>
      <c r="F30828" s="2">
        <v>1.32152457</v>
      </c>
    </row>
    <row r="30829" spans="1:6" x14ac:dyDescent="0.25">
      <c r="A30829" t="s">
        <v>34</v>
      </c>
      <c r="B30829" t="s">
        <v>3</v>
      </c>
      <c r="C30829">
        <v>2017</v>
      </c>
      <c r="D30829">
        <v>3</v>
      </c>
      <c r="E30829" s="1">
        <f t="shared" si="481"/>
        <v>42795</v>
      </c>
      <c r="F30829" s="2">
        <v>1.7628678999999998</v>
      </c>
    </row>
    <row r="30830" spans="1:6" x14ac:dyDescent="0.25">
      <c r="A30830" t="s">
        <v>34</v>
      </c>
      <c r="B30830" t="s">
        <v>3</v>
      </c>
      <c r="C30830">
        <v>2017</v>
      </c>
      <c r="D30830">
        <v>4</v>
      </c>
      <c r="E30830" s="1">
        <f t="shared" si="481"/>
        <v>42826</v>
      </c>
      <c r="F30830" s="2">
        <v>0.37599149999999998</v>
      </c>
    </row>
    <row r="30831" spans="1:6" x14ac:dyDescent="0.25">
      <c r="A30831" t="s">
        <v>34</v>
      </c>
      <c r="B30831" t="s">
        <v>3</v>
      </c>
      <c r="C30831">
        <v>2017</v>
      </c>
      <c r="D30831">
        <v>7</v>
      </c>
      <c r="E30831" s="1">
        <f t="shared" si="481"/>
        <v>42917</v>
      </c>
      <c r="F30831" s="2">
        <v>0.10181061999999999</v>
      </c>
    </row>
    <row r="30832" spans="1:6" x14ac:dyDescent="0.25">
      <c r="A30832" t="s">
        <v>34</v>
      </c>
      <c r="B30832" t="s">
        <v>3</v>
      </c>
      <c r="C30832">
        <v>2017</v>
      </c>
      <c r="D30832">
        <v>8</v>
      </c>
      <c r="E30832" s="1">
        <f t="shared" si="481"/>
        <v>42948</v>
      </c>
      <c r="F30832" s="2">
        <v>0.90828361999999985</v>
      </c>
    </row>
    <row r="30833" spans="1:6" x14ac:dyDescent="0.25">
      <c r="A30833" t="s">
        <v>34</v>
      </c>
      <c r="B30833" t="s">
        <v>3</v>
      </c>
      <c r="C30833">
        <v>2017</v>
      </c>
      <c r="D30833">
        <v>10</v>
      </c>
      <c r="E30833" s="1">
        <f t="shared" si="481"/>
        <v>43009</v>
      </c>
      <c r="F30833" s="2">
        <v>1.0049999999999999</v>
      </c>
    </row>
    <row r="30834" spans="1:6" x14ac:dyDescent="0.25">
      <c r="A30834" t="s">
        <v>34</v>
      </c>
      <c r="B30834" t="s">
        <v>3</v>
      </c>
      <c r="C30834">
        <v>2018</v>
      </c>
      <c r="D30834">
        <v>3</v>
      </c>
      <c r="E30834" s="1">
        <f t="shared" si="481"/>
        <v>43160</v>
      </c>
      <c r="F30834" s="2">
        <v>1.5932031799999999</v>
      </c>
    </row>
    <row r="30835" spans="1:6" x14ac:dyDescent="0.25">
      <c r="A30835" t="s">
        <v>34</v>
      </c>
      <c r="B30835" t="s">
        <v>3</v>
      </c>
      <c r="C30835">
        <v>2018</v>
      </c>
      <c r="D30835">
        <v>4</v>
      </c>
      <c r="E30835" s="1">
        <f t="shared" si="481"/>
        <v>43191</v>
      </c>
      <c r="F30835" s="2">
        <v>3.4074525000000002</v>
      </c>
    </row>
    <row r="30836" spans="1:6" x14ac:dyDescent="0.25">
      <c r="A30836" t="s">
        <v>34</v>
      </c>
      <c r="B30836" t="s">
        <v>3</v>
      </c>
      <c r="C30836">
        <v>2018</v>
      </c>
      <c r="D30836">
        <v>5</v>
      </c>
      <c r="E30836" s="1">
        <f t="shared" si="481"/>
        <v>43221</v>
      </c>
      <c r="F30836" s="2">
        <v>0.48580973999999999</v>
      </c>
    </row>
    <row r="30837" spans="1:6" x14ac:dyDescent="0.25">
      <c r="A30837" t="s">
        <v>34</v>
      </c>
      <c r="B30837" t="s">
        <v>3</v>
      </c>
      <c r="C30837">
        <v>2018</v>
      </c>
      <c r="D30837">
        <v>7</v>
      </c>
      <c r="E30837" s="1">
        <f t="shared" si="481"/>
        <v>43282</v>
      </c>
      <c r="F30837" s="2">
        <v>0.34986</v>
      </c>
    </row>
    <row r="30838" spans="1:6" x14ac:dyDescent="0.25">
      <c r="A30838" t="s">
        <v>34</v>
      </c>
      <c r="B30838" t="s">
        <v>3</v>
      </c>
      <c r="C30838">
        <v>2018</v>
      </c>
      <c r="D30838">
        <v>8</v>
      </c>
      <c r="E30838" s="1">
        <f t="shared" si="481"/>
        <v>43313</v>
      </c>
      <c r="F30838" s="2">
        <v>2.3889855600000001</v>
      </c>
    </row>
    <row r="30839" spans="1:6" x14ac:dyDescent="0.25">
      <c r="A30839" t="s">
        <v>34</v>
      </c>
      <c r="B30839" t="s">
        <v>3</v>
      </c>
      <c r="C30839">
        <v>2018</v>
      </c>
      <c r="D30839">
        <v>9</v>
      </c>
      <c r="E30839" s="1">
        <f t="shared" si="481"/>
        <v>43344</v>
      </c>
      <c r="F30839" s="2">
        <v>2.8756392499999999</v>
      </c>
    </row>
    <row r="30840" spans="1:6" x14ac:dyDescent="0.25">
      <c r="A30840" t="s">
        <v>34</v>
      </c>
      <c r="B30840" t="s">
        <v>3</v>
      </c>
      <c r="C30840">
        <v>2018</v>
      </c>
      <c r="D30840">
        <v>10</v>
      </c>
      <c r="E30840" s="1">
        <f t="shared" si="481"/>
        <v>43374</v>
      </c>
      <c r="F30840" s="2">
        <v>2.5879231499999999</v>
      </c>
    </row>
    <row r="30841" spans="1:6" x14ac:dyDescent="0.25">
      <c r="A30841" t="s">
        <v>34</v>
      </c>
      <c r="B30841" t="s">
        <v>3</v>
      </c>
      <c r="C30841">
        <v>2018</v>
      </c>
      <c r="D30841">
        <v>11</v>
      </c>
      <c r="E30841" s="1">
        <f t="shared" si="481"/>
        <v>43405</v>
      </c>
      <c r="F30841" s="2">
        <v>0.9990812</v>
      </c>
    </row>
    <row r="30842" spans="1:6" x14ac:dyDescent="0.25">
      <c r="A30842" t="s">
        <v>34</v>
      </c>
      <c r="B30842" t="s">
        <v>3</v>
      </c>
      <c r="C30842">
        <v>2018</v>
      </c>
      <c r="D30842">
        <v>12</v>
      </c>
      <c r="E30842" s="1">
        <f t="shared" si="481"/>
        <v>43435</v>
      </c>
      <c r="F30842" s="2">
        <v>1.7735972799999999</v>
      </c>
    </row>
    <row r="30843" spans="1:6" x14ac:dyDescent="0.25">
      <c r="A30843" t="s">
        <v>34</v>
      </c>
      <c r="B30843" t="s">
        <v>3</v>
      </c>
      <c r="C30843">
        <v>2019</v>
      </c>
      <c r="D30843">
        <v>1</v>
      </c>
      <c r="E30843" s="1">
        <f t="shared" si="481"/>
        <v>43466</v>
      </c>
      <c r="F30843" s="2">
        <v>1.4152091</v>
      </c>
    </row>
    <row r="30844" spans="1:6" x14ac:dyDescent="0.25">
      <c r="A30844" t="s">
        <v>34</v>
      </c>
      <c r="B30844" t="s">
        <v>3</v>
      </c>
      <c r="C30844">
        <v>2019</v>
      </c>
      <c r="D30844">
        <v>2</v>
      </c>
      <c r="E30844" s="1">
        <f t="shared" si="481"/>
        <v>43497</v>
      </c>
      <c r="F30844" s="2">
        <v>0.87975583999999996</v>
      </c>
    </row>
    <row r="30845" spans="1:6" x14ac:dyDescent="0.25">
      <c r="A30845" t="s">
        <v>34</v>
      </c>
      <c r="B30845" t="s">
        <v>3</v>
      </c>
      <c r="C30845">
        <v>2019</v>
      </c>
      <c r="D30845">
        <v>3</v>
      </c>
      <c r="E30845" s="1">
        <f t="shared" si="481"/>
        <v>43525</v>
      </c>
      <c r="F30845" s="2">
        <v>1.9098499499999999</v>
      </c>
    </row>
    <row r="30846" spans="1:6" x14ac:dyDescent="0.25">
      <c r="A30846" t="s">
        <v>34</v>
      </c>
      <c r="B30846" t="s">
        <v>3</v>
      </c>
      <c r="C30846">
        <v>2019</v>
      </c>
      <c r="D30846">
        <v>4</v>
      </c>
      <c r="E30846" s="1">
        <f t="shared" si="481"/>
        <v>43556</v>
      </c>
      <c r="F30846" s="2">
        <v>0.47184748999999998</v>
      </c>
    </row>
    <row r="30847" spans="1:6" x14ac:dyDescent="0.25">
      <c r="A30847" t="s">
        <v>34</v>
      </c>
      <c r="B30847" t="s">
        <v>3</v>
      </c>
      <c r="C30847">
        <v>2019</v>
      </c>
      <c r="D30847">
        <v>6</v>
      </c>
      <c r="E30847" s="1">
        <f t="shared" si="481"/>
        <v>43617</v>
      </c>
      <c r="F30847" s="2">
        <v>1.4405511199999999</v>
      </c>
    </row>
    <row r="30848" spans="1:6" x14ac:dyDescent="0.25">
      <c r="A30848" t="s">
        <v>34</v>
      </c>
      <c r="B30848" t="s">
        <v>3</v>
      </c>
      <c r="C30848">
        <v>2019</v>
      </c>
      <c r="D30848">
        <v>7</v>
      </c>
      <c r="E30848" s="1">
        <f t="shared" si="481"/>
        <v>43647</v>
      </c>
      <c r="F30848" s="2">
        <v>1.99525917</v>
      </c>
    </row>
    <row r="30849" spans="1:6" x14ac:dyDescent="0.25">
      <c r="A30849" t="s">
        <v>34</v>
      </c>
      <c r="B30849" t="s">
        <v>3</v>
      </c>
      <c r="C30849">
        <v>2019</v>
      </c>
      <c r="D30849">
        <v>8</v>
      </c>
      <c r="E30849" s="1">
        <f t="shared" si="481"/>
        <v>43678</v>
      </c>
      <c r="F30849" s="2">
        <v>1.3976733400000001</v>
      </c>
    </row>
    <row r="30850" spans="1:6" x14ac:dyDescent="0.25">
      <c r="A30850" t="s">
        <v>34</v>
      </c>
      <c r="B30850" t="s">
        <v>3</v>
      </c>
      <c r="C30850">
        <v>2019</v>
      </c>
      <c r="D30850">
        <v>9</v>
      </c>
      <c r="E30850" s="1">
        <f t="shared" si="481"/>
        <v>43709</v>
      </c>
      <c r="F30850" s="2">
        <v>2.7100841200000003</v>
      </c>
    </row>
    <row r="30851" spans="1:6" x14ac:dyDescent="0.25">
      <c r="A30851" t="s">
        <v>34</v>
      </c>
      <c r="B30851" t="s">
        <v>3</v>
      </c>
      <c r="C30851">
        <v>2019</v>
      </c>
      <c r="D30851">
        <v>10</v>
      </c>
      <c r="E30851" s="1">
        <f t="shared" ref="E30851:E30914" si="482">+DATE(C30851,D30851,1)</f>
        <v>43739</v>
      </c>
      <c r="F30851" s="2">
        <v>1.9152351999999999</v>
      </c>
    </row>
    <row r="30852" spans="1:6" x14ac:dyDescent="0.25">
      <c r="A30852" t="s">
        <v>34</v>
      </c>
      <c r="B30852" t="s">
        <v>3</v>
      </c>
      <c r="C30852">
        <v>2019</v>
      </c>
      <c r="D30852">
        <v>11</v>
      </c>
      <c r="E30852" s="1">
        <f t="shared" si="482"/>
        <v>43770</v>
      </c>
      <c r="F30852" s="2">
        <v>0.10999835000000001</v>
      </c>
    </row>
    <row r="30853" spans="1:6" x14ac:dyDescent="0.25">
      <c r="A30853" t="s">
        <v>34</v>
      </c>
      <c r="B30853" t="s">
        <v>3</v>
      </c>
      <c r="C30853">
        <v>2019</v>
      </c>
      <c r="D30853">
        <v>12</v>
      </c>
      <c r="E30853" s="1">
        <f t="shared" si="482"/>
        <v>43800</v>
      </c>
      <c r="F30853" s="2">
        <v>3.0556549300000002</v>
      </c>
    </row>
    <row r="30854" spans="1:6" x14ac:dyDescent="0.25">
      <c r="A30854" t="s">
        <v>34</v>
      </c>
      <c r="B30854" t="s">
        <v>3</v>
      </c>
      <c r="C30854">
        <v>2020</v>
      </c>
      <c r="D30854">
        <v>1</v>
      </c>
      <c r="E30854" s="1">
        <f t="shared" si="482"/>
        <v>43831</v>
      </c>
      <c r="F30854" s="2">
        <v>1.75135796</v>
      </c>
    </row>
    <row r="30855" spans="1:6" x14ac:dyDescent="0.25">
      <c r="A30855" t="s">
        <v>34</v>
      </c>
      <c r="B30855" t="s">
        <v>3</v>
      </c>
      <c r="C30855">
        <v>2020</v>
      </c>
      <c r="D30855">
        <v>2</v>
      </c>
      <c r="E30855" s="1">
        <f t="shared" si="482"/>
        <v>43862</v>
      </c>
      <c r="F30855" s="2">
        <v>0.27250000000000002</v>
      </c>
    </row>
    <row r="30856" spans="1:6" x14ac:dyDescent="0.25">
      <c r="A30856" t="s">
        <v>34</v>
      </c>
      <c r="B30856" t="s">
        <v>3</v>
      </c>
      <c r="C30856">
        <v>2020</v>
      </c>
      <c r="D30856">
        <v>3</v>
      </c>
      <c r="E30856" s="1">
        <f t="shared" si="482"/>
        <v>43891</v>
      </c>
      <c r="F30856" s="2">
        <v>0.46124999999999999</v>
      </c>
    </row>
    <row r="30857" spans="1:6" x14ac:dyDescent="0.25">
      <c r="A30857" t="s">
        <v>34</v>
      </c>
      <c r="B30857" t="s">
        <v>3</v>
      </c>
      <c r="C30857">
        <v>2020</v>
      </c>
      <c r="D30857">
        <v>4</v>
      </c>
      <c r="E30857" s="1">
        <f t="shared" si="482"/>
        <v>43922</v>
      </c>
      <c r="F30857" s="2">
        <v>0.51339999999999997</v>
      </c>
    </row>
    <row r="30858" spans="1:6" x14ac:dyDescent="0.25">
      <c r="A30858" t="s">
        <v>34</v>
      </c>
      <c r="B30858" t="s">
        <v>3</v>
      </c>
      <c r="C30858">
        <v>2020</v>
      </c>
      <c r="D30858">
        <v>6</v>
      </c>
      <c r="E30858" s="1">
        <f t="shared" si="482"/>
        <v>43983</v>
      </c>
      <c r="F30858" s="2">
        <v>2.0539994400000001</v>
      </c>
    </row>
    <row r="30859" spans="1:6" x14ac:dyDescent="0.25">
      <c r="A30859" t="s">
        <v>34</v>
      </c>
      <c r="B30859" t="s">
        <v>3</v>
      </c>
      <c r="C30859">
        <v>2020</v>
      </c>
      <c r="D30859">
        <v>7</v>
      </c>
      <c r="E30859" s="1">
        <f t="shared" si="482"/>
        <v>44013</v>
      </c>
      <c r="F30859" s="2">
        <v>1.0494017499999999</v>
      </c>
    </row>
    <row r="30860" spans="1:6" x14ac:dyDescent="0.25">
      <c r="A30860" t="s">
        <v>34</v>
      </c>
      <c r="B30860" t="s">
        <v>3</v>
      </c>
      <c r="C30860">
        <v>2020</v>
      </c>
      <c r="D30860">
        <v>8</v>
      </c>
      <c r="E30860" s="1">
        <f t="shared" si="482"/>
        <v>44044</v>
      </c>
      <c r="F30860" s="2">
        <v>2.78069525</v>
      </c>
    </row>
    <row r="30861" spans="1:6" x14ac:dyDescent="0.25">
      <c r="A30861" t="s">
        <v>34</v>
      </c>
      <c r="B30861" t="s">
        <v>3</v>
      </c>
      <c r="C30861">
        <v>2020</v>
      </c>
      <c r="D30861">
        <v>9</v>
      </c>
      <c r="E30861" s="1">
        <f t="shared" si="482"/>
        <v>44075</v>
      </c>
      <c r="F30861" s="2">
        <v>4.5982645099999999</v>
      </c>
    </row>
    <row r="30862" spans="1:6" x14ac:dyDescent="0.25">
      <c r="A30862" t="s">
        <v>34</v>
      </c>
      <c r="B30862" t="s">
        <v>3</v>
      </c>
      <c r="C30862">
        <v>2020</v>
      </c>
      <c r="D30862">
        <v>10</v>
      </c>
      <c r="E30862" s="1">
        <f t="shared" si="482"/>
        <v>44105</v>
      </c>
      <c r="F30862" s="2">
        <v>3.7947979799999998</v>
      </c>
    </row>
    <row r="30863" spans="1:6" x14ac:dyDescent="0.25">
      <c r="A30863" t="s">
        <v>34</v>
      </c>
      <c r="B30863" t="s">
        <v>3</v>
      </c>
      <c r="C30863">
        <v>2020</v>
      </c>
      <c r="D30863">
        <v>11</v>
      </c>
      <c r="E30863" s="1">
        <f t="shared" si="482"/>
        <v>44136</v>
      </c>
      <c r="F30863" s="2">
        <v>3.0234968199999996</v>
      </c>
    </row>
    <row r="30864" spans="1:6" x14ac:dyDescent="0.25">
      <c r="A30864" t="s">
        <v>34</v>
      </c>
      <c r="B30864" t="s">
        <v>3</v>
      </c>
      <c r="C30864">
        <v>2020</v>
      </c>
      <c r="D30864">
        <v>12</v>
      </c>
      <c r="E30864" s="1">
        <f t="shared" si="482"/>
        <v>44166</v>
      </c>
      <c r="F30864" s="2">
        <v>1.5050352</v>
      </c>
    </row>
    <row r="30865" spans="1:6" x14ac:dyDescent="0.25">
      <c r="A30865" t="s">
        <v>34</v>
      </c>
      <c r="B30865" t="s">
        <v>3</v>
      </c>
      <c r="C30865">
        <v>2021</v>
      </c>
      <c r="D30865">
        <v>1</v>
      </c>
      <c r="E30865" s="1">
        <f t="shared" si="482"/>
        <v>44197</v>
      </c>
      <c r="F30865" s="2">
        <v>1.22</v>
      </c>
    </row>
    <row r="30866" spans="1:6" x14ac:dyDescent="0.25">
      <c r="A30866" t="s">
        <v>34</v>
      </c>
      <c r="B30866" t="s">
        <v>3</v>
      </c>
      <c r="C30866">
        <v>2021</v>
      </c>
      <c r="D30866">
        <v>6</v>
      </c>
      <c r="E30866" s="1">
        <f t="shared" si="482"/>
        <v>44348</v>
      </c>
      <c r="F30866" s="2">
        <v>2.08</v>
      </c>
    </row>
    <row r="30867" spans="1:6" x14ac:dyDescent="0.25">
      <c r="A30867" t="s">
        <v>34</v>
      </c>
      <c r="B30867" t="s">
        <v>3</v>
      </c>
      <c r="C30867">
        <v>2021</v>
      </c>
      <c r="D30867">
        <v>7</v>
      </c>
      <c r="E30867" s="1">
        <f t="shared" si="482"/>
        <v>44378</v>
      </c>
      <c r="F30867" s="2">
        <v>3.3545392400000003</v>
      </c>
    </row>
    <row r="30868" spans="1:6" x14ac:dyDescent="0.25">
      <c r="A30868" t="s">
        <v>34</v>
      </c>
      <c r="B30868" t="s">
        <v>3</v>
      </c>
      <c r="C30868">
        <v>2021</v>
      </c>
      <c r="D30868">
        <v>8</v>
      </c>
      <c r="E30868" s="1">
        <f t="shared" si="482"/>
        <v>44409</v>
      </c>
      <c r="F30868" s="2">
        <v>2.3556454800000002</v>
      </c>
    </row>
    <row r="30869" spans="1:6" x14ac:dyDescent="0.25">
      <c r="A30869" t="s">
        <v>34</v>
      </c>
      <c r="B30869" t="s">
        <v>3</v>
      </c>
      <c r="C30869">
        <v>2021</v>
      </c>
      <c r="D30869">
        <v>9</v>
      </c>
      <c r="E30869" s="1">
        <f t="shared" si="482"/>
        <v>44440</v>
      </c>
      <c r="F30869" s="2">
        <v>2.92</v>
      </c>
    </row>
    <row r="30870" spans="1:6" x14ac:dyDescent="0.25">
      <c r="A30870" t="s">
        <v>34</v>
      </c>
      <c r="B30870" t="s">
        <v>3</v>
      </c>
      <c r="C30870">
        <v>2021</v>
      </c>
      <c r="D30870">
        <v>10</v>
      </c>
      <c r="E30870" s="1">
        <f t="shared" si="482"/>
        <v>44470</v>
      </c>
      <c r="F30870" s="2">
        <v>2.22668</v>
      </c>
    </row>
    <row r="30871" spans="1:6" x14ac:dyDescent="0.25">
      <c r="A30871" t="s">
        <v>34</v>
      </c>
      <c r="B30871" t="s">
        <v>3</v>
      </c>
      <c r="C30871">
        <v>2021</v>
      </c>
      <c r="D30871">
        <v>11</v>
      </c>
      <c r="E30871" s="1">
        <f t="shared" si="482"/>
        <v>44501</v>
      </c>
      <c r="F30871" s="2">
        <v>2.1829999999999998</v>
      </c>
    </row>
    <row r="30872" spans="1:6" x14ac:dyDescent="0.25">
      <c r="A30872" t="s">
        <v>34</v>
      </c>
      <c r="B30872" t="s">
        <v>3</v>
      </c>
      <c r="C30872">
        <v>2021</v>
      </c>
      <c r="D30872">
        <v>12</v>
      </c>
      <c r="E30872" s="1">
        <f t="shared" si="482"/>
        <v>44531</v>
      </c>
      <c r="F30872" s="2">
        <v>0.61622200000000005</v>
      </c>
    </row>
    <row r="30873" spans="1:6" x14ac:dyDescent="0.25">
      <c r="A30873" t="s">
        <v>34</v>
      </c>
      <c r="B30873" t="s">
        <v>3</v>
      </c>
      <c r="C30873">
        <v>2022</v>
      </c>
      <c r="D30873">
        <v>1</v>
      </c>
      <c r="E30873" s="1">
        <f t="shared" si="482"/>
        <v>44562</v>
      </c>
      <c r="F30873" s="2">
        <v>0.75857479999999999</v>
      </c>
    </row>
    <row r="30874" spans="1:6" x14ac:dyDescent="0.25">
      <c r="A30874" t="s">
        <v>34</v>
      </c>
      <c r="B30874" t="s">
        <v>3</v>
      </c>
      <c r="C30874">
        <v>2022</v>
      </c>
      <c r="D30874">
        <v>2</v>
      </c>
      <c r="E30874" s="1">
        <f t="shared" si="482"/>
        <v>44593</v>
      </c>
      <c r="F30874" s="2">
        <v>3.3068877000000003</v>
      </c>
    </row>
    <row r="30875" spans="1:6" x14ac:dyDescent="0.25">
      <c r="A30875" t="s">
        <v>34</v>
      </c>
      <c r="B30875" t="s">
        <v>3</v>
      </c>
      <c r="C30875">
        <v>2022</v>
      </c>
      <c r="D30875">
        <v>3</v>
      </c>
      <c r="E30875" s="1">
        <f t="shared" si="482"/>
        <v>44621</v>
      </c>
      <c r="F30875" s="2">
        <v>2.2765374999999999</v>
      </c>
    </row>
    <row r="30876" spans="1:6" x14ac:dyDescent="0.25">
      <c r="A30876" t="s">
        <v>34</v>
      </c>
      <c r="B30876" t="s">
        <v>3</v>
      </c>
      <c r="C30876">
        <v>2022</v>
      </c>
      <c r="D30876">
        <v>4</v>
      </c>
      <c r="E30876" s="1">
        <f t="shared" si="482"/>
        <v>44652</v>
      </c>
      <c r="F30876" s="2">
        <v>0.62</v>
      </c>
    </row>
    <row r="30877" spans="1:6" x14ac:dyDescent="0.25">
      <c r="A30877" t="s">
        <v>34</v>
      </c>
      <c r="B30877" t="s">
        <v>3</v>
      </c>
      <c r="C30877">
        <v>2022</v>
      </c>
      <c r="D30877">
        <v>5</v>
      </c>
      <c r="E30877" s="1">
        <f t="shared" si="482"/>
        <v>44682</v>
      </c>
      <c r="F30877" s="2">
        <v>3.0027736000000003</v>
      </c>
    </row>
    <row r="30878" spans="1:6" x14ac:dyDescent="0.25">
      <c r="A30878" t="s">
        <v>34</v>
      </c>
      <c r="B30878" t="s">
        <v>4</v>
      </c>
      <c r="C30878">
        <v>2000</v>
      </c>
      <c r="D30878">
        <v>1</v>
      </c>
      <c r="E30878" s="1">
        <f t="shared" si="482"/>
        <v>36526</v>
      </c>
      <c r="F30878" s="2">
        <v>0.10537199999999999</v>
      </c>
    </row>
    <row r="30879" spans="1:6" x14ac:dyDescent="0.25">
      <c r="A30879" t="s">
        <v>34</v>
      </c>
      <c r="B30879" t="s">
        <v>4</v>
      </c>
      <c r="C30879">
        <v>2000</v>
      </c>
      <c r="D30879">
        <v>3</v>
      </c>
      <c r="E30879" s="1">
        <f t="shared" si="482"/>
        <v>36586</v>
      </c>
      <c r="F30879" s="2">
        <v>0.24435000000000001</v>
      </c>
    </row>
    <row r="30880" spans="1:6" x14ac:dyDescent="0.25">
      <c r="A30880" t="s">
        <v>34</v>
      </c>
      <c r="B30880" t="s">
        <v>4</v>
      </c>
      <c r="C30880">
        <v>2000</v>
      </c>
      <c r="D30880">
        <v>4</v>
      </c>
      <c r="E30880" s="1">
        <f t="shared" si="482"/>
        <v>36617</v>
      </c>
      <c r="F30880" s="2">
        <v>0.42810199999999998</v>
      </c>
    </row>
    <row r="30881" spans="1:6" x14ac:dyDescent="0.25">
      <c r="A30881" t="s">
        <v>34</v>
      </c>
      <c r="B30881" t="s">
        <v>4</v>
      </c>
      <c r="C30881">
        <v>2000</v>
      </c>
      <c r="D30881">
        <v>5</v>
      </c>
      <c r="E30881" s="1">
        <f t="shared" si="482"/>
        <v>36647</v>
      </c>
      <c r="F30881" s="2">
        <v>0.32714100000000002</v>
      </c>
    </row>
    <row r="30882" spans="1:6" x14ac:dyDescent="0.25">
      <c r="A30882" t="s">
        <v>34</v>
      </c>
      <c r="B30882" t="s">
        <v>4</v>
      </c>
      <c r="C30882">
        <v>2000</v>
      </c>
      <c r="D30882">
        <v>6</v>
      </c>
      <c r="E30882" s="1">
        <f t="shared" si="482"/>
        <v>36678</v>
      </c>
      <c r="F30882" s="2">
        <v>0.28280300000000003</v>
      </c>
    </row>
    <row r="30883" spans="1:6" x14ac:dyDescent="0.25">
      <c r="A30883" t="s">
        <v>34</v>
      </c>
      <c r="B30883" t="s">
        <v>4</v>
      </c>
      <c r="C30883">
        <v>2000</v>
      </c>
      <c r="D30883">
        <v>7</v>
      </c>
      <c r="E30883" s="1">
        <f t="shared" si="482"/>
        <v>36708</v>
      </c>
      <c r="F30883" s="2">
        <v>0.192852</v>
      </c>
    </row>
    <row r="30884" spans="1:6" x14ac:dyDescent="0.25">
      <c r="A30884" t="s">
        <v>34</v>
      </c>
      <c r="B30884" t="s">
        <v>4</v>
      </c>
      <c r="C30884">
        <v>2000</v>
      </c>
      <c r="D30884">
        <v>8</v>
      </c>
      <c r="E30884" s="1">
        <f t="shared" si="482"/>
        <v>36739</v>
      </c>
      <c r="F30884" s="2">
        <v>3.7752000000000001E-2</v>
      </c>
    </row>
    <row r="30885" spans="1:6" x14ac:dyDescent="0.25">
      <c r="A30885" t="s">
        <v>34</v>
      </c>
      <c r="B30885" t="s">
        <v>4</v>
      </c>
      <c r="C30885">
        <v>2000</v>
      </c>
      <c r="D30885">
        <v>9</v>
      </c>
      <c r="E30885" s="1">
        <f t="shared" si="482"/>
        <v>36770</v>
      </c>
      <c r="F30885" s="2">
        <v>0.19720799999999999</v>
      </c>
    </row>
    <row r="30886" spans="1:6" x14ac:dyDescent="0.25">
      <c r="A30886" t="s">
        <v>34</v>
      </c>
      <c r="B30886" t="s">
        <v>4</v>
      </c>
      <c r="C30886">
        <v>2000</v>
      </c>
      <c r="D30886">
        <v>10</v>
      </c>
      <c r="E30886" s="1">
        <f t="shared" si="482"/>
        <v>36800</v>
      </c>
      <c r="F30886" s="2">
        <v>0.148588</v>
      </c>
    </row>
    <row r="30887" spans="1:6" x14ac:dyDescent="0.25">
      <c r="A30887" t="s">
        <v>34</v>
      </c>
      <c r="B30887" t="s">
        <v>4</v>
      </c>
      <c r="C30887">
        <v>2000</v>
      </c>
      <c r="D30887">
        <v>11</v>
      </c>
      <c r="E30887" s="1">
        <f t="shared" si="482"/>
        <v>36831</v>
      </c>
      <c r="F30887" s="2">
        <v>0.154528</v>
      </c>
    </row>
    <row r="30888" spans="1:6" x14ac:dyDescent="0.25">
      <c r="A30888" t="s">
        <v>34</v>
      </c>
      <c r="B30888" t="s">
        <v>4</v>
      </c>
      <c r="C30888">
        <v>2000</v>
      </c>
      <c r="D30888">
        <v>12</v>
      </c>
      <c r="E30888" s="1">
        <f t="shared" si="482"/>
        <v>36861</v>
      </c>
      <c r="F30888" s="2">
        <v>0.291632</v>
      </c>
    </row>
    <row r="30889" spans="1:6" x14ac:dyDescent="0.25">
      <c r="A30889" t="s">
        <v>34</v>
      </c>
      <c r="B30889" t="s">
        <v>4</v>
      </c>
      <c r="C30889">
        <v>2001</v>
      </c>
      <c r="D30889">
        <v>1</v>
      </c>
      <c r="E30889" s="1">
        <f t="shared" si="482"/>
        <v>36892</v>
      </c>
      <c r="F30889" s="2">
        <v>3.696E-2</v>
      </c>
    </row>
    <row r="30890" spans="1:6" x14ac:dyDescent="0.25">
      <c r="A30890" t="s">
        <v>34</v>
      </c>
      <c r="B30890" t="s">
        <v>4</v>
      </c>
      <c r="C30890">
        <v>2001</v>
      </c>
      <c r="D30890">
        <v>2</v>
      </c>
      <c r="E30890" s="1">
        <f t="shared" si="482"/>
        <v>36923</v>
      </c>
      <c r="F30890" s="2">
        <v>7.0400000000000004E-2</v>
      </c>
    </row>
    <row r="30891" spans="1:6" x14ac:dyDescent="0.25">
      <c r="A30891" t="s">
        <v>34</v>
      </c>
      <c r="B30891" t="s">
        <v>4</v>
      </c>
      <c r="C30891">
        <v>2001</v>
      </c>
      <c r="D30891">
        <v>3</v>
      </c>
      <c r="E30891" s="1">
        <f t="shared" si="482"/>
        <v>36951</v>
      </c>
      <c r="F30891" s="2">
        <v>0.24241299999999999</v>
      </c>
    </row>
    <row r="30892" spans="1:6" x14ac:dyDescent="0.25">
      <c r="A30892" t="s">
        <v>34</v>
      </c>
      <c r="B30892" t="s">
        <v>4</v>
      </c>
      <c r="C30892">
        <v>2001</v>
      </c>
      <c r="D30892">
        <v>4</v>
      </c>
      <c r="E30892" s="1">
        <f t="shared" si="482"/>
        <v>36982</v>
      </c>
      <c r="F30892" s="2">
        <v>0.387376</v>
      </c>
    </row>
    <row r="30893" spans="1:6" x14ac:dyDescent="0.25">
      <c r="A30893" t="s">
        <v>34</v>
      </c>
      <c r="B30893" t="s">
        <v>4</v>
      </c>
      <c r="C30893">
        <v>2001</v>
      </c>
      <c r="D30893">
        <v>5</v>
      </c>
      <c r="E30893" s="1">
        <f t="shared" si="482"/>
        <v>37012</v>
      </c>
      <c r="F30893" s="2">
        <v>0.283082</v>
      </c>
    </row>
    <row r="30894" spans="1:6" x14ac:dyDescent="0.25">
      <c r="A30894" t="s">
        <v>34</v>
      </c>
      <c r="B30894" t="s">
        <v>4</v>
      </c>
      <c r="C30894">
        <v>2001</v>
      </c>
      <c r="D30894">
        <v>6</v>
      </c>
      <c r="E30894" s="1">
        <f t="shared" si="482"/>
        <v>37043</v>
      </c>
      <c r="F30894" s="2">
        <v>0.124958</v>
      </c>
    </row>
    <row r="30895" spans="1:6" x14ac:dyDescent="0.25">
      <c r="A30895" t="s">
        <v>34</v>
      </c>
      <c r="B30895" t="s">
        <v>4</v>
      </c>
      <c r="C30895">
        <v>2001</v>
      </c>
      <c r="D30895">
        <v>7</v>
      </c>
      <c r="E30895" s="1">
        <f t="shared" si="482"/>
        <v>37073</v>
      </c>
      <c r="F30895" s="2">
        <v>0.28218799999999999</v>
      </c>
    </row>
    <row r="30896" spans="1:6" x14ac:dyDescent="0.25">
      <c r="A30896" t="s">
        <v>34</v>
      </c>
      <c r="B30896" t="s">
        <v>4</v>
      </c>
      <c r="C30896">
        <v>2001</v>
      </c>
      <c r="D30896">
        <v>8</v>
      </c>
      <c r="E30896" s="1">
        <f t="shared" si="482"/>
        <v>37104</v>
      </c>
      <c r="F30896" s="2">
        <v>0.19331799999999999</v>
      </c>
    </row>
    <row r="30897" spans="1:6" x14ac:dyDescent="0.25">
      <c r="A30897" t="s">
        <v>34</v>
      </c>
      <c r="B30897" t="s">
        <v>4</v>
      </c>
      <c r="C30897">
        <v>2001</v>
      </c>
      <c r="D30897">
        <v>9</v>
      </c>
      <c r="E30897" s="1">
        <f t="shared" si="482"/>
        <v>37135</v>
      </c>
      <c r="F30897" s="2">
        <v>0.15030399999999999</v>
      </c>
    </row>
    <row r="30898" spans="1:6" x14ac:dyDescent="0.25">
      <c r="A30898" t="s">
        <v>34</v>
      </c>
      <c r="B30898" t="s">
        <v>4</v>
      </c>
      <c r="C30898">
        <v>2001</v>
      </c>
      <c r="D30898">
        <v>10</v>
      </c>
      <c r="E30898" s="1">
        <f t="shared" si="482"/>
        <v>37165</v>
      </c>
      <c r="F30898" s="2">
        <v>0.19536000000000001</v>
      </c>
    </row>
    <row r="30899" spans="1:6" x14ac:dyDescent="0.25">
      <c r="A30899" t="s">
        <v>34</v>
      </c>
      <c r="B30899" t="s">
        <v>4</v>
      </c>
      <c r="C30899">
        <v>2001</v>
      </c>
      <c r="D30899">
        <v>11</v>
      </c>
      <c r="E30899" s="1">
        <f t="shared" si="482"/>
        <v>37196</v>
      </c>
      <c r="F30899" s="2">
        <v>6.2435999999999998E-2</v>
      </c>
    </row>
    <row r="30900" spans="1:6" x14ac:dyDescent="0.25">
      <c r="A30900" t="s">
        <v>34</v>
      </c>
      <c r="B30900" t="s">
        <v>4</v>
      </c>
      <c r="C30900">
        <v>2001</v>
      </c>
      <c r="D30900">
        <v>12</v>
      </c>
      <c r="E30900" s="1">
        <f t="shared" si="482"/>
        <v>37226</v>
      </c>
      <c r="F30900" s="2">
        <v>9.3983999999999998E-2</v>
      </c>
    </row>
    <row r="30901" spans="1:6" x14ac:dyDescent="0.25">
      <c r="A30901" t="s">
        <v>34</v>
      </c>
      <c r="B30901" t="s">
        <v>4</v>
      </c>
      <c r="C30901">
        <v>2002</v>
      </c>
      <c r="D30901">
        <v>1</v>
      </c>
      <c r="E30901" s="1">
        <f t="shared" si="482"/>
        <v>37257</v>
      </c>
      <c r="F30901" s="2">
        <v>0.18348396</v>
      </c>
    </row>
    <row r="30902" spans="1:6" x14ac:dyDescent="0.25">
      <c r="A30902" t="s">
        <v>34</v>
      </c>
      <c r="B30902" t="s">
        <v>4</v>
      </c>
      <c r="C30902">
        <v>2002</v>
      </c>
      <c r="D30902">
        <v>2</v>
      </c>
      <c r="E30902" s="1">
        <f t="shared" si="482"/>
        <v>37288</v>
      </c>
      <c r="F30902" s="2">
        <v>0.134214</v>
      </c>
    </row>
    <row r="30903" spans="1:6" x14ac:dyDescent="0.25">
      <c r="A30903" t="s">
        <v>34</v>
      </c>
      <c r="B30903" t="s">
        <v>4</v>
      </c>
      <c r="C30903">
        <v>2002</v>
      </c>
      <c r="D30903">
        <v>3</v>
      </c>
      <c r="E30903" s="1">
        <f t="shared" si="482"/>
        <v>37316</v>
      </c>
      <c r="F30903" s="2">
        <v>8.0607999999999999E-2</v>
      </c>
    </row>
    <row r="30904" spans="1:6" x14ac:dyDescent="0.25">
      <c r="A30904" t="s">
        <v>34</v>
      </c>
      <c r="B30904" t="s">
        <v>4</v>
      </c>
      <c r="C30904">
        <v>2002</v>
      </c>
      <c r="D30904">
        <v>4</v>
      </c>
      <c r="E30904" s="1">
        <f t="shared" si="482"/>
        <v>37347</v>
      </c>
      <c r="F30904" s="2">
        <v>0.152312</v>
      </c>
    </row>
    <row r="30905" spans="1:6" x14ac:dyDescent="0.25">
      <c r="A30905" t="s">
        <v>34</v>
      </c>
      <c r="B30905" t="s">
        <v>4</v>
      </c>
      <c r="C30905">
        <v>2002</v>
      </c>
      <c r="D30905">
        <v>5</v>
      </c>
      <c r="E30905" s="1">
        <f t="shared" si="482"/>
        <v>37377</v>
      </c>
      <c r="F30905" s="2">
        <v>0.26435199999999998</v>
      </c>
    </row>
    <row r="30906" spans="1:6" x14ac:dyDescent="0.25">
      <c r="A30906" t="s">
        <v>34</v>
      </c>
      <c r="B30906" t="s">
        <v>4</v>
      </c>
      <c r="C30906">
        <v>2002</v>
      </c>
      <c r="D30906">
        <v>6</v>
      </c>
      <c r="E30906" s="1">
        <f t="shared" si="482"/>
        <v>37408</v>
      </c>
      <c r="F30906" s="2">
        <v>0.17599999999999999</v>
      </c>
    </row>
    <row r="30907" spans="1:6" x14ac:dyDescent="0.25">
      <c r="A30907" t="s">
        <v>34</v>
      </c>
      <c r="B30907" t="s">
        <v>4</v>
      </c>
      <c r="C30907">
        <v>2002</v>
      </c>
      <c r="D30907">
        <v>7</v>
      </c>
      <c r="E30907" s="1">
        <f t="shared" si="482"/>
        <v>37438</v>
      </c>
      <c r="F30907" s="2">
        <v>0.22644</v>
      </c>
    </row>
    <row r="30908" spans="1:6" x14ac:dyDescent="0.25">
      <c r="A30908" t="s">
        <v>34</v>
      </c>
      <c r="B30908" t="s">
        <v>4</v>
      </c>
      <c r="C30908">
        <v>2002</v>
      </c>
      <c r="D30908">
        <v>8</v>
      </c>
      <c r="E30908" s="1">
        <f t="shared" si="482"/>
        <v>37469</v>
      </c>
      <c r="F30908" s="2">
        <v>0.18436</v>
      </c>
    </row>
    <row r="30909" spans="1:6" x14ac:dyDescent="0.25">
      <c r="A30909" t="s">
        <v>34</v>
      </c>
      <c r="B30909" t="s">
        <v>4</v>
      </c>
      <c r="C30909">
        <v>2002</v>
      </c>
      <c r="D30909">
        <v>9</v>
      </c>
      <c r="E30909" s="1">
        <f t="shared" si="482"/>
        <v>37500</v>
      </c>
      <c r="F30909" s="2">
        <v>0.182864</v>
      </c>
    </row>
    <row r="30910" spans="1:6" x14ac:dyDescent="0.25">
      <c r="A30910" t="s">
        <v>34</v>
      </c>
      <c r="B30910" t="s">
        <v>4</v>
      </c>
      <c r="C30910">
        <v>2002</v>
      </c>
      <c r="D30910">
        <v>10</v>
      </c>
      <c r="E30910" s="1">
        <f t="shared" si="482"/>
        <v>37530</v>
      </c>
      <c r="F30910" s="2">
        <v>0.30025600000000002</v>
      </c>
    </row>
    <row r="30911" spans="1:6" x14ac:dyDescent="0.25">
      <c r="A30911" t="s">
        <v>34</v>
      </c>
      <c r="B30911" t="s">
        <v>4</v>
      </c>
      <c r="C30911">
        <v>2002</v>
      </c>
      <c r="D30911">
        <v>11</v>
      </c>
      <c r="E30911" s="1">
        <f t="shared" si="482"/>
        <v>37561</v>
      </c>
      <c r="F30911" s="2">
        <v>0.17582400000000001</v>
      </c>
    </row>
    <row r="30912" spans="1:6" x14ac:dyDescent="0.25">
      <c r="A30912" t="s">
        <v>34</v>
      </c>
      <c r="B30912" t="s">
        <v>4</v>
      </c>
      <c r="C30912">
        <v>2002</v>
      </c>
      <c r="D30912">
        <v>12</v>
      </c>
      <c r="E30912" s="1">
        <f t="shared" si="482"/>
        <v>37591</v>
      </c>
      <c r="F30912" s="2">
        <v>0.110176</v>
      </c>
    </row>
    <row r="30913" spans="1:6" x14ac:dyDescent="0.25">
      <c r="A30913" t="s">
        <v>34</v>
      </c>
      <c r="B30913" t="s">
        <v>4</v>
      </c>
      <c r="C30913">
        <v>2003</v>
      </c>
      <c r="D30913">
        <v>2</v>
      </c>
      <c r="E30913" s="1">
        <f t="shared" si="482"/>
        <v>37653</v>
      </c>
      <c r="F30913" s="2">
        <v>0.197824</v>
      </c>
    </row>
    <row r="30914" spans="1:6" x14ac:dyDescent="0.25">
      <c r="A30914" t="s">
        <v>34</v>
      </c>
      <c r="B30914" t="s">
        <v>4</v>
      </c>
      <c r="C30914">
        <v>2003</v>
      </c>
      <c r="D30914">
        <v>3</v>
      </c>
      <c r="E30914" s="1">
        <f t="shared" si="482"/>
        <v>37681</v>
      </c>
      <c r="F30914" s="2">
        <v>0.20901410000000001</v>
      </c>
    </row>
    <row r="30915" spans="1:6" x14ac:dyDescent="0.25">
      <c r="A30915" t="s">
        <v>34</v>
      </c>
      <c r="B30915" t="s">
        <v>4</v>
      </c>
      <c r="C30915">
        <v>2003</v>
      </c>
      <c r="D30915">
        <v>4</v>
      </c>
      <c r="E30915" s="1">
        <f t="shared" ref="E30915:E30978" si="483">+DATE(C30915,D30915,1)</f>
        <v>37712</v>
      </c>
      <c r="F30915" s="2">
        <v>0.404976</v>
      </c>
    </row>
    <row r="30916" spans="1:6" x14ac:dyDescent="0.25">
      <c r="A30916" t="s">
        <v>34</v>
      </c>
      <c r="B30916" t="s">
        <v>4</v>
      </c>
      <c r="C30916">
        <v>2003</v>
      </c>
      <c r="D30916">
        <v>5</v>
      </c>
      <c r="E30916" s="1">
        <f t="shared" si="483"/>
        <v>37742</v>
      </c>
      <c r="F30916" s="2">
        <v>0.24119392000000001</v>
      </c>
    </row>
    <row r="30917" spans="1:6" x14ac:dyDescent="0.25">
      <c r="A30917" t="s">
        <v>34</v>
      </c>
      <c r="B30917" t="s">
        <v>4</v>
      </c>
      <c r="C30917">
        <v>2003</v>
      </c>
      <c r="D30917">
        <v>6</v>
      </c>
      <c r="E30917" s="1">
        <f t="shared" si="483"/>
        <v>37773</v>
      </c>
      <c r="F30917" s="2">
        <v>0.17168095999999999</v>
      </c>
    </row>
    <row r="30918" spans="1:6" x14ac:dyDescent="0.25">
      <c r="A30918" t="s">
        <v>34</v>
      </c>
      <c r="B30918" t="s">
        <v>4</v>
      </c>
      <c r="C30918">
        <v>2003</v>
      </c>
      <c r="D30918">
        <v>7</v>
      </c>
      <c r="E30918" s="1">
        <f t="shared" si="483"/>
        <v>37803</v>
      </c>
      <c r="F30918" s="2">
        <v>0.23408000000000001</v>
      </c>
    </row>
    <row r="30919" spans="1:6" x14ac:dyDescent="0.25">
      <c r="A30919" t="s">
        <v>34</v>
      </c>
      <c r="B30919" t="s">
        <v>4</v>
      </c>
      <c r="C30919">
        <v>2003</v>
      </c>
      <c r="D30919">
        <v>8</v>
      </c>
      <c r="E30919" s="1">
        <f t="shared" si="483"/>
        <v>37834</v>
      </c>
      <c r="F30919" s="2">
        <v>0.215526</v>
      </c>
    </row>
    <row r="30920" spans="1:6" x14ac:dyDescent="0.25">
      <c r="A30920" t="s">
        <v>34</v>
      </c>
      <c r="B30920" t="s">
        <v>4</v>
      </c>
      <c r="C30920">
        <v>2003</v>
      </c>
      <c r="D30920">
        <v>9</v>
      </c>
      <c r="E30920" s="1">
        <f t="shared" si="483"/>
        <v>37865</v>
      </c>
      <c r="F30920" s="2">
        <v>0.2324388</v>
      </c>
    </row>
    <row r="30921" spans="1:6" x14ac:dyDescent="0.25">
      <c r="A30921" t="s">
        <v>34</v>
      </c>
      <c r="B30921" t="s">
        <v>4</v>
      </c>
      <c r="C30921">
        <v>2003</v>
      </c>
      <c r="D30921">
        <v>10</v>
      </c>
      <c r="E30921" s="1">
        <f t="shared" si="483"/>
        <v>37895</v>
      </c>
      <c r="F30921" s="2">
        <v>0.27714279999999997</v>
      </c>
    </row>
    <row r="30922" spans="1:6" x14ac:dyDescent="0.25">
      <c r="A30922" t="s">
        <v>34</v>
      </c>
      <c r="B30922" t="s">
        <v>4</v>
      </c>
      <c r="C30922">
        <v>2003</v>
      </c>
      <c r="D30922">
        <v>11</v>
      </c>
      <c r="E30922" s="1">
        <f t="shared" si="483"/>
        <v>37926</v>
      </c>
      <c r="F30922" s="2">
        <v>0.19447999999999999</v>
      </c>
    </row>
    <row r="30923" spans="1:6" x14ac:dyDescent="0.25">
      <c r="A30923" t="s">
        <v>34</v>
      </c>
      <c r="B30923" t="s">
        <v>4</v>
      </c>
      <c r="C30923">
        <v>2004</v>
      </c>
      <c r="D30923">
        <v>2</v>
      </c>
      <c r="E30923" s="1">
        <f t="shared" si="483"/>
        <v>38018</v>
      </c>
      <c r="F30923" s="2">
        <v>4.5510000000000002E-2</v>
      </c>
    </row>
    <row r="30924" spans="1:6" x14ac:dyDescent="0.25">
      <c r="A30924" t="s">
        <v>34</v>
      </c>
      <c r="B30924" t="s">
        <v>4</v>
      </c>
      <c r="C30924">
        <v>2004</v>
      </c>
      <c r="D30924">
        <v>3</v>
      </c>
      <c r="E30924" s="1">
        <f t="shared" si="483"/>
        <v>38047</v>
      </c>
      <c r="F30924" s="2">
        <v>0.4581268</v>
      </c>
    </row>
    <row r="30925" spans="1:6" x14ac:dyDescent="0.25">
      <c r="A30925" t="s">
        <v>34</v>
      </c>
      <c r="B30925" t="s">
        <v>4</v>
      </c>
      <c r="C30925">
        <v>2004</v>
      </c>
      <c r="D30925">
        <v>4</v>
      </c>
      <c r="E30925" s="1">
        <f t="shared" si="483"/>
        <v>38078</v>
      </c>
      <c r="F30925" s="2">
        <v>0.23921200000000001</v>
      </c>
    </row>
    <row r="30926" spans="1:6" x14ac:dyDescent="0.25">
      <c r="A30926" t="s">
        <v>34</v>
      </c>
      <c r="B30926" t="s">
        <v>4</v>
      </c>
      <c r="C30926">
        <v>2004</v>
      </c>
      <c r="D30926">
        <v>5</v>
      </c>
      <c r="E30926" s="1">
        <f t="shared" si="483"/>
        <v>38108</v>
      </c>
      <c r="F30926" s="2">
        <v>0.29075200000000001</v>
      </c>
    </row>
    <row r="30927" spans="1:6" x14ac:dyDescent="0.25">
      <c r="A30927" t="s">
        <v>34</v>
      </c>
      <c r="B30927" t="s">
        <v>4</v>
      </c>
      <c r="C30927">
        <v>2004</v>
      </c>
      <c r="D30927">
        <v>6</v>
      </c>
      <c r="E30927" s="1">
        <f t="shared" si="483"/>
        <v>38139</v>
      </c>
      <c r="F30927" s="2">
        <v>0.30621399999999999</v>
      </c>
    </row>
    <row r="30928" spans="1:6" x14ac:dyDescent="0.25">
      <c r="A30928" t="s">
        <v>34</v>
      </c>
      <c r="B30928" t="s">
        <v>4</v>
      </c>
      <c r="C30928">
        <v>2004</v>
      </c>
      <c r="D30928">
        <v>7</v>
      </c>
      <c r="E30928" s="1">
        <f t="shared" si="483"/>
        <v>38169</v>
      </c>
      <c r="F30928" s="2">
        <v>0.42501699999999998</v>
      </c>
    </row>
    <row r="30929" spans="1:6" x14ac:dyDescent="0.25">
      <c r="A30929" t="s">
        <v>34</v>
      </c>
      <c r="B30929" t="s">
        <v>4</v>
      </c>
      <c r="C30929">
        <v>2004</v>
      </c>
      <c r="D30929">
        <v>8</v>
      </c>
      <c r="E30929" s="1">
        <f t="shared" si="483"/>
        <v>38200</v>
      </c>
      <c r="F30929" s="2">
        <v>0.49155199999999999</v>
      </c>
    </row>
    <row r="30930" spans="1:6" x14ac:dyDescent="0.25">
      <c r="A30930" t="s">
        <v>34</v>
      </c>
      <c r="B30930" t="s">
        <v>4</v>
      </c>
      <c r="C30930">
        <v>2004</v>
      </c>
      <c r="D30930">
        <v>9</v>
      </c>
      <c r="E30930" s="1">
        <f t="shared" si="483"/>
        <v>38231</v>
      </c>
      <c r="F30930" s="2">
        <v>0.70117980000000002</v>
      </c>
    </row>
    <row r="30931" spans="1:6" x14ac:dyDescent="0.25">
      <c r="A30931" t="s">
        <v>34</v>
      </c>
      <c r="B30931" t="s">
        <v>4</v>
      </c>
      <c r="C30931">
        <v>2004</v>
      </c>
      <c r="D30931">
        <v>10</v>
      </c>
      <c r="E30931" s="1">
        <f t="shared" si="483"/>
        <v>38261</v>
      </c>
      <c r="F30931" s="2">
        <v>7.0400000000000004E-2</v>
      </c>
    </row>
    <row r="30932" spans="1:6" x14ac:dyDescent="0.25">
      <c r="A30932" t="s">
        <v>34</v>
      </c>
      <c r="B30932" t="s">
        <v>4</v>
      </c>
      <c r="C30932">
        <v>2004</v>
      </c>
      <c r="D30932">
        <v>11</v>
      </c>
      <c r="E30932" s="1">
        <f t="shared" si="483"/>
        <v>38292</v>
      </c>
      <c r="F30932" s="2">
        <v>0.66457599999999994</v>
      </c>
    </row>
    <row r="30933" spans="1:6" x14ac:dyDescent="0.25">
      <c r="A30933" t="s">
        <v>34</v>
      </c>
      <c r="B30933" t="s">
        <v>4</v>
      </c>
      <c r="C30933">
        <v>2005</v>
      </c>
      <c r="D30933">
        <v>2</v>
      </c>
      <c r="E30933" s="1">
        <f t="shared" si="483"/>
        <v>38384</v>
      </c>
      <c r="F30933" s="2">
        <v>0.26727000000000001</v>
      </c>
    </row>
    <row r="30934" spans="1:6" x14ac:dyDescent="0.25">
      <c r="A30934" t="s">
        <v>34</v>
      </c>
      <c r="B30934" t="s">
        <v>4</v>
      </c>
      <c r="C30934">
        <v>2005</v>
      </c>
      <c r="D30934">
        <v>3</v>
      </c>
      <c r="E30934" s="1">
        <f t="shared" si="483"/>
        <v>38412</v>
      </c>
      <c r="F30934" s="2">
        <v>0.30046</v>
      </c>
    </row>
    <row r="30935" spans="1:6" x14ac:dyDescent="0.25">
      <c r="A30935" t="s">
        <v>34</v>
      </c>
      <c r="B30935" t="s">
        <v>4</v>
      </c>
      <c r="C30935">
        <v>2005</v>
      </c>
      <c r="D30935">
        <v>4</v>
      </c>
      <c r="E30935" s="1">
        <f t="shared" si="483"/>
        <v>38443</v>
      </c>
      <c r="F30935" s="2">
        <v>0.88919440000000005</v>
      </c>
    </row>
    <row r="30936" spans="1:6" x14ac:dyDescent="0.25">
      <c r="A30936" t="s">
        <v>34</v>
      </c>
      <c r="B30936" t="s">
        <v>4</v>
      </c>
      <c r="C30936">
        <v>2005</v>
      </c>
      <c r="D30936">
        <v>5</v>
      </c>
      <c r="E30936" s="1">
        <f t="shared" si="483"/>
        <v>38473</v>
      </c>
      <c r="F30936" s="2">
        <v>0.72655000000000003</v>
      </c>
    </row>
    <row r="30937" spans="1:6" x14ac:dyDescent="0.25">
      <c r="A30937" t="s">
        <v>34</v>
      </c>
      <c r="B30937" t="s">
        <v>4</v>
      </c>
      <c r="C30937">
        <v>2005</v>
      </c>
      <c r="D30937">
        <v>6</v>
      </c>
      <c r="E30937" s="1">
        <f t="shared" si="483"/>
        <v>38504</v>
      </c>
      <c r="F30937" s="2">
        <v>0.76404000000000005</v>
      </c>
    </row>
    <row r="30938" spans="1:6" x14ac:dyDescent="0.25">
      <c r="A30938" t="s">
        <v>34</v>
      </c>
      <c r="B30938" t="s">
        <v>4</v>
      </c>
      <c r="C30938">
        <v>2005</v>
      </c>
      <c r="D30938">
        <v>7</v>
      </c>
      <c r="E30938" s="1">
        <f t="shared" si="483"/>
        <v>38534</v>
      </c>
      <c r="F30938" s="2">
        <v>1.2093780000000001</v>
      </c>
    </row>
    <row r="30939" spans="1:6" x14ac:dyDescent="0.25">
      <c r="A30939" t="s">
        <v>34</v>
      </c>
      <c r="B30939" t="s">
        <v>4</v>
      </c>
      <c r="C30939">
        <v>2005</v>
      </c>
      <c r="D30939">
        <v>8</v>
      </c>
      <c r="E30939" s="1">
        <f t="shared" si="483"/>
        <v>38565</v>
      </c>
      <c r="F30939" s="2">
        <v>0.53663000000000005</v>
      </c>
    </row>
    <row r="30940" spans="1:6" x14ac:dyDescent="0.25">
      <c r="A30940" t="s">
        <v>34</v>
      </c>
      <c r="B30940" t="s">
        <v>4</v>
      </c>
      <c r="C30940">
        <v>2005</v>
      </c>
      <c r="D30940">
        <v>9</v>
      </c>
      <c r="E30940" s="1">
        <f t="shared" si="483"/>
        <v>38596</v>
      </c>
      <c r="F30940" s="2">
        <v>0.27279999999999999</v>
      </c>
    </row>
    <row r="30941" spans="1:6" x14ac:dyDescent="0.25">
      <c r="A30941" t="s">
        <v>34</v>
      </c>
      <c r="B30941" t="s">
        <v>4</v>
      </c>
      <c r="C30941">
        <v>2005</v>
      </c>
      <c r="D30941">
        <v>10</v>
      </c>
      <c r="E30941" s="1">
        <f t="shared" si="483"/>
        <v>38626</v>
      </c>
      <c r="F30941" s="2">
        <v>0.20486399999999999</v>
      </c>
    </row>
    <row r="30942" spans="1:6" x14ac:dyDescent="0.25">
      <c r="A30942" t="s">
        <v>34</v>
      </c>
      <c r="B30942" t="s">
        <v>4</v>
      </c>
      <c r="C30942">
        <v>2005</v>
      </c>
      <c r="D30942">
        <v>11</v>
      </c>
      <c r="E30942" s="1">
        <f t="shared" si="483"/>
        <v>38657</v>
      </c>
      <c r="F30942" s="2">
        <v>0.17619874999999999</v>
      </c>
    </row>
    <row r="30943" spans="1:6" x14ac:dyDescent="0.25">
      <c r="A30943" t="s">
        <v>34</v>
      </c>
      <c r="B30943" t="s">
        <v>4</v>
      </c>
      <c r="C30943">
        <v>2005</v>
      </c>
      <c r="D30943">
        <v>12</v>
      </c>
      <c r="E30943" s="1">
        <f t="shared" si="483"/>
        <v>38687</v>
      </c>
      <c r="F30943" s="2">
        <v>0.41887999999999997</v>
      </c>
    </row>
    <row r="30944" spans="1:6" x14ac:dyDescent="0.25">
      <c r="A30944" t="s">
        <v>34</v>
      </c>
      <c r="B30944" t="s">
        <v>4</v>
      </c>
      <c r="C30944">
        <v>2006</v>
      </c>
      <c r="D30944">
        <v>1</v>
      </c>
      <c r="E30944" s="1">
        <f t="shared" si="483"/>
        <v>38718</v>
      </c>
      <c r="F30944" s="2">
        <v>6.3109999999999999E-2</v>
      </c>
    </row>
    <row r="30945" spans="1:6" x14ac:dyDescent="0.25">
      <c r="A30945" t="s">
        <v>34</v>
      </c>
      <c r="B30945" t="s">
        <v>4</v>
      </c>
      <c r="C30945">
        <v>2006</v>
      </c>
      <c r="D30945">
        <v>2</v>
      </c>
      <c r="E30945" s="1">
        <f t="shared" si="483"/>
        <v>38749</v>
      </c>
      <c r="F30945" s="2">
        <v>7.8495999999999996E-2</v>
      </c>
    </row>
    <row r="30946" spans="1:6" x14ac:dyDescent="0.25">
      <c r="A30946" t="s">
        <v>34</v>
      </c>
      <c r="B30946" t="s">
        <v>4</v>
      </c>
      <c r="C30946">
        <v>2006</v>
      </c>
      <c r="D30946">
        <v>3</v>
      </c>
      <c r="E30946" s="1">
        <f t="shared" si="483"/>
        <v>38777</v>
      </c>
      <c r="F30946" s="2">
        <v>0.55696599999999996</v>
      </c>
    </row>
    <row r="30947" spans="1:6" x14ac:dyDescent="0.25">
      <c r="A30947" t="s">
        <v>34</v>
      </c>
      <c r="B30947" t="s">
        <v>4</v>
      </c>
      <c r="C30947">
        <v>2006</v>
      </c>
      <c r="D30947">
        <v>4</v>
      </c>
      <c r="E30947" s="1">
        <f t="shared" si="483"/>
        <v>38808</v>
      </c>
      <c r="F30947" s="2">
        <v>0.58924799999999999</v>
      </c>
    </row>
    <row r="30948" spans="1:6" x14ac:dyDescent="0.25">
      <c r="A30948" t="s">
        <v>34</v>
      </c>
      <c r="B30948" t="s">
        <v>4</v>
      </c>
      <c r="C30948">
        <v>2006</v>
      </c>
      <c r="D30948">
        <v>5</v>
      </c>
      <c r="E30948" s="1">
        <f t="shared" si="483"/>
        <v>38838</v>
      </c>
      <c r="F30948" s="2">
        <v>0.79325999999999997</v>
      </c>
    </row>
    <row r="30949" spans="1:6" x14ac:dyDescent="0.25">
      <c r="A30949" t="s">
        <v>34</v>
      </c>
      <c r="B30949" t="s">
        <v>4</v>
      </c>
      <c r="C30949">
        <v>2006</v>
      </c>
      <c r="D30949">
        <v>6</v>
      </c>
      <c r="E30949" s="1">
        <f t="shared" si="483"/>
        <v>38869</v>
      </c>
      <c r="F30949" s="2">
        <v>0.63633600000000001</v>
      </c>
    </row>
    <row r="30950" spans="1:6" x14ac:dyDescent="0.25">
      <c r="A30950" t="s">
        <v>34</v>
      </c>
      <c r="B30950" t="s">
        <v>4</v>
      </c>
      <c r="C30950">
        <v>2006</v>
      </c>
      <c r="D30950">
        <v>7</v>
      </c>
      <c r="E30950" s="1">
        <f t="shared" si="483"/>
        <v>38899</v>
      </c>
      <c r="F30950" s="2">
        <v>0.75867300000000004</v>
      </c>
    </row>
    <row r="30951" spans="1:6" x14ac:dyDescent="0.25">
      <c r="A30951" t="s">
        <v>34</v>
      </c>
      <c r="B30951" t="s">
        <v>4</v>
      </c>
      <c r="C30951">
        <v>2006</v>
      </c>
      <c r="D30951">
        <v>8</v>
      </c>
      <c r="E30951" s="1">
        <f t="shared" si="483"/>
        <v>38930</v>
      </c>
      <c r="F30951" s="2">
        <v>0.67313599999999996</v>
      </c>
    </row>
    <row r="30952" spans="1:6" x14ac:dyDescent="0.25">
      <c r="A30952" t="s">
        <v>34</v>
      </c>
      <c r="B30952" t="s">
        <v>4</v>
      </c>
      <c r="C30952">
        <v>2006</v>
      </c>
      <c r="D30952">
        <v>9</v>
      </c>
      <c r="E30952" s="1">
        <f t="shared" si="483"/>
        <v>38961</v>
      </c>
      <c r="F30952" s="2">
        <v>0.39811200000000002</v>
      </c>
    </row>
    <row r="30953" spans="1:6" x14ac:dyDescent="0.25">
      <c r="A30953" t="s">
        <v>34</v>
      </c>
      <c r="B30953" t="s">
        <v>4</v>
      </c>
      <c r="C30953">
        <v>2006</v>
      </c>
      <c r="D30953">
        <v>10</v>
      </c>
      <c r="E30953" s="1">
        <f t="shared" si="483"/>
        <v>38991</v>
      </c>
      <c r="F30953" s="2">
        <v>0.27988400000000002</v>
      </c>
    </row>
    <row r="30954" spans="1:6" x14ac:dyDescent="0.25">
      <c r="A30954" t="s">
        <v>34</v>
      </c>
      <c r="B30954" t="s">
        <v>4</v>
      </c>
      <c r="C30954">
        <v>2006</v>
      </c>
      <c r="D30954">
        <v>11</v>
      </c>
      <c r="E30954" s="1">
        <f t="shared" si="483"/>
        <v>39022</v>
      </c>
      <c r="F30954" s="2">
        <v>0.40381800000000001</v>
      </c>
    </row>
    <row r="30955" spans="1:6" x14ac:dyDescent="0.25">
      <c r="A30955" t="s">
        <v>34</v>
      </c>
      <c r="B30955" t="s">
        <v>4</v>
      </c>
      <c r="C30955">
        <v>2006</v>
      </c>
      <c r="D30955">
        <v>12</v>
      </c>
      <c r="E30955" s="1">
        <f t="shared" si="483"/>
        <v>39052</v>
      </c>
      <c r="F30955" s="2">
        <v>0.61362399999999995</v>
      </c>
    </row>
    <row r="30956" spans="1:6" x14ac:dyDescent="0.25">
      <c r="A30956" t="s">
        <v>34</v>
      </c>
      <c r="B30956" t="s">
        <v>4</v>
      </c>
      <c r="C30956">
        <v>2007</v>
      </c>
      <c r="D30956">
        <v>1</v>
      </c>
      <c r="E30956" s="1">
        <f t="shared" si="483"/>
        <v>39083</v>
      </c>
      <c r="F30956" s="2">
        <v>0.215776</v>
      </c>
    </row>
    <row r="30957" spans="1:6" x14ac:dyDescent="0.25">
      <c r="A30957" t="s">
        <v>34</v>
      </c>
      <c r="B30957" t="s">
        <v>4</v>
      </c>
      <c r="C30957">
        <v>2007</v>
      </c>
      <c r="D30957">
        <v>2</v>
      </c>
      <c r="E30957" s="1">
        <f t="shared" si="483"/>
        <v>39114</v>
      </c>
      <c r="F30957" s="2">
        <v>0.15840000000000001</v>
      </c>
    </row>
    <row r="30958" spans="1:6" x14ac:dyDescent="0.25">
      <c r="A30958" t="s">
        <v>34</v>
      </c>
      <c r="B30958" t="s">
        <v>4</v>
      </c>
      <c r="C30958">
        <v>2007</v>
      </c>
      <c r="D30958">
        <v>3</v>
      </c>
      <c r="E30958" s="1">
        <f t="shared" si="483"/>
        <v>39142</v>
      </c>
      <c r="F30958" s="2">
        <v>0.317944</v>
      </c>
    </row>
    <row r="30959" spans="1:6" x14ac:dyDescent="0.25">
      <c r="A30959" t="s">
        <v>34</v>
      </c>
      <c r="B30959" t="s">
        <v>4</v>
      </c>
      <c r="C30959">
        <v>2007</v>
      </c>
      <c r="D30959">
        <v>4</v>
      </c>
      <c r="E30959" s="1">
        <f t="shared" si="483"/>
        <v>39173</v>
      </c>
      <c r="F30959" s="2">
        <v>0.47189120000000001</v>
      </c>
    </row>
    <row r="30960" spans="1:6" x14ac:dyDescent="0.25">
      <c r="A30960" t="s">
        <v>34</v>
      </c>
      <c r="B30960" t="s">
        <v>4</v>
      </c>
      <c r="C30960">
        <v>2007</v>
      </c>
      <c r="D30960">
        <v>5</v>
      </c>
      <c r="E30960" s="1">
        <f t="shared" si="483"/>
        <v>39203</v>
      </c>
      <c r="F30960" s="2">
        <v>0.52493849999999997</v>
      </c>
    </row>
    <row r="30961" spans="1:6" x14ac:dyDescent="0.25">
      <c r="A30961" t="s">
        <v>34</v>
      </c>
      <c r="B30961" t="s">
        <v>4</v>
      </c>
      <c r="C30961">
        <v>2007</v>
      </c>
      <c r="D30961">
        <v>6</v>
      </c>
      <c r="E30961" s="1">
        <f t="shared" si="483"/>
        <v>39234</v>
      </c>
      <c r="F30961" s="2">
        <v>0.4364557</v>
      </c>
    </row>
    <row r="30962" spans="1:6" x14ac:dyDescent="0.25">
      <c r="A30962" t="s">
        <v>34</v>
      </c>
      <c r="B30962" t="s">
        <v>4</v>
      </c>
      <c r="C30962">
        <v>2007</v>
      </c>
      <c r="D30962">
        <v>7</v>
      </c>
      <c r="E30962" s="1">
        <f t="shared" si="483"/>
        <v>39264</v>
      </c>
      <c r="F30962" s="2">
        <v>0.94997920000000002</v>
      </c>
    </row>
    <row r="30963" spans="1:6" x14ac:dyDescent="0.25">
      <c r="A30963" t="s">
        <v>34</v>
      </c>
      <c r="B30963" t="s">
        <v>4</v>
      </c>
      <c r="C30963">
        <v>2007</v>
      </c>
      <c r="D30963">
        <v>8</v>
      </c>
      <c r="E30963" s="1">
        <f t="shared" si="483"/>
        <v>39295</v>
      </c>
      <c r="F30963" s="2">
        <v>0.79373400000000005</v>
      </c>
    </row>
    <row r="30964" spans="1:6" x14ac:dyDescent="0.25">
      <c r="A30964" t="s">
        <v>34</v>
      </c>
      <c r="B30964" t="s">
        <v>4</v>
      </c>
      <c r="C30964">
        <v>2007</v>
      </c>
      <c r="D30964">
        <v>9</v>
      </c>
      <c r="E30964" s="1">
        <f t="shared" si="483"/>
        <v>39326</v>
      </c>
      <c r="F30964" s="2">
        <v>0.40771800000000002</v>
      </c>
    </row>
    <row r="30965" spans="1:6" x14ac:dyDescent="0.25">
      <c r="A30965" t="s">
        <v>34</v>
      </c>
      <c r="B30965" t="s">
        <v>4</v>
      </c>
      <c r="C30965">
        <v>2007</v>
      </c>
      <c r="D30965">
        <v>10</v>
      </c>
      <c r="E30965" s="1">
        <f t="shared" si="483"/>
        <v>39356</v>
      </c>
      <c r="F30965" s="2">
        <v>0.55782719999999997</v>
      </c>
    </row>
    <row r="30966" spans="1:6" x14ac:dyDescent="0.25">
      <c r="A30966" t="s">
        <v>34</v>
      </c>
      <c r="B30966" t="s">
        <v>4</v>
      </c>
      <c r="C30966">
        <v>2007</v>
      </c>
      <c r="D30966">
        <v>11</v>
      </c>
      <c r="E30966" s="1">
        <f t="shared" si="483"/>
        <v>39387</v>
      </c>
      <c r="F30966" s="2">
        <v>0.45407999999999998</v>
      </c>
    </row>
    <row r="30967" spans="1:6" x14ac:dyDescent="0.25">
      <c r="A30967" t="s">
        <v>34</v>
      </c>
      <c r="B30967" t="s">
        <v>4</v>
      </c>
      <c r="C30967">
        <v>2007</v>
      </c>
      <c r="D30967">
        <v>12</v>
      </c>
      <c r="E30967" s="1">
        <f t="shared" si="483"/>
        <v>39417</v>
      </c>
      <c r="F30967" s="2">
        <v>0.50969600000000004</v>
      </c>
    </row>
    <row r="30968" spans="1:6" x14ac:dyDescent="0.25">
      <c r="A30968" t="s">
        <v>34</v>
      </c>
      <c r="B30968" t="s">
        <v>4</v>
      </c>
      <c r="C30968">
        <v>2008</v>
      </c>
      <c r="D30968">
        <v>2</v>
      </c>
      <c r="E30968" s="1">
        <f t="shared" si="483"/>
        <v>39479</v>
      </c>
      <c r="F30968" s="2">
        <v>8.0960000000000004E-2</v>
      </c>
    </row>
    <row r="30969" spans="1:6" x14ac:dyDescent="0.25">
      <c r="A30969" t="s">
        <v>34</v>
      </c>
      <c r="B30969" t="s">
        <v>4</v>
      </c>
      <c r="C30969">
        <v>2008</v>
      </c>
      <c r="D30969">
        <v>3</v>
      </c>
      <c r="E30969" s="1">
        <f t="shared" si="483"/>
        <v>39508</v>
      </c>
      <c r="F30969" s="2">
        <v>7.0751999999999995E-2</v>
      </c>
    </row>
    <row r="30970" spans="1:6" x14ac:dyDescent="0.25">
      <c r="A30970" t="s">
        <v>34</v>
      </c>
      <c r="B30970" t="s">
        <v>4</v>
      </c>
      <c r="C30970">
        <v>2008</v>
      </c>
      <c r="D30970">
        <v>4</v>
      </c>
      <c r="E30970" s="1">
        <f t="shared" si="483"/>
        <v>39539</v>
      </c>
      <c r="F30970" s="2">
        <v>0.33404800000000001</v>
      </c>
    </row>
    <row r="30971" spans="1:6" x14ac:dyDescent="0.25">
      <c r="A30971" t="s">
        <v>34</v>
      </c>
      <c r="B30971" t="s">
        <v>4</v>
      </c>
      <c r="C30971">
        <v>2008</v>
      </c>
      <c r="D30971">
        <v>5</v>
      </c>
      <c r="E30971" s="1">
        <f t="shared" si="483"/>
        <v>39569</v>
      </c>
      <c r="F30971" s="2">
        <v>0.79256212000000004</v>
      </c>
    </row>
    <row r="30972" spans="1:6" x14ac:dyDescent="0.25">
      <c r="A30972" t="s">
        <v>34</v>
      </c>
      <c r="B30972" t="s">
        <v>4</v>
      </c>
      <c r="C30972">
        <v>2008</v>
      </c>
      <c r="D30972">
        <v>6</v>
      </c>
      <c r="E30972" s="1">
        <f t="shared" si="483"/>
        <v>39600</v>
      </c>
      <c r="F30972" s="2">
        <v>0.64610332000000004</v>
      </c>
    </row>
    <row r="30973" spans="1:6" x14ac:dyDescent="0.25">
      <c r="A30973" t="s">
        <v>34</v>
      </c>
      <c r="B30973" t="s">
        <v>4</v>
      </c>
      <c r="C30973">
        <v>2008</v>
      </c>
      <c r="D30973">
        <v>7</v>
      </c>
      <c r="E30973" s="1">
        <f t="shared" si="483"/>
        <v>39630</v>
      </c>
      <c r="F30973" s="2">
        <v>0.70377325000000002</v>
      </c>
    </row>
    <row r="30974" spans="1:6" x14ac:dyDescent="0.25">
      <c r="A30974" t="s">
        <v>34</v>
      </c>
      <c r="B30974" t="s">
        <v>4</v>
      </c>
      <c r="C30974">
        <v>2008</v>
      </c>
      <c r="D30974">
        <v>8</v>
      </c>
      <c r="E30974" s="1">
        <f t="shared" si="483"/>
        <v>39661</v>
      </c>
      <c r="F30974" s="2">
        <v>0.75360431999999999</v>
      </c>
    </row>
    <row r="30975" spans="1:6" x14ac:dyDescent="0.25">
      <c r="A30975" t="s">
        <v>34</v>
      </c>
      <c r="B30975" t="s">
        <v>4</v>
      </c>
      <c r="C30975">
        <v>2008</v>
      </c>
      <c r="D30975">
        <v>9</v>
      </c>
      <c r="E30975" s="1">
        <f t="shared" si="483"/>
        <v>39692</v>
      </c>
      <c r="F30975" s="2">
        <v>0.74871431999999993</v>
      </c>
    </row>
    <row r="30976" spans="1:6" x14ac:dyDescent="0.25">
      <c r="A30976" t="s">
        <v>34</v>
      </c>
      <c r="B30976" t="s">
        <v>4</v>
      </c>
      <c r="C30976">
        <v>2008</v>
      </c>
      <c r="D30976">
        <v>10</v>
      </c>
      <c r="E30976" s="1">
        <f t="shared" si="483"/>
        <v>39722</v>
      </c>
      <c r="F30976" s="2">
        <v>0.77132400000000001</v>
      </c>
    </row>
    <row r="30977" spans="1:6" x14ac:dyDescent="0.25">
      <c r="A30977" t="s">
        <v>34</v>
      </c>
      <c r="B30977" t="s">
        <v>4</v>
      </c>
      <c r="C30977">
        <v>2008</v>
      </c>
      <c r="D30977">
        <v>11</v>
      </c>
      <c r="E30977" s="1">
        <f t="shared" si="483"/>
        <v>39753</v>
      </c>
      <c r="F30977" s="2">
        <v>0.39903407999999996</v>
      </c>
    </row>
    <row r="30978" spans="1:6" x14ac:dyDescent="0.25">
      <c r="A30978" t="s">
        <v>34</v>
      </c>
      <c r="B30978" t="s">
        <v>4</v>
      </c>
      <c r="C30978">
        <v>2008</v>
      </c>
      <c r="D30978">
        <v>12</v>
      </c>
      <c r="E30978" s="1">
        <f t="shared" si="483"/>
        <v>39783</v>
      </c>
      <c r="F30978" s="2">
        <v>0.336364</v>
      </c>
    </row>
    <row r="30979" spans="1:6" x14ac:dyDescent="0.25">
      <c r="A30979" t="s">
        <v>34</v>
      </c>
      <c r="B30979" t="s">
        <v>4</v>
      </c>
      <c r="C30979">
        <v>2009</v>
      </c>
      <c r="D30979">
        <v>1</v>
      </c>
      <c r="E30979" s="1">
        <f t="shared" ref="E30979:E31042" si="484">+DATE(C30979,D30979,1)</f>
        <v>39814</v>
      </c>
      <c r="F30979" s="2">
        <v>0.27608408000000001</v>
      </c>
    </row>
    <row r="30980" spans="1:6" x14ac:dyDescent="0.25">
      <c r="A30980" t="s">
        <v>34</v>
      </c>
      <c r="B30980" t="s">
        <v>4</v>
      </c>
      <c r="C30980">
        <v>2009</v>
      </c>
      <c r="D30980">
        <v>2</v>
      </c>
      <c r="E30980" s="1">
        <f t="shared" si="484"/>
        <v>39845</v>
      </c>
      <c r="F30980" s="2">
        <v>4.3999999999999997E-2</v>
      </c>
    </row>
    <row r="30981" spans="1:6" x14ac:dyDescent="0.25">
      <c r="A30981" t="s">
        <v>34</v>
      </c>
      <c r="B30981" t="s">
        <v>4</v>
      </c>
      <c r="C30981">
        <v>2009</v>
      </c>
      <c r="D30981">
        <v>3</v>
      </c>
      <c r="E30981" s="1">
        <f t="shared" si="484"/>
        <v>39873</v>
      </c>
      <c r="F30981" s="2">
        <v>0.33894759999999996</v>
      </c>
    </row>
    <row r="30982" spans="1:6" x14ac:dyDescent="0.25">
      <c r="A30982" t="s">
        <v>34</v>
      </c>
      <c r="B30982" t="s">
        <v>4</v>
      </c>
      <c r="C30982">
        <v>2009</v>
      </c>
      <c r="D30982">
        <v>4</v>
      </c>
      <c r="E30982" s="1">
        <f t="shared" si="484"/>
        <v>39904</v>
      </c>
      <c r="F30982" s="2">
        <v>0.4541808</v>
      </c>
    </row>
    <row r="30983" spans="1:6" x14ac:dyDescent="0.25">
      <c r="A30983" t="s">
        <v>34</v>
      </c>
      <c r="B30983" t="s">
        <v>4</v>
      </c>
      <c r="C30983">
        <v>2009</v>
      </c>
      <c r="D30983">
        <v>5</v>
      </c>
      <c r="E30983" s="1">
        <f t="shared" si="484"/>
        <v>39934</v>
      </c>
      <c r="F30983" s="2">
        <v>0.459536</v>
      </c>
    </row>
    <row r="30984" spans="1:6" x14ac:dyDescent="0.25">
      <c r="A30984" t="s">
        <v>34</v>
      </c>
      <c r="B30984" t="s">
        <v>4</v>
      </c>
      <c r="C30984">
        <v>2009</v>
      </c>
      <c r="D30984">
        <v>6</v>
      </c>
      <c r="E30984" s="1">
        <f t="shared" si="484"/>
        <v>39965</v>
      </c>
      <c r="F30984" s="2">
        <v>0.68116940000000004</v>
      </c>
    </row>
    <row r="30985" spans="1:6" x14ac:dyDescent="0.25">
      <c r="A30985" t="s">
        <v>34</v>
      </c>
      <c r="B30985" t="s">
        <v>4</v>
      </c>
      <c r="C30985">
        <v>2009</v>
      </c>
      <c r="D30985">
        <v>7</v>
      </c>
      <c r="E30985" s="1">
        <f t="shared" si="484"/>
        <v>39995</v>
      </c>
      <c r="F30985" s="2">
        <v>0.490844</v>
      </c>
    </row>
    <row r="30986" spans="1:6" x14ac:dyDescent="0.25">
      <c r="A30986" t="s">
        <v>34</v>
      </c>
      <c r="B30986" t="s">
        <v>4</v>
      </c>
      <c r="C30986">
        <v>2009</v>
      </c>
      <c r="D30986">
        <v>8</v>
      </c>
      <c r="E30986" s="1">
        <f t="shared" si="484"/>
        <v>40026</v>
      </c>
      <c r="F30986" s="2">
        <v>0.49851699999999999</v>
      </c>
    </row>
    <row r="30987" spans="1:6" x14ac:dyDescent="0.25">
      <c r="A30987" t="s">
        <v>34</v>
      </c>
      <c r="B30987" t="s">
        <v>4</v>
      </c>
      <c r="C30987">
        <v>2009</v>
      </c>
      <c r="D30987">
        <v>9</v>
      </c>
      <c r="E30987" s="1">
        <f t="shared" si="484"/>
        <v>40057</v>
      </c>
      <c r="F30987" s="2">
        <v>0.85795927999999999</v>
      </c>
    </row>
    <row r="30988" spans="1:6" x14ac:dyDescent="0.25">
      <c r="A30988" t="s">
        <v>34</v>
      </c>
      <c r="B30988" t="s">
        <v>4</v>
      </c>
      <c r="C30988">
        <v>2009</v>
      </c>
      <c r="D30988">
        <v>10</v>
      </c>
      <c r="E30988" s="1">
        <f t="shared" si="484"/>
        <v>40087</v>
      </c>
      <c r="F30988" s="2">
        <v>0.73199000000000003</v>
      </c>
    </row>
    <row r="30989" spans="1:6" x14ac:dyDescent="0.25">
      <c r="A30989" t="s">
        <v>34</v>
      </c>
      <c r="B30989" t="s">
        <v>4</v>
      </c>
      <c r="C30989">
        <v>2009</v>
      </c>
      <c r="D30989">
        <v>11</v>
      </c>
      <c r="E30989" s="1">
        <f t="shared" si="484"/>
        <v>40118</v>
      </c>
      <c r="F30989" s="2">
        <v>0.65183888000000001</v>
      </c>
    </row>
    <row r="30990" spans="1:6" x14ac:dyDescent="0.25">
      <c r="A30990" t="s">
        <v>34</v>
      </c>
      <c r="B30990" t="s">
        <v>4</v>
      </c>
      <c r="C30990">
        <v>2009</v>
      </c>
      <c r="D30990">
        <v>12</v>
      </c>
      <c r="E30990" s="1">
        <f t="shared" si="484"/>
        <v>40148</v>
      </c>
      <c r="F30990" s="2">
        <v>0.535744</v>
      </c>
    </row>
    <row r="30991" spans="1:6" x14ac:dyDescent="0.25">
      <c r="A30991" t="s">
        <v>34</v>
      </c>
      <c r="B30991" t="s">
        <v>4</v>
      </c>
      <c r="C30991">
        <v>2010</v>
      </c>
      <c r="D30991">
        <v>1</v>
      </c>
      <c r="E30991" s="1">
        <f t="shared" si="484"/>
        <v>40179</v>
      </c>
      <c r="F30991" s="2">
        <v>0.35587200000000002</v>
      </c>
    </row>
    <row r="30992" spans="1:6" x14ac:dyDescent="0.25">
      <c r="A30992" t="s">
        <v>34</v>
      </c>
      <c r="B30992" t="s">
        <v>4</v>
      </c>
      <c r="C30992">
        <v>2010</v>
      </c>
      <c r="D30992">
        <v>2</v>
      </c>
      <c r="E30992" s="1">
        <f t="shared" si="484"/>
        <v>40210</v>
      </c>
      <c r="F30992" s="2">
        <v>0.38727040000000001</v>
      </c>
    </row>
    <row r="30993" spans="1:6" x14ac:dyDescent="0.25">
      <c r="A30993" t="s">
        <v>34</v>
      </c>
      <c r="B30993" t="s">
        <v>4</v>
      </c>
      <c r="C30993">
        <v>2010</v>
      </c>
      <c r="D30993">
        <v>3</v>
      </c>
      <c r="E30993" s="1">
        <f t="shared" si="484"/>
        <v>40238</v>
      </c>
      <c r="F30993" s="2">
        <v>0.28378240000000005</v>
      </c>
    </row>
    <row r="30994" spans="1:6" x14ac:dyDescent="0.25">
      <c r="A30994" t="s">
        <v>34</v>
      </c>
      <c r="B30994" t="s">
        <v>4</v>
      </c>
      <c r="C30994">
        <v>2010</v>
      </c>
      <c r="D30994">
        <v>4</v>
      </c>
      <c r="E30994" s="1">
        <f t="shared" si="484"/>
        <v>40269</v>
      </c>
      <c r="F30994" s="2">
        <v>0.80546040000000008</v>
      </c>
    </row>
    <row r="30995" spans="1:6" x14ac:dyDescent="0.25">
      <c r="A30995" t="s">
        <v>34</v>
      </c>
      <c r="B30995" t="s">
        <v>4</v>
      </c>
      <c r="C30995">
        <v>2010</v>
      </c>
      <c r="D30995">
        <v>5</v>
      </c>
      <c r="E30995" s="1">
        <f t="shared" si="484"/>
        <v>40299</v>
      </c>
      <c r="F30995" s="2">
        <v>1.3840402000000001</v>
      </c>
    </row>
    <row r="30996" spans="1:6" x14ac:dyDescent="0.25">
      <c r="A30996" t="s">
        <v>34</v>
      </c>
      <c r="B30996" t="s">
        <v>4</v>
      </c>
      <c r="C30996">
        <v>2010</v>
      </c>
      <c r="D30996">
        <v>6</v>
      </c>
      <c r="E30996" s="1">
        <f t="shared" si="484"/>
        <v>40330</v>
      </c>
      <c r="F30996" s="2">
        <v>1.4226281999999999</v>
      </c>
    </row>
    <row r="30997" spans="1:6" x14ac:dyDescent="0.25">
      <c r="A30997" t="s">
        <v>34</v>
      </c>
      <c r="B30997" t="s">
        <v>4</v>
      </c>
      <c r="C30997">
        <v>2010</v>
      </c>
      <c r="D30997">
        <v>7</v>
      </c>
      <c r="E30997" s="1">
        <f t="shared" si="484"/>
        <v>40360</v>
      </c>
      <c r="F30997" s="2">
        <v>0.67292280000000004</v>
      </c>
    </row>
    <row r="30998" spans="1:6" x14ac:dyDescent="0.25">
      <c r="A30998" t="s">
        <v>34</v>
      </c>
      <c r="B30998" t="s">
        <v>4</v>
      </c>
      <c r="C30998">
        <v>2010</v>
      </c>
      <c r="D30998">
        <v>8</v>
      </c>
      <c r="E30998" s="1">
        <f t="shared" si="484"/>
        <v>40391</v>
      </c>
      <c r="F30998" s="2">
        <v>0.57991999999999999</v>
      </c>
    </row>
    <row r="30999" spans="1:6" x14ac:dyDescent="0.25">
      <c r="A30999" t="s">
        <v>34</v>
      </c>
      <c r="B30999" t="s">
        <v>4</v>
      </c>
      <c r="C30999">
        <v>2010</v>
      </c>
      <c r="D30999">
        <v>9</v>
      </c>
      <c r="E30999" s="1">
        <f t="shared" si="484"/>
        <v>40422</v>
      </c>
      <c r="F30999" s="2">
        <v>0.64998199999999995</v>
      </c>
    </row>
    <row r="31000" spans="1:6" x14ac:dyDescent="0.25">
      <c r="A31000" t="s">
        <v>34</v>
      </c>
      <c r="B31000" t="s">
        <v>4</v>
      </c>
      <c r="C31000">
        <v>2010</v>
      </c>
      <c r="D31000">
        <v>10</v>
      </c>
      <c r="E31000" s="1">
        <f t="shared" si="484"/>
        <v>40452</v>
      </c>
      <c r="F31000" s="2">
        <v>0.526694</v>
      </c>
    </row>
    <row r="31001" spans="1:6" x14ac:dyDescent="0.25">
      <c r="A31001" t="s">
        <v>34</v>
      </c>
      <c r="B31001" t="s">
        <v>4</v>
      </c>
      <c r="C31001">
        <v>2010</v>
      </c>
      <c r="D31001">
        <v>11</v>
      </c>
      <c r="E31001" s="1">
        <f t="shared" si="484"/>
        <v>40483</v>
      </c>
      <c r="F31001" s="2">
        <v>0.83850108999999995</v>
      </c>
    </row>
    <row r="31002" spans="1:6" x14ac:dyDescent="0.25">
      <c r="A31002" t="s">
        <v>34</v>
      </c>
      <c r="B31002" t="s">
        <v>4</v>
      </c>
      <c r="C31002">
        <v>2010</v>
      </c>
      <c r="D31002">
        <v>12</v>
      </c>
      <c r="E31002" s="1">
        <f t="shared" si="484"/>
        <v>40513</v>
      </c>
      <c r="F31002" s="2">
        <v>0.70014890000000007</v>
      </c>
    </row>
    <row r="31003" spans="1:6" x14ac:dyDescent="0.25">
      <c r="A31003" t="s">
        <v>34</v>
      </c>
      <c r="B31003" t="s">
        <v>4</v>
      </c>
      <c r="C31003">
        <v>2011</v>
      </c>
      <c r="D31003">
        <v>1</v>
      </c>
      <c r="E31003" s="1">
        <f t="shared" si="484"/>
        <v>40544</v>
      </c>
      <c r="F31003" s="2">
        <v>0.12672</v>
      </c>
    </row>
    <row r="31004" spans="1:6" x14ac:dyDescent="0.25">
      <c r="A31004" t="s">
        <v>34</v>
      </c>
      <c r="B31004" t="s">
        <v>4</v>
      </c>
      <c r="C31004">
        <v>2011</v>
      </c>
      <c r="D31004">
        <v>2</v>
      </c>
      <c r="E31004" s="1">
        <f t="shared" si="484"/>
        <v>40575</v>
      </c>
      <c r="F31004" s="2">
        <v>0.60155040000000004</v>
      </c>
    </row>
    <row r="31005" spans="1:6" x14ac:dyDescent="0.25">
      <c r="A31005" t="s">
        <v>34</v>
      </c>
      <c r="B31005" t="s">
        <v>4</v>
      </c>
      <c r="C31005">
        <v>2011</v>
      </c>
      <c r="D31005">
        <v>3</v>
      </c>
      <c r="E31005" s="1">
        <f t="shared" si="484"/>
        <v>40603</v>
      </c>
      <c r="F31005" s="2">
        <v>1.0609103999999998</v>
      </c>
    </row>
    <row r="31006" spans="1:6" x14ac:dyDescent="0.25">
      <c r="A31006" t="s">
        <v>34</v>
      </c>
      <c r="B31006" t="s">
        <v>4</v>
      </c>
      <c r="C31006">
        <v>2011</v>
      </c>
      <c r="D31006">
        <v>4</v>
      </c>
      <c r="E31006" s="1">
        <f t="shared" si="484"/>
        <v>40634</v>
      </c>
      <c r="F31006" s="2">
        <v>1.220664</v>
      </c>
    </row>
    <row r="31007" spans="1:6" x14ac:dyDescent="0.25">
      <c r="A31007" t="s">
        <v>34</v>
      </c>
      <c r="B31007" t="s">
        <v>4</v>
      </c>
      <c r="C31007">
        <v>2011</v>
      </c>
      <c r="D31007">
        <v>5</v>
      </c>
      <c r="E31007" s="1">
        <f t="shared" si="484"/>
        <v>40664</v>
      </c>
      <c r="F31007" s="2">
        <v>0.87314216</v>
      </c>
    </row>
    <row r="31008" spans="1:6" x14ac:dyDescent="0.25">
      <c r="A31008" t="s">
        <v>34</v>
      </c>
      <c r="B31008" t="s">
        <v>4</v>
      </c>
      <c r="C31008">
        <v>2011</v>
      </c>
      <c r="D31008">
        <v>6</v>
      </c>
      <c r="E31008" s="1">
        <f t="shared" si="484"/>
        <v>40695</v>
      </c>
      <c r="F31008" s="2">
        <v>2.1942300000000001</v>
      </c>
    </row>
    <row r="31009" spans="1:6" x14ac:dyDescent="0.25">
      <c r="A31009" t="s">
        <v>34</v>
      </c>
      <c r="B31009" t="s">
        <v>4</v>
      </c>
      <c r="C31009">
        <v>2011</v>
      </c>
      <c r="D31009">
        <v>7</v>
      </c>
      <c r="E31009" s="1">
        <f t="shared" si="484"/>
        <v>40725</v>
      </c>
      <c r="F31009" s="2">
        <v>2.12832848</v>
      </c>
    </row>
    <row r="31010" spans="1:6" x14ac:dyDescent="0.25">
      <c r="A31010" t="s">
        <v>34</v>
      </c>
      <c r="B31010" t="s">
        <v>4</v>
      </c>
      <c r="C31010">
        <v>2011</v>
      </c>
      <c r="D31010">
        <v>8</v>
      </c>
      <c r="E31010" s="1">
        <f t="shared" si="484"/>
        <v>40756</v>
      </c>
      <c r="F31010" s="2">
        <v>1.7312661599999999</v>
      </c>
    </row>
    <row r="31011" spans="1:6" x14ac:dyDescent="0.25">
      <c r="A31011" t="s">
        <v>34</v>
      </c>
      <c r="B31011" t="s">
        <v>4</v>
      </c>
      <c r="C31011">
        <v>2011</v>
      </c>
      <c r="D31011">
        <v>9</v>
      </c>
      <c r="E31011" s="1">
        <f t="shared" si="484"/>
        <v>40787</v>
      </c>
      <c r="F31011" s="2">
        <v>1.4819614399999999</v>
      </c>
    </row>
    <row r="31012" spans="1:6" x14ac:dyDescent="0.25">
      <c r="A31012" t="s">
        <v>34</v>
      </c>
      <c r="B31012" t="s">
        <v>4</v>
      </c>
      <c r="C31012">
        <v>2011</v>
      </c>
      <c r="D31012">
        <v>10</v>
      </c>
      <c r="E31012" s="1">
        <f t="shared" si="484"/>
        <v>40817</v>
      </c>
      <c r="F31012" s="2">
        <v>1.291804</v>
      </c>
    </row>
    <row r="31013" spans="1:6" x14ac:dyDescent="0.25">
      <c r="A31013" t="s">
        <v>34</v>
      </c>
      <c r="B31013" t="s">
        <v>4</v>
      </c>
      <c r="C31013">
        <v>2011</v>
      </c>
      <c r="D31013">
        <v>11</v>
      </c>
      <c r="E31013" s="1">
        <f t="shared" si="484"/>
        <v>40848</v>
      </c>
      <c r="F31013" s="2">
        <v>1.1432538400000001</v>
      </c>
    </row>
    <row r="31014" spans="1:6" x14ac:dyDescent="0.25">
      <c r="A31014" t="s">
        <v>34</v>
      </c>
      <c r="B31014" t="s">
        <v>4</v>
      </c>
      <c r="C31014">
        <v>2011</v>
      </c>
      <c r="D31014">
        <v>12</v>
      </c>
      <c r="E31014" s="1">
        <f t="shared" si="484"/>
        <v>40878</v>
      </c>
      <c r="F31014" s="2">
        <v>0.61599999999999999</v>
      </c>
    </row>
    <row r="31015" spans="1:6" x14ac:dyDescent="0.25">
      <c r="A31015" t="s">
        <v>34</v>
      </c>
      <c r="B31015" t="s">
        <v>4</v>
      </c>
      <c r="C31015">
        <v>2012</v>
      </c>
      <c r="D31015">
        <v>1</v>
      </c>
      <c r="E31015" s="1">
        <f t="shared" si="484"/>
        <v>40909</v>
      </c>
      <c r="F31015" s="2">
        <v>0.32573200000000002</v>
      </c>
    </row>
    <row r="31016" spans="1:6" x14ac:dyDescent="0.25">
      <c r="A31016" t="s">
        <v>34</v>
      </c>
      <c r="B31016" t="s">
        <v>4</v>
      </c>
      <c r="C31016">
        <v>2012</v>
      </c>
      <c r="D31016">
        <v>2</v>
      </c>
      <c r="E31016" s="1">
        <f t="shared" si="484"/>
        <v>40940</v>
      </c>
      <c r="F31016" s="2">
        <v>0.20204800000000001</v>
      </c>
    </row>
    <row r="31017" spans="1:6" x14ac:dyDescent="0.25">
      <c r="A31017" t="s">
        <v>34</v>
      </c>
      <c r="B31017" t="s">
        <v>4</v>
      </c>
      <c r="C31017">
        <v>2012</v>
      </c>
      <c r="D31017">
        <v>3</v>
      </c>
      <c r="E31017" s="1">
        <f t="shared" si="484"/>
        <v>40969</v>
      </c>
      <c r="F31017" s="2">
        <v>1.5958388000000001</v>
      </c>
    </row>
    <row r="31018" spans="1:6" x14ac:dyDescent="0.25">
      <c r="A31018" t="s">
        <v>34</v>
      </c>
      <c r="B31018" t="s">
        <v>4</v>
      </c>
      <c r="C31018">
        <v>2012</v>
      </c>
      <c r="D31018">
        <v>4</v>
      </c>
      <c r="E31018" s="1">
        <f t="shared" si="484"/>
        <v>41000</v>
      </c>
      <c r="F31018" s="2">
        <v>1.0009291999999999</v>
      </c>
    </row>
    <row r="31019" spans="1:6" x14ac:dyDescent="0.25">
      <c r="A31019" t="s">
        <v>34</v>
      </c>
      <c r="B31019" t="s">
        <v>4</v>
      </c>
      <c r="C31019">
        <v>2012</v>
      </c>
      <c r="D31019">
        <v>5</v>
      </c>
      <c r="E31019" s="1">
        <f t="shared" si="484"/>
        <v>41030</v>
      </c>
      <c r="F31019" s="2">
        <v>2.1845653399999998</v>
      </c>
    </row>
    <row r="31020" spans="1:6" x14ac:dyDescent="0.25">
      <c r="A31020" t="s">
        <v>34</v>
      </c>
      <c r="B31020" t="s">
        <v>4</v>
      </c>
      <c r="C31020">
        <v>2012</v>
      </c>
      <c r="D31020">
        <v>6</v>
      </c>
      <c r="E31020" s="1">
        <f t="shared" si="484"/>
        <v>41061</v>
      </c>
      <c r="F31020" s="2">
        <v>1.2386156000000001</v>
      </c>
    </row>
    <row r="31021" spans="1:6" x14ac:dyDescent="0.25">
      <c r="A31021" t="s">
        <v>34</v>
      </c>
      <c r="B31021" t="s">
        <v>4</v>
      </c>
      <c r="C31021">
        <v>2012</v>
      </c>
      <c r="D31021">
        <v>7</v>
      </c>
      <c r="E31021" s="1">
        <f t="shared" si="484"/>
        <v>41091</v>
      </c>
      <c r="F31021" s="2">
        <v>1.6993342600000001</v>
      </c>
    </row>
    <row r="31022" spans="1:6" x14ac:dyDescent="0.25">
      <c r="A31022" t="s">
        <v>34</v>
      </c>
      <c r="B31022" t="s">
        <v>4</v>
      </c>
      <c r="C31022">
        <v>2012</v>
      </c>
      <c r="D31022">
        <v>8</v>
      </c>
      <c r="E31022" s="1">
        <f t="shared" si="484"/>
        <v>41122</v>
      </c>
      <c r="F31022" s="2">
        <v>1.8973364399999999</v>
      </c>
    </row>
    <row r="31023" spans="1:6" x14ac:dyDescent="0.25">
      <c r="A31023" t="s">
        <v>34</v>
      </c>
      <c r="B31023" t="s">
        <v>4</v>
      </c>
      <c r="C31023">
        <v>2012</v>
      </c>
      <c r="D31023">
        <v>9</v>
      </c>
      <c r="E31023" s="1">
        <f t="shared" si="484"/>
        <v>41153</v>
      </c>
      <c r="F31023" s="2">
        <v>1.0507814199999999</v>
      </c>
    </row>
    <row r="31024" spans="1:6" x14ac:dyDescent="0.25">
      <c r="A31024" t="s">
        <v>34</v>
      </c>
      <c r="B31024" t="s">
        <v>4</v>
      </c>
      <c r="C31024">
        <v>2012</v>
      </c>
      <c r="D31024">
        <v>10</v>
      </c>
      <c r="E31024" s="1">
        <f t="shared" si="484"/>
        <v>41183</v>
      </c>
      <c r="F31024" s="2">
        <v>1.168749</v>
      </c>
    </row>
    <row r="31025" spans="1:6" x14ac:dyDescent="0.25">
      <c r="A31025" t="s">
        <v>34</v>
      </c>
      <c r="B31025" t="s">
        <v>4</v>
      </c>
      <c r="C31025">
        <v>2012</v>
      </c>
      <c r="D31025">
        <v>11</v>
      </c>
      <c r="E31025" s="1">
        <f t="shared" si="484"/>
        <v>41214</v>
      </c>
      <c r="F31025" s="2">
        <v>1.43959628</v>
      </c>
    </row>
    <row r="31026" spans="1:6" x14ac:dyDescent="0.25">
      <c r="A31026" t="s">
        <v>34</v>
      </c>
      <c r="B31026" t="s">
        <v>4</v>
      </c>
      <c r="C31026">
        <v>2012</v>
      </c>
      <c r="D31026">
        <v>12</v>
      </c>
      <c r="E31026" s="1">
        <f t="shared" si="484"/>
        <v>41244</v>
      </c>
      <c r="F31026" s="2">
        <v>0.93241662000000003</v>
      </c>
    </row>
    <row r="31027" spans="1:6" x14ac:dyDescent="0.25">
      <c r="A31027" t="s">
        <v>34</v>
      </c>
      <c r="B31027" t="s">
        <v>4</v>
      </c>
      <c r="C31027">
        <v>2013</v>
      </c>
      <c r="D31027">
        <v>1</v>
      </c>
      <c r="E31027" s="1">
        <f t="shared" si="484"/>
        <v>41275</v>
      </c>
      <c r="F31027" s="2">
        <v>1.0123095599999998</v>
      </c>
    </row>
    <row r="31028" spans="1:6" x14ac:dyDescent="0.25">
      <c r="A31028" t="s">
        <v>34</v>
      </c>
      <c r="B31028" t="s">
        <v>4</v>
      </c>
      <c r="C31028">
        <v>2013</v>
      </c>
      <c r="D31028">
        <v>2</v>
      </c>
      <c r="E31028" s="1">
        <f t="shared" si="484"/>
        <v>41306</v>
      </c>
      <c r="F31028" s="2">
        <v>0.44086379999999997</v>
      </c>
    </row>
    <row r="31029" spans="1:6" x14ac:dyDescent="0.25">
      <c r="A31029" t="s">
        <v>34</v>
      </c>
      <c r="B31029" t="s">
        <v>4</v>
      </c>
      <c r="C31029">
        <v>2013</v>
      </c>
      <c r="D31029">
        <v>3</v>
      </c>
      <c r="E31029" s="1">
        <f t="shared" si="484"/>
        <v>41334</v>
      </c>
      <c r="F31029" s="2">
        <v>0.80316307999999992</v>
      </c>
    </row>
    <row r="31030" spans="1:6" x14ac:dyDescent="0.25">
      <c r="A31030" t="s">
        <v>34</v>
      </c>
      <c r="B31030" t="s">
        <v>4</v>
      </c>
      <c r="C31030">
        <v>2013</v>
      </c>
      <c r="D31030">
        <v>4</v>
      </c>
      <c r="E31030" s="1">
        <f t="shared" si="484"/>
        <v>41365</v>
      </c>
      <c r="F31030" s="2">
        <v>1.0663193999999998</v>
      </c>
    </row>
    <row r="31031" spans="1:6" x14ac:dyDescent="0.25">
      <c r="A31031" t="s">
        <v>34</v>
      </c>
      <c r="B31031" t="s">
        <v>4</v>
      </c>
      <c r="C31031">
        <v>2013</v>
      </c>
      <c r="D31031">
        <v>5</v>
      </c>
      <c r="E31031" s="1">
        <f t="shared" si="484"/>
        <v>41395</v>
      </c>
      <c r="F31031" s="2">
        <v>1.4148130800000001</v>
      </c>
    </row>
    <row r="31032" spans="1:6" x14ac:dyDescent="0.25">
      <c r="A31032" t="s">
        <v>34</v>
      </c>
      <c r="B31032" t="s">
        <v>4</v>
      </c>
      <c r="C31032">
        <v>2013</v>
      </c>
      <c r="D31032">
        <v>6</v>
      </c>
      <c r="E31032" s="1">
        <f t="shared" si="484"/>
        <v>41426</v>
      </c>
      <c r="F31032" s="2">
        <v>2.0201259600000001</v>
      </c>
    </row>
    <row r="31033" spans="1:6" x14ac:dyDescent="0.25">
      <c r="A31033" t="s">
        <v>34</v>
      </c>
      <c r="B31033" t="s">
        <v>4</v>
      </c>
      <c r="C31033">
        <v>2013</v>
      </c>
      <c r="D31033">
        <v>7</v>
      </c>
      <c r="E31033" s="1">
        <f t="shared" si="484"/>
        <v>41456</v>
      </c>
      <c r="F31033" s="2">
        <v>1.6181534399999999</v>
      </c>
    </row>
    <row r="31034" spans="1:6" x14ac:dyDescent="0.25">
      <c r="A31034" t="s">
        <v>34</v>
      </c>
      <c r="B31034" t="s">
        <v>4</v>
      </c>
      <c r="C31034">
        <v>2013</v>
      </c>
      <c r="D31034">
        <v>8</v>
      </c>
      <c r="E31034" s="1">
        <f t="shared" si="484"/>
        <v>41487</v>
      </c>
      <c r="F31034" s="2">
        <v>2.4901428800000001</v>
      </c>
    </row>
    <row r="31035" spans="1:6" x14ac:dyDescent="0.25">
      <c r="A31035" t="s">
        <v>34</v>
      </c>
      <c r="B31035" t="s">
        <v>4</v>
      </c>
      <c r="C31035">
        <v>2013</v>
      </c>
      <c r="D31035">
        <v>9</v>
      </c>
      <c r="E31035" s="1">
        <f t="shared" si="484"/>
        <v>41518</v>
      </c>
      <c r="F31035" s="2">
        <v>1.1016712</v>
      </c>
    </row>
    <row r="31036" spans="1:6" x14ac:dyDescent="0.25">
      <c r="A31036" t="s">
        <v>34</v>
      </c>
      <c r="B31036" t="s">
        <v>4</v>
      </c>
      <c r="C31036">
        <v>2013</v>
      </c>
      <c r="D31036">
        <v>10</v>
      </c>
      <c r="E31036" s="1">
        <f t="shared" si="484"/>
        <v>41548</v>
      </c>
      <c r="F31036" s="2">
        <v>2.0448330399999999</v>
      </c>
    </row>
    <row r="31037" spans="1:6" x14ac:dyDescent="0.25">
      <c r="A31037" t="s">
        <v>34</v>
      </c>
      <c r="B31037" t="s">
        <v>4</v>
      </c>
      <c r="C31037">
        <v>2013</v>
      </c>
      <c r="D31037">
        <v>11</v>
      </c>
      <c r="E31037" s="1">
        <f t="shared" si="484"/>
        <v>41579</v>
      </c>
      <c r="F31037" s="2">
        <v>0.89242559999999993</v>
      </c>
    </row>
    <row r="31038" spans="1:6" x14ac:dyDescent="0.25">
      <c r="A31038" t="s">
        <v>34</v>
      </c>
      <c r="B31038" t="s">
        <v>4</v>
      </c>
      <c r="C31038">
        <v>2013</v>
      </c>
      <c r="D31038">
        <v>12</v>
      </c>
      <c r="E31038" s="1">
        <f t="shared" si="484"/>
        <v>41609</v>
      </c>
      <c r="F31038" s="2">
        <v>0.43535200000000002</v>
      </c>
    </row>
    <row r="31039" spans="1:6" x14ac:dyDescent="0.25">
      <c r="A31039" t="s">
        <v>34</v>
      </c>
      <c r="B31039" t="s">
        <v>4</v>
      </c>
      <c r="C31039">
        <v>2014</v>
      </c>
      <c r="D31039">
        <v>1</v>
      </c>
      <c r="E31039" s="1">
        <f t="shared" si="484"/>
        <v>41640</v>
      </c>
      <c r="F31039" s="2">
        <v>1.2752056000000001</v>
      </c>
    </row>
    <row r="31040" spans="1:6" x14ac:dyDescent="0.25">
      <c r="A31040" t="s">
        <v>34</v>
      </c>
      <c r="B31040" t="s">
        <v>4</v>
      </c>
      <c r="C31040">
        <v>2014</v>
      </c>
      <c r="D31040">
        <v>2</v>
      </c>
      <c r="E31040" s="1">
        <f t="shared" si="484"/>
        <v>41671</v>
      </c>
      <c r="F31040" s="2">
        <v>0.92829080000000008</v>
      </c>
    </row>
    <row r="31041" spans="1:6" x14ac:dyDescent="0.25">
      <c r="A31041" t="s">
        <v>34</v>
      </c>
      <c r="B31041" t="s">
        <v>4</v>
      </c>
      <c r="C31041">
        <v>2014</v>
      </c>
      <c r="D31041">
        <v>3</v>
      </c>
      <c r="E31041" s="1">
        <f t="shared" si="484"/>
        <v>41699</v>
      </c>
      <c r="F31041" s="2">
        <v>0.92586199999999996</v>
      </c>
    </row>
    <row r="31042" spans="1:6" x14ac:dyDescent="0.25">
      <c r="A31042" t="s">
        <v>34</v>
      </c>
      <c r="B31042" t="s">
        <v>4</v>
      </c>
      <c r="C31042">
        <v>2014</v>
      </c>
      <c r="D31042">
        <v>4</v>
      </c>
      <c r="E31042" s="1">
        <f t="shared" si="484"/>
        <v>41730</v>
      </c>
      <c r="F31042" s="2">
        <v>1.9466026000000001</v>
      </c>
    </row>
    <row r="31043" spans="1:6" x14ac:dyDescent="0.25">
      <c r="A31043" t="s">
        <v>34</v>
      </c>
      <c r="B31043" t="s">
        <v>4</v>
      </c>
      <c r="C31043">
        <v>2014</v>
      </c>
      <c r="D31043">
        <v>5</v>
      </c>
      <c r="E31043" s="1">
        <f t="shared" ref="E31043:E31106" si="485">+DATE(C31043,D31043,1)</f>
        <v>41760</v>
      </c>
      <c r="F31043" s="2">
        <v>1.91386152</v>
      </c>
    </row>
    <row r="31044" spans="1:6" x14ac:dyDescent="0.25">
      <c r="A31044" t="s">
        <v>34</v>
      </c>
      <c r="B31044" t="s">
        <v>4</v>
      </c>
      <c r="C31044">
        <v>2014</v>
      </c>
      <c r="D31044">
        <v>6</v>
      </c>
      <c r="E31044" s="1">
        <f t="shared" si="485"/>
        <v>41791</v>
      </c>
      <c r="F31044" s="2">
        <v>3.3166618000000003</v>
      </c>
    </row>
    <row r="31045" spans="1:6" x14ac:dyDescent="0.25">
      <c r="A31045" t="s">
        <v>34</v>
      </c>
      <c r="B31045" t="s">
        <v>4</v>
      </c>
      <c r="C31045">
        <v>2014</v>
      </c>
      <c r="D31045">
        <v>7</v>
      </c>
      <c r="E31045" s="1">
        <f t="shared" si="485"/>
        <v>41821</v>
      </c>
      <c r="F31045" s="2">
        <v>2.84393634</v>
      </c>
    </row>
    <row r="31046" spans="1:6" x14ac:dyDescent="0.25">
      <c r="A31046" t="s">
        <v>34</v>
      </c>
      <c r="B31046" t="s">
        <v>4</v>
      </c>
      <c r="C31046">
        <v>2014</v>
      </c>
      <c r="D31046">
        <v>8</v>
      </c>
      <c r="E31046" s="1">
        <f t="shared" si="485"/>
        <v>41852</v>
      </c>
      <c r="F31046" s="2">
        <v>2.3169712999999996</v>
      </c>
    </row>
    <row r="31047" spans="1:6" x14ac:dyDescent="0.25">
      <c r="A31047" t="s">
        <v>34</v>
      </c>
      <c r="B31047" t="s">
        <v>4</v>
      </c>
      <c r="C31047">
        <v>2014</v>
      </c>
      <c r="D31047">
        <v>9</v>
      </c>
      <c r="E31047" s="1">
        <f t="shared" si="485"/>
        <v>41883</v>
      </c>
      <c r="F31047" s="2">
        <v>1.9486029000000002</v>
      </c>
    </row>
    <row r="31048" spans="1:6" x14ac:dyDescent="0.25">
      <c r="A31048" t="s">
        <v>34</v>
      </c>
      <c r="B31048" t="s">
        <v>4</v>
      </c>
      <c r="C31048">
        <v>2014</v>
      </c>
      <c r="D31048">
        <v>10</v>
      </c>
      <c r="E31048" s="1">
        <f t="shared" si="485"/>
        <v>41913</v>
      </c>
      <c r="F31048" s="2">
        <v>1.5757783999999999</v>
      </c>
    </row>
    <row r="31049" spans="1:6" x14ac:dyDescent="0.25">
      <c r="A31049" t="s">
        <v>34</v>
      </c>
      <c r="B31049" t="s">
        <v>4</v>
      </c>
      <c r="C31049">
        <v>2014</v>
      </c>
      <c r="D31049">
        <v>11</v>
      </c>
      <c r="E31049" s="1">
        <f t="shared" si="485"/>
        <v>41944</v>
      </c>
      <c r="F31049" s="2">
        <v>2.4375769200000001</v>
      </c>
    </row>
    <row r="31050" spans="1:6" x14ac:dyDescent="0.25">
      <c r="A31050" t="s">
        <v>34</v>
      </c>
      <c r="B31050" t="s">
        <v>4</v>
      </c>
      <c r="C31050">
        <v>2014</v>
      </c>
      <c r="D31050">
        <v>12</v>
      </c>
      <c r="E31050" s="1">
        <f t="shared" si="485"/>
        <v>41974</v>
      </c>
      <c r="F31050" s="2">
        <v>1.8377911999999998</v>
      </c>
    </row>
    <row r="31051" spans="1:6" x14ac:dyDescent="0.25">
      <c r="A31051" t="s">
        <v>34</v>
      </c>
      <c r="B31051" t="s">
        <v>4</v>
      </c>
      <c r="C31051">
        <v>2015</v>
      </c>
      <c r="D31051">
        <v>1</v>
      </c>
      <c r="E31051" s="1">
        <f t="shared" si="485"/>
        <v>42005</v>
      </c>
      <c r="F31051" s="2">
        <v>0.81392679999999995</v>
      </c>
    </row>
    <row r="31052" spans="1:6" x14ac:dyDescent="0.25">
      <c r="A31052" t="s">
        <v>34</v>
      </c>
      <c r="B31052" t="s">
        <v>4</v>
      </c>
      <c r="C31052">
        <v>2015</v>
      </c>
      <c r="D31052">
        <v>2</v>
      </c>
      <c r="E31052" s="1">
        <f t="shared" si="485"/>
        <v>42036</v>
      </c>
      <c r="F31052" s="2">
        <v>0.60794880000000007</v>
      </c>
    </row>
    <row r="31053" spans="1:6" x14ac:dyDescent="0.25">
      <c r="A31053" t="s">
        <v>34</v>
      </c>
      <c r="B31053" t="s">
        <v>4</v>
      </c>
      <c r="C31053">
        <v>2015</v>
      </c>
      <c r="D31053">
        <v>3</v>
      </c>
      <c r="E31053" s="1">
        <f t="shared" si="485"/>
        <v>42064</v>
      </c>
      <c r="F31053" s="2">
        <v>1.5904072</v>
      </c>
    </row>
    <row r="31054" spans="1:6" x14ac:dyDescent="0.25">
      <c r="A31054" t="s">
        <v>34</v>
      </c>
      <c r="B31054" t="s">
        <v>4</v>
      </c>
      <c r="C31054">
        <v>2015</v>
      </c>
      <c r="D31054">
        <v>4</v>
      </c>
      <c r="E31054" s="1">
        <f t="shared" si="485"/>
        <v>42095</v>
      </c>
      <c r="F31054" s="2">
        <v>2.59382548</v>
      </c>
    </row>
    <row r="31055" spans="1:6" x14ac:dyDescent="0.25">
      <c r="A31055" t="s">
        <v>34</v>
      </c>
      <c r="B31055" t="s">
        <v>4</v>
      </c>
      <c r="C31055">
        <v>2015</v>
      </c>
      <c r="D31055">
        <v>5</v>
      </c>
      <c r="E31055" s="1">
        <f t="shared" si="485"/>
        <v>42125</v>
      </c>
      <c r="F31055" s="2">
        <v>3.5494105400000002</v>
      </c>
    </row>
    <row r="31056" spans="1:6" x14ac:dyDescent="0.25">
      <c r="A31056" t="s">
        <v>34</v>
      </c>
      <c r="B31056" t="s">
        <v>4</v>
      </c>
      <c r="C31056">
        <v>2015</v>
      </c>
      <c r="D31056">
        <v>6</v>
      </c>
      <c r="E31056" s="1">
        <f t="shared" si="485"/>
        <v>42156</v>
      </c>
      <c r="F31056" s="2">
        <v>4.5695938299999996</v>
      </c>
    </row>
    <row r="31057" spans="1:6" x14ac:dyDescent="0.25">
      <c r="A31057" t="s">
        <v>34</v>
      </c>
      <c r="B31057" t="s">
        <v>4</v>
      </c>
      <c r="C31057">
        <v>2015</v>
      </c>
      <c r="D31057">
        <v>7</v>
      </c>
      <c r="E31057" s="1">
        <f t="shared" si="485"/>
        <v>42186</v>
      </c>
      <c r="F31057" s="2">
        <v>4.2772667000000002</v>
      </c>
    </row>
    <row r="31058" spans="1:6" x14ac:dyDescent="0.25">
      <c r="A31058" t="s">
        <v>34</v>
      </c>
      <c r="B31058" t="s">
        <v>4</v>
      </c>
      <c r="C31058">
        <v>2015</v>
      </c>
      <c r="D31058">
        <v>8</v>
      </c>
      <c r="E31058" s="1">
        <f t="shared" si="485"/>
        <v>42217</v>
      </c>
      <c r="F31058" s="2">
        <v>3.3964238399999997</v>
      </c>
    </row>
    <row r="31059" spans="1:6" x14ac:dyDescent="0.25">
      <c r="A31059" t="s">
        <v>34</v>
      </c>
      <c r="B31059" t="s">
        <v>4</v>
      </c>
      <c r="C31059">
        <v>2015</v>
      </c>
      <c r="D31059">
        <v>9</v>
      </c>
      <c r="E31059" s="1">
        <f t="shared" si="485"/>
        <v>42248</v>
      </c>
      <c r="F31059" s="2">
        <v>4.0297312400000003</v>
      </c>
    </row>
    <row r="31060" spans="1:6" x14ac:dyDescent="0.25">
      <c r="A31060" t="s">
        <v>34</v>
      </c>
      <c r="B31060" t="s">
        <v>4</v>
      </c>
      <c r="C31060">
        <v>2015</v>
      </c>
      <c r="D31060">
        <v>10</v>
      </c>
      <c r="E31060" s="1">
        <f t="shared" si="485"/>
        <v>42278</v>
      </c>
      <c r="F31060" s="2">
        <v>3.2742119199999999</v>
      </c>
    </row>
    <row r="31061" spans="1:6" x14ac:dyDescent="0.25">
      <c r="A31061" t="s">
        <v>34</v>
      </c>
      <c r="B31061" t="s">
        <v>4</v>
      </c>
      <c r="C31061">
        <v>2015</v>
      </c>
      <c r="D31061">
        <v>11</v>
      </c>
      <c r="E31061" s="1">
        <f t="shared" si="485"/>
        <v>42309</v>
      </c>
      <c r="F31061" s="2">
        <v>1.7086272</v>
      </c>
    </row>
    <row r="31062" spans="1:6" x14ac:dyDescent="0.25">
      <c r="A31062" t="s">
        <v>34</v>
      </c>
      <c r="B31062" t="s">
        <v>4</v>
      </c>
      <c r="C31062">
        <v>2015</v>
      </c>
      <c r="D31062">
        <v>12</v>
      </c>
      <c r="E31062" s="1">
        <f t="shared" si="485"/>
        <v>42339</v>
      </c>
      <c r="F31062" s="2">
        <v>2.1253009300000003</v>
      </c>
    </row>
    <row r="31063" spans="1:6" x14ac:dyDescent="0.25">
      <c r="A31063" t="s">
        <v>34</v>
      </c>
      <c r="B31063" t="s">
        <v>4</v>
      </c>
      <c r="C31063">
        <v>2016</v>
      </c>
      <c r="D31063">
        <v>1</v>
      </c>
      <c r="E31063" s="1">
        <f t="shared" si="485"/>
        <v>42370</v>
      </c>
      <c r="F31063" s="2">
        <v>1.06339476</v>
      </c>
    </row>
    <row r="31064" spans="1:6" x14ac:dyDescent="0.25">
      <c r="A31064" t="s">
        <v>34</v>
      </c>
      <c r="B31064" t="s">
        <v>4</v>
      </c>
      <c r="C31064">
        <v>2016</v>
      </c>
      <c r="D31064">
        <v>2</v>
      </c>
      <c r="E31064" s="1">
        <f t="shared" si="485"/>
        <v>42401</v>
      </c>
      <c r="F31064" s="2">
        <v>0.44478013</v>
      </c>
    </row>
    <row r="31065" spans="1:6" x14ac:dyDescent="0.25">
      <c r="A31065" t="s">
        <v>34</v>
      </c>
      <c r="B31065" t="s">
        <v>4</v>
      </c>
      <c r="C31065">
        <v>2016</v>
      </c>
      <c r="D31065">
        <v>3</v>
      </c>
      <c r="E31065" s="1">
        <f t="shared" si="485"/>
        <v>42430</v>
      </c>
      <c r="F31065" s="2">
        <v>1.4275844</v>
      </c>
    </row>
    <row r="31066" spans="1:6" x14ac:dyDescent="0.25">
      <c r="A31066" t="s">
        <v>34</v>
      </c>
      <c r="B31066" t="s">
        <v>4</v>
      </c>
      <c r="C31066">
        <v>2016</v>
      </c>
      <c r="D31066">
        <v>4</v>
      </c>
      <c r="E31066" s="1">
        <f t="shared" si="485"/>
        <v>42461</v>
      </c>
      <c r="F31066" s="2">
        <v>1.9871719999999999</v>
      </c>
    </row>
    <row r="31067" spans="1:6" x14ac:dyDescent="0.25">
      <c r="A31067" t="s">
        <v>34</v>
      </c>
      <c r="B31067" t="s">
        <v>4</v>
      </c>
      <c r="C31067">
        <v>2016</v>
      </c>
      <c r="D31067">
        <v>5</v>
      </c>
      <c r="E31067" s="1">
        <f t="shared" si="485"/>
        <v>42491</v>
      </c>
      <c r="F31067" s="2">
        <v>3.9354792799999996</v>
      </c>
    </row>
    <row r="31068" spans="1:6" x14ac:dyDescent="0.25">
      <c r="A31068" t="s">
        <v>34</v>
      </c>
      <c r="B31068" t="s">
        <v>4</v>
      </c>
      <c r="C31068">
        <v>2016</v>
      </c>
      <c r="D31068">
        <v>6</v>
      </c>
      <c r="E31068" s="1">
        <f t="shared" si="485"/>
        <v>42522</v>
      </c>
      <c r="F31068" s="2">
        <v>3.4853264899999998</v>
      </c>
    </row>
    <row r="31069" spans="1:6" x14ac:dyDescent="0.25">
      <c r="A31069" t="s">
        <v>34</v>
      </c>
      <c r="B31069" t="s">
        <v>4</v>
      </c>
      <c r="C31069">
        <v>2016</v>
      </c>
      <c r="D31069">
        <v>7</v>
      </c>
      <c r="E31069" s="1">
        <f t="shared" si="485"/>
        <v>42552</v>
      </c>
      <c r="F31069" s="2">
        <v>2.6179571500000005</v>
      </c>
    </row>
    <row r="31070" spans="1:6" x14ac:dyDescent="0.25">
      <c r="A31070" t="s">
        <v>34</v>
      </c>
      <c r="B31070" t="s">
        <v>4</v>
      </c>
      <c r="C31070">
        <v>2016</v>
      </c>
      <c r="D31070">
        <v>8</v>
      </c>
      <c r="E31070" s="1">
        <f t="shared" si="485"/>
        <v>42583</v>
      </c>
      <c r="F31070" s="2">
        <v>2.9967743799999997</v>
      </c>
    </row>
    <row r="31071" spans="1:6" x14ac:dyDescent="0.25">
      <c r="A31071" t="s">
        <v>34</v>
      </c>
      <c r="B31071" t="s">
        <v>4</v>
      </c>
      <c r="C31071">
        <v>2016</v>
      </c>
      <c r="D31071">
        <v>9</v>
      </c>
      <c r="E31071" s="1">
        <f t="shared" si="485"/>
        <v>42614</v>
      </c>
      <c r="F31071" s="2">
        <v>2.70963865</v>
      </c>
    </row>
    <row r="31072" spans="1:6" x14ac:dyDescent="0.25">
      <c r="A31072" t="s">
        <v>34</v>
      </c>
      <c r="B31072" t="s">
        <v>4</v>
      </c>
      <c r="C31072">
        <v>2016</v>
      </c>
      <c r="D31072">
        <v>10</v>
      </c>
      <c r="E31072" s="1">
        <f t="shared" si="485"/>
        <v>42644</v>
      </c>
      <c r="F31072" s="2">
        <v>2.40170306</v>
      </c>
    </row>
    <row r="31073" spans="1:6" x14ac:dyDescent="0.25">
      <c r="A31073" t="s">
        <v>34</v>
      </c>
      <c r="B31073" t="s">
        <v>4</v>
      </c>
      <c r="C31073">
        <v>2016</v>
      </c>
      <c r="D31073">
        <v>11</v>
      </c>
      <c r="E31073" s="1">
        <f t="shared" si="485"/>
        <v>42675</v>
      </c>
      <c r="F31073" s="2">
        <v>1.8972445200000001</v>
      </c>
    </row>
    <row r="31074" spans="1:6" x14ac:dyDescent="0.25">
      <c r="A31074" t="s">
        <v>34</v>
      </c>
      <c r="B31074" t="s">
        <v>4</v>
      </c>
      <c r="C31074">
        <v>2016</v>
      </c>
      <c r="D31074">
        <v>12</v>
      </c>
      <c r="E31074" s="1">
        <f t="shared" si="485"/>
        <v>42705</v>
      </c>
      <c r="F31074" s="2">
        <v>1.2231326899999999</v>
      </c>
    </row>
    <row r="31075" spans="1:6" x14ac:dyDescent="0.25">
      <c r="A31075" t="s">
        <v>34</v>
      </c>
      <c r="B31075" t="s">
        <v>4</v>
      </c>
      <c r="C31075">
        <v>2017</v>
      </c>
      <c r="D31075">
        <v>1</v>
      </c>
      <c r="E31075" s="1">
        <f t="shared" si="485"/>
        <v>42736</v>
      </c>
      <c r="F31075" s="2">
        <v>0.78473800000000005</v>
      </c>
    </row>
    <row r="31076" spans="1:6" x14ac:dyDescent="0.25">
      <c r="A31076" t="s">
        <v>34</v>
      </c>
      <c r="B31076" t="s">
        <v>4</v>
      </c>
      <c r="C31076">
        <v>2017</v>
      </c>
      <c r="D31076">
        <v>2</v>
      </c>
      <c r="E31076" s="1">
        <f t="shared" si="485"/>
        <v>42767</v>
      </c>
      <c r="F31076" s="2">
        <v>1.16655767</v>
      </c>
    </row>
    <row r="31077" spans="1:6" x14ac:dyDescent="0.25">
      <c r="A31077" t="s">
        <v>34</v>
      </c>
      <c r="B31077" t="s">
        <v>4</v>
      </c>
      <c r="C31077">
        <v>2017</v>
      </c>
      <c r="D31077">
        <v>3</v>
      </c>
      <c r="E31077" s="1">
        <f t="shared" si="485"/>
        <v>42795</v>
      </c>
      <c r="F31077" s="2">
        <v>1.5050792000000002</v>
      </c>
    </row>
    <row r="31078" spans="1:6" x14ac:dyDescent="0.25">
      <c r="A31078" t="s">
        <v>34</v>
      </c>
      <c r="B31078" t="s">
        <v>4</v>
      </c>
      <c r="C31078">
        <v>2017</v>
      </c>
      <c r="D31078">
        <v>4</v>
      </c>
      <c r="E31078" s="1">
        <f t="shared" si="485"/>
        <v>42826</v>
      </c>
      <c r="F31078" s="2">
        <v>1.3329751999999999</v>
      </c>
    </row>
    <row r="31079" spans="1:6" x14ac:dyDescent="0.25">
      <c r="A31079" t="s">
        <v>34</v>
      </c>
      <c r="B31079" t="s">
        <v>4</v>
      </c>
      <c r="C31079">
        <v>2017</v>
      </c>
      <c r="D31079">
        <v>5</v>
      </c>
      <c r="E31079" s="1">
        <f t="shared" si="485"/>
        <v>42856</v>
      </c>
      <c r="F31079" s="2">
        <v>1.2371657300000001</v>
      </c>
    </row>
    <row r="31080" spans="1:6" x14ac:dyDescent="0.25">
      <c r="A31080" t="s">
        <v>34</v>
      </c>
      <c r="B31080" t="s">
        <v>4</v>
      </c>
      <c r="C31080">
        <v>2017</v>
      </c>
      <c r="D31080">
        <v>6</v>
      </c>
      <c r="E31080" s="1">
        <f t="shared" si="485"/>
        <v>42887</v>
      </c>
      <c r="F31080" s="2">
        <v>0.28864000000000001</v>
      </c>
    </row>
    <row r="31081" spans="1:6" x14ac:dyDescent="0.25">
      <c r="A31081" t="s">
        <v>34</v>
      </c>
      <c r="B31081" t="s">
        <v>4</v>
      </c>
      <c r="C31081">
        <v>2017</v>
      </c>
      <c r="D31081">
        <v>7</v>
      </c>
      <c r="E31081" s="1">
        <f t="shared" si="485"/>
        <v>42917</v>
      </c>
      <c r="F31081" s="2">
        <v>0.98411040000000005</v>
      </c>
    </row>
    <row r="31082" spans="1:6" x14ac:dyDescent="0.25">
      <c r="A31082" t="s">
        <v>34</v>
      </c>
      <c r="B31082" t="s">
        <v>4</v>
      </c>
      <c r="C31082">
        <v>2017</v>
      </c>
      <c r="D31082">
        <v>8</v>
      </c>
      <c r="E31082" s="1">
        <f t="shared" si="485"/>
        <v>42948</v>
      </c>
      <c r="F31082" s="2">
        <v>2.7569827</v>
      </c>
    </row>
    <row r="31083" spans="1:6" x14ac:dyDescent="0.25">
      <c r="A31083" t="s">
        <v>34</v>
      </c>
      <c r="B31083" t="s">
        <v>4</v>
      </c>
      <c r="C31083">
        <v>2017</v>
      </c>
      <c r="D31083">
        <v>9</v>
      </c>
      <c r="E31083" s="1">
        <f t="shared" si="485"/>
        <v>42979</v>
      </c>
      <c r="F31083" s="2">
        <v>0.53913376000000002</v>
      </c>
    </row>
    <row r="31084" spans="1:6" x14ac:dyDescent="0.25">
      <c r="A31084" t="s">
        <v>34</v>
      </c>
      <c r="B31084" t="s">
        <v>4</v>
      </c>
      <c r="C31084">
        <v>2017</v>
      </c>
      <c r="D31084">
        <v>10</v>
      </c>
      <c r="E31084" s="1">
        <f t="shared" si="485"/>
        <v>43009</v>
      </c>
      <c r="F31084" s="2">
        <v>2.0756453699999997</v>
      </c>
    </row>
    <row r="31085" spans="1:6" x14ac:dyDescent="0.25">
      <c r="A31085" t="s">
        <v>34</v>
      </c>
      <c r="B31085" t="s">
        <v>4</v>
      </c>
      <c r="C31085">
        <v>2017</v>
      </c>
      <c r="D31085">
        <v>11</v>
      </c>
      <c r="E31085" s="1">
        <f t="shared" si="485"/>
        <v>43040</v>
      </c>
      <c r="F31085" s="2">
        <v>0.52749999999999997</v>
      </c>
    </row>
    <row r="31086" spans="1:6" x14ac:dyDescent="0.25">
      <c r="A31086" t="s">
        <v>34</v>
      </c>
      <c r="B31086" t="s">
        <v>4</v>
      </c>
      <c r="C31086">
        <v>2017</v>
      </c>
      <c r="D31086">
        <v>12</v>
      </c>
      <c r="E31086" s="1">
        <f t="shared" si="485"/>
        <v>43070</v>
      </c>
      <c r="F31086" s="2">
        <v>0.69741399999999998</v>
      </c>
    </row>
    <row r="31087" spans="1:6" x14ac:dyDescent="0.25">
      <c r="A31087" t="s">
        <v>34</v>
      </c>
      <c r="B31087" t="s">
        <v>4</v>
      </c>
      <c r="C31087">
        <v>2018</v>
      </c>
      <c r="D31087">
        <v>1</v>
      </c>
      <c r="E31087" s="1">
        <f t="shared" si="485"/>
        <v>43101</v>
      </c>
      <c r="F31087" s="2">
        <v>1.193808</v>
      </c>
    </row>
    <row r="31088" spans="1:6" x14ac:dyDescent="0.25">
      <c r="A31088" t="s">
        <v>34</v>
      </c>
      <c r="B31088" t="s">
        <v>4</v>
      </c>
      <c r="C31088">
        <v>2018</v>
      </c>
      <c r="D31088">
        <v>2</v>
      </c>
      <c r="E31088" s="1">
        <f t="shared" si="485"/>
        <v>43132</v>
      </c>
      <c r="F31088" s="2">
        <v>1.2530311999999999</v>
      </c>
    </row>
    <row r="31089" spans="1:6" x14ac:dyDescent="0.25">
      <c r="A31089" t="s">
        <v>34</v>
      </c>
      <c r="B31089" t="s">
        <v>4</v>
      </c>
      <c r="C31089">
        <v>2018</v>
      </c>
      <c r="D31089">
        <v>3</v>
      </c>
      <c r="E31089" s="1">
        <f t="shared" si="485"/>
        <v>43160</v>
      </c>
      <c r="F31089" s="2">
        <v>2.8994708</v>
      </c>
    </row>
    <row r="31090" spans="1:6" x14ac:dyDescent="0.25">
      <c r="A31090" t="s">
        <v>34</v>
      </c>
      <c r="B31090" t="s">
        <v>4</v>
      </c>
      <c r="C31090">
        <v>2018</v>
      </c>
      <c r="D31090">
        <v>4</v>
      </c>
      <c r="E31090" s="1">
        <f t="shared" si="485"/>
        <v>43191</v>
      </c>
      <c r="F31090" s="2">
        <v>1.88497469</v>
      </c>
    </row>
    <row r="31091" spans="1:6" x14ac:dyDescent="0.25">
      <c r="A31091" t="s">
        <v>34</v>
      </c>
      <c r="B31091" t="s">
        <v>4</v>
      </c>
      <c r="C31091">
        <v>2018</v>
      </c>
      <c r="D31091">
        <v>5</v>
      </c>
      <c r="E31091" s="1">
        <f t="shared" si="485"/>
        <v>43221</v>
      </c>
      <c r="F31091" s="2">
        <v>3.7851614499999999</v>
      </c>
    </row>
    <row r="31092" spans="1:6" x14ac:dyDescent="0.25">
      <c r="A31092" t="s">
        <v>34</v>
      </c>
      <c r="B31092" t="s">
        <v>4</v>
      </c>
      <c r="C31092">
        <v>2018</v>
      </c>
      <c r="D31092">
        <v>6</v>
      </c>
      <c r="E31092" s="1">
        <f t="shared" si="485"/>
        <v>43252</v>
      </c>
      <c r="F31092" s="2">
        <v>5.1842795199999996</v>
      </c>
    </row>
    <row r="31093" spans="1:6" x14ac:dyDescent="0.25">
      <c r="A31093" t="s">
        <v>34</v>
      </c>
      <c r="B31093" t="s">
        <v>4</v>
      </c>
      <c r="C31093">
        <v>2018</v>
      </c>
      <c r="D31093">
        <v>7</v>
      </c>
      <c r="E31093" s="1">
        <f t="shared" si="485"/>
        <v>43282</v>
      </c>
      <c r="F31093" s="2">
        <v>6.6093846100000002</v>
      </c>
    </row>
    <row r="31094" spans="1:6" x14ac:dyDescent="0.25">
      <c r="A31094" t="s">
        <v>34</v>
      </c>
      <c r="B31094" t="s">
        <v>4</v>
      </c>
      <c r="C31094">
        <v>2018</v>
      </c>
      <c r="D31094">
        <v>8</v>
      </c>
      <c r="E31094" s="1">
        <f t="shared" si="485"/>
        <v>43313</v>
      </c>
      <c r="F31094" s="2">
        <v>3.3525884800000001</v>
      </c>
    </row>
    <row r="31095" spans="1:6" x14ac:dyDescent="0.25">
      <c r="A31095" t="s">
        <v>34</v>
      </c>
      <c r="B31095" t="s">
        <v>4</v>
      </c>
      <c r="C31095">
        <v>2018</v>
      </c>
      <c r="D31095">
        <v>9</v>
      </c>
      <c r="E31095" s="1">
        <f t="shared" si="485"/>
        <v>43344</v>
      </c>
      <c r="F31095" s="2">
        <v>4.0921224799999996</v>
      </c>
    </row>
    <row r="31096" spans="1:6" x14ac:dyDescent="0.25">
      <c r="A31096" t="s">
        <v>34</v>
      </c>
      <c r="B31096" t="s">
        <v>4</v>
      </c>
      <c r="C31096">
        <v>2018</v>
      </c>
      <c r="D31096">
        <v>10</v>
      </c>
      <c r="E31096" s="1">
        <f t="shared" si="485"/>
        <v>43374</v>
      </c>
      <c r="F31096" s="2">
        <v>2.6461304000000001</v>
      </c>
    </row>
    <row r="31097" spans="1:6" x14ac:dyDescent="0.25">
      <c r="A31097" t="s">
        <v>34</v>
      </c>
      <c r="B31097" t="s">
        <v>4</v>
      </c>
      <c r="C31097">
        <v>2018</v>
      </c>
      <c r="D31097">
        <v>11</v>
      </c>
      <c r="E31097" s="1">
        <f t="shared" si="485"/>
        <v>43405</v>
      </c>
      <c r="F31097" s="2">
        <v>3.9614741600000003</v>
      </c>
    </row>
    <row r="31098" spans="1:6" x14ac:dyDescent="0.25">
      <c r="A31098" t="s">
        <v>34</v>
      </c>
      <c r="B31098" t="s">
        <v>4</v>
      </c>
      <c r="C31098">
        <v>2018</v>
      </c>
      <c r="D31098">
        <v>12</v>
      </c>
      <c r="E31098" s="1">
        <f t="shared" si="485"/>
        <v>43435</v>
      </c>
      <c r="F31098" s="2">
        <v>1.7999115000000001</v>
      </c>
    </row>
    <row r="31099" spans="1:6" x14ac:dyDescent="0.25">
      <c r="A31099" t="s">
        <v>34</v>
      </c>
      <c r="B31099" t="s">
        <v>4</v>
      </c>
      <c r="C31099">
        <v>2019</v>
      </c>
      <c r="D31099">
        <v>1</v>
      </c>
      <c r="E31099" s="1">
        <f t="shared" si="485"/>
        <v>43466</v>
      </c>
      <c r="F31099" s="2">
        <v>1.2756544299999999</v>
      </c>
    </row>
    <row r="31100" spans="1:6" x14ac:dyDescent="0.25">
      <c r="A31100" t="s">
        <v>34</v>
      </c>
      <c r="B31100" t="s">
        <v>4</v>
      </c>
      <c r="C31100">
        <v>2019</v>
      </c>
      <c r="D31100">
        <v>2</v>
      </c>
      <c r="E31100" s="1">
        <f t="shared" si="485"/>
        <v>43497</v>
      </c>
      <c r="F31100" s="2">
        <v>1.4194443999999999</v>
      </c>
    </row>
    <row r="31101" spans="1:6" x14ac:dyDescent="0.25">
      <c r="A31101" t="s">
        <v>34</v>
      </c>
      <c r="B31101" t="s">
        <v>4</v>
      </c>
      <c r="C31101">
        <v>2019</v>
      </c>
      <c r="D31101">
        <v>3</v>
      </c>
      <c r="E31101" s="1">
        <f t="shared" si="485"/>
        <v>43525</v>
      </c>
      <c r="F31101" s="2">
        <v>4.1526984000000002</v>
      </c>
    </row>
    <row r="31102" spans="1:6" x14ac:dyDescent="0.25">
      <c r="A31102" t="s">
        <v>34</v>
      </c>
      <c r="B31102" t="s">
        <v>4</v>
      </c>
      <c r="C31102">
        <v>2019</v>
      </c>
      <c r="D31102">
        <v>4</v>
      </c>
      <c r="E31102" s="1">
        <f t="shared" si="485"/>
        <v>43556</v>
      </c>
      <c r="F31102" s="2">
        <v>10.041776800000001</v>
      </c>
    </row>
    <row r="31103" spans="1:6" x14ac:dyDescent="0.25">
      <c r="A31103" t="s">
        <v>34</v>
      </c>
      <c r="B31103" t="s">
        <v>4</v>
      </c>
      <c r="C31103">
        <v>2019</v>
      </c>
      <c r="D31103">
        <v>5</v>
      </c>
      <c r="E31103" s="1">
        <f t="shared" si="485"/>
        <v>43586</v>
      </c>
      <c r="F31103" s="2">
        <v>3.96660002</v>
      </c>
    </row>
    <row r="31104" spans="1:6" x14ac:dyDescent="0.25">
      <c r="A31104" t="s">
        <v>34</v>
      </c>
      <c r="B31104" t="s">
        <v>4</v>
      </c>
      <c r="C31104">
        <v>2019</v>
      </c>
      <c r="D31104">
        <v>6</v>
      </c>
      <c r="E31104" s="1">
        <f t="shared" si="485"/>
        <v>43617</v>
      </c>
      <c r="F31104" s="2">
        <v>4.1760024399999995</v>
      </c>
    </row>
    <row r="31105" spans="1:6" x14ac:dyDescent="0.25">
      <c r="A31105" t="s">
        <v>34</v>
      </c>
      <c r="B31105" t="s">
        <v>4</v>
      </c>
      <c r="C31105">
        <v>2019</v>
      </c>
      <c r="D31105">
        <v>7</v>
      </c>
      <c r="E31105" s="1">
        <f t="shared" si="485"/>
        <v>43647</v>
      </c>
      <c r="F31105" s="2">
        <v>3.5908004099999999</v>
      </c>
    </row>
    <row r="31106" spans="1:6" x14ac:dyDescent="0.25">
      <c r="A31106" t="s">
        <v>34</v>
      </c>
      <c r="B31106" t="s">
        <v>4</v>
      </c>
      <c r="C31106">
        <v>2019</v>
      </c>
      <c r="D31106">
        <v>8</v>
      </c>
      <c r="E31106" s="1">
        <f t="shared" si="485"/>
        <v>43678</v>
      </c>
      <c r="F31106" s="2">
        <v>6.1211157199999997</v>
      </c>
    </row>
    <row r="31107" spans="1:6" x14ac:dyDescent="0.25">
      <c r="A31107" t="s">
        <v>34</v>
      </c>
      <c r="B31107" t="s">
        <v>4</v>
      </c>
      <c r="C31107">
        <v>2019</v>
      </c>
      <c r="D31107">
        <v>9</v>
      </c>
      <c r="E31107" s="1">
        <f t="shared" ref="E31107:E31170" si="486">+DATE(C31107,D31107,1)</f>
        <v>43709</v>
      </c>
      <c r="F31107" s="2">
        <v>3.4779303599999998</v>
      </c>
    </row>
    <row r="31108" spans="1:6" x14ac:dyDescent="0.25">
      <c r="A31108" t="s">
        <v>34</v>
      </c>
      <c r="B31108" t="s">
        <v>4</v>
      </c>
      <c r="C31108">
        <v>2019</v>
      </c>
      <c r="D31108">
        <v>10</v>
      </c>
      <c r="E31108" s="1">
        <f t="shared" si="486"/>
        <v>43739</v>
      </c>
      <c r="F31108" s="2">
        <v>4.0062715200000003</v>
      </c>
    </row>
    <row r="31109" spans="1:6" x14ac:dyDescent="0.25">
      <c r="A31109" t="s">
        <v>34</v>
      </c>
      <c r="B31109" t="s">
        <v>4</v>
      </c>
      <c r="C31109">
        <v>2019</v>
      </c>
      <c r="D31109">
        <v>11</v>
      </c>
      <c r="E31109" s="1">
        <f t="shared" si="486"/>
        <v>43770</v>
      </c>
      <c r="F31109" s="2">
        <v>2.6838419999999998</v>
      </c>
    </row>
    <row r="31110" spans="1:6" x14ac:dyDescent="0.25">
      <c r="A31110" t="s">
        <v>34</v>
      </c>
      <c r="B31110" t="s">
        <v>4</v>
      </c>
      <c r="C31110">
        <v>2019</v>
      </c>
      <c r="D31110">
        <v>12</v>
      </c>
      <c r="E31110" s="1">
        <f t="shared" si="486"/>
        <v>43800</v>
      </c>
      <c r="F31110" s="2">
        <v>4.9974413200000001</v>
      </c>
    </row>
    <row r="31111" spans="1:6" x14ac:dyDescent="0.25">
      <c r="A31111" t="s">
        <v>34</v>
      </c>
      <c r="B31111" t="s">
        <v>4</v>
      </c>
      <c r="C31111">
        <v>2020</v>
      </c>
      <c r="D31111">
        <v>1</v>
      </c>
      <c r="E31111" s="1">
        <f t="shared" si="486"/>
        <v>43831</v>
      </c>
      <c r="F31111" s="2">
        <v>2.1407556000000003</v>
      </c>
    </row>
    <row r="31112" spans="1:6" x14ac:dyDescent="0.25">
      <c r="A31112" t="s">
        <v>34</v>
      </c>
      <c r="B31112" t="s">
        <v>4</v>
      </c>
      <c r="C31112">
        <v>2020</v>
      </c>
      <c r="D31112">
        <v>2</v>
      </c>
      <c r="E31112" s="1">
        <f t="shared" si="486"/>
        <v>43862</v>
      </c>
      <c r="F31112" s="2">
        <v>2.6497007999999997</v>
      </c>
    </row>
    <row r="31113" spans="1:6" x14ac:dyDescent="0.25">
      <c r="A31113" t="s">
        <v>34</v>
      </c>
      <c r="B31113" t="s">
        <v>4</v>
      </c>
      <c r="C31113">
        <v>2020</v>
      </c>
      <c r="D31113">
        <v>3</v>
      </c>
      <c r="E31113" s="1">
        <f t="shared" si="486"/>
        <v>43891</v>
      </c>
      <c r="F31113" s="2">
        <v>3.1222290400000001</v>
      </c>
    </row>
    <row r="31114" spans="1:6" x14ac:dyDescent="0.25">
      <c r="A31114" t="s">
        <v>34</v>
      </c>
      <c r="B31114" t="s">
        <v>4</v>
      </c>
      <c r="C31114">
        <v>2020</v>
      </c>
      <c r="D31114">
        <v>4</v>
      </c>
      <c r="E31114" s="1">
        <f t="shared" si="486"/>
        <v>43922</v>
      </c>
      <c r="F31114" s="2">
        <v>3.4650257599999996</v>
      </c>
    </row>
    <row r="31115" spans="1:6" x14ac:dyDescent="0.25">
      <c r="A31115" t="s">
        <v>34</v>
      </c>
      <c r="B31115" t="s">
        <v>4</v>
      </c>
      <c r="C31115">
        <v>2020</v>
      </c>
      <c r="D31115">
        <v>5</v>
      </c>
      <c r="E31115" s="1">
        <f t="shared" si="486"/>
        <v>43952</v>
      </c>
      <c r="F31115" s="2">
        <v>3.8525965200000001</v>
      </c>
    </row>
    <row r="31116" spans="1:6" x14ac:dyDescent="0.25">
      <c r="A31116" t="s">
        <v>34</v>
      </c>
      <c r="B31116" t="s">
        <v>4</v>
      </c>
      <c r="C31116">
        <v>2020</v>
      </c>
      <c r="D31116">
        <v>6</v>
      </c>
      <c r="E31116" s="1">
        <f t="shared" si="486"/>
        <v>43983</v>
      </c>
      <c r="F31116" s="2">
        <v>3.8448571299999998</v>
      </c>
    </row>
    <row r="31117" spans="1:6" x14ac:dyDescent="0.25">
      <c r="A31117" t="s">
        <v>34</v>
      </c>
      <c r="B31117" t="s">
        <v>4</v>
      </c>
      <c r="C31117">
        <v>2020</v>
      </c>
      <c r="D31117">
        <v>7</v>
      </c>
      <c r="E31117" s="1">
        <f t="shared" si="486"/>
        <v>44013</v>
      </c>
      <c r="F31117" s="2">
        <v>3.4317588000000003</v>
      </c>
    </row>
    <row r="31118" spans="1:6" x14ac:dyDescent="0.25">
      <c r="A31118" t="s">
        <v>34</v>
      </c>
      <c r="B31118" t="s">
        <v>4</v>
      </c>
      <c r="C31118">
        <v>2020</v>
      </c>
      <c r="D31118">
        <v>8</v>
      </c>
      <c r="E31118" s="1">
        <f t="shared" si="486"/>
        <v>44044</v>
      </c>
      <c r="F31118" s="2">
        <v>3.7542738</v>
      </c>
    </row>
    <row r="31119" spans="1:6" x14ac:dyDescent="0.25">
      <c r="A31119" t="s">
        <v>34</v>
      </c>
      <c r="B31119" t="s">
        <v>4</v>
      </c>
      <c r="C31119">
        <v>2020</v>
      </c>
      <c r="D31119">
        <v>9</v>
      </c>
      <c r="E31119" s="1">
        <f t="shared" si="486"/>
        <v>44075</v>
      </c>
      <c r="F31119" s="2">
        <v>3.6764465199999998</v>
      </c>
    </row>
    <row r="31120" spans="1:6" x14ac:dyDescent="0.25">
      <c r="A31120" t="s">
        <v>34</v>
      </c>
      <c r="B31120" t="s">
        <v>4</v>
      </c>
      <c r="C31120">
        <v>2020</v>
      </c>
      <c r="D31120">
        <v>10</v>
      </c>
      <c r="E31120" s="1">
        <f t="shared" si="486"/>
        <v>44105</v>
      </c>
      <c r="F31120" s="2">
        <v>4.9781086600000002</v>
      </c>
    </row>
    <row r="31121" spans="1:6" x14ac:dyDescent="0.25">
      <c r="A31121" t="s">
        <v>34</v>
      </c>
      <c r="B31121" t="s">
        <v>4</v>
      </c>
      <c r="C31121">
        <v>2020</v>
      </c>
      <c r="D31121">
        <v>11</v>
      </c>
      <c r="E31121" s="1">
        <f t="shared" si="486"/>
        <v>44136</v>
      </c>
      <c r="F31121" s="2">
        <v>4.5001838500000009</v>
      </c>
    </row>
    <row r="31122" spans="1:6" x14ac:dyDescent="0.25">
      <c r="A31122" t="s">
        <v>34</v>
      </c>
      <c r="B31122" t="s">
        <v>4</v>
      </c>
      <c r="C31122">
        <v>2020</v>
      </c>
      <c r="D31122">
        <v>12</v>
      </c>
      <c r="E31122" s="1">
        <f t="shared" si="486"/>
        <v>44166</v>
      </c>
      <c r="F31122" s="2">
        <v>2.0982103600000004</v>
      </c>
    </row>
    <row r="31123" spans="1:6" x14ac:dyDescent="0.25">
      <c r="A31123" t="s">
        <v>34</v>
      </c>
      <c r="B31123" t="s">
        <v>4</v>
      </c>
      <c r="C31123">
        <v>2021</v>
      </c>
      <c r="D31123">
        <v>1</v>
      </c>
      <c r="E31123" s="1">
        <f t="shared" si="486"/>
        <v>44197</v>
      </c>
      <c r="F31123" s="2">
        <v>1.9740776</v>
      </c>
    </row>
    <row r="31124" spans="1:6" x14ac:dyDescent="0.25">
      <c r="A31124" t="s">
        <v>34</v>
      </c>
      <c r="B31124" t="s">
        <v>4</v>
      </c>
      <c r="C31124">
        <v>2021</v>
      </c>
      <c r="D31124">
        <v>2</v>
      </c>
      <c r="E31124" s="1">
        <f t="shared" si="486"/>
        <v>44228</v>
      </c>
      <c r="F31124" s="2">
        <v>2.1263377599999997</v>
      </c>
    </row>
    <row r="31125" spans="1:6" x14ac:dyDescent="0.25">
      <c r="A31125" t="s">
        <v>34</v>
      </c>
      <c r="B31125" t="s">
        <v>4</v>
      </c>
      <c r="C31125">
        <v>2021</v>
      </c>
      <c r="D31125">
        <v>3</v>
      </c>
      <c r="E31125" s="1">
        <f t="shared" si="486"/>
        <v>44256</v>
      </c>
      <c r="F31125" s="2">
        <v>3.7388907699999998</v>
      </c>
    </row>
    <row r="31126" spans="1:6" x14ac:dyDescent="0.25">
      <c r="A31126" t="s">
        <v>34</v>
      </c>
      <c r="B31126" t="s">
        <v>4</v>
      </c>
      <c r="C31126">
        <v>2021</v>
      </c>
      <c r="D31126">
        <v>4</v>
      </c>
      <c r="E31126" s="1">
        <f t="shared" si="486"/>
        <v>44287</v>
      </c>
      <c r="F31126" s="2">
        <v>3.1297823999999999</v>
      </c>
    </row>
    <row r="31127" spans="1:6" x14ac:dyDescent="0.25">
      <c r="A31127" t="s">
        <v>34</v>
      </c>
      <c r="B31127" t="s">
        <v>4</v>
      </c>
      <c r="C31127">
        <v>2021</v>
      </c>
      <c r="D31127">
        <v>5</v>
      </c>
      <c r="E31127" s="1">
        <f t="shared" si="486"/>
        <v>44317</v>
      </c>
      <c r="F31127" s="2">
        <v>5.1496853700000003</v>
      </c>
    </row>
    <row r="31128" spans="1:6" x14ac:dyDescent="0.25">
      <c r="A31128" t="s">
        <v>34</v>
      </c>
      <c r="B31128" t="s">
        <v>4</v>
      </c>
      <c r="C31128">
        <v>2021</v>
      </c>
      <c r="D31128">
        <v>6</v>
      </c>
      <c r="E31128" s="1">
        <f t="shared" si="486"/>
        <v>44348</v>
      </c>
      <c r="F31128" s="2">
        <v>6.3776558799999989</v>
      </c>
    </row>
    <row r="31129" spans="1:6" x14ac:dyDescent="0.25">
      <c r="A31129" t="s">
        <v>34</v>
      </c>
      <c r="B31129" t="s">
        <v>4</v>
      </c>
      <c r="C31129">
        <v>2021</v>
      </c>
      <c r="D31129">
        <v>7</v>
      </c>
      <c r="E31129" s="1">
        <f t="shared" si="486"/>
        <v>44378</v>
      </c>
      <c r="F31129" s="2">
        <v>7.1703682199999994</v>
      </c>
    </row>
    <row r="31130" spans="1:6" x14ac:dyDescent="0.25">
      <c r="A31130" t="s">
        <v>34</v>
      </c>
      <c r="B31130" t="s">
        <v>4</v>
      </c>
      <c r="C31130">
        <v>2021</v>
      </c>
      <c r="D31130">
        <v>8</v>
      </c>
      <c r="E31130" s="1">
        <f t="shared" si="486"/>
        <v>44409</v>
      </c>
      <c r="F31130" s="2">
        <v>9.4023675099999995</v>
      </c>
    </row>
    <row r="31131" spans="1:6" x14ac:dyDescent="0.25">
      <c r="A31131" t="s">
        <v>34</v>
      </c>
      <c r="B31131" t="s">
        <v>4</v>
      </c>
      <c r="C31131">
        <v>2021</v>
      </c>
      <c r="D31131">
        <v>9</v>
      </c>
      <c r="E31131" s="1">
        <f t="shared" si="486"/>
        <v>44440</v>
      </c>
      <c r="F31131" s="2">
        <v>5.3443369400000007</v>
      </c>
    </row>
    <row r="31132" spans="1:6" x14ac:dyDescent="0.25">
      <c r="A31132" t="s">
        <v>34</v>
      </c>
      <c r="B31132" t="s">
        <v>4</v>
      </c>
      <c r="C31132">
        <v>2021</v>
      </c>
      <c r="D31132">
        <v>10</v>
      </c>
      <c r="E31132" s="1">
        <f t="shared" si="486"/>
        <v>44470</v>
      </c>
      <c r="F31132" s="2">
        <v>2.2910434100000003</v>
      </c>
    </row>
    <row r="31133" spans="1:6" x14ac:dyDescent="0.25">
      <c r="A31133" t="s">
        <v>34</v>
      </c>
      <c r="B31133" t="s">
        <v>4</v>
      </c>
      <c r="C31133">
        <v>2021</v>
      </c>
      <c r="D31133">
        <v>11</v>
      </c>
      <c r="E31133" s="1">
        <f t="shared" si="486"/>
        <v>44501</v>
      </c>
      <c r="F31133" s="2">
        <v>1.3757920400000001</v>
      </c>
    </row>
    <row r="31134" spans="1:6" x14ac:dyDescent="0.25">
      <c r="A31134" t="s">
        <v>34</v>
      </c>
      <c r="B31134" t="s">
        <v>4</v>
      </c>
      <c r="C31134">
        <v>2021</v>
      </c>
      <c r="D31134">
        <v>12</v>
      </c>
      <c r="E31134" s="1">
        <f t="shared" si="486"/>
        <v>44531</v>
      </c>
      <c r="F31134" s="2">
        <v>1.7761113899999998</v>
      </c>
    </row>
    <row r="31135" spans="1:6" x14ac:dyDescent="0.25">
      <c r="A31135" t="s">
        <v>34</v>
      </c>
      <c r="B31135" t="s">
        <v>4</v>
      </c>
      <c r="C31135">
        <v>2022</v>
      </c>
      <c r="D31135">
        <v>1</v>
      </c>
      <c r="E31135" s="1">
        <f t="shared" si="486"/>
        <v>44562</v>
      </c>
      <c r="F31135" s="2">
        <v>1.5568913</v>
      </c>
    </row>
    <row r="31136" spans="1:6" x14ac:dyDescent="0.25">
      <c r="A31136" t="s">
        <v>34</v>
      </c>
      <c r="B31136" t="s">
        <v>4</v>
      </c>
      <c r="C31136">
        <v>2022</v>
      </c>
      <c r="D31136">
        <v>2</v>
      </c>
      <c r="E31136" s="1">
        <f t="shared" si="486"/>
        <v>44593</v>
      </c>
      <c r="F31136" s="2">
        <v>1.8883502700000001</v>
      </c>
    </row>
    <row r="31137" spans="1:6" x14ac:dyDescent="0.25">
      <c r="A31137" t="s">
        <v>34</v>
      </c>
      <c r="B31137" t="s">
        <v>4</v>
      </c>
      <c r="C31137">
        <v>2022</v>
      </c>
      <c r="D31137">
        <v>3</v>
      </c>
      <c r="E31137" s="1">
        <f t="shared" si="486"/>
        <v>44621</v>
      </c>
      <c r="F31137" s="2">
        <v>5.6468360099999995</v>
      </c>
    </row>
    <row r="31138" spans="1:6" x14ac:dyDescent="0.25">
      <c r="A31138" t="s">
        <v>34</v>
      </c>
      <c r="B31138" t="s">
        <v>4</v>
      </c>
      <c r="C31138">
        <v>2022</v>
      </c>
      <c r="D31138">
        <v>4</v>
      </c>
      <c r="E31138" s="1">
        <f t="shared" si="486"/>
        <v>44652</v>
      </c>
      <c r="F31138" s="2">
        <v>4.87031714</v>
      </c>
    </row>
    <row r="31139" spans="1:6" x14ac:dyDescent="0.25">
      <c r="A31139" t="s">
        <v>34</v>
      </c>
      <c r="B31139" t="s">
        <v>4</v>
      </c>
      <c r="C31139">
        <v>2022</v>
      </c>
      <c r="D31139">
        <v>5</v>
      </c>
      <c r="E31139" s="1">
        <f t="shared" si="486"/>
        <v>44682</v>
      </c>
      <c r="F31139" s="2">
        <v>9.1570145399999987</v>
      </c>
    </row>
    <row r="31140" spans="1:6" x14ac:dyDescent="0.25">
      <c r="A31140" t="s">
        <v>34</v>
      </c>
      <c r="B31140" t="s">
        <v>5</v>
      </c>
      <c r="C31140">
        <v>2001</v>
      </c>
      <c r="D31140">
        <v>7</v>
      </c>
      <c r="E31140" s="1">
        <f t="shared" si="486"/>
        <v>37073</v>
      </c>
      <c r="F31140" s="2">
        <v>1.1E-5</v>
      </c>
    </row>
    <row r="31141" spans="1:6" x14ac:dyDescent="0.25">
      <c r="A31141" t="s">
        <v>34</v>
      </c>
      <c r="B31141" t="s">
        <v>5</v>
      </c>
      <c r="C31141">
        <v>2002</v>
      </c>
      <c r="D31141">
        <v>3</v>
      </c>
      <c r="E31141" s="1">
        <f t="shared" si="486"/>
        <v>37316</v>
      </c>
      <c r="F31141" s="2">
        <v>1.95E-5</v>
      </c>
    </row>
    <row r="31142" spans="1:6" x14ac:dyDescent="0.25">
      <c r="A31142" t="s">
        <v>34</v>
      </c>
      <c r="B31142" t="s">
        <v>5</v>
      </c>
      <c r="C31142">
        <v>2002</v>
      </c>
      <c r="D31142">
        <v>4</v>
      </c>
      <c r="E31142" s="1">
        <f t="shared" si="486"/>
        <v>37347</v>
      </c>
      <c r="F31142" s="2">
        <v>1.3795000000000001E-3</v>
      </c>
    </row>
    <row r="31143" spans="1:6" x14ac:dyDescent="0.25">
      <c r="A31143" t="s">
        <v>34</v>
      </c>
      <c r="B31143" t="s">
        <v>5</v>
      </c>
      <c r="C31143">
        <v>2002</v>
      </c>
      <c r="D31143">
        <v>11</v>
      </c>
      <c r="E31143" s="1">
        <f t="shared" si="486"/>
        <v>37561</v>
      </c>
      <c r="F31143" s="2">
        <v>4.6799999999999999E-4</v>
      </c>
    </row>
    <row r="31144" spans="1:6" x14ac:dyDescent="0.25">
      <c r="A31144" t="s">
        <v>34</v>
      </c>
      <c r="B31144" t="s">
        <v>5</v>
      </c>
      <c r="C31144">
        <v>2003</v>
      </c>
      <c r="D31144">
        <v>2</v>
      </c>
      <c r="E31144" s="1">
        <f t="shared" si="486"/>
        <v>37653</v>
      </c>
      <c r="F31144" s="2">
        <v>1.7200000000000001E-4</v>
      </c>
    </row>
    <row r="31145" spans="1:6" x14ac:dyDescent="0.25">
      <c r="A31145" t="s">
        <v>34</v>
      </c>
      <c r="B31145" t="s">
        <v>5</v>
      </c>
      <c r="C31145">
        <v>2003</v>
      </c>
      <c r="D31145">
        <v>6</v>
      </c>
      <c r="E31145" s="1">
        <f t="shared" si="486"/>
        <v>37773</v>
      </c>
      <c r="F31145" s="2">
        <v>7.0299999999999996E-4</v>
      </c>
    </row>
    <row r="31146" spans="1:6" x14ac:dyDescent="0.25">
      <c r="A31146" t="s">
        <v>34</v>
      </c>
      <c r="B31146" t="s">
        <v>5</v>
      </c>
      <c r="C31146">
        <v>2004</v>
      </c>
      <c r="D31146">
        <v>2</v>
      </c>
      <c r="E31146" s="1">
        <f t="shared" si="486"/>
        <v>38018</v>
      </c>
      <c r="F31146" s="2">
        <v>7.1279999999999998E-3</v>
      </c>
    </row>
    <row r="31147" spans="1:6" x14ac:dyDescent="0.25">
      <c r="A31147" t="s">
        <v>34</v>
      </c>
      <c r="B31147" t="s">
        <v>5</v>
      </c>
      <c r="C31147">
        <v>2004</v>
      </c>
      <c r="D31147">
        <v>6</v>
      </c>
      <c r="E31147" s="1">
        <f t="shared" si="486"/>
        <v>38139</v>
      </c>
      <c r="F31147" s="2">
        <v>1.0256E-3</v>
      </c>
    </row>
    <row r="31148" spans="1:6" x14ac:dyDescent="0.25">
      <c r="A31148" t="s">
        <v>34</v>
      </c>
      <c r="B31148" t="s">
        <v>5</v>
      </c>
      <c r="C31148">
        <v>2004</v>
      </c>
      <c r="D31148">
        <v>7</v>
      </c>
      <c r="E31148" s="1">
        <f t="shared" si="486"/>
        <v>38169</v>
      </c>
      <c r="F31148" s="2">
        <v>2.764E-3</v>
      </c>
    </row>
    <row r="31149" spans="1:6" x14ac:dyDescent="0.25">
      <c r="A31149" t="s">
        <v>34</v>
      </c>
      <c r="B31149" t="s">
        <v>5</v>
      </c>
      <c r="C31149">
        <v>2004</v>
      </c>
      <c r="D31149">
        <v>8</v>
      </c>
      <c r="E31149" s="1">
        <f t="shared" si="486"/>
        <v>38200</v>
      </c>
      <c r="F31149" s="2">
        <v>1.542E-3</v>
      </c>
    </row>
    <row r="31150" spans="1:6" x14ac:dyDescent="0.25">
      <c r="A31150" t="s">
        <v>34</v>
      </c>
      <c r="B31150" t="s">
        <v>5</v>
      </c>
      <c r="C31150">
        <v>2004</v>
      </c>
      <c r="D31150">
        <v>9</v>
      </c>
      <c r="E31150" s="1">
        <f t="shared" si="486"/>
        <v>38231</v>
      </c>
      <c r="F31150" s="2">
        <v>1.392E-3</v>
      </c>
    </row>
    <row r="31151" spans="1:6" x14ac:dyDescent="0.25">
      <c r="A31151" t="s">
        <v>34</v>
      </c>
      <c r="B31151" t="s">
        <v>5</v>
      </c>
      <c r="C31151">
        <v>2004</v>
      </c>
      <c r="D31151">
        <v>10</v>
      </c>
      <c r="E31151" s="1">
        <f t="shared" si="486"/>
        <v>38261</v>
      </c>
      <c r="F31151" s="2">
        <v>1.3699999999999999E-3</v>
      </c>
    </row>
    <row r="31152" spans="1:6" x14ac:dyDescent="0.25">
      <c r="A31152" t="s">
        <v>34</v>
      </c>
      <c r="B31152" t="s">
        <v>5</v>
      </c>
      <c r="C31152">
        <v>2004</v>
      </c>
      <c r="D31152">
        <v>12</v>
      </c>
      <c r="E31152" s="1">
        <f t="shared" si="486"/>
        <v>38322</v>
      </c>
      <c r="F31152" s="2">
        <v>2.3999999999999998E-3</v>
      </c>
    </row>
    <row r="31153" spans="1:6" x14ac:dyDescent="0.25">
      <c r="A31153" t="s">
        <v>34</v>
      </c>
      <c r="B31153" t="s">
        <v>5</v>
      </c>
      <c r="C31153">
        <v>2005</v>
      </c>
      <c r="D31153">
        <v>3</v>
      </c>
      <c r="E31153" s="1">
        <f t="shared" si="486"/>
        <v>38412</v>
      </c>
      <c r="F31153" s="2">
        <v>5.9999999999999995E-4</v>
      </c>
    </row>
    <row r="31154" spans="1:6" x14ac:dyDescent="0.25">
      <c r="A31154" t="s">
        <v>34</v>
      </c>
      <c r="B31154" t="s">
        <v>5</v>
      </c>
      <c r="C31154">
        <v>2006</v>
      </c>
      <c r="D31154">
        <v>5</v>
      </c>
      <c r="E31154" s="1">
        <f t="shared" si="486"/>
        <v>38838</v>
      </c>
      <c r="F31154" s="2">
        <v>0.10266628999999999</v>
      </c>
    </row>
    <row r="31155" spans="1:6" x14ac:dyDescent="0.25">
      <c r="A31155" t="s">
        <v>34</v>
      </c>
      <c r="B31155" t="s">
        <v>5</v>
      </c>
      <c r="C31155">
        <v>2006</v>
      </c>
      <c r="D31155">
        <v>8</v>
      </c>
      <c r="E31155" s="1">
        <f t="shared" si="486"/>
        <v>38930</v>
      </c>
      <c r="F31155" s="2">
        <v>3.6000000000000002E-4</v>
      </c>
    </row>
    <row r="31156" spans="1:6" x14ac:dyDescent="0.25">
      <c r="A31156" t="s">
        <v>34</v>
      </c>
      <c r="B31156" t="s">
        <v>5</v>
      </c>
      <c r="C31156">
        <v>2006</v>
      </c>
      <c r="D31156">
        <v>12</v>
      </c>
      <c r="E31156" s="1">
        <f t="shared" si="486"/>
        <v>39052</v>
      </c>
      <c r="F31156" s="2">
        <v>5.0000000000000002E-5</v>
      </c>
    </row>
    <row r="31157" spans="1:6" x14ac:dyDescent="0.25">
      <c r="A31157" t="s">
        <v>34</v>
      </c>
      <c r="B31157" t="s">
        <v>5</v>
      </c>
      <c r="C31157">
        <v>2007</v>
      </c>
      <c r="D31157">
        <v>4</v>
      </c>
      <c r="E31157" s="1">
        <f t="shared" si="486"/>
        <v>39173</v>
      </c>
      <c r="F31157" s="2">
        <v>4.4999999999999999E-4</v>
      </c>
    </row>
    <row r="31158" spans="1:6" x14ac:dyDescent="0.25">
      <c r="A31158" t="s">
        <v>34</v>
      </c>
      <c r="B31158" t="s">
        <v>5</v>
      </c>
      <c r="C31158">
        <v>2007</v>
      </c>
      <c r="D31158">
        <v>8</v>
      </c>
      <c r="E31158" s="1">
        <f t="shared" si="486"/>
        <v>39295</v>
      </c>
      <c r="F31158" s="2">
        <v>5.2800000000000004E-4</v>
      </c>
    </row>
    <row r="31159" spans="1:6" x14ac:dyDescent="0.25">
      <c r="A31159" t="s">
        <v>34</v>
      </c>
      <c r="B31159" t="s">
        <v>5</v>
      </c>
      <c r="C31159">
        <v>2007</v>
      </c>
      <c r="D31159">
        <v>11</v>
      </c>
      <c r="E31159" s="1">
        <f t="shared" si="486"/>
        <v>39387</v>
      </c>
      <c r="F31159" s="2">
        <v>9.3499999999999996E-5</v>
      </c>
    </row>
    <row r="31160" spans="1:6" x14ac:dyDescent="0.25">
      <c r="A31160" t="s">
        <v>34</v>
      </c>
      <c r="B31160" t="s">
        <v>5</v>
      </c>
      <c r="C31160">
        <v>2008</v>
      </c>
      <c r="D31160">
        <v>5</v>
      </c>
      <c r="E31160" s="1">
        <f t="shared" si="486"/>
        <v>39569</v>
      </c>
      <c r="F31160" s="2">
        <v>1.1E-5</v>
      </c>
    </row>
    <row r="31161" spans="1:6" x14ac:dyDescent="0.25">
      <c r="A31161" t="s">
        <v>34</v>
      </c>
      <c r="B31161" t="s">
        <v>5</v>
      </c>
      <c r="C31161">
        <v>2008</v>
      </c>
      <c r="D31161">
        <v>6</v>
      </c>
      <c r="E31161" s="1">
        <f t="shared" si="486"/>
        <v>39600</v>
      </c>
      <c r="F31161" s="2">
        <v>3.0137499999999999E-3</v>
      </c>
    </row>
    <row r="31162" spans="1:6" x14ac:dyDescent="0.25">
      <c r="A31162" t="s">
        <v>34</v>
      </c>
      <c r="B31162" t="s">
        <v>5</v>
      </c>
      <c r="C31162">
        <v>2008</v>
      </c>
      <c r="D31162">
        <v>8</v>
      </c>
      <c r="E31162" s="1">
        <f t="shared" si="486"/>
        <v>39661</v>
      </c>
      <c r="F31162" s="2">
        <v>1.2108639999999999E-2</v>
      </c>
    </row>
    <row r="31163" spans="1:6" x14ac:dyDescent="0.25">
      <c r="A31163" t="s">
        <v>34</v>
      </c>
      <c r="B31163" t="s">
        <v>5</v>
      </c>
      <c r="C31163">
        <v>2009</v>
      </c>
      <c r="D31163">
        <v>12</v>
      </c>
      <c r="E31163" s="1">
        <f t="shared" si="486"/>
        <v>40148</v>
      </c>
      <c r="F31163" s="2">
        <v>1.9871999999999999E-4</v>
      </c>
    </row>
    <row r="31164" spans="1:6" x14ac:dyDescent="0.25">
      <c r="A31164" t="s">
        <v>34</v>
      </c>
      <c r="B31164" t="s">
        <v>5</v>
      </c>
      <c r="C31164">
        <v>2010</v>
      </c>
      <c r="D31164">
        <v>6</v>
      </c>
      <c r="E31164" s="1">
        <f t="shared" si="486"/>
        <v>40330</v>
      </c>
      <c r="F31164" s="2">
        <v>7.5139399999999993E-3</v>
      </c>
    </row>
    <row r="31165" spans="1:6" x14ac:dyDescent="0.25">
      <c r="A31165" t="s">
        <v>34</v>
      </c>
      <c r="B31165" t="s">
        <v>5</v>
      </c>
      <c r="C31165">
        <v>2010</v>
      </c>
      <c r="D31165">
        <v>12</v>
      </c>
      <c r="E31165" s="1">
        <f t="shared" si="486"/>
        <v>40513</v>
      </c>
      <c r="F31165" s="2">
        <v>1.2600000000000001E-3</v>
      </c>
    </row>
    <row r="31166" spans="1:6" x14ac:dyDescent="0.25">
      <c r="A31166" t="s">
        <v>34</v>
      </c>
      <c r="B31166" t="s">
        <v>5</v>
      </c>
      <c r="C31166">
        <v>2011</v>
      </c>
      <c r="D31166">
        <v>5</v>
      </c>
      <c r="E31166" s="1">
        <f t="shared" si="486"/>
        <v>40664</v>
      </c>
      <c r="F31166" s="2">
        <v>8.4999999999999995E-4</v>
      </c>
    </row>
    <row r="31167" spans="1:6" x14ac:dyDescent="0.25">
      <c r="A31167" t="s">
        <v>34</v>
      </c>
      <c r="B31167" t="s">
        <v>5</v>
      </c>
      <c r="C31167">
        <v>2012</v>
      </c>
      <c r="D31167">
        <v>4</v>
      </c>
      <c r="E31167" s="1">
        <f t="shared" si="486"/>
        <v>41000</v>
      </c>
      <c r="F31167" s="2">
        <v>5.6240000000000001E-4</v>
      </c>
    </row>
    <row r="31168" spans="1:6" x14ac:dyDescent="0.25">
      <c r="A31168" t="s">
        <v>34</v>
      </c>
      <c r="B31168" t="s">
        <v>5</v>
      </c>
      <c r="C31168">
        <v>2012</v>
      </c>
      <c r="D31168">
        <v>5</v>
      </c>
      <c r="E31168" s="1">
        <f t="shared" si="486"/>
        <v>41030</v>
      </c>
      <c r="F31168" s="2">
        <v>2.7799999999999998E-4</v>
      </c>
    </row>
    <row r="31169" spans="1:6" x14ac:dyDescent="0.25">
      <c r="A31169" t="s">
        <v>34</v>
      </c>
      <c r="B31169" t="s">
        <v>5</v>
      </c>
      <c r="C31169">
        <v>2012</v>
      </c>
      <c r="D31169">
        <v>6</v>
      </c>
      <c r="E31169" s="1">
        <f t="shared" si="486"/>
        <v>41061</v>
      </c>
      <c r="F31169" s="2">
        <v>0.36738422999999998</v>
      </c>
    </row>
    <row r="31170" spans="1:6" x14ac:dyDescent="0.25">
      <c r="A31170" t="s">
        <v>34</v>
      </c>
      <c r="B31170" t="s">
        <v>5</v>
      </c>
      <c r="C31170">
        <v>2012</v>
      </c>
      <c r="D31170">
        <v>8</v>
      </c>
      <c r="E31170" s="1">
        <f t="shared" si="486"/>
        <v>41122</v>
      </c>
      <c r="F31170" s="2">
        <v>2.7799999999999998E-4</v>
      </c>
    </row>
    <row r="31171" spans="1:6" x14ac:dyDescent="0.25">
      <c r="A31171" t="s">
        <v>34</v>
      </c>
      <c r="B31171" t="s">
        <v>5</v>
      </c>
      <c r="C31171">
        <v>2013</v>
      </c>
      <c r="D31171">
        <v>10</v>
      </c>
      <c r="E31171" s="1">
        <f t="shared" ref="E31171:E31234" si="487">+DATE(C31171,D31171,1)</f>
        <v>41548</v>
      </c>
      <c r="F31171" s="2">
        <v>3.7499999999999999E-3</v>
      </c>
    </row>
    <row r="31172" spans="1:6" x14ac:dyDescent="0.25">
      <c r="A31172" t="s">
        <v>34</v>
      </c>
      <c r="B31172" t="s">
        <v>5</v>
      </c>
      <c r="C31172">
        <v>2014</v>
      </c>
      <c r="D31172">
        <v>3</v>
      </c>
      <c r="E31172" s="1">
        <f t="shared" si="487"/>
        <v>41699</v>
      </c>
      <c r="F31172" s="2">
        <v>2.9999999999999997E-4</v>
      </c>
    </row>
    <row r="31173" spans="1:6" x14ac:dyDescent="0.25">
      <c r="A31173" t="s">
        <v>34</v>
      </c>
      <c r="B31173" t="s">
        <v>5</v>
      </c>
      <c r="C31173">
        <v>2014</v>
      </c>
      <c r="D31173">
        <v>9</v>
      </c>
      <c r="E31173" s="1">
        <f t="shared" si="487"/>
        <v>41883</v>
      </c>
      <c r="F31173" s="2">
        <v>1.573E-3</v>
      </c>
    </row>
    <row r="31174" spans="1:6" x14ac:dyDescent="0.25">
      <c r="A31174" t="s">
        <v>34</v>
      </c>
      <c r="B31174" t="s">
        <v>5</v>
      </c>
      <c r="C31174">
        <v>2015</v>
      </c>
      <c r="D31174">
        <v>9</v>
      </c>
      <c r="E31174" s="1">
        <f t="shared" si="487"/>
        <v>42248</v>
      </c>
      <c r="F31174" s="2">
        <v>5.9999999999999995E-4</v>
      </c>
    </row>
    <row r="31175" spans="1:6" x14ac:dyDescent="0.25">
      <c r="A31175" t="s">
        <v>34</v>
      </c>
      <c r="B31175" t="s">
        <v>5</v>
      </c>
      <c r="C31175">
        <v>2016</v>
      </c>
      <c r="D31175">
        <v>6</v>
      </c>
      <c r="E31175" s="1">
        <f t="shared" si="487"/>
        <v>42522</v>
      </c>
      <c r="F31175" s="2">
        <v>2.7E-4</v>
      </c>
    </row>
    <row r="31176" spans="1:6" x14ac:dyDescent="0.25">
      <c r="A31176" t="s">
        <v>34</v>
      </c>
      <c r="B31176" t="s">
        <v>5</v>
      </c>
      <c r="C31176">
        <v>2017</v>
      </c>
      <c r="D31176">
        <v>5</v>
      </c>
      <c r="E31176" s="1">
        <f t="shared" si="487"/>
        <v>42856</v>
      </c>
      <c r="F31176" s="2">
        <v>0.35733145999999999</v>
      </c>
    </row>
    <row r="31177" spans="1:6" x14ac:dyDescent="0.25">
      <c r="A31177" t="s">
        <v>34</v>
      </c>
      <c r="B31177" t="s">
        <v>5</v>
      </c>
      <c r="C31177">
        <v>2018</v>
      </c>
      <c r="D31177">
        <v>6</v>
      </c>
      <c r="E31177" s="1">
        <f t="shared" si="487"/>
        <v>43252</v>
      </c>
      <c r="F31177" s="2">
        <v>6.0991999999999991E-4</v>
      </c>
    </row>
    <row r="31178" spans="1:6" x14ac:dyDescent="0.25">
      <c r="A31178" t="s">
        <v>34</v>
      </c>
      <c r="B31178" t="s">
        <v>5</v>
      </c>
      <c r="C31178">
        <v>2018</v>
      </c>
      <c r="D31178">
        <v>9</v>
      </c>
      <c r="E31178" s="1">
        <f t="shared" si="487"/>
        <v>43344</v>
      </c>
      <c r="F31178" s="2">
        <v>1.85436E-3</v>
      </c>
    </row>
    <row r="31179" spans="1:6" x14ac:dyDescent="0.25">
      <c r="A31179" t="s">
        <v>34</v>
      </c>
      <c r="B31179" t="s">
        <v>5</v>
      </c>
      <c r="C31179">
        <v>2019</v>
      </c>
      <c r="D31179">
        <v>3</v>
      </c>
      <c r="E31179" s="1">
        <f t="shared" si="487"/>
        <v>43525</v>
      </c>
      <c r="F31179" s="2">
        <v>1.7809799999999999E-3</v>
      </c>
    </row>
    <row r="31180" spans="1:6" x14ac:dyDescent="0.25">
      <c r="A31180" t="s">
        <v>34</v>
      </c>
      <c r="B31180" t="s">
        <v>5</v>
      </c>
      <c r="C31180">
        <v>2019</v>
      </c>
      <c r="D31180">
        <v>5</v>
      </c>
      <c r="E31180" s="1">
        <f t="shared" si="487"/>
        <v>43586</v>
      </c>
      <c r="F31180" s="2">
        <v>2.9370999999999998E-3</v>
      </c>
    </row>
    <row r="31181" spans="1:6" x14ac:dyDescent="0.25">
      <c r="A31181" t="s">
        <v>34</v>
      </c>
      <c r="B31181" t="s">
        <v>5</v>
      </c>
      <c r="C31181">
        <v>2019</v>
      </c>
      <c r="D31181">
        <v>8</v>
      </c>
      <c r="E31181" s="1">
        <f t="shared" si="487"/>
        <v>43678</v>
      </c>
      <c r="F31181" s="2">
        <v>1.17654E-3</v>
      </c>
    </row>
    <row r="31182" spans="1:6" x14ac:dyDescent="0.25">
      <c r="A31182" t="s">
        <v>34</v>
      </c>
      <c r="B31182" t="s">
        <v>5</v>
      </c>
      <c r="C31182">
        <v>2019</v>
      </c>
      <c r="D31182">
        <v>11</v>
      </c>
      <c r="E31182" s="1">
        <f t="shared" si="487"/>
        <v>43770</v>
      </c>
      <c r="F31182" s="2">
        <v>1.9812799999999998E-3</v>
      </c>
    </row>
    <row r="31183" spans="1:6" x14ac:dyDescent="0.25">
      <c r="A31183" t="s">
        <v>34</v>
      </c>
      <c r="B31183" t="s">
        <v>5</v>
      </c>
      <c r="C31183">
        <v>2019</v>
      </c>
      <c r="D31183">
        <v>12</v>
      </c>
      <c r="E31183" s="1">
        <f t="shared" si="487"/>
        <v>43800</v>
      </c>
      <c r="F31183" s="2">
        <v>2.6089099999999999E-3</v>
      </c>
    </row>
    <row r="31184" spans="1:6" x14ac:dyDescent="0.25">
      <c r="A31184" t="s">
        <v>34</v>
      </c>
      <c r="B31184" t="s">
        <v>5</v>
      </c>
      <c r="C31184">
        <v>2020</v>
      </c>
      <c r="D31184">
        <v>5</v>
      </c>
      <c r="E31184" s="1">
        <f t="shared" si="487"/>
        <v>43952</v>
      </c>
      <c r="F31184" s="2">
        <v>5.1136000000000003E-3</v>
      </c>
    </row>
    <row r="31185" spans="1:6" x14ac:dyDescent="0.25">
      <c r="A31185" t="s">
        <v>34</v>
      </c>
      <c r="B31185" t="s">
        <v>5</v>
      </c>
      <c r="C31185">
        <v>2021</v>
      </c>
      <c r="D31185">
        <v>11</v>
      </c>
      <c r="E31185" s="1">
        <f t="shared" si="487"/>
        <v>44501</v>
      </c>
      <c r="F31185" s="2">
        <v>2.3550000000000001E-4</v>
      </c>
    </row>
    <row r="31186" spans="1:6" x14ac:dyDescent="0.25">
      <c r="A31186" t="s">
        <v>34</v>
      </c>
      <c r="B31186" t="s">
        <v>6</v>
      </c>
      <c r="C31186">
        <v>2001</v>
      </c>
      <c r="D31186">
        <v>1</v>
      </c>
      <c r="E31186" s="1">
        <f t="shared" si="487"/>
        <v>36892</v>
      </c>
      <c r="F31186" s="2">
        <v>0.28487200000000001</v>
      </c>
    </row>
    <row r="31187" spans="1:6" x14ac:dyDescent="0.25">
      <c r="A31187" t="s">
        <v>34</v>
      </c>
      <c r="B31187" t="s">
        <v>6</v>
      </c>
      <c r="C31187">
        <v>2001</v>
      </c>
      <c r="D31187">
        <v>2</v>
      </c>
      <c r="E31187" s="1">
        <f t="shared" si="487"/>
        <v>36923</v>
      </c>
      <c r="F31187" s="2">
        <v>1.291982</v>
      </c>
    </row>
    <row r="31188" spans="1:6" x14ac:dyDescent="0.25">
      <c r="A31188" t="s">
        <v>34</v>
      </c>
      <c r="B31188" t="s">
        <v>6</v>
      </c>
      <c r="C31188">
        <v>2001</v>
      </c>
      <c r="D31188">
        <v>3</v>
      </c>
      <c r="E31188" s="1">
        <f t="shared" si="487"/>
        <v>36951</v>
      </c>
      <c r="F31188" s="2">
        <v>2.291458</v>
      </c>
    </row>
    <row r="31189" spans="1:6" x14ac:dyDescent="0.25">
      <c r="A31189" t="s">
        <v>34</v>
      </c>
      <c r="B31189" t="s">
        <v>6</v>
      </c>
      <c r="C31189">
        <v>2001</v>
      </c>
      <c r="D31189">
        <v>4</v>
      </c>
      <c r="E31189" s="1">
        <f t="shared" si="487"/>
        <v>36982</v>
      </c>
      <c r="F31189" s="2">
        <v>0.62210900000000002</v>
      </c>
    </row>
    <row r="31190" spans="1:6" x14ac:dyDescent="0.25">
      <c r="A31190" t="s">
        <v>34</v>
      </c>
      <c r="B31190" t="s">
        <v>6</v>
      </c>
      <c r="C31190">
        <v>2001</v>
      </c>
      <c r="D31190">
        <v>8</v>
      </c>
      <c r="E31190" s="1">
        <f t="shared" si="487"/>
        <v>37104</v>
      </c>
      <c r="F31190" s="2">
        <v>0.99428662000000001</v>
      </c>
    </row>
    <row r="31191" spans="1:6" x14ac:dyDescent="0.25">
      <c r="A31191" t="s">
        <v>34</v>
      </c>
      <c r="B31191" t="s">
        <v>6</v>
      </c>
      <c r="C31191">
        <v>2001</v>
      </c>
      <c r="D31191">
        <v>9</v>
      </c>
      <c r="E31191" s="1">
        <f t="shared" si="487"/>
        <v>37135</v>
      </c>
      <c r="F31191" s="2">
        <v>1.15643549</v>
      </c>
    </row>
    <row r="31192" spans="1:6" x14ac:dyDescent="0.25">
      <c r="A31192" t="s">
        <v>34</v>
      </c>
      <c r="B31192" t="s">
        <v>6</v>
      </c>
      <c r="C31192">
        <v>2001</v>
      </c>
      <c r="D31192">
        <v>10</v>
      </c>
      <c r="E31192" s="1">
        <f t="shared" si="487"/>
        <v>37165</v>
      </c>
      <c r="F31192" s="2">
        <v>0.93179277000000005</v>
      </c>
    </row>
    <row r="31193" spans="1:6" x14ac:dyDescent="0.25">
      <c r="A31193" t="s">
        <v>34</v>
      </c>
      <c r="B31193" t="s">
        <v>6</v>
      </c>
      <c r="C31193">
        <v>2001</v>
      </c>
      <c r="D31193">
        <v>11</v>
      </c>
      <c r="E31193" s="1">
        <f t="shared" si="487"/>
        <v>37196</v>
      </c>
      <c r="F31193" s="2">
        <v>0.30581069999999999</v>
      </c>
    </row>
    <row r="31194" spans="1:6" x14ac:dyDescent="0.25">
      <c r="A31194" t="s">
        <v>34</v>
      </c>
      <c r="B31194" t="s">
        <v>6</v>
      </c>
      <c r="C31194">
        <v>2001</v>
      </c>
      <c r="D31194">
        <v>12</v>
      </c>
      <c r="E31194" s="1">
        <f t="shared" si="487"/>
        <v>37226</v>
      </c>
      <c r="F31194" s="2">
        <v>0.68133979</v>
      </c>
    </row>
    <row r="31195" spans="1:6" x14ac:dyDescent="0.25">
      <c r="A31195" t="s">
        <v>34</v>
      </c>
      <c r="B31195" t="s">
        <v>6</v>
      </c>
      <c r="C31195">
        <v>2002</v>
      </c>
      <c r="D31195">
        <v>1</v>
      </c>
      <c r="E31195" s="1">
        <f t="shared" si="487"/>
        <v>37257</v>
      </c>
      <c r="F31195" s="2">
        <v>1.57096149</v>
      </c>
    </row>
    <row r="31196" spans="1:6" x14ac:dyDescent="0.25">
      <c r="A31196" t="s">
        <v>34</v>
      </c>
      <c r="B31196" t="s">
        <v>6</v>
      </c>
      <c r="C31196">
        <v>2002</v>
      </c>
      <c r="D31196">
        <v>2</v>
      </c>
      <c r="E31196" s="1">
        <f t="shared" si="487"/>
        <v>37288</v>
      </c>
      <c r="F31196" s="2">
        <v>1.1712635</v>
      </c>
    </row>
    <row r="31197" spans="1:6" x14ac:dyDescent="0.25">
      <c r="A31197" t="s">
        <v>34</v>
      </c>
      <c r="B31197" t="s">
        <v>6</v>
      </c>
      <c r="C31197">
        <v>2002</v>
      </c>
      <c r="D31197">
        <v>3</v>
      </c>
      <c r="E31197" s="1">
        <f t="shared" si="487"/>
        <v>37316</v>
      </c>
      <c r="F31197" s="2">
        <v>1.0265059599999999</v>
      </c>
    </row>
    <row r="31198" spans="1:6" x14ac:dyDescent="0.25">
      <c r="A31198" t="s">
        <v>34</v>
      </c>
      <c r="B31198" t="s">
        <v>6</v>
      </c>
      <c r="C31198">
        <v>2002</v>
      </c>
      <c r="D31198">
        <v>4</v>
      </c>
      <c r="E31198" s="1">
        <f t="shared" si="487"/>
        <v>37347</v>
      </c>
      <c r="F31198" s="2">
        <v>2.2228690599999998</v>
      </c>
    </row>
    <row r="31199" spans="1:6" x14ac:dyDescent="0.25">
      <c r="A31199" t="s">
        <v>34</v>
      </c>
      <c r="B31199" t="s">
        <v>6</v>
      </c>
      <c r="C31199">
        <v>2002</v>
      </c>
      <c r="D31199">
        <v>10</v>
      </c>
      <c r="E31199" s="1">
        <f t="shared" si="487"/>
        <v>37530</v>
      </c>
      <c r="F31199" s="2">
        <v>3.8425750000000002E-2</v>
      </c>
    </row>
    <row r="31200" spans="1:6" x14ac:dyDescent="0.25">
      <c r="A31200" t="s">
        <v>34</v>
      </c>
      <c r="B31200" t="s">
        <v>6</v>
      </c>
      <c r="C31200">
        <v>2007</v>
      </c>
      <c r="D31200">
        <v>10</v>
      </c>
      <c r="E31200" s="1">
        <f t="shared" si="487"/>
        <v>39356</v>
      </c>
      <c r="F31200" s="2">
        <v>0.75948300000000002</v>
      </c>
    </row>
    <row r="31201" spans="1:6" x14ac:dyDescent="0.25">
      <c r="A31201" t="s">
        <v>34</v>
      </c>
      <c r="B31201" t="s">
        <v>6</v>
      </c>
      <c r="C31201">
        <v>2009</v>
      </c>
      <c r="D31201">
        <v>3</v>
      </c>
      <c r="E31201" s="1">
        <f t="shared" si="487"/>
        <v>39873</v>
      </c>
      <c r="F31201" s="2">
        <v>1.08764617</v>
      </c>
    </row>
    <row r="31202" spans="1:6" x14ac:dyDescent="0.25">
      <c r="A31202" t="s">
        <v>34</v>
      </c>
      <c r="B31202" t="s">
        <v>6</v>
      </c>
      <c r="C31202">
        <v>2013</v>
      </c>
      <c r="D31202">
        <v>4</v>
      </c>
      <c r="E31202" s="1">
        <f t="shared" si="487"/>
        <v>41365</v>
      </c>
      <c r="F31202" s="2">
        <v>0.57332033999999998</v>
      </c>
    </row>
    <row r="31203" spans="1:6" x14ac:dyDescent="0.25">
      <c r="A31203" t="s">
        <v>34</v>
      </c>
      <c r="B31203" t="s">
        <v>6</v>
      </c>
      <c r="C31203">
        <v>2013</v>
      </c>
      <c r="D31203">
        <v>6</v>
      </c>
      <c r="E31203" s="1">
        <f t="shared" si="487"/>
        <v>41426</v>
      </c>
      <c r="F31203" s="2">
        <v>0.52485521999999996</v>
      </c>
    </row>
    <row r="31204" spans="1:6" x14ac:dyDescent="0.25">
      <c r="A31204" t="s">
        <v>34</v>
      </c>
      <c r="B31204" t="s">
        <v>6</v>
      </c>
      <c r="C31204">
        <v>2013</v>
      </c>
      <c r="D31204">
        <v>8</v>
      </c>
      <c r="E31204" s="1">
        <f t="shared" si="487"/>
        <v>41487</v>
      </c>
      <c r="F31204" s="2">
        <v>0.48685415999999998</v>
      </c>
    </row>
    <row r="31205" spans="1:6" x14ac:dyDescent="0.25">
      <c r="A31205" t="s">
        <v>34</v>
      </c>
      <c r="B31205" t="s">
        <v>6</v>
      </c>
      <c r="C31205">
        <v>2013</v>
      </c>
      <c r="D31205">
        <v>10</v>
      </c>
      <c r="E31205" s="1">
        <f t="shared" si="487"/>
        <v>41548</v>
      </c>
      <c r="F31205" s="2">
        <v>0.58047996000000002</v>
      </c>
    </row>
    <row r="31206" spans="1:6" x14ac:dyDescent="0.25">
      <c r="A31206" t="s">
        <v>34</v>
      </c>
      <c r="B31206" t="s">
        <v>6</v>
      </c>
      <c r="C31206">
        <v>2013</v>
      </c>
      <c r="D31206">
        <v>11</v>
      </c>
      <c r="E31206" s="1">
        <f t="shared" si="487"/>
        <v>41579</v>
      </c>
      <c r="F31206" s="2">
        <v>0.57442181999999997</v>
      </c>
    </row>
    <row r="31207" spans="1:6" x14ac:dyDescent="0.25">
      <c r="A31207" t="s">
        <v>34</v>
      </c>
      <c r="B31207" t="s">
        <v>6</v>
      </c>
      <c r="C31207">
        <v>2013</v>
      </c>
      <c r="D31207">
        <v>12</v>
      </c>
      <c r="E31207" s="1">
        <f t="shared" si="487"/>
        <v>41609</v>
      </c>
      <c r="F31207" s="2">
        <v>2.29121452</v>
      </c>
    </row>
    <row r="31208" spans="1:6" x14ac:dyDescent="0.25">
      <c r="A31208" t="s">
        <v>34</v>
      </c>
      <c r="B31208" t="s">
        <v>6</v>
      </c>
      <c r="C31208">
        <v>2014</v>
      </c>
      <c r="D31208">
        <v>1</v>
      </c>
      <c r="E31208" s="1">
        <f t="shared" si="487"/>
        <v>41640</v>
      </c>
      <c r="F31208" s="2">
        <v>1.1400318</v>
      </c>
    </row>
    <row r="31209" spans="1:6" x14ac:dyDescent="0.25">
      <c r="A31209" t="s">
        <v>34</v>
      </c>
      <c r="B31209" t="s">
        <v>6</v>
      </c>
      <c r="C31209">
        <v>2014</v>
      </c>
      <c r="D31209">
        <v>2</v>
      </c>
      <c r="E31209" s="1">
        <f t="shared" si="487"/>
        <v>41671</v>
      </c>
      <c r="F31209" s="2">
        <v>1.65552444</v>
      </c>
    </row>
    <row r="31210" spans="1:6" x14ac:dyDescent="0.25">
      <c r="A31210" t="s">
        <v>34</v>
      </c>
      <c r="B31210" t="s">
        <v>6</v>
      </c>
      <c r="C31210">
        <v>2014</v>
      </c>
      <c r="D31210">
        <v>3</v>
      </c>
      <c r="E31210" s="1">
        <f t="shared" si="487"/>
        <v>41699</v>
      </c>
      <c r="F31210" s="2">
        <v>1.7430920999999999</v>
      </c>
    </row>
    <row r="31211" spans="1:6" x14ac:dyDescent="0.25">
      <c r="A31211" t="s">
        <v>34</v>
      </c>
      <c r="B31211" t="s">
        <v>6</v>
      </c>
      <c r="C31211">
        <v>2014</v>
      </c>
      <c r="D31211">
        <v>4</v>
      </c>
      <c r="E31211" s="1">
        <f t="shared" si="487"/>
        <v>41730</v>
      </c>
      <c r="F31211" s="2">
        <v>2.8913850000000001</v>
      </c>
    </row>
    <row r="31212" spans="1:6" x14ac:dyDescent="0.25">
      <c r="A31212" t="s">
        <v>34</v>
      </c>
      <c r="B31212" t="s">
        <v>6</v>
      </c>
      <c r="C31212">
        <v>2014</v>
      </c>
      <c r="D31212">
        <v>5</v>
      </c>
      <c r="E31212" s="1">
        <f t="shared" si="487"/>
        <v>41760</v>
      </c>
      <c r="F31212" s="2">
        <v>3.2522981400000002</v>
      </c>
    </row>
    <row r="31213" spans="1:6" x14ac:dyDescent="0.25">
      <c r="A31213" t="s">
        <v>34</v>
      </c>
      <c r="B31213" t="s">
        <v>6</v>
      </c>
      <c r="C31213">
        <v>2014</v>
      </c>
      <c r="D31213">
        <v>6</v>
      </c>
      <c r="E31213" s="1">
        <f t="shared" si="487"/>
        <v>41791</v>
      </c>
      <c r="F31213" s="2">
        <v>1.16646732</v>
      </c>
    </row>
    <row r="31214" spans="1:6" x14ac:dyDescent="0.25">
      <c r="A31214" t="s">
        <v>34</v>
      </c>
      <c r="B31214" t="s">
        <v>6</v>
      </c>
      <c r="C31214">
        <v>2014</v>
      </c>
      <c r="D31214">
        <v>7</v>
      </c>
      <c r="E31214" s="1">
        <f t="shared" si="487"/>
        <v>41821</v>
      </c>
      <c r="F31214" s="2">
        <v>1.1235096</v>
      </c>
    </row>
    <row r="31215" spans="1:6" x14ac:dyDescent="0.25">
      <c r="A31215" t="s">
        <v>34</v>
      </c>
      <c r="B31215" t="s">
        <v>6</v>
      </c>
      <c r="C31215">
        <v>2014</v>
      </c>
      <c r="D31215">
        <v>8</v>
      </c>
      <c r="E31215" s="1">
        <f t="shared" si="487"/>
        <v>41852</v>
      </c>
      <c r="F31215" s="2">
        <v>2.6042629200000005</v>
      </c>
    </row>
    <row r="31216" spans="1:6" x14ac:dyDescent="0.25">
      <c r="A31216" t="s">
        <v>34</v>
      </c>
      <c r="B31216" t="s">
        <v>6</v>
      </c>
      <c r="C31216">
        <v>2014</v>
      </c>
      <c r="D31216">
        <v>9</v>
      </c>
      <c r="E31216" s="1">
        <f t="shared" si="487"/>
        <v>41883</v>
      </c>
      <c r="F31216" s="2">
        <v>1.08550854</v>
      </c>
    </row>
    <row r="31217" spans="1:6" x14ac:dyDescent="0.25">
      <c r="A31217" t="s">
        <v>34</v>
      </c>
      <c r="B31217" t="s">
        <v>6</v>
      </c>
      <c r="C31217">
        <v>2014</v>
      </c>
      <c r="D31217">
        <v>10</v>
      </c>
      <c r="E31217" s="1">
        <f t="shared" si="487"/>
        <v>41913</v>
      </c>
      <c r="F31217" s="2">
        <v>1.5663045600000001</v>
      </c>
    </row>
    <row r="31218" spans="1:6" x14ac:dyDescent="0.25">
      <c r="A31218" t="s">
        <v>34</v>
      </c>
      <c r="B31218" t="s">
        <v>6</v>
      </c>
      <c r="C31218">
        <v>2014</v>
      </c>
      <c r="D31218">
        <v>11</v>
      </c>
      <c r="E31218" s="1">
        <f t="shared" si="487"/>
        <v>41944</v>
      </c>
      <c r="F31218" s="2">
        <v>1.4704757999999998</v>
      </c>
    </row>
    <row r="31219" spans="1:6" x14ac:dyDescent="0.25">
      <c r="A31219" t="s">
        <v>34</v>
      </c>
      <c r="B31219" t="s">
        <v>6</v>
      </c>
      <c r="C31219">
        <v>2014</v>
      </c>
      <c r="D31219">
        <v>12</v>
      </c>
      <c r="E31219" s="1">
        <f t="shared" si="487"/>
        <v>41974</v>
      </c>
      <c r="F31219" s="2">
        <v>3.5357799900000004</v>
      </c>
    </row>
    <row r="31220" spans="1:6" x14ac:dyDescent="0.25">
      <c r="A31220" t="s">
        <v>34</v>
      </c>
      <c r="B31220" t="s">
        <v>6</v>
      </c>
      <c r="C31220">
        <v>2015</v>
      </c>
      <c r="D31220">
        <v>1</v>
      </c>
      <c r="E31220" s="1">
        <f t="shared" si="487"/>
        <v>42005</v>
      </c>
      <c r="F31220" s="2">
        <v>2.4575096200000002</v>
      </c>
    </row>
    <row r="31221" spans="1:6" x14ac:dyDescent="0.25">
      <c r="A31221" t="s">
        <v>34</v>
      </c>
      <c r="B31221" t="s">
        <v>6</v>
      </c>
      <c r="C31221">
        <v>2015</v>
      </c>
      <c r="D31221">
        <v>2</v>
      </c>
      <c r="E31221" s="1">
        <f t="shared" si="487"/>
        <v>42036</v>
      </c>
      <c r="F31221" s="2">
        <v>1.9489679799999999</v>
      </c>
    </row>
    <row r="31222" spans="1:6" x14ac:dyDescent="0.25">
      <c r="A31222" t="s">
        <v>34</v>
      </c>
      <c r="B31222" t="s">
        <v>6</v>
      </c>
      <c r="C31222">
        <v>2015</v>
      </c>
      <c r="D31222">
        <v>3</v>
      </c>
      <c r="E31222" s="1">
        <f t="shared" si="487"/>
        <v>42064</v>
      </c>
      <c r="F31222" s="2">
        <v>1.79671873</v>
      </c>
    </row>
    <row r="31223" spans="1:6" x14ac:dyDescent="0.25">
      <c r="A31223" t="s">
        <v>34</v>
      </c>
      <c r="B31223" t="s">
        <v>6</v>
      </c>
      <c r="C31223">
        <v>2015</v>
      </c>
      <c r="D31223">
        <v>4</v>
      </c>
      <c r="E31223" s="1">
        <f t="shared" si="487"/>
        <v>42095</v>
      </c>
      <c r="F31223" s="2">
        <v>1.69489779</v>
      </c>
    </row>
    <row r="31224" spans="1:6" x14ac:dyDescent="0.25">
      <c r="A31224" t="s">
        <v>34</v>
      </c>
      <c r="B31224" t="s">
        <v>6</v>
      </c>
      <c r="C31224">
        <v>2015</v>
      </c>
      <c r="D31224">
        <v>5</v>
      </c>
      <c r="E31224" s="1">
        <f t="shared" si="487"/>
        <v>42125</v>
      </c>
      <c r="F31224" s="2">
        <v>1.57220414</v>
      </c>
    </row>
    <row r="31225" spans="1:6" x14ac:dyDescent="0.25">
      <c r="A31225" t="s">
        <v>34</v>
      </c>
      <c r="B31225" t="s">
        <v>6</v>
      </c>
      <c r="C31225">
        <v>2015</v>
      </c>
      <c r="D31225">
        <v>6</v>
      </c>
      <c r="E31225" s="1">
        <f t="shared" si="487"/>
        <v>42156</v>
      </c>
      <c r="F31225" s="2">
        <v>3.0857113199999997</v>
      </c>
    </row>
    <row r="31226" spans="1:6" x14ac:dyDescent="0.25">
      <c r="A31226" t="s">
        <v>34</v>
      </c>
      <c r="B31226" t="s">
        <v>6</v>
      </c>
      <c r="C31226">
        <v>2015</v>
      </c>
      <c r="D31226">
        <v>7</v>
      </c>
      <c r="E31226" s="1">
        <f t="shared" si="487"/>
        <v>42186</v>
      </c>
      <c r="F31226" s="2">
        <v>2.6300524100000002</v>
      </c>
    </row>
    <row r="31227" spans="1:6" x14ac:dyDescent="0.25">
      <c r="A31227" t="s">
        <v>34</v>
      </c>
      <c r="B31227" t="s">
        <v>6</v>
      </c>
      <c r="C31227">
        <v>2015</v>
      </c>
      <c r="D31227">
        <v>8</v>
      </c>
      <c r="E31227" s="1">
        <f t="shared" si="487"/>
        <v>42217</v>
      </c>
      <c r="F31227" s="2">
        <v>6.224194380000001</v>
      </c>
    </row>
    <row r="31228" spans="1:6" x14ac:dyDescent="0.25">
      <c r="A31228" t="s">
        <v>34</v>
      </c>
      <c r="B31228" t="s">
        <v>6</v>
      </c>
      <c r="C31228">
        <v>2015</v>
      </c>
      <c r="D31228">
        <v>9</v>
      </c>
      <c r="E31228" s="1">
        <f t="shared" si="487"/>
        <v>42248</v>
      </c>
      <c r="F31228" s="2">
        <v>6.36845324</v>
      </c>
    </row>
    <row r="31229" spans="1:6" x14ac:dyDescent="0.25">
      <c r="A31229" t="s">
        <v>34</v>
      </c>
      <c r="B31229" t="s">
        <v>6</v>
      </c>
      <c r="C31229">
        <v>2015</v>
      </c>
      <c r="D31229">
        <v>10</v>
      </c>
      <c r="E31229" s="1">
        <f t="shared" si="487"/>
        <v>42278</v>
      </c>
      <c r="F31229" s="2">
        <v>4.7254489099999999</v>
      </c>
    </row>
    <row r="31230" spans="1:6" x14ac:dyDescent="0.25">
      <c r="A31230" t="s">
        <v>34</v>
      </c>
      <c r="B31230" t="s">
        <v>6</v>
      </c>
      <c r="C31230">
        <v>2015</v>
      </c>
      <c r="D31230">
        <v>11</v>
      </c>
      <c r="E31230" s="1">
        <f t="shared" si="487"/>
        <v>42309</v>
      </c>
      <c r="F31230" s="2">
        <v>2.2004192699999998</v>
      </c>
    </row>
    <row r="31231" spans="1:6" x14ac:dyDescent="0.25">
      <c r="A31231" t="s">
        <v>34</v>
      </c>
      <c r="B31231" t="s">
        <v>6</v>
      </c>
      <c r="C31231">
        <v>2015</v>
      </c>
      <c r="D31231">
        <v>12</v>
      </c>
      <c r="E31231" s="1">
        <f t="shared" si="487"/>
        <v>42339</v>
      </c>
      <c r="F31231" s="2">
        <v>3.3095193400000005</v>
      </c>
    </row>
    <row r="31232" spans="1:6" x14ac:dyDescent="0.25">
      <c r="A31232" t="s">
        <v>34</v>
      </c>
      <c r="B31232" t="s">
        <v>6</v>
      </c>
      <c r="C31232">
        <v>2016</v>
      </c>
      <c r="D31232">
        <v>1</v>
      </c>
      <c r="E31232" s="1">
        <f t="shared" si="487"/>
        <v>42370</v>
      </c>
      <c r="F31232" s="2">
        <v>3.2367704500000003</v>
      </c>
    </row>
    <row r="31233" spans="1:6" x14ac:dyDescent="0.25">
      <c r="A31233" t="s">
        <v>34</v>
      </c>
      <c r="B31233" t="s">
        <v>6</v>
      </c>
      <c r="C31233">
        <v>2016</v>
      </c>
      <c r="D31233">
        <v>2</v>
      </c>
      <c r="E31233" s="1">
        <f t="shared" si="487"/>
        <v>42401</v>
      </c>
      <c r="F31233" s="2">
        <v>1.52747795</v>
      </c>
    </row>
    <row r="31234" spans="1:6" x14ac:dyDescent="0.25">
      <c r="A31234" t="s">
        <v>34</v>
      </c>
      <c r="B31234" t="s">
        <v>6</v>
      </c>
      <c r="C31234">
        <v>2016</v>
      </c>
      <c r="D31234">
        <v>3</v>
      </c>
      <c r="E31234" s="1">
        <f t="shared" si="487"/>
        <v>42430</v>
      </c>
      <c r="F31234" s="2">
        <v>4.06380403</v>
      </c>
    </row>
    <row r="31235" spans="1:6" x14ac:dyDescent="0.25">
      <c r="A31235" t="s">
        <v>34</v>
      </c>
      <c r="B31235" t="s">
        <v>6</v>
      </c>
      <c r="C31235">
        <v>2016</v>
      </c>
      <c r="D31235">
        <v>4</v>
      </c>
      <c r="E31235" s="1">
        <f t="shared" ref="E31235:E31298" si="488">+DATE(C31235,D31235,1)</f>
        <v>42461</v>
      </c>
      <c r="F31235" s="2">
        <v>3.8539513499999996</v>
      </c>
    </row>
    <row r="31236" spans="1:6" x14ac:dyDescent="0.25">
      <c r="A31236" t="s">
        <v>34</v>
      </c>
      <c r="B31236" t="s">
        <v>6</v>
      </c>
      <c r="C31236">
        <v>2016</v>
      </c>
      <c r="D31236">
        <v>5</v>
      </c>
      <c r="E31236" s="1">
        <f t="shared" si="488"/>
        <v>42491</v>
      </c>
      <c r="F31236" s="2">
        <v>4.0133775099999998</v>
      </c>
    </row>
    <row r="31237" spans="1:6" x14ac:dyDescent="0.25">
      <c r="A31237" t="s">
        <v>34</v>
      </c>
      <c r="B31237" t="s">
        <v>6</v>
      </c>
      <c r="C31237">
        <v>2016</v>
      </c>
      <c r="D31237">
        <v>6</v>
      </c>
      <c r="E31237" s="1">
        <f t="shared" si="488"/>
        <v>42522</v>
      </c>
      <c r="F31237" s="2">
        <v>4.2609909899999998</v>
      </c>
    </row>
    <row r="31238" spans="1:6" x14ac:dyDescent="0.25">
      <c r="A31238" t="s">
        <v>34</v>
      </c>
      <c r="B31238" t="s">
        <v>6</v>
      </c>
      <c r="C31238">
        <v>2016</v>
      </c>
      <c r="D31238">
        <v>7</v>
      </c>
      <c r="E31238" s="1">
        <f t="shared" si="488"/>
        <v>42552</v>
      </c>
      <c r="F31238" s="2">
        <v>1.3493664599999999</v>
      </c>
    </row>
    <row r="31239" spans="1:6" x14ac:dyDescent="0.25">
      <c r="A31239" t="s">
        <v>34</v>
      </c>
      <c r="B31239" t="s">
        <v>6</v>
      </c>
      <c r="C31239">
        <v>2016</v>
      </c>
      <c r="D31239">
        <v>8</v>
      </c>
      <c r="E31239" s="1">
        <f t="shared" si="488"/>
        <v>42583</v>
      </c>
      <c r="F31239" s="2">
        <v>1.3441126399999999</v>
      </c>
    </row>
    <row r="31240" spans="1:6" x14ac:dyDescent="0.25">
      <c r="A31240" t="s">
        <v>34</v>
      </c>
      <c r="B31240" t="s">
        <v>6</v>
      </c>
      <c r="C31240">
        <v>2016</v>
      </c>
      <c r="D31240">
        <v>9</v>
      </c>
      <c r="E31240" s="1">
        <f t="shared" si="488"/>
        <v>42614</v>
      </c>
      <c r="F31240" s="2">
        <v>0.93075059999999998</v>
      </c>
    </row>
    <row r="31241" spans="1:6" x14ac:dyDescent="0.25">
      <c r="A31241" t="s">
        <v>34</v>
      </c>
      <c r="B31241" t="s">
        <v>6</v>
      </c>
      <c r="C31241">
        <v>2016</v>
      </c>
      <c r="D31241">
        <v>10</v>
      </c>
      <c r="E31241" s="1">
        <f t="shared" si="488"/>
        <v>42644</v>
      </c>
      <c r="F31241" s="2">
        <v>2.9402747300000001</v>
      </c>
    </row>
    <row r="31242" spans="1:6" x14ac:dyDescent="0.25">
      <c r="A31242" t="s">
        <v>34</v>
      </c>
      <c r="B31242" t="s">
        <v>6</v>
      </c>
      <c r="C31242">
        <v>2016</v>
      </c>
      <c r="D31242">
        <v>11</v>
      </c>
      <c r="E31242" s="1">
        <f t="shared" si="488"/>
        <v>42675</v>
      </c>
      <c r="F31242" s="2">
        <v>3.1210703900000003</v>
      </c>
    </row>
    <row r="31243" spans="1:6" x14ac:dyDescent="0.25">
      <c r="A31243" t="s">
        <v>34</v>
      </c>
      <c r="B31243" t="s">
        <v>6</v>
      </c>
      <c r="C31243">
        <v>2016</v>
      </c>
      <c r="D31243">
        <v>12</v>
      </c>
      <c r="E31243" s="1">
        <f t="shared" si="488"/>
        <v>42705</v>
      </c>
      <c r="F31243" s="2">
        <v>3.1515673300000002</v>
      </c>
    </row>
    <row r="31244" spans="1:6" x14ac:dyDescent="0.25">
      <c r="A31244" t="s">
        <v>34</v>
      </c>
      <c r="B31244" t="s">
        <v>6</v>
      </c>
      <c r="C31244">
        <v>2017</v>
      </c>
      <c r="D31244">
        <v>1</v>
      </c>
      <c r="E31244" s="1">
        <f t="shared" si="488"/>
        <v>42736</v>
      </c>
      <c r="F31244" s="2">
        <v>4.0826914300000006</v>
      </c>
    </row>
    <row r="31245" spans="1:6" x14ac:dyDescent="0.25">
      <c r="A31245" t="s">
        <v>34</v>
      </c>
      <c r="B31245" t="s">
        <v>6</v>
      </c>
      <c r="C31245">
        <v>2017</v>
      </c>
      <c r="D31245">
        <v>2</v>
      </c>
      <c r="E31245" s="1">
        <f t="shared" si="488"/>
        <v>42767</v>
      </c>
      <c r="F31245" s="2">
        <v>6.0965973899999995</v>
      </c>
    </row>
    <row r="31246" spans="1:6" x14ac:dyDescent="0.25">
      <c r="A31246" t="s">
        <v>34</v>
      </c>
      <c r="B31246" t="s">
        <v>6</v>
      </c>
      <c r="C31246">
        <v>2017</v>
      </c>
      <c r="D31246">
        <v>3</v>
      </c>
      <c r="E31246" s="1">
        <f t="shared" si="488"/>
        <v>42795</v>
      </c>
      <c r="F31246" s="2">
        <v>5.8157469900000001</v>
      </c>
    </row>
    <row r="31247" spans="1:6" x14ac:dyDescent="0.25">
      <c r="A31247" t="s">
        <v>34</v>
      </c>
      <c r="B31247" t="s">
        <v>6</v>
      </c>
      <c r="C31247">
        <v>2017</v>
      </c>
      <c r="D31247">
        <v>4</v>
      </c>
      <c r="E31247" s="1">
        <f t="shared" si="488"/>
        <v>42826</v>
      </c>
      <c r="F31247" s="2">
        <v>7.0745139100000003</v>
      </c>
    </row>
    <row r="31248" spans="1:6" x14ac:dyDescent="0.25">
      <c r="A31248" t="s">
        <v>34</v>
      </c>
      <c r="B31248" t="s">
        <v>6</v>
      </c>
      <c r="C31248">
        <v>2017</v>
      </c>
      <c r="D31248">
        <v>5</v>
      </c>
      <c r="E31248" s="1">
        <f t="shared" si="488"/>
        <v>42856</v>
      </c>
      <c r="F31248" s="2">
        <v>9.9679695500000012</v>
      </c>
    </row>
    <row r="31249" spans="1:6" x14ac:dyDescent="0.25">
      <c r="A31249" t="s">
        <v>34</v>
      </c>
      <c r="B31249" t="s">
        <v>6</v>
      </c>
      <c r="C31249">
        <v>2017</v>
      </c>
      <c r="D31249">
        <v>6</v>
      </c>
      <c r="E31249" s="1">
        <f t="shared" si="488"/>
        <v>42887</v>
      </c>
      <c r="F31249" s="2">
        <v>8.0530318699999999</v>
      </c>
    </row>
    <row r="31250" spans="1:6" x14ac:dyDescent="0.25">
      <c r="A31250" t="s">
        <v>34</v>
      </c>
      <c r="B31250" t="s">
        <v>6</v>
      </c>
      <c r="C31250">
        <v>2017</v>
      </c>
      <c r="D31250">
        <v>7</v>
      </c>
      <c r="E31250" s="1">
        <f t="shared" si="488"/>
        <v>42917</v>
      </c>
      <c r="F31250" s="2">
        <v>3.4930056500000002</v>
      </c>
    </row>
    <row r="31251" spans="1:6" x14ac:dyDescent="0.25">
      <c r="A31251" t="s">
        <v>34</v>
      </c>
      <c r="B31251" t="s">
        <v>6</v>
      </c>
      <c r="C31251">
        <v>2017</v>
      </c>
      <c r="D31251">
        <v>8</v>
      </c>
      <c r="E31251" s="1">
        <f t="shared" si="488"/>
        <v>42948</v>
      </c>
      <c r="F31251" s="2">
        <v>8.6760999500000011</v>
      </c>
    </row>
    <row r="31252" spans="1:6" x14ac:dyDescent="0.25">
      <c r="A31252" t="s">
        <v>34</v>
      </c>
      <c r="B31252" t="s">
        <v>6</v>
      </c>
      <c r="C31252">
        <v>2017</v>
      </c>
      <c r="D31252">
        <v>9</v>
      </c>
      <c r="E31252" s="1">
        <f t="shared" si="488"/>
        <v>42979</v>
      </c>
      <c r="F31252" s="2">
        <v>8.8515017199999981</v>
      </c>
    </row>
    <row r="31253" spans="1:6" x14ac:dyDescent="0.25">
      <c r="A31253" t="s">
        <v>34</v>
      </c>
      <c r="B31253" t="s">
        <v>6</v>
      </c>
      <c r="C31253">
        <v>2017</v>
      </c>
      <c r="D31253">
        <v>10</v>
      </c>
      <c r="E31253" s="1">
        <f t="shared" si="488"/>
        <v>43009</v>
      </c>
      <c r="F31253" s="2">
        <v>8.42803434</v>
      </c>
    </row>
    <row r="31254" spans="1:6" x14ac:dyDescent="0.25">
      <c r="A31254" t="s">
        <v>34</v>
      </c>
      <c r="B31254" t="s">
        <v>6</v>
      </c>
      <c r="C31254">
        <v>2017</v>
      </c>
      <c r="D31254">
        <v>11</v>
      </c>
      <c r="E31254" s="1">
        <f t="shared" si="488"/>
        <v>43040</v>
      </c>
      <c r="F31254" s="2">
        <v>6.4385875600000002</v>
      </c>
    </row>
    <row r="31255" spans="1:6" x14ac:dyDescent="0.25">
      <c r="A31255" t="s">
        <v>34</v>
      </c>
      <c r="B31255" t="s">
        <v>6</v>
      </c>
      <c r="C31255">
        <v>2017</v>
      </c>
      <c r="D31255">
        <v>12</v>
      </c>
      <c r="E31255" s="1">
        <f t="shared" si="488"/>
        <v>43070</v>
      </c>
      <c r="F31255" s="2">
        <v>3.9185493</v>
      </c>
    </row>
    <row r="31256" spans="1:6" x14ac:dyDescent="0.25">
      <c r="A31256" t="s">
        <v>34</v>
      </c>
      <c r="B31256" t="s">
        <v>6</v>
      </c>
      <c r="C31256">
        <v>2018</v>
      </c>
      <c r="D31256">
        <v>1</v>
      </c>
      <c r="E31256" s="1">
        <f t="shared" si="488"/>
        <v>43101</v>
      </c>
      <c r="F31256" s="2">
        <v>13.398304739999999</v>
      </c>
    </row>
    <row r="31257" spans="1:6" x14ac:dyDescent="0.25">
      <c r="A31257" t="s">
        <v>34</v>
      </c>
      <c r="B31257" t="s">
        <v>6</v>
      </c>
      <c r="C31257">
        <v>2018</v>
      </c>
      <c r="D31257">
        <v>2</v>
      </c>
      <c r="E31257" s="1">
        <f t="shared" si="488"/>
        <v>43132</v>
      </c>
      <c r="F31257" s="2">
        <v>8.6345644999999998</v>
      </c>
    </row>
    <row r="31258" spans="1:6" x14ac:dyDescent="0.25">
      <c r="A31258" t="s">
        <v>34</v>
      </c>
      <c r="B31258" t="s">
        <v>6</v>
      </c>
      <c r="C31258">
        <v>2018</v>
      </c>
      <c r="D31258">
        <v>3</v>
      </c>
      <c r="E31258" s="1">
        <f t="shared" si="488"/>
        <v>43160</v>
      </c>
      <c r="F31258" s="2">
        <v>9.1523278700000006</v>
      </c>
    </row>
    <row r="31259" spans="1:6" x14ac:dyDescent="0.25">
      <c r="A31259" t="s">
        <v>34</v>
      </c>
      <c r="B31259" t="s">
        <v>6</v>
      </c>
      <c r="C31259">
        <v>2018</v>
      </c>
      <c r="D31259">
        <v>4</v>
      </c>
      <c r="E31259" s="1">
        <f t="shared" si="488"/>
        <v>43191</v>
      </c>
      <c r="F31259" s="2">
        <v>4.7947862400000005</v>
      </c>
    </row>
    <row r="31260" spans="1:6" x14ac:dyDescent="0.25">
      <c r="A31260" t="s">
        <v>34</v>
      </c>
      <c r="B31260" t="s">
        <v>6</v>
      </c>
      <c r="C31260">
        <v>2018</v>
      </c>
      <c r="D31260">
        <v>5</v>
      </c>
      <c r="E31260" s="1">
        <f t="shared" si="488"/>
        <v>43221</v>
      </c>
      <c r="F31260" s="2">
        <v>2.9970684000000003</v>
      </c>
    </row>
    <row r="31261" spans="1:6" x14ac:dyDescent="0.25">
      <c r="A31261" t="s">
        <v>34</v>
      </c>
      <c r="B31261" t="s">
        <v>6</v>
      </c>
      <c r="C31261">
        <v>2018</v>
      </c>
      <c r="D31261">
        <v>6</v>
      </c>
      <c r="E31261" s="1">
        <f t="shared" si="488"/>
        <v>43252</v>
      </c>
      <c r="F31261" s="2">
        <v>3.0994602400000004</v>
      </c>
    </row>
    <row r="31262" spans="1:6" x14ac:dyDescent="0.25">
      <c r="A31262" t="s">
        <v>34</v>
      </c>
      <c r="B31262" t="s">
        <v>6</v>
      </c>
      <c r="C31262">
        <v>2018</v>
      </c>
      <c r="D31262">
        <v>7</v>
      </c>
      <c r="E31262" s="1">
        <f t="shared" si="488"/>
        <v>43282</v>
      </c>
      <c r="F31262" s="2">
        <v>3.5477306800000004</v>
      </c>
    </row>
    <row r="31263" spans="1:6" x14ac:dyDescent="0.25">
      <c r="A31263" t="s">
        <v>34</v>
      </c>
      <c r="B31263" t="s">
        <v>6</v>
      </c>
      <c r="C31263">
        <v>2018</v>
      </c>
      <c r="D31263">
        <v>8</v>
      </c>
      <c r="E31263" s="1">
        <f t="shared" si="488"/>
        <v>43313</v>
      </c>
      <c r="F31263" s="2">
        <v>3.4243886800000003</v>
      </c>
    </row>
    <row r="31264" spans="1:6" x14ac:dyDescent="0.25">
      <c r="A31264" t="s">
        <v>34</v>
      </c>
      <c r="B31264" t="s">
        <v>6</v>
      </c>
      <c r="C31264">
        <v>2018</v>
      </c>
      <c r="D31264">
        <v>9</v>
      </c>
      <c r="E31264" s="1">
        <f t="shared" si="488"/>
        <v>43344</v>
      </c>
      <c r="F31264" s="2">
        <v>5.2060151299999999</v>
      </c>
    </row>
    <row r="31265" spans="1:6" x14ac:dyDescent="0.25">
      <c r="A31265" t="s">
        <v>34</v>
      </c>
      <c r="B31265" t="s">
        <v>6</v>
      </c>
      <c r="C31265">
        <v>2018</v>
      </c>
      <c r="D31265">
        <v>10</v>
      </c>
      <c r="E31265" s="1">
        <f t="shared" si="488"/>
        <v>43374</v>
      </c>
      <c r="F31265" s="2">
        <v>0.94876720999999997</v>
      </c>
    </row>
    <row r="31266" spans="1:6" x14ac:dyDescent="0.25">
      <c r="A31266" t="s">
        <v>34</v>
      </c>
      <c r="B31266" t="s">
        <v>6</v>
      </c>
      <c r="C31266">
        <v>2018</v>
      </c>
      <c r="D31266">
        <v>11</v>
      </c>
      <c r="E31266" s="1">
        <f t="shared" si="488"/>
        <v>43405</v>
      </c>
      <c r="F31266" s="2">
        <v>3.7582716100000004</v>
      </c>
    </row>
    <row r="31267" spans="1:6" x14ac:dyDescent="0.25">
      <c r="A31267" t="s">
        <v>34</v>
      </c>
      <c r="B31267" t="s">
        <v>6</v>
      </c>
      <c r="C31267">
        <v>2018</v>
      </c>
      <c r="D31267">
        <v>12</v>
      </c>
      <c r="E31267" s="1">
        <f t="shared" si="488"/>
        <v>43435</v>
      </c>
      <c r="F31267" s="2">
        <v>4.3018914799999992</v>
      </c>
    </row>
    <row r="31268" spans="1:6" x14ac:dyDescent="0.25">
      <c r="A31268" t="s">
        <v>34</v>
      </c>
      <c r="B31268" t="s">
        <v>6</v>
      </c>
      <c r="C31268">
        <v>2019</v>
      </c>
      <c r="D31268">
        <v>1</v>
      </c>
      <c r="E31268" s="1">
        <f t="shared" si="488"/>
        <v>43466</v>
      </c>
      <c r="F31268" s="2">
        <v>4.9366509499999998</v>
      </c>
    </row>
    <row r="31269" spans="1:6" x14ac:dyDescent="0.25">
      <c r="A31269" t="s">
        <v>34</v>
      </c>
      <c r="B31269" t="s">
        <v>6</v>
      </c>
      <c r="C31269">
        <v>2019</v>
      </c>
      <c r="D31269">
        <v>2</v>
      </c>
      <c r="E31269" s="1">
        <f t="shared" si="488"/>
        <v>43497</v>
      </c>
      <c r="F31269" s="2">
        <v>3.1002554999999998</v>
      </c>
    </row>
    <row r="31270" spans="1:6" x14ac:dyDescent="0.25">
      <c r="A31270" t="s">
        <v>34</v>
      </c>
      <c r="B31270" t="s">
        <v>6</v>
      </c>
      <c r="C31270">
        <v>2019</v>
      </c>
      <c r="D31270">
        <v>3</v>
      </c>
      <c r="E31270" s="1">
        <f t="shared" si="488"/>
        <v>43525</v>
      </c>
      <c r="F31270" s="2">
        <v>8.1022176199999993</v>
      </c>
    </row>
    <row r="31271" spans="1:6" x14ac:dyDescent="0.25">
      <c r="A31271" t="s">
        <v>34</v>
      </c>
      <c r="B31271" t="s">
        <v>6</v>
      </c>
      <c r="C31271">
        <v>2019</v>
      </c>
      <c r="D31271">
        <v>4</v>
      </c>
      <c r="E31271" s="1">
        <f t="shared" si="488"/>
        <v>43556</v>
      </c>
      <c r="F31271" s="2">
        <v>8.3705563100000013</v>
      </c>
    </row>
    <row r="31272" spans="1:6" x14ac:dyDescent="0.25">
      <c r="A31272" t="s">
        <v>34</v>
      </c>
      <c r="B31272" t="s">
        <v>6</v>
      </c>
      <c r="C31272">
        <v>2019</v>
      </c>
      <c r="D31272">
        <v>5</v>
      </c>
      <c r="E31272" s="1">
        <f t="shared" si="488"/>
        <v>43586</v>
      </c>
      <c r="F31272" s="2">
        <v>9.6887079199999988</v>
      </c>
    </row>
    <row r="31273" spans="1:6" x14ac:dyDescent="0.25">
      <c r="A31273" t="s">
        <v>34</v>
      </c>
      <c r="B31273" t="s">
        <v>6</v>
      </c>
      <c r="C31273">
        <v>2019</v>
      </c>
      <c r="D31273">
        <v>6</v>
      </c>
      <c r="E31273" s="1">
        <f t="shared" si="488"/>
        <v>43617</v>
      </c>
      <c r="F31273" s="2">
        <v>6.7434533000000005</v>
      </c>
    </row>
    <row r="31274" spans="1:6" x14ac:dyDescent="0.25">
      <c r="A31274" t="s">
        <v>34</v>
      </c>
      <c r="B31274" t="s">
        <v>6</v>
      </c>
      <c r="C31274">
        <v>2019</v>
      </c>
      <c r="D31274">
        <v>7</v>
      </c>
      <c r="E31274" s="1">
        <f t="shared" si="488"/>
        <v>43647</v>
      </c>
      <c r="F31274" s="2">
        <v>5.6529471500000001</v>
      </c>
    </row>
    <row r="31275" spans="1:6" x14ac:dyDescent="0.25">
      <c r="A31275" t="s">
        <v>34</v>
      </c>
      <c r="B31275" t="s">
        <v>6</v>
      </c>
      <c r="C31275">
        <v>2019</v>
      </c>
      <c r="D31275">
        <v>8</v>
      </c>
      <c r="E31275" s="1">
        <f t="shared" si="488"/>
        <v>43678</v>
      </c>
      <c r="F31275" s="2">
        <v>5.1838701600000006</v>
      </c>
    </row>
    <row r="31276" spans="1:6" x14ac:dyDescent="0.25">
      <c r="A31276" t="s">
        <v>34</v>
      </c>
      <c r="B31276" t="s">
        <v>6</v>
      </c>
      <c r="C31276">
        <v>2019</v>
      </c>
      <c r="D31276">
        <v>9</v>
      </c>
      <c r="E31276" s="1">
        <f t="shared" si="488"/>
        <v>43709</v>
      </c>
      <c r="F31276" s="2">
        <v>4.0257082900000007</v>
      </c>
    </row>
    <row r="31277" spans="1:6" x14ac:dyDescent="0.25">
      <c r="A31277" t="s">
        <v>34</v>
      </c>
      <c r="B31277" t="s">
        <v>6</v>
      </c>
      <c r="C31277">
        <v>2019</v>
      </c>
      <c r="D31277">
        <v>10</v>
      </c>
      <c r="E31277" s="1">
        <f t="shared" si="488"/>
        <v>43739</v>
      </c>
      <c r="F31277" s="2">
        <v>7.0381380999999994</v>
      </c>
    </row>
    <row r="31278" spans="1:6" x14ac:dyDescent="0.25">
      <c r="A31278" t="s">
        <v>34</v>
      </c>
      <c r="B31278" t="s">
        <v>6</v>
      </c>
      <c r="C31278">
        <v>2019</v>
      </c>
      <c r="D31278">
        <v>11</v>
      </c>
      <c r="E31278" s="1">
        <f t="shared" si="488"/>
        <v>43770</v>
      </c>
      <c r="F31278" s="2">
        <v>8.5952163900000009</v>
      </c>
    </row>
    <row r="31279" spans="1:6" x14ac:dyDescent="0.25">
      <c r="A31279" t="s">
        <v>34</v>
      </c>
      <c r="B31279" t="s">
        <v>6</v>
      </c>
      <c r="C31279">
        <v>2019</v>
      </c>
      <c r="D31279">
        <v>12</v>
      </c>
      <c r="E31279" s="1">
        <f t="shared" si="488"/>
        <v>43800</v>
      </c>
      <c r="F31279" s="2">
        <v>7.065119329999999</v>
      </c>
    </row>
    <row r="31280" spans="1:6" x14ac:dyDescent="0.25">
      <c r="A31280" t="s">
        <v>34</v>
      </c>
      <c r="B31280" t="s">
        <v>6</v>
      </c>
      <c r="C31280">
        <v>2020</v>
      </c>
      <c r="D31280">
        <v>1</v>
      </c>
      <c r="E31280" s="1">
        <f t="shared" si="488"/>
        <v>43831</v>
      </c>
      <c r="F31280" s="2">
        <v>7.7063326299999995</v>
      </c>
    </row>
    <row r="31281" spans="1:6" x14ac:dyDescent="0.25">
      <c r="A31281" t="s">
        <v>34</v>
      </c>
      <c r="B31281" t="s">
        <v>6</v>
      </c>
      <c r="C31281">
        <v>2020</v>
      </c>
      <c r="D31281">
        <v>2</v>
      </c>
      <c r="E31281" s="1">
        <f t="shared" si="488"/>
        <v>43862</v>
      </c>
      <c r="F31281" s="2">
        <v>7.1939522599999997</v>
      </c>
    </row>
    <row r="31282" spans="1:6" x14ac:dyDescent="0.25">
      <c r="A31282" t="s">
        <v>34</v>
      </c>
      <c r="B31282" t="s">
        <v>6</v>
      </c>
      <c r="C31282">
        <v>2020</v>
      </c>
      <c r="D31282">
        <v>3</v>
      </c>
      <c r="E31282" s="1">
        <f t="shared" si="488"/>
        <v>43891</v>
      </c>
      <c r="F31282" s="2">
        <v>10.675578880000002</v>
      </c>
    </row>
    <row r="31283" spans="1:6" x14ac:dyDescent="0.25">
      <c r="A31283" t="s">
        <v>34</v>
      </c>
      <c r="B31283" t="s">
        <v>6</v>
      </c>
      <c r="C31283">
        <v>2020</v>
      </c>
      <c r="D31283">
        <v>4</v>
      </c>
      <c r="E31283" s="1">
        <f t="shared" si="488"/>
        <v>43922</v>
      </c>
      <c r="F31283" s="2">
        <v>0.35427371000000002</v>
      </c>
    </row>
    <row r="31284" spans="1:6" x14ac:dyDescent="0.25">
      <c r="A31284" t="s">
        <v>34</v>
      </c>
      <c r="B31284" t="s">
        <v>6</v>
      </c>
      <c r="C31284">
        <v>2020</v>
      </c>
      <c r="D31284">
        <v>5</v>
      </c>
      <c r="E31284" s="1">
        <f t="shared" si="488"/>
        <v>43952</v>
      </c>
      <c r="F31284" s="2">
        <v>3.42078471</v>
      </c>
    </row>
    <row r="31285" spans="1:6" x14ac:dyDescent="0.25">
      <c r="A31285" t="s">
        <v>34</v>
      </c>
      <c r="B31285" t="s">
        <v>6</v>
      </c>
      <c r="C31285">
        <v>2020</v>
      </c>
      <c r="D31285">
        <v>6</v>
      </c>
      <c r="E31285" s="1">
        <f t="shared" si="488"/>
        <v>43983</v>
      </c>
      <c r="F31285" s="2">
        <v>6.2710553400000002</v>
      </c>
    </row>
    <row r="31286" spans="1:6" x14ac:dyDescent="0.25">
      <c r="A31286" t="s">
        <v>34</v>
      </c>
      <c r="B31286" t="s">
        <v>6</v>
      </c>
      <c r="C31286">
        <v>2020</v>
      </c>
      <c r="D31286">
        <v>7</v>
      </c>
      <c r="E31286" s="1">
        <f t="shared" si="488"/>
        <v>44013</v>
      </c>
      <c r="F31286" s="2">
        <v>5.0855168300000004</v>
      </c>
    </row>
    <row r="31287" spans="1:6" x14ac:dyDescent="0.25">
      <c r="A31287" t="s">
        <v>34</v>
      </c>
      <c r="B31287" t="s">
        <v>6</v>
      </c>
      <c r="C31287">
        <v>2020</v>
      </c>
      <c r="D31287">
        <v>8</v>
      </c>
      <c r="E31287" s="1">
        <f t="shared" si="488"/>
        <v>44044</v>
      </c>
      <c r="F31287" s="2">
        <v>3.9531950499999997</v>
      </c>
    </row>
    <row r="31288" spans="1:6" x14ac:dyDescent="0.25">
      <c r="A31288" t="s">
        <v>34</v>
      </c>
      <c r="B31288" t="s">
        <v>6</v>
      </c>
      <c r="C31288">
        <v>2020</v>
      </c>
      <c r="D31288">
        <v>9</v>
      </c>
      <c r="E31288" s="1">
        <f t="shared" si="488"/>
        <v>44075</v>
      </c>
      <c r="F31288" s="2">
        <v>3.5439039800000005</v>
      </c>
    </row>
    <row r="31289" spans="1:6" x14ac:dyDescent="0.25">
      <c r="A31289" t="s">
        <v>34</v>
      </c>
      <c r="B31289" t="s">
        <v>6</v>
      </c>
      <c r="C31289">
        <v>2020</v>
      </c>
      <c r="D31289">
        <v>10</v>
      </c>
      <c r="E31289" s="1">
        <f t="shared" si="488"/>
        <v>44105</v>
      </c>
      <c r="F31289" s="2">
        <v>4.4404064100000005</v>
      </c>
    </row>
    <row r="31290" spans="1:6" x14ac:dyDescent="0.25">
      <c r="A31290" t="s">
        <v>34</v>
      </c>
      <c r="B31290" t="s">
        <v>6</v>
      </c>
      <c r="C31290">
        <v>2020</v>
      </c>
      <c r="D31290">
        <v>11</v>
      </c>
      <c r="E31290" s="1">
        <f t="shared" si="488"/>
        <v>44136</v>
      </c>
      <c r="F31290" s="2">
        <v>10.43555529</v>
      </c>
    </row>
    <row r="31291" spans="1:6" x14ac:dyDescent="0.25">
      <c r="A31291" t="s">
        <v>34</v>
      </c>
      <c r="B31291" t="s">
        <v>6</v>
      </c>
      <c r="C31291">
        <v>2020</v>
      </c>
      <c r="D31291">
        <v>12</v>
      </c>
      <c r="E31291" s="1">
        <f t="shared" si="488"/>
        <v>44166</v>
      </c>
      <c r="F31291" s="2">
        <v>10.726434230000001</v>
      </c>
    </row>
    <row r="31292" spans="1:6" x14ac:dyDescent="0.25">
      <c r="A31292" t="s">
        <v>34</v>
      </c>
      <c r="B31292" t="s">
        <v>6</v>
      </c>
      <c r="C31292">
        <v>2021</v>
      </c>
      <c r="D31292">
        <v>1</v>
      </c>
      <c r="E31292" s="1">
        <f t="shared" si="488"/>
        <v>44197</v>
      </c>
      <c r="F31292" s="2">
        <v>8.1357025899999993</v>
      </c>
    </row>
    <row r="31293" spans="1:6" x14ac:dyDescent="0.25">
      <c r="A31293" t="s">
        <v>34</v>
      </c>
      <c r="B31293" t="s">
        <v>6</v>
      </c>
      <c r="C31293">
        <v>2021</v>
      </c>
      <c r="D31293">
        <v>2</v>
      </c>
      <c r="E31293" s="1">
        <f t="shared" si="488"/>
        <v>44228</v>
      </c>
      <c r="F31293" s="2">
        <v>8.76493872</v>
      </c>
    </row>
    <row r="31294" spans="1:6" x14ac:dyDescent="0.25">
      <c r="A31294" t="s">
        <v>34</v>
      </c>
      <c r="B31294" t="s">
        <v>6</v>
      </c>
      <c r="C31294">
        <v>2021</v>
      </c>
      <c r="D31294">
        <v>3</v>
      </c>
      <c r="E31294" s="1">
        <f t="shared" si="488"/>
        <v>44256</v>
      </c>
      <c r="F31294" s="2">
        <v>6.4636559400000007</v>
      </c>
    </row>
    <row r="31295" spans="1:6" x14ac:dyDescent="0.25">
      <c r="A31295" t="s">
        <v>34</v>
      </c>
      <c r="B31295" t="s">
        <v>6</v>
      </c>
      <c r="C31295">
        <v>2021</v>
      </c>
      <c r="D31295">
        <v>4</v>
      </c>
      <c r="E31295" s="1">
        <f t="shared" si="488"/>
        <v>44287</v>
      </c>
      <c r="F31295" s="2">
        <v>7.6149571500000004</v>
      </c>
    </row>
    <row r="31296" spans="1:6" x14ac:dyDescent="0.25">
      <c r="A31296" t="s">
        <v>34</v>
      </c>
      <c r="B31296" t="s">
        <v>6</v>
      </c>
      <c r="C31296">
        <v>2021</v>
      </c>
      <c r="D31296">
        <v>5</v>
      </c>
      <c r="E31296" s="1">
        <f t="shared" si="488"/>
        <v>44317</v>
      </c>
      <c r="F31296" s="2">
        <v>9.6031471999999987</v>
      </c>
    </row>
    <row r="31297" spans="1:6" x14ac:dyDescent="0.25">
      <c r="A31297" t="s">
        <v>34</v>
      </c>
      <c r="B31297" t="s">
        <v>6</v>
      </c>
      <c r="C31297">
        <v>2021</v>
      </c>
      <c r="D31297">
        <v>6</v>
      </c>
      <c r="E31297" s="1">
        <f t="shared" si="488"/>
        <v>44348</v>
      </c>
      <c r="F31297" s="2">
        <v>7.2537857399999996</v>
      </c>
    </row>
    <row r="31298" spans="1:6" x14ac:dyDescent="0.25">
      <c r="A31298" t="s">
        <v>34</v>
      </c>
      <c r="B31298" t="s">
        <v>6</v>
      </c>
      <c r="C31298">
        <v>2021</v>
      </c>
      <c r="D31298">
        <v>7</v>
      </c>
      <c r="E31298" s="1">
        <f t="shared" si="488"/>
        <v>44378</v>
      </c>
      <c r="F31298" s="2">
        <v>8.9064076199999995</v>
      </c>
    </row>
    <row r="31299" spans="1:6" x14ac:dyDescent="0.25">
      <c r="A31299" t="s">
        <v>34</v>
      </c>
      <c r="B31299" t="s">
        <v>6</v>
      </c>
      <c r="C31299">
        <v>2021</v>
      </c>
      <c r="D31299">
        <v>8</v>
      </c>
      <c r="E31299" s="1">
        <f t="shared" ref="E31299:E31362" si="489">+DATE(C31299,D31299,1)</f>
        <v>44409</v>
      </c>
      <c r="F31299" s="2">
        <v>5.3000211500000001</v>
      </c>
    </row>
    <row r="31300" spans="1:6" x14ac:dyDescent="0.25">
      <c r="A31300" t="s">
        <v>34</v>
      </c>
      <c r="B31300" t="s">
        <v>6</v>
      </c>
      <c r="C31300">
        <v>2021</v>
      </c>
      <c r="D31300">
        <v>9</v>
      </c>
      <c r="E31300" s="1">
        <f t="shared" si="489"/>
        <v>44440</v>
      </c>
      <c r="F31300" s="2">
        <v>7.7559854100000001</v>
      </c>
    </row>
    <row r="31301" spans="1:6" x14ac:dyDescent="0.25">
      <c r="A31301" t="s">
        <v>34</v>
      </c>
      <c r="B31301" t="s">
        <v>6</v>
      </c>
      <c r="C31301">
        <v>2021</v>
      </c>
      <c r="D31301">
        <v>10</v>
      </c>
      <c r="E31301" s="1">
        <f t="shared" si="489"/>
        <v>44470</v>
      </c>
      <c r="F31301" s="2">
        <v>11.519508289999999</v>
      </c>
    </row>
    <row r="31302" spans="1:6" x14ac:dyDescent="0.25">
      <c r="A31302" t="s">
        <v>34</v>
      </c>
      <c r="B31302" t="s">
        <v>6</v>
      </c>
      <c r="C31302">
        <v>2021</v>
      </c>
      <c r="D31302">
        <v>11</v>
      </c>
      <c r="E31302" s="1">
        <f t="shared" si="489"/>
        <v>44501</v>
      </c>
      <c r="F31302" s="2">
        <v>21.315008760000001</v>
      </c>
    </row>
    <row r="31303" spans="1:6" x14ac:dyDescent="0.25">
      <c r="A31303" t="s">
        <v>34</v>
      </c>
      <c r="B31303" t="s">
        <v>6</v>
      </c>
      <c r="C31303">
        <v>2021</v>
      </c>
      <c r="D31303">
        <v>12</v>
      </c>
      <c r="E31303" s="1">
        <f t="shared" si="489"/>
        <v>44531</v>
      </c>
      <c r="F31303" s="2">
        <v>26.668079590000001</v>
      </c>
    </row>
    <row r="31304" spans="1:6" x14ac:dyDescent="0.25">
      <c r="A31304" t="s">
        <v>34</v>
      </c>
      <c r="B31304" t="s">
        <v>6</v>
      </c>
      <c r="C31304">
        <v>2022</v>
      </c>
      <c r="D31304">
        <v>1</v>
      </c>
      <c r="E31304" s="1">
        <f t="shared" si="489"/>
        <v>44562</v>
      </c>
      <c r="F31304" s="2">
        <v>10.555981019999999</v>
      </c>
    </row>
    <row r="31305" spans="1:6" x14ac:dyDescent="0.25">
      <c r="A31305" t="s">
        <v>34</v>
      </c>
      <c r="B31305" t="s">
        <v>6</v>
      </c>
      <c r="C31305">
        <v>2022</v>
      </c>
      <c r="D31305">
        <v>2</v>
      </c>
      <c r="E31305" s="1">
        <f t="shared" si="489"/>
        <v>44593</v>
      </c>
      <c r="F31305" s="2">
        <v>24.40964322</v>
      </c>
    </row>
    <row r="31306" spans="1:6" x14ac:dyDescent="0.25">
      <c r="A31306" t="s">
        <v>34</v>
      </c>
      <c r="B31306" t="s">
        <v>6</v>
      </c>
      <c r="C31306">
        <v>2022</v>
      </c>
      <c r="D31306">
        <v>3</v>
      </c>
      <c r="E31306" s="1">
        <f t="shared" si="489"/>
        <v>44621</v>
      </c>
      <c r="F31306" s="2">
        <v>20.386255500000001</v>
      </c>
    </row>
    <row r="31307" spans="1:6" x14ac:dyDescent="0.25">
      <c r="A31307" t="s">
        <v>34</v>
      </c>
      <c r="B31307" t="s">
        <v>6</v>
      </c>
      <c r="C31307">
        <v>2022</v>
      </c>
      <c r="D31307">
        <v>4</v>
      </c>
      <c r="E31307" s="1">
        <f t="shared" si="489"/>
        <v>44652</v>
      </c>
      <c r="F31307" s="2">
        <v>28.53262179</v>
      </c>
    </row>
    <row r="31308" spans="1:6" x14ac:dyDescent="0.25">
      <c r="A31308" t="s">
        <v>34</v>
      </c>
      <c r="B31308" t="s">
        <v>6</v>
      </c>
      <c r="C31308">
        <v>2022</v>
      </c>
      <c r="D31308">
        <v>5</v>
      </c>
      <c r="E31308" s="1">
        <f t="shared" si="489"/>
        <v>44682</v>
      </c>
      <c r="F31308" s="2">
        <v>22.681440939999998</v>
      </c>
    </row>
    <row r="31309" spans="1:6" x14ac:dyDescent="0.25">
      <c r="A31309" t="s">
        <v>34</v>
      </c>
      <c r="B31309" t="s">
        <v>9</v>
      </c>
      <c r="C31309">
        <v>2000</v>
      </c>
      <c r="D31309">
        <v>7</v>
      </c>
      <c r="E31309" s="1">
        <f t="shared" si="489"/>
        <v>36708</v>
      </c>
      <c r="F31309" s="2">
        <v>2.6662000000000002E-2</v>
      </c>
    </row>
    <row r="31310" spans="1:6" x14ac:dyDescent="0.25">
      <c r="A31310" t="s">
        <v>34</v>
      </c>
      <c r="B31310" t="s">
        <v>9</v>
      </c>
      <c r="C31310">
        <v>2000</v>
      </c>
      <c r="D31310">
        <v>8</v>
      </c>
      <c r="E31310" s="1">
        <f t="shared" si="489"/>
        <v>36739</v>
      </c>
      <c r="F31310" s="2">
        <v>1.6015000000000001E-2</v>
      </c>
    </row>
    <row r="31311" spans="1:6" x14ac:dyDescent="0.25">
      <c r="A31311" t="s">
        <v>34</v>
      </c>
      <c r="B31311" t="s">
        <v>9</v>
      </c>
      <c r="C31311">
        <v>2002</v>
      </c>
      <c r="D31311">
        <v>4</v>
      </c>
      <c r="E31311" s="1">
        <f t="shared" si="489"/>
        <v>37347</v>
      </c>
      <c r="F31311" s="2">
        <v>1.065E-4</v>
      </c>
    </row>
    <row r="31312" spans="1:6" x14ac:dyDescent="0.25">
      <c r="A31312" t="s">
        <v>34</v>
      </c>
      <c r="B31312" t="s">
        <v>9</v>
      </c>
      <c r="C31312">
        <v>2002</v>
      </c>
      <c r="D31312">
        <v>5</v>
      </c>
      <c r="E31312" s="1">
        <f t="shared" si="489"/>
        <v>37377</v>
      </c>
      <c r="F31312" s="2">
        <v>5.96E-3</v>
      </c>
    </row>
    <row r="31313" spans="1:6" x14ac:dyDescent="0.25">
      <c r="A31313" t="s">
        <v>34</v>
      </c>
      <c r="B31313" t="s">
        <v>9</v>
      </c>
      <c r="C31313">
        <v>2002</v>
      </c>
      <c r="D31313">
        <v>12</v>
      </c>
      <c r="E31313" s="1">
        <f t="shared" si="489"/>
        <v>37591</v>
      </c>
      <c r="F31313" s="2">
        <v>7.6114799999999995E-3</v>
      </c>
    </row>
    <row r="31314" spans="1:6" x14ac:dyDescent="0.25">
      <c r="A31314" t="s">
        <v>34</v>
      </c>
      <c r="B31314" t="s">
        <v>9</v>
      </c>
      <c r="C31314">
        <v>2003</v>
      </c>
      <c r="D31314">
        <v>3</v>
      </c>
      <c r="E31314" s="1">
        <f t="shared" si="489"/>
        <v>37681</v>
      </c>
      <c r="F31314" s="2">
        <v>1.7874150000000002E-2</v>
      </c>
    </row>
    <row r="31315" spans="1:6" x14ac:dyDescent="0.25">
      <c r="A31315" t="s">
        <v>34</v>
      </c>
      <c r="B31315" t="s">
        <v>9</v>
      </c>
      <c r="C31315">
        <v>2003</v>
      </c>
      <c r="D31315">
        <v>6</v>
      </c>
      <c r="E31315" s="1">
        <f t="shared" si="489"/>
        <v>37773</v>
      </c>
      <c r="F31315" s="2">
        <v>1.377E-3</v>
      </c>
    </row>
    <row r="31316" spans="1:6" x14ac:dyDescent="0.25">
      <c r="A31316" t="s">
        <v>34</v>
      </c>
      <c r="B31316" t="s">
        <v>9</v>
      </c>
      <c r="C31316">
        <v>2003</v>
      </c>
      <c r="D31316">
        <v>9</v>
      </c>
      <c r="E31316" s="1">
        <f t="shared" si="489"/>
        <v>37865</v>
      </c>
      <c r="F31316" s="2">
        <v>4.8675200000000002E-3</v>
      </c>
    </row>
    <row r="31317" spans="1:6" x14ac:dyDescent="0.25">
      <c r="A31317" t="s">
        <v>34</v>
      </c>
      <c r="B31317" t="s">
        <v>9</v>
      </c>
      <c r="C31317">
        <v>2003</v>
      </c>
      <c r="D31317">
        <v>12</v>
      </c>
      <c r="E31317" s="1">
        <f t="shared" si="489"/>
        <v>37956</v>
      </c>
      <c r="F31317" s="2">
        <v>1.2195040000000001E-2</v>
      </c>
    </row>
    <row r="31318" spans="1:6" x14ac:dyDescent="0.25">
      <c r="A31318" t="s">
        <v>34</v>
      </c>
      <c r="B31318" t="s">
        <v>9</v>
      </c>
      <c r="C31318">
        <v>2004</v>
      </c>
      <c r="D31318">
        <v>2</v>
      </c>
      <c r="E31318" s="1">
        <f t="shared" si="489"/>
        <v>38018</v>
      </c>
      <c r="F31318" s="2">
        <v>1.9418800000000002E-3</v>
      </c>
    </row>
    <row r="31319" spans="1:6" x14ac:dyDescent="0.25">
      <c r="A31319" t="s">
        <v>34</v>
      </c>
      <c r="B31319" t="s">
        <v>9</v>
      </c>
      <c r="C31319">
        <v>2004</v>
      </c>
      <c r="D31319">
        <v>4</v>
      </c>
      <c r="E31319" s="1">
        <f t="shared" si="489"/>
        <v>38078</v>
      </c>
      <c r="F31319" s="2">
        <v>6.6422399999999998E-3</v>
      </c>
    </row>
    <row r="31320" spans="1:6" x14ac:dyDescent="0.25">
      <c r="A31320" t="s">
        <v>34</v>
      </c>
      <c r="B31320" t="s">
        <v>9</v>
      </c>
      <c r="C31320">
        <v>2004</v>
      </c>
      <c r="D31320">
        <v>9</v>
      </c>
      <c r="E31320" s="1">
        <f t="shared" si="489"/>
        <v>38231</v>
      </c>
      <c r="F31320" s="2">
        <v>6.1575399999999995E-3</v>
      </c>
    </row>
    <row r="31321" spans="1:6" x14ac:dyDescent="0.25">
      <c r="A31321" t="s">
        <v>34</v>
      </c>
      <c r="B31321" t="s">
        <v>9</v>
      </c>
      <c r="C31321">
        <v>2004</v>
      </c>
      <c r="D31321">
        <v>10</v>
      </c>
      <c r="E31321" s="1">
        <f t="shared" si="489"/>
        <v>38261</v>
      </c>
      <c r="F31321" s="2">
        <v>6.2321299999999998E-3</v>
      </c>
    </row>
    <row r="31322" spans="1:6" x14ac:dyDescent="0.25">
      <c r="A31322" t="s">
        <v>34</v>
      </c>
      <c r="B31322" t="s">
        <v>9</v>
      </c>
      <c r="C31322">
        <v>2004</v>
      </c>
      <c r="D31322">
        <v>11</v>
      </c>
      <c r="E31322" s="1">
        <f t="shared" si="489"/>
        <v>38292</v>
      </c>
      <c r="F31322" s="2">
        <v>6.0302599999999998E-2</v>
      </c>
    </row>
    <row r="31323" spans="1:6" x14ac:dyDescent="0.25">
      <c r="A31323" t="s">
        <v>34</v>
      </c>
      <c r="B31323" t="s">
        <v>9</v>
      </c>
      <c r="C31323">
        <v>2004</v>
      </c>
      <c r="D31323">
        <v>12</v>
      </c>
      <c r="E31323" s="1">
        <f t="shared" si="489"/>
        <v>38322</v>
      </c>
      <c r="F31323" s="2">
        <v>5.8981029999999997E-2</v>
      </c>
    </row>
    <row r="31324" spans="1:6" x14ac:dyDescent="0.25">
      <c r="A31324" t="s">
        <v>34</v>
      </c>
      <c r="B31324" t="s">
        <v>9</v>
      </c>
      <c r="C31324">
        <v>2005</v>
      </c>
      <c r="D31324">
        <v>2</v>
      </c>
      <c r="E31324" s="1">
        <f t="shared" si="489"/>
        <v>38384</v>
      </c>
      <c r="F31324" s="2">
        <v>1.3068469999999999E-2</v>
      </c>
    </row>
    <row r="31325" spans="1:6" x14ac:dyDescent="0.25">
      <c r="A31325" t="s">
        <v>34</v>
      </c>
      <c r="B31325" t="s">
        <v>9</v>
      </c>
      <c r="C31325">
        <v>2005</v>
      </c>
      <c r="D31325">
        <v>3</v>
      </c>
      <c r="E31325" s="1">
        <f t="shared" si="489"/>
        <v>38412</v>
      </c>
      <c r="F31325" s="2">
        <v>7.9302710000000012E-2</v>
      </c>
    </row>
    <row r="31326" spans="1:6" x14ac:dyDescent="0.25">
      <c r="A31326" t="s">
        <v>34</v>
      </c>
      <c r="B31326" t="s">
        <v>9</v>
      </c>
      <c r="C31326">
        <v>2005</v>
      </c>
      <c r="D31326">
        <v>4</v>
      </c>
      <c r="E31326" s="1">
        <f t="shared" si="489"/>
        <v>38443</v>
      </c>
      <c r="F31326" s="2">
        <v>3.9326750000000001E-2</v>
      </c>
    </row>
    <row r="31327" spans="1:6" x14ac:dyDescent="0.25">
      <c r="A31327" t="s">
        <v>34</v>
      </c>
      <c r="B31327" t="s">
        <v>9</v>
      </c>
      <c r="C31327">
        <v>2005</v>
      </c>
      <c r="D31327">
        <v>5</v>
      </c>
      <c r="E31327" s="1">
        <f t="shared" si="489"/>
        <v>38473</v>
      </c>
      <c r="F31327" s="2">
        <v>4.3958699999999996E-2</v>
      </c>
    </row>
    <row r="31328" spans="1:6" x14ac:dyDescent="0.25">
      <c r="A31328" t="s">
        <v>34</v>
      </c>
      <c r="B31328" t="s">
        <v>9</v>
      </c>
      <c r="C31328">
        <v>2005</v>
      </c>
      <c r="D31328">
        <v>6</v>
      </c>
      <c r="E31328" s="1">
        <f t="shared" si="489"/>
        <v>38504</v>
      </c>
      <c r="F31328" s="2">
        <v>0.13348145</v>
      </c>
    </row>
    <row r="31329" spans="1:6" x14ac:dyDescent="0.25">
      <c r="A31329" t="s">
        <v>34</v>
      </c>
      <c r="B31329" t="s">
        <v>9</v>
      </c>
      <c r="C31329">
        <v>2005</v>
      </c>
      <c r="D31329">
        <v>7</v>
      </c>
      <c r="E31329" s="1">
        <f t="shared" si="489"/>
        <v>38534</v>
      </c>
      <c r="F31329" s="2">
        <v>8.0089900000000006E-2</v>
      </c>
    </row>
    <row r="31330" spans="1:6" x14ac:dyDescent="0.25">
      <c r="A31330" t="s">
        <v>34</v>
      </c>
      <c r="B31330" t="s">
        <v>9</v>
      </c>
      <c r="C31330">
        <v>2005</v>
      </c>
      <c r="D31330">
        <v>8</v>
      </c>
      <c r="E31330" s="1">
        <f t="shared" si="489"/>
        <v>38565</v>
      </c>
      <c r="F31330" s="2">
        <v>4.0487849999999999E-2</v>
      </c>
    </row>
    <row r="31331" spans="1:6" x14ac:dyDescent="0.25">
      <c r="A31331" t="s">
        <v>34</v>
      </c>
      <c r="B31331" t="s">
        <v>9</v>
      </c>
      <c r="C31331">
        <v>2005</v>
      </c>
      <c r="D31331">
        <v>9</v>
      </c>
      <c r="E31331" s="1">
        <f t="shared" si="489"/>
        <v>38596</v>
      </c>
      <c r="F31331" s="2">
        <v>7.9833080000000001E-2</v>
      </c>
    </row>
    <row r="31332" spans="1:6" x14ac:dyDescent="0.25">
      <c r="A31332" t="s">
        <v>34</v>
      </c>
      <c r="B31332" t="s">
        <v>9</v>
      </c>
      <c r="C31332">
        <v>2005</v>
      </c>
      <c r="D31332">
        <v>10</v>
      </c>
      <c r="E31332" s="1">
        <f t="shared" si="489"/>
        <v>38626</v>
      </c>
      <c r="F31332" s="2">
        <v>0.11083220999999999</v>
      </c>
    </row>
    <row r="31333" spans="1:6" x14ac:dyDescent="0.25">
      <c r="A31333" t="s">
        <v>34</v>
      </c>
      <c r="B31333" t="s">
        <v>9</v>
      </c>
      <c r="C31333">
        <v>2005</v>
      </c>
      <c r="D31333">
        <v>11</v>
      </c>
      <c r="E31333" s="1">
        <f t="shared" si="489"/>
        <v>38657</v>
      </c>
      <c r="F31333" s="2">
        <v>0.25206824</v>
      </c>
    </row>
    <row r="31334" spans="1:6" x14ac:dyDescent="0.25">
      <c r="A31334" t="s">
        <v>34</v>
      </c>
      <c r="B31334" t="s">
        <v>9</v>
      </c>
      <c r="C31334">
        <v>2005</v>
      </c>
      <c r="D31334">
        <v>12</v>
      </c>
      <c r="E31334" s="1">
        <f t="shared" si="489"/>
        <v>38687</v>
      </c>
      <c r="F31334" s="2">
        <v>0.19770931</v>
      </c>
    </row>
    <row r="31335" spans="1:6" x14ac:dyDescent="0.25">
      <c r="A31335" t="s">
        <v>34</v>
      </c>
      <c r="B31335" t="s">
        <v>9</v>
      </c>
      <c r="C31335">
        <v>2006</v>
      </c>
      <c r="D31335">
        <v>1</v>
      </c>
      <c r="E31335" s="1">
        <f t="shared" si="489"/>
        <v>38718</v>
      </c>
      <c r="F31335" s="2">
        <v>0.38623080999999998</v>
      </c>
    </row>
    <row r="31336" spans="1:6" x14ac:dyDescent="0.25">
      <c r="A31336" t="s">
        <v>34</v>
      </c>
      <c r="B31336" t="s">
        <v>9</v>
      </c>
      <c r="C31336">
        <v>2006</v>
      </c>
      <c r="D31336">
        <v>2</v>
      </c>
      <c r="E31336" s="1">
        <f t="shared" si="489"/>
        <v>38749</v>
      </c>
      <c r="F31336" s="2">
        <v>0.37942242000000004</v>
      </c>
    </row>
    <row r="31337" spans="1:6" x14ac:dyDescent="0.25">
      <c r="A31337" t="s">
        <v>34</v>
      </c>
      <c r="B31337" t="s">
        <v>9</v>
      </c>
      <c r="C31337">
        <v>2006</v>
      </c>
      <c r="D31337">
        <v>3</v>
      </c>
      <c r="E31337" s="1">
        <f t="shared" si="489"/>
        <v>38777</v>
      </c>
      <c r="F31337" s="2">
        <v>0.27847619000000001</v>
      </c>
    </row>
    <row r="31338" spans="1:6" x14ac:dyDescent="0.25">
      <c r="A31338" t="s">
        <v>34</v>
      </c>
      <c r="B31338" t="s">
        <v>9</v>
      </c>
      <c r="C31338">
        <v>2006</v>
      </c>
      <c r="D31338">
        <v>4</v>
      </c>
      <c r="E31338" s="1">
        <f t="shared" si="489"/>
        <v>38808</v>
      </c>
      <c r="F31338" s="2">
        <v>0.18518089999999998</v>
      </c>
    </row>
    <row r="31339" spans="1:6" x14ac:dyDescent="0.25">
      <c r="A31339" t="s">
        <v>34</v>
      </c>
      <c r="B31339" t="s">
        <v>9</v>
      </c>
      <c r="C31339">
        <v>2006</v>
      </c>
      <c r="D31339">
        <v>5</v>
      </c>
      <c r="E31339" s="1">
        <f t="shared" si="489"/>
        <v>38838</v>
      </c>
      <c r="F31339" s="2">
        <v>0.25591447000000001</v>
      </c>
    </row>
    <row r="31340" spans="1:6" x14ac:dyDescent="0.25">
      <c r="A31340" t="s">
        <v>34</v>
      </c>
      <c r="B31340" t="s">
        <v>9</v>
      </c>
      <c r="C31340">
        <v>2006</v>
      </c>
      <c r="D31340">
        <v>6</v>
      </c>
      <c r="E31340" s="1">
        <f t="shared" si="489"/>
        <v>38869</v>
      </c>
      <c r="F31340" s="2">
        <v>0.27566953000000005</v>
      </c>
    </row>
    <row r="31341" spans="1:6" x14ac:dyDescent="0.25">
      <c r="A31341" t="s">
        <v>34</v>
      </c>
      <c r="B31341" t="s">
        <v>9</v>
      </c>
      <c r="C31341">
        <v>2006</v>
      </c>
      <c r="D31341">
        <v>7</v>
      </c>
      <c r="E31341" s="1">
        <f t="shared" si="489"/>
        <v>38899</v>
      </c>
      <c r="F31341" s="2">
        <v>0.21119429000000003</v>
      </c>
    </row>
    <row r="31342" spans="1:6" x14ac:dyDescent="0.25">
      <c r="A31342" t="s">
        <v>34</v>
      </c>
      <c r="B31342" t="s">
        <v>9</v>
      </c>
      <c r="C31342">
        <v>2006</v>
      </c>
      <c r="D31342">
        <v>8</v>
      </c>
      <c r="E31342" s="1">
        <f t="shared" si="489"/>
        <v>38930</v>
      </c>
      <c r="F31342" s="2">
        <v>0.21681792</v>
      </c>
    </row>
    <row r="31343" spans="1:6" x14ac:dyDescent="0.25">
      <c r="A31343" t="s">
        <v>34</v>
      </c>
      <c r="B31343" t="s">
        <v>9</v>
      </c>
      <c r="C31343">
        <v>2006</v>
      </c>
      <c r="D31343">
        <v>9</v>
      </c>
      <c r="E31343" s="1">
        <f t="shared" si="489"/>
        <v>38961</v>
      </c>
      <c r="F31343" s="2">
        <v>0.17170862999999997</v>
      </c>
    </row>
    <row r="31344" spans="1:6" x14ac:dyDescent="0.25">
      <c r="A31344" t="s">
        <v>34</v>
      </c>
      <c r="B31344" t="s">
        <v>9</v>
      </c>
      <c r="C31344">
        <v>2006</v>
      </c>
      <c r="D31344">
        <v>10</v>
      </c>
      <c r="E31344" s="1">
        <f t="shared" si="489"/>
        <v>38991</v>
      </c>
      <c r="F31344" s="2">
        <v>0.17744382</v>
      </c>
    </row>
    <row r="31345" spans="1:6" x14ac:dyDescent="0.25">
      <c r="A31345" t="s">
        <v>34</v>
      </c>
      <c r="B31345" t="s">
        <v>9</v>
      </c>
      <c r="C31345">
        <v>2006</v>
      </c>
      <c r="D31345">
        <v>11</v>
      </c>
      <c r="E31345" s="1">
        <f t="shared" si="489"/>
        <v>39022</v>
      </c>
      <c r="F31345" s="2">
        <v>0.14511560999999998</v>
      </c>
    </row>
    <row r="31346" spans="1:6" x14ac:dyDescent="0.25">
      <c r="A31346" t="s">
        <v>34</v>
      </c>
      <c r="B31346" t="s">
        <v>9</v>
      </c>
      <c r="C31346">
        <v>2006</v>
      </c>
      <c r="D31346">
        <v>12</v>
      </c>
      <c r="E31346" s="1">
        <f t="shared" si="489"/>
        <v>39052</v>
      </c>
      <c r="F31346" s="2">
        <v>0.16776918000000002</v>
      </c>
    </row>
    <row r="31347" spans="1:6" x14ac:dyDescent="0.25">
      <c r="A31347" t="s">
        <v>34</v>
      </c>
      <c r="B31347" t="s">
        <v>9</v>
      </c>
      <c r="C31347">
        <v>2007</v>
      </c>
      <c r="D31347">
        <v>1</v>
      </c>
      <c r="E31347" s="1">
        <f t="shared" si="489"/>
        <v>39083</v>
      </c>
      <c r="F31347" s="2">
        <v>0.11411200000000001</v>
      </c>
    </row>
    <row r="31348" spans="1:6" x14ac:dyDescent="0.25">
      <c r="A31348" t="s">
        <v>34</v>
      </c>
      <c r="B31348" t="s">
        <v>9</v>
      </c>
      <c r="C31348">
        <v>2007</v>
      </c>
      <c r="D31348">
        <v>2</v>
      </c>
      <c r="E31348" s="1">
        <f t="shared" si="489"/>
        <v>39114</v>
      </c>
      <c r="F31348" s="2">
        <v>0.32258782000000003</v>
      </c>
    </row>
    <row r="31349" spans="1:6" x14ac:dyDescent="0.25">
      <c r="A31349" t="s">
        <v>34</v>
      </c>
      <c r="B31349" t="s">
        <v>9</v>
      </c>
      <c r="C31349">
        <v>2007</v>
      </c>
      <c r="D31349">
        <v>3</v>
      </c>
      <c r="E31349" s="1">
        <f t="shared" si="489"/>
        <v>39142</v>
      </c>
      <c r="F31349" s="2">
        <v>0.27201736999999998</v>
      </c>
    </row>
    <row r="31350" spans="1:6" x14ac:dyDescent="0.25">
      <c r="A31350" t="s">
        <v>34</v>
      </c>
      <c r="B31350" t="s">
        <v>9</v>
      </c>
      <c r="C31350">
        <v>2007</v>
      </c>
      <c r="D31350">
        <v>4</v>
      </c>
      <c r="E31350" s="1">
        <f t="shared" si="489"/>
        <v>39173</v>
      </c>
      <c r="F31350" s="2">
        <v>0.21982389000000002</v>
      </c>
    </row>
    <row r="31351" spans="1:6" x14ac:dyDescent="0.25">
      <c r="A31351" t="s">
        <v>34</v>
      </c>
      <c r="B31351" t="s">
        <v>9</v>
      </c>
      <c r="C31351">
        <v>2007</v>
      </c>
      <c r="D31351">
        <v>5</v>
      </c>
      <c r="E31351" s="1">
        <f t="shared" si="489"/>
        <v>39203</v>
      </c>
      <c r="F31351" s="2">
        <v>0.18413330999999999</v>
      </c>
    </row>
    <row r="31352" spans="1:6" x14ac:dyDescent="0.25">
      <c r="A31352" t="s">
        <v>34</v>
      </c>
      <c r="B31352" t="s">
        <v>9</v>
      </c>
      <c r="C31352">
        <v>2007</v>
      </c>
      <c r="D31352">
        <v>6</v>
      </c>
      <c r="E31352" s="1">
        <f t="shared" si="489"/>
        <v>39234</v>
      </c>
      <c r="F31352" s="2">
        <v>0.48543185999999999</v>
      </c>
    </row>
    <row r="31353" spans="1:6" x14ac:dyDescent="0.25">
      <c r="A31353" t="s">
        <v>34</v>
      </c>
      <c r="B31353" t="s">
        <v>9</v>
      </c>
      <c r="C31353">
        <v>2007</v>
      </c>
      <c r="D31353">
        <v>7</v>
      </c>
      <c r="E31353" s="1">
        <f t="shared" si="489"/>
        <v>39264</v>
      </c>
      <c r="F31353" s="2">
        <v>0.42879309000000004</v>
      </c>
    </row>
    <row r="31354" spans="1:6" x14ac:dyDescent="0.25">
      <c r="A31354" t="s">
        <v>34</v>
      </c>
      <c r="B31354" t="s">
        <v>9</v>
      </c>
      <c r="C31354">
        <v>2007</v>
      </c>
      <c r="D31354">
        <v>8</v>
      </c>
      <c r="E31354" s="1">
        <f t="shared" si="489"/>
        <v>39295</v>
      </c>
      <c r="F31354" s="2">
        <v>0.3089095</v>
      </c>
    </row>
    <row r="31355" spans="1:6" x14ac:dyDescent="0.25">
      <c r="A31355" t="s">
        <v>34</v>
      </c>
      <c r="B31355" t="s">
        <v>9</v>
      </c>
      <c r="C31355">
        <v>2007</v>
      </c>
      <c r="D31355">
        <v>9</v>
      </c>
      <c r="E31355" s="1">
        <f t="shared" si="489"/>
        <v>39326</v>
      </c>
      <c r="F31355" s="2">
        <v>0.27566996000000005</v>
      </c>
    </row>
    <row r="31356" spans="1:6" x14ac:dyDescent="0.25">
      <c r="A31356" t="s">
        <v>34</v>
      </c>
      <c r="B31356" t="s">
        <v>9</v>
      </c>
      <c r="C31356">
        <v>2007</v>
      </c>
      <c r="D31356">
        <v>10</v>
      </c>
      <c r="E31356" s="1">
        <f t="shared" si="489"/>
        <v>39356</v>
      </c>
      <c r="F31356" s="2">
        <v>0.33281410000000006</v>
      </c>
    </row>
    <row r="31357" spans="1:6" x14ac:dyDescent="0.25">
      <c r="A31357" t="s">
        <v>34</v>
      </c>
      <c r="B31357" t="s">
        <v>9</v>
      </c>
      <c r="C31357">
        <v>2007</v>
      </c>
      <c r="D31357">
        <v>11</v>
      </c>
      <c r="E31357" s="1">
        <f t="shared" si="489"/>
        <v>39387</v>
      </c>
      <c r="F31357" s="2">
        <v>0.34962368999999993</v>
      </c>
    </row>
    <row r="31358" spans="1:6" x14ac:dyDescent="0.25">
      <c r="A31358" t="s">
        <v>34</v>
      </c>
      <c r="B31358" t="s">
        <v>9</v>
      </c>
      <c r="C31358">
        <v>2007</v>
      </c>
      <c r="D31358">
        <v>12</v>
      </c>
      <c r="E31358" s="1">
        <f t="shared" si="489"/>
        <v>39417</v>
      </c>
      <c r="F31358" s="2">
        <v>0.20689244000000001</v>
      </c>
    </row>
    <row r="31359" spans="1:6" x14ac:dyDescent="0.25">
      <c r="A31359" t="s">
        <v>34</v>
      </c>
      <c r="B31359" t="s">
        <v>9</v>
      </c>
      <c r="C31359">
        <v>2008</v>
      </c>
      <c r="D31359">
        <v>1</v>
      </c>
      <c r="E31359" s="1">
        <f t="shared" si="489"/>
        <v>39448</v>
      </c>
      <c r="F31359" s="2">
        <v>0.56574911999999999</v>
      </c>
    </row>
    <row r="31360" spans="1:6" x14ac:dyDescent="0.25">
      <c r="A31360" t="s">
        <v>34</v>
      </c>
      <c r="B31360" t="s">
        <v>9</v>
      </c>
      <c r="C31360">
        <v>2008</v>
      </c>
      <c r="D31360">
        <v>2</v>
      </c>
      <c r="E31360" s="1">
        <f t="shared" si="489"/>
        <v>39479</v>
      </c>
      <c r="F31360" s="2">
        <v>0.45011522000000004</v>
      </c>
    </row>
    <row r="31361" spans="1:6" x14ac:dyDescent="0.25">
      <c r="A31361" t="s">
        <v>34</v>
      </c>
      <c r="B31361" t="s">
        <v>9</v>
      </c>
      <c r="C31361">
        <v>2008</v>
      </c>
      <c r="D31361">
        <v>3</v>
      </c>
      <c r="E31361" s="1">
        <f t="shared" si="489"/>
        <v>39508</v>
      </c>
      <c r="F31361" s="2">
        <v>0.22297565999999996</v>
      </c>
    </row>
    <row r="31362" spans="1:6" x14ac:dyDescent="0.25">
      <c r="A31362" t="s">
        <v>34</v>
      </c>
      <c r="B31362" t="s">
        <v>9</v>
      </c>
      <c r="C31362">
        <v>2008</v>
      </c>
      <c r="D31362">
        <v>4</v>
      </c>
      <c r="E31362" s="1">
        <f t="shared" si="489"/>
        <v>39539</v>
      </c>
      <c r="F31362" s="2">
        <v>0.12605734999999998</v>
      </c>
    </row>
    <row r="31363" spans="1:6" x14ac:dyDescent="0.25">
      <c r="A31363" t="s">
        <v>34</v>
      </c>
      <c r="B31363" t="s">
        <v>9</v>
      </c>
      <c r="C31363">
        <v>2008</v>
      </c>
      <c r="D31363">
        <v>5</v>
      </c>
      <c r="E31363" s="1">
        <f t="shared" ref="E31363:E31426" si="490">+DATE(C31363,D31363,1)</f>
        <v>39569</v>
      </c>
      <c r="F31363" s="2">
        <v>5.3438720000000002E-2</v>
      </c>
    </row>
    <row r="31364" spans="1:6" x14ac:dyDescent="0.25">
      <c r="A31364" t="s">
        <v>34</v>
      </c>
      <c r="B31364" t="s">
        <v>9</v>
      </c>
      <c r="C31364">
        <v>2008</v>
      </c>
      <c r="D31364">
        <v>6</v>
      </c>
      <c r="E31364" s="1">
        <f t="shared" si="490"/>
        <v>39600</v>
      </c>
      <c r="F31364" s="2">
        <v>5.4370599999999998E-2</v>
      </c>
    </row>
    <row r="31365" spans="1:6" x14ac:dyDescent="0.25">
      <c r="A31365" t="s">
        <v>34</v>
      </c>
      <c r="B31365" t="s">
        <v>9</v>
      </c>
      <c r="C31365">
        <v>2008</v>
      </c>
      <c r="D31365">
        <v>7</v>
      </c>
      <c r="E31365" s="1">
        <f t="shared" si="490"/>
        <v>39630</v>
      </c>
      <c r="F31365" s="2">
        <v>0.34039193000000006</v>
      </c>
    </row>
    <row r="31366" spans="1:6" x14ac:dyDescent="0.25">
      <c r="A31366" t="s">
        <v>34</v>
      </c>
      <c r="B31366" t="s">
        <v>9</v>
      </c>
      <c r="C31366">
        <v>2008</v>
      </c>
      <c r="D31366">
        <v>8</v>
      </c>
      <c r="E31366" s="1">
        <f t="shared" si="490"/>
        <v>39661</v>
      </c>
      <c r="F31366" s="2">
        <v>0.33467915999999998</v>
      </c>
    </row>
    <row r="31367" spans="1:6" x14ac:dyDescent="0.25">
      <c r="A31367" t="s">
        <v>34</v>
      </c>
      <c r="B31367" t="s">
        <v>9</v>
      </c>
      <c r="C31367">
        <v>2008</v>
      </c>
      <c r="D31367">
        <v>9</v>
      </c>
      <c r="E31367" s="1">
        <f t="shared" si="490"/>
        <v>39692</v>
      </c>
      <c r="F31367" s="2">
        <v>0.30002205999999998</v>
      </c>
    </row>
    <row r="31368" spans="1:6" x14ac:dyDescent="0.25">
      <c r="A31368" t="s">
        <v>34</v>
      </c>
      <c r="B31368" t="s">
        <v>9</v>
      </c>
      <c r="C31368">
        <v>2008</v>
      </c>
      <c r="D31368">
        <v>10</v>
      </c>
      <c r="E31368" s="1">
        <f t="shared" si="490"/>
        <v>39722</v>
      </c>
      <c r="F31368" s="2">
        <v>0.47508189000000006</v>
      </c>
    </row>
    <row r="31369" spans="1:6" x14ac:dyDescent="0.25">
      <c r="A31369" t="s">
        <v>34</v>
      </c>
      <c r="B31369" t="s">
        <v>9</v>
      </c>
      <c r="C31369">
        <v>2008</v>
      </c>
      <c r="D31369">
        <v>11</v>
      </c>
      <c r="E31369" s="1">
        <f t="shared" si="490"/>
        <v>39753</v>
      </c>
      <c r="F31369" s="2">
        <v>0.25280518000000002</v>
      </c>
    </row>
    <row r="31370" spans="1:6" x14ac:dyDescent="0.25">
      <c r="A31370" t="s">
        <v>34</v>
      </c>
      <c r="B31370" t="s">
        <v>9</v>
      </c>
      <c r="C31370">
        <v>2008</v>
      </c>
      <c r="D31370">
        <v>12</v>
      </c>
      <c r="E31370" s="1">
        <f t="shared" si="490"/>
        <v>39783</v>
      </c>
      <c r="F31370" s="2">
        <v>0.71321288999999999</v>
      </c>
    </row>
    <row r="31371" spans="1:6" x14ac:dyDescent="0.25">
      <c r="A31371" t="s">
        <v>34</v>
      </c>
      <c r="B31371" t="s">
        <v>9</v>
      </c>
      <c r="C31371">
        <v>2009</v>
      </c>
      <c r="D31371">
        <v>1</v>
      </c>
      <c r="E31371" s="1">
        <f t="shared" si="490"/>
        <v>39814</v>
      </c>
      <c r="F31371" s="2">
        <v>0.28446669999999996</v>
      </c>
    </row>
    <row r="31372" spans="1:6" x14ac:dyDescent="0.25">
      <c r="A31372" t="s">
        <v>34</v>
      </c>
      <c r="B31372" t="s">
        <v>9</v>
      </c>
      <c r="C31372">
        <v>2009</v>
      </c>
      <c r="D31372">
        <v>2</v>
      </c>
      <c r="E31372" s="1">
        <f t="shared" si="490"/>
        <v>39845</v>
      </c>
      <c r="F31372" s="2">
        <v>9.9765999999999994E-2</v>
      </c>
    </row>
    <row r="31373" spans="1:6" x14ac:dyDescent="0.25">
      <c r="A31373" t="s">
        <v>34</v>
      </c>
      <c r="B31373" t="s">
        <v>9</v>
      </c>
      <c r="C31373">
        <v>2009</v>
      </c>
      <c r="D31373">
        <v>3</v>
      </c>
      <c r="E31373" s="1">
        <f t="shared" si="490"/>
        <v>39873</v>
      </c>
      <c r="F31373" s="2">
        <v>0.39536353999999996</v>
      </c>
    </row>
    <row r="31374" spans="1:6" x14ac:dyDescent="0.25">
      <c r="A31374" t="s">
        <v>34</v>
      </c>
      <c r="B31374" t="s">
        <v>9</v>
      </c>
      <c r="C31374">
        <v>2009</v>
      </c>
      <c r="D31374">
        <v>4</v>
      </c>
      <c r="E31374" s="1">
        <f t="shared" si="490"/>
        <v>39904</v>
      </c>
      <c r="F31374" s="2">
        <v>0.10865134</v>
      </c>
    </row>
    <row r="31375" spans="1:6" x14ac:dyDescent="0.25">
      <c r="A31375" t="s">
        <v>34</v>
      </c>
      <c r="B31375" t="s">
        <v>9</v>
      </c>
      <c r="C31375">
        <v>2009</v>
      </c>
      <c r="D31375">
        <v>5</v>
      </c>
      <c r="E31375" s="1">
        <f t="shared" si="490"/>
        <v>39934</v>
      </c>
      <c r="F31375" s="2">
        <v>0.25519225000000001</v>
      </c>
    </row>
    <row r="31376" spans="1:6" x14ac:dyDescent="0.25">
      <c r="A31376" t="s">
        <v>34</v>
      </c>
      <c r="B31376" t="s">
        <v>9</v>
      </c>
      <c r="C31376">
        <v>2009</v>
      </c>
      <c r="D31376">
        <v>6</v>
      </c>
      <c r="E31376" s="1">
        <f t="shared" si="490"/>
        <v>39965</v>
      </c>
      <c r="F31376" s="2">
        <v>0.15668016999999998</v>
      </c>
    </row>
    <row r="31377" spans="1:6" x14ac:dyDescent="0.25">
      <c r="A31377" t="s">
        <v>34</v>
      </c>
      <c r="B31377" t="s">
        <v>9</v>
      </c>
      <c r="C31377">
        <v>2009</v>
      </c>
      <c r="D31377">
        <v>7</v>
      </c>
      <c r="E31377" s="1">
        <f t="shared" si="490"/>
        <v>39995</v>
      </c>
      <c r="F31377" s="2">
        <v>0.19885937000000004</v>
      </c>
    </row>
    <row r="31378" spans="1:6" x14ac:dyDescent="0.25">
      <c r="A31378" t="s">
        <v>34</v>
      </c>
      <c r="B31378" t="s">
        <v>9</v>
      </c>
      <c r="C31378">
        <v>2009</v>
      </c>
      <c r="D31378">
        <v>8</v>
      </c>
      <c r="E31378" s="1">
        <f t="shared" si="490"/>
        <v>40026</v>
      </c>
      <c r="F31378" s="2">
        <v>0.35309445</v>
      </c>
    </row>
    <row r="31379" spans="1:6" x14ac:dyDescent="0.25">
      <c r="A31379" t="s">
        <v>34</v>
      </c>
      <c r="B31379" t="s">
        <v>9</v>
      </c>
      <c r="C31379">
        <v>2009</v>
      </c>
      <c r="D31379">
        <v>9</v>
      </c>
      <c r="E31379" s="1">
        <f t="shared" si="490"/>
        <v>40057</v>
      </c>
      <c r="F31379" s="2">
        <v>0.24423335000000002</v>
      </c>
    </row>
    <row r="31380" spans="1:6" x14ac:dyDescent="0.25">
      <c r="A31380" t="s">
        <v>34</v>
      </c>
      <c r="B31380" t="s">
        <v>9</v>
      </c>
      <c r="C31380">
        <v>2009</v>
      </c>
      <c r="D31380">
        <v>10</v>
      </c>
      <c r="E31380" s="1">
        <f t="shared" si="490"/>
        <v>40087</v>
      </c>
      <c r="F31380" s="2">
        <v>0.17561941</v>
      </c>
    </row>
    <row r="31381" spans="1:6" x14ac:dyDescent="0.25">
      <c r="A31381" t="s">
        <v>34</v>
      </c>
      <c r="B31381" t="s">
        <v>9</v>
      </c>
      <c r="C31381">
        <v>2009</v>
      </c>
      <c r="D31381">
        <v>11</v>
      </c>
      <c r="E31381" s="1">
        <f t="shared" si="490"/>
        <v>40118</v>
      </c>
      <c r="F31381" s="2">
        <v>8.1026350000000011E-2</v>
      </c>
    </row>
    <row r="31382" spans="1:6" x14ac:dyDescent="0.25">
      <c r="A31382" t="s">
        <v>34</v>
      </c>
      <c r="B31382" t="s">
        <v>9</v>
      </c>
      <c r="C31382">
        <v>2009</v>
      </c>
      <c r="D31382">
        <v>12</v>
      </c>
      <c r="E31382" s="1">
        <f t="shared" si="490"/>
        <v>40148</v>
      </c>
      <c r="F31382" s="2">
        <v>0.14818524999999999</v>
      </c>
    </row>
    <row r="31383" spans="1:6" x14ac:dyDescent="0.25">
      <c r="A31383" t="s">
        <v>34</v>
      </c>
      <c r="B31383" t="s">
        <v>9</v>
      </c>
      <c r="C31383">
        <v>2010</v>
      </c>
      <c r="D31383">
        <v>1</v>
      </c>
      <c r="E31383" s="1">
        <f t="shared" si="490"/>
        <v>40179</v>
      </c>
      <c r="F31383" s="2">
        <v>0.12761887</v>
      </c>
    </row>
    <row r="31384" spans="1:6" x14ac:dyDescent="0.25">
      <c r="A31384" t="s">
        <v>34</v>
      </c>
      <c r="B31384" t="s">
        <v>9</v>
      </c>
      <c r="C31384">
        <v>2010</v>
      </c>
      <c r="D31384">
        <v>2</v>
      </c>
      <c r="E31384" s="1">
        <f t="shared" si="490"/>
        <v>40210</v>
      </c>
      <c r="F31384" s="2">
        <v>0.14157145000000002</v>
      </c>
    </row>
    <row r="31385" spans="1:6" x14ac:dyDescent="0.25">
      <c r="A31385" t="s">
        <v>34</v>
      </c>
      <c r="B31385" t="s">
        <v>9</v>
      </c>
      <c r="C31385">
        <v>2010</v>
      </c>
      <c r="D31385">
        <v>3</v>
      </c>
      <c r="E31385" s="1">
        <f t="shared" si="490"/>
        <v>40238</v>
      </c>
      <c r="F31385" s="2">
        <v>9.4268850000000001E-2</v>
      </c>
    </row>
    <row r="31386" spans="1:6" x14ac:dyDescent="0.25">
      <c r="A31386" t="s">
        <v>34</v>
      </c>
      <c r="B31386" t="s">
        <v>9</v>
      </c>
      <c r="C31386">
        <v>2010</v>
      </c>
      <c r="D31386">
        <v>4</v>
      </c>
      <c r="E31386" s="1">
        <f t="shared" si="490"/>
        <v>40269</v>
      </c>
      <c r="F31386" s="2">
        <v>3.1329500000000003E-2</v>
      </c>
    </row>
    <row r="31387" spans="1:6" x14ac:dyDescent="0.25">
      <c r="A31387" t="s">
        <v>34</v>
      </c>
      <c r="B31387" t="s">
        <v>9</v>
      </c>
      <c r="C31387">
        <v>2010</v>
      </c>
      <c r="D31387">
        <v>5</v>
      </c>
      <c r="E31387" s="1">
        <f t="shared" si="490"/>
        <v>40299</v>
      </c>
      <c r="F31387" s="2">
        <v>3.5563940000000002E-2</v>
      </c>
    </row>
    <row r="31388" spans="1:6" x14ac:dyDescent="0.25">
      <c r="A31388" t="s">
        <v>34</v>
      </c>
      <c r="B31388" t="s">
        <v>9</v>
      </c>
      <c r="C31388">
        <v>2010</v>
      </c>
      <c r="D31388">
        <v>6</v>
      </c>
      <c r="E31388" s="1">
        <f t="shared" si="490"/>
        <v>40330</v>
      </c>
      <c r="F31388" s="2">
        <v>4.9058900000000003E-2</v>
      </c>
    </row>
    <row r="31389" spans="1:6" x14ac:dyDescent="0.25">
      <c r="A31389" t="s">
        <v>34</v>
      </c>
      <c r="B31389" t="s">
        <v>9</v>
      </c>
      <c r="C31389">
        <v>2010</v>
      </c>
      <c r="D31389">
        <v>7</v>
      </c>
      <c r="E31389" s="1">
        <f t="shared" si="490"/>
        <v>40360</v>
      </c>
      <c r="F31389" s="2">
        <v>6.1572750000000002E-2</v>
      </c>
    </row>
    <row r="31390" spans="1:6" x14ac:dyDescent="0.25">
      <c r="A31390" t="s">
        <v>34</v>
      </c>
      <c r="B31390" t="s">
        <v>9</v>
      </c>
      <c r="C31390">
        <v>2010</v>
      </c>
      <c r="D31390">
        <v>8</v>
      </c>
      <c r="E31390" s="1">
        <f t="shared" si="490"/>
        <v>40391</v>
      </c>
      <c r="F31390" s="2">
        <v>4.2735910000000002E-2</v>
      </c>
    </row>
    <row r="31391" spans="1:6" x14ac:dyDescent="0.25">
      <c r="A31391" t="s">
        <v>34</v>
      </c>
      <c r="B31391" t="s">
        <v>9</v>
      </c>
      <c r="C31391">
        <v>2010</v>
      </c>
      <c r="D31391">
        <v>9</v>
      </c>
      <c r="E31391" s="1">
        <f t="shared" si="490"/>
        <v>40422</v>
      </c>
      <c r="F31391" s="2">
        <v>0.11714957000000001</v>
      </c>
    </row>
    <row r="31392" spans="1:6" x14ac:dyDescent="0.25">
      <c r="A31392" t="s">
        <v>34</v>
      </c>
      <c r="B31392" t="s">
        <v>9</v>
      </c>
      <c r="C31392">
        <v>2010</v>
      </c>
      <c r="D31392">
        <v>10</v>
      </c>
      <c r="E31392" s="1">
        <f t="shared" si="490"/>
        <v>40452</v>
      </c>
      <c r="F31392" s="2">
        <v>0.14388091</v>
      </c>
    </row>
    <row r="31393" spans="1:6" x14ac:dyDescent="0.25">
      <c r="A31393" t="s">
        <v>34</v>
      </c>
      <c r="B31393" t="s">
        <v>9</v>
      </c>
      <c r="C31393">
        <v>2010</v>
      </c>
      <c r="D31393">
        <v>11</v>
      </c>
      <c r="E31393" s="1">
        <f t="shared" si="490"/>
        <v>40483</v>
      </c>
      <c r="F31393" s="2">
        <v>0.33531572999999998</v>
      </c>
    </row>
    <row r="31394" spans="1:6" x14ac:dyDescent="0.25">
      <c r="A31394" t="s">
        <v>34</v>
      </c>
      <c r="B31394" t="s">
        <v>9</v>
      </c>
      <c r="C31394">
        <v>2010</v>
      </c>
      <c r="D31394">
        <v>12</v>
      </c>
      <c r="E31394" s="1">
        <f t="shared" si="490"/>
        <v>40513</v>
      </c>
      <c r="F31394" s="2">
        <v>0.15362665</v>
      </c>
    </row>
    <row r="31395" spans="1:6" x14ac:dyDescent="0.25">
      <c r="A31395" t="s">
        <v>34</v>
      </c>
      <c r="B31395" t="s">
        <v>9</v>
      </c>
      <c r="C31395">
        <v>2011</v>
      </c>
      <c r="D31395">
        <v>1</v>
      </c>
      <c r="E31395" s="1">
        <f t="shared" si="490"/>
        <v>40544</v>
      </c>
      <c r="F31395" s="2">
        <v>0.15131686</v>
      </c>
    </row>
    <row r="31396" spans="1:6" x14ac:dyDescent="0.25">
      <c r="A31396" t="s">
        <v>34</v>
      </c>
      <c r="B31396" t="s">
        <v>9</v>
      </c>
      <c r="C31396">
        <v>2011</v>
      </c>
      <c r="D31396">
        <v>2</v>
      </c>
      <c r="E31396" s="1">
        <f t="shared" si="490"/>
        <v>40575</v>
      </c>
      <c r="F31396" s="2">
        <v>0.12514630000000002</v>
      </c>
    </row>
    <row r="31397" spans="1:6" x14ac:dyDescent="0.25">
      <c r="A31397" t="s">
        <v>34</v>
      </c>
      <c r="B31397" t="s">
        <v>9</v>
      </c>
      <c r="C31397">
        <v>2011</v>
      </c>
      <c r="D31397">
        <v>3</v>
      </c>
      <c r="E31397" s="1">
        <f t="shared" si="490"/>
        <v>40603</v>
      </c>
      <c r="F31397" s="2">
        <v>9.1858759999999998E-2</v>
      </c>
    </row>
    <row r="31398" spans="1:6" x14ac:dyDescent="0.25">
      <c r="A31398" t="s">
        <v>34</v>
      </c>
      <c r="B31398" t="s">
        <v>9</v>
      </c>
      <c r="C31398">
        <v>2011</v>
      </c>
      <c r="D31398">
        <v>4</v>
      </c>
      <c r="E31398" s="1">
        <f t="shared" si="490"/>
        <v>40634</v>
      </c>
      <c r="F31398" s="2">
        <v>0.10151473999999999</v>
      </c>
    </row>
    <row r="31399" spans="1:6" x14ac:dyDescent="0.25">
      <c r="A31399" t="s">
        <v>34</v>
      </c>
      <c r="B31399" t="s">
        <v>9</v>
      </c>
      <c r="C31399">
        <v>2011</v>
      </c>
      <c r="D31399">
        <v>6</v>
      </c>
      <c r="E31399" s="1">
        <f t="shared" si="490"/>
        <v>40695</v>
      </c>
      <c r="F31399" s="2">
        <v>6.1022179999999995E-2</v>
      </c>
    </row>
    <row r="31400" spans="1:6" x14ac:dyDescent="0.25">
      <c r="A31400" t="s">
        <v>34</v>
      </c>
      <c r="B31400" t="s">
        <v>9</v>
      </c>
      <c r="C31400">
        <v>2011</v>
      </c>
      <c r="D31400">
        <v>7</v>
      </c>
      <c r="E31400" s="1">
        <f t="shared" si="490"/>
        <v>40725</v>
      </c>
      <c r="F31400" s="2">
        <v>6.5578649999999988E-2</v>
      </c>
    </row>
    <row r="31401" spans="1:6" x14ac:dyDescent="0.25">
      <c r="A31401" t="s">
        <v>34</v>
      </c>
      <c r="B31401" t="s">
        <v>9</v>
      </c>
      <c r="C31401">
        <v>2011</v>
      </c>
      <c r="D31401">
        <v>8</v>
      </c>
      <c r="E31401" s="1">
        <f t="shared" si="490"/>
        <v>40756</v>
      </c>
      <c r="F31401" s="2">
        <v>0.22810920999999995</v>
      </c>
    </row>
    <row r="31402" spans="1:6" x14ac:dyDescent="0.25">
      <c r="A31402" t="s">
        <v>34</v>
      </c>
      <c r="B31402" t="s">
        <v>9</v>
      </c>
      <c r="C31402">
        <v>2011</v>
      </c>
      <c r="D31402">
        <v>9</v>
      </c>
      <c r="E31402" s="1">
        <f t="shared" si="490"/>
        <v>40787</v>
      </c>
      <c r="F31402" s="2">
        <v>0.26656541000000006</v>
      </c>
    </row>
    <row r="31403" spans="1:6" x14ac:dyDescent="0.25">
      <c r="A31403" t="s">
        <v>34</v>
      </c>
      <c r="B31403" t="s">
        <v>9</v>
      </c>
      <c r="C31403">
        <v>2011</v>
      </c>
      <c r="D31403">
        <v>10</v>
      </c>
      <c r="E31403" s="1">
        <f t="shared" si="490"/>
        <v>40817</v>
      </c>
      <c r="F31403" s="2">
        <v>9.8760500000000001E-2</v>
      </c>
    </row>
    <row r="31404" spans="1:6" x14ac:dyDescent="0.25">
      <c r="A31404" t="s">
        <v>34</v>
      </c>
      <c r="B31404" t="s">
        <v>9</v>
      </c>
      <c r="C31404">
        <v>2011</v>
      </c>
      <c r="D31404">
        <v>11</v>
      </c>
      <c r="E31404" s="1">
        <f t="shared" si="490"/>
        <v>40848</v>
      </c>
      <c r="F31404" s="2">
        <v>0.12220167</v>
      </c>
    </row>
    <row r="31405" spans="1:6" x14ac:dyDescent="0.25">
      <c r="A31405" t="s">
        <v>34</v>
      </c>
      <c r="B31405" t="s">
        <v>9</v>
      </c>
      <c r="C31405">
        <v>2011</v>
      </c>
      <c r="D31405">
        <v>12</v>
      </c>
      <c r="E31405" s="1">
        <f t="shared" si="490"/>
        <v>40878</v>
      </c>
      <c r="F31405" s="2">
        <v>8.2166219999999998E-2</v>
      </c>
    </row>
    <row r="31406" spans="1:6" x14ac:dyDescent="0.25">
      <c r="A31406" t="s">
        <v>34</v>
      </c>
      <c r="B31406" t="s">
        <v>9</v>
      </c>
      <c r="C31406">
        <v>2012</v>
      </c>
      <c r="D31406">
        <v>1</v>
      </c>
      <c r="E31406" s="1">
        <f t="shared" si="490"/>
        <v>40909</v>
      </c>
      <c r="F31406" s="2">
        <v>8.7699280000000004E-2</v>
      </c>
    </row>
    <row r="31407" spans="1:6" x14ac:dyDescent="0.25">
      <c r="A31407" t="s">
        <v>34</v>
      </c>
      <c r="B31407" t="s">
        <v>9</v>
      </c>
      <c r="C31407">
        <v>2012</v>
      </c>
      <c r="D31407">
        <v>2</v>
      </c>
      <c r="E31407" s="1">
        <f t="shared" si="490"/>
        <v>40940</v>
      </c>
      <c r="F31407" s="2">
        <v>8.3938619999999992E-2</v>
      </c>
    </row>
    <row r="31408" spans="1:6" x14ac:dyDescent="0.25">
      <c r="A31408" t="s">
        <v>34</v>
      </c>
      <c r="B31408" t="s">
        <v>9</v>
      </c>
      <c r="C31408">
        <v>2012</v>
      </c>
      <c r="D31408">
        <v>3</v>
      </c>
      <c r="E31408" s="1">
        <f t="shared" si="490"/>
        <v>40969</v>
      </c>
      <c r="F31408" s="2">
        <v>3.1208349999999999E-2</v>
      </c>
    </row>
    <row r="31409" spans="1:6" x14ac:dyDescent="0.25">
      <c r="A31409" t="s">
        <v>34</v>
      </c>
      <c r="B31409" t="s">
        <v>9</v>
      </c>
      <c r="C31409">
        <v>2012</v>
      </c>
      <c r="D31409">
        <v>4</v>
      </c>
      <c r="E31409" s="1">
        <f t="shared" si="490"/>
        <v>41000</v>
      </c>
      <c r="F31409" s="2">
        <v>8.7714300000000009E-2</v>
      </c>
    </row>
    <row r="31410" spans="1:6" x14ac:dyDescent="0.25">
      <c r="A31410" t="s">
        <v>34</v>
      </c>
      <c r="B31410" t="s">
        <v>9</v>
      </c>
      <c r="C31410">
        <v>2012</v>
      </c>
      <c r="D31410">
        <v>5</v>
      </c>
      <c r="E31410" s="1">
        <f t="shared" si="490"/>
        <v>41030</v>
      </c>
      <c r="F31410" s="2">
        <v>0.13273240999999997</v>
      </c>
    </row>
    <row r="31411" spans="1:6" x14ac:dyDescent="0.25">
      <c r="A31411" t="s">
        <v>34</v>
      </c>
      <c r="B31411" t="s">
        <v>9</v>
      </c>
      <c r="C31411">
        <v>2012</v>
      </c>
      <c r="D31411">
        <v>6</v>
      </c>
      <c r="E31411" s="1">
        <f t="shared" si="490"/>
        <v>41061</v>
      </c>
      <c r="F31411" s="2">
        <v>9.6034299999999989E-2</v>
      </c>
    </row>
    <row r="31412" spans="1:6" x14ac:dyDescent="0.25">
      <c r="A31412" t="s">
        <v>34</v>
      </c>
      <c r="B31412" t="s">
        <v>9</v>
      </c>
      <c r="C31412">
        <v>2012</v>
      </c>
      <c r="D31412">
        <v>7</v>
      </c>
      <c r="E31412" s="1">
        <f t="shared" si="490"/>
        <v>41091</v>
      </c>
      <c r="F31412" s="2">
        <v>7.1265149999999999E-2</v>
      </c>
    </row>
    <row r="31413" spans="1:6" x14ac:dyDescent="0.25">
      <c r="A31413" t="s">
        <v>34</v>
      </c>
      <c r="B31413" t="s">
        <v>9</v>
      </c>
      <c r="C31413">
        <v>2012</v>
      </c>
      <c r="D31413">
        <v>8</v>
      </c>
      <c r="E31413" s="1">
        <f t="shared" si="490"/>
        <v>41122</v>
      </c>
      <c r="F31413" s="2">
        <v>0.16584876999999998</v>
      </c>
    </row>
    <row r="31414" spans="1:6" x14ac:dyDescent="0.25">
      <c r="A31414" t="s">
        <v>34</v>
      </c>
      <c r="B31414" t="s">
        <v>9</v>
      </c>
      <c r="C31414">
        <v>2012</v>
      </c>
      <c r="D31414">
        <v>9</v>
      </c>
      <c r="E31414" s="1">
        <f t="shared" si="490"/>
        <v>41153</v>
      </c>
      <c r="F31414" s="2">
        <v>1.21E-2</v>
      </c>
    </row>
    <row r="31415" spans="1:6" x14ac:dyDescent="0.25">
      <c r="A31415" t="s">
        <v>34</v>
      </c>
      <c r="B31415" t="s">
        <v>9</v>
      </c>
      <c r="C31415">
        <v>2012</v>
      </c>
      <c r="D31415">
        <v>10</v>
      </c>
      <c r="E31415" s="1">
        <f t="shared" si="490"/>
        <v>41183</v>
      </c>
      <c r="F31415" s="2">
        <v>3.705874E-2</v>
      </c>
    </row>
    <row r="31416" spans="1:6" x14ac:dyDescent="0.25">
      <c r="A31416" t="s">
        <v>34</v>
      </c>
      <c r="B31416" t="s">
        <v>9</v>
      </c>
      <c r="C31416">
        <v>2012</v>
      </c>
      <c r="D31416">
        <v>11</v>
      </c>
      <c r="E31416" s="1">
        <f t="shared" si="490"/>
        <v>41214</v>
      </c>
      <c r="F31416" s="2">
        <v>4.8143539999999992E-2</v>
      </c>
    </row>
    <row r="31417" spans="1:6" x14ac:dyDescent="0.25">
      <c r="A31417" t="s">
        <v>34</v>
      </c>
      <c r="B31417" t="s">
        <v>9</v>
      </c>
      <c r="C31417">
        <v>2012</v>
      </c>
      <c r="D31417">
        <v>12</v>
      </c>
      <c r="E31417" s="1">
        <f t="shared" si="490"/>
        <v>41244</v>
      </c>
      <c r="F31417" s="2">
        <v>0.16092534</v>
      </c>
    </row>
    <row r="31418" spans="1:6" x14ac:dyDescent="0.25">
      <c r="A31418" t="s">
        <v>34</v>
      </c>
      <c r="B31418" t="s">
        <v>9</v>
      </c>
      <c r="C31418">
        <v>2013</v>
      </c>
      <c r="D31418">
        <v>1</v>
      </c>
      <c r="E31418" s="1">
        <f t="shared" si="490"/>
        <v>41275</v>
      </c>
      <c r="F31418" s="2">
        <v>0.11324528</v>
      </c>
    </row>
    <row r="31419" spans="1:6" x14ac:dyDescent="0.25">
      <c r="A31419" t="s">
        <v>34</v>
      </c>
      <c r="B31419" t="s">
        <v>9</v>
      </c>
      <c r="C31419">
        <v>2013</v>
      </c>
      <c r="D31419">
        <v>2</v>
      </c>
      <c r="E31419" s="1">
        <f t="shared" si="490"/>
        <v>41306</v>
      </c>
      <c r="F31419" s="2">
        <v>1.2506969999999999E-2</v>
      </c>
    </row>
    <row r="31420" spans="1:6" x14ac:dyDescent="0.25">
      <c r="A31420" t="s">
        <v>34</v>
      </c>
      <c r="B31420" t="s">
        <v>9</v>
      </c>
      <c r="C31420">
        <v>2013</v>
      </c>
      <c r="D31420">
        <v>3</v>
      </c>
      <c r="E31420" s="1">
        <f t="shared" si="490"/>
        <v>41334</v>
      </c>
      <c r="F31420" s="2">
        <v>6.7541960000000012E-2</v>
      </c>
    </row>
    <row r="31421" spans="1:6" x14ac:dyDescent="0.25">
      <c r="A31421" t="s">
        <v>34</v>
      </c>
      <c r="B31421" t="s">
        <v>9</v>
      </c>
      <c r="C31421">
        <v>2013</v>
      </c>
      <c r="D31421">
        <v>4</v>
      </c>
      <c r="E31421" s="1">
        <f t="shared" si="490"/>
        <v>41365</v>
      </c>
      <c r="F31421" s="2">
        <v>5.1221949999999995E-2</v>
      </c>
    </row>
    <row r="31422" spans="1:6" x14ac:dyDescent="0.25">
      <c r="A31422" t="s">
        <v>34</v>
      </c>
      <c r="B31422" t="s">
        <v>9</v>
      </c>
      <c r="C31422">
        <v>2013</v>
      </c>
      <c r="D31422">
        <v>7</v>
      </c>
      <c r="E31422" s="1">
        <f t="shared" si="490"/>
        <v>41456</v>
      </c>
      <c r="F31422" s="2">
        <v>1.1240940000000001E-2</v>
      </c>
    </row>
    <row r="31423" spans="1:6" x14ac:dyDescent="0.25">
      <c r="A31423" t="s">
        <v>34</v>
      </c>
      <c r="B31423" t="s">
        <v>9</v>
      </c>
      <c r="C31423">
        <v>2013</v>
      </c>
      <c r="D31423">
        <v>8</v>
      </c>
      <c r="E31423" s="1">
        <f t="shared" si="490"/>
        <v>41487</v>
      </c>
      <c r="F31423" s="2">
        <v>5.0038729999999997E-2</v>
      </c>
    </row>
    <row r="31424" spans="1:6" x14ac:dyDescent="0.25">
      <c r="A31424" t="s">
        <v>34</v>
      </c>
      <c r="B31424" t="s">
        <v>9</v>
      </c>
      <c r="C31424">
        <v>2013</v>
      </c>
      <c r="D31424">
        <v>10</v>
      </c>
      <c r="E31424" s="1">
        <f t="shared" si="490"/>
        <v>41548</v>
      </c>
      <c r="F31424" s="2">
        <v>0.12447231</v>
      </c>
    </row>
    <row r="31425" spans="1:6" x14ac:dyDescent="0.25">
      <c r="A31425" t="s">
        <v>34</v>
      </c>
      <c r="B31425" t="s">
        <v>9</v>
      </c>
      <c r="C31425">
        <v>2013</v>
      </c>
      <c r="D31425">
        <v>11</v>
      </c>
      <c r="E31425" s="1">
        <f t="shared" si="490"/>
        <v>41579</v>
      </c>
      <c r="F31425" s="2">
        <v>5.7947169999999999E-2</v>
      </c>
    </row>
    <row r="31426" spans="1:6" x14ac:dyDescent="0.25">
      <c r="A31426" t="s">
        <v>34</v>
      </c>
      <c r="B31426" t="s">
        <v>9</v>
      </c>
      <c r="C31426">
        <v>2013</v>
      </c>
      <c r="D31426">
        <v>12</v>
      </c>
      <c r="E31426" s="1">
        <f t="shared" si="490"/>
        <v>41609</v>
      </c>
      <c r="F31426" s="2">
        <v>5.6117809999999997E-2</v>
      </c>
    </row>
    <row r="31427" spans="1:6" x14ac:dyDescent="0.25">
      <c r="A31427" t="s">
        <v>34</v>
      </c>
      <c r="B31427" t="s">
        <v>9</v>
      </c>
      <c r="C31427">
        <v>2014</v>
      </c>
      <c r="D31427">
        <v>2</v>
      </c>
      <c r="E31427" s="1">
        <f t="shared" ref="E31427:E31490" si="491">+DATE(C31427,D31427,1)</f>
        <v>41671</v>
      </c>
      <c r="F31427" s="2">
        <v>0.12607134</v>
      </c>
    </row>
    <row r="31428" spans="1:6" x14ac:dyDescent="0.25">
      <c r="A31428" t="s">
        <v>34</v>
      </c>
      <c r="B31428" t="s">
        <v>9</v>
      </c>
      <c r="C31428">
        <v>2014</v>
      </c>
      <c r="D31428">
        <v>4</v>
      </c>
      <c r="E31428" s="1">
        <f t="shared" si="491"/>
        <v>41730</v>
      </c>
      <c r="F31428" s="2">
        <v>6.054118E-2</v>
      </c>
    </row>
    <row r="31429" spans="1:6" x14ac:dyDescent="0.25">
      <c r="A31429" t="s">
        <v>34</v>
      </c>
      <c r="B31429" t="s">
        <v>9</v>
      </c>
      <c r="C31429">
        <v>2014</v>
      </c>
      <c r="D31429">
        <v>6</v>
      </c>
      <c r="E31429" s="1">
        <f t="shared" si="491"/>
        <v>41791</v>
      </c>
      <c r="F31429" s="2">
        <v>2.644577E-2</v>
      </c>
    </row>
    <row r="31430" spans="1:6" x14ac:dyDescent="0.25">
      <c r="A31430" t="s">
        <v>34</v>
      </c>
      <c r="B31430" t="s">
        <v>9</v>
      </c>
      <c r="C31430">
        <v>2014</v>
      </c>
      <c r="D31430">
        <v>8</v>
      </c>
      <c r="E31430" s="1">
        <f t="shared" si="491"/>
        <v>41852</v>
      </c>
      <c r="F31430" s="2">
        <v>2.5189610000000001E-2</v>
      </c>
    </row>
    <row r="31431" spans="1:6" x14ac:dyDescent="0.25">
      <c r="A31431" t="s">
        <v>34</v>
      </c>
      <c r="B31431" t="s">
        <v>9</v>
      </c>
      <c r="C31431">
        <v>2014</v>
      </c>
      <c r="D31431">
        <v>11</v>
      </c>
      <c r="E31431" s="1">
        <f t="shared" si="491"/>
        <v>41944</v>
      </c>
      <c r="F31431" s="2">
        <v>7.3111100000000012E-2</v>
      </c>
    </row>
    <row r="31432" spans="1:6" x14ac:dyDescent="0.25">
      <c r="A31432" t="s">
        <v>34</v>
      </c>
      <c r="B31432" t="s">
        <v>9</v>
      </c>
      <c r="C31432">
        <v>2014</v>
      </c>
      <c r="D31432">
        <v>12</v>
      </c>
      <c r="E31432" s="1">
        <f t="shared" si="491"/>
        <v>41974</v>
      </c>
      <c r="F31432" s="2">
        <v>2.6481029999999999E-2</v>
      </c>
    </row>
    <row r="31433" spans="1:6" x14ac:dyDescent="0.25">
      <c r="A31433" t="s">
        <v>34</v>
      </c>
      <c r="B31433" t="s">
        <v>9</v>
      </c>
      <c r="C31433">
        <v>2015</v>
      </c>
      <c r="D31433">
        <v>1</v>
      </c>
      <c r="E31433" s="1">
        <f t="shared" si="491"/>
        <v>42005</v>
      </c>
      <c r="F31433" s="2">
        <v>7.4649270000000004E-2</v>
      </c>
    </row>
    <row r="31434" spans="1:6" x14ac:dyDescent="0.25">
      <c r="A31434" t="s">
        <v>34</v>
      </c>
      <c r="B31434" t="s">
        <v>9</v>
      </c>
      <c r="C31434">
        <v>2015</v>
      </c>
      <c r="D31434">
        <v>2</v>
      </c>
      <c r="E31434" s="1">
        <f t="shared" si="491"/>
        <v>42036</v>
      </c>
      <c r="F31434" s="2">
        <v>2.9390700000000002E-2</v>
      </c>
    </row>
    <row r="31435" spans="1:6" x14ac:dyDescent="0.25">
      <c r="A31435" t="s">
        <v>34</v>
      </c>
      <c r="B31435" t="s">
        <v>9</v>
      </c>
      <c r="C31435">
        <v>2015</v>
      </c>
      <c r="D31435">
        <v>5</v>
      </c>
      <c r="E31435" s="1">
        <f t="shared" si="491"/>
        <v>42125</v>
      </c>
      <c r="F31435" s="2">
        <v>5.2852530000000002E-2</v>
      </c>
    </row>
    <row r="31436" spans="1:6" x14ac:dyDescent="0.25">
      <c r="A31436" t="s">
        <v>34</v>
      </c>
      <c r="B31436" t="s">
        <v>9</v>
      </c>
      <c r="C31436">
        <v>2015</v>
      </c>
      <c r="D31436">
        <v>8</v>
      </c>
      <c r="E31436" s="1">
        <f t="shared" si="491"/>
        <v>42217</v>
      </c>
      <c r="F31436" s="2">
        <v>0.11259038</v>
      </c>
    </row>
    <row r="31437" spans="1:6" x14ac:dyDescent="0.25">
      <c r="A31437" t="s">
        <v>34</v>
      </c>
      <c r="B31437" t="s">
        <v>9</v>
      </c>
      <c r="C31437">
        <v>2015</v>
      </c>
      <c r="D31437">
        <v>9</v>
      </c>
      <c r="E31437" s="1">
        <f t="shared" si="491"/>
        <v>42248</v>
      </c>
      <c r="F31437" s="2">
        <v>0.11016239</v>
      </c>
    </row>
    <row r="31438" spans="1:6" x14ac:dyDescent="0.25">
      <c r="A31438" t="s">
        <v>34</v>
      </c>
      <c r="B31438" t="s">
        <v>9</v>
      </c>
      <c r="C31438">
        <v>2015</v>
      </c>
      <c r="D31438">
        <v>10</v>
      </c>
      <c r="E31438" s="1">
        <f t="shared" si="491"/>
        <v>42278</v>
      </c>
      <c r="F31438" s="2">
        <v>0.12006422999999999</v>
      </c>
    </row>
    <row r="31439" spans="1:6" x14ac:dyDescent="0.25">
      <c r="A31439" t="s">
        <v>34</v>
      </c>
      <c r="B31439" t="s">
        <v>9</v>
      </c>
      <c r="C31439">
        <v>2015</v>
      </c>
      <c r="D31439">
        <v>11</v>
      </c>
      <c r="E31439" s="1">
        <f t="shared" si="491"/>
        <v>42309</v>
      </c>
      <c r="F31439" s="2">
        <v>0.15072939999999999</v>
      </c>
    </row>
    <row r="31440" spans="1:6" x14ac:dyDescent="0.25">
      <c r="A31440" t="s">
        <v>34</v>
      </c>
      <c r="B31440" t="s">
        <v>9</v>
      </c>
      <c r="C31440">
        <v>2016</v>
      </c>
      <c r="D31440">
        <v>1</v>
      </c>
      <c r="E31440" s="1">
        <f t="shared" si="491"/>
        <v>42370</v>
      </c>
      <c r="F31440" s="2">
        <v>8.9847830000000004E-2</v>
      </c>
    </row>
    <row r="31441" spans="1:6" x14ac:dyDescent="0.25">
      <c r="A31441" t="s">
        <v>34</v>
      </c>
      <c r="B31441" t="s">
        <v>9</v>
      </c>
      <c r="C31441">
        <v>2016</v>
      </c>
      <c r="D31441">
        <v>5</v>
      </c>
      <c r="E31441" s="1">
        <f t="shared" si="491"/>
        <v>42491</v>
      </c>
      <c r="F31441" s="2">
        <v>7.251552E-2</v>
      </c>
    </row>
    <row r="31442" spans="1:6" x14ac:dyDescent="0.25">
      <c r="A31442" t="s">
        <v>34</v>
      </c>
      <c r="B31442" t="s">
        <v>9</v>
      </c>
      <c r="C31442">
        <v>2016</v>
      </c>
      <c r="D31442">
        <v>6</v>
      </c>
      <c r="E31442" s="1">
        <f t="shared" si="491"/>
        <v>42522</v>
      </c>
      <c r="F31442" s="2">
        <v>2.7310009999999999E-2</v>
      </c>
    </row>
    <row r="31443" spans="1:6" x14ac:dyDescent="0.25">
      <c r="A31443" t="s">
        <v>34</v>
      </c>
      <c r="B31443" t="s">
        <v>9</v>
      </c>
      <c r="C31443">
        <v>2017</v>
      </c>
      <c r="D31443">
        <v>1</v>
      </c>
      <c r="E31443" s="1">
        <f t="shared" si="491"/>
        <v>42736</v>
      </c>
      <c r="F31443" s="2">
        <v>3.3390499999999997E-2</v>
      </c>
    </row>
    <row r="31444" spans="1:6" x14ac:dyDescent="0.25">
      <c r="A31444" t="s">
        <v>34</v>
      </c>
      <c r="B31444" t="s">
        <v>9</v>
      </c>
      <c r="C31444">
        <v>2017</v>
      </c>
      <c r="D31444">
        <v>3</v>
      </c>
      <c r="E31444" s="1">
        <f t="shared" si="491"/>
        <v>42795</v>
      </c>
      <c r="F31444" s="2">
        <v>2.9636430000000002E-2</v>
      </c>
    </row>
    <row r="31445" spans="1:6" x14ac:dyDescent="0.25">
      <c r="A31445" t="s">
        <v>34</v>
      </c>
      <c r="B31445" t="s">
        <v>9</v>
      </c>
      <c r="C31445">
        <v>2017</v>
      </c>
      <c r="D31445">
        <v>4</v>
      </c>
      <c r="E31445" s="1">
        <f t="shared" si="491"/>
        <v>42826</v>
      </c>
      <c r="F31445" s="2">
        <v>2.9667590000000001E-2</v>
      </c>
    </row>
    <row r="31446" spans="1:6" x14ac:dyDescent="0.25">
      <c r="A31446" t="s">
        <v>34</v>
      </c>
      <c r="B31446" t="s">
        <v>9</v>
      </c>
      <c r="C31446">
        <v>2017</v>
      </c>
      <c r="D31446">
        <v>7</v>
      </c>
      <c r="E31446" s="1">
        <f t="shared" si="491"/>
        <v>42917</v>
      </c>
      <c r="F31446" s="2">
        <v>4.5171839999999998E-2</v>
      </c>
    </row>
    <row r="31447" spans="1:6" x14ac:dyDescent="0.25">
      <c r="A31447" t="s">
        <v>34</v>
      </c>
      <c r="B31447" t="s">
        <v>9</v>
      </c>
      <c r="C31447">
        <v>2017</v>
      </c>
      <c r="D31447">
        <v>8</v>
      </c>
      <c r="E31447" s="1">
        <f t="shared" si="491"/>
        <v>42948</v>
      </c>
      <c r="F31447" s="2">
        <v>8.662708999999999E-2</v>
      </c>
    </row>
    <row r="31448" spans="1:6" x14ac:dyDescent="0.25">
      <c r="A31448" t="s">
        <v>34</v>
      </c>
      <c r="B31448" t="s">
        <v>9</v>
      </c>
      <c r="C31448">
        <v>2017</v>
      </c>
      <c r="D31448">
        <v>12</v>
      </c>
      <c r="E31448" s="1">
        <f t="shared" si="491"/>
        <v>43070</v>
      </c>
      <c r="F31448" s="2">
        <v>0.12658933999999999</v>
      </c>
    </row>
    <row r="31449" spans="1:6" x14ac:dyDescent="0.25">
      <c r="A31449" t="s">
        <v>34</v>
      </c>
      <c r="B31449" t="s">
        <v>9</v>
      </c>
      <c r="C31449">
        <v>2018</v>
      </c>
      <c r="D31449">
        <v>1</v>
      </c>
      <c r="E31449" s="1">
        <f t="shared" si="491"/>
        <v>43101</v>
      </c>
      <c r="F31449" s="2">
        <v>7.2131320000000013E-2</v>
      </c>
    </row>
    <row r="31450" spans="1:6" x14ac:dyDescent="0.25">
      <c r="A31450" t="s">
        <v>34</v>
      </c>
      <c r="B31450" t="s">
        <v>9</v>
      </c>
      <c r="C31450">
        <v>2018</v>
      </c>
      <c r="D31450">
        <v>2</v>
      </c>
      <c r="E31450" s="1">
        <f t="shared" si="491"/>
        <v>43132</v>
      </c>
      <c r="F31450" s="2">
        <v>7.2170579999999998E-2</v>
      </c>
    </row>
    <row r="31451" spans="1:6" x14ac:dyDescent="0.25">
      <c r="A31451" t="s">
        <v>34</v>
      </c>
      <c r="B31451" t="s">
        <v>9</v>
      </c>
      <c r="C31451">
        <v>2018</v>
      </c>
      <c r="D31451">
        <v>4</v>
      </c>
      <c r="E31451" s="1">
        <f t="shared" si="491"/>
        <v>43191</v>
      </c>
      <c r="F31451" s="2">
        <v>3.4770809999999999E-2</v>
      </c>
    </row>
    <row r="31452" spans="1:6" x14ac:dyDescent="0.25">
      <c r="A31452" t="s">
        <v>34</v>
      </c>
      <c r="B31452" t="s">
        <v>9</v>
      </c>
      <c r="C31452">
        <v>2018</v>
      </c>
      <c r="D31452">
        <v>5</v>
      </c>
      <c r="E31452" s="1">
        <f t="shared" si="491"/>
        <v>43221</v>
      </c>
      <c r="F31452" s="2">
        <v>0.10030283</v>
      </c>
    </row>
    <row r="31453" spans="1:6" x14ac:dyDescent="0.25">
      <c r="A31453" t="s">
        <v>34</v>
      </c>
      <c r="B31453" t="s">
        <v>9</v>
      </c>
      <c r="C31453">
        <v>2018</v>
      </c>
      <c r="D31453">
        <v>6</v>
      </c>
      <c r="E31453" s="1">
        <f t="shared" si="491"/>
        <v>43252</v>
      </c>
      <c r="F31453" s="2">
        <v>9.140108999999999E-2</v>
      </c>
    </row>
    <row r="31454" spans="1:6" x14ac:dyDescent="0.25">
      <c r="A31454" t="s">
        <v>34</v>
      </c>
      <c r="B31454" t="s">
        <v>9</v>
      </c>
      <c r="C31454">
        <v>2018</v>
      </c>
      <c r="D31454">
        <v>7</v>
      </c>
      <c r="E31454" s="1">
        <f t="shared" si="491"/>
        <v>43282</v>
      </c>
      <c r="F31454" s="2">
        <v>0.10201958999999999</v>
      </c>
    </row>
    <row r="31455" spans="1:6" x14ac:dyDescent="0.25">
      <c r="A31455" t="s">
        <v>34</v>
      </c>
      <c r="B31455" t="s">
        <v>9</v>
      </c>
      <c r="C31455">
        <v>2018</v>
      </c>
      <c r="D31455">
        <v>8</v>
      </c>
      <c r="E31455" s="1">
        <f t="shared" si="491"/>
        <v>43313</v>
      </c>
      <c r="F31455" s="2">
        <v>6.5626279999999995E-2</v>
      </c>
    </row>
    <row r="31456" spans="1:6" x14ac:dyDescent="0.25">
      <c r="A31456" t="s">
        <v>34</v>
      </c>
      <c r="B31456" t="s">
        <v>9</v>
      </c>
      <c r="C31456">
        <v>2018</v>
      </c>
      <c r="D31456">
        <v>9</v>
      </c>
      <c r="E31456" s="1">
        <f t="shared" si="491"/>
        <v>43344</v>
      </c>
      <c r="F31456" s="2">
        <v>0.19581428000000001</v>
      </c>
    </row>
    <row r="31457" spans="1:6" x14ac:dyDescent="0.25">
      <c r="A31457" t="s">
        <v>34</v>
      </c>
      <c r="B31457" t="s">
        <v>9</v>
      </c>
      <c r="C31457">
        <v>2018</v>
      </c>
      <c r="D31457">
        <v>10</v>
      </c>
      <c r="E31457" s="1">
        <f t="shared" si="491"/>
        <v>43374</v>
      </c>
      <c r="F31457" s="2">
        <v>0.19816651000000002</v>
      </c>
    </row>
    <row r="31458" spans="1:6" x14ac:dyDescent="0.25">
      <c r="A31458" t="s">
        <v>34</v>
      </c>
      <c r="B31458" t="s">
        <v>9</v>
      </c>
      <c r="C31458">
        <v>2018</v>
      </c>
      <c r="D31458">
        <v>11</v>
      </c>
      <c r="E31458" s="1">
        <f t="shared" si="491"/>
        <v>43405</v>
      </c>
      <c r="F31458" s="2">
        <v>0.20678531999999999</v>
      </c>
    </row>
    <row r="31459" spans="1:6" x14ac:dyDescent="0.25">
      <c r="A31459" t="s">
        <v>34</v>
      </c>
      <c r="B31459" t="s">
        <v>9</v>
      </c>
      <c r="C31459">
        <v>2018</v>
      </c>
      <c r="D31459">
        <v>12</v>
      </c>
      <c r="E31459" s="1">
        <f t="shared" si="491"/>
        <v>43435</v>
      </c>
      <c r="F31459" s="2">
        <v>0.20567014</v>
      </c>
    </row>
    <row r="31460" spans="1:6" x14ac:dyDescent="0.25">
      <c r="A31460" t="s">
        <v>34</v>
      </c>
      <c r="B31460" t="s">
        <v>9</v>
      </c>
      <c r="C31460">
        <v>2019</v>
      </c>
      <c r="D31460">
        <v>1</v>
      </c>
      <c r="E31460" s="1">
        <f t="shared" si="491"/>
        <v>43466</v>
      </c>
      <c r="F31460" s="2">
        <v>0.16594643000000001</v>
      </c>
    </row>
    <row r="31461" spans="1:6" x14ac:dyDescent="0.25">
      <c r="A31461" t="s">
        <v>34</v>
      </c>
      <c r="B31461" t="s">
        <v>9</v>
      </c>
      <c r="C31461">
        <v>2019</v>
      </c>
      <c r="D31461">
        <v>2</v>
      </c>
      <c r="E31461" s="1">
        <f t="shared" si="491"/>
        <v>43497</v>
      </c>
      <c r="F31461" s="2">
        <v>0.37495340000000005</v>
      </c>
    </row>
    <row r="31462" spans="1:6" x14ac:dyDescent="0.25">
      <c r="A31462" t="s">
        <v>34</v>
      </c>
      <c r="B31462" t="s">
        <v>9</v>
      </c>
      <c r="C31462">
        <v>2019</v>
      </c>
      <c r="D31462">
        <v>3</v>
      </c>
      <c r="E31462" s="1">
        <f t="shared" si="491"/>
        <v>43525</v>
      </c>
      <c r="F31462" s="2">
        <v>0.32857958999999998</v>
      </c>
    </row>
    <row r="31463" spans="1:6" x14ac:dyDescent="0.25">
      <c r="A31463" t="s">
        <v>34</v>
      </c>
      <c r="B31463" t="s">
        <v>9</v>
      </c>
      <c r="C31463">
        <v>2019</v>
      </c>
      <c r="D31463">
        <v>4</v>
      </c>
      <c r="E31463" s="1">
        <f t="shared" si="491"/>
        <v>43556</v>
      </c>
      <c r="F31463" s="2">
        <v>0.23616585999999998</v>
      </c>
    </row>
    <row r="31464" spans="1:6" x14ac:dyDescent="0.25">
      <c r="A31464" t="s">
        <v>34</v>
      </c>
      <c r="B31464" t="s">
        <v>9</v>
      </c>
      <c r="C31464">
        <v>2019</v>
      </c>
      <c r="D31464">
        <v>5</v>
      </c>
      <c r="E31464" s="1">
        <f t="shared" si="491"/>
        <v>43586</v>
      </c>
      <c r="F31464" s="2">
        <v>0.20710031000000001</v>
      </c>
    </row>
    <row r="31465" spans="1:6" x14ac:dyDescent="0.25">
      <c r="A31465" t="s">
        <v>34</v>
      </c>
      <c r="B31465" t="s">
        <v>9</v>
      </c>
      <c r="C31465">
        <v>2019</v>
      </c>
      <c r="D31465">
        <v>6</v>
      </c>
      <c r="E31465" s="1">
        <f t="shared" si="491"/>
        <v>43617</v>
      </c>
      <c r="F31465" s="2">
        <v>0.15302282</v>
      </c>
    </row>
    <row r="31466" spans="1:6" x14ac:dyDescent="0.25">
      <c r="A31466" t="s">
        <v>34</v>
      </c>
      <c r="B31466" t="s">
        <v>9</v>
      </c>
      <c r="C31466">
        <v>2019</v>
      </c>
      <c r="D31466">
        <v>7</v>
      </c>
      <c r="E31466" s="1">
        <f t="shared" si="491"/>
        <v>43647</v>
      </c>
      <c r="F31466" s="2">
        <v>0.33401171000000002</v>
      </c>
    </row>
    <row r="31467" spans="1:6" x14ac:dyDescent="0.25">
      <c r="A31467" t="s">
        <v>34</v>
      </c>
      <c r="B31467" t="s">
        <v>9</v>
      </c>
      <c r="C31467">
        <v>2019</v>
      </c>
      <c r="D31467">
        <v>8</v>
      </c>
      <c r="E31467" s="1">
        <f t="shared" si="491"/>
        <v>43678</v>
      </c>
      <c r="F31467" s="2">
        <v>8.9455670000000001E-2</v>
      </c>
    </row>
    <row r="31468" spans="1:6" x14ac:dyDescent="0.25">
      <c r="A31468" t="s">
        <v>34</v>
      </c>
      <c r="B31468" t="s">
        <v>9</v>
      </c>
      <c r="C31468">
        <v>2019</v>
      </c>
      <c r="D31468">
        <v>10</v>
      </c>
      <c r="E31468" s="1">
        <f t="shared" si="491"/>
        <v>43739</v>
      </c>
      <c r="F31468" s="2">
        <v>0.27360684999999996</v>
      </c>
    </row>
    <row r="31469" spans="1:6" x14ac:dyDescent="0.25">
      <c r="A31469" t="s">
        <v>34</v>
      </c>
      <c r="B31469" t="s">
        <v>9</v>
      </c>
      <c r="C31469">
        <v>2019</v>
      </c>
      <c r="D31469">
        <v>11</v>
      </c>
      <c r="E31469" s="1">
        <f t="shared" si="491"/>
        <v>43770</v>
      </c>
      <c r="F31469" s="2">
        <v>0.18214814000000001</v>
      </c>
    </row>
    <row r="31470" spans="1:6" x14ac:dyDescent="0.25">
      <c r="A31470" t="s">
        <v>34</v>
      </c>
      <c r="B31470" t="s">
        <v>9</v>
      </c>
      <c r="C31470">
        <v>2019</v>
      </c>
      <c r="D31470">
        <v>12</v>
      </c>
      <c r="E31470" s="1">
        <f t="shared" si="491"/>
        <v>43800</v>
      </c>
      <c r="F31470" s="2">
        <v>0.23502198000000002</v>
      </c>
    </row>
    <row r="31471" spans="1:6" x14ac:dyDescent="0.25">
      <c r="A31471" t="s">
        <v>34</v>
      </c>
      <c r="B31471" t="s">
        <v>9</v>
      </c>
      <c r="C31471">
        <v>2020</v>
      </c>
      <c r="D31471">
        <v>1</v>
      </c>
      <c r="E31471" s="1">
        <f t="shared" si="491"/>
        <v>43831</v>
      </c>
      <c r="F31471" s="2">
        <v>6.2020699999999998E-2</v>
      </c>
    </row>
    <row r="31472" spans="1:6" x14ac:dyDescent="0.25">
      <c r="A31472" t="s">
        <v>34</v>
      </c>
      <c r="B31472" t="s">
        <v>9</v>
      </c>
      <c r="C31472">
        <v>2020</v>
      </c>
      <c r="D31472">
        <v>2</v>
      </c>
      <c r="E31472" s="1">
        <f t="shared" si="491"/>
        <v>43862</v>
      </c>
      <c r="F31472" s="2">
        <v>0.22404240000000003</v>
      </c>
    </row>
    <row r="31473" spans="1:6" x14ac:dyDescent="0.25">
      <c r="A31473" t="s">
        <v>34</v>
      </c>
      <c r="B31473" t="s">
        <v>9</v>
      </c>
      <c r="C31473">
        <v>2020</v>
      </c>
      <c r="D31473">
        <v>3</v>
      </c>
      <c r="E31473" s="1">
        <f t="shared" si="491"/>
        <v>43891</v>
      </c>
      <c r="F31473" s="2">
        <v>0.29253084999999995</v>
      </c>
    </row>
    <row r="31474" spans="1:6" x14ac:dyDescent="0.25">
      <c r="A31474" t="s">
        <v>34</v>
      </c>
      <c r="B31474" t="s">
        <v>9</v>
      </c>
      <c r="C31474">
        <v>2020</v>
      </c>
      <c r="D31474">
        <v>6</v>
      </c>
      <c r="E31474" s="1">
        <f t="shared" si="491"/>
        <v>43983</v>
      </c>
      <c r="F31474" s="2">
        <v>0.18696364000000001</v>
      </c>
    </row>
    <row r="31475" spans="1:6" x14ac:dyDescent="0.25">
      <c r="A31475" t="s">
        <v>34</v>
      </c>
      <c r="B31475" t="s">
        <v>9</v>
      </c>
      <c r="C31475">
        <v>2020</v>
      </c>
      <c r="D31475">
        <v>7</v>
      </c>
      <c r="E31475" s="1">
        <f t="shared" si="491"/>
        <v>44013</v>
      </c>
      <c r="F31475" s="2">
        <v>7.4382160000000003E-2</v>
      </c>
    </row>
    <row r="31476" spans="1:6" x14ac:dyDescent="0.25">
      <c r="A31476" t="s">
        <v>34</v>
      </c>
      <c r="B31476" t="s">
        <v>9</v>
      </c>
      <c r="C31476">
        <v>2020</v>
      </c>
      <c r="D31476">
        <v>8</v>
      </c>
      <c r="E31476" s="1">
        <f t="shared" si="491"/>
        <v>44044</v>
      </c>
      <c r="F31476" s="2">
        <v>8.3276559999999999E-2</v>
      </c>
    </row>
    <row r="31477" spans="1:6" x14ac:dyDescent="0.25">
      <c r="A31477" t="s">
        <v>34</v>
      </c>
      <c r="B31477" t="s">
        <v>9</v>
      </c>
      <c r="C31477">
        <v>2020</v>
      </c>
      <c r="D31477">
        <v>9</v>
      </c>
      <c r="E31477" s="1">
        <f t="shared" si="491"/>
        <v>44075</v>
      </c>
      <c r="F31477" s="2">
        <v>0.21744572000000001</v>
      </c>
    </row>
    <row r="31478" spans="1:6" x14ac:dyDescent="0.25">
      <c r="A31478" t="s">
        <v>34</v>
      </c>
      <c r="B31478" t="s">
        <v>9</v>
      </c>
      <c r="C31478">
        <v>2020</v>
      </c>
      <c r="D31478">
        <v>10</v>
      </c>
      <c r="E31478" s="1">
        <f t="shared" si="491"/>
        <v>44105</v>
      </c>
      <c r="F31478" s="2">
        <v>6.1842350000000004E-2</v>
      </c>
    </row>
    <row r="31479" spans="1:6" x14ac:dyDescent="0.25">
      <c r="A31479" t="s">
        <v>34</v>
      </c>
      <c r="B31479" t="s">
        <v>9</v>
      </c>
      <c r="C31479">
        <v>2020</v>
      </c>
      <c r="D31479">
        <v>11</v>
      </c>
      <c r="E31479" s="1">
        <f t="shared" si="491"/>
        <v>44136</v>
      </c>
      <c r="F31479" s="2">
        <v>9.5903240000000001E-2</v>
      </c>
    </row>
    <row r="31480" spans="1:6" x14ac:dyDescent="0.25">
      <c r="A31480" t="s">
        <v>34</v>
      </c>
      <c r="B31480" t="s">
        <v>9</v>
      </c>
      <c r="C31480">
        <v>2020</v>
      </c>
      <c r="D31480">
        <v>12</v>
      </c>
      <c r="E31480" s="1">
        <f t="shared" si="491"/>
        <v>44166</v>
      </c>
      <c r="F31480" s="2">
        <v>0.17962653999999997</v>
      </c>
    </row>
    <row r="31481" spans="1:6" x14ac:dyDescent="0.25">
      <c r="A31481" t="s">
        <v>34</v>
      </c>
      <c r="B31481" t="s">
        <v>9</v>
      </c>
      <c r="C31481">
        <v>2021</v>
      </c>
      <c r="D31481">
        <v>1</v>
      </c>
      <c r="E31481" s="1">
        <f t="shared" si="491"/>
        <v>44197</v>
      </c>
      <c r="F31481" s="2">
        <v>0.15940915999999999</v>
      </c>
    </row>
    <row r="31482" spans="1:6" x14ac:dyDescent="0.25">
      <c r="A31482" t="s">
        <v>34</v>
      </c>
      <c r="B31482" t="s">
        <v>9</v>
      </c>
      <c r="C31482">
        <v>2021</v>
      </c>
      <c r="D31482">
        <v>2</v>
      </c>
      <c r="E31482" s="1">
        <f t="shared" si="491"/>
        <v>44228</v>
      </c>
      <c r="F31482" s="2">
        <v>0.55538509999999996</v>
      </c>
    </row>
    <row r="31483" spans="1:6" x14ac:dyDescent="0.25">
      <c r="A31483" t="s">
        <v>34</v>
      </c>
      <c r="B31483" t="s">
        <v>9</v>
      </c>
      <c r="C31483">
        <v>2021</v>
      </c>
      <c r="D31483">
        <v>3</v>
      </c>
      <c r="E31483" s="1">
        <f t="shared" si="491"/>
        <v>44256</v>
      </c>
      <c r="F31483" s="2">
        <v>0.43370312</v>
      </c>
    </row>
    <row r="31484" spans="1:6" x14ac:dyDescent="0.25">
      <c r="A31484" t="s">
        <v>34</v>
      </c>
      <c r="B31484" t="s">
        <v>9</v>
      </c>
      <c r="C31484">
        <v>2021</v>
      </c>
      <c r="D31484">
        <v>4</v>
      </c>
      <c r="E31484" s="1">
        <f t="shared" si="491"/>
        <v>44287</v>
      </c>
      <c r="F31484" s="2">
        <v>0.28302505</v>
      </c>
    </row>
    <row r="31485" spans="1:6" x14ac:dyDescent="0.25">
      <c r="A31485" t="s">
        <v>34</v>
      </c>
      <c r="B31485" t="s">
        <v>9</v>
      </c>
      <c r="C31485">
        <v>2021</v>
      </c>
      <c r="D31485">
        <v>5</v>
      </c>
      <c r="E31485" s="1">
        <f t="shared" si="491"/>
        <v>44317</v>
      </c>
      <c r="F31485" s="2">
        <v>0.31524746000000003</v>
      </c>
    </row>
    <row r="31486" spans="1:6" x14ac:dyDescent="0.25">
      <c r="A31486" t="s">
        <v>34</v>
      </c>
      <c r="B31486" t="s">
        <v>9</v>
      </c>
      <c r="C31486">
        <v>2021</v>
      </c>
      <c r="D31486">
        <v>6</v>
      </c>
      <c r="E31486" s="1">
        <f t="shared" si="491"/>
        <v>44348</v>
      </c>
      <c r="F31486" s="2">
        <v>7.5089539999999996E-2</v>
      </c>
    </row>
    <row r="31487" spans="1:6" x14ac:dyDescent="0.25">
      <c r="A31487" t="s">
        <v>34</v>
      </c>
      <c r="B31487" t="s">
        <v>9</v>
      </c>
      <c r="C31487">
        <v>2021</v>
      </c>
      <c r="D31487">
        <v>7</v>
      </c>
      <c r="E31487" s="1">
        <f t="shared" si="491"/>
        <v>44378</v>
      </c>
      <c r="F31487" s="2">
        <v>0.25428836999999999</v>
      </c>
    </row>
    <row r="31488" spans="1:6" x14ac:dyDescent="0.25">
      <c r="A31488" t="s">
        <v>34</v>
      </c>
      <c r="B31488" t="s">
        <v>9</v>
      </c>
      <c r="C31488">
        <v>2021</v>
      </c>
      <c r="D31488">
        <v>8</v>
      </c>
      <c r="E31488" s="1">
        <f t="shared" si="491"/>
        <v>44409</v>
      </c>
      <c r="F31488" s="2">
        <v>0.19951989000000001</v>
      </c>
    </row>
    <row r="31489" spans="1:6" x14ac:dyDescent="0.25">
      <c r="A31489" t="s">
        <v>34</v>
      </c>
      <c r="B31489" t="s">
        <v>9</v>
      </c>
      <c r="C31489">
        <v>2021</v>
      </c>
      <c r="D31489">
        <v>9</v>
      </c>
      <c r="E31489" s="1">
        <f t="shared" si="491"/>
        <v>44440</v>
      </c>
      <c r="F31489" s="2">
        <v>0.26206631999999996</v>
      </c>
    </row>
    <row r="31490" spans="1:6" x14ac:dyDescent="0.25">
      <c r="A31490" t="s">
        <v>34</v>
      </c>
      <c r="B31490" t="s">
        <v>9</v>
      </c>
      <c r="C31490">
        <v>2021</v>
      </c>
      <c r="D31490">
        <v>10</v>
      </c>
      <c r="E31490" s="1">
        <f t="shared" si="491"/>
        <v>44470</v>
      </c>
      <c r="F31490" s="2">
        <v>0.14813956</v>
      </c>
    </row>
    <row r="31491" spans="1:6" x14ac:dyDescent="0.25">
      <c r="A31491" t="s">
        <v>34</v>
      </c>
      <c r="B31491" t="s">
        <v>9</v>
      </c>
      <c r="C31491">
        <v>2021</v>
      </c>
      <c r="D31491">
        <v>11</v>
      </c>
      <c r="E31491" s="1">
        <f t="shared" ref="E31491:E31554" si="492">+DATE(C31491,D31491,1)</f>
        <v>44501</v>
      </c>
      <c r="F31491" s="2">
        <v>0.51512924999999998</v>
      </c>
    </row>
    <row r="31492" spans="1:6" x14ac:dyDescent="0.25">
      <c r="A31492" t="s">
        <v>34</v>
      </c>
      <c r="B31492" t="s">
        <v>9</v>
      </c>
      <c r="C31492">
        <v>2021</v>
      </c>
      <c r="D31492">
        <v>12</v>
      </c>
      <c r="E31492" s="1">
        <f t="shared" si="492"/>
        <v>44531</v>
      </c>
      <c r="F31492" s="2">
        <v>0.34635241999999999</v>
      </c>
    </row>
    <row r="31493" spans="1:6" x14ac:dyDescent="0.25">
      <c r="A31493" t="s">
        <v>34</v>
      </c>
      <c r="B31493" t="s">
        <v>9</v>
      </c>
      <c r="C31493">
        <v>2022</v>
      </c>
      <c r="D31493">
        <v>1</v>
      </c>
      <c r="E31493" s="1">
        <f t="shared" si="492"/>
        <v>44562</v>
      </c>
      <c r="F31493" s="2">
        <v>0.25020406000000001</v>
      </c>
    </row>
    <row r="31494" spans="1:6" x14ac:dyDescent="0.25">
      <c r="A31494" t="s">
        <v>34</v>
      </c>
      <c r="B31494" t="s">
        <v>9</v>
      </c>
      <c r="C31494">
        <v>2022</v>
      </c>
      <c r="D31494">
        <v>2</v>
      </c>
      <c r="E31494" s="1">
        <f t="shared" si="492"/>
        <v>44593</v>
      </c>
      <c r="F31494" s="2">
        <v>0.40668053999999998</v>
      </c>
    </row>
    <row r="31495" spans="1:6" x14ac:dyDescent="0.25">
      <c r="A31495" t="s">
        <v>34</v>
      </c>
      <c r="B31495" t="s">
        <v>9</v>
      </c>
      <c r="C31495">
        <v>2022</v>
      </c>
      <c r="D31495">
        <v>3</v>
      </c>
      <c r="E31495" s="1">
        <f t="shared" si="492"/>
        <v>44621</v>
      </c>
      <c r="F31495" s="2">
        <v>0.33917452000000003</v>
      </c>
    </row>
    <row r="31496" spans="1:6" x14ac:dyDescent="0.25">
      <c r="A31496" t="s">
        <v>34</v>
      </c>
      <c r="B31496" t="s">
        <v>9</v>
      </c>
      <c r="C31496">
        <v>2022</v>
      </c>
      <c r="D31496">
        <v>4</v>
      </c>
      <c r="E31496" s="1">
        <f t="shared" si="492"/>
        <v>44652</v>
      </c>
      <c r="F31496" s="2">
        <v>0.15381441999999998</v>
      </c>
    </row>
    <row r="31497" spans="1:6" x14ac:dyDescent="0.25">
      <c r="A31497" t="s">
        <v>34</v>
      </c>
      <c r="B31497" t="s">
        <v>9</v>
      </c>
      <c r="C31497">
        <v>2022</v>
      </c>
      <c r="D31497">
        <v>5</v>
      </c>
      <c r="E31497" s="1">
        <f t="shared" si="492"/>
        <v>44682</v>
      </c>
      <c r="F31497" s="2">
        <v>0.33025076000000003</v>
      </c>
    </row>
    <row r="31498" spans="1:6" x14ac:dyDescent="0.25">
      <c r="A31498" t="s">
        <v>34</v>
      </c>
      <c r="B31498" t="s">
        <v>11</v>
      </c>
      <c r="C31498">
        <v>2013</v>
      </c>
      <c r="D31498">
        <v>3</v>
      </c>
      <c r="E31498" s="1">
        <f t="shared" si="492"/>
        <v>41334</v>
      </c>
      <c r="F31498" s="2">
        <v>28.797114269999998</v>
      </c>
    </row>
    <row r="31499" spans="1:6" x14ac:dyDescent="0.25">
      <c r="A31499" t="s">
        <v>34</v>
      </c>
      <c r="B31499" t="s">
        <v>11</v>
      </c>
      <c r="C31499">
        <v>2013</v>
      </c>
      <c r="D31499">
        <v>5</v>
      </c>
      <c r="E31499" s="1">
        <f t="shared" si="492"/>
        <v>41395</v>
      </c>
      <c r="F31499" s="2">
        <v>18.163509100000002</v>
      </c>
    </row>
    <row r="31500" spans="1:6" x14ac:dyDescent="0.25">
      <c r="A31500" t="s">
        <v>34</v>
      </c>
      <c r="B31500" t="s">
        <v>11</v>
      </c>
      <c r="C31500">
        <v>2013</v>
      </c>
      <c r="D31500">
        <v>6</v>
      </c>
      <c r="E31500" s="1">
        <f t="shared" si="492"/>
        <v>41426</v>
      </c>
      <c r="F31500" s="2">
        <v>26.919405620000003</v>
      </c>
    </row>
    <row r="31501" spans="1:6" x14ac:dyDescent="0.25">
      <c r="A31501" t="s">
        <v>34</v>
      </c>
      <c r="B31501" t="s">
        <v>11</v>
      </c>
      <c r="C31501">
        <v>2013</v>
      </c>
      <c r="D31501">
        <v>7</v>
      </c>
      <c r="E31501" s="1">
        <f t="shared" si="492"/>
        <v>41456</v>
      </c>
      <c r="F31501" s="2">
        <v>29.207618109999999</v>
      </c>
    </row>
    <row r="31502" spans="1:6" x14ac:dyDescent="0.25">
      <c r="A31502" t="s">
        <v>34</v>
      </c>
      <c r="B31502" t="s">
        <v>11</v>
      </c>
      <c r="C31502">
        <v>2013</v>
      </c>
      <c r="D31502">
        <v>8</v>
      </c>
      <c r="E31502" s="1">
        <f t="shared" si="492"/>
        <v>41487</v>
      </c>
      <c r="F31502" s="2">
        <v>30.141532980000001</v>
      </c>
    </row>
    <row r="31503" spans="1:6" x14ac:dyDescent="0.25">
      <c r="A31503" t="s">
        <v>34</v>
      </c>
      <c r="B31503" t="s">
        <v>11</v>
      </c>
      <c r="C31503">
        <v>2014</v>
      </c>
      <c r="D31503">
        <v>7</v>
      </c>
      <c r="E31503" s="1">
        <f t="shared" si="492"/>
        <v>41821</v>
      </c>
      <c r="F31503" s="2">
        <v>31.207538499999998</v>
      </c>
    </row>
    <row r="31504" spans="1:6" x14ac:dyDescent="0.25">
      <c r="A31504" t="s">
        <v>34</v>
      </c>
      <c r="B31504" t="s">
        <v>11</v>
      </c>
      <c r="C31504">
        <v>2017</v>
      </c>
      <c r="D31504">
        <v>3</v>
      </c>
      <c r="E31504" s="1">
        <f t="shared" si="492"/>
        <v>42795</v>
      </c>
      <c r="F31504" s="2">
        <v>1.333822E-2</v>
      </c>
    </row>
    <row r="31505" spans="1:6" x14ac:dyDescent="0.25">
      <c r="A31505" t="s">
        <v>34</v>
      </c>
      <c r="B31505" t="s">
        <v>11</v>
      </c>
      <c r="C31505">
        <v>2019</v>
      </c>
      <c r="D31505">
        <v>9</v>
      </c>
      <c r="E31505" s="1">
        <f t="shared" si="492"/>
        <v>43709</v>
      </c>
      <c r="F31505" s="2">
        <v>2.98199E-2</v>
      </c>
    </row>
    <row r="31506" spans="1:6" x14ac:dyDescent="0.25">
      <c r="A31506" t="s">
        <v>34</v>
      </c>
      <c r="B31506" t="s">
        <v>12</v>
      </c>
      <c r="C31506">
        <v>2000</v>
      </c>
      <c r="D31506">
        <v>11</v>
      </c>
      <c r="E31506" s="1">
        <f t="shared" si="492"/>
        <v>36831</v>
      </c>
      <c r="F31506" s="2">
        <v>3.7168E-2</v>
      </c>
    </row>
    <row r="31507" spans="1:6" x14ac:dyDescent="0.25">
      <c r="A31507" t="s">
        <v>34</v>
      </c>
      <c r="B31507" t="s">
        <v>12</v>
      </c>
      <c r="C31507">
        <v>2001</v>
      </c>
      <c r="D31507">
        <v>9</v>
      </c>
      <c r="E31507" s="1">
        <f t="shared" si="492"/>
        <v>37135</v>
      </c>
      <c r="F31507" s="2">
        <v>1.26E-2</v>
      </c>
    </row>
    <row r="31508" spans="1:6" x14ac:dyDescent="0.25">
      <c r="A31508" t="s">
        <v>34</v>
      </c>
      <c r="B31508" t="s">
        <v>12</v>
      </c>
      <c r="C31508">
        <v>2001</v>
      </c>
      <c r="D31508">
        <v>12</v>
      </c>
      <c r="E31508" s="1">
        <f t="shared" si="492"/>
        <v>37226</v>
      </c>
      <c r="F31508" s="2">
        <v>1.26E-2</v>
      </c>
    </row>
    <row r="31509" spans="1:6" x14ac:dyDescent="0.25">
      <c r="A31509" t="s">
        <v>34</v>
      </c>
      <c r="B31509" t="s">
        <v>12</v>
      </c>
      <c r="C31509">
        <v>2003</v>
      </c>
      <c r="D31509">
        <v>1</v>
      </c>
      <c r="E31509" s="1">
        <f t="shared" si="492"/>
        <v>37622</v>
      </c>
      <c r="F31509" s="2">
        <v>6.1089999999999998E-3</v>
      </c>
    </row>
    <row r="31510" spans="1:6" x14ac:dyDescent="0.25">
      <c r="A31510" t="s">
        <v>34</v>
      </c>
      <c r="B31510" t="s">
        <v>12</v>
      </c>
      <c r="C31510">
        <v>2003</v>
      </c>
      <c r="D31510">
        <v>3</v>
      </c>
      <c r="E31510" s="1">
        <f t="shared" si="492"/>
        <v>37681</v>
      </c>
      <c r="F31510" s="2">
        <v>1.2244E-2</v>
      </c>
    </row>
    <row r="31511" spans="1:6" x14ac:dyDescent="0.25">
      <c r="A31511" t="s">
        <v>34</v>
      </c>
      <c r="B31511" t="s">
        <v>12</v>
      </c>
      <c r="C31511">
        <v>2003</v>
      </c>
      <c r="D31511">
        <v>7</v>
      </c>
      <c r="E31511" s="1">
        <f t="shared" si="492"/>
        <v>37803</v>
      </c>
      <c r="F31511" s="2">
        <v>6.2189999999999997E-3</v>
      </c>
    </row>
    <row r="31512" spans="1:6" x14ac:dyDescent="0.25">
      <c r="A31512" t="s">
        <v>34</v>
      </c>
      <c r="B31512" t="s">
        <v>12</v>
      </c>
      <c r="C31512">
        <v>2003</v>
      </c>
      <c r="D31512">
        <v>8</v>
      </c>
      <c r="E31512" s="1">
        <f t="shared" si="492"/>
        <v>37834</v>
      </c>
      <c r="F31512" s="2">
        <v>6.2189999999999997E-3</v>
      </c>
    </row>
    <row r="31513" spans="1:6" x14ac:dyDescent="0.25">
      <c r="A31513" t="s">
        <v>34</v>
      </c>
      <c r="B31513" t="s">
        <v>12</v>
      </c>
      <c r="C31513">
        <v>2003</v>
      </c>
      <c r="D31513">
        <v>12</v>
      </c>
      <c r="E31513" s="1">
        <f t="shared" si="492"/>
        <v>37956</v>
      </c>
      <c r="F31513" s="2">
        <v>3.392E-3</v>
      </c>
    </row>
    <row r="31514" spans="1:6" x14ac:dyDescent="0.25">
      <c r="A31514" t="s">
        <v>34</v>
      </c>
      <c r="B31514" t="s">
        <v>12</v>
      </c>
      <c r="C31514">
        <v>2007</v>
      </c>
      <c r="D31514">
        <v>2</v>
      </c>
      <c r="E31514" s="1">
        <f t="shared" si="492"/>
        <v>39114</v>
      </c>
      <c r="F31514" s="2">
        <v>3.3426300000000001E-3</v>
      </c>
    </row>
    <row r="31515" spans="1:6" x14ac:dyDescent="0.25">
      <c r="A31515" t="s">
        <v>34</v>
      </c>
      <c r="B31515" t="s">
        <v>12</v>
      </c>
      <c r="C31515">
        <v>2007</v>
      </c>
      <c r="D31515">
        <v>7</v>
      </c>
      <c r="E31515" s="1">
        <f t="shared" si="492"/>
        <v>39264</v>
      </c>
      <c r="F31515" s="2">
        <v>0.10721899999999999</v>
      </c>
    </row>
    <row r="31516" spans="1:6" x14ac:dyDescent="0.25">
      <c r="A31516" t="s">
        <v>34</v>
      </c>
      <c r="B31516" t="s">
        <v>12</v>
      </c>
      <c r="C31516">
        <v>2007</v>
      </c>
      <c r="D31516">
        <v>8</v>
      </c>
      <c r="E31516" s="1">
        <f t="shared" si="492"/>
        <v>39295</v>
      </c>
      <c r="F31516" s="2">
        <v>1.0641080000000001</v>
      </c>
    </row>
    <row r="31517" spans="1:6" x14ac:dyDescent="0.25">
      <c r="A31517" t="s">
        <v>34</v>
      </c>
      <c r="B31517" t="s">
        <v>12</v>
      </c>
      <c r="C31517">
        <v>2007</v>
      </c>
      <c r="D31517">
        <v>9</v>
      </c>
      <c r="E31517" s="1">
        <f t="shared" si="492"/>
        <v>39326</v>
      </c>
      <c r="F31517" s="2">
        <v>0.20766820000000002</v>
      </c>
    </row>
    <row r="31518" spans="1:6" x14ac:dyDescent="0.25">
      <c r="A31518" t="s">
        <v>34</v>
      </c>
      <c r="B31518" t="s">
        <v>12</v>
      </c>
      <c r="C31518">
        <v>2007</v>
      </c>
      <c r="D31518">
        <v>10</v>
      </c>
      <c r="E31518" s="1">
        <f t="shared" si="492"/>
        <v>39356</v>
      </c>
      <c r="F31518" s="2">
        <v>0.76219599999999998</v>
      </c>
    </row>
    <row r="31519" spans="1:6" x14ac:dyDescent="0.25">
      <c r="A31519" t="s">
        <v>34</v>
      </c>
      <c r="B31519" t="s">
        <v>12</v>
      </c>
      <c r="C31519">
        <v>2008</v>
      </c>
      <c r="D31519">
        <v>6</v>
      </c>
      <c r="E31519" s="1">
        <f t="shared" si="492"/>
        <v>39600</v>
      </c>
      <c r="F31519" s="2">
        <v>9.6290000000000001E-5</v>
      </c>
    </row>
    <row r="31520" spans="1:6" x14ac:dyDescent="0.25">
      <c r="A31520" t="s">
        <v>34</v>
      </c>
      <c r="B31520" t="s">
        <v>12</v>
      </c>
      <c r="C31520">
        <v>2010</v>
      </c>
      <c r="D31520">
        <v>3</v>
      </c>
      <c r="E31520" s="1">
        <f t="shared" si="492"/>
        <v>40238</v>
      </c>
      <c r="F31520" s="2">
        <v>6.3550000000000004E-3</v>
      </c>
    </row>
    <row r="31521" spans="1:6" x14ac:dyDescent="0.25">
      <c r="A31521" t="s">
        <v>34</v>
      </c>
      <c r="B31521" t="s">
        <v>12</v>
      </c>
      <c r="C31521">
        <v>2010</v>
      </c>
      <c r="D31521">
        <v>8</v>
      </c>
      <c r="E31521" s="1">
        <f t="shared" si="492"/>
        <v>40391</v>
      </c>
      <c r="F31521" s="2">
        <v>6.7779899999999994E-3</v>
      </c>
    </row>
    <row r="31522" spans="1:6" x14ac:dyDescent="0.25">
      <c r="A31522" t="s">
        <v>34</v>
      </c>
      <c r="B31522" t="s">
        <v>12</v>
      </c>
      <c r="C31522">
        <v>2010</v>
      </c>
      <c r="D31522">
        <v>11</v>
      </c>
      <c r="E31522" s="1">
        <f t="shared" si="492"/>
        <v>40483</v>
      </c>
      <c r="F31522" s="2">
        <v>6.9079900000000001E-3</v>
      </c>
    </row>
    <row r="31523" spans="1:6" x14ac:dyDescent="0.25">
      <c r="A31523" t="s">
        <v>34</v>
      </c>
      <c r="B31523" t="s">
        <v>12</v>
      </c>
      <c r="C31523">
        <v>2011</v>
      </c>
      <c r="D31523">
        <v>3</v>
      </c>
      <c r="E31523" s="1">
        <f t="shared" si="492"/>
        <v>40603</v>
      </c>
      <c r="F31523" s="2">
        <v>7.8720200000000004E-3</v>
      </c>
    </row>
    <row r="31524" spans="1:6" x14ac:dyDescent="0.25">
      <c r="A31524" t="s">
        <v>34</v>
      </c>
      <c r="B31524" t="s">
        <v>12</v>
      </c>
      <c r="C31524">
        <v>2011</v>
      </c>
      <c r="D31524">
        <v>4</v>
      </c>
      <c r="E31524" s="1">
        <f t="shared" si="492"/>
        <v>40634</v>
      </c>
      <c r="F31524" s="2">
        <v>8.4419899999999999E-3</v>
      </c>
    </row>
    <row r="31525" spans="1:6" x14ac:dyDescent="0.25">
      <c r="A31525" t="s">
        <v>34</v>
      </c>
      <c r="B31525" t="s">
        <v>12</v>
      </c>
      <c r="C31525">
        <v>2011</v>
      </c>
      <c r="D31525">
        <v>5</v>
      </c>
      <c r="E31525" s="1">
        <f t="shared" si="492"/>
        <v>40664</v>
      </c>
      <c r="F31525" s="2">
        <v>1.35E-4</v>
      </c>
    </row>
    <row r="31526" spans="1:6" x14ac:dyDescent="0.25">
      <c r="A31526" t="s">
        <v>34</v>
      </c>
      <c r="B31526" t="s">
        <v>12</v>
      </c>
      <c r="C31526">
        <v>2011</v>
      </c>
      <c r="D31526">
        <v>8</v>
      </c>
      <c r="E31526" s="1">
        <f t="shared" si="492"/>
        <v>40756</v>
      </c>
      <c r="F31526" s="2">
        <v>7.2919600000000001E-3</v>
      </c>
    </row>
    <row r="31527" spans="1:6" x14ac:dyDescent="0.25">
      <c r="A31527" t="s">
        <v>34</v>
      </c>
      <c r="B31527" t="s">
        <v>12</v>
      </c>
      <c r="C31527">
        <v>2011</v>
      </c>
      <c r="D31527">
        <v>12</v>
      </c>
      <c r="E31527" s="1">
        <f t="shared" si="492"/>
        <v>40878</v>
      </c>
      <c r="F31527" s="2">
        <v>2.0119999999999999E-2</v>
      </c>
    </row>
    <row r="31528" spans="1:6" x14ac:dyDescent="0.25">
      <c r="A31528" t="s">
        <v>34</v>
      </c>
      <c r="B31528" t="s">
        <v>12</v>
      </c>
      <c r="C31528">
        <v>2013</v>
      </c>
      <c r="D31528">
        <v>7</v>
      </c>
      <c r="E31528" s="1">
        <f t="shared" si="492"/>
        <v>41456</v>
      </c>
      <c r="F31528" s="2">
        <v>4.1508820100000001</v>
      </c>
    </row>
    <row r="31529" spans="1:6" x14ac:dyDescent="0.25">
      <c r="A31529" t="s">
        <v>34</v>
      </c>
      <c r="B31529" t="s">
        <v>12</v>
      </c>
      <c r="C31529">
        <v>2014</v>
      </c>
      <c r="D31529">
        <v>3</v>
      </c>
      <c r="E31529" s="1">
        <f t="shared" si="492"/>
        <v>41699</v>
      </c>
      <c r="F31529" s="2">
        <v>0.67793738999999997</v>
      </c>
    </row>
    <row r="31530" spans="1:6" x14ac:dyDescent="0.25">
      <c r="A31530" t="s">
        <v>34</v>
      </c>
      <c r="B31530" t="s">
        <v>12</v>
      </c>
      <c r="C31530">
        <v>2015</v>
      </c>
      <c r="D31530">
        <v>5</v>
      </c>
      <c r="E31530" s="1">
        <f t="shared" si="492"/>
        <v>42125</v>
      </c>
      <c r="F31530" s="2">
        <v>0.29323494</v>
      </c>
    </row>
    <row r="31531" spans="1:6" x14ac:dyDescent="0.25">
      <c r="A31531" t="s">
        <v>34</v>
      </c>
      <c r="B31531" t="s">
        <v>12</v>
      </c>
      <c r="C31531">
        <v>2016</v>
      </c>
      <c r="D31531">
        <v>7</v>
      </c>
      <c r="E31531" s="1">
        <f t="shared" si="492"/>
        <v>42552</v>
      </c>
      <c r="F31531" s="2">
        <v>0.20558297</v>
      </c>
    </row>
    <row r="31532" spans="1:6" x14ac:dyDescent="0.25">
      <c r="A31532" t="s">
        <v>34</v>
      </c>
      <c r="B31532" t="s">
        <v>12</v>
      </c>
      <c r="C31532">
        <v>2016</v>
      </c>
      <c r="D31532">
        <v>8</v>
      </c>
      <c r="E31532" s="1">
        <f t="shared" si="492"/>
        <v>42583</v>
      </c>
      <c r="F31532" s="2">
        <v>0.32374868000000001</v>
      </c>
    </row>
    <row r="31533" spans="1:6" x14ac:dyDescent="0.25">
      <c r="A31533" t="s">
        <v>34</v>
      </c>
      <c r="B31533" t="s">
        <v>12</v>
      </c>
      <c r="C31533">
        <v>2020</v>
      </c>
      <c r="D31533">
        <v>2</v>
      </c>
      <c r="E31533" s="1">
        <f t="shared" si="492"/>
        <v>43862</v>
      </c>
      <c r="F31533" s="2">
        <v>1.5187879999999999E-2</v>
      </c>
    </row>
    <row r="31534" spans="1:6" x14ac:dyDescent="0.25">
      <c r="A31534" t="s">
        <v>34</v>
      </c>
      <c r="B31534" t="s">
        <v>12</v>
      </c>
      <c r="C31534">
        <v>2020</v>
      </c>
      <c r="D31534">
        <v>8</v>
      </c>
      <c r="E31534" s="1">
        <f t="shared" si="492"/>
        <v>44044</v>
      </c>
      <c r="F31534" s="2">
        <v>1.617E-2</v>
      </c>
    </row>
    <row r="31535" spans="1:6" x14ac:dyDescent="0.25">
      <c r="A31535" t="s">
        <v>34</v>
      </c>
      <c r="B31535" t="s">
        <v>12</v>
      </c>
      <c r="C31535">
        <v>2022</v>
      </c>
      <c r="D31535">
        <v>3</v>
      </c>
      <c r="E31535" s="1">
        <f t="shared" si="492"/>
        <v>44621</v>
      </c>
      <c r="F31535" s="2">
        <v>8.1899999999999994E-3</v>
      </c>
    </row>
    <row r="31536" spans="1:6" x14ac:dyDescent="0.25">
      <c r="A31536" t="s">
        <v>34</v>
      </c>
      <c r="B31536" t="s">
        <v>13</v>
      </c>
      <c r="C31536">
        <v>2000</v>
      </c>
      <c r="D31536">
        <v>1</v>
      </c>
      <c r="E31536" s="1">
        <f t="shared" si="492"/>
        <v>36526</v>
      </c>
      <c r="F31536" s="2">
        <v>0.349831</v>
      </c>
    </row>
    <row r="31537" spans="1:6" x14ac:dyDescent="0.25">
      <c r="A31537" t="s">
        <v>34</v>
      </c>
      <c r="B31537" t="s">
        <v>13</v>
      </c>
      <c r="C31537">
        <v>2000</v>
      </c>
      <c r="D31537">
        <v>2</v>
      </c>
      <c r="E31537" s="1">
        <f t="shared" si="492"/>
        <v>36557</v>
      </c>
      <c r="F31537" s="2">
        <v>5.3026999999999998E-2</v>
      </c>
    </row>
    <row r="31538" spans="1:6" x14ac:dyDescent="0.25">
      <c r="A31538" t="s">
        <v>34</v>
      </c>
      <c r="B31538" t="s">
        <v>13</v>
      </c>
      <c r="C31538">
        <v>2000</v>
      </c>
      <c r="D31538">
        <v>3</v>
      </c>
      <c r="E31538" s="1">
        <f t="shared" si="492"/>
        <v>36586</v>
      </c>
      <c r="F31538" s="2">
        <v>6.8599999999999994E-2</v>
      </c>
    </row>
    <row r="31539" spans="1:6" x14ac:dyDescent="0.25">
      <c r="A31539" t="s">
        <v>34</v>
      </c>
      <c r="B31539" t="s">
        <v>13</v>
      </c>
      <c r="C31539">
        <v>2000</v>
      </c>
      <c r="D31539">
        <v>4</v>
      </c>
      <c r="E31539" s="1">
        <f t="shared" si="492"/>
        <v>36617</v>
      </c>
      <c r="F31539" s="2">
        <v>9.7083000000000003E-2</v>
      </c>
    </row>
    <row r="31540" spans="1:6" x14ac:dyDescent="0.25">
      <c r="A31540" t="s">
        <v>34</v>
      </c>
      <c r="B31540" t="s">
        <v>13</v>
      </c>
      <c r="C31540">
        <v>2000</v>
      </c>
      <c r="D31540">
        <v>5</v>
      </c>
      <c r="E31540" s="1">
        <f t="shared" si="492"/>
        <v>36647</v>
      </c>
      <c r="F31540" s="2">
        <v>2.9367000000000001E-2</v>
      </c>
    </row>
    <row r="31541" spans="1:6" x14ac:dyDescent="0.25">
      <c r="A31541" t="s">
        <v>34</v>
      </c>
      <c r="B31541" t="s">
        <v>13</v>
      </c>
      <c r="C31541">
        <v>2000</v>
      </c>
      <c r="D31541">
        <v>6</v>
      </c>
      <c r="E31541" s="1">
        <f t="shared" si="492"/>
        <v>36678</v>
      </c>
      <c r="F31541" s="2">
        <v>2.5000000000000001E-2</v>
      </c>
    </row>
    <row r="31542" spans="1:6" x14ac:dyDescent="0.25">
      <c r="A31542" t="s">
        <v>34</v>
      </c>
      <c r="B31542" t="s">
        <v>13</v>
      </c>
      <c r="C31542">
        <v>2000</v>
      </c>
      <c r="D31542">
        <v>7</v>
      </c>
      <c r="E31542" s="1">
        <f t="shared" si="492"/>
        <v>36708</v>
      </c>
      <c r="F31542" s="2">
        <v>2.33E-3</v>
      </c>
    </row>
    <row r="31543" spans="1:6" x14ac:dyDescent="0.25">
      <c r="A31543" t="s">
        <v>34</v>
      </c>
      <c r="B31543" t="s">
        <v>13</v>
      </c>
      <c r="C31543">
        <v>2000</v>
      </c>
      <c r="D31543">
        <v>8</v>
      </c>
      <c r="E31543" s="1">
        <f t="shared" si="492"/>
        <v>36739</v>
      </c>
      <c r="F31543" s="2">
        <v>5.2557E-2</v>
      </c>
    </row>
    <row r="31544" spans="1:6" x14ac:dyDescent="0.25">
      <c r="A31544" t="s">
        <v>34</v>
      </c>
      <c r="B31544" t="s">
        <v>13</v>
      </c>
      <c r="C31544">
        <v>2000</v>
      </c>
      <c r="D31544">
        <v>9</v>
      </c>
      <c r="E31544" s="1">
        <f t="shared" si="492"/>
        <v>36770</v>
      </c>
      <c r="F31544" s="2">
        <v>1.2028E-2</v>
      </c>
    </row>
    <row r="31545" spans="1:6" x14ac:dyDescent="0.25">
      <c r="A31545" t="s">
        <v>34</v>
      </c>
      <c r="B31545" t="s">
        <v>13</v>
      </c>
      <c r="C31545">
        <v>2000</v>
      </c>
      <c r="D31545">
        <v>10</v>
      </c>
      <c r="E31545" s="1">
        <f t="shared" si="492"/>
        <v>36800</v>
      </c>
      <c r="F31545" s="2">
        <v>5.7859000000000001E-2</v>
      </c>
    </row>
    <row r="31546" spans="1:6" x14ac:dyDescent="0.25">
      <c r="A31546" t="s">
        <v>34</v>
      </c>
      <c r="B31546" t="s">
        <v>13</v>
      </c>
      <c r="C31546">
        <v>2000</v>
      </c>
      <c r="D31546">
        <v>11</v>
      </c>
      <c r="E31546" s="1">
        <f t="shared" si="492"/>
        <v>36831</v>
      </c>
      <c r="F31546" s="2">
        <v>2.2419999999999999E-2</v>
      </c>
    </row>
    <row r="31547" spans="1:6" x14ac:dyDescent="0.25">
      <c r="A31547" t="s">
        <v>34</v>
      </c>
      <c r="B31547" t="s">
        <v>13</v>
      </c>
      <c r="C31547">
        <v>2000</v>
      </c>
      <c r="D31547">
        <v>12</v>
      </c>
      <c r="E31547" s="1">
        <f t="shared" si="492"/>
        <v>36861</v>
      </c>
      <c r="F31547" s="2">
        <v>4.684E-2</v>
      </c>
    </row>
    <row r="31548" spans="1:6" x14ac:dyDescent="0.25">
      <c r="A31548" t="s">
        <v>34</v>
      </c>
      <c r="B31548" t="s">
        <v>13</v>
      </c>
      <c r="C31548">
        <v>2001</v>
      </c>
      <c r="D31548">
        <v>1</v>
      </c>
      <c r="E31548" s="1">
        <f t="shared" si="492"/>
        <v>36892</v>
      </c>
      <c r="F31548" s="2">
        <v>2.3706000000000001E-2</v>
      </c>
    </row>
    <row r="31549" spans="1:6" x14ac:dyDescent="0.25">
      <c r="A31549" t="s">
        <v>34</v>
      </c>
      <c r="B31549" t="s">
        <v>13</v>
      </c>
      <c r="C31549">
        <v>2001</v>
      </c>
      <c r="D31549">
        <v>2</v>
      </c>
      <c r="E31549" s="1">
        <f t="shared" si="492"/>
        <v>36923</v>
      </c>
      <c r="F31549" s="2">
        <v>1.2137E-2</v>
      </c>
    </row>
    <row r="31550" spans="1:6" x14ac:dyDescent="0.25">
      <c r="A31550" t="s">
        <v>34</v>
      </c>
      <c r="B31550" t="s">
        <v>13</v>
      </c>
      <c r="C31550">
        <v>2001</v>
      </c>
      <c r="D31550">
        <v>3</v>
      </c>
      <c r="E31550" s="1">
        <f t="shared" si="492"/>
        <v>36951</v>
      </c>
      <c r="F31550" s="2">
        <v>4.9522999999999998E-2</v>
      </c>
    </row>
    <row r="31551" spans="1:6" x14ac:dyDescent="0.25">
      <c r="A31551" t="s">
        <v>34</v>
      </c>
      <c r="B31551" t="s">
        <v>13</v>
      </c>
      <c r="C31551">
        <v>2001</v>
      </c>
      <c r="D31551">
        <v>4</v>
      </c>
      <c r="E31551" s="1">
        <f t="shared" si="492"/>
        <v>36982</v>
      </c>
      <c r="F31551" s="2">
        <v>0.103898</v>
      </c>
    </row>
    <row r="31552" spans="1:6" x14ac:dyDescent="0.25">
      <c r="A31552" t="s">
        <v>34</v>
      </c>
      <c r="B31552" t="s">
        <v>13</v>
      </c>
      <c r="C31552">
        <v>2001</v>
      </c>
      <c r="D31552">
        <v>5</v>
      </c>
      <c r="E31552" s="1">
        <f t="shared" si="492"/>
        <v>37012</v>
      </c>
      <c r="F31552" s="2">
        <v>0.16750399999999999</v>
      </c>
    </row>
    <row r="31553" spans="1:6" x14ac:dyDescent="0.25">
      <c r="A31553" t="s">
        <v>34</v>
      </c>
      <c r="B31553" t="s">
        <v>13</v>
      </c>
      <c r="C31553">
        <v>2001</v>
      </c>
      <c r="D31553">
        <v>6</v>
      </c>
      <c r="E31553" s="1">
        <f t="shared" si="492"/>
        <v>37043</v>
      </c>
      <c r="F31553" s="2">
        <v>0.11877799999999999</v>
      </c>
    </row>
    <row r="31554" spans="1:6" x14ac:dyDescent="0.25">
      <c r="A31554" t="s">
        <v>34</v>
      </c>
      <c r="B31554" t="s">
        <v>13</v>
      </c>
      <c r="C31554">
        <v>2001</v>
      </c>
      <c r="D31554">
        <v>7</v>
      </c>
      <c r="E31554" s="1">
        <f t="shared" si="492"/>
        <v>37073</v>
      </c>
      <c r="F31554" s="2">
        <v>2.2530000000000001E-2</v>
      </c>
    </row>
    <row r="31555" spans="1:6" x14ac:dyDescent="0.25">
      <c r="A31555" t="s">
        <v>34</v>
      </c>
      <c r="B31555" t="s">
        <v>13</v>
      </c>
      <c r="C31555">
        <v>2001</v>
      </c>
      <c r="D31555">
        <v>8</v>
      </c>
      <c r="E31555" s="1">
        <f t="shared" ref="E31555:E31618" si="493">+DATE(C31555,D31555,1)</f>
        <v>37104</v>
      </c>
      <c r="F31555" s="2">
        <v>6.0062999999999998E-2</v>
      </c>
    </row>
    <row r="31556" spans="1:6" x14ac:dyDescent="0.25">
      <c r="A31556" t="s">
        <v>34</v>
      </c>
      <c r="B31556" t="s">
        <v>13</v>
      </c>
      <c r="C31556">
        <v>2001</v>
      </c>
      <c r="D31556">
        <v>9</v>
      </c>
      <c r="E31556" s="1">
        <f t="shared" si="493"/>
        <v>37135</v>
      </c>
      <c r="F31556" s="2">
        <v>6.5857459999999993E-2</v>
      </c>
    </row>
    <row r="31557" spans="1:6" x14ac:dyDescent="0.25">
      <c r="A31557" t="s">
        <v>34</v>
      </c>
      <c r="B31557" t="s">
        <v>13</v>
      </c>
      <c r="C31557">
        <v>2001</v>
      </c>
      <c r="D31557">
        <v>10</v>
      </c>
      <c r="E31557" s="1">
        <f t="shared" si="493"/>
        <v>37165</v>
      </c>
      <c r="F31557" s="2">
        <v>8.3945000000000006E-2</v>
      </c>
    </row>
    <row r="31558" spans="1:6" x14ac:dyDescent="0.25">
      <c r="A31558" t="s">
        <v>34</v>
      </c>
      <c r="B31558" t="s">
        <v>13</v>
      </c>
      <c r="C31558">
        <v>2001</v>
      </c>
      <c r="D31558">
        <v>11</v>
      </c>
      <c r="E31558" s="1">
        <f t="shared" si="493"/>
        <v>37196</v>
      </c>
      <c r="F31558" s="2">
        <v>6.1018000000000003E-2</v>
      </c>
    </row>
    <row r="31559" spans="1:6" x14ac:dyDescent="0.25">
      <c r="A31559" t="s">
        <v>34</v>
      </c>
      <c r="B31559" t="s">
        <v>13</v>
      </c>
      <c r="C31559">
        <v>2001</v>
      </c>
      <c r="D31559">
        <v>12</v>
      </c>
      <c r="E31559" s="1">
        <f t="shared" si="493"/>
        <v>37226</v>
      </c>
      <c r="F31559" s="2">
        <v>0.1494848</v>
      </c>
    </row>
    <row r="31560" spans="1:6" x14ac:dyDescent="0.25">
      <c r="A31560" t="s">
        <v>34</v>
      </c>
      <c r="B31560" t="s">
        <v>13</v>
      </c>
      <c r="C31560">
        <v>2002</v>
      </c>
      <c r="D31560">
        <v>1</v>
      </c>
      <c r="E31560" s="1">
        <f t="shared" si="493"/>
        <v>37257</v>
      </c>
      <c r="F31560" s="2">
        <v>7.6540880000000006E-2</v>
      </c>
    </row>
    <row r="31561" spans="1:6" x14ac:dyDescent="0.25">
      <c r="A31561" t="s">
        <v>34</v>
      </c>
      <c r="B31561" t="s">
        <v>13</v>
      </c>
      <c r="C31561">
        <v>2002</v>
      </c>
      <c r="D31561">
        <v>2</v>
      </c>
      <c r="E31561" s="1">
        <f t="shared" si="493"/>
        <v>37288</v>
      </c>
      <c r="F31561" s="2">
        <v>9.6582809999999991E-2</v>
      </c>
    </row>
    <row r="31562" spans="1:6" x14ac:dyDescent="0.25">
      <c r="A31562" t="s">
        <v>34</v>
      </c>
      <c r="B31562" t="s">
        <v>13</v>
      </c>
      <c r="C31562">
        <v>2002</v>
      </c>
      <c r="D31562">
        <v>3</v>
      </c>
      <c r="E31562" s="1">
        <f t="shared" si="493"/>
        <v>37316</v>
      </c>
      <c r="F31562" s="2">
        <v>0.11301379</v>
      </c>
    </row>
    <row r="31563" spans="1:6" x14ac:dyDescent="0.25">
      <c r="A31563" t="s">
        <v>34</v>
      </c>
      <c r="B31563" t="s">
        <v>13</v>
      </c>
      <c r="C31563">
        <v>2002</v>
      </c>
      <c r="D31563">
        <v>4</v>
      </c>
      <c r="E31563" s="1">
        <f t="shared" si="493"/>
        <v>37347</v>
      </c>
      <c r="F31563" s="2">
        <v>7.6894799999999999E-2</v>
      </c>
    </row>
    <row r="31564" spans="1:6" x14ac:dyDescent="0.25">
      <c r="A31564" t="s">
        <v>34</v>
      </c>
      <c r="B31564" t="s">
        <v>13</v>
      </c>
      <c r="C31564">
        <v>2002</v>
      </c>
      <c r="D31564">
        <v>5</v>
      </c>
      <c r="E31564" s="1">
        <f t="shared" si="493"/>
        <v>37377</v>
      </c>
      <c r="F31564" s="2">
        <v>6.1221650000000002E-2</v>
      </c>
    </row>
    <row r="31565" spans="1:6" x14ac:dyDescent="0.25">
      <c r="A31565" t="s">
        <v>34</v>
      </c>
      <c r="B31565" t="s">
        <v>13</v>
      </c>
      <c r="C31565">
        <v>2002</v>
      </c>
      <c r="D31565">
        <v>6</v>
      </c>
      <c r="E31565" s="1">
        <f t="shared" si="493"/>
        <v>37408</v>
      </c>
      <c r="F31565" s="2">
        <v>6.6102600000000011E-2</v>
      </c>
    </row>
    <row r="31566" spans="1:6" x14ac:dyDescent="0.25">
      <c r="A31566" t="s">
        <v>34</v>
      </c>
      <c r="B31566" t="s">
        <v>13</v>
      </c>
      <c r="C31566">
        <v>2002</v>
      </c>
      <c r="D31566">
        <v>7</v>
      </c>
      <c r="E31566" s="1">
        <f t="shared" si="493"/>
        <v>37438</v>
      </c>
      <c r="F31566" s="2">
        <v>6.9593600000000005E-2</v>
      </c>
    </row>
    <row r="31567" spans="1:6" x14ac:dyDescent="0.25">
      <c r="A31567" t="s">
        <v>34</v>
      </c>
      <c r="B31567" t="s">
        <v>13</v>
      </c>
      <c r="C31567">
        <v>2002</v>
      </c>
      <c r="D31567">
        <v>8</v>
      </c>
      <c r="E31567" s="1">
        <f t="shared" si="493"/>
        <v>37469</v>
      </c>
      <c r="F31567" s="2">
        <v>6.3739440000000008E-2</v>
      </c>
    </row>
    <row r="31568" spans="1:6" x14ac:dyDescent="0.25">
      <c r="A31568" t="s">
        <v>34</v>
      </c>
      <c r="B31568" t="s">
        <v>13</v>
      </c>
      <c r="C31568">
        <v>2002</v>
      </c>
      <c r="D31568">
        <v>9</v>
      </c>
      <c r="E31568" s="1">
        <f t="shared" si="493"/>
        <v>37500</v>
      </c>
      <c r="F31568" s="2">
        <v>8.0097489999999993E-2</v>
      </c>
    </row>
    <row r="31569" spans="1:6" x14ac:dyDescent="0.25">
      <c r="A31569" t="s">
        <v>34</v>
      </c>
      <c r="B31569" t="s">
        <v>13</v>
      </c>
      <c r="C31569">
        <v>2002</v>
      </c>
      <c r="D31569">
        <v>10</v>
      </c>
      <c r="E31569" s="1">
        <f t="shared" si="493"/>
        <v>37530</v>
      </c>
      <c r="F31569" s="2">
        <v>6.3272999999999996E-2</v>
      </c>
    </row>
    <row r="31570" spans="1:6" x14ac:dyDescent="0.25">
      <c r="A31570" t="s">
        <v>34</v>
      </c>
      <c r="B31570" t="s">
        <v>13</v>
      </c>
      <c r="C31570">
        <v>2002</v>
      </c>
      <c r="D31570">
        <v>11</v>
      </c>
      <c r="E31570" s="1">
        <f t="shared" si="493"/>
        <v>37561</v>
      </c>
      <c r="F31570" s="2">
        <v>0.21412371000000002</v>
      </c>
    </row>
    <row r="31571" spans="1:6" x14ac:dyDescent="0.25">
      <c r="A31571" t="s">
        <v>34</v>
      </c>
      <c r="B31571" t="s">
        <v>13</v>
      </c>
      <c r="C31571">
        <v>2002</v>
      </c>
      <c r="D31571">
        <v>12</v>
      </c>
      <c r="E31571" s="1">
        <f t="shared" si="493"/>
        <v>37591</v>
      </c>
      <c r="F31571" s="2">
        <v>0.14545129000000001</v>
      </c>
    </row>
    <row r="31572" spans="1:6" x14ac:dyDescent="0.25">
      <c r="A31572" t="s">
        <v>34</v>
      </c>
      <c r="B31572" t="s">
        <v>13</v>
      </c>
      <c r="C31572">
        <v>2003</v>
      </c>
      <c r="D31572">
        <v>1</v>
      </c>
      <c r="E31572" s="1">
        <f t="shared" si="493"/>
        <v>37622</v>
      </c>
      <c r="F31572" s="2">
        <v>0.1484</v>
      </c>
    </row>
    <row r="31573" spans="1:6" x14ac:dyDescent="0.25">
      <c r="A31573" t="s">
        <v>34</v>
      </c>
      <c r="B31573" t="s">
        <v>13</v>
      </c>
      <c r="C31573">
        <v>2003</v>
      </c>
      <c r="D31573">
        <v>2</v>
      </c>
      <c r="E31573" s="1">
        <f t="shared" si="493"/>
        <v>37653</v>
      </c>
      <c r="F31573" s="2">
        <v>0.13499900000000001</v>
      </c>
    </row>
    <row r="31574" spans="1:6" x14ac:dyDescent="0.25">
      <c r="A31574" t="s">
        <v>34</v>
      </c>
      <c r="B31574" t="s">
        <v>13</v>
      </c>
      <c r="C31574">
        <v>2003</v>
      </c>
      <c r="D31574">
        <v>3</v>
      </c>
      <c r="E31574" s="1">
        <f t="shared" si="493"/>
        <v>37681</v>
      </c>
      <c r="F31574" s="2">
        <v>4.0577800000000004E-2</v>
      </c>
    </row>
    <row r="31575" spans="1:6" x14ac:dyDescent="0.25">
      <c r="A31575" t="s">
        <v>34</v>
      </c>
      <c r="B31575" t="s">
        <v>13</v>
      </c>
      <c r="C31575">
        <v>2003</v>
      </c>
      <c r="D31575">
        <v>4</v>
      </c>
      <c r="E31575" s="1">
        <f t="shared" si="493"/>
        <v>37712</v>
      </c>
      <c r="F31575" s="2">
        <v>0.20199514999999998</v>
      </c>
    </row>
    <row r="31576" spans="1:6" x14ac:dyDescent="0.25">
      <c r="A31576" t="s">
        <v>34</v>
      </c>
      <c r="B31576" t="s">
        <v>13</v>
      </c>
      <c r="C31576">
        <v>2003</v>
      </c>
      <c r="D31576">
        <v>5</v>
      </c>
      <c r="E31576" s="1">
        <f t="shared" si="493"/>
        <v>37742</v>
      </c>
      <c r="F31576" s="2">
        <v>0.10653685</v>
      </c>
    </row>
    <row r="31577" spans="1:6" x14ac:dyDescent="0.25">
      <c r="A31577" t="s">
        <v>34</v>
      </c>
      <c r="B31577" t="s">
        <v>13</v>
      </c>
      <c r="C31577">
        <v>2003</v>
      </c>
      <c r="D31577">
        <v>6</v>
      </c>
      <c r="E31577" s="1">
        <f t="shared" si="493"/>
        <v>37773</v>
      </c>
      <c r="F31577" s="2">
        <v>4.2207669999999996E-2</v>
      </c>
    </row>
    <row r="31578" spans="1:6" x14ac:dyDescent="0.25">
      <c r="A31578" t="s">
        <v>34</v>
      </c>
      <c r="B31578" t="s">
        <v>13</v>
      </c>
      <c r="C31578">
        <v>2003</v>
      </c>
      <c r="D31578">
        <v>7</v>
      </c>
      <c r="E31578" s="1">
        <f t="shared" si="493"/>
        <v>37803</v>
      </c>
      <c r="F31578" s="2">
        <v>0.17881213000000001</v>
      </c>
    </row>
    <row r="31579" spans="1:6" x14ac:dyDescent="0.25">
      <c r="A31579" t="s">
        <v>34</v>
      </c>
      <c r="B31579" t="s">
        <v>13</v>
      </c>
      <c r="C31579">
        <v>2003</v>
      </c>
      <c r="D31579">
        <v>8</v>
      </c>
      <c r="E31579" s="1">
        <f t="shared" si="493"/>
        <v>37834</v>
      </c>
      <c r="F31579" s="2">
        <v>3.6703119999999999E-2</v>
      </c>
    </row>
    <row r="31580" spans="1:6" x14ac:dyDescent="0.25">
      <c r="A31580" t="s">
        <v>34</v>
      </c>
      <c r="B31580" t="s">
        <v>13</v>
      </c>
      <c r="C31580">
        <v>2003</v>
      </c>
      <c r="D31580">
        <v>9</v>
      </c>
      <c r="E31580" s="1">
        <f t="shared" si="493"/>
        <v>37865</v>
      </c>
      <c r="F31580" s="2">
        <v>8.8125399999999993E-2</v>
      </c>
    </row>
    <row r="31581" spans="1:6" x14ac:dyDescent="0.25">
      <c r="A31581" t="s">
        <v>34</v>
      </c>
      <c r="B31581" t="s">
        <v>13</v>
      </c>
      <c r="C31581">
        <v>2003</v>
      </c>
      <c r="D31581">
        <v>10</v>
      </c>
      <c r="E31581" s="1">
        <f t="shared" si="493"/>
        <v>37895</v>
      </c>
      <c r="F31581" s="2">
        <v>0.14083273999999998</v>
      </c>
    </row>
    <row r="31582" spans="1:6" x14ac:dyDescent="0.25">
      <c r="A31582" t="s">
        <v>34</v>
      </c>
      <c r="B31582" t="s">
        <v>13</v>
      </c>
      <c r="C31582">
        <v>2003</v>
      </c>
      <c r="D31582">
        <v>11</v>
      </c>
      <c r="E31582" s="1">
        <f t="shared" si="493"/>
        <v>37926</v>
      </c>
      <c r="F31582" s="2">
        <v>8.7246249999999997E-2</v>
      </c>
    </row>
    <row r="31583" spans="1:6" x14ac:dyDescent="0.25">
      <c r="A31583" t="s">
        <v>34</v>
      </c>
      <c r="B31583" t="s">
        <v>13</v>
      </c>
      <c r="C31583">
        <v>2003</v>
      </c>
      <c r="D31583">
        <v>12</v>
      </c>
      <c r="E31583" s="1">
        <f t="shared" si="493"/>
        <v>37956</v>
      </c>
      <c r="F31583" s="2">
        <v>8.8365800000000008E-2</v>
      </c>
    </row>
    <row r="31584" spans="1:6" x14ac:dyDescent="0.25">
      <c r="A31584" t="s">
        <v>34</v>
      </c>
      <c r="B31584" t="s">
        <v>13</v>
      </c>
      <c r="C31584">
        <v>2004</v>
      </c>
      <c r="D31584">
        <v>1</v>
      </c>
      <c r="E31584" s="1">
        <f t="shared" si="493"/>
        <v>37987</v>
      </c>
      <c r="F31584" s="2">
        <v>0.14201614000000001</v>
      </c>
    </row>
    <row r="31585" spans="1:6" x14ac:dyDescent="0.25">
      <c r="A31585" t="s">
        <v>34</v>
      </c>
      <c r="B31585" t="s">
        <v>13</v>
      </c>
      <c r="C31585">
        <v>2004</v>
      </c>
      <c r="D31585">
        <v>2</v>
      </c>
      <c r="E31585" s="1">
        <f t="shared" si="493"/>
        <v>38018</v>
      </c>
      <c r="F31585" s="2">
        <v>0.23838113</v>
      </c>
    </row>
    <row r="31586" spans="1:6" x14ac:dyDescent="0.25">
      <c r="A31586" t="s">
        <v>34</v>
      </c>
      <c r="B31586" t="s">
        <v>13</v>
      </c>
      <c r="C31586">
        <v>2004</v>
      </c>
      <c r="D31586">
        <v>3</v>
      </c>
      <c r="E31586" s="1">
        <f t="shared" si="493"/>
        <v>38047</v>
      </c>
      <c r="F31586" s="2">
        <v>0.23638059999999997</v>
      </c>
    </row>
    <row r="31587" spans="1:6" x14ac:dyDescent="0.25">
      <c r="A31587" t="s">
        <v>34</v>
      </c>
      <c r="B31587" t="s">
        <v>13</v>
      </c>
      <c r="C31587">
        <v>2004</v>
      </c>
      <c r="D31587">
        <v>4</v>
      </c>
      <c r="E31587" s="1">
        <f t="shared" si="493"/>
        <v>38078</v>
      </c>
      <c r="F31587" s="2">
        <v>0.29070559999999995</v>
      </c>
    </row>
    <row r="31588" spans="1:6" x14ac:dyDescent="0.25">
      <c r="A31588" t="s">
        <v>34</v>
      </c>
      <c r="B31588" t="s">
        <v>13</v>
      </c>
      <c r="C31588">
        <v>2004</v>
      </c>
      <c r="D31588">
        <v>5</v>
      </c>
      <c r="E31588" s="1">
        <f t="shared" si="493"/>
        <v>38108</v>
      </c>
      <c r="F31588" s="2">
        <v>0.26128600000000002</v>
      </c>
    </row>
    <row r="31589" spans="1:6" x14ac:dyDescent="0.25">
      <c r="A31589" t="s">
        <v>34</v>
      </c>
      <c r="B31589" t="s">
        <v>13</v>
      </c>
      <c r="C31589">
        <v>2004</v>
      </c>
      <c r="D31589">
        <v>6</v>
      </c>
      <c r="E31589" s="1">
        <f t="shared" si="493"/>
        <v>38139</v>
      </c>
      <c r="F31589" s="2">
        <v>0.22112591999999998</v>
      </c>
    </row>
    <row r="31590" spans="1:6" x14ac:dyDescent="0.25">
      <c r="A31590" t="s">
        <v>34</v>
      </c>
      <c r="B31590" t="s">
        <v>13</v>
      </c>
      <c r="C31590">
        <v>2004</v>
      </c>
      <c r="D31590">
        <v>7</v>
      </c>
      <c r="E31590" s="1">
        <f t="shared" si="493"/>
        <v>38169</v>
      </c>
      <c r="F31590" s="2">
        <v>0.34746811999999999</v>
      </c>
    </row>
    <row r="31591" spans="1:6" x14ac:dyDescent="0.25">
      <c r="A31591" t="s">
        <v>34</v>
      </c>
      <c r="B31591" t="s">
        <v>13</v>
      </c>
      <c r="C31591">
        <v>2004</v>
      </c>
      <c r="D31591">
        <v>8</v>
      </c>
      <c r="E31591" s="1">
        <f t="shared" si="493"/>
        <v>38200</v>
      </c>
      <c r="F31591" s="2">
        <v>0.21925455999999999</v>
      </c>
    </row>
    <row r="31592" spans="1:6" x14ac:dyDescent="0.25">
      <c r="A31592" t="s">
        <v>34</v>
      </c>
      <c r="B31592" t="s">
        <v>13</v>
      </c>
      <c r="C31592">
        <v>2004</v>
      </c>
      <c r="D31592">
        <v>9</v>
      </c>
      <c r="E31592" s="1">
        <f t="shared" si="493"/>
        <v>38231</v>
      </c>
      <c r="F31592" s="2">
        <v>0.34401472999999999</v>
      </c>
    </row>
    <row r="31593" spans="1:6" x14ac:dyDescent="0.25">
      <c r="A31593" t="s">
        <v>34</v>
      </c>
      <c r="B31593" t="s">
        <v>13</v>
      </c>
      <c r="C31593">
        <v>2004</v>
      </c>
      <c r="D31593">
        <v>10</v>
      </c>
      <c r="E31593" s="1">
        <f t="shared" si="493"/>
        <v>38261</v>
      </c>
      <c r="F31593" s="2">
        <v>0.17887195</v>
      </c>
    </row>
    <row r="31594" spans="1:6" x14ac:dyDescent="0.25">
      <c r="A31594" t="s">
        <v>34</v>
      </c>
      <c r="B31594" t="s">
        <v>13</v>
      </c>
      <c r="C31594">
        <v>2004</v>
      </c>
      <c r="D31594">
        <v>11</v>
      </c>
      <c r="E31594" s="1">
        <f t="shared" si="493"/>
        <v>38292</v>
      </c>
      <c r="F31594" s="2">
        <v>0.20818913</v>
      </c>
    </row>
    <row r="31595" spans="1:6" x14ac:dyDescent="0.25">
      <c r="A31595" t="s">
        <v>34</v>
      </c>
      <c r="B31595" t="s">
        <v>13</v>
      </c>
      <c r="C31595">
        <v>2004</v>
      </c>
      <c r="D31595">
        <v>12</v>
      </c>
      <c r="E31595" s="1">
        <f t="shared" si="493"/>
        <v>38322</v>
      </c>
      <c r="F31595" s="2">
        <v>0.33699804999999999</v>
      </c>
    </row>
    <row r="31596" spans="1:6" x14ac:dyDescent="0.25">
      <c r="A31596" t="s">
        <v>34</v>
      </c>
      <c r="B31596" t="s">
        <v>13</v>
      </c>
      <c r="C31596">
        <v>2005</v>
      </c>
      <c r="D31596">
        <v>1</v>
      </c>
      <c r="E31596" s="1">
        <f t="shared" si="493"/>
        <v>38353</v>
      </c>
      <c r="F31596" s="2">
        <v>0.13434992000000001</v>
      </c>
    </row>
    <row r="31597" spans="1:6" x14ac:dyDescent="0.25">
      <c r="A31597" t="s">
        <v>34</v>
      </c>
      <c r="B31597" t="s">
        <v>13</v>
      </c>
      <c r="C31597">
        <v>2005</v>
      </c>
      <c r="D31597">
        <v>2</v>
      </c>
      <c r="E31597" s="1">
        <f t="shared" si="493"/>
        <v>38384</v>
      </c>
      <c r="F31597" s="2">
        <v>0.1910704</v>
      </c>
    </row>
    <row r="31598" spans="1:6" x14ac:dyDescent="0.25">
      <c r="A31598" t="s">
        <v>34</v>
      </c>
      <c r="B31598" t="s">
        <v>13</v>
      </c>
      <c r="C31598">
        <v>2005</v>
      </c>
      <c r="D31598">
        <v>3</v>
      </c>
      <c r="E31598" s="1">
        <f t="shared" si="493"/>
        <v>38412</v>
      </c>
      <c r="F31598" s="2">
        <v>0.37771983999999997</v>
      </c>
    </row>
    <row r="31599" spans="1:6" x14ac:dyDescent="0.25">
      <c r="A31599" t="s">
        <v>34</v>
      </c>
      <c r="B31599" t="s">
        <v>13</v>
      </c>
      <c r="C31599">
        <v>2005</v>
      </c>
      <c r="D31599">
        <v>4</v>
      </c>
      <c r="E31599" s="1">
        <f t="shared" si="493"/>
        <v>38443</v>
      </c>
      <c r="F31599" s="2">
        <v>0.28966387999999998</v>
      </c>
    </row>
    <row r="31600" spans="1:6" x14ac:dyDescent="0.25">
      <c r="A31600" t="s">
        <v>34</v>
      </c>
      <c r="B31600" t="s">
        <v>13</v>
      </c>
      <c r="C31600">
        <v>2005</v>
      </c>
      <c r="D31600">
        <v>5</v>
      </c>
      <c r="E31600" s="1">
        <f t="shared" si="493"/>
        <v>38473</v>
      </c>
      <c r="F31600" s="2">
        <v>0.26019703999999999</v>
      </c>
    </row>
    <row r="31601" spans="1:6" x14ac:dyDescent="0.25">
      <c r="A31601" t="s">
        <v>34</v>
      </c>
      <c r="B31601" t="s">
        <v>13</v>
      </c>
      <c r="C31601">
        <v>2005</v>
      </c>
      <c r="D31601">
        <v>6</v>
      </c>
      <c r="E31601" s="1">
        <f t="shared" si="493"/>
        <v>38504</v>
      </c>
      <c r="F31601" s="2">
        <v>0.22128034000000002</v>
      </c>
    </row>
    <row r="31602" spans="1:6" x14ac:dyDescent="0.25">
      <c r="A31602" t="s">
        <v>34</v>
      </c>
      <c r="B31602" t="s">
        <v>13</v>
      </c>
      <c r="C31602">
        <v>2005</v>
      </c>
      <c r="D31602">
        <v>7</v>
      </c>
      <c r="E31602" s="1">
        <f t="shared" si="493"/>
        <v>38534</v>
      </c>
      <c r="F31602" s="2">
        <v>0.17733441999999999</v>
      </c>
    </row>
    <row r="31603" spans="1:6" x14ac:dyDescent="0.25">
      <c r="A31603" t="s">
        <v>34</v>
      </c>
      <c r="B31603" t="s">
        <v>13</v>
      </c>
      <c r="C31603">
        <v>2005</v>
      </c>
      <c r="D31603">
        <v>8</v>
      </c>
      <c r="E31603" s="1">
        <f t="shared" si="493"/>
        <v>38565</v>
      </c>
      <c r="F31603" s="2">
        <v>0.35100134</v>
      </c>
    </row>
    <row r="31604" spans="1:6" x14ac:dyDescent="0.25">
      <c r="A31604" t="s">
        <v>34</v>
      </c>
      <c r="B31604" t="s">
        <v>13</v>
      </c>
      <c r="C31604">
        <v>2005</v>
      </c>
      <c r="D31604">
        <v>9</v>
      </c>
      <c r="E31604" s="1">
        <f t="shared" si="493"/>
        <v>38596</v>
      </c>
      <c r="F31604" s="2">
        <v>0.27290246999999995</v>
      </c>
    </row>
    <row r="31605" spans="1:6" x14ac:dyDescent="0.25">
      <c r="A31605" t="s">
        <v>34</v>
      </c>
      <c r="B31605" t="s">
        <v>13</v>
      </c>
      <c r="C31605">
        <v>2005</v>
      </c>
      <c r="D31605">
        <v>10</v>
      </c>
      <c r="E31605" s="1">
        <f t="shared" si="493"/>
        <v>38626</v>
      </c>
      <c r="F31605" s="2">
        <v>0.38199696999999999</v>
      </c>
    </row>
    <row r="31606" spans="1:6" x14ac:dyDescent="0.25">
      <c r="A31606" t="s">
        <v>34</v>
      </c>
      <c r="B31606" t="s">
        <v>13</v>
      </c>
      <c r="C31606">
        <v>2005</v>
      </c>
      <c r="D31606">
        <v>11</v>
      </c>
      <c r="E31606" s="1">
        <f t="shared" si="493"/>
        <v>38657</v>
      </c>
      <c r="F31606" s="2">
        <v>0.28714313000000002</v>
      </c>
    </row>
    <row r="31607" spans="1:6" x14ac:dyDescent="0.25">
      <c r="A31607" t="s">
        <v>34</v>
      </c>
      <c r="B31607" t="s">
        <v>13</v>
      </c>
      <c r="C31607">
        <v>2005</v>
      </c>
      <c r="D31607">
        <v>12</v>
      </c>
      <c r="E31607" s="1">
        <f t="shared" si="493"/>
        <v>38687</v>
      </c>
      <c r="F31607" s="2">
        <v>0.16873050000000001</v>
      </c>
    </row>
    <row r="31608" spans="1:6" x14ac:dyDescent="0.25">
      <c r="A31608" t="s">
        <v>34</v>
      </c>
      <c r="B31608" t="s">
        <v>13</v>
      </c>
      <c r="C31608">
        <v>2006</v>
      </c>
      <c r="D31608">
        <v>1</v>
      </c>
      <c r="E31608" s="1">
        <f t="shared" si="493"/>
        <v>38718</v>
      </c>
      <c r="F31608" s="2">
        <v>0.12966148</v>
      </c>
    </row>
    <row r="31609" spans="1:6" x14ac:dyDescent="0.25">
      <c r="A31609" t="s">
        <v>34</v>
      </c>
      <c r="B31609" t="s">
        <v>13</v>
      </c>
      <c r="C31609">
        <v>2006</v>
      </c>
      <c r="D31609">
        <v>2</v>
      </c>
      <c r="E31609" s="1">
        <f t="shared" si="493"/>
        <v>38749</v>
      </c>
      <c r="F31609" s="2">
        <v>0.1005109</v>
      </c>
    </row>
    <row r="31610" spans="1:6" x14ac:dyDescent="0.25">
      <c r="A31610" t="s">
        <v>34</v>
      </c>
      <c r="B31610" t="s">
        <v>13</v>
      </c>
      <c r="C31610">
        <v>2006</v>
      </c>
      <c r="D31610">
        <v>3</v>
      </c>
      <c r="E31610" s="1">
        <f t="shared" si="493"/>
        <v>38777</v>
      </c>
      <c r="F31610" s="2">
        <v>0.30078924000000001</v>
      </c>
    </row>
    <row r="31611" spans="1:6" x14ac:dyDescent="0.25">
      <c r="A31611" t="s">
        <v>34</v>
      </c>
      <c r="B31611" t="s">
        <v>13</v>
      </c>
      <c r="C31611">
        <v>2006</v>
      </c>
      <c r="D31611">
        <v>4</v>
      </c>
      <c r="E31611" s="1">
        <f t="shared" si="493"/>
        <v>38808</v>
      </c>
      <c r="F31611" s="2">
        <v>0.36584785999999997</v>
      </c>
    </row>
    <row r="31612" spans="1:6" x14ac:dyDescent="0.25">
      <c r="A31612" t="s">
        <v>34</v>
      </c>
      <c r="B31612" t="s">
        <v>13</v>
      </c>
      <c r="C31612">
        <v>2006</v>
      </c>
      <c r="D31612">
        <v>5</v>
      </c>
      <c r="E31612" s="1">
        <f t="shared" si="493"/>
        <v>38838</v>
      </c>
      <c r="F31612" s="2">
        <v>0.40544162</v>
      </c>
    </row>
    <row r="31613" spans="1:6" x14ac:dyDescent="0.25">
      <c r="A31613" t="s">
        <v>34</v>
      </c>
      <c r="B31613" t="s">
        <v>13</v>
      </c>
      <c r="C31613">
        <v>2006</v>
      </c>
      <c r="D31613">
        <v>6</v>
      </c>
      <c r="E31613" s="1">
        <f t="shared" si="493"/>
        <v>38869</v>
      </c>
      <c r="F31613" s="2">
        <v>0.40255625</v>
      </c>
    </row>
    <row r="31614" spans="1:6" x14ac:dyDescent="0.25">
      <c r="A31614" t="s">
        <v>34</v>
      </c>
      <c r="B31614" t="s">
        <v>13</v>
      </c>
      <c r="C31614">
        <v>2006</v>
      </c>
      <c r="D31614">
        <v>7</v>
      </c>
      <c r="E31614" s="1">
        <f t="shared" si="493"/>
        <v>38899</v>
      </c>
      <c r="F31614" s="2">
        <v>0.39676023999999999</v>
      </c>
    </row>
    <row r="31615" spans="1:6" x14ac:dyDescent="0.25">
      <c r="A31615" t="s">
        <v>34</v>
      </c>
      <c r="B31615" t="s">
        <v>13</v>
      </c>
      <c r="C31615">
        <v>2006</v>
      </c>
      <c r="D31615">
        <v>8</v>
      </c>
      <c r="E31615" s="1">
        <f t="shared" si="493"/>
        <v>38930</v>
      </c>
      <c r="F31615" s="2">
        <v>0.61378657999999997</v>
      </c>
    </row>
    <row r="31616" spans="1:6" x14ac:dyDescent="0.25">
      <c r="A31616" t="s">
        <v>34</v>
      </c>
      <c r="B31616" t="s">
        <v>13</v>
      </c>
      <c r="C31616">
        <v>2006</v>
      </c>
      <c r="D31616">
        <v>9</v>
      </c>
      <c r="E31616" s="1">
        <f t="shared" si="493"/>
        <v>38961</v>
      </c>
      <c r="F31616" s="2">
        <v>0.52596345999999994</v>
      </c>
    </row>
    <row r="31617" spans="1:6" x14ac:dyDescent="0.25">
      <c r="A31617" t="s">
        <v>34</v>
      </c>
      <c r="B31617" t="s">
        <v>13</v>
      </c>
      <c r="C31617">
        <v>2006</v>
      </c>
      <c r="D31617">
        <v>10</v>
      </c>
      <c r="E31617" s="1">
        <f t="shared" si="493"/>
        <v>38991</v>
      </c>
      <c r="F31617" s="2">
        <v>0.59082920999999999</v>
      </c>
    </row>
    <row r="31618" spans="1:6" x14ac:dyDescent="0.25">
      <c r="A31618" t="s">
        <v>34</v>
      </c>
      <c r="B31618" t="s">
        <v>13</v>
      </c>
      <c r="C31618">
        <v>2006</v>
      </c>
      <c r="D31618">
        <v>11</v>
      </c>
      <c r="E31618" s="1">
        <f t="shared" si="493"/>
        <v>39022</v>
      </c>
      <c r="F31618" s="2">
        <v>0.44356769000000001</v>
      </c>
    </row>
    <row r="31619" spans="1:6" x14ac:dyDescent="0.25">
      <c r="A31619" t="s">
        <v>34</v>
      </c>
      <c r="B31619" t="s">
        <v>13</v>
      </c>
      <c r="C31619">
        <v>2006</v>
      </c>
      <c r="D31619">
        <v>12</v>
      </c>
      <c r="E31619" s="1">
        <f t="shared" ref="E31619:E31682" si="494">+DATE(C31619,D31619,1)</f>
        <v>39052</v>
      </c>
      <c r="F31619" s="2">
        <v>0.25872200000000001</v>
      </c>
    </row>
    <row r="31620" spans="1:6" x14ac:dyDescent="0.25">
      <c r="A31620" t="s">
        <v>34</v>
      </c>
      <c r="B31620" t="s">
        <v>13</v>
      </c>
      <c r="C31620">
        <v>2007</v>
      </c>
      <c r="D31620">
        <v>1</v>
      </c>
      <c r="E31620" s="1">
        <f t="shared" si="494"/>
        <v>39083</v>
      </c>
      <c r="F31620" s="2">
        <v>0.53142842000000001</v>
      </c>
    </row>
    <row r="31621" spans="1:6" x14ac:dyDescent="0.25">
      <c r="A31621" t="s">
        <v>34</v>
      </c>
      <c r="B31621" t="s">
        <v>13</v>
      </c>
      <c r="C31621">
        <v>2007</v>
      </c>
      <c r="D31621">
        <v>2</v>
      </c>
      <c r="E31621" s="1">
        <f t="shared" si="494"/>
        <v>39114</v>
      </c>
      <c r="F31621" s="2">
        <v>1.4082595</v>
      </c>
    </row>
    <row r="31622" spans="1:6" x14ac:dyDescent="0.25">
      <c r="A31622" t="s">
        <v>34</v>
      </c>
      <c r="B31622" t="s">
        <v>13</v>
      </c>
      <c r="C31622">
        <v>2007</v>
      </c>
      <c r="D31622">
        <v>3</v>
      </c>
      <c r="E31622" s="1">
        <f t="shared" si="494"/>
        <v>39142</v>
      </c>
      <c r="F31622" s="2">
        <v>0.65893665000000001</v>
      </c>
    </row>
    <row r="31623" spans="1:6" x14ac:dyDescent="0.25">
      <c r="A31623" t="s">
        <v>34</v>
      </c>
      <c r="B31623" t="s">
        <v>13</v>
      </c>
      <c r="C31623">
        <v>2007</v>
      </c>
      <c r="D31623">
        <v>4</v>
      </c>
      <c r="E31623" s="1">
        <f t="shared" si="494"/>
        <v>39173</v>
      </c>
      <c r="F31623" s="2">
        <v>0.90346735999999994</v>
      </c>
    </row>
    <row r="31624" spans="1:6" x14ac:dyDescent="0.25">
      <c r="A31624" t="s">
        <v>34</v>
      </c>
      <c r="B31624" t="s">
        <v>13</v>
      </c>
      <c r="C31624">
        <v>2007</v>
      </c>
      <c r="D31624">
        <v>5</v>
      </c>
      <c r="E31624" s="1">
        <f t="shared" si="494"/>
        <v>39203</v>
      </c>
      <c r="F31624" s="2">
        <v>0.58076357000000012</v>
      </c>
    </row>
    <row r="31625" spans="1:6" x14ac:dyDescent="0.25">
      <c r="A31625" t="s">
        <v>34</v>
      </c>
      <c r="B31625" t="s">
        <v>13</v>
      </c>
      <c r="C31625">
        <v>2007</v>
      </c>
      <c r="D31625">
        <v>6</v>
      </c>
      <c r="E31625" s="1">
        <f t="shared" si="494"/>
        <v>39234</v>
      </c>
      <c r="F31625" s="2">
        <v>0.91026641000000008</v>
      </c>
    </row>
    <row r="31626" spans="1:6" x14ac:dyDescent="0.25">
      <c r="A31626" t="s">
        <v>34</v>
      </c>
      <c r="B31626" t="s">
        <v>13</v>
      </c>
      <c r="C31626">
        <v>2007</v>
      </c>
      <c r="D31626">
        <v>7</v>
      </c>
      <c r="E31626" s="1">
        <f t="shared" si="494"/>
        <v>39264</v>
      </c>
      <c r="F31626" s="2">
        <v>0.78794534999999999</v>
      </c>
    </row>
    <row r="31627" spans="1:6" x14ac:dyDescent="0.25">
      <c r="A31627" t="s">
        <v>34</v>
      </c>
      <c r="B31627" t="s">
        <v>13</v>
      </c>
      <c r="C31627">
        <v>2007</v>
      </c>
      <c r="D31627">
        <v>8</v>
      </c>
      <c r="E31627" s="1">
        <f t="shared" si="494"/>
        <v>39295</v>
      </c>
      <c r="F31627" s="2">
        <v>0.53019072999999994</v>
      </c>
    </row>
    <row r="31628" spans="1:6" x14ac:dyDescent="0.25">
      <c r="A31628" t="s">
        <v>34</v>
      </c>
      <c r="B31628" t="s">
        <v>13</v>
      </c>
      <c r="C31628">
        <v>2007</v>
      </c>
      <c r="D31628">
        <v>9</v>
      </c>
      <c r="E31628" s="1">
        <f t="shared" si="494"/>
        <v>39326</v>
      </c>
      <c r="F31628" s="2">
        <v>0.82429940000000002</v>
      </c>
    </row>
    <row r="31629" spans="1:6" x14ac:dyDescent="0.25">
      <c r="A31629" t="s">
        <v>34</v>
      </c>
      <c r="B31629" t="s">
        <v>13</v>
      </c>
      <c r="C31629">
        <v>2007</v>
      </c>
      <c r="D31629">
        <v>10</v>
      </c>
      <c r="E31629" s="1">
        <f t="shared" si="494"/>
        <v>39356</v>
      </c>
      <c r="F31629" s="2">
        <v>2.3919423200000005</v>
      </c>
    </row>
    <row r="31630" spans="1:6" x14ac:dyDescent="0.25">
      <c r="A31630" t="s">
        <v>34</v>
      </c>
      <c r="B31630" t="s">
        <v>13</v>
      </c>
      <c r="C31630">
        <v>2007</v>
      </c>
      <c r="D31630">
        <v>11</v>
      </c>
      <c r="E31630" s="1">
        <f t="shared" si="494"/>
        <v>39387</v>
      </c>
      <c r="F31630" s="2">
        <v>3.0592901199999996</v>
      </c>
    </row>
    <row r="31631" spans="1:6" x14ac:dyDescent="0.25">
      <c r="A31631" t="s">
        <v>34</v>
      </c>
      <c r="B31631" t="s">
        <v>13</v>
      </c>
      <c r="C31631">
        <v>2007</v>
      </c>
      <c r="D31631">
        <v>12</v>
      </c>
      <c r="E31631" s="1">
        <f t="shared" si="494"/>
        <v>39417</v>
      </c>
      <c r="F31631" s="2">
        <v>6.9899553000000001</v>
      </c>
    </row>
    <row r="31632" spans="1:6" x14ac:dyDescent="0.25">
      <c r="A31632" t="s">
        <v>34</v>
      </c>
      <c r="B31632" t="s">
        <v>13</v>
      </c>
      <c r="C31632">
        <v>2008</v>
      </c>
      <c r="D31632">
        <v>1</v>
      </c>
      <c r="E31632" s="1">
        <f t="shared" si="494"/>
        <v>39448</v>
      </c>
      <c r="F31632" s="2">
        <v>1.2118955900000001</v>
      </c>
    </row>
    <row r="31633" spans="1:6" x14ac:dyDescent="0.25">
      <c r="A31633" t="s">
        <v>34</v>
      </c>
      <c r="B31633" t="s">
        <v>13</v>
      </c>
      <c r="C31633">
        <v>2008</v>
      </c>
      <c r="D31633">
        <v>2</v>
      </c>
      <c r="E31633" s="1">
        <f t="shared" si="494"/>
        <v>39479</v>
      </c>
      <c r="F31633" s="2">
        <v>0.49428857999999998</v>
      </c>
    </row>
    <row r="31634" spans="1:6" x14ac:dyDescent="0.25">
      <c r="A31634" t="s">
        <v>34</v>
      </c>
      <c r="B31634" t="s">
        <v>13</v>
      </c>
      <c r="C31634">
        <v>2008</v>
      </c>
      <c r="D31634">
        <v>3</v>
      </c>
      <c r="E31634" s="1">
        <f t="shared" si="494"/>
        <v>39508</v>
      </c>
      <c r="F31634" s="2">
        <v>2.1900731000000002</v>
      </c>
    </row>
    <row r="31635" spans="1:6" x14ac:dyDescent="0.25">
      <c r="A31635" t="s">
        <v>34</v>
      </c>
      <c r="B31635" t="s">
        <v>13</v>
      </c>
      <c r="C31635">
        <v>2008</v>
      </c>
      <c r="D31635">
        <v>4</v>
      </c>
      <c r="E31635" s="1">
        <f t="shared" si="494"/>
        <v>39539</v>
      </c>
      <c r="F31635" s="2">
        <v>0.83569024000000003</v>
      </c>
    </row>
    <row r="31636" spans="1:6" x14ac:dyDescent="0.25">
      <c r="A31636" t="s">
        <v>34</v>
      </c>
      <c r="B31636" t="s">
        <v>13</v>
      </c>
      <c r="C31636">
        <v>2008</v>
      </c>
      <c r="D31636">
        <v>5</v>
      </c>
      <c r="E31636" s="1">
        <f t="shared" si="494"/>
        <v>39569</v>
      </c>
      <c r="F31636" s="2">
        <v>0.44871636999999998</v>
      </c>
    </row>
    <row r="31637" spans="1:6" x14ac:dyDescent="0.25">
      <c r="A31637" t="s">
        <v>34</v>
      </c>
      <c r="B31637" t="s">
        <v>13</v>
      </c>
      <c r="C31637">
        <v>2008</v>
      </c>
      <c r="D31637">
        <v>6</v>
      </c>
      <c r="E31637" s="1">
        <f t="shared" si="494"/>
        <v>39600</v>
      </c>
      <c r="F31637" s="2">
        <v>2.7777677599999997</v>
      </c>
    </row>
    <row r="31638" spans="1:6" x14ac:dyDescent="0.25">
      <c r="A31638" t="s">
        <v>34</v>
      </c>
      <c r="B31638" t="s">
        <v>13</v>
      </c>
      <c r="C31638">
        <v>2008</v>
      </c>
      <c r="D31638">
        <v>7</v>
      </c>
      <c r="E31638" s="1">
        <f t="shared" si="494"/>
        <v>39630</v>
      </c>
      <c r="F31638" s="2">
        <v>6.3344606700000003</v>
      </c>
    </row>
    <row r="31639" spans="1:6" x14ac:dyDescent="0.25">
      <c r="A31639" t="s">
        <v>34</v>
      </c>
      <c r="B31639" t="s">
        <v>13</v>
      </c>
      <c r="C31639">
        <v>2008</v>
      </c>
      <c r="D31639">
        <v>8</v>
      </c>
      <c r="E31639" s="1">
        <f t="shared" si="494"/>
        <v>39661</v>
      </c>
      <c r="F31639" s="2">
        <v>1.3394924500000001</v>
      </c>
    </row>
    <row r="31640" spans="1:6" x14ac:dyDescent="0.25">
      <c r="A31640" t="s">
        <v>34</v>
      </c>
      <c r="B31640" t="s">
        <v>13</v>
      </c>
      <c r="C31640">
        <v>2008</v>
      </c>
      <c r="D31640">
        <v>9</v>
      </c>
      <c r="E31640" s="1">
        <f t="shared" si="494"/>
        <v>39692</v>
      </c>
      <c r="F31640" s="2">
        <v>0.63701859999999999</v>
      </c>
    </row>
    <row r="31641" spans="1:6" x14ac:dyDescent="0.25">
      <c r="A31641" t="s">
        <v>34</v>
      </c>
      <c r="B31641" t="s">
        <v>13</v>
      </c>
      <c r="C31641">
        <v>2008</v>
      </c>
      <c r="D31641">
        <v>10</v>
      </c>
      <c r="E31641" s="1">
        <f t="shared" si="494"/>
        <v>39722</v>
      </c>
      <c r="F31641" s="2">
        <v>1.5130722599999999</v>
      </c>
    </row>
    <row r="31642" spans="1:6" x14ac:dyDescent="0.25">
      <c r="A31642" t="s">
        <v>34</v>
      </c>
      <c r="B31642" t="s">
        <v>13</v>
      </c>
      <c r="C31642">
        <v>2008</v>
      </c>
      <c r="D31642">
        <v>11</v>
      </c>
      <c r="E31642" s="1">
        <f t="shared" si="494"/>
        <v>39753</v>
      </c>
      <c r="F31642" s="2">
        <v>0.69848562999999997</v>
      </c>
    </row>
    <row r="31643" spans="1:6" x14ac:dyDescent="0.25">
      <c r="A31643" t="s">
        <v>34</v>
      </c>
      <c r="B31643" t="s">
        <v>13</v>
      </c>
      <c r="C31643">
        <v>2008</v>
      </c>
      <c r="D31643">
        <v>12</v>
      </c>
      <c r="E31643" s="1">
        <f t="shared" si="494"/>
        <v>39783</v>
      </c>
      <c r="F31643" s="2">
        <v>4.1597924499999994</v>
      </c>
    </row>
    <row r="31644" spans="1:6" x14ac:dyDescent="0.25">
      <c r="A31644" t="s">
        <v>34</v>
      </c>
      <c r="B31644" t="s">
        <v>13</v>
      </c>
      <c r="C31644">
        <v>2009</v>
      </c>
      <c r="D31644">
        <v>1</v>
      </c>
      <c r="E31644" s="1">
        <f t="shared" si="494"/>
        <v>39814</v>
      </c>
      <c r="F31644" s="2">
        <v>3.9187750799999996</v>
      </c>
    </row>
    <row r="31645" spans="1:6" x14ac:dyDescent="0.25">
      <c r="A31645" t="s">
        <v>34</v>
      </c>
      <c r="B31645" t="s">
        <v>13</v>
      </c>
      <c r="C31645">
        <v>2009</v>
      </c>
      <c r="D31645">
        <v>2</v>
      </c>
      <c r="E31645" s="1">
        <f t="shared" si="494"/>
        <v>39845</v>
      </c>
      <c r="F31645" s="2">
        <v>0.70617151</v>
      </c>
    </row>
    <row r="31646" spans="1:6" x14ac:dyDescent="0.25">
      <c r="A31646" t="s">
        <v>34</v>
      </c>
      <c r="B31646" t="s">
        <v>13</v>
      </c>
      <c r="C31646">
        <v>2009</v>
      </c>
      <c r="D31646">
        <v>3</v>
      </c>
      <c r="E31646" s="1">
        <f t="shared" si="494"/>
        <v>39873</v>
      </c>
      <c r="F31646" s="2">
        <v>0.64747115999999993</v>
      </c>
    </row>
    <row r="31647" spans="1:6" x14ac:dyDescent="0.25">
      <c r="A31647" t="s">
        <v>34</v>
      </c>
      <c r="B31647" t="s">
        <v>13</v>
      </c>
      <c r="C31647">
        <v>2009</v>
      </c>
      <c r="D31647">
        <v>4</v>
      </c>
      <c r="E31647" s="1">
        <f t="shared" si="494"/>
        <v>39904</v>
      </c>
      <c r="F31647" s="2">
        <v>0.47536054</v>
      </c>
    </row>
    <row r="31648" spans="1:6" x14ac:dyDescent="0.25">
      <c r="A31648" t="s">
        <v>34</v>
      </c>
      <c r="B31648" t="s">
        <v>13</v>
      </c>
      <c r="C31648">
        <v>2009</v>
      </c>
      <c r="D31648">
        <v>5</v>
      </c>
      <c r="E31648" s="1">
        <f t="shared" si="494"/>
        <v>39934</v>
      </c>
      <c r="F31648" s="2">
        <v>7.3077458999999996</v>
      </c>
    </row>
    <row r="31649" spans="1:6" x14ac:dyDescent="0.25">
      <c r="A31649" t="s">
        <v>34</v>
      </c>
      <c r="B31649" t="s">
        <v>13</v>
      </c>
      <c r="C31649">
        <v>2009</v>
      </c>
      <c r="D31649">
        <v>6</v>
      </c>
      <c r="E31649" s="1">
        <f t="shared" si="494"/>
        <v>39965</v>
      </c>
      <c r="F31649" s="2">
        <v>1.4690920700000001</v>
      </c>
    </row>
    <row r="31650" spans="1:6" x14ac:dyDescent="0.25">
      <c r="A31650" t="s">
        <v>34</v>
      </c>
      <c r="B31650" t="s">
        <v>13</v>
      </c>
      <c r="C31650">
        <v>2009</v>
      </c>
      <c r="D31650">
        <v>7</v>
      </c>
      <c r="E31650" s="1">
        <f t="shared" si="494"/>
        <v>39995</v>
      </c>
      <c r="F31650" s="2">
        <v>1.0458900599999998</v>
      </c>
    </row>
    <row r="31651" spans="1:6" x14ac:dyDescent="0.25">
      <c r="A31651" t="s">
        <v>34</v>
      </c>
      <c r="B31651" t="s">
        <v>13</v>
      </c>
      <c r="C31651">
        <v>2009</v>
      </c>
      <c r="D31651">
        <v>8</v>
      </c>
      <c r="E31651" s="1">
        <f t="shared" si="494"/>
        <v>40026</v>
      </c>
      <c r="F31651" s="2">
        <v>1.31712951</v>
      </c>
    </row>
    <row r="31652" spans="1:6" x14ac:dyDescent="0.25">
      <c r="A31652" t="s">
        <v>34</v>
      </c>
      <c r="B31652" t="s">
        <v>13</v>
      </c>
      <c r="C31652">
        <v>2009</v>
      </c>
      <c r="D31652">
        <v>9</v>
      </c>
      <c r="E31652" s="1">
        <f t="shared" si="494"/>
        <v>40057</v>
      </c>
      <c r="F31652" s="2">
        <v>0.91406958000000005</v>
      </c>
    </row>
    <row r="31653" spans="1:6" x14ac:dyDescent="0.25">
      <c r="A31653" t="s">
        <v>34</v>
      </c>
      <c r="B31653" t="s">
        <v>13</v>
      </c>
      <c r="C31653">
        <v>2009</v>
      </c>
      <c r="D31653">
        <v>10</v>
      </c>
      <c r="E31653" s="1">
        <f t="shared" si="494"/>
        <v>40087</v>
      </c>
      <c r="F31653" s="2">
        <v>1.4424494300000001</v>
      </c>
    </row>
    <row r="31654" spans="1:6" x14ac:dyDescent="0.25">
      <c r="A31654" t="s">
        <v>34</v>
      </c>
      <c r="B31654" t="s">
        <v>13</v>
      </c>
      <c r="C31654">
        <v>2009</v>
      </c>
      <c r="D31654">
        <v>11</v>
      </c>
      <c r="E31654" s="1">
        <f t="shared" si="494"/>
        <v>40118</v>
      </c>
      <c r="F31654" s="2">
        <v>1.18707652</v>
      </c>
    </row>
    <row r="31655" spans="1:6" x14ac:dyDescent="0.25">
      <c r="A31655" t="s">
        <v>34</v>
      </c>
      <c r="B31655" t="s">
        <v>13</v>
      </c>
      <c r="C31655">
        <v>2009</v>
      </c>
      <c r="D31655">
        <v>12</v>
      </c>
      <c r="E31655" s="1">
        <f t="shared" si="494"/>
        <v>40148</v>
      </c>
      <c r="F31655" s="2">
        <v>0.93491668999999999</v>
      </c>
    </row>
    <row r="31656" spans="1:6" x14ac:dyDescent="0.25">
      <c r="A31656" t="s">
        <v>34</v>
      </c>
      <c r="B31656" t="s">
        <v>13</v>
      </c>
      <c r="C31656">
        <v>2010</v>
      </c>
      <c r="D31656">
        <v>1</v>
      </c>
      <c r="E31656" s="1">
        <f t="shared" si="494"/>
        <v>40179</v>
      </c>
      <c r="F31656" s="2">
        <v>2.4996716700000001</v>
      </c>
    </row>
    <row r="31657" spans="1:6" x14ac:dyDescent="0.25">
      <c r="A31657" t="s">
        <v>34</v>
      </c>
      <c r="B31657" t="s">
        <v>13</v>
      </c>
      <c r="C31657">
        <v>2010</v>
      </c>
      <c r="D31657">
        <v>2</v>
      </c>
      <c r="E31657" s="1">
        <f t="shared" si="494"/>
        <v>40210</v>
      </c>
      <c r="F31657" s="2">
        <v>0.99950216000000003</v>
      </c>
    </row>
    <row r="31658" spans="1:6" x14ac:dyDescent="0.25">
      <c r="A31658" t="s">
        <v>34</v>
      </c>
      <c r="B31658" t="s">
        <v>13</v>
      </c>
      <c r="C31658">
        <v>2010</v>
      </c>
      <c r="D31658">
        <v>3</v>
      </c>
      <c r="E31658" s="1">
        <f t="shared" si="494"/>
        <v>40238</v>
      </c>
      <c r="F31658" s="2">
        <v>1.0768342900000001</v>
      </c>
    </row>
    <row r="31659" spans="1:6" x14ac:dyDescent="0.25">
      <c r="A31659" t="s">
        <v>34</v>
      </c>
      <c r="B31659" t="s">
        <v>13</v>
      </c>
      <c r="C31659">
        <v>2010</v>
      </c>
      <c r="D31659">
        <v>4</v>
      </c>
      <c r="E31659" s="1">
        <f t="shared" si="494"/>
        <v>40269</v>
      </c>
      <c r="F31659" s="2">
        <v>2.7070129399999998</v>
      </c>
    </row>
    <row r="31660" spans="1:6" x14ac:dyDescent="0.25">
      <c r="A31660" t="s">
        <v>34</v>
      </c>
      <c r="B31660" t="s">
        <v>13</v>
      </c>
      <c r="C31660">
        <v>2010</v>
      </c>
      <c r="D31660">
        <v>5</v>
      </c>
      <c r="E31660" s="1">
        <f t="shared" si="494"/>
        <v>40299</v>
      </c>
      <c r="F31660" s="2">
        <v>0.71437300999999997</v>
      </c>
    </row>
    <row r="31661" spans="1:6" x14ac:dyDescent="0.25">
      <c r="A31661" t="s">
        <v>34</v>
      </c>
      <c r="B31661" t="s">
        <v>13</v>
      </c>
      <c r="C31661">
        <v>2010</v>
      </c>
      <c r="D31661">
        <v>6</v>
      </c>
      <c r="E31661" s="1">
        <f t="shared" si="494"/>
        <v>40330</v>
      </c>
      <c r="F31661" s="2">
        <v>1.0047088</v>
      </c>
    </row>
    <row r="31662" spans="1:6" x14ac:dyDescent="0.25">
      <c r="A31662" t="s">
        <v>34</v>
      </c>
      <c r="B31662" t="s">
        <v>13</v>
      </c>
      <c r="C31662">
        <v>2010</v>
      </c>
      <c r="D31662">
        <v>7</v>
      </c>
      <c r="E31662" s="1">
        <f t="shared" si="494"/>
        <v>40360</v>
      </c>
      <c r="F31662" s="2">
        <v>1.0908958200000001</v>
      </c>
    </row>
    <row r="31663" spans="1:6" x14ac:dyDescent="0.25">
      <c r="A31663" t="s">
        <v>34</v>
      </c>
      <c r="B31663" t="s">
        <v>13</v>
      </c>
      <c r="C31663">
        <v>2010</v>
      </c>
      <c r="D31663">
        <v>8</v>
      </c>
      <c r="E31663" s="1">
        <f t="shared" si="494"/>
        <v>40391</v>
      </c>
      <c r="F31663" s="2">
        <v>0.56797735999999999</v>
      </c>
    </row>
    <row r="31664" spans="1:6" x14ac:dyDescent="0.25">
      <c r="A31664" t="s">
        <v>34</v>
      </c>
      <c r="B31664" t="s">
        <v>13</v>
      </c>
      <c r="C31664">
        <v>2010</v>
      </c>
      <c r="D31664">
        <v>9</v>
      </c>
      <c r="E31664" s="1">
        <f t="shared" si="494"/>
        <v>40422</v>
      </c>
      <c r="F31664" s="2">
        <v>1.4358865199999999</v>
      </c>
    </row>
    <row r="31665" spans="1:6" x14ac:dyDescent="0.25">
      <c r="A31665" t="s">
        <v>34</v>
      </c>
      <c r="B31665" t="s">
        <v>13</v>
      </c>
      <c r="C31665">
        <v>2010</v>
      </c>
      <c r="D31665">
        <v>10</v>
      </c>
      <c r="E31665" s="1">
        <f t="shared" si="494"/>
        <v>40452</v>
      </c>
      <c r="F31665" s="2">
        <v>1.8587968499999998</v>
      </c>
    </row>
    <row r="31666" spans="1:6" x14ac:dyDescent="0.25">
      <c r="A31666" t="s">
        <v>34</v>
      </c>
      <c r="B31666" t="s">
        <v>13</v>
      </c>
      <c r="C31666">
        <v>2010</v>
      </c>
      <c r="D31666">
        <v>11</v>
      </c>
      <c r="E31666" s="1">
        <f t="shared" si="494"/>
        <v>40483</v>
      </c>
      <c r="F31666" s="2">
        <v>0.84423440999999999</v>
      </c>
    </row>
    <row r="31667" spans="1:6" x14ac:dyDescent="0.25">
      <c r="A31667" t="s">
        <v>34</v>
      </c>
      <c r="B31667" t="s">
        <v>13</v>
      </c>
      <c r="C31667">
        <v>2010</v>
      </c>
      <c r="D31667">
        <v>12</v>
      </c>
      <c r="E31667" s="1">
        <f t="shared" si="494"/>
        <v>40513</v>
      </c>
      <c r="F31667" s="2">
        <v>1.4831249499999999</v>
      </c>
    </row>
    <row r="31668" spans="1:6" x14ac:dyDescent="0.25">
      <c r="A31668" t="s">
        <v>34</v>
      </c>
      <c r="B31668" t="s">
        <v>13</v>
      </c>
      <c r="C31668">
        <v>2011</v>
      </c>
      <c r="D31668">
        <v>1</v>
      </c>
      <c r="E31668" s="1">
        <f t="shared" si="494"/>
        <v>40544</v>
      </c>
      <c r="F31668" s="2">
        <v>0.72384137000000004</v>
      </c>
    </row>
    <row r="31669" spans="1:6" x14ac:dyDescent="0.25">
      <c r="A31669" t="s">
        <v>34</v>
      </c>
      <c r="B31669" t="s">
        <v>13</v>
      </c>
      <c r="C31669">
        <v>2011</v>
      </c>
      <c r="D31669">
        <v>2</v>
      </c>
      <c r="E31669" s="1">
        <f t="shared" si="494"/>
        <v>40575</v>
      </c>
      <c r="F31669" s="2">
        <v>1.4153251400000002</v>
      </c>
    </row>
    <row r="31670" spans="1:6" x14ac:dyDescent="0.25">
      <c r="A31670" t="s">
        <v>34</v>
      </c>
      <c r="B31670" t="s">
        <v>13</v>
      </c>
      <c r="C31670">
        <v>2011</v>
      </c>
      <c r="D31670">
        <v>3</v>
      </c>
      <c r="E31670" s="1">
        <f t="shared" si="494"/>
        <v>40603</v>
      </c>
      <c r="F31670" s="2">
        <v>0.66198964999999999</v>
      </c>
    </row>
    <row r="31671" spans="1:6" x14ac:dyDescent="0.25">
      <c r="A31671" t="s">
        <v>34</v>
      </c>
      <c r="B31671" t="s">
        <v>13</v>
      </c>
      <c r="C31671">
        <v>2011</v>
      </c>
      <c r="D31671">
        <v>4</v>
      </c>
      <c r="E31671" s="1">
        <f t="shared" si="494"/>
        <v>40634</v>
      </c>
      <c r="F31671" s="2">
        <v>1.07313382</v>
      </c>
    </row>
    <row r="31672" spans="1:6" x14ac:dyDescent="0.25">
      <c r="A31672" t="s">
        <v>34</v>
      </c>
      <c r="B31672" t="s">
        <v>13</v>
      </c>
      <c r="C31672">
        <v>2011</v>
      </c>
      <c r="D31672">
        <v>5</v>
      </c>
      <c r="E31672" s="1">
        <f t="shared" si="494"/>
        <v>40664</v>
      </c>
      <c r="F31672" s="2">
        <v>0.86631309000000001</v>
      </c>
    </row>
    <row r="31673" spans="1:6" x14ac:dyDescent="0.25">
      <c r="A31673" t="s">
        <v>34</v>
      </c>
      <c r="B31673" t="s">
        <v>13</v>
      </c>
      <c r="C31673">
        <v>2011</v>
      </c>
      <c r="D31673">
        <v>6</v>
      </c>
      <c r="E31673" s="1">
        <f t="shared" si="494"/>
        <v>40695</v>
      </c>
      <c r="F31673" s="2">
        <v>0.97802906000000001</v>
      </c>
    </row>
    <row r="31674" spans="1:6" x14ac:dyDescent="0.25">
      <c r="A31674" t="s">
        <v>34</v>
      </c>
      <c r="B31674" t="s">
        <v>13</v>
      </c>
      <c r="C31674">
        <v>2011</v>
      </c>
      <c r="D31674">
        <v>7</v>
      </c>
      <c r="E31674" s="1">
        <f t="shared" si="494"/>
        <v>40725</v>
      </c>
      <c r="F31674" s="2">
        <v>1.7288315600000002</v>
      </c>
    </row>
    <row r="31675" spans="1:6" x14ac:dyDescent="0.25">
      <c r="A31675" t="s">
        <v>34</v>
      </c>
      <c r="B31675" t="s">
        <v>13</v>
      </c>
      <c r="C31675">
        <v>2011</v>
      </c>
      <c r="D31675">
        <v>8</v>
      </c>
      <c r="E31675" s="1">
        <f t="shared" si="494"/>
        <v>40756</v>
      </c>
      <c r="F31675" s="2">
        <v>1.3670662600000001</v>
      </c>
    </row>
    <row r="31676" spans="1:6" x14ac:dyDescent="0.25">
      <c r="A31676" t="s">
        <v>34</v>
      </c>
      <c r="B31676" t="s">
        <v>13</v>
      </c>
      <c r="C31676">
        <v>2011</v>
      </c>
      <c r="D31676">
        <v>9</v>
      </c>
      <c r="E31676" s="1">
        <f t="shared" si="494"/>
        <v>40787</v>
      </c>
      <c r="F31676" s="2">
        <v>1.43595699</v>
      </c>
    </row>
    <row r="31677" spans="1:6" x14ac:dyDescent="0.25">
      <c r="A31677" t="s">
        <v>34</v>
      </c>
      <c r="B31677" t="s">
        <v>13</v>
      </c>
      <c r="C31677">
        <v>2011</v>
      </c>
      <c r="D31677">
        <v>10</v>
      </c>
      <c r="E31677" s="1">
        <f t="shared" si="494"/>
        <v>40817</v>
      </c>
      <c r="F31677" s="2">
        <v>1.4187120099999999</v>
      </c>
    </row>
    <row r="31678" spans="1:6" x14ac:dyDescent="0.25">
      <c r="A31678" t="s">
        <v>34</v>
      </c>
      <c r="B31678" t="s">
        <v>13</v>
      </c>
      <c r="C31678">
        <v>2011</v>
      </c>
      <c r="D31678">
        <v>11</v>
      </c>
      <c r="E31678" s="1">
        <f t="shared" si="494"/>
        <v>40848</v>
      </c>
      <c r="F31678" s="2">
        <v>1.9143038799999998</v>
      </c>
    </row>
    <row r="31679" spans="1:6" x14ac:dyDescent="0.25">
      <c r="A31679" t="s">
        <v>34</v>
      </c>
      <c r="B31679" t="s">
        <v>13</v>
      </c>
      <c r="C31679">
        <v>2011</v>
      </c>
      <c r="D31679">
        <v>12</v>
      </c>
      <c r="E31679" s="1">
        <f t="shared" si="494"/>
        <v>40878</v>
      </c>
      <c r="F31679" s="2">
        <v>1.2671642700000001</v>
      </c>
    </row>
    <row r="31680" spans="1:6" x14ac:dyDescent="0.25">
      <c r="A31680" t="s">
        <v>34</v>
      </c>
      <c r="B31680" t="s">
        <v>13</v>
      </c>
      <c r="C31680">
        <v>2012</v>
      </c>
      <c r="D31680">
        <v>1</v>
      </c>
      <c r="E31680" s="1">
        <f t="shared" si="494"/>
        <v>40909</v>
      </c>
      <c r="F31680" s="2">
        <v>0.66005718999999996</v>
      </c>
    </row>
    <row r="31681" spans="1:6" x14ac:dyDescent="0.25">
      <c r="A31681" t="s">
        <v>34</v>
      </c>
      <c r="B31681" t="s">
        <v>13</v>
      </c>
      <c r="C31681">
        <v>2012</v>
      </c>
      <c r="D31681">
        <v>2</v>
      </c>
      <c r="E31681" s="1">
        <f t="shared" si="494"/>
        <v>40940</v>
      </c>
      <c r="F31681" s="2">
        <v>0.78182165000000003</v>
      </c>
    </row>
    <row r="31682" spans="1:6" x14ac:dyDescent="0.25">
      <c r="A31682" t="s">
        <v>34</v>
      </c>
      <c r="B31682" t="s">
        <v>13</v>
      </c>
      <c r="C31682">
        <v>2012</v>
      </c>
      <c r="D31682">
        <v>3</v>
      </c>
      <c r="E31682" s="1">
        <f t="shared" si="494"/>
        <v>40969</v>
      </c>
      <c r="F31682" s="2">
        <v>0.73706771999999998</v>
      </c>
    </row>
    <row r="31683" spans="1:6" x14ac:dyDescent="0.25">
      <c r="A31683" t="s">
        <v>34</v>
      </c>
      <c r="B31683" t="s">
        <v>13</v>
      </c>
      <c r="C31683">
        <v>2012</v>
      </c>
      <c r="D31683">
        <v>4</v>
      </c>
      <c r="E31683" s="1">
        <f t="shared" ref="E31683:E31746" si="495">+DATE(C31683,D31683,1)</f>
        <v>41000</v>
      </c>
      <c r="F31683" s="2">
        <v>0.36313794999999999</v>
      </c>
    </row>
    <row r="31684" spans="1:6" x14ac:dyDescent="0.25">
      <c r="A31684" t="s">
        <v>34</v>
      </c>
      <c r="B31684" t="s">
        <v>13</v>
      </c>
      <c r="C31684">
        <v>2012</v>
      </c>
      <c r="D31684">
        <v>5</v>
      </c>
      <c r="E31684" s="1">
        <f t="shared" si="495"/>
        <v>41030</v>
      </c>
      <c r="F31684" s="2">
        <v>0.11282938000000001</v>
      </c>
    </row>
    <row r="31685" spans="1:6" x14ac:dyDescent="0.25">
      <c r="A31685" t="s">
        <v>34</v>
      </c>
      <c r="B31685" t="s">
        <v>13</v>
      </c>
      <c r="C31685">
        <v>2012</v>
      </c>
      <c r="D31685">
        <v>6</v>
      </c>
      <c r="E31685" s="1">
        <f t="shared" si="495"/>
        <v>41061</v>
      </c>
      <c r="F31685" s="2">
        <v>0.3999027</v>
      </c>
    </row>
    <row r="31686" spans="1:6" x14ac:dyDescent="0.25">
      <c r="A31686" t="s">
        <v>34</v>
      </c>
      <c r="B31686" t="s">
        <v>13</v>
      </c>
      <c r="C31686">
        <v>2012</v>
      </c>
      <c r="D31686">
        <v>7</v>
      </c>
      <c r="E31686" s="1">
        <f t="shared" si="495"/>
        <v>41091</v>
      </c>
      <c r="F31686" s="2">
        <v>0.37616116000000005</v>
      </c>
    </row>
    <row r="31687" spans="1:6" x14ac:dyDescent="0.25">
      <c r="A31687" t="s">
        <v>34</v>
      </c>
      <c r="B31687" t="s">
        <v>13</v>
      </c>
      <c r="C31687">
        <v>2012</v>
      </c>
      <c r="D31687">
        <v>8</v>
      </c>
      <c r="E31687" s="1">
        <f t="shared" si="495"/>
        <v>41122</v>
      </c>
      <c r="F31687" s="2">
        <v>2.0456160400000001</v>
      </c>
    </row>
    <row r="31688" spans="1:6" x14ac:dyDescent="0.25">
      <c r="A31688" t="s">
        <v>34</v>
      </c>
      <c r="B31688" t="s">
        <v>13</v>
      </c>
      <c r="C31688">
        <v>2012</v>
      </c>
      <c r="D31688">
        <v>9</v>
      </c>
      <c r="E31688" s="1">
        <f t="shared" si="495"/>
        <v>41153</v>
      </c>
      <c r="F31688" s="2">
        <v>1.2764260600000001</v>
      </c>
    </row>
    <row r="31689" spans="1:6" x14ac:dyDescent="0.25">
      <c r="A31689" t="s">
        <v>34</v>
      </c>
      <c r="B31689" t="s">
        <v>13</v>
      </c>
      <c r="C31689">
        <v>2012</v>
      </c>
      <c r="D31689">
        <v>10</v>
      </c>
      <c r="E31689" s="1">
        <f t="shared" si="495"/>
        <v>41183</v>
      </c>
      <c r="F31689" s="2">
        <v>0.86870592000000002</v>
      </c>
    </row>
    <row r="31690" spans="1:6" x14ac:dyDescent="0.25">
      <c r="A31690" t="s">
        <v>34</v>
      </c>
      <c r="B31690" t="s">
        <v>13</v>
      </c>
      <c r="C31690">
        <v>2012</v>
      </c>
      <c r="D31690">
        <v>11</v>
      </c>
      <c r="E31690" s="1">
        <f t="shared" si="495"/>
        <v>41214</v>
      </c>
      <c r="F31690" s="2">
        <v>1.3650471899999999</v>
      </c>
    </row>
    <row r="31691" spans="1:6" x14ac:dyDescent="0.25">
      <c r="A31691" t="s">
        <v>34</v>
      </c>
      <c r="B31691" t="s">
        <v>13</v>
      </c>
      <c r="C31691">
        <v>2012</v>
      </c>
      <c r="D31691">
        <v>12</v>
      </c>
      <c r="E31691" s="1">
        <f t="shared" si="495"/>
        <v>41244</v>
      </c>
      <c r="F31691" s="2">
        <v>0.97329989000000006</v>
      </c>
    </row>
    <row r="31692" spans="1:6" x14ac:dyDescent="0.25">
      <c r="A31692" t="s">
        <v>34</v>
      </c>
      <c r="B31692" t="s">
        <v>13</v>
      </c>
      <c r="C31692">
        <v>2013</v>
      </c>
      <c r="D31692">
        <v>1</v>
      </c>
      <c r="E31692" s="1">
        <f t="shared" si="495"/>
        <v>41275</v>
      </c>
      <c r="F31692" s="2">
        <v>1.3084454599999999</v>
      </c>
    </row>
    <row r="31693" spans="1:6" x14ac:dyDescent="0.25">
      <c r="A31693" t="s">
        <v>34</v>
      </c>
      <c r="B31693" t="s">
        <v>13</v>
      </c>
      <c r="C31693">
        <v>2013</v>
      </c>
      <c r="D31693">
        <v>2</v>
      </c>
      <c r="E31693" s="1">
        <f t="shared" si="495"/>
        <v>41306</v>
      </c>
      <c r="F31693" s="2">
        <v>1.7313197</v>
      </c>
    </row>
    <row r="31694" spans="1:6" x14ac:dyDescent="0.25">
      <c r="A31694" t="s">
        <v>34</v>
      </c>
      <c r="B31694" t="s">
        <v>13</v>
      </c>
      <c r="C31694">
        <v>2013</v>
      </c>
      <c r="D31694">
        <v>3</v>
      </c>
      <c r="E31694" s="1">
        <f t="shared" si="495"/>
        <v>41334</v>
      </c>
      <c r="F31694" s="2">
        <v>1.20340917</v>
      </c>
    </row>
    <row r="31695" spans="1:6" x14ac:dyDescent="0.25">
      <c r="A31695" t="s">
        <v>34</v>
      </c>
      <c r="B31695" t="s">
        <v>13</v>
      </c>
      <c r="C31695">
        <v>2013</v>
      </c>
      <c r="D31695">
        <v>4</v>
      </c>
      <c r="E31695" s="1">
        <f t="shared" si="495"/>
        <v>41365</v>
      </c>
      <c r="F31695" s="2">
        <v>1.8722691899999999</v>
      </c>
    </row>
    <row r="31696" spans="1:6" x14ac:dyDescent="0.25">
      <c r="A31696" t="s">
        <v>34</v>
      </c>
      <c r="B31696" t="s">
        <v>13</v>
      </c>
      <c r="C31696">
        <v>2013</v>
      </c>
      <c r="D31696">
        <v>5</v>
      </c>
      <c r="E31696" s="1">
        <f t="shared" si="495"/>
        <v>41395</v>
      </c>
      <c r="F31696" s="2">
        <v>1.5950237599999999</v>
      </c>
    </row>
    <row r="31697" spans="1:6" x14ac:dyDescent="0.25">
      <c r="A31697" t="s">
        <v>34</v>
      </c>
      <c r="B31697" t="s">
        <v>13</v>
      </c>
      <c r="C31697">
        <v>2013</v>
      </c>
      <c r="D31697">
        <v>6</v>
      </c>
      <c r="E31697" s="1">
        <f t="shared" si="495"/>
        <v>41426</v>
      </c>
      <c r="F31697" s="2">
        <v>1.66387982</v>
      </c>
    </row>
    <row r="31698" spans="1:6" x14ac:dyDescent="0.25">
      <c r="A31698" t="s">
        <v>34</v>
      </c>
      <c r="B31698" t="s">
        <v>13</v>
      </c>
      <c r="C31698">
        <v>2013</v>
      </c>
      <c r="D31698">
        <v>7</v>
      </c>
      <c r="E31698" s="1">
        <f t="shared" si="495"/>
        <v>41456</v>
      </c>
      <c r="F31698" s="2">
        <v>1.6663339799999999</v>
      </c>
    </row>
    <row r="31699" spans="1:6" x14ac:dyDescent="0.25">
      <c r="A31699" t="s">
        <v>34</v>
      </c>
      <c r="B31699" t="s">
        <v>13</v>
      </c>
      <c r="C31699">
        <v>2013</v>
      </c>
      <c r="D31699">
        <v>8</v>
      </c>
      <c r="E31699" s="1">
        <f t="shared" si="495"/>
        <v>41487</v>
      </c>
      <c r="F31699" s="2">
        <v>0.95364322000000001</v>
      </c>
    </row>
    <row r="31700" spans="1:6" x14ac:dyDescent="0.25">
      <c r="A31700" t="s">
        <v>34</v>
      </c>
      <c r="B31700" t="s">
        <v>13</v>
      </c>
      <c r="C31700">
        <v>2013</v>
      </c>
      <c r="D31700">
        <v>9</v>
      </c>
      <c r="E31700" s="1">
        <f t="shared" si="495"/>
        <v>41518</v>
      </c>
      <c r="F31700" s="2">
        <v>0.95649284999999995</v>
      </c>
    </row>
    <row r="31701" spans="1:6" x14ac:dyDescent="0.25">
      <c r="A31701" t="s">
        <v>34</v>
      </c>
      <c r="B31701" t="s">
        <v>13</v>
      </c>
      <c r="C31701">
        <v>2013</v>
      </c>
      <c r="D31701">
        <v>10</v>
      </c>
      <c r="E31701" s="1">
        <f t="shared" si="495"/>
        <v>41548</v>
      </c>
      <c r="F31701" s="2">
        <v>1.3514548500000001</v>
      </c>
    </row>
    <row r="31702" spans="1:6" x14ac:dyDescent="0.25">
      <c r="A31702" t="s">
        <v>34</v>
      </c>
      <c r="B31702" t="s">
        <v>13</v>
      </c>
      <c r="C31702">
        <v>2013</v>
      </c>
      <c r="D31702">
        <v>11</v>
      </c>
      <c r="E31702" s="1">
        <f t="shared" si="495"/>
        <v>41579</v>
      </c>
      <c r="F31702" s="2">
        <v>1.9747885000000001</v>
      </c>
    </row>
    <row r="31703" spans="1:6" x14ac:dyDescent="0.25">
      <c r="A31703" t="s">
        <v>34</v>
      </c>
      <c r="B31703" t="s">
        <v>13</v>
      </c>
      <c r="C31703">
        <v>2013</v>
      </c>
      <c r="D31703">
        <v>12</v>
      </c>
      <c r="E31703" s="1">
        <f t="shared" si="495"/>
        <v>41609</v>
      </c>
      <c r="F31703" s="2">
        <v>1.7546613699999998</v>
      </c>
    </row>
    <row r="31704" spans="1:6" x14ac:dyDescent="0.25">
      <c r="A31704" t="s">
        <v>34</v>
      </c>
      <c r="B31704" t="s">
        <v>13</v>
      </c>
      <c r="C31704">
        <v>2014</v>
      </c>
      <c r="D31704">
        <v>1</v>
      </c>
      <c r="E31704" s="1">
        <f t="shared" si="495"/>
        <v>41640</v>
      </c>
      <c r="F31704" s="2">
        <v>1.76466078</v>
      </c>
    </row>
    <row r="31705" spans="1:6" x14ac:dyDescent="0.25">
      <c r="A31705" t="s">
        <v>34</v>
      </c>
      <c r="B31705" t="s">
        <v>13</v>
      </c>
      <c r="C31705">
        <v>2014</v>
      </c>
      <c r="D31705">
        <v>2</v>
      </c>
      <c r="E31705" s="1">
        <f t="shared" si="495"/>
        <v>41671</v>
      </c>
      <c r="F31705" s="2">
        <v>2.39171523</v>
      </c>
    </row>
    <row r="31706" spans="1:6" x14ac:dyDescent="0.25">
      <c r="A31706" t="s">
        <v>34</v>
      </c>
      <c r="B31706" t="s">
        <v>13</v>
      </c>
      <c r="C31706">
        <v>2014</v>
      </c>
      <c r="D31706">
        <v>3</v>
      </c>
      <c r="E31706" s="1">
        <f t="shared" si="495"/>
        <v>41699</v>
      </c>
      <c r="F31706" s="2">
        <v>1.7895534799999999</v>
      </c>
    </row>
    <row r="31707" spans="1:6" x14ac:dyDescent="0.25">
      <c r="A31707" t="s">
        <v>34</v>
      </c>
      <c r="B31707" t="s">
        <v>13</v>
      </c>
      <c r="C31707">
        <v>2014</v>
      </c>
      <c r="D31707">
        <v>4</v>
      </c>
      <c r="E31707" s="1">
        <f t="shared" si="495"/>
        <v>41730</v>
      </c>
      <c r="F31707" s="2">
        <v>0.86197296999999995</v>
      </c>
    </row>
    <row r="31708" spans="1:6" x14ac:dyDescent="0.25">
      <c r="A31708" t="s">
        <v>34</v>
      </c>
      <c r="B31708" t="s">
        <v>13</v>
      </c>
      <c r="C31708">
        <v>2014</v>
      </c>
      <c r="D31708">
        <v>5</v>
      </c>
      <c r="E31708" s="1">
        <f t="shared" si="495"/>
        <v>41760</v>
      </c>
      <c r="F31708" s="2">
        <v>2.5908694199999998</v>
      </c>
    </row>
    <row r="31709" spans="1:6" x14ac:dyDescent="0.25">
      <c r="A31709" t="s">
        <v>34</v>
      </c>
      <c r="B31709" t="s">
        <v>13</v>
      </c>
      <c r="C31709">
        <v>2014</v>
      </c>
      <c r="D31709">
        <v>6</v>
      </c>
      <c r="E31709" s="1">
        <f t="shared" si="495"/>
        <v>41791</v>
      </c>
      <c r="F31709" s="2">
        <v>2.0330745700000001</v>
      </c>
    </row>
    <row r="31710" spans="1:6" x14ac:dyDescent="0.25">
      <c r="A31710" t="s">
        <v>34</v>
      </c>
      <c r="B31710" t="s">
        <v>13</v>
      </c>
      <c r="C31710">
        <v>2014</v>
      </c>
      <c r="D31710">
        <v>7</v>
      </c>
      <c r="E31710" s="1">
        <f t="shared" si="495"/>
        <v>41821</v>
      </c>
      <c r="F31710" s="2">
        <v>3.2301121299999997</v>
      </c>
    </row>
    <row r="31711" spans="1:6" x14ac:dyDescent="0.25">
      <c r="A31711" t="s">
        <v>34</v>
      </c>
      <c r="B31711" t="s">
        <v>13</v>
      </c>
      <c r="C31711">
        <v>2014</v>
      </c>
      <c r="D31711">
        <v>8</v>
      </c>
      <c r="E31711" s="1">
        <f t="shared" si="495"/>
        <v>41852</v>
      </c>
      <c r="F31711" s="2">
        <v>1.68698781</v>
      </c>
    </row>
    <row r="31712" spans="1:6" x14ac:dyDescent="0.25">
      <c r="A31712" t="s">
        <v>34</v>
      </c>
      <c r="B31712" t="s">
        <v>13</v>
      </c>
      <c r="C31712">
        <v>2014</v>
      </c>
      <c r="D31712">
        <v>9</v>
      </c>
      <c r="E31712" s="1">
        <f t="shared" si="495"/>
        <v>41883</v>
      </c>
      <c r="F31712" s="2">
        <v>1.4740744399999999</v>
      </c>
    </row>
    <row r="31713" spans="1:6" x14ac:dyDescent="0.25">
      <c r="A31713" t="s">
        <v>34</v>
      </c>
      <c r="B31713" t="s">
        <v>13</v>
      </c>
      <c r="C31713">
        <v>2014</v>
      </c>
      <c r="D31713">
        <v>10</v>
      </c>
      <c r="E31713" s="1">
        <f t="shared" si="495"/>
        <v>41913</v>
      </c>
      <c r="F31713" s="2">
        <v>2.16270183</v>
      </c>
    </row>
    <row r="31714" spans="1:6" x14ac:dyDescent="0.25">
      <c r="A31714" t="s">
        <v>34</v>
      </c>
      <c r="B31714" t="s">
        <v>13</v>
      </c>
      <c r="C31714">
        <v>2014</v>
      </c>
      <c r="D31714">
        <v>11</v>
      </c>
      <c r="E31714" s="1">
        <f t="shared" si="495"/>
        <v>41944</v>
      </c>
      <c r="F31714" s="2">
        <v>0.54941912999999998</v>
      </c>
    </row>
    <row r="31715" spans="1:6" x14ac:dyDescent="0.25">
      <c r="A31715" t="s">
        <v>34</v>
      </c>
      <c r="B31715" t="s">
        <v>13</v>
      </c>
      <c r="C31715">
        <v>2014</v>
      </c>
      <c r="D31715">
        <v>12</v>
      </c>
      <c r="E31715" s="1">
        <f t="shared" si="495"/>
        <v>41974</v>
      </c>
      <c r="F31715" s="2">
        <v>1.1626383800000002</v>
      </c>
    </row>
    <row r="31716" spans="1:6" x14ac:dyDescent="0.25">
      <c r="A31716" t="s">
        <v>34</v>
      </c>
      <c r="B31716" t="s">
        <v>13</v>
      </c>
      <c r="C31716">
        <v>2015</v>
      </c>
      <c r="D31716">
        <v>1</v>
      </c>
      <c r="E31716" s="1">
        <f t="shared" si="495"/>
        <v>42005</v>
      </c>
      <c r="F31716" s="2">
        <v>0.56131039000000005</v>
      </c>
    </row>
    <row r="31717" spans="1:6" x14ac:dyDescent="0.25">
      <c r="A31717" t="s">
        <v>34</v>
      </c>
      <c r="B31717" t="s">
        <v>13</v>
      </c>
      <c r="C31717">
        <v>2015</v>
      </c>
      <c r="D31717">
        <v>2</v>
      </c>
      <c r="E31717" s="1">
        <f t="shared" si="495"/>
        <v>42036</v>
      </c>
      <c r="F31717" s="2">
        <v>3.19977146</v>
      </c>
    </row>
    <row r="31718" spans="1:6" x14ac:dyDescent="0.25">
      <c r="A31718" t="s">
        <v>34</v>
      </c>
      <c r="B31718" t="s">
        <v>13</v>
      </c>
      <c r="C31718">
        <v>2015</v>
      </c>
      <c r="D31718">
        <v>3</v>
      </c>
      <c r="E31718" s="1">
        <f t="shared" si="495"/>
        <v>42064</v>
      </c>
      <c r="F31718" s="2">
        <v>1.58049952</v>
      </c>
    </row>
    <row r="31719" spans="1:6" x14ac:dyDescent="0.25">
      <c r="A31719" t="s">
        <v>34</v>
      </c>
      <c r="B31719" t="s">
        <v>13</v>
      </c>
      <c r="C31719">
        <v>2015</v>
      </c>
      <c r="D31719">
        <v>4</v>
      </c>
      <c r="E31719" s="1">
        <f t="shared" si="495"/>
        <v>42095</v>
      </c>
      <c r="F31719" s="2">
        <v>2.3871612500000001</v>
      </c>
    </row>
    <row r="31720" spans="1:6" x14ac:dyDescent="0.25">
      <c r="A31720" t="s">
        <v>34</v>
      </c>
      <c r="B31720" t="s">
        <v>13</v>
      </c>
      <c r="C31720">
        <v>2015</v>
      </c>
      <c r="D31720">
        <v>5</v>
      </c>
      <c r="E31720" s="1">
        <f t="shared" si="495"/>
        <v>42125</v>
      </c>
      <c r="F31720" s="2">
        <v>2.5738111500000005</v>
      </c>
    </row>
    <row r="31721" spans="1:6" x14ac:dyDescent="0.25">
      <c r="A31721" t="s">
        <v>34</v>
      </c>
      <c r="B31721" t="s">
        <v>13</v>
      </c>
      <c r="C31721">
        <v>2015</v>
      </c>
      <c r="D31721">
        <v>6</v>
      </c>
      <c r="E31721" s="1">
        <f t="shared" si="495"/>
        <v>42156</v>
      </c>
      <c r="F31721" s="2">
        <v>1.963622</v>
      </c>
    </row>
    <row r="31722" spans="1:6" x14ac:dyDescent="0.25">
      <c r="A31722" t="s">
        <v>34</v>
      </c>
      <c r="B31722" t="s">
        <v>13</v>
      </c>
      <c r="C31722">
        <v>2015</v>
      </c>
      <c r="D31722">
        <v>7</v>
      </c>
      <c r="E31722" s="1">
        <f t="shared" si="495"/>
        <v>42186</v>
      </c>
      <c r="F31722" s="2">
        <v>2.6322956</v>
      </c>
    </row>
    <row r="31723" spans="1:6" x14ac:dyDescent="0.25">
      <c r="A31723" t="s">
        <v>34</v>
      </c>
      <c r="B31723" t="s">
        <v>13</v>
      </c>
      <c r="C31723">
        <v>2015</v>
      </c>
      <c r="D31723">
        <v>8</v>
      </c>
      <c r="E31723" s="1">
        <f t="shared" si="495"/>
        <v>42217</v>
      </c>
      <c r="F31723" s="2">
        <v>1.4167428700000002</v>
      </c>
    </row>
    <row r="31724" spans="1:6" x14ac:dyDescent="0.25">
      <c r="A31724" t="s">
        <v>34</v>
      </c>
      <c r="B31724" t="s">
        <v>13</v>
      </c>
      <c r="C31724">
        <v>2015</v>
      </c>
      <c r="D31724">
        <v>9</v>
      </c>
      <c r="E31724" s="1">
        <f t="shared" si="495"/>
        <v>42248</v>
      </c>
      <c r="F31724" s="2">
        <v>2.8589877299999999</v>
      </c>
    </row>
    <row r="31725" spans="1:6" x14ac:dyDescent="0.25">
      <c r="A31725" t="s">
        <v>34</v>
      </c>
      <c r="B31725" t="s">
        <v>13</v>
      </c>
      <c r="C31725">
        <v>2015</v>
      </c>
      <c r="D31725">
        <v>10</v>
      </c>
      <c r="E31725" s="1">
        <f t="shared" si="495"/>
        <v>42278</v>
      </c>
      <c r="F31725" s="2">
        <v>2.5647396900000001</v>
      </c>
    </row>
    <row r="31726" spans="1:6" x14ac:dyDescent="0.25">
      <c r="A31726" t="s">
        <v>34</v>
      </c>
      <c r="B31726" t="s">
        <v>13</v>
      </c>
      <c r="C31726">
        <v>2015</v>
      </c>
      <c r="D31726">
        <v>11</v>
      </c>
      <c r="E31726" s="1">
        <f t="shared" si="495"/>
        <v>42309</v>
      </c>
      <c r="F31726" s="2">
        <v>1.55608777</v>
      </c>
    </row>
    <row r="31727" spans="1:6" x14ac:dyDescent="0.25">
      <c r="A31727" t="s">
        <v>34</v>
      </c>
      <c r="B31727" t="s">
        <v>13</v>
      </c>
      <c r="C31727">
        <v>2015</v>
      </c>
      <c r="D31727">
        <v>12</v>
      </c>
      <c r="E31727" s="1">
        <f t="shared" si="495"/>
        <v>42339</v>
      </c>
      <c r="F31727" s="2">
        <v>1.6219154500000001</v>
      </c>
    </row>
    <row r="31728" spans="1:6" x14ac:dyDescent="0.25">
      <c r="A31728" t="s">
        <v>34</v>
      </c>
      <c r="B31728" t="s">
        <v>13</v>
      </c>
      <c r="C31728">
        <v>2016</v>
      </c>
      <c r="D31728">
        <v>1</v>
      </c>
      <c r="E31728" s="1">
        <f t="shared" si="495"/>
        <v>42370</v>
      </c>
      <c r="F31728" s="2">
        <v>0.61709167000000009</v>
      </c>
    </row>
    <row r="31729" spans="1:6" x14ac:dyDescent="0.25">
      <c r="A31729" t="s">
        <v>34</v>
      </c>
      <c r="B31729" t="s">
        <v>13</v>
      </c>
      <c r="C31729">
        <v>2016</v>
      </c>
      <c r="D31729">
        <v>2</v>
      </c>
      <c r="E31729" s="1">
        <f t="shared" si="495"/>
        <v>42401</v>
      </c>
      <c r="F31729" s="2">
        <v>1.12607524</v>
      </c>
    </row>
    <row r="31730" spans="1:6" x14ac:dyDescent="0.25">
      <c r="A31730" t="s">
        <v>34</v>
      </c>
      <c r="B31730" t="s">
        <v>13</v>
      </c>
      <c r="C31730">
        <v>2016</v>
      </c>
      <c r="D31730">
        <v>3</v>
      </c>
      <c r="E31730" s="1">
        <f t="shared" si="495"/>
        <v>42430</v>
      </c>
      <c r="F31730" s="2">
        <v>1.6201209399999998</v>
      </c>
    </row>
    <row r="31731" spans="1:6" x14ac:dyDescent="0.25">
      <c r="A31731" t="s">
        <v>34</v>
      </c>
      <c r="B31731" t="s">
        <v>13</v>
      </c>
      <c r="C31731">
        <v>2016</v>
      </c>
      <c r="D31731">
        <v>4</v>
      </c>
      <c r="E31731" s="1">
        <f t="shared" si="495"/>
        <v>42461</v>
      </c>
      <c r="F31731" s="2">
        <v>1.85499663</v>
      </c>
    </row>
    <row r="31732" spans="1:6" x14ac:dyDescent="0.25">
      <c r="A31732" t="s">
        <v>34</v>
      </c>
      <c r="B31732" t="s">
        <v>13</v>
      </c>
      <c r="C31732">
        <v>2016</v>
      </c>
      <c r="D31732">
        <v>5</v>
      </c>
      <c r="E31732" s="1">
        <f t="shared" si="495"/>
        <v>42491</v>
      </c>
      <c r="F31732" s="2">
        <v>2.8905754799999999</v>
      </c>
    </row>
    <row r="31733" spans="1:6" x14ac:dyDescent="0.25">
      <c r="A31733" t="s">
        <v>34</v>
      </c>
      <c r="B31733" t="s">
        <v>13</v>
      </c>
      <c r="C31733">
        <v>2016</v>
      </c>
      <c r="D31733">
        <v>6</v>
      </c>
      <c r="E31733" s="1">
        <f t="shared" si="495"/>
        <v>42522</v>
      </c>
      <c r="F31733" s="2">
        <v>3.9213056600000002</v>
      </c>
    </row>
    <row r="31734" spans="1:6" x14ac:dyDescent="0.25">
      <c r="A31734" t="s">
        <v>34</v>
      </c>
      <c r="B31734" t="s">
        <v>13</v>
      </c>
      <c r="C31734">
        <v>2016</v>
      </c>
      <c r="D31734">
        <v>7</v>
      </c>
      <c r="E31734" s="1">
        <f t="shared" si="495"/>
        <v>42552</v>
      </c>
      <c r="F31734" s="2">
        <v>1.5174838500000001</v>
      </c>
    </row>
    <row r="31735" spans="1:6" x14ac:dyDescent="0.25">
      <c r="A31735" t="s">
        <v>34</v>
      </c>
      <c r="B31735" t="s">
        <v>13</v>
      </c>
      <c r="C31735">
        <v>2016</v>
      </c>
      <c r="D31735">
        <v>8</v>
      </c>
      <c r="E31735" s="1">
        <f t="shared" si="495"/>
        <v>42583</v>
      </c>
      <c r="F31735" s="2">
        <v>1.3895213599999998</v>
      </c>
    </row>
    <row r="31736" spans="1:6" x14ac:dyDescent="0.25">
      <c r="A31736" t="s">
        <v>34</v>
      </c>
      <c r="B31736" t="s">
        <v>13</v>
      </c>
      <c r="C31736">
        <v>2016</v>
      </c>
      <c r="D31736">
        <v>9</v>
      </c>
      <c r="E31736" s="1">
        <f t="shared" si="495"/>
        <v>42614</v>
      </c>
      <c r="F31736" s="2">
        <v>1.1097697799999999</v>
      </c>
    </row>
    <row r="31737" spans="1:6" x14ac:dyDescent="0.25">
      <c r="A31737" t="s">
        <v>34</v>
      </c>
      <c r="B31737" t="s">
        <v>13</v>
      </c>
      <c r="C31737">
        <v>2016</v>
      </c>
      <c r="D31737">
        <v>10</v>
      </c>
      <c r="E31737" s="1">
        <f t="shared" si="495"/>
        <v>42644</v>
      </c>
      <c r="F31737" s="2">
        <v>1.2018798100000001</v>
      </c>
    </row>
    <row r="31738" spans="1:6" x14ac:dyDescent="0.25">
      <c r="A31738" t="s">
        <v>34</v>
      </c>
      <c r="B31738" t="s">
        <v>13</v>
      </c>
      <c r="C31738">
        <v>2016</v>
      </c>
      <c r="D31738">
        <v>11</v>
      </c>
      <c r="E31738" s="1">
        <f t="shared" si="495"/>
        <v>42675</v>
      </c>
      <c r="F31738" s="2">
        <v>0.90759252000000001</v>
      </c>
    </row>
    <row r="31739" spans="1:6" x14ac:dyDescent="0.25">
      <c r="A31739" t="s">
        <v>34</v>
      </c>
      <c r="B31739" t="s">
        <v>13</v>
      </c>
      <c r="C31739">
        <v>2016</v>
      </c>
      <c r="D31739">
        <v>12</v>
      </c>
      <c r="E31739" s="1">
        <f t="shared" si="495"/>
        <v>42705</v>
      </c>
      <c r="F31739" s="2">
        <v>2.1063918500000001</v>
      </c>
    </row>
    <row r="31740" spans="1:6" x14ac:dyDescent="0.25">
      <c r="A31740" t="s">
        <v>34</v>
      </c>
      <c r="B31740" t="s">
        <v>13</v>
      </c>
      <c r="C31740">
        <v>2017</v>
      </c>
      <c r="D31740">
        <v>1</v>
      </c>
      <c r="E31740" s="1">
        <f t="shared" si="495"/>
        <v>42736</v>
      </c>
      <c r="F31740" s="2">
        <v>0.87416802999999998</v>
      </c>
    </row>
    <row r="31741" spans="1:6" x14ac:dyDescent="0.25">
      <c r="A31741" t="s">
        <v>34</v>
      </c>
      <c r="B31741" t="s">
        <v>13</v>
      </c>
      <c r="C31741">
        <v>2017</v>
      </c>
      <c r="D31741">
        <v>2</v>
      </c>
      <c r="E31741" s="1">
        <f t="shared" si="495"/>
        <v>42767</v>
      </c>
      <c r="F31741" s="2">
        <v>1.158478920000001</v>
      </c>
    </row>
    <row r="31742" spans="1:6" x14ac:dyDescent="0.25">
      <c r="A31742" t="s">
        <v>34</v>
      </c>
      <c r="B31742" t="s">
        <v>13</v>
      </c>
      <c r="C31742">
        <v>2017</v>
      </c>
      <c r="D31742">
        <v>3</v>
      </c>
      <c r="E31742" s="1">
        <f t="shared" si="495"/>
        <v>42795</v>
      </c>
      <c r="F31742" s="2">
        <v>1.7759341499999999</v>
      </c>
    </row>
    <row r="31743" spans="1:6" x14ac:dyDescent="0.25">
      <c r="A31743" t="s">
        <v>34</v>
      </c>
      <c r="B31743" t="s">
        <v>13</v>
      </c>
      <c r="C31743">
        <v>2017</v>
      </c>
      <c r="D31743">
        <v>4</v>
      </c>
      <c r="E31743" s="1">
        <f t="shared" si="495"/>
        <v>42826</v>
      </c>
      <c r="F31743" s="2">
        <v>2.2733863599999999</v>
      </c>
    </row>
    <row r="31744" spans="1:6" x14ac:dyDescent="0.25">
      <c r="A31744" t="s">
        <v>34</v>
      </c>
      <c r="B31744" t="s">
        <v>13</v>
      </c>
      <c r="C31744">
        <v>2017</v>
      </c>
      <c r="D31744">
        <v>5</v>
      </c>
      <c r="E31744" s="1">
        <f t="shared" si="495"/>
        <v>42856</v>
      </c>
      <c r="F31744" s="2">
        <v>1.5330173000000002</v>
      </c>
    </row>
    <row r="31745" spans="1:6" x14ac:dyDescent="0.25">
      <c r="A31745" t="s">
        <v>34</v>
      </c>
      <c r="B31745" t="s">
        <v>13</v>
      </c>
      <c r="C31745">
        <v>2017</v>
      </c>
      <c r="D31745">
        <v>6</v>
      </c>
      <c r="E31745" s="1">
        <f t="shared" si="495"/>
        <v>42887</v>
      </c>
      <c r="F31745" s="2">
        <v>2.1095055</v>
      </c>
    </row>
    <row r="31746" spans="1:6" x14ac:dyDescent="0.25">
      <c r="A31746" t="s">
        <v>34</v>
      </c>
      <c r="B31746" t="s">
        <v>13</v>
      </c>
      <c r="C31746">
        <v>2017</v>
      </c>
      <c r="D31746">
        <v>7</v>
      </c>
      <c r="E31746" s="1">
        <f t="shared" si="495"/>
        <v>42917</v>
      </c>
      <c r="F31746" s="2">
        <v>2.2594584799999984</v>
      </c>
    </row>
    <row r="31747" spans="1:6" x14ac:dyDescent="0.25">
      <c r="A31747" t="s">
        <v>34</v>
      </c>
      <c r="B31747" t="s">
        <v>13</v>
      </c>
      <c r="C31747">
        <v>2017</v>
      </c>
      <c r="D31747">
        <v>8</v>
      </c>
      <c r="E31747" s="1">
        <f t="shared" ref="E31747:E31810" si="496">+DATE(C31747,D31747,1)</f>
        <v>42948</v>
      </c>
      <c r="F31747" s="2">
        <v>1.8680654400000003</v>
      </c>
    </row>
    <row r="31748" spans="1:6" x14ac:dyDescent="0.25">
      <c r="A31748" t="s">
        <v>34</v>
      </c>
      <c r="B31748" t="s">
        <v>13</v>
      </c>
      <c r="C31748">
        <v>2017</v>
      </c>
      <c r="D31748">
        <v>9</v>
      </c>
      <c r="E31748" s="1">
        <f t="shared" si="496"/>
        <v>42979</v>
      </c>
      <c r="F31748" s="2">
        <v>2.5855277100000027</v>
      </c>
    </row>
    <row r="31749" spans="1:6" x14ac:dyDescent="0.25">
      <c r="A31749" t="s">
        <v>34</v>
      </c>
      <c r="B31749" t="s">
        <v>13</v>
      </c>
      <c r="C31749">
        <v>2017</v>
      </c>
      <c r="D31749">
        <v>10</v>
      </c>
      <c r="E31749" s="1">
        <f t="shared" si="496"/>
        <v>43009</v>
      </c>
      <c r="F31749" s="2">
        <v>1.7352797600000005</v>
      </c>
    </row>
    <row r="31750" spans="1:6" x14ac:dyDescent="0.25">
      <c r="A31750" t="s">
        <v>34</v>
      </c>
      <c r="B31750" t="s">
        <v>13</v>
      </c>
      <c r="C31750">
        <v>2017</v>
      </c>
      <c r="D31750">
        <v>11</v>
      </c>
      <c r="E31750" s="1">
        <f t="shared" si="496"/>
        <v>43040</v>
      </c>
      <c r="F31750" s="2">
        <v>1.4499492200000001</v>
      </c>
    </row>
    <row r="31751" spans="1:6" x14ac:dyDescent="0.25">
      <c r="A31751" t="s">
        <v>34</v>
      </c>
      <c r="B31751" t="s">
        <v>13</v>
      </c>
      <c r="C31751">
        <v>2017</v>
      </c>
      <c r="D31751">
        <v>12</v>
      </c>
      <c r="E31751" s="1">
        <f t="shared" si="496"/>
        <v>43070</v>
      </c>
      <c r="F31751" s="2">
        <v>2.39146451</v>
      </c>
    </row>
    <row r="31752" spans="1:6" x14ac:dyDescent="0.25">
      <c r="A31752" t="s">
        <v>34</v>
      </c>
      <c r="B31752" t="s">
        <v>13</v>
      </c>
      <c r="C31752">
        <v>2018</v>
      </c>
      <c r="D31752">
        <v>1</v>
      </c>
      <c r="E31752" s="1">
        <f t="shared" si="496"/>
        <v>43101</v>
      </c>
      <c r="F31752" s="2">
        <v>1.4684466099999998</v>
      </c>
    </row>
    <row r="31753" spans="1:6" x14ac:dyDescent="0.25">
      <c r="A31753" t="s">
        <v>34</v>
      </c>
      <c r="B31753" t="s">
        <v>13</v>
      </c>
      <c r="C31753">
        <v>2018</v>
      </c>
      <c r="D31753">
        <v>2</v>
      </c>
      <c r="E31753" s="1">
        <f t="shared" si="496"/>
        <v>43132</v>
      </c>
      <c r="F31753" s="2">
        <v>1.7972227700000001</v>
      </c>
    </row>
    <row r="31754" spans="1:6" x14ac:dyDescent="0.25">
      <c r="A31754" t="s">
        <v>34</v>
      </c>
      <c r="B31754" t="s">
        <v>13</v>
      </c>
      <c r="C31754">
        <v>2018</v>
      </c>
      <c r="D31754">
        <v>3</v>
      </c>
      <c r="E31754" s="1">
        <f t="shared" si="496"/>
        <v>43160</v>
      </c>
      <c r="F31754" s="2">
        <v>2.2750610099999999</v>
      </c>
    </row>
    <row r="31755" spans="1:6" x14ac:dyDescent="0.25">
      <c r="A31755" t="s">
        <v>34</v>
      </c>
      <c r="B31755" t="s">
        <v>13</v>
      </c>
      <c r="C31755">
        <v>2018</v>
      </c>
      <c r="D31755">
        <v>4</v>
      </c>
      <c r="E31755" s="1">
        <f t="shared" si="496"/>
        <v>43191</v>
      </c>
      <c r="F31755" s="2">
        <v>1.01477887</v>
      </c>
    </row>
    <row r="31756" spans="1:6" x14ac:dyDescent="0.25">
      <c r="A31756" t="s">
        <v>34</v>
      </c>
      <c r="B31756" t="s">
        <v>13</v>
      </c>
      <c r="C31756">
        <v>2018</v>
      </c>
      <c r="D31756">
        <v>5</v>
      </c>
      <c r="E31756" s="1">
        <f t="shared" si="496"/>
        <v>43221</v>
      </c>
      <c r="F31756" s="2">
        <v>0.82028350000000005</v>
      </c>
    </row>
    <row r="31757" spans="1:6" x14ac:dyDescent="0.25">
      <c r="A31757" t="s">
        <v>34</v>
      </c>
      <c r="B31757" t="s">
        <v>13</v>
      </c>
      <c r="C31757">
        <v>2018</v>
      </c>
      <c r="D31757">
        <v>6</v>
      </c>
      <c r="E31757" s="1">
        <f t="shared" si="496"/>
        <v>43252</v>
      </c>
      <c r="F31757" s="2">
        <v>1.2789848399999999</v>
      </c>
    </row>
    <row r="31758" spans="1:6" x14ac:dyDescent="0.25">
      <c r="A31758" t="s">
        <v>34</v>
      </c>
      <c r="B31758" t="s">
        <v>13</v>
      </c>
      <c r="C31758">
        <v>2018</v>
      </c>
      <c r="D31758">
        <v>7</v>
      </c>
      <c r="E31758" s="1">
        <f t="shared" si="496"/>
        <v>43282</v>
      </c>
      <c r="F31758" s="2">
        <v>2.3985525999999999</v>
      </c>
    </row>
    <row r="31759" spans="1:6" x14ac:dyDescent="0.25">
      <c r="A31759" t="s">
        <v>34</v>
      </c>
      <c r="B31759" t="s">
        <v>13</v>
      </c>
      <c r="C31759">
        <v>2018</v>
      </c>
      <c r="D31759">
        <v>8</v>
      </c>
      <c r="E31759" s="1">
        <f t="shared" si="496"/>
        <v>43313</v>
      </c>
      <c r="F31759" s="2">
        <v>1.08752681</v>
      </c>
    </row>
    <row r="31760" spans="1:6" x14ac:dyDescent="0.25">
      <c r="A31760" t="s">
        <v>34</v>
      </c>
      <c r="B31760" t="s">
        <v>13</v>
      </c>
      <c r="C31760">
        <v>2018</v>
      </c>
      <c r="D31760">
        <v>9</v>
      </c>
      <c r="E31760" s="1">
        <f t="shared" si="496"/>
        <v>43344</v>
      </c>
      <c r="F31760" s="2">
        <v>1.103764</v>
      </c>
    </row>
    <row r="31761" spans="1:6" x14ac:dyDescent="0.25">
      <c r="A31761" t="s">
        <v>34</v>
      </c>
      <c r="B31761" t="s">
        <v>13</v>
      </c>
      <c r="C31761">
        <v>2018</v>
      </c>
      <c r="D31761">
        <v>10</v>
      </c>
      <c r="E31761" s="1">
        <f t="shared" si="496"/>
        <v>43374</v>
      </c>
      <c r="F31761" s="2">
        <v>0.95411321999999998</v>
      </c>
    </row>
    <row r="31762" spans="1:6" x14ac:dyDescent="0.25">
      <c r="A31762" t="s">
        <v>34</v>
      </c>
      <c r="B31762" t="s">
        <v>13</v>
      </c>
      <c r="C31762">
        <v>2018</v>
      </c>
      <c r="D31762">
        <v>11</v>
      </c>
      <c r="E31762" s="1">
        <f t="shared" si="496"/>
        <v>43405</v>
      </c>
      <c r="F31762" s="2">
        <v>0.57018413000000001</v>
      </c>
    </row>
    <row r="31763" spans="1:6" x14ac:dyDescent="0.25">
      <c r="A31763" t="s">
        <v>34</v>
      </c>
      <c r="B31763" t="s">
        <v>13</v>
      </c>
      <c r="C31763">
        <v>2018</v>
      </c>
      <c r="D31763">
        <v>12</v>
      </c>
      <c r="E31763" s="1">
        <f t="shared" si="496"/>
        <v>43435</v>
      </c>
      <c r="F31763" s="2">
        <v>1.2953169</v>
      </c>
    </row>
    <row r="31764" spans="1:6" x14ac:dyDescent="0.25">
      <c r="A31764" t="s">
        <v>34</v>
      </c>
      <c r="B31764" t="s">
        <v>13</v>
      </c>
      <c r="C31764">
        <v>2019</v>
      </c>
      <c r="D31764">
        <v>1</v>
      </c>
      <c r="E31764" s="1">
        <f t="shared" si="496"/>
        <v>43466</v>
      </c>
      <c r="F31764" s="2">
        <v>0.66216799999999998</v>
      </c>
    </row>
    <row r="31765" spans="1:6" x14ac:dyDescent="0.25">
      <c r="A31765" t="s">
        <v>34</v>
      </c>
      <c r="B31765" t="s">
        <v>13</v>
      </c>
      <c r="C31765">
        <v>2019</v>
      </c>
      <c r="D31765">
        <v>2</v>
      </c>
      <c r="E31765" s="1">
        <f t="shared" si="496"/>
        <v>43497</v>
      </c>
      <c r="F31765" s="2">
        <v>1.3711821899999999</v>
      </c>
    </row>
    <row r="31766" spans="1:6" x14ac:dyDescent="0.25">
      <c r="A31766" t="s">
        <v>34</v>
      </c>
      <c r="B31766" t="s">
        <v>13</v>
      </c>
      <c r="C31766">
        <v>2019</v>
      </c>
      <c r="D31766">
        <v>3</v>
      </c>
      <c r="E31766" s="1">
        <f t="shared" si="496"/>
        <v>43525</v>
      </c>
      <c r="F31766" s="2">
        <v>0.82243685999999994</v>
      </c>
    </row>
    <row r="31767" spans="1:6" x14ac:dyDescent="0.25">
      <c r="A31767" t="s">
        <v>34</v>
      </c>
      <c r="B31767" t="s">
        <v>13</v>
      </c>
      <c r="C31767">
        <v>2019</v>
      </c>
      <c r="D31767">
        <v>4</v>
      </c>
      <c r="E31767" s="1">
        <f t="shared" si="496"/>
        <v>43556</v>
      </c>
      <c r="F31767" s="2">
        <v>1.8737478299999999</v>
      </c>
    </row>
    <row r="31768" spans="1:6" x14ac:dyDescent="0.25">
      <c r="A31768" t="s">
        <v>34</v>
      </c>
      <c r="B31768" t="s">
        <v>13</v>
      </c>
      <c r="C31768">
        <v>2019</v>
      </c>
      <c r="D31768">
        <v>5</v>
      </c>
      <c r="E31768" s="1">
        <f t="shared" si="496"/>
        <v>43586</v>
      </c>
      <c r="F31768" s="2">
        <v>0.96692250999999996</v>
      </c>
    </row>
    <row r="31769" spans="1:6" x14ac:dyDescent="0.25">
      <c r="A31769" t="s">
        <v>34</v>
      </c>
      <c r="B31769" t="s">
        <v>13</v>
      </c>
      <c r="C31769">
        <v>2019</v>
      </c>
      <c r="D31769">
        <v>6</v>
      </c>
      <c r="E31769" s="1">
        <f t="shared" si="496"/>
        <v>43617</v>
      </c>
      <c r="F31769" s="2">
        <v>0.26591656000000002</v>
      </c>
    </row>
    <row r="31770" spans="1:6" x14ac:dyDescent="0.25">
      <c r="A31770" t="s">
        <v>34</v>
      </c>
      <c r="B31770" t="s">
        <v>13</v>
      </c>
      <c r="C31770">
        <v>2019</v>
      </c>
      <c r="D31770">
        <v>7</v>
      </c>
      <c r="E31770" s="1">
        <f t="shared" si="496"/>
        <v>43647</v>
      </c>
      <c r="F31770" s="2">
        <v>1.0208489000000001</v>
      </c>
    </row>
    <row r="31771" spans="1:6" x14ac:dyDescent="0.25">
      <c r="A31771" t="s">
        <v>34</v>
      </c>
      <c r="B31771" t="s">
        <v>13</v>
      </c>
      <c r="C31771">
        <v>2019</v>
      </c>
      <c r="D31771">
        <v>8</v>
      </c>
      <c r="E31771" s="1">
        <f t="shared" si="496"/>
        <v>43678</v>
      </c>
      <c r="F31771" s="2">
        <v>1.5124096499999999</v>
      </c>
    </row>
    <row r="31772" spans="1:6" x14ac:dyDescent="0.25">
      <c r="A31772" t="s">
        <v>34</v>
      </c>
      <c r="B31772" t="s">
        <v>13</v>
      </c>
      <c r="C31772">
        <v>2019</v>
      </c>
      <c r="D31772">
        <v>9</v>
      </c>
      <c r="E31772" s="1">
        <f t="shared" si="496"/>
        <v>43709</v>
      </c>
      <c r="F31772" s="2">
        <v>1.1531877699999999</v>
      </c>
    </row>
    <row r="31773" spans="1:6" x14ac:dyDescent="0.25">
      <c r="A31773" t="s">
        <v>34</v>
      </c>
      <c r="B31773" t="s">
        <v>13</v>
      </c>
      <c r="C31773">
        <v>2019</v>
      </c>
      <c r="D31773">
        <v>10</v>
      </c>
      <c r="E31773" s="1">
        <f t="shared" si="496"/>
        <v>43739</v>
      </c>
      <c r="F31773" s="2">
        <v>0.69764000000000004</v>
      </c>
    </row>
    <row r="31774" spans="1:6" x14ac:dyDescent="0.25">
      <c r="A31774" t="s">
        <v>34</v>
      </c>
      <c r="B31774" t="s">
        <v>13</v>
      </c>
      <c r="C31774">
        <v>2019</v>
      </c>
      <c r="D31774">
        <v>11</v>
      </c>
      <c r="E31774" s="1">
        <f t="shared" si="496"/>
        <v>43770</v>
      </c>
      <c r="F31774" s="2">
        <v>0.111725</v>
      </c>
    </row>
    <row r="31775" spans="1:6" x14ac:dyDescent="0.25">
      <c r="A31775" t="s">
        <v>34</v>
      </c>
      <c r="B31775" t="s">
        <v>13</v>
      </c>
      <c r="C31775">
        <v>2019</v>
      </c>
      <c r="D31775">
        <v>12</v>
      </c>
      <c r="E31775" s="1">
        <f t="shared" si="496"/>
        <v>43800</v>
      </c>
      <c r="F31775" s="2">
        <v>1.52667128</v>
      </c>
    </row>
    <row r="31776" spans="1:6" x14ac:dyDescent="0.25">
      <c r="A31776" t="s">
        <v>34</v>
      </c>
      <c r="B31776" t="s">
        <v>13</v>
      </c>
      <c r="C31776">
        <v>2020</v>
      </c>
      <c r="D31776">
        <v>1</v>
      </c>
      <c r="E31776" s="1">
        <f t="shared" si="496"/>
        <v>43831</v>
      </c>
      <c r="F31776" s="2">
        <v>0.66677200000000003</v>
      </c>
    </row>
    <row r="31777" spans="1:6" x14ac:dyDescent="0.25">
      <c r="A31777" t="s">
        <v>34</v>
      </c>
      <c r="B31777" t="s">
        <v>13</v>
      </c>
      <c r="C31777">
        <v>2020</v>
      </c>
      <c r="D31777">
        <v>2</v>
      </c>
      <c r="E31777" s="1">
        <f t="shared" si="496"/>
        <v>43862</v>
      </c>
      <c r="F31777" s="2">
        <v>0.87221820999999999</v>
      </c>
    </row>
    <row r="31778" spans="1:6" x14ac:dyDescent="0.25">
      <c r="A31778" t="s">
        <v>34</v>
      </c>
      <c r="B31778" t="s">
        <v>13</v>
      </c>
      <c r="C31778">
        <v>2020</v>
      </c>
      <c r="D31778">
        <v>3</v>
      </c>
      <c r="E31778" s="1">
        <f t="shared" si="496"/>
        <v>43891</v>
      </c>
      <c r="F31778" s="2">
        <v>1.23559164</v>
      </c>
    </row>
    <row r="31779" spans="1:6" x14ac:dyDescent="0.25">
      <c r="A31779" t="s">
        <v>34</v>
      </c>
      <c r="B31779" t="s">
        <v>13</v>
      </c>
      <c r="C31779">
        <v>2020</v>
      </c>
      <c r="D31779">
        <v>4</v>
      </c>
      <c r="E31779" s="1">
        <f t="shared" si="496"/>
        <v>43922</v>
      </c>
      <c r="F31779" s="2">
        <v>1.09793253</v>
      </c>
    </row>
    <row r="31780" spans="1:6" x14ac:dyDescent="0.25">
      <c r="A31780" t="s">
        <v>34</v>
      </c>
      <c r="B31780" t="s">
        <v>13</v>
      </c>
      <c r="C31780">
        <v>2020</v>
      </c>
      <c r="D31780">
        <v>5</v>
      </c>
      <c r="E31780" s="1">
        <f t="shared" si="496"/>
        <v>43952</v>
      </c>
      <c r="F31780" s="2">
        <v>1.1230187700000001</v>
      </c>
    </row>
    <row r="31781" spans="1:6" x14ac:dyDescent="0.25">
      <c r="A31781" t="s">
        <v>34</v>
      </c>
      <c r="B31781" t="s">
        <v>13</v>
      </c>
      <c r="C31781">
        <v>2020</v>
      </c>
      <c r="D31781">
        <v>6</v>
      </c>
      <c r="E31781" s="1">
        <f t="shared" si="496"/>
        <v>43983</v>
      </c>
      <c r="F31781" s="2">
        <v>1.1356251000000002</v>
      </c>
    </row>
    <row r="31782" spans="1:6" x14ac:dyDescent="0.25">
      <c r="A31782" t="s">
        <v>34</v>
      </c>
      <c r="B31782" t="s">
        <v>13</v>
      </c>
      <c r="C31782">
        <v>2020</v>
      </c>
      <c r="D31782">
        <v>7</v>
      </c>
      <c r="E31782" s="1">
        <f t="shared" si="496"/>
        <v>44013</v>
      </c>
      <c r="F31782" s="2">
        <v>1.6378467700000001</v>
      </c>
    </row>
    <row r="31783" spans="1:6" x14ac:dyDescent="0.25">
      <c r="A31783" t="s">
        <v>34</v>
      </c>
      <c r="B31783" t="s">
        <v>13</v>
      </c>
      <c r="C31783">
        <v>2020</v>
      </c>
      <c r="D31783">
        <v>8</v>
      </c>
      <c r="E31783" s="1">
        <f t="shared" si="496"/>
        <v>44044</v>
      </c>
      <c r="F31783" s="2">
        <v>1.4040355</v>
      </c>
    </row>
    <row r="31784" spans="1:6" x14ac:dyDescent="0.25">
      <c r="A31784" t="s">
        <v>34</v>
      </c>
      <c r="B31784" t="s">
        <v>13</v>
      </c>
      <c r="C31784">
        <v>2020</v>
      </c>
      <c r="D31784">
        <v>9</v>
      </c>
      <c r="E31784" s="1">
        <f t="shared" si="496"/>
        <v>44075</v>
      </c>
      <c r="F31784" s="2">
        <v>1.4449431799999999</v>
      </c>
    </row>
    <row r="31785" spans="1:6" x14ac:dyDescent="0.25">
      <c r="A31785" t="s">
        <v>34</v>
      </c>
      <c r="B31785" t="s">
        <v>13</v>
      </c>
      <c r="C31785">
        <v>2020</v>
      </c>
      <c r="D31785">
        <v>10</v>
      </c>
      <c r="E31785" s="1">
        <f t="shared" si="496"/>
        <v>44105</v>
      </c>
      <c r="F31785" s="2">
        <v>1.0304814</v>
      </c>
    </row>
    <row r="31786" spans="1:6" x14ac:dyDescent="0.25">
      <c r="A31786" t="s">
        <v>34</v>
      </c>
      <c r="B31786" t="s">
        <v>13</v>
      </c>
      <c r="C31786">
        <v>2020</v>
      </c>
      <c r="D31786">
        <v>11</v>
      </c>
      <c r="E31786" s="1">
        <f t="shared" si="496"/>
        <v>44136</v>
      </c>
      <c r="F31786" s="2">
        <v>1.5159185100000003</v>
      </c>
    </row>
    <row r="31787" spans="1:6" x14ac:dyDescent="0.25">
      <c r="A31787" t="s">
        <v>34</v>
      </c>
      <c r="B31787" t="s">
        <v>13</v>
      </c>
      <c r="C31787">
        <v>2020</v>
      </c>
      <c r="D31787">
        <v>12</v>
      </c>
      <c r="E31787" s="1">
        <f t="shared" si="496"/>
        <v>44166</v>
      </c>
      <c r="F31787" s="2">
        <v>1.1159920300000001</v>
      </c>
    </row>
    <row r="31788" spans="1:6" x14ac:dyDescent="0.25">
      <c r="A31788" t="s">
        <v>34</v>
      </c>
      <c r="B31788" t="s">
        <v>13</v>
      </c>
      <c r="C31788">
        <v>2021</v>
      </c>
      <c r="D31788">
        <v>1</v>
      </c>
      <c r="E31788" s="1">
        <f t="shared" si="496"/>
        <v>44197</v>
      </c>
      <c r="F31788" s="2">
        <v>1.09295746</v>
      </c>
    </row>
    <row r="31789" spans="1:6" x14ac:dyDescent="0.25">
      <c r="A31789" t="s">
        <v>34</v>
      </c>
      <c r="B31789" t="s">
        <v>13</v>
      </c>
      <c r="C31789">
        <v>2021</v>
      </c>
      <c r="D31789">
        <v>2</v>
      </c>
      <c r="E31789" s="1">
        <f t="shared" si="496"/>
        <v>44228</v>
      </c>
      <c r="F31789" s="2">
        <v>1.61841352</v>
      </c>
    </row>
    <row r="31790" spans="1:6" x14ac:dyDescent="0.25">
      <c r="A31790" t="s">
        <v>34</v>
      </c>
      <c r="B31790" t="s">
        <v>13</v>
      </c>
      <c r="C31790">
        <v>2021</v>
      </c>
      <c r="D31790">
        <v>3</v>
      </c>
      <c r="E31790" s="1">
        <f t="shared" si="496"/>
        <v>44256</v>
      </c>
      <c r="F31790" s="2">
        <v>1.5953356300000001</v>
      </c>
    </row>
    <row r="31791" spans="1:6" x14ac:dyDescent="0.25">
      <c r="A31791" t="s">
        <v>34</v>
      </c>
      <c r="B31791" t="s">
        <v>13</v>
      </c>
      <c r="C31791">
        <v>2021</v>
      </c>
      <c r="D31791">
        <v>4</v>
      </c>
      <c r="E31791" s="1">
        <f t="shared" si="496"/>
        <v>44287</v>
      </c>
      <c r="F31791" s="2">
        <v>0.71163919999999992</v>
      </c>
    </row>
    <row r="31792" spans="1:6" x14ac:dyDescent="0.25">
      <c r="A31792" t="s">
        <v>34</v>
      </c>
      <c r="B31792" t="s">
        <v>13</v>
      </c>
      <c r="C31792">
        <v>2021</v>
      </c>
      <c r="D31792">
        <v>5</v>
      </c>
      <c r="E31792" s="1">
        <f t="shared" si="496"/>
        <v>44317</v>
      </c>
      <c r="F31792" s="2">
        <v>1.0292982500000001</v>
      </c>
    </row>
    <row r="31793" spans="1:6" x14ac:dyDescent="0.25">
      <c r="A31793" t="s">
        <v>34</v>
      </c>
      <c r="B31793" t="s">
        <v>13</v>
      </c>
      <c r="C31793">
        <v>2021</v>
      </c>
      <c r="D31793">
        <v>6</v>
      </c>
      <c r="E31793" s="1">
        <f t="shared" si="496"/>
        <v>44348</v>
      </c>
      <c r="F31793" s="2">
        <v>1.2862248100000002</v>
      </c>
    </row>
    <row r="31794" spans="1:6" x14ac:dyDescent="0.25">
      <c r="A31794" t="s">
        <v>34</v>
      </c>
      <c r="B31794" t="s">
        <v>13</v>
      </c>
      <c r="C31794">
        <v>2021</v>
      </c>
      <c r="D31794">
        <v>7</v>
      </c>
      <c r="E31794" s="1">
        <f t="shared" si="496"/>
        <v>44378</v>
      </c>
      <c r="F31794" s="2">
        <v>0.37750079999999997</v>
      </c>
    </row>
    <row r="31795" spans="1:6" x14ac:dyDescent="0.25">
      <c r="A31795" t="s">
        <v>34</v>
      </c>
      <c r="B31795" t="s">
        <v>13</v>
      </c>
      <c r="C31795">
        <v>2021</v>
      </c>
      <c r="D31795">
        <v>8</v>
      </c>
      <c r="E31795" s="1">
        <f t="shared" si="496"/>
        <v>44409</v>
      </c>
      <c r="F31795" s="2">
        <v>2.2625411100000004</v>
      </c>
    </row>
    <row r="31796" spans="1:6" x14ac:dyDescent="0.25">
      <c r="A31796" t="s">
        <v>34</v>
      </c>
      <c r="B31796" t="s">
        <v>13</v>
      </c>
      <c r="C31796">
        <v>2021</v>
      </c>
      <c r="D31796">
        <v>9</v>
      </c>
      <c r="E31796" s="1">
        <f t="shared" si="496"/>
        <v>44440</v>
      </c>
      <c r="F31796" s="2">
        <v>1.3060613400000001</v>
      </c>
    </row>
    <row r="31797" spans="1:6" x14ac:dyDescent="0.25">
      <c r="A31797" t="s">
        <v>34</v>
      </c>
      <c r="B31797" t="s">
        <v>13</v>
      </c>
      <c r="C31797">
        <v>2021</v>
      </c>
      <c r="D31797">
        <v>10</v>
      </c>
      <c r="E31797" s="1">
        <f t="shared" si="496"/>
        <v>44470</v>
      </c>
      <c r="F31797" s="2">
        <v>1.2355691499999999</v>
      </c>
    </row>
    <row r="31798" spans="1:6" x14ac:dyDescent="0.25">
      <c r="A31798" t="s">
        <v>34</v>
      </c>
      <c r="B31798" t="s">
        <v>13</v>
      </c>
      <c r="C31798">
        <v>2021</v>
      </c>
      <c r="D31798">
        <v>11</v>
      </c>
      <c r="E31798" s="1">
        <f t="shared" si="496"/>
        <v>44501</v>
      </c>
      <c r="F31798" s="2">
        <v>1.0222920099999999</v>
      </c>
    </row>
    <row r="31799" spans="1:6" x14ac:dyDescent="0.25">
      <c r="A31799" t="s">
        <v>34</v>
      </c>
      <c r="B31799" t="s">
        <v>13</v>
      </c>
      <c r="C31799">
        <v>2021</v>
      </c>
      <c r="D31799">
        <v>12</v>
      </c>
      <c r="E31799" s="1">
        <f t="shared" si="496"/>
        <v>44531</v>
      </c>
      <c r="F31799" s="2">
        <v>0.99512006000000008</v>
      </c>
    </row>
    <row r="31800" spans="1:6" x14ac:dyDescent="0.25">
      <c r="A31800" t="s">
        <v>34</v>
      </c>
      <c r="B31800" t="s">
        <v>13</v>
      </c>
      <c r="C31800">
        <v>2022</v>
      </c>
      <c r="D31800">
        <v>1</v>
      </c>
      <c r="E31800" s="1">
        <f t="shared" si="496"/>
        <v>44562</v>
      </c>
      <c r="F31800" s="2">
        <v>0.35903971999999995</v>
      </c>
    </row>
    <row r="31801" spans="1:6" x14ac:dyDescent="0.25">
      <c r="A31801" t="s">
        <v>34</v>
      </c>
      <c r="B31801" t="s">
        <v>13</v>
      </c>
      <c r="C31801">
        <v>2022</v>
      </c>
      <c r="D31801">
        <v>2</v>
      </c>
      <c r="E31801" s="1">
        <f t="shared" si="496"/>
        <v>44593</v>
      </c>
      <c r="F31801" s="2">
        <v>1.12370619</v>
      </c>
    </row>
    <row r="31802" spans="1:6" x14ac:dyDescent="0.25">
      <c r="A31802" t="s">
        <v>34</v>
      </c>
      <c r="B31802" t="s">
        <v>13</v>
      </c>
      <c r="C31802">
        <v>2022</v>
      </c>
      <c r="D31802">
        <v>3</v>
      </c>
      <c r="E31802" s="1">
        <f t="shared" si="496"/>
        <v>44621</v>
      </c>
      <c r="F31802" s="2">
        <v>0.77939122000000005</v>
      </c>
    </row>
    <row r="31803" spans="1:6" x14ac:dyDescent="0.25">
      <c r="A31803" t="s">
        <v>34</v>
      </c>
      <c r="B31803" t="s">
        <v>13</v>
      </c>
      <c r="C31803">
        <v>2022</v>
      </c>
      <c r="D31803">
        <v>4</v>
      </c>
      <c r="E31803" s="1">
        <f t="shared" si="496"/>
        <v>44652</v>
      </c>
      <c r="F31803" s="2">
        <v>0.28070992</v>
      </c>
    </row>
    <row r="31804" spans="1:6" x14ac:dyDescent="0.25">
      <c r="A31804" t="s">
        <v>34</v>
      </c>
      <c r="B31804" t="s">
        <v>13</v>
      </c>
      <c r="C31804">
        <v>2022</v>
      </c>
      <c r="D31804">
        <v>5</v>
      </c>
      <c r="E31804" s="1">
        <f t="shared" si="496"/>
        <v>44682</v>
      </c>
      <c r="F31804" s="2">
        <v>0.70793841999999996</v>
      </c>
    </row>
    <row r="31805" spans="1:6" x14ac:dyDescent="0.25">
      <c r="A31805" t="s">
        <v>34</v>
      </c>
      <c r="B31805" t="s">
        <v>14</v>
      </c>
      <c r="C31805">
        <v>2014</v>
      </c>
      <c r="D31805">
        <v>3</v>
      </c>
      <c r="E31805" s="1">
        <f t="shared" si="496"/>
        <v>41699</v>
      </c>
      <c r="F31805" s="2">
        <v>0.27890124999999999</v>
      </c>
    </row>
    <row r="31806" spans="1:6" x14ac:dyDescent="0.25">
      <c r="A31806" t="s">
        <v>34</v>
      </c>
      <c r="B31806" t="s">
        <v>14</v>
      </c>
      <c r="C31806">
        <v>2014</v>
      </c>
      <c r="D31806">
        <v>4</v>
      </c>
      <c r="E31806" s="1">
        <f t="shared" si="496"/>
        <v>41730</v>
      </c>
      <c r="F31806" s="2">
        <v>0.22904732999999999</v>
      </c>
    </row>
    <row r="31807" spans="1:6" x14ac:dyDescent="0.25">
      <c r="A31807" t="s">
        <v>34</v>
      </c>
      <c r="B31807" t="s">
        <v>14</v>
      </c>
      <c r="C31807">
        <v>2014</v>
      </c>
      <c r="D31807">
        <v>5</v>
      </c>
      <c r="E31807" s="1">
        <f t="shared" si="496"/>
        <v>41760</v>
      </c>
      <c r="F31807" s="2">
        <v>0.24586001999999998</v>
      </c>
    </row>
    <row r="31808" spans="1:6" x14ac:dyDescent="0.25">
      <c r="A31808" t="s">
        <v>34</v>
      </c>
      <c r="B31808" t="s">
        <v>14</v>
      </c>
      <c r="C31808">
        <v>2014</v>
      </c>
      <c r="D31808">
        <v>6</v>
      </c>
      <c r="E31808" s="1">
        <f t="shared" si="496"/>
        <v>41791</v>
      </c>
      <c r="F31808" s="2">
        <v>0.27948578999999996</v>
      </c>
    </row>
    <row r="31809" spans="1:6" x14ac:dyDescent="0.25">
      <c r="A31809" t="s">
        <v>34</v>
      </c>
      <c r="B31809" t="s">
        <v>14</v>
      </c>
      <c r="C31809">
        <v>2014</v>
      </c>
      <c r="D31809">
        <v>7</v>
      </c>
      <c r="E31809" s="1">
        <f t="shared" si="496"/>
        <v>41821</v>
      </c>
      <c r="F31809" s="2">
        <v>0.25226003000000002</v>
      </c>
    </row>
    <row r="31810" spans="1:6" x14ac:dyDescent="0.25">
      <c r="A31810" t="s">
        <v>34</v>
      </c>
      <c r="B31810" t="s">
        <v>14</v>
      </c>
      <c r="C31810">
        <v>2014</v>
      </c>
      <c r="D31810">
        <v>8</v>
      </c>
      <c r="E31810" s="1">
        <f t="shared" si="496"/>
        <v>41852</v>
      </c>
      <c r="F31810" s="2">
        <v>0.20031123000000001</v>
      </c>
    </row>
    <row r="31811" spans="1:6" x14ac:dyDescent="0.25">
      <c r="A31811" t="s">
        <v>34</v>
      </c>
      <c r="B31811" t="s">
        <v>14</v>
      </c>
      <c r="C31811">
        <v>2014</v>
      </c>
      <c r="D31811">
        <v>9</v>
      </c>
      <c r="E31811" s="1">
        <f t="shared" ref="E31811:E31874" si="497">+DATE(C31811,D31811,1)</f>
        <v>41883</v>
      </c>
      <c r="F31811" s="2">
        <v>0.61236838000000005</v>
      </c>
    </row>
    <row r="31812" spans="1:6" x14ac:dyDescent="0.25">
      <c r="A31812" t="s">
        <v>34</v>
      </c>
      <c r="B31812" t="s">
        <v>14</v>
      </c>
      <c r="C31812">
        <v>2014</v>
      </c>
      <c r="D31812">
        <v>10</v>
      </c>
      <c r="E31812" s="1">
        <f t="shared" si="497"/>
        <v>41913</v>
      </c>
      <c r="F31812" s="2">
        <v>0.23505792</v>
      </c>
    </row>
    <row r="31813" spans="1:6" x14ac:dyDescent="0.25">
      <c r="A31813" t="s">
        <v>34</v>
      </c>
      <c r="B31813" t="s">
        <v>14</v>
      </c>
      <c r="C31813">
        <v>2014</v>
      </c>
      <c r="D31813">
        <v>11</v>
      </c>
      <c r="E31813" s="1">
        <f t="shared" si="497"/>
        <v>41944</v>
      </c>
      <c r="F31813" s="2">
        <v>0.14973269</v>
      </c>
    </row>
    <row r="31814" spans="1:6" x14ac:dyDescent="0.25">
      <c r="A31814" t="s">
        <v>34</v>
      </c>
      <c r="B31814" t="s">
        <v>14</v>
      </c>
      <c r="C31814">
        <v>2014</v>
      </c>
      <c r="D31814">
        <v>12</v>
      </c>
      <c r="E31814" s="1">
        <f t="shared" si="497"/>
        <v>41974</v>
      </c>
      <c r="F31814" s="2">
        <v>0.26320222999999998</v>
      </c>
    </row>
    <row r="31815" spans="1:6" x14ac:dyDescent="0.25">
      <c r="A31815" t="s">
        <v>34</v>
      </c>
      <c r="B31815" t="s">
        <v>14</v>
      </c>
      <c r="C31815">
        <v>2015</v>
      </c>
      <c r="D31815">
        <v>1</v>
      </c>
      <c r="E31815" s="1">
        <f t="shared" si="497"/>
        <v>42005</v>
      </c>
      <c r="F31815" s="2">
        <v>0.18398875000000001</v>
      </c>
    </row>
    <row r="31816" spans="1:6" x14ac:dyDescent="0.25">
      <c r="A31816" t="s">
        <v>34</v>
      </c>
      <c r="B31816" t="s">
        <v>14</v>
      </c>
      <c r="C31816">
        <v>2015</v>
      </c>
      <c r="D31816">
        <v>2</v>
      </c>
      <c r="E31816" s="1">
        <f t="shared" si="497"/>
        <v>42036</v>
      </c>
      <c r="F31816" s="2">
        <v>0.52607837000000002</v>
      </c>
    </row>
    <row r="31817" spans="1:6" x14ac:dyDescent="0.25">
      <c r="A31817" t="s">
        <v>34</v>
      </c>
      <c r="B31817" t="s">
        <v>14</v>
      </c>
      <c r="C31817">
        <v>2016</v>
      </c>
      <c r="D31817">
        <v>2</v>
      </c>
      <c r="E31817" s="1">
        <f t="shared" si="497"/>
        <v>42401</v>
      </c>
      <c r="F31817" s="2">
        <v>7.3074360000000005E-2</v>
      </c>
    </row>
    <row r="31818" spans="1:6" x14ac:dyDescent="0.25">
      <c r="A31818" t="s">
        <v>34</v>
      </c>
      <c r="B31818" t="s">
        <v>14</v>
      </c>
      <c r="C31818">
        <v>2017</v>
      </c>
      <c r="D31818">
        <v>6</v>
      </c>
      <c r="E31818" s="1">
        <f t="shared" si="497"/>
        <v>42887</v>
      </c>
      <c r="F31818" s="2">
        <v>9.7289259900000005</v>
      </c>
    </row>
    <row r="31819" spans="1:6" x14ac:dyDescent="0.25">
      <c r="A31819" t="s">
        <v>34</v>
      </c>
      <c r="B31819" t="s">
        <v>14</v>
      </c>
      <c r="C31819">
        <v>2017</v>
      </c>
      <c r="D31819">
        <v>8</v>
      </c>
      <c r="E31819" s="1">
        <f t="shared" si="497"/>
        <v>42948</v>
      </c>
      <c r="F31819" s="2">
        <v>6.4845011999999995</v>
      </c>
    </row>
    <row r="31820" spans="1:6" x14ac:dyDescent="0.25">
      <c r="A31820" t="s">
        <v>34</v>
      </c>
      <c r="B31820" t="s">
        <v>14</v>
      </c>
      <c r="C31820">
        <v>2017</v>
      </c>
      <c r="D31820">
        <v>9</v>
      </c>
      <c r="E31820" s="1">
        <f t="shared" si="497"/>
        <v>42979</v>
      </c>
      <c r="F31820" s="2">
        <v>7.9693958200000008</v>
      </c>
    </row>
    <row r="31821" spans="1:6" x14ac:dyDescent="0.25">
      <c r="A31821" t="s">
        <v>34</v>
      </c>
      <c r="B31821" t="s">
        <v>14</v>
      </c>
      <c r="C31821">
        <v>2018</v>
      </c>
      <c r="D31821">
        <v>1</v>
      </c>
      <c r="E31821" s="1">
        <f t="shared" si="497"/>
        <v>43101</v>
      </c>
      <c r="F31821" s="2">
        <v>5.13572775</v>
      </c>
    </row>
    <row r="31822" spans="1:6" x14ac:dyDescent="0.25">
      <c r="A31822" t="s">
        <v>34</v>
      </c>
      <c r="B31822" t="s">
        <v>14</v>
      </c>
      <c r="C31822">
        <v>2018</v>
      </c>
      <c r="D31822">
        <v>2</v>
      </c>
      <c r="E31822" s="1">
        <f t="shared" si="497"/>
        <v>43132</v>
      </c>
      <c r="F31822" s="2">
        <v>10.701151640000001</v>
      </c>
    </row>
    <row r="31823" spans="1:6" x14ac:dyDescent="0.25">
      <c r="A31823" t="s">
        <v>34</v>
      </c>
      <c r="B31823" t="s">
        <v>14</v>
      </c>
      <c r="C31823">
        <v>2018</v>
      </c>
      <c r="D31823">
        <v>3</v>
      </c>
      <c r="E31823" s="1">
        <f t="shared" si="497"/>
        <v>43160</v>
      </c>
      <c r="F31823" s="2">
        <v>4.7639718699999998</v>
      </c>
    </row>
    <row r="31824" spans="1:6" x14ac:dyDescent="0.25">
      <c r="A31824" t="s">
        <v>34</v>
      </c>
      <c r="B31824" t="s">
        <v>14</v>
      </c>
      <c r="C31824">
        <v>2018</v>
      </c>
      <c r="D31824">
        <v>5</v>
      </c>
      <c r="E31824" s="1">
        <f t="shared" si="497"/>
        <v>43221</v>
      </c>
      <c r="F31824" s="2">
        <v>5.0159229500000002</v>
      </c>
    </row>
    <row r="31825" spans="1:6" x14ac:dyDescent="0.25">
      <c r="A31825" t="s">
        <v>34</v>
      </c>
      <c r="B31825" t="s">
        <v>14</v>
      </c>
      <c r="C31825">
        <v>2018</v>
      </c>
      <c r="D31825">
        <v>7</v>
      </c>
      <c r="E31825" s="1">
        <f t="shared" si="497"/>
        <v>43282</v>
      </c>
      <c r="F31825" s="2">
        <v>6.59031184</v>
      </c>
    </row>
    <row r="31826" spans="1:6" x14ac:dyDescent="0.25">
      <c r="A31826" t="s">
        <v>34</v>
      </c>
      <c r="B31826" t="s">
        <v>14</v>
      </c>
      <c r="C31826">
        <v>2018</v>
      </c>
      <c r="D31826">
        <v>9</v>
      </c>
      <c r="E31826" s="1">
        <f t="shared" si="497"/>
        <v>43344</v>
      </c>
      <c r="F31826" s="2">
        <v>1.38841484</v>
      </c>
    </row>
    <row r="31827" spans="1:6" x14ac:dyDescent="0.25">
      <c r="A31827" t="s">
        <v>34</v>
      </c>
      <c r="B31827" t="s">
        <v>14</v>
      </c>
      <c r="C31827">
        <v>2018</v>
      </c>
      <c r="D31827">
        <v>10</v>
      </c>
      <c r="E31827" s="1">
        <f t="shared" si="497"/>
        <v>43374</v>
      </c>
      <c r="F31827" s="2">
        <v>3.9249677799999998</v>
      </c>
    </row>
    <row r="31828" spans="1:6" x14ac:dyDescent="0.25">
      <c r="A31828" t="s">
        <v>34</v>
      </c>
      <c r="B31828" t="s">
        <v>14</v>
      </c>
      <c r="C31828">
        <v>2018</v>
      </c>
      <c r="D31828">
        <v>11</v>
      </c>
      <c r="E31828" s="1">
        <f t="shared" si="497"/>
        <v>43405</v>
      </c>
      <c r="F31828" s="2">
        <v>1.5548340900000002</v>
      </c>
    </row>
    <row r="31829" spans="1:6" x14ac:dyDescent="0.25">
      <c r="A31829" t="s">
        <v>34</v>
      </c>
      <c r="B31829" t="s">
        <v>14</v>
      </c>
      <c r="C31829">
        <v>2018</v>
      </c>
      <c r="D31829">
        <v>12</v>
      </c>
      <c r="E31829" s="1">
        <f t="shared" si="497"/>
        <v>43435</v>
      </c>
      <c r="F31829" s="2">
        <v>7.0531337399999998</v>
      </c>
    </row>
    <row r="31830" spans="1:6" x14ac:dyDescent="0.25">
      <c r="A31830" t="s">
        <v>34</v>
      </c>
      <c r="B31830" t="s">
        <v>14</v>
      </c>
      <c r="C31830">
        <v>2019</v>
      </c>
      <c r="D31830">
        <v>1</v>
      </c>
      <c r="E31830" s="1">
        <f t="shared" si="497"/>
        <v>43466</v>
      </c>
      <c r="F31830" s="2">
        <v>4.2893382300000003</v>
      </c>
    </row>
    <row r="31831" spans="1:6" x14ac:dyDescent="0.25">
      <c r="A31831" t="s">
        <v>34</v>
      </c>
      <c r="B31831" t="s">
        <v>14</v>
      </c>
      <c r="C31831">
        <v>2019</v>
      </c>
      <c r="D31831">
        <v>2</v>
      </c>
      <c r="E31831" s="1">
        <f t="shared" si="497"/>
        <v>43497</v>
      </c>
      <c r="F31831" s="2">
        <v>3.0974125699999999</v>
      </c>
    </row>
    <row r="31832" spans="1:6" x14ac:dyDescent="0.25">
      <c r="A31832" t="s">
        <v>34</v>
      </c>
      <c r="B31832" t="s">
        <v>14</v>
      </c>
      <c r="C31832">
        <v>2019</v>
      </c>
      <c r="D31832">
        <v>4</v>
      </c>
      <c r="E31832" s="1">
        <f t="shared" si="497"/>
        <v>43556</v>
      </c>
      <c r="F31832" s="2">
        <v>7.6418579699999993</v>
      </c>
    </row>
    <row r="31833" spans="1:6" x14ac:dyDescent="0.25">
      <c r="A31833" t="s">
        <v>34</v>
      </c>
      <c r="B31833" t="s">
        <v>14</v>
      </c>
      <c r="C31833">
        <v>2019</v>
      </c>
      <c r="D31833">
        <v>6</v>
      </c>
      <c r="E31833" s="1">
        <f t="shared" si="497"/>
        <v>43617</v>
      </c>
      <c r="F31833" s="2">
        <v>8.0860672000000005</v>
      </c>
    </row>
    <row r="31834" spans="1:6" x14ac:dyDescent="0.25">
      <c r="A31834" t="s">
        <v>34</v>
      </c>
      <c r="B31834" t="s">
        <v>14</v>
      </c>
      <c r="C31834">
        <v>2019</v>
      </c>
      <c r="D31834">
        <v>7</v>
      </c>
      <c r="E31834" s="1">
        <f t="shared" si="497"/>
        <v>43647</v>
      </c>
      <c r="F31834" s="2">
        <v>1.41651247</v>
      </c>
    </row>
    <row r="31835" spans="1:6" x14ac:dyDescent="0.25">
      <c r="A31835" t="s">
        <v>34</v>
      </c>
      <c r="B31835" t="s">
        <v>14</v>
      </c>
      <c r="C31835">
        <v>2019</v>
      </c>
      <c r="D31835">
        <v>8</v>
      </c>
      <c r="E31835" s="1">
        <f t="shared" si="497"/>
        <v>43678</v>
      </c>
      <c r="F31835" s="2">
        <v>6.0334184000000004</v>
      </c>
    </row>
    <row r="31836" spans="1:6" x14ac:dyDescent="0.25">
      <c r="A31836" t="s">
        <v>34</v>
      </c>
      <c r="B31836" t="s">
        <v>14</v>
      </c>
      <c r="C31836">
        <v>2019</v>
      </c>
      <c r="D31836">
        <v>12</v>
      </c>
      <c r="E31836" s="1">
        <f t="shared" si="497"/>
        <v>43800</v>
      </c>
      <c r="F31836" s="2">
        <v>6.75664307</v>
      </c>
    </row>
    <row r="31837" spans="1:6" x14ac:dyDescent="0.25">
      <c r="A31837" t="s">
        <v>34</v>
      </c>
      <c r="B31837" t="s">
        <v>14</v>
      </c>
      <c r="C31837">
        <v>2020</v>
      </c>
      <c r="D31837">
        <v>6</v>
      </c>
      <c r="E31837" s="1">
        <f t="shared" si="497"/>
        <v>43983</v>
      </c>
      <c r="F31837" s="2">
        <v>7.5470400399999997</v>
      </c>
    </row>
    <row r="31838" spans="1:6" x14ac:dyDescent="0.25">
      <c r="A31838" t="s">
        <v>34</v>
      </c>
      <c r="B31838" t="s">
        <v>14</v>
      </c>
      <c r="C31838">
        <v>2020</v>
      </c>
      <c r="D31838">
        <v>10</v>
      </c>
      <c r="E31838" s="1">
        <f t="shared" si="497"/>
        <v>44105</v>
      </c>
      <c r="F31838" s="2">
        <v>14.2604937</v>
      </c>
    </row>
    <row r="31839" spans="1:6" x14ac:dyDescent="0.25">
      <c r="A31839" t="s">
        <v>34</v>
      </c>
      <c r="B31839" t="s">
        <v>14</v>
      </c>
      <c r="C31839">
        <v>2020</v>
      </c>
      <c r="D31839">
        <v>11</v>
      </c>
      <c r="E31839" s="1">
        <f t="shared" si="497"/>
        <v>44136</v>
      </c>
      <c r="F31839" s="2">
        <v>5.3635168600000007</v>
      </c>
    </row>
    <row r="31840" spans="1:6" x14ac:dyDescent="0.25">
      <c r="A31840" t="s">
        <v>34</v>
      </c>
      <c r="B31840" t="s">
        <v>14</v>
      </c>
      <c r="C31840">
        <v>2020</v>
      </c>
      <c r="D31840">
        <v>12</v>
      </c>
      <c r="E31840" s="1">
        <f t="shared" si="497"/>
        <v>44166</v>
      </c>
      <c r="F31840" s="2">
        <v>11.974739439999999</v>
      </c>
    </row>
    <row r="31841" spans="1:6" x14ac:dyDescent="0.25">
      <c r="A31841" t="s">
        <v>34</v>
      </c>
      <c r="B31841" t="s">
        <v>14</v>
      </c>
      <c r="C31841">
        <v>2021</v>
      </c>
      <c r="D31841">
        <v>4</v>
      </c>
      <c r="E31841" s="1">
        <f t="shared" si="497"/>
        <v>44287</v>
      </c>
      <c r="F31841" s="2">
        <v>15.241181109999999</v>
      </c>
    </row>
    <row r="31842" spans="1:6" x14ac:dyDescent="0.25">
      <c r="A31842" t="s">
        <v>34</v>
      </c>
      <c r="B31842" t="s">
        <v>14</v>
      </c>
      <c r="C31842">
        <v>2021</v>
      </c>
      <c r="D31842">
        <v>5</v>
      </c>
      <c r="E31842" s="1">
        <f t="shared" si="497"/>
        <v>44317</v>
      </c>
      <c r="F31842" s="2">
        <v>6.2676267499999998</v>
      </c>
    </row>
    <row r="31843" spans="1:6" x14ac:dyDescent="0.25">
      <c r="A31843" t="s">
        <v>34</v>
      </c>
      <c r="B31843" t="s">
        <v>14</v>
      </c>
      <c r="C31843">
        <v>2021</v>
      </c>
      <c r="D31843">
        <v>6</v>
      </c>
      <c r="E31843" s="1">
        <f t="shared" si="497"/>
        <v>44348</v>
      </c>
      <c r="F31843" s="2">
        <v>10.649607699999999</v>
      </c>
    </row>
    <row r="31844" spans="1:6" x14ac:dyDescent="0.25">
      <c r="A31844" t="s">
        <v>34</v>
      </c>
      <c r="B31844" t="s">
        <v>14</v>
      </c>
      <c r="C31844">
        <v>2021</v>
      </c>
      <c r="D31844">
        <v>8</v>
      </c>
      <c r="E31844" s="1">
        <f t="shared" si="497"/>
        <v>44409</v>
      </c>
      <c r="F31844" s="2">
        <v>9.8648126699999992</v>
      </c>
    </row>
    <row r="31845" spans="1:6" x14ac:dyDescent="0.25">
      <c r="A31845" t="s">
        <v>34</v>
      </c>
      <c r="B31845" t="s">
        <v>14</v>
      </c>
      <c r="C31845">
        <v>2021</v>
      </c>
      <c r="D31845">
        <v>10</v>
      </c>
      <c r="E31845" s="1">
        <f t="shared" si="497"/>
        <v>44470</v>
      </c>
      <c r="F31845" s="2">
        <v>6.0626598400000002</v>
      </c>
    </row>
    <row r="31846" spans="1:6" x14ac:dyDescent="0.25">
      <c r="A31846" t="s">
        <v>34</v>
      </c>
      <c r="B31846" t="s">
        <v>15</v>
      </c>
      <c r="C31846">
        <v>2014</v>
      </c>
      <c r="D31846">
        <v>3</v>
      </c>
      <c r="E31846" s="1">
        <f t="shared" si="497"/>
        <v>41699</v>
      </c>
      <c r="F31846" s="2">
        <v>1.638746E-2</v>
      </c>
    </row>
    <row r="31847" spans="1:6" x14ac:dyDescent="0.25">
      <c r="A31847" t="s">
        <v>34</v>
      </c>
      <c r="B31847" t="s">
        <v>15</v>
      </c>
      <c r="C31847">
        <v>2014</v>
      </c>
      <c r="D31847">
        <v>4</v>
      </c>
      <c r="E31847" s="1">
        <f t="shared" si="497"/>
        <v>41730</v>
      </c>
      <c r="F31847" s="2">
        <v>1.546822E-2</v>
      </c>
    </row>
    <row r="31848" spans="1:6" x14ac:dyDescent="0.25">
      <c r="A31848" t="s">
        <v>34</v>
      </c>
      <c r="B31848" t="s">
        <v>15</v>
      </c>
      <c r="C31848">
        <v>2014</v>
      </c>
      <c r="D31848">
        <v>5</v>
      </c>
      <c r="E31848" s="1">
        <f t="shared" si="497"/>
        <v>41760</v>
      </c>
      <c r="F31848" s="2">
        <v>1.374301E-2</v>
      </c>
    </row>
    <row r="31849" spans="1:6" x14ac:dyDescent="0.25">
      <c r="A31849" t="s">
        <v>34</v>
      </c>
      <c r="B31849" t="s">
        <v>15</v>
      </c>
      <c r="C31849">
        <v>2014</v>
      </c>
      <c r="D31849">
        <v>6</v>
      </c>
      <c r="E31849" s="1">
        <f t="shared" si="497"/>
        <v>41791</v>
      </c>
      <c r="F31849" s="2">
        <v>1.837513E-2</v>
      </c>
    </row>
    <row r="31850" spans="1:6" x14ac:dyDescent="0.25">
      <c r="A31850" t="s">
        <v>34</v>
      </c>
      <c r="B31850" t="s">
        <v>15</v>
      </c>
      <c r="C31850">
        <v>2014</v>
      </c>
      <c r="D31850">
        <v>7</v>
      </c>
      <c r="E31850" s="1">
        <f t="shared" si="497"/>
        <v>41821</v>
      </c>
      <c r="F31850" s="2">
        <v>1.4213030000000001E-2</v>
      </c>
    </row>
    <row r="31851" spans="1:6" x14ac:dyDescent="0.25">
      <c r="A31851" t="s">
        <v>34</v>
      </c>
      <c r="B31851" t="s">
        <v>15</v>
      </c>
      <c r="C31851">
        <v>2014</v>
      </c>
      <c r="D31851">
        <v>8</v>
      </c>
      <c r="E31851" s="1">
        <f t="shared" si="497"/>
        <v>41852</v>
      </c>
      <c r="F31851" s="2">
        <v>1.5565790000000001E-2</v>
      </c>
    </row>
    <row r="31852" spans="1:6" x14ac:dyDescent="0.25">
      <c r="A31852" t="s">
        <v>34</v>
      </c>
      <c r="B31852" t="s">
        <v>15</v>
      </c>
      <c r="C31852">
        <v>2014</v>
      </c>
      <c r="D31852">
        <v>9</v>
      </c>
      <c r="E31852" s="1">
        <f t="shared" si="497"/>
        <v>41883</v>
      </c>
      <c r="F31852" s="2">
        <v>0.18729566</v>
      </c>
    </row>
    <row r="31853" spans="1:6" x14ac:dyDescent="0.25">
      <c r="A31853" t="s">
        <v>34</v>
      </c>
      <c r="B31853" t="s">
        <v>15</v>
      </c>
      <c r="C31853">
        <v>2014</v>
      </c>
      <c r="D31853">
        <v>10</v>
      </c>
      <c r="E31853" s="1">
        <f t="shared" si="497"/>
        <v>41913</v>
      </c>
      <c r="F31853" s="2">
        <v>1.522918E-2</v>
      </c>
    </row>
    <row r="31854" spans="1:6" x14ac:dyDescent="0.25">
      <c r="A31854" t="s">
        <v>34</v>
      </c>
      <c r="B31854" t="s">
        <v>15</v>
      </c>
      <c r="C31854">
        <v>2014</v>
      </c>
      <c r="D31854">
        <v>11</v>
      </c>
      <c r="E31854" s="1">
        <f t="shared" si="497"/>
        <v>41944</v>
      </c>
      <c r="F31854" s="2">
        <v>1.0968180000000001E-2</v>
      </c>
    </row>
    <row r="31855" spans="1:6" x14ac:dyDescent="0.25">
      <c r="A31855" t="s">
        <v>34</v>
      </c>
      <c r="B31855" t="s">
        <v>15</v>
      </c>
      <c r="C31855">
        <v>2014</v>
      </c>
      <c r="D31855">
        <v>12</v>
      </c>
      <c r="E31855" s="1">
        <f t="shared" si="497"/>
        <v>41974</v>
      </c>
      <c r="F31855" s="2">
        <v>1.7373299999999998E-2</v>
      </c>
    </row>
    <row r="31856" spans="1:6" x14ac:dyDescent="0.25">
      <c r="A31856" t="s">
        <v>34</v>
      </c>
      <c r="B31856" t="s">
        <v>15</v>
      </c>
      <c r="C31856">
        <v>2015</v>
      </c>
      <c r="D31856">
        <v>1</v>
      </c>
      <c r="E31856" s="1">
        <f t="shared" si="497"/>
        <v>42005</v>
      </c>
      <c r="F31856" s="2">
        <v>1.6220209999999999E-2</v>
      </c>
    </row>
    <row r="31857" spans="1:6" x14ac:dyDescent="0.25">
      <c r="A31857" t="s">
        <v>34</v>
      </c>
      <c r="B31857" t="s">
        <v>15</v>
      </c>
      <c r="C31857">
        <v>2015</v>
      </c>
      <c r="D31857">
        <v>2</v>
      </c>
      <c r="E31857" s="1">
        <f t="shared" si="497"/>
        <v>42036</v>
      </c>
      <c r="F31857" s="2">
        <v>0.18814812</v>
      </c>
    </row>
    <row r="31858" spans="1:6" x14ac:dyDescent="0.25">
      <c r="A31858" t="s">
        <v>34</v>
      </c>
      <c r="B31858" t="s">
        <v>15</v>
      </c>
      <c r="C31858">
        <v>2016</v>
      </c>
      <c r="D31858">
        <v>2</v>
      </c>
      <c r="E31858" s="1">
        <f t="shared" si="497"/>
        <v>42401</v>
      </c>
      <c r="F31858" s="2">
        <v>4.2081589999999995E-2</v>
      </c>
    </row>
    <row r="31859" spans="1:6" x14ac:dyDescent="0.25">
      <c r="A31859" t="s">
        <v>34</v>
      </c>
      <c r="B31859" t="s">
        <v>15</v>
      </c>
      <c r="C31859">
        <v>2017</v>
      </c>
      <c r="D31859">
        <v>6</v>
      </c>
      <c r="E31859" s="1">
        <f t="shared" si="497"/>
        <v>42887</v>
      </c>
      <c r="F31859" s="2">
        <v>5.8685194900000006</v>
      </c>
    </row>
    <row r="31860" spans="1:6" x14ac:dyDescent="0.25">
      <c r="A31860" t="s">
        <v>34</v>
      </c>
      <c r="B31860" t="s">
        <v>15</v>
      </c>
      <c r="C31860">
        <v>2017</v>
      </c>
      <c r="D31860">
        <v>8</v>
      </c>
      <c r="E31860" s="1">
        <f t="shared" si="497"/>
        <v>42948</v>
      </c>
      <c r="F31860" s="2">
        <v>7.6057978499999992</v>
      </c>
    </row>
    <row r="31861" spans="1:6" x14ac:dyDescent="0.25">
      <c r="A31861" t="s">
        <v>34</v>
      </c>
      <c r="B31861" t="s">
        <v>15</v>
      </c>
      <c r="C31861">
        <v>2017</v>
      </c>
      <c r="D31861">
        <v>9</v>
      </c>
      <c r="E31861" s="1">
        <f t="shared" si="497"/>
        <v>42979</v>
      </c>
      <c r="F31861" s="2">
        <v>7.7195814699999996</v>
      </c>
    </row>
    <row r="31862" spans="1:6" x14ac:dyDescent="0.25">
      <c r="A31862" t="s">
        <v>34</v>
      </c>
      <c r="B31862" t="s">
        <v>15</v>
      </c>
      <c r="C31862">
        <v>2018</v>
      </c>
      <c r="D31862">
        <v>1</v>
      </c>
      <c r="E31862" s="1">
        <f t="shared" si="497"/>
        <v>43101</v>
      </c>
      <c r="F31862" s="2">
        <v>5.9214725999999995</v>
      </c>
    </row>
    <row r="31863" spans="1:6" x14ac:dyDescent="0.25">
      <c r="A31863" t="s">
        <v>34</v>
      </c>
      <c r="B31863" t="s">
        <v>15</v>
      </c>
      <c r="C31863">
        <v>2018</v>
      </c>
      <c r="D31863">
        <v>2</v>
      </c>
      <c r="E31863" s="1">
        <f t="shared" si="497"/>
        <v>43132</v>
      </c>
      <c r="F31863" s="2">
        <v>8.9757714700000015</v>
      </c>
    </row>
    <row r="31864" spans="1:6" x14ac:dyDescent="0.25">
      <c r="A31864" t="s">
        <v>34</v>
      </c>
      <c r="B31864" t="s">
        <v>15</v>
      </c>
      <c r="C31864">
        <v>2018</v>
      </c>
      <c r="D31864">
        <v>3</v>
      </c>
      <c r="E31864" s="1">
        <f t="shared" si="497"/>
        <v>43160</v>
      </c>
      <c r="F31864" s="2">
        <v>5.9758754299999994</v>
      </c>
    </row>
    <row r="31865" spans="1:6" x14ac:dyDescent="0.25">
      <c r="A31865" t="s">
        <v>34</v>
      </c>
      <c r="B31865" t="s">
        <v>15</v>
      </c>
      <c r="C31865">
        <v>2018</v>
      </c>
      <c r="D31865">
        <v>5</v>
      </c>
      <c r="E31865" s="1">
        <f t="shared" si="497"/>
        <v>43221</v>
      </c>
      <c r="F31865" s="2">
        <v>6.6470457000000005</v>
      </c>
    </row>
    <row r="31866" spans="1:6" x14ac:dyDescent="0.25">
      <c r="A31866" t="s">
        <v>34</v>
      </c>
      <c r="B31866" t="s">
        <v>15</v>
      </c>
      <c r="C31866">
        <v>2018</v>
      </c>
      <c r="D31866">
        <v>7</v>
      </c>
      <c r="E31866" s="1">
        <f t="shared" si="497"/>
        <v>43282</v>
      </c>
      <c r="F31866" s="2">
        <v>8.5920559600000015</v>
      </c>
    </row>
    <row r="31867" spans="1:6" x14ac:dyDescent="0.25">
      <c r="A31867" t="s">
        <v>34</v>
      </c>
      <c r="B31867" t="s">
        <v>15</v>
      </c>
      <c r="C31867">
        <v>2018</v>
      </c>
      <c r="D31867">
        <v>9</v>
      </c>
      <c r="E31867" s="1">
        <f t="shared" si="497"/>
        <v>43344</v>
      </c>
      <c r="F31867" s="2">
        <v>2.4325637100000002</v>
      </c>
    </row>
    <row r="31868" spans="1:6" x14ac:dyDescent="0.25">
      <c r="A31868" t="s">
        <v>34</v>
      </c>
      <c r="B31868" t="s">
        <v>15</v>
      </c>
      <c r="C31868">
        <v>2018</v>
      </c>
      <c r="D31868">
        <v>10</v>
      </c>
      <c r="E31868" s="1">
        <f t="shared" si="497"/>
        <v>43374</v>
      </c>
      <c r="F31868" s="2">
        <v>4.6048764200000001</v>
      </c>
    </row>
    <row r="31869" spans="1:6" x14ac:dyDescent="0.25">
      <c r="A31869" t="s">
        <v>34</v>
      </c>
      <c r="B31869" t="s">
        <v>15</v>
      </c>
      <c r="C31869">
        <v>2018</v>
      </c>
      <c r="D31869">
        <v>11</v>
      </c>
      <c r="E31869" s="1">
        <f t="shared" si="497"/>
        <v>43405</v>
      </c>
      <c r="F31869" s="2">
        <v>2.2560116899999998</v>
      </c>
    </row>
    <row r="31870" spans="1:6" x14ac:dyDescent="0.25">
      <c r="A31870" t="s">
        <v>34</v>
      </c>
      <c r="B31870" t="s">
        <v>15</v>
      </c>
      <c r="C31870">
        <v>2018</v>
      </c>
      <c r="D31870">
        <v>12</v>
      </c>
      <c r="E31870" s="1">
        <f t="shared" si="497"/>
        <v>43435</v>
      </c>
      <c r="F31870" s="2">
        <v>11.865575230000001</v>
      </c>
    </row>
    <row r="31871" spans="1:6" x14ac:dyDescent="0.25">
      <c r="A31871" t="s">
        <v>34</v>
      </c>
      <c r="B31871" t="s">
        <v>15</v>
      </c>
      <c r="C31871">
        <v>2019</v>
      </c>
      <c r="D31871">
        <v>1</v>
      </c>
      <c r="E31871" s="1">
        <f t="shared" si="497"/>
        <v>43466</v>
      </c>
      <c r="F31871" s="2">
        <v>2.4962471600000002</v>
      </c>
    </row>
    <row r="31872" spans="1:6" x14ac:dyDescent="0.25">
      <c r="A31872" t="s">
        <v>34</v>
      </c>
      <c r="B31872" t="s">
        <v>15</v>
      </c>
      <c r="C31872">
        <v>2019</v>
      </c>
      <c r="D31872">
        <v>2</v>
      </c>
      <c r="E31872" s="1">
        <f t="shared" si="497"/>
        <v>43497</v>
      </c>
      <c r="F31872" s="2">
        <v>4.5614222499999997</v>
      </c>
    </row>
    <row r="31873" spans="1:6" x14ac:dyDescent="0.25">
      <c r="A31873" t="s">
        <v>34</v>
      </c>
      <c r="B31873" t="s">
        <v>15</v>
      </c>
      <c r="C31873">
        <v>2019</v>
      </c>
      <c r="D31873">
        <v>4</v>
      </c>
      <c r="E31873" s="1">
        <f t="shared" si="497"/>
        <v>43556</v>
      </c>
      <c r="F31873" s="2">
        <v>6.2224945499999995</v>
      </c>
    </row>
    <row r="31874" spans="1:6" x14ac:dyDescent="0.25">
      <c r="A31874" t="s">
        <v>34</v>
      </c>
      <c r="B31874" t="s">
        <v>15</v>
      </c>
      <c r="C31874">
        <v>2019</v>
      </c>
      <c r="D31874">
        <v>6</v>
      </c>
      <c r="E31874" s="1">
        <f t="shared" si="497"/>
        <v>43617</v>
      </c>
      <c r="F31874" s="2">
        <v>6.1819131500000006</v>
      </c>
    </row>
    <row r="31875" spans="1:6" x14ac:dyDescent="0.25">
      <c r="A31875" t="s">
        <v>34</v>
      </c>
      <c r="B31875" t="s">
        <v>15</v>
      </c>
      <c r="C31875">
        <v>2019</v>
      </c>
      <c r="D31875">
        <v>7</v>
      </c>
      <c r="E31875" s="1">
        <f t="shared" ref="E31875:E31938" si="498">+DATE(C31875,D31875,1)</f>
        <v>43647</v>
      </c>
      <c r="F31875" s="2">
        <v>0.81197081000000004</v>
      </c>
    </row>
    <row r="31876" spans="1:6" x14ac:dyDescent="0.25">
      <c r="A31876" t="s">
        <v>34</v>
      </c>
      <c r="B31876" t="s">
        <v>15</v>
      </c>
      <c r="C31876">
        <v>2019</v>
      </c>
      <c r="D31876">
        <v>8</v>
      </c>
      <c r="E31876" s="1">
        <f t="shared" si="498"/>
        <v>43678</v>
      </c>
      <c r="F31876" s="2">
        <v>7.2631331900000005</v>
      </c>
    </row>
    <row r="31877" spans="1:6" x14ac:dyDescent="0.25">
      <c r="A31877" t="s">
        <v>34</v>
      </c>
      <c r="B31877" t="s">
        <v>15</v>
      </c>
      <c r="C31877">
        <v>2019</v>
      </c>
      <c r="D31877">
        <v>12</v>
      </c>
      <c r="E31877" s="1">
        <f t="shared" si="498"/>
        <v>43800</v>
      </c>
      <c r="F31877" s="2">
        <v>6.6995784800000004</v>
      </c>
    </row>
    <row r="31878" spans="1:6" x14ac:dyDescent="0.25">
      <c r="A31878" t="s">
        <v>34</v>
      </c>
      <c r="B31878" t="s">
        <v>15</v>
      </c>
      <c r="C31878">
        <v>2020</v>
      </c>
      <c r="D31878">
        <v>6</v>
      </c>
      <c r="E31878" s="1">
        <f t="shared" si="498"/>
        <v>43983</v>
      </c>
      <c r="F31878" s="2">
        <v>5.13297939</v>
      </c>
    </row>
    <row r="31879" spans="1:6" x14ac:dyDescent="0.25">
      <c r="A31879" t="s">
        <v>34</v>
      </c>
      <c r="B31879" t="s">
        <v>15</v>
      </c>
      <c r="C31879">
        <v>2020</v>
      </c>
      <c r="D31879">
        <v>10</v>
      </c>
      <c r="E31879" s="1">
        <f t="shared" si="498"/>
        <v>44105</v>
      </c>
      <c r="F31879" s="2">
        <v>5.9312972400000001</v>
      </c>
    </row>
    <row r="31880" spans="1:6" x14ac:dyDescent="0.25">
      <c r="A31880" t="s">
        <v>34</v>
      </c>
      <c r="B31880" t="s">
        <v>15</v>
      </c>
      <c r="C31880">
        <v>2020</v>
      </c>
      <c r="D31880">
        <v>11</v>
      </c>
      <c r="E31880" s="1">
        <f t="shared" si="498"/>
        <v>44136</v>
      </c>
      <c r="F31880" s="2">
        <v>1.9083700100000001</v>
      </c>
    </row>
    <row r="31881" spans="1:6" x14ac:dyDescent="0.25">
      <c r="A31881" t="s">
        <v>34</v>
      </c>
      <c r="B31881" t="s">
        <v>15</v>
      </c>
      <c r="C31881">
        <v>2020</v>
      </c>
      <c r="D31881">
        <v>12</v>
      </c>
      <c r="E31881" s="1">
        <f t="shared" si="498"/>
        <v>44166</v>
      </c>
      <c r="F31881" s="2">
        <v>4.1050784</v>
      </c>
    </row>
    <row r="31882" spans="1:6" x14ac:dyDescent="0.25">
      <c r="A31882" t="s">
        <v>34</v>
      </c>
      <c r="B31882" t="s">
        <v>15</v>
      </c>
      <c r="C31882">
        <v>2021</v>
      </c>
      <c r="D31882">
        <v>4</v>
      </c>
      <c r="E31882" s="1">
        <f t="shared" si="498"/>
        <v>44287</v>
      </c>
      <c r="F31882" s="2">
        <v>5.3723819900000001</v>
      </c>
    </row>
    <row r="31883" spans="1:6" x14ac:dyDescent="0.25">
      <c r="A31883" t="s">
        <v>34</v>
      </c>
      <c r="B31883" t="s">
        <v>15</v>
      </c>
      <c r="C31883">
        <v>2021</v>
      </c>
      <c r="D31883">
        <v>5</v>
      </c>
      <c r="E31883" s="1">
        <f t="shared" si="498"/>
        <v>44317</v>
      </c>
      <c r="F31883" s="2">
        <v>2.45999408</v>
      </c>
    </row>
    <row r="31884" spans="1:6" x14ac:dyDescent="0.25">
      <c r="A31884" t="s">
        <v>34</v>
      </c>
      <c r="B31884" t="s">
        <v>15</v>
      </c>
      <c r="C31884">
        <v>2021</v>
      </c>
      <c r="D31884">
        <v>6</v>
      </c>
      <c r="E31884" s="1">
        <f t="shared" si="498"/>
        <v>44348</v>
      </c>
      <c r="F31884" s="2">
        <v>4.75750282</v>
      </c>
    </row>
    <row r="31885" spans="1:6" x14ac:dyDescent="0.25">
      <c r="A31885" t="s">
        <v>34</v>
      </c>
      <c r="B31885" t="s">
        <v>15</v>
      </c>
      <c r="C31885">
        <v>2021</v>
      </c>
      <c r="D31885">
        <v>8</v>
      </c>
      <c r="E31885" s="1">
        <f t="shared" si="498"/>
        <v>44409</v>
      </c>
      <c r="F31885" s="2">
        <v>7.39018087</v>
      </c>
    </row>
    <row r="31886" spans="1:6" x14ac:dyDescent="0.25">
      <c r="A31886" t="s">
        <v>34</v>
      </c>
      <c r="B31886" t="s">
        <v>15</v>
      </c>
      <c r="C31886">
        <v>2021</v>
      </c>
      <c r="D31886">
        <v>10</v>
      </c>
      <c r="E31886" s="1">
        <f t="shared" si="498"/>
        <v>44470</v>
      </c>
      <c r="F31886" s="2">
        <v>3.5886836099999999</v>
      </c>
    </row>
    <row r="31887" spans="1:6" x14ac:dyDescent="0.25">
      <c r="A31887" t="s">
        <v>34</v>
      </c>
      <c r="B31887" t="s">
        <v>16</v>
      </c>
      <c r="C31887">
        <v>2000</v>
      </c>
      <c r="D31887">
        <v>1</v>
      </c>
      <c r="E31887" s="1">
        <f t="shared" si="498"/>
        <v>36526</v>
      </c>
      <c r="F31887" s="2">
        <v>1.2588999999999999E-2</v>
      </c>
    </row>
    <row r="31888" spans="1:6" x14ac:dyDescent="0.25">
      <c r="A31888" t="s">
        <v>34</v>
      </c>
      <c r="B31888" t="s">
        <v>16</v>
      </c>
      <c r="C31888">
        <v>2000</v>
      </c>
      <c r="D31888">
        <v>10</v>
      </c>
      <c r="E31888" s="1">
        <f t="shared" si="498"/>
        <v>36800</v>
      </c>
      <c r="F31888" s="2">
        <v>6.6156000000000006E-2</v>
      </c>
    </row>
    <row r="31889" spans="1:6" x14ac:dyDescent="0.25">
      <c r="A31889" t="s">
        <v>34</v>
      </c>
      <c r="B31889" t="s">
        <v>16</v>
      </c>
      <c r="C31889">
        <v>2000</v>
      </c>
      <c r="D31889">
        <v>11</v>
      </c>
      <c r="E31889" s="1">
        <f t="shared" si="498"/>
        <v>36831</v>
      </c>
      <c r="F31889" s="2">
        <v>0.105411</v>
      </c>
    </row>
    <row r="31890" spans="1:6" x14ac:dyDescent="0.25">
      <c r="A31890" t="s">
        <v>34</v>
      </c>
      <c r="B31890" t="s">
        <v>16</v>
      </c>
      <c r="C31890">
        <v>2000</v>
      </c>
      <c r="D31890">
        <v>12</v>
      </c>
      <c r="E31890" s="1">
        <f t="shared" si="498"/>
        <v>36861</v>
      </c>
      <c r="F31890" s="2">
        <v>9.3611E-2</v>
      </c>
    </row>
    <row r="31891" spans="1:6" x14ac:dyDescent="0.25">
      <c r="A31891" t="s">
        <v>34</v>
      </c>
      <c r="B31891" t="s">
        <v>16</v>
      </c>
      <c r="C31891">
        <v>2001</v>
      </c>
      <c r="D31891">
        <v>1</v>
      </c>
      <c r="E31891" s="1">
        <f t="shared" si="498"/>
        <v>36892</v>
      </c>
      <c r="F31891" s="2">
        <v>7.4533000000000002E-2</v>
      </c>
    </row>
    <row r="31892" spans="1:6" x14ac:dyDescent="0.25">
      <c r="A31892" t="s">
        <v>34</v>
      </c>
      <c r="B31892" t="s">
        <v>16</v>
      </c>
      <c r="C31892">
        <v>2001</v>
      </c>
      <c r="D31892">
        <v>2</v>
      </c>
      <c r="E31892" s="1">
        <f t="shared" si="498"/>
        <v>36923</v>
      </c>
      <c r="F31892" s="2">
        <v>8.4069999999999995E-3</v>
      </c>
    </row>
    <row r="31893" spans="1:6" x14ac:dyDescent="0.25">
      <c r="A31893" t="s">
        <v>34</v>
      </c>
      <c r="B31893" t="s">
        <v>16</v>
      </c>
      <c r="C31893">
        <v>2001</v>
      </c>
      <c r="D31893">
        <v>6</v>
      </c>
      <c r="E31893" s="1">
        <f t="shared" si="498"/>
        <v>37043</v>
      </c>
      <c r="F31893" s="2">
        <v>6.6624000000000003E-2</v>
      </c>
    </row>
    <row r="31894" spans="1:6" x14ac:dyDescent="0.25">
      <c r="A31894" t="s">
        <v>34</v>
      </c>
      <c r="B31894" t="s">
        <v>16</v>
      </c>
      <c r="C31894">
        <v>2001</v>
      </c>
      <c r="D31894">
        <v>7</v>
      </c>
      <c r="E31894" s="1">
        <f t="shared" si="498"/>
        <v>37073</v>
      </c>
      <c r="F31894" s="2">
        <v>8.7425000000000003E-2</v>
      </c>
    </row>
    <row r="31895" spans="1:6" x14ac:dyDescent="0.25">
      <c r="A31895" t="s">
        <v>34</v>
      </c>
      <c r="B31895" t="s">
        <v>16</v>
      </c>
      <c r="C31895">
        <v>2001</v>
      </c>
      <c r="D31895">
        <v>8</v>
      </c>
      <c r="E31895" s="1">
        <f t="shared" si="498"/>
        <v>37104</v>
      </c>
      <c r="F31895" s="2">
        <v>5.5306000000000001E-2</v>
      </c>
    </row>
    <row r="31896" spans="1:6" x14ac:dyDescent="0.25">
      <c r="A31896" t="s">
        <v>34</v>
      </c>
      <c r="B31896" t="s">
        <v>16</v>
      </c>
      <c r="C31896">
        <v>2001</v>
      </c>
      <c r="D31896">
        <v>9</v>
      </c>
      <c r="E31896" s="1">
        <f t="shared" si="498"/>
        <v>37135</v>
      </c>
      <c r="F31896" s="2">
        <v>7.2735449999999993E-2</v>
      </c>
    </row>
    <row r="31897" spans="1:6" x14ac:dyDescent="0.25">
      <c r="A31897" t="s">
        <v>34</v>
      </c>
      <c r="B31897" t="s">
        <v>16</v>
      </c>
      <c r="C31897">
        <v>2002</v>
      </c>
      <c r="D31897">
        <v>1</v>
      </c>
      <c r="E31897" s="1">
        <f t="shared" si="498"/>
        <v>37257</v>
      </c>
      <c r="F31897" s="2">
        <v>1.6971610000000002E-2</v>
      </c>
    </row>
    <row r="31898" spans="1:6" x14ac:dyDescent="0.25">
      <c r="A31898" t="s">
        <v>34</v>
      </c>
      <c r="B31898" t="s">
        <v>16</v>
      </c>
      <c r="C31898">
        <v>2002</v>
      </c>
      <c r="D31898">
        <v>4</v>
      </c>
      <c r="E31898" s="1">
        <f t="shared" si="498"/>
        <v>37347</v>
      </c>
      <c r="F31898" s="2">
        <v>5.1525000000000001E-2</v>
      </c>
    </row>
    <row r="31899" spans="1:6" x14ac:dyDescent="0.25">
      <c r="A31899" t="s">
        <v>34</v>
      </c>
      <c r="B31899" t="s">
        <v>16</v>
      </c>
      <c r="C31899">
        <v>2002</v>
      </c>
      <c r="D31899">
        <v>5</v>
      </c>
      <c r="E31899" s="1">
        <f t="shared" si="498"/>
        <v>37377</v>
      </c>
      <c r="F31899" s="2">
        <v>0.1652045</v>
      </c>
    </row>
    <row r="31900" spans="1:6" x14ac:dyDescent="0.25">
      <c r="A31900" t="s">
        <v>34</v>
      </c>
      <c r="B31900" t="s">
        <v>16</v>
      </c>
      <c r="C31900">
        <v>2002</v>
      </c>
      <c r="D31900">
        <v>6</v>
      </c>
      <c r="E31900" s="1">
        <f t="shared" si="498"/>
        <v>37408</v>
      </c>
      <c r="F31900" s="2">
        <v>0.22087699999999999</v>
      </c>
    </row>
    <row r="31901" spans="1:6" x14ac:dyDescent="0.25">
      <c r="A31901" t="s">
        <v>34</v>
      </c>
      <c r="B31901" t="s">
        <v>16</v>
      </c>
      <c r="C31901">
        <v>2002</v>
      </c>
      <c r="D31901">
        <v>7</v>
      </c>
      <c r="E31901" s="1">
        <f t="shared" si="498"/>
        <v>37438</v>
      </c>
      <c r="F31901" s="2">
        <v>4.8280499999999997E-2</v>
      </c>
    </row>
    <row r="31902" spans="1:6" x14ac:dyDescent="0.25">
      <c r="A31902" t="s">
        <v>34</v>
      </c>
      <c r="B31902" t="s">
        <v>16</v>
      </c>
      <c r="C31902">
        <v>2002</v>
      </c>
      <c r="D31902">
        <v>11</v>
      </c>
      <c r="E31902" s="1">
        <f t="shared" si="498"/>
        <v>37561</v>
      </c>
      <c r="F31902" s="2">
        <v>0.235536</v>
      </c>
    </row>
    <row r="31903" spans="1:6" x14ac:dyDescent="0.25">
      <c r="A31903" t="s">
        <v>34</v>
      </c>
      <c r="B31903" t="s">
        <v>16</v>
      </c>
      <c r="C31903">
        <v>2002</v>
      </c>
      <c r="D31903">
        <v>12</v>
      </c>
      <c r="E31903" s="1">
        <f t="shared" si="498"/>
        <v>37591</v>
      </c>
      <c r="F31903" s="2">
        <v>0.1694735</v>
      </c>
    </row>
    <row r="31904" spans="1:6" x14ac:dyDescent="0.25">
      <c r="A31904" t="s">
        <v>34</v>
      </c>
      <c r="B31904" t="s">
        <v>16</v>
      </c>
      <c r="C31904">
        <v>2003</v>
      </c>
      <c r="D31904">
        <v>1</v>
      </c>
      <c r="E31904" s="1">
        <f t="shared" si="498"/>
        <v>37622</v>
      </c>
      <c r="F31904" s="2">
        <v>0.111259</v>
      </c>
    </row>
    <row r="31905" spans="1:6" x14ac:dyDescent="0.25">
      <c r="A31905" t="s">
        <v>34</v>
      </c>
      <c r="B31905" t="s">
        <v>16</v>
      </c>
      <c r="C31905">
        <v>2003</v>
      </c>
      <c r="D31905">
        <v>2</v>
      </c>
      <c r="E31905" s="1">
        <f t="shared" si="498"/>
        <v>37653</v>
      </c>
      <c r="F31905" s="2">
        <v>2.3373580000000001E-2</v>
      </c>
    </row>
    <row r="31906" spans="1:6" x14ac:dyDescent="0.25">
      <c r="A31906" t="s">
        <v>34</v>
      </c>
      <c r="B31906" t="s">
        <v>16</v>
      </c>
      <c r="C31906">
        <v>2003</v>
      </c>
      <c r="D31906">
        <v>3</v>
      </c>
      <c r="E31906" s="1">
        <f t="shared" si="498"/>
        <v>37681</v>
      </c>
      <c r="F31906" s="2">
        <v>0.21826166</v>
      </c>
    </row>
    <row r="31907" spans="1:6" x14ac:dyDescent="0.25">
      <c r="A31907" t="s">
        <v>34</v>
      </c>
      <c r="B31907" t="s">
        <v>16</v>
      </c>
      <c r="C31907">
        <v>2003</v>
      </c>
      <c r="D31907">
        <v>4</v>
      </c>
      <c r="E31907" s="1">
        <f t="shared" si="498"/>
        <v>37712</v>
      </c>
      <c r="F31907" s="2">
        <v>8.7398980000000001E-2</v>
      </c>
    </row>
    <row r="31908" spans="1:6" x14ac:dyDescent="0.25">
      <c r="A31908" t="s">
        <v>34</v>
      </c>
      <c r="B31908" t="s">
        <v>16</v>
      </c>
      <c r="C31908">
        <v>2003</v>
      </c>
      <c r="D31908">
        <v>5</v>
      </c>
      <c r="E31908" s="1">
        <f t="shared" si="498"/>
        <v>37742</v>
      </c>
      <c r="F31908" s="2">
        <v>0.36382300000000001</v>
      </c>
    </row>
    <row r="31909" spans="1:6" x14ac:dyDescent="0.25">
      <c r="A31909" t="s">
        <v>34</v>
      </c>
      <c r="B31909" t="s">
        <v>16</v>
      </c>
      <c r="C31909">
        <v>2003</v>
      </c>
      <c r="D31909">
        <v>6</v>
      </c>
      <c r="E31909" s="1">
        <f t="shared" si="498"/>
        <v>37773</v>
      </c>
      <c r="F31909" s="2">
        <v>0.20354900000000001</v>
      </c>
    </row>
    <row r="31910" spans="1:6" x14ac:dyDescent="0.25">
      <c r="A31910" t="s">
        <v>34</v>
      </c>
      <c r="B31910" t="s">
        <v>16</v>
      </c>
      <c r="C31910">
        <v>2003</v>
      </c>
      <c r="D31910">
        <v>7</v>
      </c>
      <c r="E31910" s="1">
        <f t="shared" si="498"/>
        <v>37803</v>
      </c>
      <c r="F31910" s="2">
        <v>0.17099579999999998</v>
      </c>
    </row>
    <row r="31911" spans="1:6" x14ac:dyDescent="0.25">
      <c r="A31911" t="s">
        <v>34</v>
      </c>
      <c r="B31911" t="s">
        <v>16</v>
      </c>
      <c r="C31911">
        <v>2003</v>
      </c>
      <c r="D31911">
        <v>8</v>
      </c>
      <c r="E31911" s="1">
        <f t="shared" si="498"/>
        <v>37834</v>
      </c>
      <c r="F31911" s="2">
        <v>0.164544</v>
      </c>
    </row>
    <row r="31912" spans="1:6" x14ac:dyDescent="0.25">
      <c r="A31912" t="s">
        <v>34</v>
      </c>
      <c r="B31912" t="s">
        <v>16</v>
      </c>
      <c r="C31912">
        <v>2003</v>
      </c>
      <c r="D31912">
        <v>9</v>
      </c>
      <c r="E31912" s="1">
        <f t="shared" si="498"/>
        <v>37865</v>
      </c>
      <c r="F31912" s="2">
        <v>0.20425929999999998</v>
      </c>
    </row>
    <row r="31913" spans="1:6" x14ac:dyDescent="0.25">
      <c r="A31913" t="s">
        <v>34</v>
      </c>
      <c r="B31913" t="s">
        <v>16</v>
      </c>
      <c r="C31913">
        <v>2003</v>
      </c>
      <c r="D31913">
        <v>10</v>
      </c>
      <c r="E31913" s="1">
        <f t="shared" si="498"/>
        <v>37895</v>
      </c>
      <c r="F31913" s="2">
        <v>0.147008</v>
      </c>
    </row>
    <row r="31914" spans="1:6" x14ac:dyDescent="0.25">
      <c r="A31914" t="s">
        <v>34</v>
      </c>
      <c r="B31914" t="s">
        <v>16</v>
      </c>
      <c r="C31914">
        <v>2003</v>
      </c>
      <c r="D31914">
        <v>11</v>
      </c>
      <c r="E31914" s="1">
        <f t="shared" si="498"/>
        <v>37926</v>
      </c>
      <c r="F31914" s="2">
        <v>0.16051979999999999</v>
      </c>
    </row>
    <row r="31915" spans="1:6" x14ac:dyDescent="0.25">
      <c r="A31915" t="s">
        <v>34</v>
      </c>
      <c r="B31915" t="s">
        <v>16</v>
      </c>
      <c r="C31915">
        <v>2003</v>
      </c>
      <c r="D31915">
        <v>12</v>
      </c>
      <c r="E31915" s="1">
        <f t="shared" si="498"/>
        <v>37956</v>
      </c>
      <c r="F31915" s="2">
        <v>9.9161199999999991E-2</v>
      </c>
    </row>
    <row r="31916" spans="1:6" x14ac:dyDescent="0.25">
      <c r="A31916" t="s">
        <v>34</v>
      </c>
      <c r="B31916" t="s">
        <v>16</v>
      </c>
      <c r="C31916">
        <v>2004</v>
      </c>
      <c r="D31916">
        <v>1</v>
      </c>
      <c r="E31916" s="1">
        <f t="shared" si="498"/>
        <v>37987</v>
      </c>
      <c r="F31916" s="2">
        <v>6.9956000000000004E-2</v>
      </c>
    </row>
    <row r="31917" spans="1:6" x14ac:dyDescent="0.25">
      <c r="A31917" t="s">
        <v>34</v>
      </c>
      <c r="B31917" t="s">
        <v>16</v>
      </c>
      <c r="C31917">
        <v>2004</v>
      </c>
      <c r="D31917">
        <v>2</v>
      </c>
      <c r="E31917" s="1">
        <f t="shared" si="498"/>
        <v>38018</v>
      </c>
      <c r="F31917" s="2">
        <v>0.19158070000000002</v>
      </c>
    </row>
    <row r="31918" spans="1:6" x14ac:dyDescent="0.25">
      <c r="A31918" t="s">
        <v>34</v>
      </c>
      <c r="B31918" t="s">
        <v>16</v>
      </c>
      <c r="C31918">
        <v>2004</v>
      </c>
      <c r="D31918">
        <v>3</v>
      </c>
      <c r="E31918" s="1">
        <f t="shared" si="498"/>
        <v>38047</v>
      </c>
      <c r="F31918" s="2">
        <v>0.17329029999999998</v>
      </c>
    </row>
    <row r="31919" spans="1:6" x14ac:dyDescent="0.25">
      <c r="A31919" t="s">
        <v>34</v>
      </c>
      <c r="B31919" t="s">
        <v>16</v>
      </c>
      <c r="C31919">
        <v>2004</v>
      </c>
      <c r="D31919">
        <v>4</v>
      </c>
      <c r="E31919" s="1">
        <f t="shared" si="498"/>
        <v>38078</v>
      </c>
      <c r="F31919" s="2">
        <v>9.8210100000000009E-2</v>
      </c>
    </row>
    <row r="31920" spans="1:6" x14ac:dyDescent="0.25">
      <c r="A31920" t="s">
        <v>34</v>
      </c>
      <c r="B31920" t="s">
        <v>16</v>
      </c>
      <c r="C31920">
        <v>2004</v>
      </c>
      <c r="D31920">
        <v>8</v>
      </c>
      <c r="E31920" s="1">
        <f t="shared" si="498"/>
        <v>38200</v>
      </c>
      <c r="F31920" s="2">
        <v>2.6065000000000001E-2</v>
      </c>
    </row>
    <row r="31921" spans="1:6" x14ac:dyDescent="0.25">
      <c r="A31921" t="s">
        <v>34</v>
      </c>
      <c r="B31921" t="s">
        <v>16</v>
      </c>
      <c r="C31921">
        <v>2004</v>
      </c>
      <c r="D31921">
        <v>9</v>
      </c>
      <c r="E31921" s="1">
        <f t="shared" si="498"/>
        <v>38231</v>
      </c>
      <c r="F31921" s="2">
        <v>5.68455E-2</v>
      </c>
    </row>
    <row r="31922" spans="1:6" x14ac:dyDescent="0.25">
      <c r="A31922" t="s">
        <v>34</v>
      </c>
      <c r="B31922" t="s">
        <v>16</v>
      </c>
      <c r="C31922">
        <v>2005</v>
      </c>
      <c r="D31922">
        <v>2</v>
      </c>
      <c r="E31922" s="1">
        <f t="shared" si="498"/>
        <v>38384</v>
      </c>
      <c r="F31922" s="2">
        <v>3.6348600000000002E-2</v>
      </c>
    </row>
    <row r="31923" spans="1:6" x14ac:dyDescent="0.25">
      <c r="A31923" t="s">
        <v>34</v>
      </c>
      <c r="B31923" t="s">
        <v>16</v>
      </c>
      <c r="C31923">
        <v>2005</v>
      </c>
      <c r="D31923">
        <v>3</v>
      </c>
      <c r="E31923" s="1">
        <f t="shared" si="498"/>
        <v>38412</v>
      </c>
      <c r="F31923" s="2">
        <v>0.25557750000000001</v>
      </c>
    </row>
    <row r="31924" spans="1:6" x14ac:dyDescent="0.25">
      <c r="A31924" t="s">
        <v>34</v>
      </c>
      <c r="B31924" t="s">
        <v>16</v>
      </c>
      <c r="C31924">
        <v>2005</v>
      </c>
      <c r="D31924">
        <v>9</v>
      </c>
      <c r="E31924" s="1">
        <f t="shared" si="498"/>
        <v>38596</v>
      </c>
      <c r="F31924" s="2">
        <v>0.14380020000000002</v>
      </c>
    </row>
    <row r="31925" spans="1:6" x14ac:dyDescent="0.25">
      <c r="A31925" t="s">
        <v>34</v>
      </c>
      <c r="B31925" t="s">
        <v>16</v>
      </c>
      <c r="C31925">
        <v>2010</v>
      </c>
      <c r="D31925">
        <v>5</v>
      </c>
      <c r="E31925" s="1">
        <f t="shared" si="498"/>
        <v>40299</v>
      </c>
      <c r="F31925" s="2">
        <v>2.1427999999999999E-2</v>
      </c>
    </row>
    <row r="31926" spans="1:6" x14ac:dyDescent="0.25">
      <c r="A31926" t="s">
        <v>34</v>
      </c>
      <c r="B31926" t="s">
        <v>16</v>
      </c>
      <c r="C31926">
        <v>2010</v>
      </c>
      <c r="D31926">
        <v>10</v>
      </c>
      <c r="E31926" s="1">
        <f t="shared" si="498"/>
        <v>40452</v>
      </c>
      <c r="F31926" s="2">
        <v>3.6475E-2</v>
      </c>
    </row>
    <row r="31927" spans="1:6" x14ac:dyDescent="0.25">
      <c r="A31927" t="s">
        <v>34</v>
      </c>
      <c r="B31927" t="s">
        <v>17</v>
      </c>
      <c r="C31927">
        <v>2018</v>
      </c>
      <c r="D31927">
        <v>7</v>
      </c>
      <c r="E31927" s="1">
        <f t="shared" si="498"/>
        <v>43282</v>
      </c>
      <c r="F31927" s="2">
        <v>0.32351833000000002</v>
      </c>
    </row>
    <row r="31928" spans="1:6" x14ac:dyDescent="0.25">
      <c r="A31928" t="s">
        <v>35</v>
      </c>
      <c r="B31928" t="s">
        <v>2</v>
      </c>
      <c r="C31928">
        <v>2000</v>
      </c>
      <c r="D31928">
        <v>1</v>
      </c>
      <c r="E31928" s="1">
        <f t="shared" si="498"/>
        <v>36526</v>
      </c>
      <c r="F31928" s="2">
        <v>0.91051400000000005</v>
      </c>
    </row>
    <row r="31929" spans="1:6" x14ac:dyDescent="0.25">
      <c r="A31929" t="s">
        <v>35</v>
      </c>
      <c r="B31929" t="s">
        <v>2</v>
      </c>
      <c r="C31929">
        <v>2000</v>
      </c>
      <c r="D31929">
        <v>2</v>
      </c>
      <c r="E31929" s="1">
        <f t="shared" si="498"/>
        <v>36557</v>
      </c>
      <c r="F31929" s="2">
        <v>1.729436</v>
      </c>
    </row>
    <row r="31930" spans="1:6" x14ac:dyDescent="0.25">
      <c r="A31930" t="s">
        <v>35</v>
      </c>
      <c r="B31930" t="s">
        <v>2</v>
      </c>
      <c r="C31930">
        <v>2000</v>
      </c>
      <c r="D31930">
        <v>3</v>
      </c>
      <c r="E31930" s="1">
        <f t="shared" si="498"/>
        <v>36586</v>
      </c>
      <c r="F31930" s="2">
        <v>0.25571300000000002</v>
      </c>
    </row>
    <row r="31931" spans="1:6" x14ac:dyDescent="0.25">
      <c r="A31931" t="s">
        <v>35</v>
      </c>
      <c r="B31931" t="s">
        <v>2</v>
      </c>
      <c r="C31931">
        <v>2000</v>
      </c>
      <c r="D31931">
        <v>4</v>
      </c>
      <c r="E31931" s="1">
        <f t="shared" si="498"/>
        <v>36617</v>
      </c>
      <c r="F31931" s="2">
        <v>0.15917799999999999</v>
      </c>
    </row>
    <row r="31932" spans="1:6" x14ac:dyDescent="0.25">
      <c r="A31932" t="s">
        <v>35</v>
      </c>
      <c r="B31932" t="s">
        <v>2</v>
      </c>
      <c r="C31932">
        <v>2000</v>
      </c>
      <c r="D31932">
        <v>5</v>
      </c>
      <c r="E31932" s="1">
        <f t="shared" si="498"/>
        <v>36647</v>
      </c>
      <c r="F31932" s="2">
        <v>0.70159800000000005</v>
      </c>
    </row>
    <row r="31933" spans="1:6" x14ac:dyDescent="0.25">
      <c r="A31933" t="s">
        <v>35</v>
      </c>
      <c r="B31933" t="s">
        <v>2</v>
      </c>
      <c r="C31933">
        <v>2000</v>
      </c>
      <c r="D31933">
        <v>6</v>
      </c>
      <c r="E31933" s="1">
        <f t="shared" si="498"/>
        <v>36678</v>
      </c>
      <c r="F31933" s="2">
        <v>0.75900900000000004</v>
      </c>
    </row>
    <row r="31934" spans="1:6" x14ac:dyDescent="0.25">
      <c r="A31934" t="s">
        <v>35</v>
      </c>
      <c r="B31934" t="s">
        <v>2</v>
      </c>
      <c r="C31934">
        <v>2000</v>
      </c>
      <c r="D31934">
        <v>7</v>
      </c>
      <c r="E31934" s="1">
        <f t="shared" si="498"/>
        <v>36708</v>
      </c>
      <c r="F31934" s="2">
        <v>1.2918350000000001</v>
      </c>
    </row>
    <row r="31935" spans="1:6" x14ac:dyDescent="0.25">
      <c r="A31935" t="s">
        <v>35</v>
      </c>
      <c r="B31935" t="s">
        <v>2</v>
      </c>
      <c r="C31935">
        <v>2000</v>
      </c>
      <c r="D31935">
        <v>8</v>
      </c>
      <c r="E31935" s="1">
        <f t="shared" si="498"/>
        <v>36739</v>
      </c>
      <c r="F31935" s="2">
        <v>0.98053699999999999</v>
      </c>
    </row>
    <row r="31936" spans="1:6" x14ac:dyDescent="0.25">
      <c r="A31936" t="s">
        <v>35</v>
      </c>
      <c r="B31936" t="s">
        <v>2</v>
      </c>
      <c r="C31936">
        <v>2000</v>
      </c>
      <c r="D31936">
        <v>9</v>
      </c>
      <c r="E31936" s="1">
        <f t="shared" si="498"/>
        <v>36770</v>
      </c>
      <c r="F31936" s="2">
        <v>0.95338100000000003</v>
      </c>
    </row>
    <row r="31937" spans="1:6" x14ac:dyDescent="0.25">
      <c r="A31937" t="s">
        <v>35</v>
      </c>
      <c r="B31937" t="s">
        <v>2</v>
      </c>
      <c r="C31937">
        <v>2000</v>
      </c>
      <c r="D31937">
        <v>10</v>
      </c>
      <c r="E31937" s="1">
        <f t="shared" si="498"/>
        <v>36800</v>
      </c>
      <c r="F31937" s="2">
        <v>0.893231</v>
      </c>
    </row>
    <row r="31938" spans="1:6" x14ac:dyDescent="0.25">
      <c r="A31938" t="s">
        <v>35</v>
      </c>
      <c r="B31938" t="s">
        <v>2</v>
      </c>
      <c r="C31938">
        <v>2000</v>
      </c>
      <c r="D31938">
        <v>11</v>
      </c>
      <c r="E31938" s="1">
        <f t="shared" si="498"/>
        <v>36831</v>
      </c>
      <c r="F31938" s="2">
        <v>1.015541</v>
      </c>
    </row>
    <row r="31939" spans="1:6" x14ac:dyDescent="0.25">
      <c r="A31939" t="s">
        <v>35</v>
      </c>
      <c r="B31939" t="s">
        <v>2</v>
      </c>
      <c r="C31939">
        <v>2000</v>
      </c>
      <c r="D31939">
        <v>12</v>
      </c>
      <c r="E31939" s="1">
        <f t="shared" ref="E31939:E32002" si="499">+DATE(C31939,D31939,1)</f>
        <v>36861</v>
      </c>
      <c r="F31939" s="2">
        <v>0.54203999999999997</v>
      </c>
    </row>
    <row r="31940" spans="1:6" x14ac:dyDescent="0.25">
      <c r="A31940" t="s">
        <v>35</v>
      </c>
      <c r="B31940" t="s">
        <v>2</v>
      </c>
      <c r="C31940">
        <v>2001</v>
      </c>
      <c r="D31940">
        <v>1</v>
      </c>
      <c r="E31940" s="1">
        <f t="shared" si="499"/>
        <v>36892</v>
      </c>
      <c r="F31940" s="2">
        <v>9.1559999999999992E-3</v>
      </c>
    </row>
    <row r="31941" spans="1:6" x14ac:dyDescent="0.25">
      <c r="A31941" t="s">
        <v>35</v>
      </c>
      <c r="B31941" t="s">
        <v>2</v>
      </c>
      <c r="C31941">
        <v>2001</v>
      </c>
      <c r="D31941">
        <v>2</v>
      </c>
      <c r="E31941" s="1">
        <f t="shared" si="499"/>
        <v>36923</v>
      </c>
      <c r="F31941" s="2">
        <v>0.491089</v>
      </c>
    </row>
    <row r="31942" spans="1:6" x14ac:dyDescent="0.25">
      <c r="A31942" t="s">
        <v>35</v>
      </c>
      <c r="B31942" t="s">
        <v>2</v>
      </c>
      <c r="C31942">
        <v>2001</v>
      </c>
      <c r="D31942">
        <v>3</v>
      </c>
      <c r="E31942" s="1">
        <f t="shared" si="499"/>
        <v>36951</v>
      </c>
      <c r="F31942" s="2">
        <v>0.31423600000000002</v>
      </c>
    </row>
    <row r="31943" spans="1:6" x14ac:dyDescent="0.25">
      <c r="A31943" t="s">
        <v>35</v>
      </c>
      <c r="B31943" t="s">
        <v>2</v>
      </c>
      <c r="C31943">
        <v>2001</v>
      </c>
      <c r="D31943">
        <v>4</v>
      </c>
      <c r="E31943" s="1">
        <f t="shared" si="499"/>
        <v>36982</v>
      </c>
      <c r="F31943" s="2">
        <v>0.63466900000000004</v>
      </c>
    </row>
    <row r="31944" spans="1:6" x14ac:dyDescent="0.25">
      <c r="A31944" t="s">
        <v>35</v>
      </c>
      <c r="B31944" t="s">
        <v>2</v>
      </c>
      <c r="C31944">
        <v>2001</v>
      </c>
      <c r="D31944">
        <v>5</v>
      </c>
      <c r="E31944" s="1">
        <f t="shared" si="499"/>
        <v>37012</v>
      </c>
      <c r="F31944" s="2">
        <v>1.190177</v>
      </c>
    </row>
    <row r="31945" spans="1:6" x14ac:dyDescent="0.25">
      <c r="A31945" t="s">
        <v>35</v>
      </c>
      <c r="B31945" t="s">
        <v>2</v>
      </c>
      <c r="C31945">
        <v>2001</v>
      </c>
      <c r="D31945">
        <v>6</v>
      </c>
      <c r="E31945" s="1">
        <f t="shared" si="499"/>
        <v>37043</v>
      </c>
      <c r="F31945" s="2">
        <v>1.282257</v>
      </c>
    </row>
    <row r="31946" spans="1:6" x14ac:dyDescent="0.25">
      <c r="A31946" t="s">
        <v>35</v>
      </c>
      <c r="B31946" t="s">
        <v>2</v>
      </c>
      <c r="C31946">
        <v>2001</v>
      </c>
      <c r="D31946">
        <v>7</v>
      </c>
      <c r="E31946" s="1">
        <f t="shared" si="499"/>
        <v>37073</v>
      </c>
      <c r="F31946" s="2">
        <v>1.260189</v>
      </c>
    </row>
    <row r="31947" spans="1:6" x14ac:dyDescent="0.25">
      <c r="A31947" t="s">
        <v>35</v>
      </c>
      <c r="B31947" t="s">
        <v>2</v>
      </c>
      <c r="C31947">
        <v>2001</v>
      </c>
      <c r="D31947">
        <v>8</v>
      </c>
      <c r="E31947" s="1">
        <f t="shared" si="499"/>
        <v>37104</v>
      </c>
      <c r="F31947" s="2">
        <v>1.2317929999999999</v>
      </c>
    </row>
    <row r="31948" spans="1:6" x14ac:dyDescent="0.25">
      <c r="A31948" t="s">
        <v>35</v>
      </c>
      <c r="B31948" t="s">
        <v>2</v>
      </c>
      <c r="C31948">
        <v>2001</v>
      </c>
      <c r="D31948">
        <v>9</v>
      </c>
      <c r="E31948" s="1">
        <f t="shared" si="499"/>
        <v>37135</v>
      </c>
      <c r="F31948" s="2">
        <v>0.54120900000000005</v>
      </c>
    </row>
    <row r="31949" spans="1:6" x14ac:dyDescent="0.25">
      <c r="A31949" t="s">
        <v>35</v>
      </c>
      <c r="B31949" t="s">
        <v>2</v>
      </c>
      <c r="C31949">
        <v>2001</v>
      </c>
      <c r="D31949">
        <v>10</v>
      </c>
      <c r="E31949" s="1">
        <f t="shared" si="499"/>
        <v>37165</v>
      </c>
      <c r="F31949" s="2">
        <v>1.2566853</v>
      </c>
    </row>
    <row r="31950" spans="1:6" x14ac:dyDescent="0.25">
      <c r="A31950" t="s">
        <v>35</v>
      </c>
      <c r="B31950" t="s">
        <v>2</v>
      </c>
      <c r="C31950">
        <v>2001</v>
      </c>
      <c r="D31950">
        <v>11</v>
      </c>
      <c r="E31950" s="1">
        <f t="shared" si="499"/>
        <v>37196</v>
      </c>
      <c r="F31950" s="2">
        <v>0.86834</v>
      </c>
    </row>
    <row r="31951" spans="1:6" x14ac:dyDescent="0.25">
      <c r="A31951" t="s">
        <v>35</v>
      </c>
      <c r="B31951" t="s">
        <v>2</v>
      </c>
      <c r="C31951">
        <v>2001</v>
      </c>
      <c r="D31951">
        <v>12</v>
      </c>
      <c r="E31951" s="1">
        <f t="shared" si="499"/>
        <v>37226</v>
      </c>
      <c r="F31951" s="2">
        <v>0.50350700000000004</v>
      </c>
    </row>
    <row r="31952" spans="1:6" x14ac:dyDescent="0.25">
      <c r="A31952" t="s">
        <v>35</v>
      </c>
      <c r="B31952" t="s">
        <v>2</v>
      </c>
      <c r="C31952">
        <v>2002</v>
      </c>
      <c r="D31952">
        <v>1</v>
      </c>
      <c r="E31952" s="1">
        <f t="shared" si="499"/>
        <v>37257</v>
      </c>
      <c r="F31952" s="2">
        <v>0.71676899999999999</v>
      </c>
    </row>
    <row r="31953" spans="1:6" x14ac:dyDescent="0.25">
      <c r="A31953" t="s">
        <v>35</v>
      </c>
      <c r="B31953" t="s">
        <v>2</v>
      </c>
      <c r="C31953">
        <v>2002</v>
      </c>
      <c r="D31953">
        <v>2</v>
      </c>
      <c r="E31953" s="1">
        <f t="shared" si="499"/>
        <v>37288</v>
      </c>
      <c r="F31953" s="2">
        <v>0.75021899999999997</v>
      </c>
    </row>
    <row r="31954" spans="1:6" x14ac:dyDescent="0.25">
      <c r="A31954" t="s">
        <v>35</v>
      </c>
      <c r="B31954" t="s">
        <v>2</v>
      </c>
      <c r="C31954">
        <v>2002</v>
      </c>
      <c r="D31954">
        <v>3</v>
      </c>
      <c r="E31954" s="1">
        <f t="shared" si="499"/>
        <v>37316</v>
      </c>
      <c r="F31954" s="2">
        <v>0.32969154000000001</v>
      </c>
    </row>
    <row r="31955" spans="1:6" x14ac:dyDescent="0.25">
      <c r="A31955" t="s">
        <v>35</v>
      </c>
      <c r="B31955" t="s">
        <v>2</v>
      </c>
      <c r="C31955">
        <v>2002</v>
      </c>
      <c r="D31955">
        <v>4</v>
      </c>
      <c r="E31955" s="1">
        <f t="shared" si="499"/>
        <v>37347</v>
      </c>
      <c r="F31955" s="2">
        <v>0.18124443999999998</v>
      </c>
    </row>
    <row r="31956" spans="1:6" x14ac:dyDescent="0.25">
      <c r="A31956" t="s">
        <v>35</v>
      </c>
      <c r="B31956" t="s">
        <v>2</v>
      </c>
      <c r="C31956">
        <v>2002</v>
      </c>
      <c r="D31956">
        <v>5</v>
      </c>
      <c r="E31956" s="1">
        <f t="shared" si="499"/>
        <v>37377</v>
      </c>
      <c r="F31956" s="2">
        <v>0.17333944000000001</v>
      </c>
    </row>
    <row r="31957" spans="1:6" x14ac:dyDescent="0.25">
      <c r="A31957" t="s">
        <v>35</v>
      </c>
      <c r="B31957" t="s">
        <v>2</v>
      </c>
      <c r="C31957">
        <v>2002</v>
      </c>
      <c r="D31957">
        <v>6</v>
      </c>
      <c r="E31957" s="1">
        <f t="shared" si="499"/>
        <v>37408</v>
      </c>
      <c r="F31957" s="2">
        <v>0.1951387</v>
      </c>
    </row>
    <row r="31958" spans="1:6" x14ac:dyDescent="0.25">
      <c r="A31958" t="s">
        <v>35</v>
      </c>
      <c r="B31958" t="s">
        <v>2</v>
      </c>
      <c r="C31958">
        <v>2002</v>
      </c>
      <c r="D31958">
        <v>7</v>
      </c>
      <c r="E31958" s="1">
        <f t="shared" si="499"/>
        <v>37438</v>
      </c>
      <c r="F31958" s="2">
        <v>0.91076250000000014</v>
      </c>
    </row>
    <row r="31959" spans="1:6" x14ac:dyDescent="0.25">
      <c r="A31959" t="s">
        <v>35</v>
      </c>
      <c r="B31959" t="s">
        <v>2</v>
      </c>
      <c r="C31959">
        <v>2002</v>
      </c>
      <c r="D31959">
        <v>8</v>
      </c>
      <c r="E31959" s="1">
        <f t="shared" si="499"/>
        <v>37469</v>
      </c>
      <c r="F31959" s="2">
        <v>0.57060953000000003</v>
      </c>
    </row>
    <row r="31960" spans="1:6" x14ac:dyDescent="0.25">
      <c r="A31960" t="s">
        <v>35</v>
      </c>
      <c r="B31960" t="s">
        <v>2</v>
      </c>
      <c r="C31960">
        <v>2002</v>
      </c>
      <c r="D31960">
        <v>9</v>
      </c>
      <c r="E31960" s="1">
        <f t="shared" si="499"/>
        <v>37500</v>
      </c>
      <c r="F31960" s="2">
        <v>0.58200357000000003</v>
      </c>
    </row>
    <row r="31961" spans="1:6" x14ac:dyDescent="0.25">
      <c r="A31961" t="s">
        <v>35</v>
      </c>
      <c r="B31961" t="s">
        <v>2</v>
      </c>
      <c r="C31961">
        <v>2002</v>
      </c>
      <c r="D31961">
        <v>10</v>
      </c>
      <c r="E31961" s="1">
        <f t="shared" si="499"/>
        <v>37530</v>
      </c>
      <c r="F31961" s="2">
        <v>0.44734341</v>
      </c>
    </row>
    <row r="31962" spans="1:6" x14ac:dyDescent="0.25">
      <c r="A31962" t="s">
        <v>35</v>
      </c>
      <c r="B31962" t="s">
        <v>2</v>
      </c>
      <c r="C31962">
        <v>2002</v>
      </c>
      <c r="D31962">
        <v>11</v>
      </c>
      <c r="E31962" s="1">
        <f t="shared" si="499"/>
        <v>37561</v>
      </c>
      <c r="F31962" s="2">
        <v>0.42194033000000003</v>
      </c>
    </row>
    <row r="31963" spans="1:6" x14ac:dyDescent="0.25">
      <c r="A31963" t="s">
        <v>35</v>
      </c>
      <c r="B31963" t="s">
        <v>2</v>
      </c>
      <c r="C31963">
        <v>2002</v>
      </c>
      <c r="D31963">
        <v>12</v>
      </c>
      <c r="E31963" s="1">
        <f t="shared" si="499"/>
        <v>37591</v>
      </c>
      <c r="F31963" s="2">
        <v>0.30318772000000005</v>
      </c>
    </row>
    <row r="31964" spans="1:6" x14ac:dyDescent="0.25">
      <c r="A31964" t="s">
        <v>35</v>
      </c>
      <c r="B31964" t="s">
        <v>2</v>
      </c>
      <c r="C31964">
        <v>2003</v>
      </c>
      <c r="D31964">
        <v>1</v>
      </c>
      <c r="E31964" s="1">
        <f t="shared" si="499"/>
        <v>37622</v>
      </c>
      <c r="F31964" s="2">
        <v>0.43804570000000004</v>
      </c>
    </row>
    <row r="31965" spans="1:6" x14ac:dyDescent="0.25">
      <c r="A31965" t="s">
        <v>35</v>
      </c>
      <c r="B31965" t="s">
        <v>2</v>
      </c>
      <c r="C31965">
        <v>2003</v>
      </c>
      <c r="D31965">
        <v>2</v>
      </c>
      <c r="E31965" s="1">
        <f t="shared" si="499"/>
        <v>37653</v>
      </c>
      <c r="F31965" s="2">
        <v>0.43204218999999999</v>
      </c>
    </row>
    <row r="31966" spans="1:6" x14ac:dyDescent="0.25">
      <c r="A31966" t="s">
        <v>35</v>
      </c>
      <c r="B31966" t="s">
        <v>2</v>
      </c>
      <c r="C31966">
        <v>2003</v>
      </c>
      <c r="D31966">
        <v>3</v>
      </c>
      <c r="E31966" s="1">
        <f t="shared" si="499"/>
        <v>37681</v>
      </c>
      <c r="F31966" s="2">
        <v>0.20295498000000001</v>
      </c>
    </row>
    <row r="31967" spans="1:6" x14ac:dyDescent="0.25">
      <c r="A31967" t="s">
        <v>35</v>
      </c>
      <c r="B31967" t="s">
        <v>2</v>
      </c>
      <c r="C31967">
        <v>2003</v>
      </c>
      <c r="D31967">
        <v>4</v>
      </c>
      <c r="E31967" s="1">
        <f t="shared" si="499"/>
        <v>37712</v>
      </c>
      <c r="F31967" s="2">
        <v>0.19362599999999999</v>
      </c>
    </row>
    <row r="31968" spans="1:6" x14ac:dyDescent="0.25">
      <c r="A31968" t="s">
        <v>35</v>
      </c>
      <c r="B31968" t="s">
        <v>2</v>
      </c>
      <c r="C31968">
        <v>2003</v>
      </c>
      <c r="D31968">
        <v>5</v>
      </c>
      <c r="E31968" s="1">
        <f t="shared" si="499"/>
        <v>37742</v>
      </c>
      <c r="F31968" s="2">
        <v>3.7319999999999999E-2</v>
      </c>
    </row>
    <row r="31969" spans="1:6" x14ac:dyDescent="0.25">
      <c r="A31969" t="s">
        <v>35</v>
      </c>
      <c r="B31969" t="s">
        <v>2</v>
      </c>
      <c r="C31969">
        <v>2003</v>
      </c>
      <c r="D31969">
        <v>6</v>
      </c>
      <c r="E31969" s="1">
        <f t="shared" si="499"/>
        <v>37773</v>
      </c>
      <c r="F31969" s="2">
        <v>0.13509360000000001</v>
      </c>
    </row>
    <row r="31970" spans="1:6" x14ac:dyDescent="0.25">
      <c r="A31970" t="s">
        <v>35</v>
      </c>
      <c r="B31970" t="s">
        <v>2</v>
      </c>
      <c r="C31970">
        <v>2003</v>
      </c>
      <c r="D31970">
        <v>7</v>
      </c>
      <c r="E31970" s="1">
        <f t="shared" si="499"/>
        <v>37803</v>
      </c>
      <c r="F31970" s="2">
        <v>0.47159330999999999</v>
      </c>
    </row>
    <row r="31971" spans="1:6" x14ac:dyDescent="0.25">
      <c r="A31971" t="s">
        <v>35</v>
      </c>
      <c r="B31971" t="s">
        <v>2</v>
      </c>
      <c r="C31971">
        <v>2003</v>
      </c>
      <c r="D31971">
        <v>8</v>
      </c>
      <c r="E31971" s="1">
        <f t="shared" si="499"/>
        <v>37834</v>
      </c>
      <c r="F31971" s="2">
        <v>0.41358703000000002</v>
      </c>
    </row>
    <row r="31972" spans="1:6" x14ac:dyDescent="0.25">
      <c r="A31972" t="s">
        <v>35</v>
      </c>
      <c r="B31972" t="s">
        <v>2</v>
      </c>
      <c r="C31972">
        <v>2003</v>
      </c>
      <c r="D31972">
        <v>9</v>
      </c>
      <c r="E31972" s="1">
        <f t="shared" si="499"/>
        <v>37865</v>
      </c>
      <c r="F31972" s="2">
        <v>0.45049522999999997</v>
      </c>
    </row>
    <row r="31973" spans="1:6" x14ac:dyDescent="0.25">
      <c r="A31973" t="s">
        <v>35</v>
      </c>
      <c r="B31973" t="s">
        <v>2</v>
      </c>
      <c r="C31973">
        <v>2003</v>
      </c>
      <c r="D31973">
        <v>10</v>
      </c>
      <c r="E31973" s="1">
        <f t="shared" si="499"/>
        <v>37895</v>
      </c>
      <c r="F31973" s="2">
        <v>2.9604599999999998E-3</v>
      </c>
    </row>
    <row r="31974" spans="1:6" x14ac:dyDescent="0.25">
      <c r="A31974" t="s">
        <v>35</v>
      </c>
      <c r="B31974" t="s">
        <v>2</v>
      </c>
      <c r="C31974">
        <v>2003</v>
      </c>
      <c r="D31974">
        <v>11</v>
      </c>
      <c r="E31974" s="1">
        <f t="shared" si="499"/>
        <v>37926</v>
      </c>
      <c r="F31974" s="2">
        <v>0.58615832000000001</v>
      </c>
    </row>
    <row r="31975" spans="1:6" x14ac:dyDescent="0.25">
      <c r="A31975" t="s">
        <v>35</v>
      </c>
      <c r="B31975" t="s">
        <v>2</v>
      </c>
      <c r="C31975">
        <v>2003</v>
      </c>
      <c r="D31975">
        <v>12</v>
      </c>
      <c r="E31975" s="1">
        <f t="shared" si="499"/>
        <v>37956</v>
      </c>
      <c r="F31975" s="2">
        <v>0.20608579999999999</v>
      </c>
    </row>
    <row r="31976" spans="1:6" x14ac:dyDescent="0.25">
      <c r="A31976" t="s">
        <v>35</v>
      </c>
      <c r="B31976" t="s">
        <v>2</v>
      </c>
      <c r="C31976">
        <v>2004</v>
      </c>
      <c r="D31976">
        <v>1</v>
      </c>
      <c r="E31976" s="1">
        <f t="shared" si="499"/>
        <v>37987</v>
      </c>
      <c r="F31976" s="2">
        <v>0.2407695</v>
      </c>
    </row>
    <row r="31977" spans="1:6" x14ac:dyDescent="0.25">
      <c r="A31977" t="s">
        <v>35</v>
      </c>
      <c r="B31977" t="s">
        <v>2</v>
      </c>
      <c r="C31977">
        <v>2004</v>
      </c>
      <c r="D31977">
        <v>2</v>
      </c>
      <c r="E31977" s="1">
        <f t="shared" si="499"/>
        <v>38018</v>
      </c>
      <c r="F31977" s="2">
        <v>0.33039000000000002</v>
      </c>
    </row>
    <row r="31978" spans="1:6" x14ac:dyDescent="0.25">
      <c r="A31978" t="s">
        <v>35</v>
      </c>
      <c r="B31978" t="s">
        <v>2</v>
      </c>
      <c r="C31978">
        <v>2004</v>
      </c>
      <c r="D31978">
        <v>3</v>
      </c>
      <c r="E31978" s="1">
        <f t="shared" si="499"/>
        <v>38047</v>
      </c>
      <c r="F31978" s="2">
        <v>0.48873499999999998</v>
      </c>
    </row>
    <row r="31979" spans="1:6" x14ac:dyDescent="0.25">
      <c r="A31979" t="s">
        <v>35</v>
      </c>
      <c r="B31979" t="s">
        <v>2</v>
      </c>
      <c r="C31979">
        <v>2004</v>
      </c>
      <c r="D31979">
        <v>4</v>
      </c>
      <c r="E31979" s="1">
        <f t="shared" si="499"/>
        <v>38078</v>
      </c>
      <c r="F31979" s="2">
        <v>0.51241999999999999</v>
      </c>
    </row>
    <row r="31980" spans="1:6" x14ac:dyDescent="0.25">
      <c r="A31980" t="s">
        <v>35</v>
      </c>
      <c r="B31980" t="s">
        <v>2</v>
      </c>
      <c r="C31980">
        <v>2004</v>
      </c>
      <c r="D31980">
        <v>5</v>
      </c>
      <c r="E31980" s="1">
        <f t="shared" si="499"/>
        <v>38108</v>
      </c>
      <c r="F31980" s="2">
        <v>0.73709789999999997</v>
      </c>
    </row>
    <row r="31981" spans="1:6" x14ac:dyDescent="0.25">
      <c r="A31981" t="s">
        <v>35</v>
      </c>
      <c r="B31981" t="s">
        <v>2</v>
      </c>
      <c r="C31981">
        <v>2004</v>
      </c>
      <c r="D31981">
        <v>6</v>
      </c>
      <c r="E31981" s="1">
        <f t="shared" si="499"/>
        <v>38139</v>
      </c>
      <c r="F31981" s="2">
        <v>1.4339635900000001</v>
      </c>
    </row>
    <row r="31982" spans="1:6" x14ac:dyDescent="0.25">
      <c r="A31982" t="s">
        <v>35</v>
      </c>
      <c r="B31982" t="s">
        <v>2</v>
      </c>
      <c r="C31982">
        <v>2004</v>
      </c>
      <c r="D31982">
        <v>7</v>
      </c>
      <c r="E31982" s="1">
        <f t="shared" si="499"/>
        <v>38169</v>
      </c>
      <c r="F31982" s="2">
        <v>2.5549621</v>
      </c>
    </row>
    <row r="31983" spans="1:6" x14ac:dyDescent="0.25">
      <c r="A31983" t="s">
        <v>35</v>
      </c>
      <c r="B31983" t="s">
        <v>2</v>
      </c>
      <c r="C31983">
        <v>2004</v>
      </c>
      <c r="D31983">
        <v>8</v>
      </c>
      <c r="E31983" s="1">
        <f t="shared" si="499"/>
        <v>38200</v>
      </c>
      <c r="F31983" s="2">
        <v>4.9042977400000005</v>
      </c>
    </row>
    <row r="31984" spans="1:6" x14ac:dyDescent="0.25">
      <c r="A31984" t="s">
        <v>35</v>
      </c>
      <c r="B31984" t="s">
        <v>2</v>
      </c>
      <c r="C31984">
        <v>2004</v>
      </c>
      <c r="D31984">
        <v>9</v>
      </c>
      <c r="E31984" s="1">
        <f t="shared" si="499"/>
        <v>38231</v>
      </c>
      <c r="F31984" s="2">
        <v>4.0100116799999999</v>
      </c>
    </row>
    <row r="31985" spans="1:6" x14ac:dyDescent="0.25">
      <c r="A31985" t="s">
        <v>35</v>
      </c>
      <c r="B31985" t="s">
        <v>2</v>
      </c>
      <c r="C31985">
        <v>2004</v>
      </c>
      <c r="D31985">
        <v>10</v>
      </c>
      <c r="E31985" s="1">
        <f t="shared" si="499"/>
        <v>38261</v>
      </c>
      <c r="F31985" s="2">
        <v>2.44932449</v>
      </c>
    </row>
    <row r="31986" spans="1:6" x14ac:dyDescent="0.25">
      <c r="A31986" t="s">
        <v>35</v>
      </c>
      <c r="B31986" t="s">
        <v>2</v>
      </c>
      <c r="C31986">
        <v>2004</v>
      </c>
      <c r="D31986">
        <v>11</v>
      </c>
      <c r="E31986" s="1">
        <f t="shared" si="499"/>
        <v>38292</v>
      </c>
      <c r="F31986" s="2">
        <v>1.5101300099999999</v>
      </c>
    </row>
    <row r="31987" spans="1:6" x14ac:dyDescent="0.25">
      <c r="A31987" t="s">
        <v>35</v>
      </c>
      <c r="B31987" t="s">
        <v>2</v>
      </c>
      <c r="C31987">
        <v>2004</v>
      </c>
      <c r="D31987">
        <v>12</v>
      </c>
      <c r="E31987" s="1">
        <f t="shared" si="499"/>
        <v>38322</v>
      </c>
      <c r="F31987" s="2">
        <v>1.6622925</v>
      </c>
    </row>
    <row r="31988" spans="1:6" x14ac:dyDescent="0.25">
      <c r="A31988" t="s">
        <v>35</v>
      </c>
      <c r="B31988" t="s">
        <v>2</v>
      </c>
      <c r="C31988">
        <v>2005</v>
      </c>
      <c r="D31988">
        <v>1</v>
      </c>
      <c r="E31988" s="1">
        <f t="shared" si="499"/>
        <v>38353</v>
      </c>
      <c r="F31988" s="2">
        <v>1.23140559</v>
      </c>
    </row>
    <row r="31989" spans="1:6" x14ac:dyDescent="0.25">
      <c r="A31989" t="s">
        <v>35</v>
      </c>
      <c r="B31989" t="s">
        <v>2</v>
      </c>
      <c r="C31989">
        <v>2005</v>
      </c>
      <c r="D31989">
        <v>2</v>
      </c>
      <c r="E31989" s="1">
        <f t="shared" si="499"/>
        <v>38384</v>
      </c>
      <c r="F31989" s="2">
        <v>0.60433965999999995</v>
      </c>
    </row>
    <row r="31990" spans="1:6" x14ac:dyDescent="0.25">
      <c r="A31990" t="s">
        <v>35</v>
      </c>
      <c r="B31990" t="s">
        <v>2</v>
      </c>
      <c r="C31990">
        <v>2005</v>
      </c>
      <c r="D31990">
        <v>3</v>
      </c>
      <c r="E31990" s="1">
        <f t="shared" si="499"/>
        <v>38412</v>
      </c>
      <c r="F31990" s="2">
        <v>0.45969379000000005</v>
      </c>
    </row>
    <row r="31991" spans="1:6" x14ac:dyDescent="0.25">
      <c r="A31991" t="s">
        <v>35</v>
      </c>
      <c r="B31991" t="s">
        <v>2</v>
      </c>
      <c r="C31991">
        <v>2005</v>
      </c>
      <c r="D31991">
        <v>4</v>
      </c>
      <c r="E31991" s="1">
        <f t="shared" si="499"/>
        <v>38443</v>
      </c>
      <c r="F31991" s="2">
        <v>0.54240759000000005</v>
      </c>
    </row>
    <row r="31992" spans="1:6" x14ac:dyDescent="0.25">
      <c r="A31992" t="s">
        <v>35</v>
      </c>
      <c r="B31992" t="s">
        <v>2</v>
      </c>
      <c r="C31992">
        <v>2005</v>
      </c>
      <c r="D31992">
        <v>5</v>
      </c>
      <c r="E31992" s="1">
        <f t="shared" si="499"/>
        <v>38473</v>
      </c>
      <c r="F31992" s="2">
        <v>1.4630251200000002</v>
      </c>
    </row>
    <row r="31993" spans="1:6" x14ac:dyDescent="0.25">
      <c r="A31993" t="s">
        <v>35</v>
      </c>
      <c r="B31993" t="s">
        <v>2</v>
      </c>
      <c r="C31993">
        <v>2005</v>
      </c>
      <c r="D31993">
        <v>6</v>
      </c>
      <c r="E31993" s="1">
        <f t="shared" si="499"/>
        <v>38504</v>
      </c>
      <c r="F31993" s="2">
        <v>1.2637983500000001</v>
      </c>
    </row>
    <row r="31994" spans="1:6" x14ac:dyDescent="0.25">
      <c r="A31994" t="s">
        <v>35</v>
      </c>
      <c r="B31994" t="s">
        <v>2</v>
      </c>
      <c r="C31994">
        <v>2005</v>
      </c>
      <c r="D31994">
        <v>7</v>
      </c>
      <c r="E31994" s="1">
        <f t="shared" si="499"/>
        <v>38534</v>
      </c>
      <c r="F31994" s="2">
        <v>2.7340288699999999</v>
      </c>
    </row>
    <row r="31995" spans="1:6" x14ac:dyDescent="0.25">
      <c r="A31995" t="s">
        <v>35</v>
      </c>
      <c r="B31995" t="s">
        <v>2</v>
      </c>
      <c r="C31995">
        <v>2005</v>
      </c>
      <c r="D31995">
        <v>8</v>
      </c>
      <c r="E31995" s="1">
        <f t="shared" si="499"/>
        <v>38565</v>
      </c>
      <c r="F31995" s="2">
        <v>3.1880959799999999</v>
      </c>
    </row>
    <row r="31996" spans="1:6" x14ac:dyDescent="0.25">
      <c r="A31996" t="s">
        <v>35</v>
      </c>
      <c r="B31996" t="s">
        <v>2</v>
      </c>
      <c r="C31996">
        <v>2005</v>
      </c>
      <c r="D31996">
        <v>9</v>
      </c>
      <c r="E31996" s="1">
        <f t="shared" si="499"/>
        <v>38596</v>
      </c>
      <c r="F31996" s="2">
        <v>2.1343792700000002</v>
      </c>
    </row>
    <row r="31997" spans="1:6" x14ac:dyDescent="0.25">
      <c r="A31997" t="s">
        <v>35</v>
      </c>
      <c r="B31997" t="s">
        <v>2</v>
      </c>
      <c r="C31997">
        <v>2005</v>
      </c>
      <c r="D31997">
        <v>10</v>
      </c>
      <c r="E31997" s="1">
        <f t="shared" si="499"/>
        <v>38626</v>
      </c>
      <c r="F31997" s="2">
        <v>1.4128129199999999</v>
      </c>
    </row>
    <row r="31998" spans="1:6" x14ac:dyDescent="0.25">
      <c r="A31998" t="s">
        <v>35</v>
      </c>
      <c r="B31998" t="s">
        <v>2</v>
      </c>
      <c r="C31998">
        <v>2005</v>
      </c>
      <c r="D31998">
        <v>11</v>
      </c>
      <c r="E31998" s="1">
        <f t="shared" si="499"/>
        <v>38657</v>
      </c>
      <c r="F31998" s="2">
        <v>1.8704645400000002</v>
      </c>
    </row>
    <row r="31999" spans="1:6" x14ac:dyDescent="0.25">
      <c r="A31999" t="s">
        <v>35</v>
      </c>
      <c r="B31999" t="s">
        <v>2</v>
      </c>
      <c r="C31999">
        <v>2005</v>
      </c>
      <c r="D31999">
        <v>12</v>
      </c>
      <c r="E31999" s="1">
        <f t="shared" si="499"/>
        <v>38687</v>
      </c>
      <c r="F31999" s="2">
        <v>1.5002320099999999</v>
      </c>
    </row>
    <row r="32000" spans="1:6" x14ac:dyDescent="0.25">
      <c r="A32000" t="s">
        <v>35</v>
      </c>
      <c r="B32000" t="s">
        <v>2</v>
      </c>
      <c r="C32000">
        <v>2006</v>
      </c>
      <c r="D32000">
        <v>1</v>
      </c>
      <c r="E32000" s="1">
        <f t="shared" si="499"/>
        <v>38718</v>
      </c>
      <c r="F32000" s="2">
        <v>0.7839225700000001</v>
      </c>
    </row>
    <row r="32001" spans="1:6" x14ac:dyDescent="0.25">
      <c r="A32001" t="s">
        <v>35</v>
      </c>
      <c r="B32001" t="s">
        <v>2</v>
      </c>
      <c r="C32001">
        <v>2006</v>
      </c>
      <c r="D32001">
        <v>2</v>
      </c>
      <c r="E32001" s="1">
        <f t="shared" si="499"/>
        <v>38749</v>
      </c>
      <c r="F32001" s="2">
        <v>0.58905489</v>
      </c>
    </row>
    <row r="32002" spans="1:6" x14ac:dyDescent="0.25">
      <c r="A32002" t="s">
        <v>35</v>
      </c>
      <c r="B32002" t="s">
        <v>2</v>
      </c>
      <c r="C32002">
        <v>2006</v>
      </c>
      <c r="D32002">
        <v>3</v>
      </c>
      <c r="E32002" s="1">
        <f t="shared" si="499"/>
        <v>38777</v>
      </c>
      <c r="F32002" s="2">
        <v>0.10916302999999999</v>
      </c>
    </row>
    <row r="32003" spans="1:6" x14ac:dyDescent="0.25">
      <c r="A32003" t="s">
        <v>35</v>
      </c>
      <c r="B32003" t="s">
        <v>2</v>
      </c>
      <c r="C32003">
        <v>2006</v>
      </c>
      <c r="D32003">
        <v>4</v>
      </c>
      <c r="E32003" s="1">
        <f t="shared" ref="E32003:E32066" si="500">+DATE(C32003,D32003,1)</f>
        <v>38808</v>
      </c>
      <c r="F32003" s="2">
        <v>0.45280396999999994</v>
      </c>
    </row>
    <row r="32004" spans="1:6" x14ac:dyDescent="0.25">
      <c r="A32004" t="s">
        <v>35</v>
      </c>
      <c r="B32004" t="s">
        <v>2</v>
      </c>
      <c r="C32004">
        <v>2006</v>
      </c>
      <c r="D32004">
        <v>5</v>
      </c>
      <c r="E32004" s="1">
        <f t="shared" si="500"/>
        <v>38838</v>
      </c>
      <c r="F32004" s="2">
        <v>0.48647808000000003</v>
      </c>
    </row>
    <row r="32005" spans="1:6" x14ac:dyDescent="0.25">
      <c r="A32005" t="s">
        <v>35</v>
      </c>
      <c r="B32005" t="s">
        <v>2</v>
      </c>
      <c r="C32005">
        <v>2006</v>
      </c>
      <c r="D32005">
        <v>6</v>
      </c>
      <c r="E32005" s="1">
        <f t="shared" si="500"/>
        <v>38869</v>
      </c>
      <c r="F32005" s="2">
        <v>2.7745794400000006</v>
      </c>
    </row>
    <row r="32006" spans="1:6" x14ac:dyDescent="0.25">
      <c r="A32006" t="s">
        <v>35</v>
      </c>
      <c r="B32006" t="s">
        <v>2</v>
      </c>
      <c r="C32006">
        <v>2006</v>
      </c>
      <c r="D32006">
        <v>7</v>
      </c>
      <c r="E32006" s="1">
        <f t="shared" si="500"/>
        <v>38899</v>
      </c>
      <c r="F32006" s="2">
        <v>2.32143079</v>
      </c>
    </row>
    <row r="32007" spans="1:6" x14ac:dyDescent="0.25">
      <c r="A32007" t="s">
        <v>35</v>
      </c>
      <c r="B32007" t="s">
        <v>2</v>
      </c>
      <c r="C32007">
        <v>2006</v>
      </c>
      <c r="D32007">
        <v>8</v>
      </c>
      <c r="E32007" s="1">
        <f t="shared" si="500"/>
        <v>38930</v>
      </c>
      <c r="F32007" s="2">
        <v>2.6564587999999998</v>
      </c>
    </row>
    <row r="32008" spans="1:6" x14ac:dyDescent="0.25">
      <c r="A32008" t="s">
        <v>35</v>
      </c>
      <c r="B32008" t="s">
        <v>2</v>
      </c>
      <c r="C32008">
        <v>2006</v>
      </c>
      <c r="D32008">
        <v>9</v>
      </c>
      <c r="E32008" s="1">
        <f t="shared" si="500"/>
        <v>38961</v>
      </c>
      <c r="F32008" s="2">
        <v>1.84608317</v>
      </c>
    </row>
    <row r="32009" spans="1:6" x14ac:dyDescent="0.25">
      <c r="A32009" t="s">
        <v>35</v>
      </c>
      <c r="B32009" t="s">
        <v>2</v>
      </c>
      <c r="C32009">
        <v>2006</v>
      </c>
      <c r="D32009">
        <v>10</v>
      </c>
      <c r="E32009" s="1">
        <f t="shared" si="500"/>
        <v>38991</v>
      </c>
      <c r="F32009" s="2">
        <v>1.62326573</v>
      </c>
    </row>
    <row r="32010" spans="1:6" x14ac:dyDescent="0.25">
      <c r="A32010" t="s">
        <v>35</v>
      </c>
      <c r="B32010" t="s">
        <v>2</v>
      </c>
      <c r="C32010">
        <v>2006</v>
      </c>
      <c r="D32010">
        <v>11</v>
      </c>
      <c r="E32010" s="1">
        <f t="shared" si="500"/>
        <v>39022</v>
      </c>
      <c r="F32010" s="2">
        <v>0.98860879999999995</v>
      </c>
    </row>
    <row r="32011" spans="1:6" x14ac:dyDescent="0.25">
      <c r="A32011" t="s">
        <v>35</v>
      </c>
      <c r="B32011" t="s">
        <v>2</v>
      </c>
      <c r="C32011">
        <v>2006</v>
      </c>
      <c r="D32011">
        <v>12</v>
      </c>
      <c r="E32011" s="1">
        <f t="shared" si="500"/>
        <v>39052</v>
      </c>
      <c r="F32011" s="2">
        <v>1.2735236099999998</v>
      </c>
    </row>
    <row r="32012" spans="1:6" x14ac:dyDescent="0.25">
      <c r="A32012" t="s">
        <v>35</v>
      </c>
      <c r="B32012" t="s">
        <v>2</v>
      </c>
      <c r="C32012">
        <v>2007</v>
      </c>
      <c r="D32012">
        <v>1</v>
      </c>
      <c r="E32012" s="1">
        <f t="shared" si="500"/>
        <v>39083</v>
      </c>
      <c r="F32012" s="2">
        <v>1.0418209</v>
      </c>
    </row>
    <row r="32013" spans="1:6" x14ac:dyDescent="0.25">
      <c r="A32013" t="s">
        <v>35</v>
      </c>
      <c r="B32013" t="s">
        <v>2</v>
      </c>
      <c r="C32013">
        <v>2007</v>
      </c>
      <c r="D32013">
        <v>2</v>
      </c>
      <c r="E32013" s="1">
        <f t="shared" si="500"/>
        <v>39114</v>
      </c>
      <c r="F32013" s="2">
        <v>0.96681515000000007</v>
      </c>
    </row>
    <row r="32014" spans="1:6" x14ac:dyDescent="0.25">
      <c r="A32014" t="s">
        <v>35</v>
      </c>
      <c r="B32014" t="s">
        <v>2</v>
      </c>
      <c r="C32014">
        <v>2007</v>
      </c>
      <c r="D32014">
        <v>3</v>
      </c>
      <c r="E32014" s="1">
        <f t="shared" si="500"/>
        <v>39142</v>
      </c>
      <c r="F32014" s="2">
        <v>1.8825514600000002</v>
      </c>
    </row>
    <row r="32015" spans="1:6" x14ac:dyDescent="0.25">
      <c r="A32015" t="s">
        <v>35</v>
      </c>
      <c r="B32015" t="s">
        <v>2</v>
      </c>
      <c r="C32015">
        <v>2007</v>
      </c>
      <c r="D32015">
        <v>4</v>
      </c>
      <c r="E32015" s="1">
        <f t="shared" si="500"/>
        <v>39173</v>
      </c>
      <c r="F32015" s="2">
        <v>1.8791777700000001</v>
      </c>
    </row>
    <row r="32016" spans="1:6" x14ac:dyDescent="0.25">
      <c r="A32016" t="s">
        <v>35</v>
      </c>
      <c r="B32016" t="s">
        <v>2</v>
      </c>
      <c r="C32016">
        <v>2007</v>
      </c>
      <c r="D32016">
        <v>5</v>
      </c>
      <c r="E32016" s="1">
        <f t="shared" si="500"/>
        <v>39203</v>
      </c>
      <c r="F32016" s="2">
        <v>1.2790426600000002</v>
      </c>
    </row>
    <row r="32017" spans="1:6" x14ac:dyDescent="0.25">
      <c r="A32017" t="s">
        <v>35</v>
      </c>
      <c r="B32017" t="s">
        <v>2</v>
      </c>
      <c r="C32017">
        <v>2007</v>
      </c>
      <c r="D32017">
        <v>6</v>
      </c>
      <c r="E32017" s="1">
        <f t="shared" si="500"/>
        <v>39234</v>
      </c>
      <c r="F32017" s="2">
        <v>1.62760627</v>
      </c>
    </row>
    <row r="32018" spans="1:6" x14ac:dyDescent="0.25">
      <c r="A32018" t="s">
        <v>35</v>
      </c>
      <c r="B32018" t="s">
        <v>2</v>
      </c>
      <c r="C32018">
        <v>2007</v>
      </c>
      <c r="D32018">
        <v>7</v>
      </c>
      <c r="E32018" s="1">
        <f t="shared" si="500"/>
        <v>39264</v>
      </c>
      <c r="F32018" s="2">
        <v>2.8734490299999997</v>
      </c>
    </row>
    <row r="32019" spans="1:6" x14ac:dyDescent="0.25">
      <c r="A32019" t="s">
        <v>35</v>
      </c>
      <c r="B32019" t="s">
        <v>2</v>
      </c>
      <c r="C32019">
        <v>2007</v>
      </c>
      <c r="D32019">
        <v>8</v>
      </c>
      <c r="E32019" s="1">
        <f t="shared" si="500"/>
        <v>39295</v>
      </c>
      <c r="F32019" s="2">
        <v>2.5284632800000004</v>
      </c>
    </row>
    <row r="32020" spans="1:6" x14ac:dyDescent="0.25">
      <c r="A32020" t="s">
        <v>35</v>
      </c>
      <c r="B32020" t="s">
        <v>2</v>
      </c>
      <c r="C32020">
        <v>2007</v>
      </c>
      <c r="D32020">
        <v>9</v>
      </c>
      <c r="E32020" s="1">
        <f t="shared" si="500"/>
        <v>39326</v>
      </c>
      <c r="F32020" s="2">
        <v>1.8186699500000001</v>
      </c>
    </row>
    <row r="32021" spans="1:6" x14ac:dyDescent="0.25">
      <c r="A32021" t="s">
        <v>35</v>
      </c>
      <c r="B32021" t="s">
        <v>2</v>
      </c>
      <c r="C32021">
        <v>2007</v>
      </c>
      <c r="D32021">
        <v>10</v>
      </c>
      <c r="E32021" s="1">
        <f t="shared" si="500"/>
        <v>39356</v>
      </c>
      <c r="F32021" s="2">
        <v>3.5750650199999998</v>
      </c>
    </row>
    <row r="32022" spans="1:6" x14ac:dyDescent="0.25">
      <c r="A32022" t="s">
        <v>35</v>
      </c>
      <c r="B32022" t="s">
        <v>2</v>
      </c>
      <c r="C32022">
        <v>2007</v>
      </c>
      <c r="D32022">
        <v>11</v>
      </c>
      <c r="E32022" s="1">
        <f t="shared" si="500"/>
        <v>39387</v>
      </c>
      <c r="F32022" s="2">
        <v>3.3801899299999998</v>
      </c>
    </row>
    <row r="32023" spans="1:6" x14ac:dyDescent="0.25">
      <c r="A32023" t="s">
        <v>35</v>
      </c>
      <c r="B32023" t="s">
        <v>2</v>
      </c>
      <c r="C32023">
        <v>2007</v>
      </c>
      <c r="D32023">
        <v>12</v>
      </c>
      <c r="E32023" s="1">
        <f t="shared" si="500"/>
        <v>39417</v>
      </c>
      <c r="F32023" s="2">
        <v>2.5671843400000003</v>
      </c>
    </row>
    <row r="32024" spans="1:6" x14ac:dyDescent="0.25">
      <c r="A32024" t="s">
        <v>35</v>
      </c>
      <c r="B32024" t="s">
        <v>2</v>
      </c>
      <c r="C32024">
        <v>2008</v>
      </c>
      <c r="D32024">
        <v>1</v>
      </c>
      <c r="E32024" s="1">
        <f t="shared" si="500"/>
        <v>39448</v>
      </c>
      <c r="F32024" s="2">
        <v>2.1124340499999996</v>
      </c>
    </row>
    <row r="32025" spans="1:6" x14ac:dyDescent="0.25">
      <c r="A32025" t="s">
        <v>35</v>
      </c>
      <c r="B32025" t="s">
        <v>2</v>
      </c>
      <c r="C32025">
        <v>2008</v>
      </c>
      <c r="D32025">
        <v>2</v>
      </c>
      <c r="E32025" s="1">
        <f t="shared" si="500"/>
        <v>39479</v>
      </c>
      <c r="F32025" s="2">
        <v>1.9658520899999998</v>
      </c>
    </row>
    <row r="32026" spans="1:6" x14ac:dyDescent="0.25">
      <c r="A32026" t="s">
        <v>35</v>
      </c>
      <c r="B32026" t="s">
        <v>2</v>
      </c>
      <c r="C32026">
        <v>2008</v>
      </c>
      <c r="D32026">
        <v>3</v>
      </c>
      <c r="E32026" s="1">
        <f t="shared" si="500"/>
        <v>39508</v>
      </c>
      <c r="F32026" s="2">
        <v>1.9890810000000001</v>
      </c>
    </row>
    <row r="32027" spans="1:6" x14ac:dyDescent="0.25">
      <c r="A32027" t="s">
        <v>35</v>
      </c>
      <c r="B32027" t="s">
        <v>2</v>
      </c>
      <c r="C32027">
        <v>2008</v>
      </c>
      <c r="D32027">
        <v>4</v>
      </c>
      <c r="E32027" s="1">
        <f t="shared" si="500"/>
        <v>39539</v>
      </c>
      <c r="F32027" s="2">
        <v>0.68940884000000002</v>
      </c>
    </row>
    <row r="32028" spans="1:6" x14ac:dyDescent="0.25">
      <c r="A32028" t="s">
        <v>35</v>
      </c>
      <c r="B32028" t="s">
        <v>2</v>
      </c>
      <c r="C32028">
        <v>2008</v>
      </c>
      <c r="D32028">
        <v>5</v>
      </c>
      <c r="E32028" s="1">
        <f t="shared" si="500"/>
        <v>39569</v>
      </c>
      <c r="F32028" s="2">
        <v>0.48114062000000002</v>
      </c>
    </row>
    <row r="32029" spans="1:6" x14ac:dyDescent="0.25">
      <c r="A32029" t="s">
        <v>35</v>
      </c>
      <c r="B32029" t="s">
        <v>2</v>
      </c>
      <c r="C32029">
        <v>2008</v>
      </c>
      <c r="D32029">
        <v>6</v>
      </c>
      <c r="E32029" s="1">
        <f t="shared" si="500"/>
        <v>39600</v>
      </c>
      <c r="F32029" s="2">
        <v>1.6486400000000001</v>
      </c>
    </row>
    <row r="32030" spans="1:6" x14ac:dyDescent="0.25">
      <c r="A32030" t="s">
        <v>35</v>
      </c>
      <c r="B32030" t="s">
        <v>2</v>
      </c>
      <c r="C32030">
        <v>2008</v>
      </c>
      <c r="D32030">
        <v>7</v>
      </c>
      <c r="E32030" s="1">
        <f t="shared" si="500"/>
        <v>39630</v>
      </c>
      <c r="F32030" s="2">
        <v>1.6861071300000001</v>
      </c>
    </row>
    <row r="32031" spans="1:6" x14ac:dyDescent="0.25">
      <c r="A32031" t="s">
        <v>35</v>
      </c>
      <c r="B32031" t="s">
        <v>2</v>
      </c>
      <c r="C32031">
        <v>2008</v>
      </c>
      <c r="D32031">
        <v>8</v>
      </c>
      <c r="E32031" s="1">
        <f t="shared" si="500"/>
        <v>39661</v>
      </c>
      <c r="F32031" s="2">
        <v>1.49694745</v>
      </c>
    </row>
    <row r="32032" spans="1:6" x14ac:dyDescent="0.25">
      <c r="A32032" t="s">
        <v>35</v>
      </c>
      <c r="B32032" t="s">
        <v>2</v>
      </c>
      <c r="C32032">
        <v>2008</v>
      </c>
      <c r="D32032">
        <v>9</v>
      </c>
      <c r="E32032" s="1">
        <f t="shared" si="500"/>
        <v>39692</v>
      </c>
      <c r="F32032" s="2">
        <v>1.0749208300000002</v>
      </c>
    </row>
    <row r="32033" spans="1:6" x14ac:dyDescent="0.25">
      <c r="A32033" t="s">
        <v>35</v>
      </c>
      <c r="B32033" t="s">
        <v>2</v>
      </c>
      <c r="C32033">
        <v>2008</v>
      </c>
      <c r="D32033">
        <v>10</v>
      </c>
      <c r="E32033" s="1">
        <f t="shared" si="500"/>
        <v>39722</v>
      </c>
      <c r="F32033" s="2">
        <v>3.4303888700000003</v>
      </c>
    </row>
    <row r="32034" spans="1:6" x14ac:dyDescent="0.25">
      <c r="A32034" t="s">
        <v>35</v>
      </c>
      <c r="B32034" t="s">
        <v>2</v>
      </c>
      <c r="C32034">
        <v>2008</v>
      </c>
      <c r="D32034">
        <v>11</v>
      </c>
      <c r="E32034" s="1">
        <f t="shared" si="500"/>
        <v>39753</v>
      </c>
      <c r="F32034" s="2">
        <v>2.2814462799999999</v>
      </c>
    </row>
    <row r="32035" spans="1:6" x14ac:dyDescent="0.25">
      <c r="A32035" t="s">
        <v>35</v>
      </c>
      <c r="B32035" t="s">
        <v>2</v>
      </c>
      <c r="C32035">
        <v>2008</v>
      </c>
      <c r="D32035">
        <v>12</v>
      </c>
      <c r="E32035" s="1">
        <f t="shared" si="500"/>
        <v>39783</v>
      </c>
      <c r="F32035" s="2">
        <v>1.80734292</v>
      </c>
    </row>
    <row r="32036" spans="1:6" x14ac:dyDescent="0.25">
      <c r="A32036" t="s">
        <v>35</v>
      </c>
      <c r="B32036" t="s">
        <v>2</v>
      </c>
      <c r="C32036">
        <v>2009</v>
      </c>
      <c r="D32036">
        <v>1</v>
      </c>
      <c r="E32036" s="1">
        <f t="shared" si="500"/>
        <v>39814</v>
      </c>
      <c r="F32036" s="2">
        <v>0.98920640999999998</v>
      </c>
    </row>
    <row r="32037" spans="1:6" x14ac:dyDescent="0.25">
      <c r="A32037" t="s">
        <v>35</v>
      </c>
      <c r="B32037" t="s">
        <v>2</v>
      </c>
      <c r="C32037">
        <v>2009</v>
      </c>
      <c r="D32037">
        <v>2</v>
      </c>
      <c r="E32037" s="1">
        <f t="shared" si="500"/>
        <v>39845</v>
      </c>
      <c r="F32037" s="2">
        <v>0.87567651000000002</v>
      </c>
    </row>
    <row r="32038" spans="1:6" x14ac:dyDescent="0.25">
      <c r="A32038" t="s">
        <v>35</v>
      </c>
      <c r="B32038" t="s">
        <v>2</v>
      </c>
      <c r="C32038">
        <v>2009</v>
      </c>
      <c r="D32038">
        <v>3</v>
      </c>
      <c r="E32038" s="1">
        <f t="shared" si="500"/>
        <v>39873</v>
      </c>
      <c r="F32038" s="2">
        <v>0.78222336000000003</v>
      </c>
    </row>
    <row r="32039" spans="1:6" x14ac:dyDescent="0.25">
      <c r="A32039" t="s">
        <v>35</v>
      </c>
      <c r="B32039" t="s">
        <v>2</v>
      </c>
      <c r="C32039">
        <v>2009</v>
      </c>
      <c r="D32039">
        <v>4</v>
      </c>
      <c r="E32039" s="1">
        <f t="shared" si="500"/>
        <v>39904</v>
      </c>
      <c r="F32039" s="2">
        <v>0.81004662999999999</v>
      </c>
    </row>
    <row r="32040" spans="1:6" x14ac:dyDescent="0.25">
      <c r="A32040" t="s">
        <v>35</v>
      </c>
      <c r="B32040" t="s">
        <v>2</v>
      </c>
      <c r="C32040">
        <v>2009</v>
      </c>
      <c r="D32040">
        <v>5</v>
      </c>
      <c r="E32040" s="1">
        <f t="shared" si="500"/>
        <v>39934</v>
      </c>
      <c r="F32040" s="2">
        <v>0.85644726000000004</v>
      </c>
    </row>
    <row r="32041" spans="1:6" x14ac:dyDescent="0.25">
      <c r="A32041" t="s">
        <v>35</v>
      </c>
      <c r="B32041" t="s">
        <v>2</v>
      </c>
      <c r="C32041">
        <v>2009</v>
      </c>
      <c r="D32041">
        <v>6</v>
      </c>
      <c r="E32041" s="1">
        <f t="shared" si="500"/>
        <v>39965</v>
      </c>
      <c r="F32041" s="2">
        <v>1.53294815</v>
      </c>
    </row>
    <row r="32042" spans="1:6" x14ac:dyDescent="0.25">
      <c r="A32042" t="s">
        <v>35</v>
      </c>
      <c r="B32042" t="s">
        <v>2</v>
      </c>
      <c r="C32042">
        <v>2009</v>
      </c>
      <c r="D32042">
        <v>7</v>
      </c>
      <c r="E32042" s="1">
        <f t="shared" si="500"/>
        <v>39995</v>
      </c>
      <c r="F32042" s="2">
        <v>2.0749727600000001</v>
      </c>
    </row>
    <row r="32043" spans="1:6" x14ac:dyDescent="0.25">
      <c r="A32043" t="s">
        <v>35</v>
      </c>
      <c r="B32043" t="s">
        <v>2</v>
      </c>
      <c r="C32043">
        <v>2009</v>
      </c>
      <c r="D32043">
        <v>8</v>
      </c>
      <c r="E32043" s="1">
        <f t="shared" si="500"/>
        <v>40026</v>
      </c>
      <c r="F32043" s="2">
        <v>2.9547844599999999</v>
      </c>
    </row>
    <row r="32044" spans="1:6" x14ac:dyDescent="0.25">
      <c r="A32044" t="s">
        <v>35</v>
      </c>
      <c r="B32044" t="s">
        <v>2</v>
      </c>
      <c r="C32044">
        <v>2009</v>
      </c>
      <c r="D32044">
        <v>9</v>
      </c>
      <c r="E32044" s="1">
        <f t="shared" si="500"/>
        <v>40057</v>
      </c>
      <c r="F32044" s="2">
        <v>3.5709340999999997</v>
      </c>
    </row>
    <row r="32045" spans="1:6" x14ac:dyDescent="0.25">
      <c r="A32045" t="s">
        <v>35</v>
      </c>
      <c r="B32045" t="s">
        <v>2</v>
      </c>
      <c r="C32045">
        <v>2009</v>
      </c>
      <c r="D32045">
        <v>10</v>
      </c>
      <c r="E32045" s="1">
        <f t="shared" si="500"/>
        <v>40087</v>
      </c>
      <c r="F32045" s="2">
        <v>4.2358406100000003</v>
      </c>
    </row>
    <row r="32046" spans="1:6" x14ac:dyDescent="0.25">
      <c r="A32046" t="s">
        <v>35</v>
      </c>
      <c r="B32046" t="s">
        <v>2</v>
      </c>
      <c r="C32046">
        <v>2009</v>
      </c>
      <c r="D32046">
        <v>11</v>
      </c>
      <c r="E32046" s="1">
        <f t="shared" si="500"/>
        <v>40118</v>
      </c>
      <c r="F32046" s="2">
        <v>1.7345303300000001</v>
      </c>
    </row>
    <row r="32047" spans="1:6" x14ac:dyDescent="0.25">
      <c r="A32047" t="s">
        <v>35</v>
      </c>
      <c r="B32047" t="s">
        <v>2</v>
      </c>
      <c r="C32047">
        <v>2009</v>
      </c>
      <c r="D32047">
        <v>12</v>
      </c>
      <c r="E32047" s="1">
        <f t="shared" si="500"/>
        <v>40148</v>
      </c>
      <c r="F32047" s="2">
        <v>2.44387971</v>
      </c>
    </row>
    <row r="32048" spans="1:6" x14ac:dyDescent="0.25">
      <c r="A32048" t="s">
        <v>35</v>
      </c>
      <c r="B32048" t="s">
        <v>2</v>
      </c>
      <c r="C32048">
        <v>2010</v>
      </c>
      <c r="D32048">
        <v>1</v>
      </c>
      <c r="E32048" s="1">
        <f t="shared" si="500"/>
        <v>40179</v>
      </c>
      <c r="F32048" s="2">
        <v>1.5495356200000001</v>
      </c>
    </row>
    <row r="32049" spans="1:6" x14ac:dyDescent="0.25">
      <c r="A32049" t="s">
        <v>35</v>
      </c>
      <c r="B32049" t="s">
        <v>2</v>
      </c>
      <c r="C32049">
        <v>2010</v>
      </c>
      <c r="D32049">
        <v>2</v>
      </c>
      <c r="E32049" s="1">
        <f t="shared" si="500"/>
        <v>40210</v>
      </c>
      <c r="F32049" s="2">
        <v>0.13855999999999999</v>
      </c>
    </row>
    <row r="32050" spans="1:6" x14ac:dyDescent="0.25">
      <c r="A32050" t="s">
        <v>35</v>
      </c>
      <c r="B32050" t="s">
        <v>2</v>
      </c>
      <c r="C32050">
        <v>2010</v>
      </c>
      <c r="D32050">
        <v>3</v>
      </c>
      <c r="E32050" s="1">
        <f t="shared" si="500"/>
        <v>40238</v>
      </c>
      <c r="F32050" s="2">
        <v>9.4000000000000004E-3</v>
      </c>
    </row>
    <row r="32051" spans="1:6" x14ac:dyDescent="0.25">
      <c r="A32051" t="s">
        <v>35</v>
      </c>
      <c r="B32051" t="s">
        <v>2</v>
      </c>
      <c r="C32051">
        <v>2010</v>
      </c>
      <c r="D32051">
        <v>4</v>
      </c>
      <c r="E32051" s="1">
        <f t="shared" si="500"/>
        <v>40269</v>
      </c>
      <c r="F32051" s="2">
        <v>6.8155000000000004E-3</v>
      </c>
    </row>
    <row r="32052" spans="1:6" x14ac:dyDescent="0.25">
      <c r="A32052" t="s">
        <v>35</v>
      </c>
      <c r="B32052" t="s">
        <v>2</v>
      </c>
      <c r="C32052">
        <v>2010</v>
      </c>
      <c r="D32052">
        <v>5</v>
      </c>
      <c r="E32052" s="1">
        <f t="shared" si="500"/>
        <v>40299</v>
      </c>
      <c r="F32052" s="2">
        <v>1.0277339999999999</v>
      </c>
    </row>
    <row r="32053" spans="1:6" x14ac:dyDescent="0.25">
      <c r="A32053" t="s">
        <v>35</v>
      </c>
      <c r="B32053" t="s">
        <v>2</v>
      </c>
      <c r="C32053">
        <v>2010</v>
      </c>
      <c r="D32053">
        <v>6</v>
      </c>
      <c r="E32053" s="1">
        <f t="shared" si="500"/>
        <v>40330</v>
      </c>
      <c r="F32053" s="2">
        <v>1.2193010399999999</v>
      </c>
    </row>
    <row r="32054" spans="1:6" x14ac:dyDescent="0.25">
      <c r="A32054" t="s">
        <v>35</v>
      </c>
      <c r="B32054" t="s">
        <v>2</v>
      </c>
      <c r="C32054">
        <v>2010</v>
      </c>
      <c r="D32054">
        <v>7</v>
      </c>
      <c r="E32054" s="1">
        <f t="shared" si="500"/>
        <v>40360</v>
      </c>
      <c r="F32054" s="2">
        <v>1.4157249999999999</v>
      </c>
    </row>
    <row r="32055" spans="1:6" x14ac:dyDescent="0.25">
      <c r="A32055" t="s">
        <v>35</v>
      </c>
      <c r="B32055" t="s">
        <v>2</v>
      </c>
      <c r="C32055">
        <v>2010</v>
      </c>
      <c r="D32055">
        <v>8</v>
      </c>
      <c r="E32055" s="1">
        <f t="shared" si="500"/>
        <v>40391</v>
      </c>
      <c r="F32055" s="2">
        <v>1.058308</v>
      </c>
    </row>
    <row r="32056" spans="1:6" x14ac:dyDescent="0.25">
      <c r="A32056" t="s">
        <v>35</v>
      </c>
      <c r="B32056" t="s">
        <v>2</v>
      </c>
      <c r="C32056">
        <v>2010</v>
      </c>
      <c r="D32056">
        <v>9</v>
      </c>
      <c r="E32056" s="1">
        <f t="shared" si="500"/>
        <v>40422</v>
      </c>
      <c r="F32056" s="2">
        <v>1.6148549999999999</v>
      </c>
    </row>
    <row r="32057" spans="1:6" x14ac:dyDescent="0.25">
      <c r="A32057" t="s">
        <v>35</v>
      </c>
      <c r="B32057" t="s">
        <v>2</v>
      </c>
      <c r="C32057">
        <v>2010</v>
      </c>
      <c r="D32057">
        <v>10</v>
      </c>
      <c r="E32057" s="1">
        <f t="shared" si="500"/>
        <v>40452</v>
      </c>
      <c r="F32057" s="2">
        <v>6.1490000000000003E-2</v>
      </c>
    </row>
    <row r="32058" spans="1:6" x14ac:dyDescent="0.25">
      <c r="A32058" t="s">
        <v>35</v>
      </c>
      <c r="B32058" t="s">
        <v>2</v>
      </c>
      <c r="C32058">
        <v>2010</v>
      </c>
      <c r="D32058">
        <v>11</v>
      </c>
      <c r="E32058" s="1">
        <f t="shared" si="500"/>
        <v>40483</v>
      </c>
      <c r="F32058" s="2">
        <v>4.2500000000000003E-3</v>
      </c>
    </row>
    <row r="32059" spans="1:6" x14ac:dyDescent="0.25">
      <c r="A32059" t="s">
        <v>35</v>
      </c>
      <c r="B32059" t="s">
        <v>2</v>
      </c>
      <c r="C32059">
        <v>2010</v>
      </c>
      <c r="D32059">
        <v>12</v>
      </c>
      <c r="E32059" s="1">
        <f t="shared" si="500"/>
        <v>40513</v>
      </c>
      <c r="F32059" s="2">
        <v>5.1000000000000004E-3</v>
      </c>
    </row>
    <row r="32060" spans="1:6" x14ac:dyDescent="0.25">
      <c r="A32060" t="s">
        <v>35</v>
      </c>
      <c r="B32060" t="s">
        <v>2</v>
      </c>
      <c r="C32060">
        <v>2011</v>
      </c>
      <c r="D32060">
        <v>1</v>
      </c>
      <c r="E32060" s="1">
        <f t="shared" si="500"/>
        <v>40544</v>
      </c>
      <c r="F32060" s="2">
        <v>1.55824E-2</v>
      </c>
    </row>
    <row r="32061" spans="1:6" x14ac:dyDescent="0.25">
      <c r="A32061" t="s">
        <v>35</v>
      </c>
      <c r="B32061" t="s">
        <v>2</v>
      </c>
      <c r="C32061">
        <v>2011</v>
      </c>
      <c r="D32061">
        <v>2</v>
      </c>
      <c r="E32061" s="1">
        <f t="shared" si="500"/>
        <v>40575</v>
      </c>
      <c r="F32061" s="2">
        <v>1.245593E-2</v>
      </c>
    </row>
    <row r="32062" spans="1:6" x14ac:dyDescent="0.25">
      <c r="A32062" t="s">
        <v>35</v>
      </c>
      <c r="B32062" t="s">
        <v>2</v>
      </c>
      <c r="C32062">
        <v>2011</v>
      </c>
      <c r="D32062">
        <v>3</v>
      </c>
      <c r="E32062" s="1">
        <f t="shared" si="500"/>
        <v>40603</v>
      </c>
      <c r="F32062" s="2">
        <v>9.4000000000000004E-3</v>
      </c>
    </row>
    <row r="32063" spans="1:6" x14ac:dyDescent="0.25">
      <c r="A32063" t="s">
        <v>35</v>
      </c>
      <c r="B32063" t="s">
        <v>2</v>
      </c>
      <c r="C32063">
        <v>2011</v>
      </c>
      <c r="D32063">
        <v>4</v>
      </c>
      <c r="E32063" s="1">
        <f t="shared" si="500"/>
        <v>40634</v>
      </c>
      <c r="F32063" s="2">
        <v>2.1629830000000003E-2</v>
      </c>
    </row>
    <row r="32064" spans="1:6" x14ac:dyDescent="0.25">
      <c r="A32064" t="s">
        <v>35</v>
      </c>
      <c r="B32064" t="s">
        <v>2</v>
      </c>
      <c r="C32064">
        <v>2011</v>
      </c>
      <c r="D32064">
        <v>5</v>
      </c>
      <c r="E32064" s="1">
        <f t="shared" si="500"/>
        <v>40664</v>
      </c>
      <c r="F32064" s="2">
        <v>7.4999999999999997E-3</v>
      </c>
    </row>
    <row r="32065" spans="1:6" x14ac:dyDescent="0.25">
      <c r="A32065" t="s">
        <v>35</v>
      </c>
      <c r="B32065" t="s">
        <v>2</v>
      </c>
      <c r="C32065">
        <v>2011</v>
      </c>
      <c r="D32065">
        <v>6</v>
      </c>
      <c r="E32065" s="1">
        <f t="shared" si="500"/>
        <v>40695</v>
      </c>
      <c r="F32065" s="2">
        <v>2.2799999999999999E-3</v>
      </c>
    </row>
    <row r="32066" spans="1:6" x14ac:dyDescent="0.25">
      <c r="A32066" t="s">
        <v>35</v>
      </c>
      <c r="B32066" t="s">
        <v>2</v>
      </c>
      <c r="C32066">
        <v>2011</v>
      </c>
      <c r="D32066">
        <v>7</v>
      </c>
      <c r="E32066" s="1">
        <f t="shared" si="500"/>
        <v>40725</v>
      </c>
      <c r="F32066" s="2">
        <v>5.3200000000000001E-3</v>
      </c>
    </row>
    <row r="32067" spans="1:6" x14ac:dyDescent="0.25">
      <c r="A32067" t="s">
        <v>35</v>
      </c>
      <c r="B32067" t="s">
        <v>2</v>
      </c>
      <c r="C32067">
        <v>2011</v>
      </c>
      <c r="D32067">
        <v>8</v>
      </c>
      <c r="E32067" s="1">
        <f t="shared" ref="E32067:E32130" si="501">+DATE(C32067,D32067,1)</f>
        <v>40756</v>
      </c>
      <c r="F32067" s="2">
        <v>3.0129099999999997E-3</v>
      </c>
    </row>
    <row r="32068" spans="1:6" x14ac:dyDescent="0.25">
      <c r="A32068" t="s">
        <v>35</v>
      </c>
      <c r="B32068" t="s">
        <v>2</v>
      </c>
      <c r="C32068">
        <v>2011</v>
      </c>
      <c r="D32068">
        <v>9</v>
      </c>
      <c r="E32068" s="1">
        <f t="shared" si="501"/>
        <v>40787</v>
      </c>
      <c r="F32068" s="2">
        <v>8.9999999999999998E-4</v>
      </c>
    </row>
    <row r="32069" spans="1:6" x14ac:dyDescent="0.25">
      <c r="A32069" t="s">
        <v>35</v>
      </c>
      <c r="B32069" t="s">
        <v>2</v>
      </c>
      <c r="C32069">
        <v>2011</v>
      </c>
      <c r="D32069">
        <v>10</v>
      </c>
      <c r="E32069" s="1">
        <f t="shared" si="501"/>
        <v>40817</v>
      </c>
      <c r="F32069" s="2">
        <v>7.9450000000000007E-3</v>
      </c>
    </row>
    <row r="32070" spans="1:6" x14ac:dyDescent="0.25">
      <c r="A32070" t="s">
        <v>35</v>
      </c>
      <c r="B32070" t="s">
        <v>2</v>
      </c>
      <c r="C32070">
        <v>2011</v>
      </c>
      <c r="D32070">
        <v>11</v>
      </c>
      <c r="E32070" s="1">
        <f t="shared" si="501"/>
        <v>40848</v>
      </c>
      <c r="F32070" s="2">
        <v>0.15054085</v>
      </c>
    </row>
    <row r="32071" spans="1:6" x14ac:dyDescent="0.25">
      <c r="A32071" t="s">
        <v>35</v>
      </c>
      <c r="B32071" t="s">
        <v>2</v>
      </c>
      <c r="C32071">
        <v>2011</v>
      </c>
      <c r="D32071">
        <v>12</v>
      </c>
      <c r="E32071" s="1">
        <f t="shared" si="501"/>
        <v>40878</v>
      </c>
      <c r="F32071" s="2">
        <v>5.4980430000000004E-2</v>
      </c>
    </row>
    <row r="32072" spans="1:6" x14ac:dyDescent="0.25">
      <c r="A32072" t="s">
        <v>35</v>
      </c>
      <c r="B32072" t="s">
        <v>2</v>
      </c>
      <c r="C32072">
        <v>2012</v>
      </c>
      <c r="D32072">
        <v>1</v>
      </c>
      <c r="E32072" s="1">
        <f t="shared" si="501"/>
        <v>40909</v>
      </c>
      <c r="F32072" s="2">
        <v>0.76243249999999996</v>
      </c>
    </row>
    <row r="32073" spans="1:6" x14ac:dyDescent="0.25">
      <c r="A32073" t="s">
        <v>35</v>
      </c>
      <c r="B32073" t="s">
        <v>2</v>
      </c>
      <c r="C32073">
        <v>2012</v>
      </c>
      <c r="D32073">
        <v>2</v>
      </c>
      <c r="E32073" s="1">
        <f t="shared" si="501"/>
        <v>40940</v>
      </c>
      <c r="F32073" s="2">
        <v>1.30030819</v>
      </c>
    </row>
    <row r="32074" spans="1:6" x14ac:dyDescent="0.25">
      <c r="A32074" t="s">
        <v>35</v>
      </c>
      <c r="B32074" t="s">
        <v>2</v>
      </c>
      <c r="C32074">
        <v>2012</v>
      </c>
      <c r="D32074">
        <v>3</v>
      </c>
      <c r="E32074" s="1">
        <f t="shared" si="501"/>
        <v>40969</v>
      </c>
      <c r="F32074" s="2">
        <v>0.8523386799999999</v>
      </c>
    </row>
    <row r="32075" spans="1:6" x14ac:dyDescent="0.25">
      <c r="A32075" t="s">
        <v>35</v>
      </c>
      <c r="B32075" t="s">
        <v>2</v>
      </c>
      <c r="C32075">
        <v>2012</v>
      </c>
      <c r="D32075">
        <v>4</v>
      </c>
      <c r="E32075" s="1">
        <f t="shared" si="501"/>
        <v>41000</v>
      </c>
      <c r="F32075" s="2">
        <v>0.77493144999999997</v>
      </c>
    </row>
    <row r="32076" spans="1:6" x14ac:dyDescent="0.25">
      <c r="A32076" t="s">
        <v>35</v>
      </c>
      <c r="B32076" t="s">
        <v>2</v>
      </c>
      <c r="C32076">
        <v>2012</v>
      </c>
      <c r="D32076">
        <v>5</v>
      </c>
      <c r="E32076" s="1">
        <f t="shared" si="501"/>
        <v>41030</v>
      </c>
      <c r="F32076" s="2">
        <v>0.57997643999999993</v>
      </c>
    </row>
    <row r="32077" spans="1:6" x14ac:dyDescent="0.25">
      <c r="A32077" t="s">
        <v>35</v>
      </c>
      <c r="B32077" t="s">
        <v>2</v>
      </c>
      <c r="C32077">
        <v>2012</v>
      </c>
      <c r="D32077">
        <v>6</v>
      </c>
      <c r="E32077" s="1">
        <f t="shared" si="501"/>
        <v>41061</v>
      </c>
      <c r="F32077" s="2">
        <v>1.7393578000000001</v>
      </c>
    </row>
    <row r="32078" spans="1:6" x14ac:dyDescent="0.25">
      <c r="A32078" t="s">
        <v>35</v>
      </c>
      <c r="B32078" t="s">
        <v>2</v>
      </c>
      <c r="C32078">
        <v>2012</v>
      </c>
      <c r="D32078">
        <v>7</v>
      </c>
      <c r="E32078" s="1">
        <f t="shared" si="501"/>
        <v>41091</v>
      </c>
      <c r="F32078" s="2">
        <v>0.58908097999999998</v>
      </c>
    </row>
    <row r="32079" spans="1:6" x14ac:dyDescent="0.25">
      <c r="A32079" t="s">
        <v>35</v>
      </c>
      <c r="B32079" t="s">
        <v>2</v>
      </c>
      <c r="C32079">
        <v>2012</v>
      </c>
      <c r="D32079">
        <v>8</v>
      </c>
      <c r="E32079" s="1">
        <f t="shared" si="501"/>
        <v>41122</v>
      </c>
      <c r="F32079" s="2">
        <v>0.88502557999999998</v>
      </c>
    </row>
    <row r="32080" spans="1:6" x14ac:dyDescent="0.25">
      <c r="A32080" t="s">
        <v>35</v>
      </c>
      <c r="B32080" t="s">
        <v>2</v>
      </c>
      <c r="C32080">
        <v>2012</v>
      </c>
      <c r="D32080">
        <v>9</v>
      </c>
      <c r="E32080" s="1">
        <f t="shared" si="501"/>
        <v>41153</v>
      </c>
      <c r="F32080" s="2">
        <v>0.63046692000000004</v>
      </c>
    </row>
    <row r="32081" spans="1:6" x14ac:dyDescent="0.25">
      <c r="A32081" t="s">
        <v>35</v>
      </c>
      <c r="B32081" t="s">
        <v>2</v>
      </c>
      <c r="C32081">
        <v>2012</v>
      </c>
      <c r="D32081">
        <v>10</v>
      </c>
      <c r="E32081" s="1">
        <f t="shared" si="501"/>
        <v>41183</v>
      </c>
      <c r="F32081" s="2">
        <v>0.40065660999999997</v>
      </c>
    </row>
    <row r="32082" spans="1:6" x14ac:dyDescent="0.25">
      <c r="A32082" t="s">
        <v>35</v>
      </c>
      <c r="B32082" t="s">
        <v>2</v>
      </c>
      <c r="C32082">
        <v>2012</v>
      </c>
      <c r="D32082">
        <v>11</v>
      </c>
      <c r="E32082" s="1">
        <f t="shared" si="501"/>
        <v>41214</v>
      </c>
      <c r="F32082" s="2">
        <v>1.5061785899999998</v>
      </c>
    </row>
    <row r="32083" spans="1:6" x14ac:dyDescent="0.25">
      <c r="A32083" t="s">
        <v>35</v>
      </c>
      <c r="B32083" t="s">
        <v>2</v>
      </c>
      <c r="C32083">
        <v>2012</v>
      </c>
      <c r="D32083">
        <v>12</v>
      </c>
      <c r="E32083" s="1">
        <f t="shared" si="501"/>
        <v>41244</v>
      </c>
      <c r="F32083" s="2">
        <v>1.0780473799999999</v>
      </c>
    </row>
    <row r="32084" spans="1:6" x14ac:dyDescent="0.25">
      <c r="A32084" t="s">
        <v>35</v>
      </c>
      <c r="B32084" t="s">
        <v>2</v>
      </c>
      <c r="C32084">
        <v>2013</v>
      </c>
      <c r="D32084">
        <v>1</v>
      </c>
      <c r="E32084" s="1">
        <f t="shared" si="501"/>
        <v>41275</v>
      </c>
      <c r="F32084" s="2">
        <v>0.74250803999999992</v>
      </c>
    </row>
    <row r="32085" spans="1:6" x14ac:dyDescent="0.25">
      <c r="A32085" t="s">
        <v>35</v>
      </c>
      <c r="B32085" t="s">
        <v>2</v>
      </c>
      <c r="C32085">
        <v>2013</v>
      </c>
      <c r="D32085">
        <v>2</v>
      </c>
      <c r="E32085" s="1">
        <f t="shared" si="501"/>
        <v>41306</v>
      </c>
      <c r="F32085" s="2">
        <v>0.30583155000000001</v>
      </c>
    </row>
    <row r="32086" spans="1:6" x14ac:dyDescent="0.25">
      <c r="A32086" t="s">
        <v>35</v>
      </c>
      <c r="B32086" t="s">
        <v>2</v>
      </c>
      <c r="C32086">
        <v>2013</v>
      </c>
      <c r="D32086">
        <v>3</v>
      </c>
      <c r="E32086" s="1">
        <f t="shared" si="501"/>
        <v>41334</v>
      </c>
      <c r="F32086" s="2">
        <v>0.72121422000000002</v>
      </c>
    </row>
    <row r="32087" spans="1:6" x14ac:dyDescent="0.25">
      <c r="A32087" t="s">
        <v>35</v>
      </c>
      <c r="B32087" t="s">
        <v>2</v>
      </c>
      <c r="C32087">
        <v>2013</v>
      </c>
      <c r="D32087">
        <v>4</v>
      </c>
      <c r="E32087" s="1">
        <f t="shared" si="501"/>
        <v>41365</v>
      </c>
      <c r="F32087" s="2">
        <v>0.49636000000000002</v>
      </c>
    </row>
    <row r="32088" spans="1:6" x14ac:dyDescent="0.25">
      <c r="A32088" t="s">
        <v>35</v>
      </c>
      <c r="B32088" t="s">
        <v>2</v>
      </c>
      <c r="C32088">
        <v>2013</v>
      </c>
      <c r="D32088">
        <v>5</v>
      </c>
      <c r="E32088" s="1">
        <f t="shared" si="501"/>
        <v>41395</v>
      </c>
      <c r="F32088" s="2">
        <v>0.60427101999999999</v>
      </c>
    </row>
    <row r="32089" spans="1:6" x14ac:dyDescent="0.25">
      <c r="A32089" t="s">
        <v>35</v>
      </c>
      <c r="B32089" t="s">
        <v>2</v>
      </c>
      <c r="C32089">
        <v>2013</v>
      </c>
      <c r="D32089">
        <v>6</v>
      </c>
      <c r="E32089" s="1">
        <f t="shared" si="501"/>
        <v>41426</v>
      </c>
      <c r="F32089" s="2">
        <v>0.21817</v>
      </c>
    </row>
    <row r="32090" spans="1:6" x14ac:dyDescent="0.25">
      <c r="A32090" t="s">
        <v>35</v>
      </c>
      <c r="B32090" t="s">
        <v>2</v>
      </c>
      <c r="C32090">
        <v>2013</v>
      </c>
      <c r="D32090">
        <v>7</v>
      </c>
      <c r="E32090" s="1">
        <f t="shared" si="501"/>
        <v>41456</v>
      </c>
      <c r="F32090" s="2">
        <v>2.3E-3</v>
      </c>
    </row>
    <row r="32091" spans="1:6" x14ac:dyDescent="0.25">
      <c r="A32091" t="s">
        <v>35</v>
      </c>
      <c r="B32091" t="s">
        <v>2</v>
      </c>
      <c r="C32091">
        <v>2013</v>
      </c>
      <c r="D32091">
        <v>9</v>
      </c>
      <c r="E32091" s="1">
        <f t="shared" si="501"/>
        <v>41518</v>
      </c>
      <c r="F32091" s="2">
        <v>0.60336500000000004</v>
      </c>
    </row>
    <row r="32092" spans="1:6" x14ac:dyDescent="0.25">
      <c r="A32092" t="s">
        <v>35</v>
      </c>
      <c r="B32092" t="s">
        <v>2</v>
      </c>
      <c r="C32092">
        <v>2013</v>
      </c>
      <c r="D32092">
        <v>10</v>
      </c>
      <c r="E32092" s="1">
        <f t="shared" si="501"/>
        <v>41548</v>
      </c>
      <c r="F32092" s="2">
        <v>0.76895017999999993</v>
      </c>
    </row>
    <row r="32093" spans="1:6" x14ac:dyDescent="0.25">
      <c r="A32093" t="s">
        <v>35</v>
      </c>
      <c r="B32093" t="s">
        <v>2</v>
      </c>
      <c r="C32093">
        <v>2013</v>
      </c>
      <c r="D32093">
        <v>11</v>
      </c>
      <c r="E32093" s="1">
        <f t="shared" si="501"/>
        <v>41579</v>
      </c>
      <c r="F32093" s="2">
        <v>0.44252068999999999</v>
      </c>
    </row>
    <row r="32094" spans="1:6" x14ac:dyDescent="0.25">
      <c r="A32094" t="s">
        <v>35</v>
      </c>
      <c r="B32094" t="s">
        <v>2</v>
      </c>
      <c r="C32094">
        <v>2013</v>
      </c>
      <c r="D32094">
        <v>12</v>
      </c>
      <c r="E32094" s="1">
        <f t="shared" si="501"/>
        <v>41609</v>
      </c>
      <c r="F32094" s="2">
        <v>0.30302721999999999</v>
      </c>
    </row>
    <row r="32095" spans="1:6" x14ac:dyDescent="0.25">
      <c r="A32095" t="s">
        <v>35</v>
      </c>
      <c r="B32095" t="s">
        <v>2</v>
      </c>
      <c r="C32095">
        <v>2014</v>
      </c>
      <c r="D32095">
        <v>1</v>
      </c>
      <c r="E32095" s="1">
        <f t="shared" si="501"/>
        <v>41640</v>
      </c>
      <c r="F32095" s="2">
        <v>0.30828</v>
      </c>
    </row>
    <row r="32096" spans="1:6" x14ac:dyDescent="0.25">
      <c r="A32096" t="s">
        <v>35</v>
      </c>
      <c r="B32096" t="s">
        <v>2</v>
      </c>
      <c r="C32096">
        <v>2014</v>
      </c>
      <c r="D32096">
        <v>2</v>
      </c>
      <c r="E32096" s="1">
        <f t="shared" si="501"/>
        <v>41671</v>
      </c>
      <c r="F32096" s="2">
        <v>0.27067190000000002</v>
      </c>
    </row>
    <row r="32097" spans="1:6" x14ac:dyDescent="0.25">
      <c r="A32097" t="s">
        <v>35</v>
      </c>
      <c r="B32097" t="s">
        <v>2</v>
      </c>
      <c r="C32097">
        <v>2014</v>
      </c>
      <c r="D32097">
        <v>3</v>
      </c>
      <c r="E32097" s="1">
        <f t="shared" si="501"/>
        <v>41699</v>
      </c>
      <c r="F32097" s="2">
        <v>8.9999999999999998E-4</v>
      </c>
    </row>
    <row r="32098" spans="1:6" x14ac:dyDescent="0.25">
      <c r="A32098" t="s">
        <v>35</v>
      </c>
      <c r="B32098" t="s">
        <v>2</v>
      </c>
      <c r="C32098">
        <v>2014</v>
      </c>
      <c r="D32098">
        <v>4</v>
      </c>
      <c r="E32098" s="1">
        <f t="shared" si="501"/>
        <v>41730</v>
      </c>
      <c r="F32098" s="2">
        <v>0.1618348</v>
      </c>
    </row>
    <row r="32099" spans="1:6" x14ac:dyDescent="0.25">
      <c r="A32099" t="s">
        <v>35</v>
      </c>
      <c r="B32099" t="s">
        <v>2</v>
      </c>
      <c r="C32099">
        <v>2014</v>
      </c>
      <c r="D32099">
        <v>5</v>
      </c>
      <c r="E32099" s="1">
        <f t="shared" si="501"/>
        <v>41760</v>
      </c>
      <c r="F32099" s="2">
        <v>7.6921999999999997E-3</v>
      </c>
    </row>
    <row r="32100" spans="1:6" x14ac:dyDescent="0.25">
      <c r="A32100" t="s">
        <v>35</v>
      </c>
      <c r="B32100" t="s">
        <v>2</v>
      </c>
      <c r="C32100">
        <v>2014</v>
      </c>
      <c r="D32100">
        <v>7</v>
      </c>
      <c r="E32100" s="1">
        <f t="shared" si="501"/>
        <v>41821</v>
      </c>
      <c r="F32100" s="2">
        <v>0.11777311</v>
      </c>
    </row>
    <row r="32101" spans="1:6" x14ac:dyDescent="0.25">
      <c r="A32101" t="s">
        <v>35</v>
      </c>
      <c r="B32101" t="s">
        <v>2</v>
      </c>
      <c r="C32101">
        <v>2014</v>
      </c>
      <c r="D32101">
        <v>8</v>
      </c>
      <c r="E32101" s="1">
        <f t="shared" si="501"/>
        <v>41852</v>
      </c>
      <c r="F32101" s="2">
        <v>4.6870869999999995E-2</v>
      </c>
    </row>
    <row r="32102" spans="1:6" x14ac:dyDescent="0.25">
      <c r="A32102" t="s">
        <v>35</v>
      </c>
      <c r="B32102" t="s">
        <v>2</v>
      </c>
      <c r="C32102">
        <v>2014</v>
      </c>
      <c r="D32102">
        <v>9</v>
      </c>
      <c r="E32102" s="1">
        <f t="shared" si="501"/>
        <v>41883</v>
      </c>
      <c r="F32102" s="2">
        <v>0.25817651999999996</v>
      </c>
    </row>
    <row r="32103" spans="1:6" x14ac:dyDescent="0.25">
      <c r="A32103" t="s">
        <v>35</v>
      </c>
      <c r="B32103" t="s">
        <v>2</v>
      </c>
      <c r="C32103">
        <v>2014</v>
      </c>
      <c r="D32103">
        <v>10</v>
      </c>
      <c r="E32103" s="1">
        <f t="shared" si="501"/>
        <v>41913</v>
      </c>
      <c r="F32103" s="2">
        <v>0.1518062</v>
      </c>
    </row>
    <row r="32104" spans="1:6" x14ac:dyDescent="0.25">
      <c r="A32104" t="s">
        <v>35</v>
      </c>
      <c r="B32104" t="s">
        <v>2</v>
      </c>
      <c r="C32104">
        <v>2014</v>
      </c>
      <c r="D32104">
        <v>11</v>
      </c>
      <c r="E32104" s="1">
        <f t="shared" si="501"/>
        <v>41944</v>
      </c>
      <c r="F32104" s="2">
        <v>9.7160000000000007E-3</v>
      </c>
    </row>
    <row r="32105" spans="1:6" x14ac:dyDescent="0.25">
      <c r="A32105" t="s">
        <v>35</v>
      </c>
      <c r="B32105" t="s">
        <v>2</v>
      </c>
      <c r="C32105">
        <v>2014</v>
      </c>
      <c r="D32105">
        <v>12</v>
      </c>
      <c r="E32105" s="1">
        <f t="shared" si="501"/>
        <v>41974</v>
      </c>
      <c r="F32105" s="2">
        <v>0.12272015</v>
      </c>
    </row>
    <row r="32106" spans="1:6" x14ac:dyDescent="0.25">
      <c r="A32106" t="s">
        <v>35</v>
      </c>
      <c r="B32106" t="s">
        <v>2</v>
      </c>
      <c r="C32106">
        <v>2015</v>
      </c>
      <c r="D32106">
        <v>1</v>
      </c>
      <c r="E32106" s="1">
        <f t="shared" si="501"/>
        <v>42005</v>
      </c>
      <c r="F32106" s="2">
        <v>8.1565000000000006E-3</v>
      </c>
    </row>
    <row r="32107" spans="1:6" x14ac:dyDescent="0.25">
      <c r="A32107" t="s">
        <v>35</v>
      </c>
      <c r="B32107" t="s">
        <v>2</v>
      </c>
      <c r="C32107">
        <v>2015</v>
      </c>
      <c r="D32107">
        <v>2</v>
      </c>
      <c r="E32107" s="1">
        <f t="shared" si="501"/>
        <v>42036</v>
      </c>
      <c r="F32107" s="2">
        <v>0.22267384999999995</v>
      </c>
    </row>
    <row r="32108" spans="1:6" x14ac:dyDescent="0.25">
      <c r="A32108" t="s">
        <v>35</v>
      </c>
      <c r="B32108" t="s">
        <v>2</v>
      </c>
      <c r="C32108">
        <v>2015</v>
      </c>
      <c r="D32108">
        <v>3</v>
      </c>
      <c r="E32108" s="1">
        <f t="shared" si="501"/>
        <v>42064</v>
      </c>
      <c r="F32108" s="2">
        <v>8.1438509999999992E-2</v>
      </c>
    </row>
    <row r="32109" spans="1:6" x14ac:dyDescent="0.25">
      <c r="A32109" t="s">
        <v>35</v>
      </c>
      <c r="B32109" t="s">
        <v>2</v>
      </c>
      <c r="C32109">
        <v>2015</v>
      </c>
      <c r="D32109">
        <v>4</v>
      </c>
      <c r="E32109" s="1">
        <f t="shared" si="501"/>
        <v>42095</v>
      </c>
      <c r="F32109" s="2">
        <v>8.5126080000000007E-2</v>
      </c>
    </row>
    <row r="32110" spans="1:6" x14ac:dyDescent="0.25">
      <c r="A32110" t="s">
        <v>35</v>
      </c>
      <c r="B32110" t="s">
        <v>2</v>
      </c>
      <c r="C32110">
        <v>2015</v>
      </c>
      <c r="D32110">
        <v>5</v>
      </c>
      <c r="E32110" s="1">
        <f t="shared" si="501"/>
        <v>42125</v>
      </c>
      <c r="F32110" s="2">
        <v>9.3507399999999997E-3</v>
      </c>
    </row>
    <row r="32111" spans="1:6" x14ac:dyDescent="0.25">
      <c r="A32111" t="s">
        <v>35</v>
      </c>
      <c r="B32111" t="s">
        <v>2</v>
      </c>
      <c r="C32111">
        <v>2015</v>
      </c>
      <c r="D32111">
        <v>6</v>
      </c>
      <c r="E32111" s="1">
        <f t="shared" si="501"/>
        <v>42156</v>
      </c>
      <c r="F32111" s="2">
        <v>0.45919714999999994</v>
      </c>
    </row>
    <row r="32112" spans="1:6" x14ac:dyDescent="0.25">
      <c r="A32112" t="s">
        <v>35</v>
      </c>
      <c r="B32112" t="s">
        <v>2</v>
      </c>
      <c r="C32112">
        <v>2015</v>
      </c>
      <c r="D32112">
        <v>7</v>
      </c>
      <c r="E32112" s="1">
        <f t="shared" si="501"/>
        <v>42186</v>
      </c>
      <c r="F32112" s="2">
        <v>0.13254974999999999</v>
      </c>
    </row>
    <row r="32113" spans="1:6" x14ac:dyDescent="0.25">
      <c r="A32113" t="s">
        <v>35</v>
      </c>
      <c r="B32113" t="s">
        <v>2</v>
      </c>
      <c r="C32113">
        <v>2015</v>
      </c>
      <c r="D32113">
        <v>8</v>
      </c>
      <c r="E32113" s="1">
        <f t="shared" si="501"/>
        <v>42217</v>
      </c>
      <c r="F32113" s="2">
        <v>8.2035220000000006E-2</v>
      </c>
    </row>
    <row r="32114" spans="1:6" x14ac:dyDescent="0.25">
      <c r="A32114" t="s">
        <v>35</v>
      </c>
      <c r="B32114" t="s">
        <v>2</v>
      </c>
      <c r="C32114">
        <v>2015</v>
      </c>
      <c r="D32114">
        <v>9</v>
      </c>
      <c r="E32114" s="1">
        <f t="shared" si="501"/>
        <v>42248</v>
      </c>
      <c r="F32114" s="2">
        <v>0.17229334999999998</v>
      </c>
    </row>
    <row r="32115" spans="1:6" x14ac:dyDescent="0.25">
      <c r="A32115" t="s">
        <v>35</v>
      </c>
      <c r="B32115" t="s">
        <v>2</v>
      </c>
      <c r="C32115">
        <v>2015</v>
      </c>
      <c r="D32115">
        <v>10</v>
      </c>
      <c r="E32115" s="1">
        <f t="shared" si="501"/>
        <v>42278</v>
      </c>
      <c r="F32115" s="2">
        <v>1.0265E-2</v>
      </c>
    </row>
    <row r="32116" spans="1:6" x14ac:dyDescent="0.25">
      <c r="A32116" t="s">
        <v>35</v>
      </c>
      <c r="B32116" t="s">
        <v>2</v>
      </c>
      <c r="C32116">
        <v>2015</v>
      </c>
      <c r="D32116">
        <v>11</v>
      </c>
      <c r="E32116" s="1">
        <f t="shared" si="501"/>
        <v>42309</v>
      </c>
      <c r="F32116" s="2">
        <v>0.12397333000000001</v>
      </c>
    </row>
    <row r="32117" spans="1:6" x14ac:dyDescent="0.25">
      <c r="A32117" t="s">
        <v>35</v>
      </c>
      <c r="B32117" t="s">
        <v>2</v>
      </c>
      <c r="C32117">
        <v>2015</v>
      </c>
      <c r="D32117">
        <v>12</v>
      </c>
      <c r="E32117" s="1">
        <f t="shared" si="501"/>
        <v>42339</v>
      </c>
      <c r="F32117" s="2">
        <v>0.24127343000000001</v>
      </c>
    </row>
    <row r="32118" spans="1:6" x14ac:dyDescent="0.25">
      <c r="A32118" t="s">
        <v>35</v>
      </c>
      <c r="B32118" t="s">
        <v>2</v>
      </c>
      <c r="C32118">
        <v>2016</v>
      </c>
      <c r="D32118">
        <v>1</v>
      </c>
      <c r="E32118" s="1">
        <f t="shared" si="501"/>
        <v>42370</v>
      </c>
      <c r="F32118" s="2">
        <v>8.3999999999999995E-3</v>
      </c>
    </row>
    <row r="32119" spans="1:6" x14ac:dyDescent="0.25">
      <c r="A32119" t="s">
        <v>35</v>
      </c>
      <c r="B32119" t="s">
        <v>2</v>
      </c>
      <c r="C32119">
        <v>2016</v>
      </c>
      <c r="D32119">
        <v>2</v>
      </c>
      <c r="E32119" s="1">
        <f t="shared" si="501"/>
        <v>42401</v>
      </c>
      <c r="F32119" s="2">
        <v>2.1637389999999999E-2</v>
      </c>
    </row>
    <row r="32120" spans="1:6" x14ac:dyDescent="0.25">
      <c r="A32120" t="s">
        <v>35</v>
      </c>
      <c r="B32120" t="s">
        <v>2</v>
      </c>
      <c r="C32120">
        <v>2016</v>
      </c>
      <c r="D32120">
        <v>3</v>
      </c>
      <c r="E32120" s="1">
        <f t="shared" si="501"/>
        <v>42430</v>
      </c>
      <c r="F32120" s="2">
        <v>6.2395680000000002E-2</v>
      </c>
    </row>
    <row r="32121" spans="1:6" x14ac:dyDescent="0.25">
      <c r="A32121" t="s">
        <v>35</v>
      </c>
      <c r="B32121" t="s">
        <v>2</v>
      </c>
      <c r="C32121">
        <v>2016</v>
      </c>
      <c r="D32121">
        <v>4</v>
      </c>
      <c r="E32121" s="1">
        <f t="shared" si="501"/>
        <v>42461</v>
      </c>
      <c r="F32121" s="2">
        <v>3.3059999999999999E-2</v>
      </c>
    </row>
    <row r="32122" spans="1:6" x14ac:dyDescent="0.25">
      <c r="A32122" t="s">
        <v>35</v>
      </c>
      <c r="B32122" t="s">
        <v>2</v>
      </c>
      <c r="C32122">
        <v>2016</v>
      </c>
      <c r="D32122">
        <v>5</v>
      </c>
      <c r="E32122" s="1">
        <f t="shared" si="501"/>
        <v>42491</v>
      </c>
      <c r="F32122" s="2">
        <v>8.5068359999999996E-2</v>
      </c>
    </row>
    <row r="32123" spans="1:6" x14ac:dyDescent="0.25">
      <c r="A32123" t="s">
        <v>35</v>
      </c>
      <c r="B32123" t="s">
        <v>2</v>
      </c>
      <c r="C32123">
        <v>2016</v>
      </c>
      <c r="D32123">
        <v>6</v>
      </c>
      <c r="E32123" s="1">
        <f t="shared" si="501"/>
        <v>42522</v>
      </c>
      <c r="F32123" s="2">
        <v>6.3130000000000006E-2</v>
      </c>
    </row>
    <row r="32124" spans="1:6" x14ac:dyDescent="0.25">
      <c r="A32124" t="s">
        <v>35</v>
      </c>
      <c r="B32124" t="s">
        <v>2</v>
      </c>
      <c r="C32124">
        <v>2016</v>
      </c>
      <c r="D32124">
        <v>7</v>
      </c>
      <c r="E32124" s="1">
        <f t="shared" si="501"/>
        <v>42552</v>
      </c>
      <c r="F32124" s="2">
        <v>0.49302400000000002</v>
      </c>
    </row>
    <row r="32125" spans="1:6" x14ac:dyDescent="0.25">
      <c r="A32125" t="s">
        <v>35</v>
      </c>
      <c r="B32125" t="s">
        <v>2</v>
      </c>
      <c r="C32125">
        <v>2016</v>
      </c>
      <c r="D32125">
        <v>8</v>
      </c>
      <c r="E32125" s="1">
        <f t="shared" si="501"/>
        <v>42583</v>
      </c>
      <c r="F32125" s="2">
        <v>0.71812905000000005</v>
      </c>
    </row>
    <row r="32126" spans="1:6" x14ac:dyDescent="0.25">
      <c r="A32126" t="s">
        <v>35</v>
      </c>
      <c r="B32126" t="s">
        <v>2</v>
      </c>
      <c r="C32126">
        <v>2016</v>
      </c>
      <c r="D32126">
        <v>9</v>
      </c>
      <c r="E32126" s="1">
        <f t="shared" si="501"/>
        <v>42614</v>
      </c>
      <c r="F32126" s="2">
        <v>0.33649646999999999</v>
      </c>
    </row>
    <row r="32127" spans="1:6" x14ac:dyDescent="0.25">
      <c r="A32127" t="s">
        <v>35</v>
      </c>
      <c r="B32127" t="s">
        <v>2</v>
      </c>
      <c r="C32127">
        <v>2016</v>
      </c>
      <c r="D32127">
        <v>10</v>
      </c>
      <c r="E32127" s="1">
        <f t="shared" si="501"/>
        <v>42644</v>
      </c>
      <c r="F32127" s="2">
        <v>0.10399297</v>
      </c>
    </row>
    <row r="32128" spans="1:6" x14ac:dyDescent="0.25">
      <c r="A32128" t="s">
        <v>35</v>
      </c>
      <c r="B32128" t="s">
        <v>2</v>
      </c>
      <c r="C32128">
        <v>2016</v>
      </c>
      <c r="D32128">
        <v>11</v>
      </c>
      <c r="E32128" s="1">
        <f t="shared" si="501"/>
        <v>42675</v>
      </c>
      <c r="F32128" s="2">
        <v>9.1197099999999996E-3</v>
      </c>
    </row>
    <row r="32129" spans="1:6" x14ac:dyDescent="0.25">
      <c r="A32129" t="s">
        <v>35</v>
      </c>
      <c r="B32129" t="s">
        <v>2</v>
      </c>
      <c r="C32129">
        <v>2016</v>
      </c>
      <c r="D32129">
        <v>12</v>
      </c>
      <c r="E32129" s="1">
        <f t="shared" si="501"/>
        <v>42705</v>
      </c>
      <c r="F32129" s="2">
        <v>9.1421139999999998E-2</v>
      </c>
    </row>
    <row r="32130" spans="1:6" x14ac:dyDescent="0.25">
      <c r="A32130" t="s">
        <v>35</v>
      </c>
      <c r="B32130" t="s">
        <v>2</v>
      </c>
      <c r="C32130">
        <v>2017</v>
      </c>
      <c r="D32130">
        <v>1</v>
      </c>
      <c r="E32130" s="1">
        <f t="shared" si="501"/>
        <v>42736</v>
      </c>
      <c r="F32130" s="2">
        <v>4.7795919999999999E-2</v>
      </c>
    </row>
    <row r="32131" spans="1:6" x14ac:dyDescent="0.25">
      <c r="A32131" t="s">
        <v>35</v>
      </c>
      <c r="B32131" t="s">
        <v>2</v>
      </c>
      <c r="C32131">
        <v>2017</v>
      </c>
      <c r="D32131">
        <v>2</v>
      </c>
      <c r="E32131" s="1">
        <f t="shared" ref="E32131:E32194" si="502">+DATE(C32131,D32131,1)</f>
        <v>42767</v>
      </c>
      <c r="F32131" s="2">
        <v>0.23541838000000001</v>
      </c>
    </row>
    <row r="32132" spans="1:6" x14ac:dyDescent="0.25">
      <c r="A32132" t="s">
        <v>35</v>
      </c>
      <c r="B32132" t="s">
        <v>2</v>
      </c>
      <c r="C32132">
        <v>2017</v>
      </c>
      <c r="D32132">
        <v>3</v>
      </c>
      <c r="E32132" s="1">
        <f t="shared" si="502"/>
        <v>42795</v>
      </c>
      <c r="F32132" s="2">
        <v>0.19101467000000003</v>
      </c>
    </row>
    <row r="32133" spans="1:6" x14ac:dyDescent="0.25">
      <c r="A32133" t="s">
        <v>35</v>
      </c>
      <c r="B32133" t="s">
        <v>2</v>
      </c>
      <c r="C32133">
        <v>2017</v>
      </c>
      <c r="D32133">
        <v>4</v>
      </c>
      <c r="E32133" s="1">
        <f t="shared" si="502"/>
        <v>42826</v>
      </c>
      <c r="F32133" s="2">
        <v>0.14112972000000001</v>
      </c>
    </row>
    <row r="32134" spans="1:6" x14ac:dyDescent="0.25">
      <c r="A32134" t="s">
        <v>35</v>
      </c>
      <c r="B32134" t="s">
        <v>2</v>
      </c>
      <c r="C32134">
        <v>2017</v>
      </c>
      <c r="D32134">
        <v>5</v>
      </c>
      <c r="E32134" s="1">
        <f t="shared" si="502"/>
        <v>42856</v>
      </c>
      <c r="F32134" s="2">
        <v>3.8710000000000001E-2</v>
      </c>
    </row>
    <row r="32135" spans="1:6" x14ac:dyDescent="0.25">
      <c r="A32135" t="s">
        <v>35</v>
      </c>
      <c r="B32135" t="s">
        <v>2</v>
      </c>
      <c r="C32135">
        <v>2017</v>
      </c>
      <c r="D32135">
        <v>6</v>
      </c>
      <c r="E32135" s="1">
        <f t="shared" si="502"/>
        <v>42887</v>
      </c>
      <c r="F32135" s="2">
        <v>1.9473120000000003E-2</v>
      </c>
    </row>
    <row r="32136" spans="1:6" x14ac:dyDescent="0.25">
      <c r="A32136" t="s">
        <v>35</v>
      </c>
      <c r="B32136" t="s">
        <v>2</v>
      </c>
      <c r="C32136">
        <v>2017</v>
      </c>
      <c r="D32136">
        <v>7</v>
      </c>
      <c r="E32136" s="1">
        <f t="shared" si="502"/>
        <v>42917</v>
      </c>
      <c r="F32136" s="2">
        <v>0.20743249000000005</v>
      </c>
    </row>
    <row r="32137" spans="1:6" x14ac:dyDescent="0.25">
      <c r="A32137" t="s">
        <v>35</v>
      </c>
      <c r="B32137" t="s">
        <v>2</v>
      </c>
      <c r="C32137">
        <v>2017</v>
      </c>
      <c r="D32137">
        <v>8</v>
      </c>
      <c r="E32137" s="1">
        <f t="shared" si="502"/>
        <v>42948</v>
      </c>
      <c r="F32137" s="2">
        <v>0.10113693</v>
      </c>
    </row>
    <row r="32138" spans="1:6" x14ac:dyDescent="0.25">
      <c r="A32138" t="s">
        <v>35</v>
      </c>
      <c r="B32138" t="s">
        <v>2</v>
      </c>
      <c r="C32138">
        <v>2017</v>
      </c>
      <c r="D32138">
        <v>9</v>
      </c>
      <c r="E32138" s="1">
        <f t="shared" si="502"/>
        <v>42979</v>
      </c>
      <c r="F32138" s="2">
        <v>4.6146E-2</v>
      </c>
    </row>
    <row r="32139" spans="1:6" x14ac:dyDescent="0.25">
      <c r="A32139" t="s">
        <v>35</v>
      </c>
      <c r="B32139" t="s">
        <v>2</v>
      </c>
      <c r="C32139">
        <v>2017</v>
      </c>
      <c r="D32139">
        <v>10</v>
      </c>
      <c r="E32139" s="1">
        <f t="shared" si="502"/>
        <v>43009</v>
      </c>
      <c r="F32139" s="2">
        <v>5.9124030000000008E-2</v>
      </c>
    </row>
    <row r="32140" spans="1:6" x14ac:dyDescent="0.25">
      <c r="A32140" t="s">
        <v>35</v>
      </c>
      <c r="B32140" t="s">
        <v>2</v>
      </c>
      <c r="C32140">
        <v>2017</v>
      </c>
      <c r="D32140">
        <v>11</v>
      </c>
      <c r="E32140" s="1">
        <f t="shared" si="502"/>
        <v>43040</v>
      </c>
      <c r="F32140" s="2">
        <v>6.1350000000000002E-2</v>
      </c>
    </row>
    <row r="32141" spans="1:6" x14ac:dyDescent="0.25">
      <c r="A32141" t="s">
        <v>35</v>
      </c>
      <c r="B32141" t="s">
        <v>2</v>
      </c>
      <c r="C32141">
        <v>2017</v>
      </c>
      <c r="D32141">
        <v>12</v>
      </c>
      <c r="E32141" s="1">
        <f t="shared" si="502"/>
        <v>43070</v>
      </c>
      <c r="F32141" s="2">
        <v>5.4549E-2</v>
      </c>
    </row>
    <row r="32142" spans="1:6" x14ac:dyDescent="0.25">
      <c r="A32142" t="s">
        <v>35</v>
      </c>
      <c r="B32142" t="s">
        <v>2</v>
      </c>
      <c r="C32142">
        <v>2018</v>
      </c>
      <c r="D32142">
        <v>1</v>
      </c>
      <c r="E32142" s="1">
        <f t="shared" si="502"/>
        <v>43101</v>
      </c>
      <c r="F32142" s="2">
        <v>5.3E-3</v>
      </c>
    </row>
    <row r="32143" spans="1:6" x14ac:dyDescent="0.25">
      <c r="A32143" t="s">
        <v>35</v>
      </c>
      <c r="B32143" t="s">
        <v>2</v>
      </c>
      <c r="C32143">
        <v>2018</v>
      </c>
      <c r="D32143">
        <v>2</v>
      </c>
      <c r="E32143" s="1">
        <f t="shared" si="502"/>
        <v>43132</v>
      </c>
      <c r="F32143" s="2">
        <v>0.16945158999999999</v>
      </c>
    </row>
    <row r="32144" spans="1:6" x14ac:dyDescent="0.25">
      <c r="A32144" t="s">
        <v>35</v>
      </c>
      <c r="B32144" t="s">
        <v>2</v>
      </c>
      <c r="C32144">
        <v>2018</v>
      </c>
      <c r="D32144">
        <v>3</v>
      </c>
      <c r="E32144" s="1">
        <f t="shared" si="502"/>
        <v>43160</v>
      </c>
      <c r="F32144" s="2">
        <v>1.058164E-2</v>
      </c>
    </row>
    <row r="32145" spans="1:6" x14ac:dyDescent="0.25">
      <c r="A32145" t="s">
        <v>35</v>
      </c>
      <c r="B32145" t="s">
        <v>2</v>
      </c>
      <c r="C32145">
        <v>2018</v>
      </c>
      <c r="D32145">
        <v>4</v>
      </c>
      <c r="E32145" s="1">
        <f t="shared" si="502"/>
        <v>43191</v>
      </c>
      <c r="F32145" s="2">
        <v>0.33196508999999996</v>
      </c>
    </row>
    <row r="32146" spans="1:6" x14ac:dyDescent="0.25">
      <c r="A32146" t="s">
        <v>35</v>
      </c>
      <c r="B32146" t="s">
        <v>2</v>
      </c>
      <c r="C32146">
        <v>2018</v>
      </c>
      <c r="D32146">
        <v>5</v>
      </c>
      <c r="E32146" s="1">
        <f t="shared" si="502"/>
        <v>43221</v>
      </c>
      <c r="F32146" s="2">
        <v>4.5430440000000002E-2</v>
      </c>
    </row>
    <row r="32147" spans="1:6" x14ac:dyDescent="0.25">
      <c r="A32147" t="s">
        <v>35</v>
      </c>
      <c r="B32147" t="s">
        <v>2</v>
      </c>
      <c r="C32147">
        <v>2018</v>
      </c>
      <c r="D32147">
        <v>6</v>
      </c>
      <c r="E32147" s="1">
        <f t="shared" si="502"/>
        <v>43252</v>
      </c>
      <c r="F32147" s="2">
        <v>0.15910168999999999</v>
      </c>
    </row>
    <row r="32148" spans="1:6" x14ac:dyDescent="0.25">
      <c r="A32148" t="s">
        <v>35</v>
      </c>
      <c r="B32148" t="s">
        <v>2</v>
      </c>
      <c r="C32148">
        <v>2018</v>
      </c>
      <c r="D32148">
        <v>7</v>
      </c>
      <c r="E32148" s="1">
        <f t="shared" si="502"/>
        <v>43282</v>
      </c>
      <c r="F32148" s="2">
        <v>3.178102E-2</v>
      </c>
    </row>
    <row r="32149" spans="1:6" x14ac:dyDescent="0.25">
      <c r="A32149" t="s">
        <v>35</v>
      </c>
      <c r="B32149" t="s">
        <v>2</v>
      </c>
      <c r="C32149">
        <v>2018</v>
      </c>
      <c r="D32149">
        <v>8</v>
      </c>
      <c r="E32149" s="1">
        <f t="shared" si="502"/>
        <v>43313</v>
      </c>
      <c r="F32149" s="2">
        <v>0.223602</v>
      </c>
    </row>
    <row r="32150" spans="1:6" x14ac:dyDescent="0.25">
      <c r="A32150" t="s">
        <v>35</v>
      </c>
      <c r="B32150" t="s">
        <v>2</v>
      </c>
      <c r="C32150">
        <v>2018</v>
      </c>
      <c r="D32150">
        <v>9</v>
      </c>
      <c r="E32150" s="1">
        <f t="shared" si="502"/>
        <v>43344</v>
      </c>
      <c r="F32150" s="2">
        <v>0.28104028000000003</v>
      </c>
    </row>
    <row r="32151" spans="1:6" x14ac:dyDescent="0.25">
      <c r="A32151" t="s">
        <v>35</v>
      </c>
      <c r="B32151" t="s">
        <v>2</v>
      </c>
      <c r="C32151">
        <v>2018</v>
      </c>
      <c r="D32151">
        <v>10</v>
      </c>
      <c r="E32151" s="1">
        <f t="shared" si="502"/>
        <v>43374</v>
      </c>
      <c r="F32151" s="2">
        <v>0.52217150000000001</v>
      </c>
    </row>
    <row r="32152" spans="1:6" x14ac:dyDescent="0.25">
      <c r="A32152" t="s">
        <v>35</v>
      </c>
      <c r="B32152" t="s">
        <v>2</v>
      </c>
      <c r="C32152">
        <v>2018</v>
      </c>
      <c r="D32152">
        <v>11</v>
      </c>
      <c r="E32152" s="1">
        <f t="shared" si="502"/>
        <v>43405</v>
      </c>
      <c r="F32152" s="2">
        <v>0.65807961000000004</v>
      </c>
    </row>
    <row r="32153" spans="1:6" x14ac:dyDescent="0.25">
      <c r="A32153" t="s">
        <v>35</v>
      </c>
      <c r="B32153" t="s">
        <v>2</v>
      </c>
      <c r="C32153">
        <v>2018</v>
      </c>
      <c r="D32153">
        <v>12</v>
      </c>
      <c r="E32153" s="1">
        <f t="shared" si="502"/>
        <v>43435</v>
      </c>
      <c r="F32153" s="2">
        <v>2.2363999999999998E-2</v>
      </c>
    </row>
    <row r="32154" spans="1:6" x14ac:dyDescent="0.25">
      <c r="A32154" t="s">
        <v>35</v>
      </c>
      <c r="B32154" t="s">
        <v>2</v>
      </c>
      <c r="C32154">
        <v>2019</v>
      </c>
      <c r="D32154">
        <v>1</v>
      </c>
      <c r="E32154" s="1">
        <f t="shared" si="502"/>
        <v>43466</v>
      </c>
      <c r="F32154" s="2">
        <v>0.180255</v>
      </c>
    </row>
    <row r="32155" spans="1:6" x14ac:dyDescent="0.25">
      <c r="A32155" t="s">
        <v>35</v>
      </c>
      <c r="B32155" t="s">
        <v>2</v>
      </c>
      <c r="C32155">
        <v>2019</v>
      </c>
      <c r="D32155">
        <v>2</v>
      </c>
      <c r="E32155" s="1">
        <f t="shared" si="502"/>
        <v>43497</v>
      </c>
      <c r="F32155" s="2">
        <v>0.28668492000000001</v>
      </c>
    </row>
    <row r="32156" spans="1:6" x14ac:dyDescent="0.25">
      <c r="A32156" t="s">
        <v>35</v>
      </c>
      <c r="B32156" t="s">
        <v>2</v>
      </c>
      <c r="C32156">
        <v>2019</v>
      </c>
      <c r="D32156">
        <v>3</v>
      </c>
      <c r="E32156" s="1">
        <f t="shared" si="502"/>
        <v>43525</v>
      </c>
      <c r="F32156" s="2">
        <v>2.1589199999999999E-3</v>
      </c>
    </row>
    <row r="32157" spans="1:6" x14ac:dyDescent="0.25">
      <c r="A32157" t="s">
        <v>35</v>
      </c>
      <c r="B32157" t="s">
        <v>2</v>
      </c>
      <c r="C32157">
        <v>2019</v>
      </c>
      <c r="D32157">
        <v>4</v>
      </c>
      <c r="E32157" s="1">
        <f t="shared" si="502"/>
        <v>43556</v>
      </c>
      <c r="F32157" s="2">
        <v>0.19934250000000001</v>
      </c>
    </row>
    <row r="32158" spans="1:6" x14ac:dyDescent="0.25">
      <c r="A32158" t="s">
        <v>35</v>
      </c>
      <c r="B32158" t="s">
        <v>2</v>
      </c>
      <c r="C32158">
        <v>2019</v>
      </c>
      <c r="D32158">
        <v>5</v>
      </c>
      <c r="E32158" s="1">
        <f t="shared" si="502"/>
        <v>43586</v>
      </c>
      <c r="F32158" s="2">
        <v>0.12322445</v>
      </c>
    </row>
    <row r="32159" spans="1:6" x14ac:dyDescent="0.25">
      <c r="A32159" t="s">
        <v>35</v>
      </c>
      <c r="B32159" t="s">
        <v>2</v>
      </c>
      <c r="C32159">
        <v>2019</v>
      </c>
      <c r="D32159">
        <v>6</v>
      </c>
      <c r="E32159" s="1">
        <f t="shared" si="502"/>
        <v>43617</v>
      </c>
      <c r="F32159" s="2">
        <v>0.13293199999999999</v>
      </c>
    </row>
    <row r="32160" spans="1:6" x14ac:dyDescent="0.25">
      <c r="A32160" t="s">
        <v>35</v>
      </c>
      <c r="B32160" t="s">
        <v>2</v>
      </c>
      <c r="C32160">
        <v>2019</v>
      </c>
      <c r="D32160">
        <v>7</v>
      </c>
      <c r="E32160" s="1">
        <f t="shared" si="502"/>
        <v>43647</v>
      </c>
      <c r="F32160" s="2">
        <v>0.50810750000000005</v>
      </c>
    </row>
    <row r="32161" spans="1:6" x14ac:dyDescent="0.25">
      <c r="A32161" t="s">
        <v>35</v>
      </c>
      <c r="B32161" t="s">
        <v>2</v>
      </c>
      <c r="C32161">
        <v>2019</v>
      </c>
      <c r="D32161">
        <v>8</v>
      </c>
      <c r="E32161" s="1">
        <f t="shared" si="502"/>
        <v>43678</v>
      </c>
      <c r="F32161" s="2">
        <v>0.75192693999999993</v>
      </c>
    </row>
    <row r="32162" spans="1:6" x14ac:dyDescent="0.25">
      <c r="A32162" t="s">
        <v>35</v>
      </c>
      <c r="B32162" t="s">
        <v>2</v>
      </c>
      <c r="C32162">
        <v>2019</v>
      </c>
      <c r="D32162">
        <v>9</v>
      </c>
      <c r="E32162" s="1">
        <f t="shared" si="502"/>
        <v>43709</v>
      </c>
      <c r="F32162" s="2">
        <v>0.41615999999999997</v>
      </c>
    </row>
    <row r="32163" spans="1:6" x14ac:dyDescent="0.25">
      <c r="A32163" t="s">
        <v>35</v>
      </c>
      <c r="B32163" t="s">
        <v>2</v>
      </c>
      <c r="C32163">
        <v>2019</v>
      </c>
      <c r="D32163">
        <v>10</v>
      </c>
      <c r="E32163" s="1">
        <f t="shared" si="502"/>
        <v>43739</v>
      </c>
      <c r="F32163" s="2">
        <v>0.26518999999999998</v>
      </c>
    </row>
    <row r="32164" spans="1:6" x14ac:dyDescent="0.25">
      <c r="A32164" t="s">
        <v>35</v>
      </c>
      <c r="B32164" t="s">
        <v>2</v>
      </c>
      <c r="C32164">
        <v>2019</v>
      </c>
      <c r="D32164">
        <v>11</v>
      </c>
      <c r="E32164" s="1">
        <f t="shared" si="502"/>
        <v>43770</v>
      </c>
      <c r="F32164" s="2">
        <v>0.01</v>
      </c>
    </row>
    <row r="32165" spans="1:6" x14ac:dyDescent="0.25">
      <c r="A32165" t="s">
        <v>35</v>
      </c>
      <c r="B32165" t="s">
        <v>2</v>
      </c>
      <c r="C32165">
        <v>2019</v>
      </c>
      <c r="D32165">
        <v>12</v>
      </c>
      <c r="E32165" s="1">
        <f t="shared" si="502"/>
        <v>43800</v>
      </c>
      <c r="F32165" s="2">
        <v>0.26996703000000005</v>
      </c>
    </row>
    <row r="32166" spans="1:6" x14ac:dyDescent="0.25">
      <c r="A32166" t="s">
        <v>35</v>
      </c>
      <c r="B32166" t="s">
        <v>2</v>
      </c>
      <c r="C32166">
        <v>2020</v>
      </c>
      <c r="D32166">
        <v>1</v>
      </c>
      <c r="E32166" s="1">
        <f t="shared" si="502"/>
        <v>43831</v>
      </c>
      <c r="F32166" s="2">
        <v>0.47406500000000001</v>
      </c>
    </row>
    <row r="32167" spans="1:6" x14ac:dyDescent="0.25">
      <c r="A32167" t="s">
        <v>35</v>
      </c>
      <c r="B32167" t="s">
        <v>2</v>
      </c>
      <c r="C32167">
        <v>2020</v>
      </c>
      <c r="D32167">
        <v>2</v>
      </c>
      <c r="E32167" s="1">
        <f t="shared" si="502"/>
        <v>43862</v>
      </c>
      <c r="F32167" s="2">
        <v>1.1035790300000001</v>
      </c>
    </row>
    <row r="32168" spans="1:6" x14ac:dyDescent="0.25">
      <c r="A32168" t="s">
        <v>35</v>
      </c>
      <c r="B32168" t="s">
        <v>2</v>
      </c>
      <c r="C32168">
        <v>2020</v>
      </c>
      <c r="D32168">
        <v>3</v>
      </c>
      <c r="E32168" s="1">
        <f t="shared" si="502"/>
        <v>43891</v>
      </c>
      <c r="F32168" s="2">
        <v>0.94329573</v>
      </c>
    </row>
    <row r="32169" spans="1:6" x14ac:dyDescent="0.25">
      <c r="A32169" t="s">
        <v>35</v>
      </c>
      <c r="B32169" t="s">
        <v>2</v>
      </c>
      <c r="C32169">
        <v>2020</v>
      </c>
      <c r="D32169">
        <v>4</v>
      </c>
      <c r="E32169" s="1">
        <f t="shared" si="502"/>
        <v>43922</v>
      </c>
      <c r="F32169" s="2">
        <v>0.74548199999999998</v>
      </c>
    </row>
    <row r="32170" spans="1:6" x14ac:dyDescent="0.25">
      <c r="A32170" t="s">
        <v>35</v>
      </c>
      <c r="B32170" t="s">
        <v>2</v>
      </c>
      <c r="C32170">
        <v>2020</v>
      </c>
      <c r="D32170">
        <v>5</v>
      </c>
      <c r="E32170" s="1">
        <f t="shared" si="502"/>
        <v>43952</v>
      </c>
      <c r="F32170" s="2">
        <v>0.88061919999999994</v>
      </c>
    </row>
    <row r="32171" spans="1:6" x14ac:dyDescent="0.25">
      <c r="A32171" t="s">
        <v>35</v>
      </c>
      <c r="B32171" t="s">
        <v>2</v>
      </c>
      <c r="C32171">
        <v>2020</v>
      </c>
      <c r="D32171">
        <v>6</v>
      </c>
      <c r="E32171" s="1">
        <f t="shared" si="502"/>
        <v>43983</v>
      </c>
      <c r="F32171" s="2">
        <v>0.24082910000000002</v>
      </c>
    </row>
    <row r="32172" spans="1:6" x14ac:dyDescent="0.25">
      <c r="A32172" t="s">
        <v>35</v>
      </c>
      <c r="B32172" t="s">
        <v>2</v>
      </c>
      <c r="C32172">
        <v>2020</v>
      </c>
      <c r="D32172">
        <v>7</v>
      </c>
      <c r="E32172" s="1">
        <f t="shared" si="502"/>
        <v>44013</v>
      </c>
      <c r="F32172" s="2">
        <v>1.0117609599999999</v>
      </c>
    </row>
    <row r="32173" spans="1:6" x14ac:dyDescent="0.25">
      <c r="A32173" t="s">
        <v>35</v>
      </c>
      <c r="B32173" t="s">
        <v>2</v>
      </c>
      <c r="C32173">
        <v>2020</v>
      </c>
      <c r="D32173">
        <v>8</v>
      </c>
      <c r="E32173" s="1">
        <f t="shared" si="502"/>
        <v>44044</v>
      </c>
      <c r="F32173" s="2">
        <v>0.37242340000000002</v>
      </c>
    </row>
    <row r="32174" spans="1:6" x14ac:dyDescent="0.25">
      <c r="A32174" t="s">
        <v>35</v>
      </c>
      <c r="B32174" t="s">
        <v>2</v>
      </c>
      <c r="C32174">
        <v>2020</v>
      </c>
      <c r="D32174">
        <v>9</v>
      </c>
      <c r="E32174" s="1">
        <f t="shared" si="502"/>
        <v>44075</v>
      </c>
      <c r="F32174" s="2">
        <v>0.48158181</v>
      </c>
    </row>
    <row r="32175" spans="1:6" x14ac:dyDescent="0.25">
      <c r="A32175" t="s">
        <v>35</v>
      </c>
      <c r="B32175" t="s">
        <v>2</v>
      </c>
      <c r="C32175">
        <v>2020</v>
      </c>
      <c r="D32175">
        <v>10</v>
      </c>
      <c r="E32175" s="1">
        <f t="shared" si="502"/>
        <v>44105</v>
      </c>
      <c r="F32175" s="2">
        <v>1.0249313199999999</v>
      </c>
    </row>
    <row r="32176" spans="1:6" x14ac:dyDescent="0.25">
      <c r="A32176" t="s">
        <v>35</v>
      </c>
      <c r="B32176" t="s">
        <v>2</v>
      </c>
      <c r="C32176">
        <v>2020</v>
      </c>
      <c r="D32176">
        <v>11</v>
      </c>
      <c r="E32176" s="1">
        <f t="shared" si="502"/>
        <v>44136</v>
      </c>
      <c r="F32176" s="2">
        <v>0.20055779999999998</v>
      </c>
    </row>
    <row r="32177" spans="1:6" x14ac:dyDescent="0.25">
      <c r="A32177" t="s">
        <v>35</v>
      </c>
      <c r="B32177" t="s">
        <v>2</v>
      </c>
      <c r="C32177">
        <v>2020</v>
      </c>
      <c r="D32177">
        <v>12</v>
      </c>
      <c r="E32177" s="1">
        <f t="shared" si="502"/>
        <v>44166</v>
      </c>
      <c r="F32177" s="2">
        <v>0.44796114000000004</v>
      </c>
    </row>
    <row r="32178" spans="1:6" x14ac:dyDescent="0.25">
      <c r="A32178" t="s">
        <v>35</v>
      </c>
      <c r="B32178" t="s">
        <v>2</v>
      </c>
      <c r="C32178">
        <v>2021</v>
      </c>
      <c r="D32178">
        <v>1</v>
      </c>
      <c r="E32178" s="1">
        <f t="shared" si="502"/>
        <v>44197</v>
      </c>
      <c r="F32178" s="2">
        <v>0.39764899999999997</v>
      </c>
    </row>
    <row r="32179" spans="1:6" x14ac:dyDescent="0.25">
      <c r="A32179" t="s">
        <v>35</v>
      </c>
      <c r="B32179" t="s">
        <v>2</v>
      </c>
      <c r="C32179">
        <v>2021</v>
      </c>
      <c r="D32179">
        <v>2</v>
      </c>
      <c r="E32179" s="1">
        <f t="shared" si="502"/>
        <v>44228</v>
      </c>
      <c r="F32179" s="2">
        <v>0.91978099999999996</v>
      </c>
    </row>
    <row r="32180" spans="1:6" x14ac:dyDescent="0.25">
      <c r="A32180" t="s">
        <v>35</v>
      </c>
      <c r="B32180" t="s">
        <v>2</v>
      </c>
      <c r="C32180">
        <v>2021</v>
      </c>
      <c r="D32180">
        <v>3</v>
      </c>
      <c r="E32180" s="1">
        <f t="shared" si="502"/>
        <v>44256</v>
      </c>
      <c r="F32180" s="2">
        <v>1.14314</v>
      </c>
    </row>
    <row r="32181" spans="1:6" x14ac:dyDescent="0.25">
      <c r="A32181" t="s">
        <v>35</v>
      </c>
      <c r="B32181" t="s">
        <v>2</v>
      </c>
      <c r="C32181">
        <v>2021</v>
      </c>
      <c r="D32181">
        <v>4</v>
      </c>
      <c r="E32181" s="1">
        <f t="shared" si="502"/>
        <v>44287</v>
      </c>
      <c r="F32181" s="2">
        <v>0.66542100000000004</v>
      </c>
    </row>
    <row r="32182" spans="1:6" x14ac:dyDescent="0.25">
      <c r="A32182" t="s">
        <v>35</v>
      </c>
      <c r="B32182" t="s">
        <v>2</v>
      </c>
      <c r="C32182">
        <v>2021</v>
      </c>
      <c r="D32182">
        <v>5</v>
      </c>
      <c r="E32182" s="1">
        <f t="shared" si="502"/>
        <v>44317</v>
      </c>
      <c r="F32182" s="2">
        <v>0.54115000000000002</v>
      </c>
    </row>
    <row r="32183" spans="1:6" x14ac:dyDescent="0.25">
      <c r="A32183" t="s">
        <v>35</v>
      </c>
      <c r="B32183" t="s">
        <v>2</v>
      </c>
      <c r="C32183">
        <v>2021</v>
      </c>
      <c r="D32183">
        <v>6</v>
      </c>
      <c r="E32183" s="1">
        <f t="shared" si="502"/>
        <v>44348</v>
      </c>
      <c r="F32183" s="2">
        <v>0.82537431000000006</v>
      </c>
    </row>
    <row r="32184" spans="1:6" x14ac:dyDescent="0.25">
      <c r="A32184" t="s">
        <v>35</v>
      </c>
      <c r="B32184" t="s">
        <v>2</v>
      </c>
      <c r="C32184">
        <v>2021</v>
      </c>
      <c r="D32184">
        <v>7</v>
      </c>
      <c r="E32184" s="1">
        <f t="shared" si="502"/>
        <v>44378</v>
      </c>
      <c r="F32184" s="2">
        <v>1.1072930000000001</v>
      </c>
    </row>
    <row r="32185" spans="1:6" x14ac:dyDescent="0.25">
      <c r="A32185" t="s">
        <v>35</v>
      </c>
      <c r="B32185" t="s">
        <v>2</v>
      </c>
      <c r="C32185">
        <v>2021</v>
      </c>
      <c r="D32185">
        <v>8</v>
      </c>
      <c r="E32185" s="1">
        <f t="shared" si="502"/>
        <v>44409</v>
      </c>
      <c r="F32185" s="2">
        <v>1.0115007300000001</v>
      </c>
    </row>
    <row r="32186" spans="1:6" x14ac:dyDescent="0.25">
      <c r="A32186" t="s">
        <v>35</v>
      </c>
      <c r="B32186" t="s">
        <v>2</v>
      </c>
      <c r="C32186">
        <v>2021</v>
      </c>
      <c r="D32186">
        <v>9</v>
      </c>
      <c r="E32186" s="1">
        <f t="shared" si="502"/>
        <v>44440</v>
      </c>
      <c r="F32186" s="2">
        <v>0.54115384999999994</v>
      </c>
    </row>
    <row r="32187" spans="1:6" x14ac:dyDescent="0.25">
      <c r="A32187" t="s">
        <v>35</v>
      </c>
      <c r="B32187" t="s">
        <v>2</v>
      </c>
      <c r="C32187">
        <v>2021</v>
      </c>
      <c r="D32187">
        <v>10</v>
      </c>
      <c r="E32187" s="1">
        <f t="shared" si="502"/>
        <v>44470</v>
      </c>
      <c r="F32187" s="2">
        <v>1.6528334599999999</v>
      </c>
    </row>
    <row r="32188" spans="1:6" x14ac:dyDescent="0.25">
      <c r="A32188" t="s">
        <v>35</v>
      </c>
      <c r="B32188" t="s">
        <v>2</v>
      </c>
      <c r="C32188">
        <v>2021</v>
      </c>
      <c r="D32188">
        <v>11</v>
      </c>
      <c r="E32188" s="1">
        <f t="shared" si="502"/>
        <v>44501</v>
      </c>
      <c r="F32188" s="2">
        <v>2.1403806299999997</v>
      </c>
    </row>
    <row r="32189" spans="1:6" x14ac:dyDescent="0.25">
      <c r="A32189" t="s">
        <v>35</v>
      </c>
      <c r="B32189" t="s">
        <v>2</v>
      </c>
      <c r="C32189">
        <v>2021</v>
      </c>
      <c r="D32189">
        <v>12</v>
      </c>
      <c r="E32189" s="1">
        <f t="shared" si="502"/>
        <v>44531</v>
      </c>
      <c r="F32189" s="2">
        <v>1.3208128000000001</v>
      </c>
    </row>
    <row r="32190" spans="1:6" x14ac:dyDescent="0.25">
      <c r="A32190" t="s">
        <v>35</v>
      </c>
      <c r="B32190" t="s">
        <v>2</v>
      </c>
      <c r="C32190">
        <v>2022</v>
      </c>
      <c r="D32190">
        <v>1</v>
      </c>
      <c r="E32190" s="1">
        <f t="shared" si="502"/>
        <v>44562</v>
      </c>
      <c r="F32190" s="2">
        <v>2.1166250299999998</v>
      </c>
    </row>
    <row r="32191" spans="1:6" x14ac:dyDescent="0.25">
      <c r="A32191" t="s">
        <v>35</v>
      </c>
      <c r="B32191" t="s">
        <v>2</v>
      </c>
      <c r="C32191">
        <v>2022</v>
      </c>
      <c r="D32191">
        <v>2</v>
      </c>
      <c r="E32191" s="1">
        <f t="shared" si="502"/>
        <v>44593</v>
      </c>
      <c r="F32191" s="2">
        <v>1.8601965</v>
      </c>
    </row>
    <row r="32192" spans="1:6" x14ac:dyDescent="0.25">
      <c r="A32192" t="s">
        <v>35</v>
      </c>
      <c r="B32192" t="s">
        <v>2</v>
      </c>
      <c r="C32192">
        <v>2022</v>
      </c>
      <c r="D32192">
        <v>3</v>
      </c>
      <c r="E32192" s="1">
        <f t="shared" si="502"/>
        <v>44621</v>
      </c>
      <c r="F32192" s="2">
        <v>1.8324332900000002</v>
      </c>
    </row>
    <row r="32193" spans="1:6" x14ac:dyDescent="0.25">
      <c r="A32193" t="s">
        <v>35</v>
      </c>
      <c r="B32193" t="s">
        <v>2</v>
      </c>
      <c r="C32193">
        <v>2022</v>
      </c>
      <c r="D32193">
        <v>4</v>
      </c>
      <c r="E32193" s="1">
        <f t="shared" si="502"/>
        <v>44652</v>
      </c>
      <c r="F32193" s="2">
        <v>0.74455925000000001</v>
      </c>
    </row>
    <row r="32194" spans="1:6" x14ac:dyDescent="0.25">
      <c r="A32194" t="s">
        <v>35</v>
      </c>
      <c r="B32194" t="s">
        <v>2</v>
      </c>
      <c r="C32194">
        <v>2022</v>
      </c>
      <c r="D32194">
        <v>5</v>
      </c>
      <c r="E32194" s="1">
        <f t="shared" si="502"/>
        <v>44682</v>
      </c>
      <c r="F32194" s="2">
        <v>0.89768546999999999</v>
      </c>
    </row>
    <row r="32195" spans="1:6" x14ac:dyDescent="0.25">
      <c r="A32195" t="s">
        <v>35</v>
      </c>
      <c r="B32195" t="s">
        <v>3</v>
      </c>
      <c r="C32195">
        <v>2000</v>
      </c>
      <c r="D32195">
        <v>1</v>
      </c>
      <c r="E32195" s="1">
        <f t="shared" ref="E32195:E32258" si="503">+DATE(C32195,D32195,1)</f>
        <v>36526</v>
      </c>
      <c r="F32195" s="2">
        <v>0.23463000000000001</v>
      </c>
    </row>
    <row r="32196" spans="1:6" x14ac:dyDescent="0.25">
      <c r="A32196" t="s">
        <v>35</v>
      </c>
      <c r="B32196" t="s">
        <v>3</v>
      </c>
      <c r="C32196">
        <v>2000</v>
      </c>
      <c r="D32196">
        <v>2</v>
      </c>
      <c r="E32196" s="1">
        <f t="shared" si="503"/>
        <v>36557</v>
      </c>
      <c r="F32196" s="2">
        <v>0.33328999999999998</v>
      </c>
    </row>
    <row r="32197" spans="1:6" x14ac:dyDescent="0.25">
      <c r="A32197" t="s">
        <v>35</v>
      </c>
      <c r="B32197" t="s">
        <v>3</v>
      </c>
      <c r="C32197">
        <v>2000</v>
      </c>
      <c r="D32197">
        <v>3</v>
      </c>
      <c r="E32197" s="1">
        <f t="shared" si="503"/>
        <v>36586</v>
      </c>
      <c r="F32197" s="2">
        <v>0.106098</v>
      </c>
    </row>
    <row r="32198" spans="1:6" x14ac:dyDescent="0.25">
      <c r="A32198" t="s">
        <v>35</v>
      </c>
      <c r="B32198" t="s">
        <v>3</v>
      </c>
      <c r="C32198">
        <v>2000</v>
      </c>
      <c r="D32198">
        <v>4</v>
      </c>
      <c r="E32198" s="1">
        <f t="shared" si="503"/>
        <v>36617</v>
      </c>
      <c r="F32198" s="2">
        <v>8.4110000000000004E-2</v>
      </c>
    </row>
    <row r="32199" spans="1:6" x14ac:dyDescent="0.25">
      <c r="A32199" t="s">
        <v>35</v>
      </c>
      <c r="B32199" t="s">
        <v>3</v>
      </c>
      <c r="C32199">
        <v>2000</v>
      </c>
      <c r="D32199">
        <v>5</v>
      </c>
      <c r="E32199" s="1">
        <f t="shared" si="503"/>
        <v>36647</v>
      </c>
      <c r="F32199" s="2">
        <v>0.26391999999999999</v>
      </c>
    </row>
    <row r="32200" spans="1:6" x14ac:dyDescent="0.25">
      <c r="A32200" t="s">
        <v>35</v>
      </c>
      <c r="B32200" t="s">
        <v>3</v>
      </c>
      <c r="C32200">
        <v>2000</v>
      </c>
      <c r="D32200">
        <v>6</v>
      </c>
      <c r="E32200" s="1">
        <f t="shared" si="503"/>
        <v>36678</v>
      </c>
      <c r="F32200" s="2">
        <v>0.118257</v>
      </c>
    </row>
    <row r="32201" spans="1:6" x14ac:dyDescent="0.25">
      <c r="A32201" t="s">
        <v>35</v>
      </c>
      <c r="B32201" t="s">
        <v>3</v>
      </c>
      <c r="C32201">
        <v>2000</v>
      </c>
      <c r="D32201">
        <v>7</v>
      </c>
      <c r="E32201" s="1">
        <f t="shared" si="503"/>
        <v>36708</v>
      </c>
      <c r="F32201" s="2">
        <v>0.19400000000000001</v>
      </c>
    </row>
    <row r="32202" spans="1:6" x14ac:dyDescent="0.25">
      <c r="A32202" t="s">
        <v>35</v>
      </c>
      <c r="B32202" t="s">
        <v>3</v>
      </c>
      <c r="C32202">
        <v>2000</v>
      </c>
      <c r="D32202">
        <v>8</v>
      </c>
      <c r="E32202" s="1">
        <f t="shared" si="503"/>
        <v>36739</v>
      </c>
      <c r="F32202" s="2">
        <v>0.23848</v>
      </c>
    </row>
    <row r="32203" spans="1:6" x14ac:dyDescent="0.25">
      <c r="A32203" t="s">
        <v>35</v>
      </c>
      <c r="B32203" t="s">
        <v>3</v>
      </c>
      <c r="C32203">
        <v>2000</v>
      </c>
      <c r="D32203">
        <v>9</v>
      </c>
      <c r="E32203" s="1">
        <f t="shared" si="503"/>
        <v>36770</v>
      </c>
      <c r="F32203" s="2">
        <v>0.12531999999999999</v>
      </c>
    </row>
    <row r="32204" spans="1:6" x14ac:dyDescent="0.25">
      <c r="A32204" t="s">
        <v>35</v>
      </c>
      <c r="B32204" t="s">
        <v>3</v>
      </c>
      <c r="C32204">
        <v>2000</v>
      </c>
      <c r="D32204">
        <v>10</v>
      </c>
      <c r="E32204" s="1">
        <f t="shared" si="503"/>
        <v>36800</v>
      </c>
      <c r="F32204" s="2">
        <v>0.16624</v>
      </c>
    </row>
    <row r="32205" spans="1:6" x14ac:dyDescent="0.25">
      <c r="A32205" t="s">
        <v>35</v>
      </c>
      <c r="B32205" t="s">
        <v>3</v>
      </c>
      <c r="C32205">
        <v>2000</v>
      </c>
      <c r="D32205">
        <v>11</v>
      </c>
      <c r="E32205" s="1">
        <f t="shared" si="503"/>
        <v>36831</v>
      </c>
      <c r="F32205" s="2">
        <v>0.16777500000000001</v>
      </c>
    </row>
    <row r="32206" spans="1:6" x14ac:dyDescent="0.25">
      <c r="A32206" t="s">
        <v>35</v>
      </c>
      <c r="B32206" t="s">
        <v>3</v>
      </c>
      <c r="C32206">
        <v>2000</v>
      </c>
      <c r="D32206">
        <v>12</v>
      </c>
      <c r="E32206" s="1">
        <f t="shared" si="503"/>
        <v>36861</v>
      </c>
      <c r="F32206" s="2">
        <v>0.22837199999999999</v>
      </c>
    </row>
    <row r="32207" spans="1:6" x14ac:dyDescent="0.25">
      <c r="A32207" t="s">
        <v>35</v>
      </c>
      <c r="B32207" t="s">
        <v>3</v>
      </c>
      <c r="C32207">
        <v>2001</v>
      </c>
      <c r="D32207">
        <v>1</v>
      </c>
      <c r="E32207" s="1">
        <f t="shared" si="503"/>
        <v>36892</v>
      </c>
      <c r="F32207" s="2">
        <v>0.14002000000000001</v>
      </c>
    </row>
    <row r="32208" spans="1:6" x14ac:dyDescent="0.25">
      <c r="A32208" t="s">
        <v>35</v>
      </c>
      <c r="B32208" t="s">
        <v>3</v>
      </c>
      <c r="C32208">
        <v>2001</v>
      </c>
      <c r="D32208">
        <v>2</v>
      </c>
      <c r="E32208" s="1">
        <f t="shared" si="503"/>
        <v>36923</v>
      </c>
      <c r="F32208" s="2">
        <v>0.20172000000000001</v>
      </c>
    </row>
    <row r="32209" spans="1:6" x14ac:dyDescent="0.25">
      <c r="A32209" t="s">
        <v>35</v>
      </c>
      <c r="B32209" t="s">
        <v>3</v>
      </c>
      <c r="C32209">
        <v>2001</v>
      </c>
      <c r="D32209">
        <v>3</v>
      </c>
      <c r="E32209" s="1">
        <f t="shared" si="503"/>
        <v>36951</v>
      </c>
      <c r="F32209" s="2">
        <v>5.7859000000000001E-2</v>
      </c>
    </row>
    <row r="32210" spans="1:6" x14ac:dyDescent="0.25">
      <c r="A32210" t="s">
        <v>35</v>
      </c>
      <c r="B32210" t="s">
        <v>3</v>
      </c>
      <c r="C32210">
        <v>2001</v>
      </c>
      <c r="D32210">
        <v>4</v>
      </c>
      <c r="E32210" s="1">
        <f t="shared" si="503"/>
        <v>36982</v>
      </c>
      <c r="F32210" s="2">
        <v>9.6951999999999997E-2</v>
      </c>
    </row>
    <row r="32211" spans="1:6" x14ac:dyDescent="0.25">
      <c r="A32211" t="s">
        <v>35</v>
      </c>
      <c r="B32211" t="s">
        <v>3</v>
      </c>
      <c r="C32211">
        <v>2001</v>
      </c>
      <c r="D32211">
        <v>5</v>
      </c>
      <c r="E32211" s="1">
        <f t="shared" si="503"/>
        <v>37012</v>
      </c>
      <c r="F32211" s="2">
        <v>0.16370199999999999</v>
      </c>
    </row>
    <row r="32212" spans="1:6" x14ac:dyDescent="0.25">
      <c r="A32212" t="s">
        <v>35</v>
      </c>
      <c r="B32212" t="s">
        <v>3</v>
      </c>
      <c r="C32212">
        <v>2001</v>
      </c>
      <c r="D32212">
        <v>6</v>
      </c>
      <c r="E32212" s="1">
        <f t="shared" si="503"/>
        <v>37043</v>
      </c>
      <c r="F32212" s="2">
        <v>0.14976600000000001</v>
      </c>
    </row>
    <row r="32213" spans="1:6" x14ac:dyDescent="0.25">
      <c r="A32213" t="s">
        <v>35</v>
      </c>
      <c r="B32213" t="s">
        <v>3</v>
      </c>
      <c r="C32213">
        <v>2001</v>
      </c>
      <c r="D32213">
        <v>7</v>
      </c>
      <c r="E32213" s="1">
        <f t="shared" si="503"/>
        <v>37073</v>
      </c>
      <c r="F32213" s="2">
        <v>0.16009999999999999</v>
      </c>
    </row>
    <row r="32214" spans="1:6" x14ac:dyDescent="0.25">
      <c r="A32214" t="s">
        <v>35</v>
      </c>
      <c r="B32214" t="s">
        <v>3</v>
      </c>
      <c r="C32214">
        <v>2001</v>
      </c>
      <c r="D32214">
        <v>8</v>
      </c>
      <c r="E32214" s="1">
        <f t="shared" si="503"/>
        <v>37104</v>
      </c>
      <c r="F32214" s="2">
        <v>0.19069800000000001</v>
      </c>
    </row>
    <row r="32215" spans="1:6" x14ac:dyDescent="0.25">
      <c r="A32215" t="s">
        <v>35</v>
      </c>
      <c r="B32215" t="s">
        <v>3</v>
      </c>
      <c r="C32215">
        <v>2001</v>
      </c>
      <c r="D32215">
        <v>9</v>
      </c>
      <c r="E32215" s="1">
        <f t="shared" si="503"/>
        <v>37135</v>
      </c>
      <c r="F32215" s="2">
        <v>0.22134000000000001</v>
      </c>
    </row>
    <row r="32216" spans="1:6" x14ac:dyDescent="0.25">
      <c r="A32216" t="s">
        <v>35</v>
      </c>
      <c r="B32216" t="s">
        <v>3</v>
      </c>
      <c r="C32216">
        <v>2001</v>
      </c>
      <c r="D32216">
        <v>10</v>
      </c>
      <c r="E32216" s="1">
        <f t="shared" si="503"/>
        <v>37165</v>
      </c>
      <c r="F32216" s="2">
        <v>0.17876361000000002</v>
      </c>
    </row>
    <row r="32217" spans="1:6" x14ac:dyDescent="0.25">
      <c r="A32217" t="s">
        <v>35</v>
      </c>
      <c r="B32217" t="s">
        <v>3</v>
      </c>
      <c r="C32217">
        <v>2001</v>
      </c>
      <c r="D32217">
        <v>11</v>
      </c>
      <c r="E32217" s="1">
        <f t="shared" si="503"/>
        <v>37196</v>
      </c>
      <c r="F32217" s="2">
        <v>0.1542</v>
      </c>
    </row>
    <row r="32218" spans="1:6" x14ac:dyDescent="0.25">
      <c r="A32218" t="s">
        <v>35</v>
      </c>
      <c r="B32218" t="s">
        <v>3</v>
      </c>
      <c r="C32218">
        <v>2001</v>
      </c>
      <c r="D32218">
        <v>12</v>
      </c>
      <c r="E32218" s="1">
        <f t="shared" si="503"/>
        <v>37226</v>
      </c>
      <c r="F32218" s="2">
        <v>0.16242000000000001</v>
      </c>
    </row>
    <row r="32219" spans="1:6" x14ac:dyDescent="0.25">
      <c r="A32219" t="s">
        <v>35</v>
      </c>
      <c r="B32219" t="s">
        <v>3</v>
      </c>
      <c r="C32219">
        <v>2002</v>
      </c>
      <c r="D32219">
        <v>1</v>
      </c>
      <c r="E32219" s="1">
        <f t="shared" si="503"/>
        <v>37257</v>
      </c>
      <c r="F32219" s="2">
        <v>0.12615399999999999</v>
      </c>
    </row>
    <row r="32220" spans="1:6" x14ac:dyDescent="0.25">
      <c r="A32220" t="s">
        <v>35</v>
      </c>
      <c r="B32220" t="s">
        <v>3</v>
      </c>
      <c r="C32220">
        <v>2002</v>
      </c>
      <c r="D32220">
        <v>2</v>
      </c>
      <c r="E32220" s="1">
        <f t="shared" si="503"/>
        <v>37288</v>
      </c>
      <c r="F32220" s="2">
        <v>0.11318499999999999</v>
      </c>
    </row>
    <row r="32221" spans="1:6" x14ac:dyDescent="0.25">
      <c r="A32221" t="s">
        <v>35</v>
      </c>
      <c r="B32221" t="s">
        <v>3</v>
      </c>
      <c r="C32221">
        <v>2002</v>
      </c>
      <c r="D32221">
        <v>3</v>
      </c>
      <c r="E32221" s="1">
        <f t="shared" si="503"/>
        <v>37316</v>
      </c>
      <c r="F32221" s="2">
        <v>8.9679999999999996E-2</v>
      </c>
    </row>
    <row r="32222" spans="1:6" x14ac:dyDescent="0.25">
      <c r="A32222" t="s">
        <v>35</v>
      </c>
      <c r="B32222" t="s">
        <v>3</v>
      </c>
      <c r="C32222">
        <v>2002</v>
      </c>
      <c r="D32222">
        <v>4</v>
      </c>
      <c r="E32222" s="1">
        <f t="shared" si="503"/>
        <v>37347</v>
      </c>
      <c r="F32222" s="2">
        <v>9.4969520000000002E-2</v>
      </c>
    </row>
    <row r="32223" spans="1:6" x14ac:dyDescent="0.25">
      <c r="A32223" t="s">
        <v>35</v>
      </c>
      <c r="B32223" t="s">
        <v>3</v>
      </c>
      <c r="C32223">
        <v>2002</v>
      </c>
      <c r="D32223">
        <v>5</v>
      </c>
      <c r="E32223" s="1">
        <f t="shared" si="503"/>
        <v>37377</v>
      </c>
      <c r="F32223" s="2">
        <v>0.106076</v>
      </c>
    </row>
    <row r="32224" spans="1:6" x14ac:dyDescent="0.25">
      <c r="A32224" t="s">
        <v>35</v>
      </c>
      <c r="B32224" t="s">
        <v>3</v>
      </c>
      <c r="C32224">
        <v>2002</v>
      </c>
      <c r="D32224">
        <v>6</v>
      </c>
      <c r="E32224" s="1">
        <f t="shared" si="503"/>
        <v>37408</v>
      </c>
      <c r="F32224" s="2">
        <v>9.1469999999999996E-2</v>
      </c>
    </row>
    <row r="32225" spans="1:6" x14ac:dyDescent="0.25">
      <c r="A32225" t="s">
        <v>35</v>
      </c>
      <c r="B32225" t="s">
        <v>3</v>
      </c>
      <c r="C32225">
        <v>2002</v>
      </c>
      <c r="D32225">
        <v>7</v>
      </c>
      <c r="E32225" s="1">
        <f t="shared" si="503"/>
        <v>37438</v>
      </c>
      <c r="F32225" s="2">
        <v>0.18428103999999998</v>
      </c>
    </row>
    <row r="32226" spans="1:6" x14ac:dyDescent="0.25">
      <c r="A32226" t="s">
        <v>35</v>
      </c>
      <c r="B32226" t="s">
        <v>3</v>
      </c>
      <c r="C32226">
        <v>2002</v>
      </c>
      <c r="D32226">
        <v>8</v>
      </c>
      <c r="E32226" s="1">
        <f t="shared" si="503"/>
        <v>37469</v>
      </c>
      <c r="F32226" s="2">
        <v>0.17310249999999999</v>
      </c>
    </row>
    <row r="32227" spans="1:6" x14ac:dyDescent="0.25">
      <c r="A32227" t="s">
        <v>35</v>
      </c>
      <c r="B32227" t="s">
        <v>3</v>
      </c>
      <c r="C32227">
        <v>2002</v>
      </c>
      <c r="D32227">
        <v>9</v>
      </c>
      <c r="E32227" s="1">
        <f t="shared" si="503"/>
        <v>37500</v>
      </c>
      <c r="F32227" s="2">
        <v>0.213725</v>
      </c>
    </row>
    <row r="32228" spans="1:6" x14ac:dyDescent="0.25">
      <c r="A32228" t="s">
        <v>35</v>
      </c>
      <c r="B32228" t="s">
        <v>3</v>
      </c>
      <c r="C32228">
        <v>2002</v>
      </c>
      <c r="D32228">
        <v>10</v>
      </c>
      <c r="E32228" s="1">
        <f t="shared" si="503"/>
        <v>37530</v>
      </c>
      <c r="F32228" s="2">
        <v>0.294095</v>
      </c>
    </row>
    <row r="32229" spans="1:6" x14ac:dyDescent="0.25">
      <c r="A32229" t="s">
        <v>35</v>
      </c>
      <c r="B32229" t="s">
        <v>3</v>
      </c>
      <c r="C32229">
        <v>2002</v>
      </c>
      <c r="D32229">
        <v>11</v>
      </c>
      <c r="E32229" s="1">
        <f t="shared" si="503"/>
        <v>37561</v>
      </c>
      <c r="F32229" s="2">
        <v>9.1660000000000005E-2</v>
      </c>
    </row>
    <row r="32230" spans="1:6" x14ac:dyDescent="0.25">
      <c r="A32230" t="s">
        <v>35</v>
      </c>
      <c r="B32230" t="s">
        <v>3</v>
      </c>
      <c r="C32230">
        <v>2002</v>
      </c>
      <c r="D32230">
        <v>12</v>
      </c>
      <c r="E32230" s="1">
        <f t="shared" si="503"/>
        <v>37591</v>
      </c>
      <c r="F32230" s="2">
        <v>0.17710899999999999</v>
      </c>
    </row>
    <row r="32231" spans="1:6" x14ac:dyDescent="0.25">
      <c r="A32231" t="s">
        <v>35</v>
      </c>
      <c r="B32231" t="s">
        <v>3</v>
      </c>
      <c r="C32231">
        <v>2003</v>
      </c>
      <c r="D32231">
        <v>1</v>
      </c>
      <c r="E32231" s="1">
        <f t="shared" si="503"/>
        <v>37622</v>
      </c>
      <c r="F32231" s="2">
        <v>0.16397600000000001</v>
      </c>
    </row>
    <row r="32232" spans="1:6" x14ac:dyDescent="0.25">
      <c r="A32232" t="s">
        <v>35</v>
      </c>
      <c r="B32232" t="s">
        <v>3</v>
      </c>
      <c r="C32232">
        <v>2003</v>
      </c>
      <c r="D32232">
        <v>2</v>
      </c>
      <c r="E32232" s="1">
        <f t="shared" si="503"/>
        <v>37653</v>
      </c>
      <c r="F32232" s="2">
        <v>0.13742868999999999</v>
      </c>
    </row>
    <row r="32233" spans="1:6" x14ac:dyDescent="0.25">
      <c r="A32233" t="s">
        <v>35</v>
      </c>
      <c r="B32233" t="s">
        <v>3</v>
      </c>
      <c r="C32233">
        <v>2003</v>
      </c>
      <c r="D32233">
        <v>3</v>
      </c>
      <c r="E32233" s="1">
        <f t="shared" si="503"/>
        <v>37681</v>
      </c>
      <c r="F32233" s="2">
        <v>0.143064</v>
      </c>
    </row>
    <row r="32234" spans="1:6" x14ac:dyDescent="0.25">
      <c r="A32234" t="s">
        <v>35</v>
      </c>
      <c r="B32234" t="s">
        <v>3</v>
      </c>
      <c r="C32234">
        <v>2003</v>
      </c>
      <c r="D32234">
        <v>4</v>
      </c>
      <c r="E32234" s="1">
        <f t="shared" si="503"/>
        <v>37712</v>
      </c>
      <c r="F32234" s="2">
        <v>0.14036799999999999</v>
      </c>
    </row>
    <row r="32235" spans="1:6" x14ac:dyDescent="0.25">
      <c r="A32235" t="s">
        <v>35</v>
      </c>
      <c r="B32235" t="s">
        <v>3</v>
      </c>
      <c r="C32235">
        <v>2003</v>
      </c>
      <c r="D32235">
        <v>5</v>
      </c>
      <c r="E32235" s="1">
        <f t="shared" si="503"/>
        <v>37742</v>
      </c>
      <c r="F32235" s="2">
        <v>0.13635260000000002</v>
      </c>
    </row>
    <row r="32236" spans="1:6" x14ac:dyDescent="0.25">
      <c r="A32236" t="s">
        <v>35</v>
      </c>
      <c r="B32236" t="s">
        <v>3</v>
      </c>
      <c r="C32236">
        <v>2003</v>
      </c>
      <c r="D32236">
        <v>6</v>
      </c>
      <c r="E32236" s="1">
        <f t="shared" si="503"/>
        <v>37773</v>
      </c>
      <c r="F32236" s="2">
        <v>0.23830957999999999</v>
      </c>
    </row>
    <row r="32237" spans="1:6" x14ac:dyDescent="0.25">
      <c r="A32237" t="s">
        <v>35</v>
      </c>
      <c r="B32237" t="s">
        <v>3</v>
      </c>
      <c r="C32237">
        <v>2003</v>
      </c>
      <c r="D32237">
        <v>7</v>
      </c>
      <c r="E32237" s="1">
        <f t="shared" si="503"/>
        <v>37803</v>
      </c>
      <c r="F32237" s="2">
        <v>0.16044270999999999</v>
      </c>
    </row>
    <row r="32238" spans="1:6" x14ac:dyDescent="0.25">
      <c r="A32238" t="s">
        <v>35</v>
      </c>
      <c r="B32238" t="s">
        <v>3</v>
      </c>
      <c r="C32238">
        <v>2003</v>
      </c>
      <c r="D32238">
        <v>8</v>
      </c>
      <c r="E32238" s="1">
        <f t="shared" si="503"/>
        <v>37834</v>
      </c>
      <c r="F32238" s="2">
        <v>0.18770329999999999</v>
      </c>
    </row>
    <row r="32239" spans="1:6" x14ac:dyDescent="0.25">
      <c r="A32239" t="s">
        <v>35</v>
      </c>
      <c r="B32239" t="s">
        <v>3</v>
      </c>
      <c r="C32239">
        <v>2003</v>
      </c>
      <c r="D32239">
        <v>9</v>
      </c>
      <c r="E32239" s="1">
        <f t="shared" si="503"/>
        <v>37865</v>
      </c>
      <c r="F32239" s="2">
        <v>0.22072464999999999</v>
      </c>
    </row>
    <row r="32240" spans="1:6" x14ac:dyDescent="0.25">
      <c r="A32240" t="s">
        <v>35</v>
      </c>
      <c r="B32240" t="s">
        <v>3</v>
      </c>
      <c r="C32240">
        <v>2003</v>
      </c>
      <c r="D32240">
        <v>10</v>
      </c>
      <c r="E32240" s="1">
        <f t="shared" si="503"/>
        <v>37895</v>
      </c>
      <c r="F32240" s="2">
        <v>0.10812475000000001</v>
      </c>
    </row>
    <row r="32241" spans="1:6" x14ac:dyDescent="0.25">
      <c r="A32241" t="s">
        <v>35</v>
      </c>
      <c r="B32241" t="s">
        <v>3</v>
      </c>
      <c r="C32241">
        <v>2003</v>
      </c>
      <c r="D32241">
        <v>11</v>
      </c>
      <c r="E32241" s="1">
        <f t="shared" si="503"/>
        <v>37926</v>
      </c>
      <c r="F32241" s="2">
        <v>0.17721847999999998</v>
      </c>
    </row>
    <row r="32242" spans="1:6" x14ac:dyDescent="0.25">
      <c r="A32242" t="s">
        <v>35</v>
      </c>
      <c r="B32242" t="s">
        <v>3</v>
      </c>
      <c r="C32242">
        <v>2003</v>
      </c>
      <c r="D32242">
        <v>12</v>
      </c>
      <c r="E32242" s="1">
        <f t="shared" si="503"/>
        <v>37956</v>
      </c>
      <c r="F32242" s="2">
        <v>0.18493324</v>
      </c>
    </row>
    <row r="32243" spans="1:6" x14ac:dyDescent="0.25">
      <c r="A32243" t="s">
        <v>35</v>
      </c>
      <c r="B32243" t="s">
        <v>3</v>
      </c>
      <c r="C32243">
        <v>2004</v>
      </c>
      <c r="D32243">
        <v>1</v>
      </c>
      <c r="E32243" s="1">
        <f t="shared" si="503"/>
        <v>37987</v>
      </c>
      <c r="F32243" s="2">
        <v>0.15180550000000001</v>
      </c>
    </row>
    <row r="32244" spans="1:6" x14ac:dyDescent="0.25">
      <c r="A32244" t="s">
        <v>35</v>
      </c>
      <c r="B32244" t="s">
        <v>3</v>
      </c>
      <c r="C32244">
        <v>2004</v>
      </c>
      <c r="D32244">
        <v>2</v>
      </c>
      <c r="E32244" s="1">
        <f t="shared" si="503"/>
        <v>38018</v>
      </c>
      <c r="F32244" s="2">
        <v>0.1336532</v>
      </c>
    </row>
    <row r="32245" spans="1:6" x14ac:dyDescent="0.25">
      <c r="A32245" t="s">
        <v>35</v>
      </c>
      <c r="B32245" t="s">
        <v>3</v>
      </c>
      <c r="C32245">
        <v>2004</v>
      </c>
      <c r="D32245">
        <v>3</v>
      </c>
      <c r="E32245" s="1">
        <f t="shared" si="503"/>
        <v>38047</v>
      </c>
      <c r="F32245" s="2">
        <v>0.14563328</v>
      </c>
    </row>
    <row r="32246" spans="1:6" x14ac:dyDescent="0.25">
      <c r="A32246" t="s">
        <v>35</v>
      </c>
      <c r="B32246" t="s">
        <v>3</v>
      </c>
      <c r="C32246">
        <v>2004</v>
      </c>
      <c r="D32246">
        <v>4</v>
      </c>
      <c r="E32246" s="1">
        <f t="shared" si="503"/>
        <v>38078</v>
      </c>
      <c r="F32246" s="2">
        <v>8.9864860000000005E-2</v>
      </c>
    </row>
    <row r="32247" spans="1:6" x14ac:dyDescent="0.25">
      <c r="A32247" t="s">
        <v>35</v>
      </c>
      <c r="B32247" t="s">
        <v>3</v>
      </c>
      <c r="C32247">
        <v>2004</v>
      </c>
      <c r="D32247">
        <v>5</v>
      </c>
      <c r="E32247" s="1">
        <f t="shared" si="503"/>
        <v>38108</v>
      </c>
      <c r="F32247" s="2">
        <v>0.14132944</v>
      </c>
    </row>
    <row r="32248" spans="1:6" x14ac:dyDescent="0.25">
      <c r="A32248" t="s">
        <v>35</v>
      </c>
      <c r="B32248" t="s">
        <v>3</v>
      </c>
      <c r="C32248">
        <v>2004</v>
      </c>
      <c r="D32248">
        <v>6</v>
      </c>
      <c r="E32248" s="1">
        <f t="shared" si="503"/>
        <v>38139</v>
      </c>
      <c r="F32248" s="2">
        <v>0.13806541999999999</v>
      </c>
    </row>
    <row r="32249" spans="1:6" x14ac:dyDescent="0.25">
      <c r="A32249" t="s">
        <v>35</v>
      </c>
      <c r="B32249" t="s">
        <v>3</v>
      </c>
      <c r="C32249">
        <v>2004</v>
      </c>
      <c r="D32249">
        <v>7</v>
      </c>
      <c r="E32249" s="1">
        <f t="shared" si="503"/>
        <v>38169</v>
      </c>
      <c r="F32249" s="2">
        <v>0.18069592000000001</v>
      </c>
    </row>
    <row r="32250" spans="1:6" x14ac:dyDescent="0.25">
      <c r="A32250" t="s">
        <v>35</v>
      </c>
      <c r="B32250" t="s">
        <v>3</v>
      </c>
      <c r="C32250">
        <v>2004</v>
      </c>
      <c r="D32250">
        <v>8</v>
      </c>
      <c r="E32250" s="1">
        <f t="shared" si="503"/>
        <v>38200</v>
      </c>
      <c r="F32250" s="2">
        <v>0.14429800000000001</v>
      </c>
    </row>
    <row r="32251" spans="1:6" x14ac:dyDescent="0.25">
      <c r="A32251" t="s">
        <v>35</v>
      </c>
      <c r="B32251" t="s">
        <v>3</v>
      </c>
      <c r="C32251">
        <v>2004</v>
      </c>
      <c r="D32251">
        <v>9</v>
      </c>
      <c r="E32251" s="1">
        <f t="shared" si="503"/>
        <v>38231</v>
      </c>
      <c r="F32251" s="2">
        <v>0.16020999999999999</v>
      </c>
    </row>
    <row r="32252" spans="1:6" x14ac:dyDescent="0.25">
      <c r="A32252" t="s">
        <v>35</v>
      </c>
      <c r="B32252" t="s">
        <v>3</v>
      </c>
      <c r="C32252">
        <v>2004</v>
      </c>
      <c r="D32252">
        <v>10</v>
      </c>
      <c r="E32252" s="1">
        <f t="shared" si="503"/>
        <v>38261</v>
      </c>
      <c r="F32252" s="2">
        <v>0.19444</v>
      </c>
    </row>
    <row r="32253" spans="1:6" x14ac:dyDescent="0.25">
      <c r="A32253" t="s">
        <v>35</v>
      </c>
      <c r="B32253" t="s">
        <v>3</v>
      </c>
      <c r="C32253">
        <v>2004</v>
      </c>
      <c r="D32253">
        <v>11</v>
      </c>
      <c r="E32253" s="1">
        <f t="shared" si="503"/>
        <v>38292</v>
      </c>
      <c r="F32253" s="2">
        <v>0.13014000000000001</v>
      </c>
    </row>
    <row r="32254" spans="1:6" x14ac:dyDescent="0.25">
      <c r="A32254" t="s">
        <v>35</v>
      </c>
      <c r="B32254" t="s">
        <v>3</v>
      </c>
      <c r="C32254">
        <v>2004</v>
      </c>
      <c r="D32254">
        <v>12</v>
      </c>
      <c r="E32254" s="1">
        <f t="shared" si="503"/>
        <v>38322</v>
      </c>
      <c r="F32254" s="2">
        <v>0.11812</v>
      </c>
    </row>
    <row r="32255" spans="1:6" x14ac:dyDescent="0.25">
      <c r="A32255" t="s">
        <v>35</v>
      </c>
      <c r="B32255" t="s">
        <v>3</v>
      </c>
      <c r="C32255">
        <v>2005</v>
      </c>
      <c r="D32255">
        <v>1</v>
      </c>
      <c r="E32255" s="1">
        <f t="shared" si="503"/>
        <v>38353</v>
      </c>
      <c r="F32255" s="2">
        <v>0.20147999999999999</v>
      </c>
    </row>
    <row r="32256" spans="1:6" x14ac:dyDescent="0.25">
      <c r="A32256" t="s">
        <v>35</v>
      </c>
      <c r="B32256" t="s">
        <v>3</v>
      </c>
      <c r="C32256">
        <v>2005</v>
      </c>
      <c r="D32256">
        <v>2</v>
      </c>
      <c r="E32256" s="1">
        <f t="shared" si="503"/>
        <v>38384</v>
      </c>
      <c r="F32256" s="2">
        <v>7.8880000000000006E-2</v>
      </c>
    </row>
    <row r="32257" spans="1:6" x14ac:dyDescent="0.25">
      <c r="A32257" t="s">
        <v>35</v>
      </c>
      <c r="B32257" t="s">
        <v>3</v>
      </c>
      <c r="C32257">
        <v>2005</v>
      </c>
      <c r="D32257">
        <v>3</v>
      </c>
      <c r="E32257" s="1">
        <f t="shared" si="503"/>
        <v>38412</v>
      </c>
      <c r="F32257" s="2">
        <v>4.1599999999999998E-2</v>
      </c>
    </row>
    <row r="32258" spans="1:6" x14ac:dyDescent="0.25">
      <c r="A32258" t="s">
        <v>35</v>
      </c>
      <c r="B32258" t="s">
        <v>3</v>
      </c>
      <c r="C32258">
        <v>2005</v>
      </c>
      <c r="D32258">
        <v>4</v>
      </c>
      <c r="E32258" s="1">
        <f t="shared" si="503"/>
        <v>38443</v>
      </c>
      <c r="F32258" s="2">
        <v>3.585E-2</v>
      </c>
    </row>
    <row r="32259" spans="1:6" x14ac:dyDescent="0.25">
      <c r="A32259" t="s">
        <v>35</v>
      </c>
      <c r="B32259" t="s">
        <v>3</v>
      </c>
      <c r="C32259">
        <v>2005</v>
      </c>
      <c r="D32259">
        <v>5</v>
      </c>
      <c r="E32259" s="1">
        <f t="shared" ref="E32259:E32322" si="504">+DATE(C32259,D32259,1)</f>
        <v>38473</v>
      </c>
      <c r="F32259" s="2">
        <v>0.1145578</v>
      </c>
    </row>
    <row r="32260" spans="1:6" x14ac:dyDescent="0.25">
      <c r="A32260" t="s">
        <v>35</v>
      </c>
      <c r="B32260" t="s">
        <v>3</v>
      </c>
      <c r="C32260">
        <v>2005</v>
      </c>
      <c r="D32260">
        <v>6</v>
      </c>
      <c r="E32260" s="1">
        <f t="shared" si="504"/>
        <v>38504</v>
      </c>
      <c r="F32260" s="2">
        <v>9.6540000000000001E-2</v>
      </c>
    </row>
    <row r="32261" spans="1:6" x14ac:dyDescent="0.25">
      <c r="A32261" t="s">
        <v>35</v>
      </c>
      <c r="B32261" t="s">
        <v>3</v>
      </c>
      <c r="C32261">
        <v>2005</v>
      </c>
      <c r="D32261">
        <v>7</v>
      </c>
      <c r="E32261" s="1">
        <f t="shared" si="504"/>
        <v>38534</v>
      </c>
      <c r="F32261" s="2">
        <v>0.14387</v>
      </c>
    </row>
    <row r="32262" spans="1:6" x14ac:dyDescent="0.25">
      <c r="A32262" t="s">
        <v>35</v>
      </c>
      <c r="B32262" t="s">
        <v>3</v>
      </c>
      <c r="C32262">
        <v>2005</v>
      </c>
      <c r="D32262">
        <v>8</v>
      </c>
      <c r="E32262" s="1">
        <f t="shared" si="504"/>
        <v>38565</v>
      </c>
      <c r="F32262" s="2">
        <v>0.12236</v>
      </c>
    </row>
    <row r="32263" spans="1:6" x14ac:dyDescent="0.25">
      <c r="A32263" t="s">
        <v>35</v>
      </c>
      <c r="B32263" t="s">
        <v>3</v>
      </c>
      <c r="C32263">
        <v>2005</v>
      </c>
      <c r="D32263">
        <v>9</v>
      </c>
      <c r="E32263" s="1">
        <f t="shared" si="504"/>
        <v>38596</v>
      </c>
      <c r="F32263" s="2">
        <v>0.154645</v>
      </c>
    </row>
    <row r="32264" spans="1:6" x14ac:dyDescent="0.25">
      <c r="A32264" t="s">
        <v>35</v>
      </c>
      <c r="B32264" t="s">
        <v>3</v>
      </c>
      <c r="C32264">
        <v>2005</v>
      </c>
      <c r="D32264">
        <v>10</v>
      </c>
      <c r="E32264" s="1">
        <f t="shared" si="504"/>
        <v>38626</v>
      </c>
      <c r="F32264" s="2">
        <v>0.15757499999999999</v>
      </c>
    </row>
    <row r="32265" spans="1:6" x14ac:dyDescent="0.25">
      <c r="A32265" t="s">
        <v>35</v>
      </c>
      <c r="B32265" t="s">
        <v>3</v>
      </c>
      <c r="C32265">
        <v>2005</v>
      </c>
      <c r="D32265">
        <v>11</v>
      </c>
      <c r="E32265" s="1">
        <f t="shared" si="504"/>
        <v>38657</v>
      </c>
      <c r="F32265" s="2">
        <v>6.7504999999999996E-2</v>
      </c>
    </row>
    <row r="32266" spans="1:6" x14ac:dyDescent="0.25">
      <c r="A32266" t="s">
        <v>35</v>
      </c>
      <c r="B32266" t="s">
        <v>3</v>
      </c>
      <c r="C32266">
        <v>2005</v>
      </c>
      <c r="D32266">
        <v>12</v>
      </c>
      <c r="E32266" s="1">
        <f t="shared" si="504"/>
        <v>38687</v>
      </c>
      <c r="F32266" s="2">
        <v>0.117835</v>
      </c>
    </row>
    <row r="32267" spans="1:6" x14ac:dyDescent="0.25">
      <c r="A32267" t="s">
        <v>35</v>
      </c>
      <c r="B32267" t="s">
        <v>3</v>
      </c>
      <c r="C32267">
        <v>2006</v>
      </c>
      <c r="D32267">
        <v>1</v>
      </c>
      <c r="E32267" s="1">
        <f t="shared" si="504"/>
        <v>38718</v>
      </c>
      <c r="F32267" s="2">
        <v>4.0320000000000002E-2</v>
      </c>
    </row>
    <row r="32268" spans="1:6" x14ac:dyDescent="0.25">
      <c r="A32268" t="s">
        <v>35</v>
      </c>
      <c r="B32268" t="s">
        <v>3</v>
      </c>
      <c r="C32268">
        <v>2006</v>
      </c>
      <c r="D32268">
        <v>2</v>
      </c>
      <c r="E32268" s="1">
        <f t="shared" si="504"/>
        <v>38749</v>
      </c>
      <c r="F32268" s="2">
        <v>7.374E-2</v>
      </c>
    </row>
    <row r="32269" spans="1:6" x14ac:dyDescent="0.25">
      <c r="A32269" t="s">
        <v>35</v>
      </c>
      <c r="B32269" t="s">
        <v>3</v>
      </c>
      <c r="C32269">
        <v>2006</v>
      </c>
      <c r="D32269">
        <v>3</v>
      </c>
      <c r="E32269" s="1">
        <f t="shared" si="504"/>
        <v>38777</v>
      </c>
      <c r="F32269" s="2">
        <v>5.6399999999999999E-2</v>
      </c>
    </row>
    <row r="32270" spans="1:6" x14ac:dyDescent="0.25">
      <c r="A32270" t="s">
        <v>35</v>
      </c>
      <c r="B32270" t="s">
        <v>3</v>
      </c>
      <c r="C32270">
        <v>2006</v>
      </c>
      <c r="D32270">
        <v>4</v>
      </c>
      <c r="E32270" s="1">
        <f t="shared" si="504"/>
        <v>38808</v>
      </c>
      <c r="F32270" s="2">
        <v>2.4420000000000001E-2</v>
      </c>
    </row>
    <row r="32271" spans="1:6" x14ac:dyDescent="0.25">
      <c r="A32271" t="s">
        <v>35</v>
      </c>
      <c r="B32271" t="s">
        <v>3</v>
      </c>
      <c r="C32271">
        <v>2006</v>
      </c>
      <c r="D32271">
        <v>5</v>
      </c>
      <c r="E32271" s="1">
        <f t="shared" si="504"/>
        <v>38838</v>
      </c>
      <c r="F32271" s="2">
        <v>0.17571000000000001</v>
      </c>
    </row>
    <row r="32272" spans="1:6" x14ac:dyDescent="0.25">
      <c r="A32272" t="s">
        <v>35</v>
      </c>
      <c r="B32272" t="s">
        <v>3</v>
      </c>
      <c r="C32272">
        <v>2006</v>
      </c>
      <c r="D32272">
        <v>6</v>
      </c>
      <c r="E32272" s="1">
        <f t="shared" si="504"/>
        <v>38869</v>
      </c>
      <c r="F32272" s="2">
        <v>0.102355</v>
      </c>
    </row>
    <row r="32273" spans="1:6" x14ac:dyDescent="0.25">
      <c r="A32273" t="s">
        <v>35</v>
      </c>
      <c r="B32273" t="s">
        <v>3</v>
      </c>
      <c r="C32273">
        <v>2006</v>
      </c>
      <c r="D32273">
        <v>7</v>
      </c>
      <c r="E32273" s="1">
        <f t="shared" si="504"/>
        <v>38899</v>
      </c>
      <c r="F32273" s="2">
        <v>0.21218000000000001</v>
      </c>
    </row>
    <row r="32274" spans="1:6" x14ac:dyDescent="0.25">
      <c r="A32274" t="s">
        <v>35</v>
      </c>
      <c r="B32274" t="s">
        <v>3</v>
      </c>
      <c r="C32274">
        <v>2006</v>
      </c>
      <c r="D32274">
        <v>8</v>
      </c>
      <c r="E32274" s="1">
        <f t="shared" si="504"/>
        <v>38930</v>
      </c>
      <c r="F32274" s="2">
        <v>0.10852000000000001</v>
      </c>
    </row>
    <row r="32275" spans="1:6" x14ac:dyDescent="0.25">
      <c r="A32275" t="s">
        <v>35</v>
      </c>
      <c r="B32275" t="s">
        <v>3</v>
      </c>
      <c r="C32275">
        <v>2006</v>
      </c>
      <c r="D32275">
        <v>9</v>
      </c>
      <c r="E32275" s="1">
        <f t="shared" si="504"/>
        <v>38961</v>
      </c>
      <c r="F32275" s="2">
        <v>0.12772</v>
      </c>
    </row>
    <row r="32276" spans="1:6" x14ac:dyDescent="0.25">
      <c r="A32276" t="s">
        <v>35</v>
      </c>
      <c r="B32276" t="s">
        <v>3</v>
      </c>
      <c r="C32276">
        <v>2006</v>
      </c>
      <c r="D32276">
        <v>10</v>
      </c>
      <c r="E32276" s="1">
        <f t="shared" si="504"/>
        <v>38991</v>
      </c>
      <c r="F32276" s="2">
        <v>0.16441</v>
      </c>
    </row>
    <row r="32277" spans="1:6" x14ac:dyDescent="0.25">
      <c r="A32277" t="s">
        <v>35</v>
      </c>
      <c r="B32277" t="s">
        <v>3</v>
      </c>
      <c r="C32277">
        <v>2006</v>
      </c>
      <c r="D32277">
        <v>11</v>
      </c>
      <c r="E32277" s="1">
        <f t="shared" si="504"/>
        <v>39022</v>
      </c>
      <c r="F32277" s="2">
        <v>0.13496</v>
      </c>
    </row>
    <row r="32278" spans="1:6" x14ac:dyDescent="0.25">
      <c r="A32278" t="s">
        <v>35</v>
      </c>
      <c r="B32278" t="s">
        <v>3</v>
      </c>
      <c r="C32278">
        <v>2006</v>
      </c>
      <c r="D32278">
        <v>12</v>
      </c>
      <c r="E32278" s="1">
        <f t="shared" si="504"/>
        <v>39052</v>
      </c>
      <c r="F32278" s="2">
        <v>0.15936</v>
      </c>
    </row>
    <row r="32279" spans="1:6" x14ac:dyDescent="0.25">
      <c r="A32279" t="s">
        <v>35</v>
      </c>
      <c r="B32279" t="s">
        <v>3</v>
      </c>
      <c r="C32279">
        <v>2007</v>
      </c>
      <c r="D32279">
        <v>1</v>
      </c>
      <c r="E32279" s="1">
        <f t="shared" si="504"/>
        <v>39083</v>
      </c>
      <c r="F32279" s="2">
        <v>0.11183999999999999</v>
      </c>
    </row>
    <row r="32280" spans="1:6" x14ac:dyDescent="0.25">
      <c r="A32280" t="s">
        <v>35</v>
      </c>
      <c r="B32280" t="s">
        <v>3</v>
      </c>
      <c r="C32280">
        <v>2007</v>
      </c>
      <c r="D32280">
        <v>2</v>
      </c>
      <c r="E32280" s="1">
        <f t="shared" si="504"/>
        <v>39114</v>
      </c>
      <c r="F32280" s="2">
        <v>9.6479999999999996E-2</v>
      </c>
    </row>
    <row r="32281" spans="1:6" x14ac:dyDescent="0.25">
      <c r="A32281" t="s">
        <v>35</v>
      </c>
      <c r="B32281" t="s">
        <v>3</v>
      </c>
      <c r="C32281">
        <v>2007</v>
      </c>
      <c r="D32281">
        <v>3</v>
      </c>
      <c r="E32281" s="1">
        <f t="shared" si="504"/>
        <v>39142</v>
      </c>
      <c r="F32281" s="2">
        <v>0.145035</v>
      </c>
    </row>
    <row r="32282" spans="1:6" x14ac:dyDescent="0.25">
      <c r="A32282" t="s">
        <v>35</v>
      </c>
      <c r="B32282" t="s">
        <v>3</v>
      </c>
      <c r="C32282">
        <v>2007</v>
      </c>
      <c r="D32282">
        <v>4</v>
      </c>
      <c r="E32282" s="1">
        <f t="shared" si="504"/>
        <v>39173</v>
      </c>
      <c r="F32282" s="2">
        <v>8.3250000000000005E-2</v>
      </c>
    </row>
    <row r="32283" spans="1:6" x14ac:dyDescent="0.25">
      <c r="A32283" t="s">
        <v>35</v>
      </c>
      <c r="B32283" t="s">
        <v>3</v>
      </c>
      <c r="C32283">
        <v>2007</v>
      </c>
      <c r="D32283">
        <v>5</v>
      </c>
      <c r="E32283" s="1">
        <f t="shared" si="504"/>
        <v>39203</v>
      </c>
      <c r="F32283" s="2">
        <v>0.11512460000000001</v>
      </c>
    </row>
    <row r="32284" spans="1:6" x14ac:dyDescent="0.25">
      <c r="A32284" t="s">
        <v>35</v>
      </c>
      <c r="B32284" t="s">
        <v>3</v>
      </c>
      <c r="C32284">
        <v>2007</v>
      </c>
      <c r="D32284">
        <v>6</v>
      </c>
      <c r="E32284" s="1">
        <f t="shared" si="504"/>
        <v>39234</v>
      </c>
      <c r="F32284" s="2">
        <v>0.13026710999999999</v>
      </c>
    </row>
    <row r="32285" spans="1:6" x14ac:dyDescent="0.25">
      <c r="A32285" t="s">
        <v>35</v>
      </c>
      <c r="B32285" t="s">
        <v>3</v>
      </c>
      <c r="C32285">
        <v>2007</v>
      </c>
      <c r="D32285">
        <v>7</v>
      </c>
      <c r="E32285" s="1">
        <f t="shared" si="504"/>
        <v>39264</v>
      </c>
      <c r="F32285" s="2">
        <v>0.13992901000000002</v>
      </c>
    </row>
    <row r="32286" spans="1:6" x14ac:dyDescent="0.25">
      <c r="A32286" t="s">
        <v>35</v>
      </c>
      <c r="B32286" t="s">
        <v>3</v>
      </c>
      <c r="C32286">
        <v>2007</v>
      </c>
      <c r="D32286">
        <v>8</v>
      </c>
      <c r="E32286" s="1">
        <f t="shared" si="504"/>
        <v>39295</v>
      </c>
      <c r="F32286" s="2">
        <v>0.15891207000000002</v>
      </c>
    </row>
    <row r="32287" spans="1:6" x14ac:dyDescent="0.25">
      <c r="A32287" t="s">
        <v>35</v>
      </c>
      <c r="B32287" t="s">
        <v>3</v>
      </c>
      <c r="C32287">
        <v>2007</v>
      </c>
      <c r="D32287">
        <v>9</v>
      </c>
      <c r="E32287" s="1">
        <f t="shared" si="504"/>
        <v>39326</v>
      </c>
      <c r="F32287" s="2">
        <v>0.17487</v>
      </c>
    </row>
    <row r="32288" spans="1:6" x14ac:dyDescent="0.25">
      <c r="A32288" t="s">
        <v>35</v>
      </c>
      <c r="B32288" t="s">
        <v>3</v>
      </c>
      <c r="C32288">
        <v>2007</v>
      </c>
      <c r="D32288">
        <v>10</v>
      </c>
      <c r="E32288" s="1">
        <f t="shared" si="504"/>
        <v>39356</v>
      </c>
      <c r="F32288" s="2">
        <v>0.13437499999999999</v>
      </c>
    </row>
    <row r="32289" spans="1:6" x14ac:dyDescent="0.25">
      <c r="A32289" t="s">
        <v>35</v>
      </c>
      <c r="B32289" t="s">
        <v>3</v>
      </c>
      <c r="C32289">
        <v>2007</v>
      </c>
      <c r="D32289">
        <v>11</v>
      </c>
      <c r="E32289" s="1">
        <f t="shared" si="504"/>
        <v>39387</v>
      </c>
      <c r="F32289" s="2">
        <v>7.6024999999999995E-2</v>
      </c>
    </row>
    <row r="32290" spans="1:6" x14ac:dyDescent="0.25">
      <c r="A32290" t="s">
        <v>35</v>
      </c>
      <c r="B32290" t="s">
        <v>3</v>
      </c>
      <c r="C32290">
        <v>2007</v>
      </c>
      <c r="D32290">
        <v>12</v>
      </c>
      <c r="E32290" s="1">
        <f t="shared" si="504"/>
        <v>39417</v>
      </c>
      <c r="F32290" s="2">
        <v>0.16586000000000001</v>
      </c>
    </row>
    <row r="32291" spans="1:6" x14ac:dyDescent="0.25">
      <c r="A32291" t="s">
        <v>35</v>
      </c>
      <c r="B32291" t="s">
        <v>3</v>
      </c>
      <c r="C32291">
        <v>2008</v>
      </c>
      <c r="D32291">
        <v>1</v>
      </c>
      <c r="E32291" s="1">
        <f t="shared" si="504"/>
        <v>39448</v>
      </c>
      <c r="F32291" s="2">
        <v>0.170095</v>
      </c>
    </row>
    <row r="32292" spans="1:6" x14ac:dyDescent="0.25">
      <c r="A32292" t="s">
        <v>35</v>
      </c>
      <c r="B32292" t="s">
        <v>3</v>
      </c>
      <c r="C32292">
        <v>2008</v>
      </c>
      <c r="D32292">
        <v>2</v>
      </c>
      <c r="E32292" s="1">
        <f t="shared" si="504"/>
        <v>39479</v>
      </c>
      <c r="F32292" s="2">
        <v>0.12304</v>
      </c>
    </row>
    <row r="32293" spans="1:6" x14ac:dyDescent="0.25">
      <c r="A32293" t="s">
        <v>35</v>
      </c>
      <c r="B32293" t="s">
        <v>3</v>
      </c>
      <c r="C32293">
        <v>2008</v>
      </c>
      <c r="D32293">
        <v>3</v>
      </c>
      <c r="E32293" s="1">
        <f t="shared" si="504"/>
        <v>39508</v>
      </c>
      <c r="F32293" s="2">
        <v>0.184</v>
      </c>
    </row>
    <row r="32294" spans="1:6" x14ac:dyDescent="0.25">
      <c r="A32294" t="s">
        <v>35</v>
      </c>
      <c r="B32294" t="s">
        <v>3</v>
      </c>
      <c r="C32294">
        <v>2008</v>
      </c>
      <c r="D32294">
        <v>4</v>
      </c>
      <c r="E32294" s="1">
        <f t="shared" si="504"/>
        <v>39539</v>
      </c>
      <c r="F32294" s="2">
        <v>0.15040000000000001</v>
      </c>
    </row>
    <row r="32295" spans="1:6" x14ac:dyDescent="0.25">
      <c r="A32295" t="s">
        <v>35</v>
      </c>
      <c r="B32295" t="s">
        <v>3</v>
      </c>
      <c r="C32295">
        <v>2008</v>
      </c>
      <c r="D32295">
        <v>5</v>
      </c>
      <c r="E32295" s="1">
        <f t="shared" si="504"/>
        <v>39569</v>
      </c>
      <c r="F32295" s="2">
        <v>0.12286</v>
      </c>
    </row>
    <row r="32296" spans="1:6" x14ac:dyDescent="0.25">
      <c r="A32296" t="s">
        <v>35</v>
      </c>
      <c r="B32296" t="s">
        <v>3</v>
      </c>
      <c r="C32296">
        <v>2008</v>
      </c>
      <c r="D32296">
        <v>6</v>
      </c>
      <c r="E32296" s="1">
        <f t="shared" si="504"/>
        <v>39600</v>
      </c>
      <c r="F32296" s="2">
        <v>0.17108999999999999</v>
      </c>
    </row>
    <row r="32297" spans="1:6" x14ac:dyDescent="0.25">
      <c r="A32297" t="s">
        <v>35</v>
      </c>
      <c r="B32297" t="s">
        <v>3</v>
      </c>
      <c r="C32297">
        <v>2008</v>
      </c>
      <c r="D32297">
        <v>7</v>
      </c>
      <c r="E32297" s="1">
        <f t="shared" si="504"/>
        <v>39630</v>
      </c>
      <c r="F32297" s="2">
        <v>0.25384000000000001</v>
      </c>
    </row>
    <row r="32298" spans="1:6" x14ac:dyDescent="0.25">
      <c r="A32298" t="s">
        <v>35</v>
      </c>
      <c r="B32298" t="s">
        <v>3</v>
      </c>
      <c r="C32298">
        <v>2008</v>
      </c>
      <c r="D32298">
        <v>8</v>
      </c>
      <c r="E32298" s="1">
        <f t="shared" si="504"/>
        <v>39661</v>
      </c>
      <c r="F32298" s="2">
        <v>0.138955</v>
      </c>
    </row>
    <row r="32299" spans="1:6" x14ac:dyDescent="0.25">
      <c r="A32299" t="s">
        <v>35</v>
      </c>
      <c r="B32299" t="s">
        <v>3</v>
      </c>
      <c r="C32299">
        <v>2008</v>
      </c>
      <c r="D32299">
        <v>9</v>
      </c>
      <c r="E32299" s="1">
        <f t="shared" si="504"/>
        <v>39692</v>
      </c>
      <c r="F32299" s="2">
        <v>0.11509</v>
      </c>
    </row>
    <row r="32300" spans="1:6" x14ac:dyDescent="0.25">
      <c r="A32300" t="s">
        <v>35</v>
      </c>
      <c r="B32300" t="s">
        <v>3</v>
      </c>
      <c r="C32300">
        <v>2008</v>
      </c>
      <c r="D32300">
        <v>10</v>
      </c>
      <c r="E32300" s="1">
        <f t="shared" si="504"/>
        <v>39722</v>
      </c>
      <c r="F32300" s="2">
        <v>0.32479999999999998</v>
      </c>
    </row>
    <row r="32301" spans="1:6" x14ac:dyDescent="0.25">
      <c r="A32301" t="s">
        <v>35</v>
      </c>
      <c r="B32301" t="s">
        <v>3</v>
      </c>
      <c r="C32301">
        <v>2008</v>
      </c>
      <c r="D32301">
        <v>11</v>
      </c>
      <c r="E32301" s="1">
        <f t="shared" si="504"/>
        <v>39753</v>
      </c>
      <c r="F32301" s="2">
        <v>0.2072</v>
      </c>
    </row>
    <row r="32302" spans="1:6" x14ac:dyDescent="0.25">
      <c r="A32302" t="s">
        <v>35</v>
      </c>
      <c r="B32302" t="s">
        <v>3</v>
      </c>
      <c r="C32302">
        <v>2008</v>
      </c>
      <c r="D32302">
        <v>12</v>
      </c>
      <c r="E32302" s="1">
        <f t="shared" si="504"/>
        <v>39783</v>
      </c>
      <c r="F32302" s="2">
        <v>0.1168</v>
      </c>
    </row>
    <row r="32303" spans="1:6" x14ac:dyDescent="0.25">
      <c r="A32303" t="s">
        <v>35</v>
      </c>
      <c r="B32303" t="s">
        <v>3</v>
      </c>
      <c r="C32303">
        <v>2009</v>
      </c>
      <c r="D32303">
        <v>1</v>
      </c>
      <c r="E32303" s="1">
        <f t="shared" si="504"/>
        <v>39814</v>
      </c>
      <c r="F32303" s="2">
        <v>0.13775999999999999</v>
      </c>
    </row>
    <row r="32304" spans="1:6" x14ac:dyDescent="0.25">
      <c r="A32304" t="s">
        <v>35</v>
      </c>
      <c r="B32304" t="s">
        <v>3</v>
      </c>
      <c r="C32304">
        <v>2009</v>
      </c>
      <c r="D32304">
        <v>2</v>
      </c>
      <c r="E32304" s="1">
        <f t="shared" si="504"/>
        <v>39845</v>
      </c>
      <c r="F32304" s="2">
        <v>0.13847999999999999</v>
      </c>
    </row>
    <row r="32305" spans="1:6" x14ac:dyDescent="0.25">
      <c r="A32305" t="s">
        <v>35</v>
      </c>
      <c r="B32305" t="s">
        <v>3</v>
      </c>
      <c r="C32305">
        <v>2009</v>
      </c>
      <c r="D32305">
        <v>3</v>
      </c>
      <c r="E32305" s="1">
        <f t="shared" si="504"/>
        <v>39873</v>
      </c>
      <c r="F32305" s="2">
        <v>0.19128000000000001</v>
      </c>
    </row>
    <row r="32306" spans="1:6" x14ac:dyDescent="0.25">
      <c r="A32306" t="s">
        <v>35</v>
      </c>
      <c r="B32306" t="s">
        <v>3</v>
      </c>
      <c r="C32306">
        <v>2009</v>
      </c>
      <c r="D32306">
        <v>4</v>
      </c>
      <c r="E32306" s="1">
        <f t="shared" si="504"/>
        <v>39904</v>
      </c>
      <c r="F32306" s="2">
        <v>0.12092</v>
      </c>
    </row>
    <row r="32307" spans="1:6" x14ac:dyDescent="0.25">
      <c r="A32307" t="s">
        <v>35</v>
      </c>
      <c r="B32307" t="s">
        <v>3</v>
      </c>
      <c r="C32307">
        <v>2009</v>
      </c>
      <c r="D32307">
        <v>5</v>
      </c>
      <c r="E32307" s="1">
        <f t="shared" si="504"/>
        <v>39934</v>
      </c>
      <c r="F32307" s="2">
        <v>0.17960499999999999</v>
      </c>
    </row>
    <row r="32308" spans="1:6" x14ac:dyDescent="0.25">
      <c r="A32308" t="s">
        <v>35</v>
      </c>
      <c r="B32308" t="s">
        <v>3</v>
      </c>
      <c r="C32308">
        <v>2009</v>
      </c>
      <c r="D32308">
        <v>6</v>
      </c>
      <c r="E32308" s="1">
        <f t="shared" si="504"/>
        <v>39965</v>
      </c>
      <c r="F32308" s="2">
        <v>0.37148500000000001</v>
      </c>
    </row>
    <row r="32309" spans="1:6" x14ac:dyDescent="0.25">
      <c r="A32309" t="s">
        <v>35</v>
      </c>
      <c r="B32309" t="s">
        <v>3</v>
      </c>
      <c r="C32309">
        <v>2009</v>
      </c>
      <c r="D32309">
        <v>7</v>
      </c>
      <c r="E32309" s="1">
        <f t="shared" si="504"/>
        <v>39995</v>
      </c>
      <c r="F32309" s="2">
        <v>0.26310499999999998</v>
      </c>
    </row>
    <row r="32310" spans="1:6" x14ac:dyDescent="0.25">
      <c r="A32310" t="s">
        <v>35</v>
      </c>
      <c r="B32310" t="s">
        <v>3</v>
      </c>
      <c r="C32310">
        <v>2009</v>
      </c>
      <c r="D32310">
        <v>8</v>
      </c>
      <c r="E32310" s="1">
        <f t="shared" si="504"/>
        <v>40026</v>
      </c>
      <c r="F32310" s="2">
        <v>0.33270499999999997</v>
      </c>
    </row>
    <row r="32311" spans="1:6" x14ac:dyDescent="0.25">
      <c r="A32311" t="s">
        <v>35</v>
      </c>
      <c r="B32311" t="s">
        <v>3</v>
      </c>
      <c r="C32311">
        <v>2009</v>
      </c>
      <c r="D32311">
        <v>9</v>
      </c>
      <c r="E32311" s="1">
        <f t="shared" si="504"/>
        <v>40057</v>
      </c>
      <c r="F32311" s="2">
        <v>0.25032500000000002</v>
      </c>
    </row>
    <row r="32312" spans="1:6" x14ac:dyDescent="0.25">
      <c r="A32312" t="s">
        <v>35</v>
      </c>
      <c r="B32312" t="s">
        <v>3</v>
      </c>
      <c r="C32312">
        <v>2009</v>
      </c>
      <c r="D32312">
        <v>10</v>
      </c>
      <c r="E32312" s="1">
        <f t="shared" si="504"/>
        <v>40087</v>
      </c>
      <c r="F32312" s="2">
        <v>0.233985</v>
      </c>
    </row>
    <row r="32313" spans="1:6" x14ac:dyDescent="0.25">
      <c r="A32313" t="s">
        <v>35</v>
      </c>
      <c r="B32313" t="s">
        <v>3</v>
      </c>
      <c r="C32313">
        <v>2009</v>
      </c>
      <c r="D32313">
        <v>11</v>
      </c>
      <c r="E32313" s="1">
        <f t="shared" si="504"/>
        <v>40118</v>
      </c>
      <c r="F32313" s="2">
        <v>0.28345951000000003</v>
      </c>
    </row>
    <row r="32314" spans="1:6" x14ac:dyDescent="0.25">
      <c r="A32314" t="s">
        <v>35</v>
      </c>
      <c r="B32314" t="s">
        <v>3</v>
      </c>
      <c r="C32314">
        <v>2009</v>
      </c>
      <c r="D32314">
        <v>12</v>
      </c>
      <c r="E32314" s="1">
        <f t="shared" si="504"/>
        <v>40148</v>
      </c>
      <c r="F32314" s="2">
        <v>0.29856999000000001</v>
      </c>
    </row>
    <row r="32315" spans="1:6" x14ac:dyDescent="0.25">
      <c r="A32315" t="s">
        <v>35</v>
      </c>
      <c r="B32315" t="s">
        <v>3</v>
      </c>
      <c r="C32315">
        <v>2010</v>
      </c>
      <c r="D32315">
        <v>1</v>
      </c>
      <c r="E32315" s="1">
        <f t="shared" si="504"/>
        <v>40179</v>
      </c>
      <c r="F32315" s="2">
        <v>0.18459999999999999</v>
      </c>
    </row>
    <row r="32316" spans="1:6" x14ac:dyDescent="0.25">
      <c r="A32316" t="s">
        <v>35</v>
      </c>
      <c r="B32316" t="s">
        <v>3</v>
      </c>
      <c r="C32316">
        <v>2010</v>
      </c>
      <c r="D32316">
        <v>2</v>
      </c>
      <c r="E32316" s="1">
        <f t="shared" si="504"/>
        <v>40210</v>
      </c>
      <c r="F32316" s="2">
        <v>0.22072</v>
      </c>
    </row>
    <row r="32317" spans="1:6" x14ac:dyDescent="0.25">
      <c r="A32317" t="s">
        <v>35</v>
      </c>
      <c r="B32317" t="s">
        <v>3</v>
      </c>
      <c r="C32317">
        <v>2010</v>
      </c>
      <c r="D32317">
        <v>3</v>
      </c>
      <c r="E32317" s="1">
        <f t="shared" si="504"/>
        <v>40238</v>
      </c>
      <c r="F32317" s="2">
        <v>0.30420000000000003</v>
      </c>
    </row>
    <row r="32318" spans="1:6" x14ac:dyDescent="0.25">
      <c r="A32318" t="s">
        <v>35</v>
      </c>
      <c r="B32318" t="s">
        <v>3</v>
      </c>
      <c r="C32318">
        <v>2010</v>
      </c>
      <c r="D32318">
        <v>4</v>
      </c>
      <c r="E32318" s="1">
        <f t="shared" si="504"/>
        <v>40269</v>
      </c>
      <c r="F32318" s="2">
        <v>0.17813999999999999</v>
      </c>
    </row>
    <row r="32319" spans="1:6" x14ac:dyDescent="0.25">
      <c r="A32319" t="s">
        <v>35</v>
      </c>
      <c r="B32319" t="s">
        <v>3</v>
      </c>
      <c r="C32319">
        <v>2010</v>
      </c>
      <c r="D32319">
        <v>5</v>
      </c>
      <c r="E32319" s="1">
        <f t="shared" si="504"/>
        <v>40299</v>
      </c>
      <c r="F32319" s="2">
        <v>0.15604499999999999</v>
      </c>
    </row>
    <row r="32320" spans="1:6" x14ac:dyDescent="0.25">
      <c r="A32320" t="s">
        <v>35</v>
      </c>
      <c r="B32320" t="s">
        <v>3</v>
      </c>
      <c r="C32320">
        <v>2010</v>
      </c>
      <c r="D32320">
        <v>6</v>
      </c>
      <c r="E32320" s="1">
        <f t="shared" si="504"/>
        <v>40330</v>
      </c>
      <c r="F32320" s="2">
        <v>0.35341499999999998</v>
      </c>
    </row>
    <row r="32321" spans="1:6" x14ac:dyDescent="0.25">
      <c r="A32321" t="s">
        <v>35</v>
      </c>
      <c r="B32321" t="s">
        <v>3</v>
      </c>
      <c r="C32321">
        <v>2010</v>
      </c>
      <c r="D32321">
        <v>7</v>
      </c>
      <c r="E32321" s="1">
        <f t="shared" si="504"/>
        <v>40360</v>
      </c>
      <c r="F32321" s="2">
        <v>0.29056500000000002</v>
      </c>
    </row>
    <row r="32322" spans="1:6" x14ac:dyDescent="0.25">
      <c r="A32322" t="s">
        <v>35</v>
      </c>
      <c r="B32322" t="s">
        <v>3</v>
      </c>
      <c r="C32322">
        <v>2010</v>
      </c>
      <c r="D32322">
        <v>8</v>
      </c>
      <c r="E32322" s="1">
        <f t="shared" si="504"/>
        <v>40391</v>
      </c>
      <c r="F32322" s="2">
        <v>0.235675</v>
      </c>
    </row>
    <row r="32323" spans="1:6" x14ac:dyDescent="0.25">
      <c r="A32323" t="s">
        <v>35</v>
      </c>
      <c r="B32323" t="s">
        <v>3</v>
      </c>
      <c r="C32323">
        <v>2010</v>
      </c>
      <c r="D32323">
        <v>9</v>
      </c>
      <c r="E32323" s="1">
        <f t="shared" ref="E32323:E32386" si="505">+DATE(C32323,D32323,1)</f>
        <v>40422</v>
      </c>
      <c r="F32323" s="2">
        <v>0.28431499999999998</v>
      </c>
    </row>
    <row r="32324" spans="1:6" x14ac:dyDescent="0.25">
      <c r="A32324" t="s">
        <v>35</v>
      </c>
      <c r="B32324" t="s">
        <v>3</v>
      </c>
      <c r="C32324">
        <v>2010</v>
      </c>
      <c r="D32324">
        <v>10</v>
      </c>
      <c r="E32324" s="1">
        <f t="shared" si="505"/>
        <v>40452</v>
      </c>
      <c r="F32324" s="2">
        <v>0.27596500000000002</v>
      </c>
    </row>
    <row r="32325" spans="1:6" x14ac:dyDescent="0.25">
      <c r="A32325" t="s">
        <v>35</v>
      </c>
      <c r="B32325" t="s">
        <v>3</v>
      </c>
      <c r="C32325">
        <v>2010</v>
      </c>
      <c r="D32325">
        <v>11</v>
      </c>
      <c r="E32325" s="1">
        <f t="shared" si="505"/>
        <v>40483</v>
      </c>
      <c r="F32325" s="2">
        <v>0.31052999999999997</v>
      </c>
    </row>
    <row r="32326" spans="1:6" x14ac:dyDescent="0.25">
      <c r="A32326" t="s">
        <v>35</v>
      </c>
      <c r="B32326" t="s">
        <v>3</v>
      </c>
      <c r="C32326">
        <v>2010</v>
      </c>
      <c r="D32326">
        <v>12</v>
      </c>
      <c r="E32326" s="1">
        <f t="shared" si="505"/>
        <v>40513</v>
      </c>
      <c r="F32326" s="2">
        <v>0.28591</v>
      </c>
    </row>
    <row r="32327" spans="1:6" x14ac:dyDescent="0.25">
      <c r="A32327" t="s">
        <v>35</v>
      </c>
      <c r="B32327" t="s">
        <v>3</v>
      </c>
      <c r="C32327">
        <v>2011</v>
      </c>
      <c r="D32327">
        <v>1</v>
      </c>
      <c r="E32327" s="1">
        <f t="shared" si="505"/>
        <v>40544</v>
      </c>
      <c r="F32327" s="2">
        <v>3.9899999999999998E-2</v>
      </c>
    </row>
    <row r="32328" spans="1:6" x14ac:dyDescent="0.25">
      <c r="A32328" t="s">
        <v>35</v>
      </c>
      <c r="B32328" t="s">
        <v>3</v>
      </c>
      <c r="C32328">
        <v>2011</v>
      </c>
      <c r="D32328">
        <v>3</v>
      </c>
      <c r="E32328" s="1">
        <f t="shared" si="505"/>
        <v>40603</v>
      </c>
      <c r="F32328" s="2">
        <v>4.788974E-2</v>
      </c>
    </row>
    <row r="32329" spans="1:6" x14ac:dyDescent="0.25">
      <c r="A32329" t="s">
        <v>35</v>
      </c>
      <c r="B32329" t="s">
        <v>3</v>
      </c>
      <c r="C32329">
        <v>2011</v>
      </c>
      <c r="D32329">
        <v>4</v>
      </c>
      <c r="E32329" s="1">
        <f t="shared" si="505"/>
        <v>40634</v>
      </c>
      <c r="F32329" s="2">
        <v>3.0800000000000001E-2</v>
      </c>
    </row>
    <row r="32330" spans="1:6" x14ac:dyDescent="0.25">
      <c r="A32330" t="s">
        <v>35</v>
      </c>
      <c r="B32330" t="s">
        <v>3</v>
      </c>
      <c r="C32330">
        <v>2011</v>
      </c>
      <c r="D32330">
        <v>6</v>
      </c>
      <c r="E32330" s="1">
        <f t="shared" si="505"/>
        <v>40695</v>
      </c>
      <c r="F32330" s="2">
        <v>0.2263</v>
      </c>
    </row>
    <row r="32331" spans="1:6" x14ac:dyDescent="0.25">
      <c r="A32331" t="s">
        <v>35</v>
      </c>
      <c r="B32331" t="s">
        <v>3</v>
      </c>
      <c r="C32331">
        <v>2011</v>
      </c>
      <c r="D32331">
        <v>7</v>
      </c>
      <c r="E32331" s="1">
        <f t="shared" si="505"/>
        <v>40725</v>
      </c>
      <c r="F32331" s="2">
        <v>0.26980500000000002</v>
      </c>
    </row>
    <row r="32332" spans="1:6" x14ac:dyDescent="0.25">
      <c r="A32332" t="s">
        <v>35</v>
      </c>
      <c r="B32332" t="s">
        <v>3</v>
      </c>
      <c r="C32332">
        <v>2011</v>
      </c>
      <c r="D32332">
        <v>8</v>
      </c>
      <c r="E32332" s="1">
        <f t="shared" si="505"/>
        <v>40756</v>
      </c>
      <c r="F32332" s="2">
        <v>0.38572000000000001</v>
      </c>
    </row>
    <row r="32333" spans="1:6" x14ac:dyDescent="0.25">
      <c r="A32333" t="s">
        <v>35</v>
      </c>
      <c r="B32333" t="s">
        <v>3</v>
      </c>
      <c r="C32333">
        <v>2011</v>
      </c>
      <c r="D32333">
        <v>9</v>
      </c>
      <c r="E32333" s="1">
        <f t="shared" si="505"/>
        <v>40787</v>
      </c>
      <c r="F32333" s="2">
        <v>0.29799999999999999</v>
      </c>
    </row>
    <row r="32334" spans="1:6" x14ac:dyDescent="0.25">
      <c r="A32334" t="s">
        <v>35</v>
      </c>
      <c r="B32334" t="s">
        <v>3</v>
      </c>
      <c r="C32334">
        <v>2011</v>
      </c>
      <c r="D32334">
        <v>10</v>
      </c>
      <c r="E32334" s="1">
        <f t="shared" si="505"/>
        <v>40817</v>
      </c>
      <c r="F32334" s="2">
        <v>0.26546500000000001</v>
      </c>
    </row>
    <row r="32335" spans="1:6" x14ac:dyDescent="0.25">
      <c r="A32335" t="s">
        <v>35</v>
      </c>
      <c r="B32335" t="s">
        <v>3</v>
      </c>
      <c r="C32335">
        <v>2011</v>
      </c>
      <c r="D32335">
        <v>11</v>
      </c>
      <c r="E32335" s="1">
        <f t="shared" si="505"/>
        <v>40848</v>
      </c>
      <c r="F32335" s="2">
        <v>0.36763499999999999</v>
      </c>
    </row>
    <row r="32336" spans="1:6" x14ac:dyDescent="0.25">
      <c r="A32336" t="s">
        <v>35</v>
      </c>
      <c r="B32336" t="s">
        <v>3</v>
      </c>
      <c r="C32336">
        <v>2011</v>
      </c>
      <c r="D32336">
        <v>12</v>
      </c>
      <c r="E32336" s="1">
        <f t="shared" si="505"/>
        <v>40878</v>
      </c>
      <c r="F32336" s="2">
        <v>0.36474000000000001</v>
      </c>
    </row>
    <row r="32337" spans="1:6" x14ac:dyDescent="0.25">
      <c r="A32337" t="s">
        <v>35</v>
      </c>
      <c r="B32337" t="s">
        <v>3</v>
      </c>
      <c r="C32337">
        <v>2012</v>
      </c>
      <c r="D32337">
        <v>1</v>
      </c>
      <c r="E32337" s="1">
        <f t="shared" si="505"/>
        <v>40909</v>
      </c>
      <c r="F32337" s="2">
        <v>0.26593</v>
      </c>
    </row>
    <row r="32338" spans="1:6" x14ac:dyDescent="0.25">
      <c r="A32338" t="s">
        <v>35</v>
      </c>
      <c r="B32338" t="s">
        <v>3</v>
      </c>
      <c r="C32338">
        <v>2012</v>
      </c>
      <c r="D32338">
        <v>2</v>
      </c>
      <c r="E32338" s="1">
        <f t="shared" si="505"/>
        <v>40940</v>
      </c>
      <c r="F32338" s="2">
        <v>0.5171</v>
      </c>
    </row>
    <row r="32339" spans="1:6" x14ac:dyDescent="0.25">
      <c r="A32339" t="s">
        <v>35</v>
      </c>
      <c r="B32339" t="s">
        <v>3</v>
      </c>
      <c r="C32339">
        <v>2012</v>
      </c>
      <c r="D32339">
        <v>3</v>
      </c>
      <c r="E32339" s="1">
        <f t="shared" si="505"/>
        <v>40969</v>
      </c>
      <c r="F32339" s="2">
        <v>0.22739999999999999</v>
      </c>
    </row>
    <row r="32340" spans="1:6" x14ac:dyDescent="0.25">
      <c r="A32340" t="s">
        <v>35</v>
      </c>
      <c r="B32340" t="s">
        <v>3</v>
      </c>
      <c r="C32340">
        <v>2012</v>
      </c>
      <c r="D32340">
        <v>4</v>
      </c>
      <c r="E32340" s="1">
        <f t="shared" si="505"/>
        <v>41000</v>
      </c>
      <c r="F32340" s="2">
        <v>0.234185</v>
      </c>
    </row>
    <row r="32341" spans="1:6" x14ac:dyDescent="0.25">
      <c r="A32341" t="s">
        <v>35</v>
      </c>
      <c r="B32341" t="s">
        <v>3</v>
      </c>
      <c r="C32341">
        <v>2012</v>
      </c>
      <c r="D32341">
        <v>5</v>
      </c>
      <c r="E32341" s="1">
        <f t="shared" si="505"/>
        <v>41030</v>
      </c>
      <c r="F32341" s="2">
        <v>0.16930300000000001</v>
      </c>
    </row>
    <row r="32342" spans="1:6" x14ac:dyDescent="0.25">
      <c r="A32342" t="s">
        <v>35</v>
      </c>
      <c r="B32342" t="s">
        <v>3</v>
      </c>
      <c r="C32342">
        <v>2012</v>
      </c>
      <c r="D32342">
        <v>6</v>
      </c>
      <c r="E32342" s="1">
        <f t="shared" si="505"/>
        <v>41061</v>
      </c>
      <c r="F32342" s="2">
        <v>0.15115000000000001</v>
      </c>
    </row>
    <row r="32343" spans="1:6" x14ac:dyDescent="0.25">
      <c r="A32343" t="s">
        <v>35</v>
      </c>
      <c r="B32343" t="s">
        <v>3</v>
      </c>
      <c r="C32343">
        <v>2012</v>
      </c>
      <c r="D32343">
        <v>7</v>
      </c>
      <c r="E32343" s="1">
        <f t="shared" si="505"/>
        <v>41091</v>
      </c>
      <c r="F32343" s="2">
        <v>0.397455</v>
      </c>
    </row>
    <row r="32344" spans="1:6" x14ac:dyDescent="0.25">
      <c r="A32344" t="s">
        <v>35</v>
      </c>
      <c r="B32344" t="s">
        <v>3</v>
      </c>
      <c r="C32344">
        <v>2012</v>
      </c>
      <c r="D32344">
        <v>8</v>
      </c>
      <c r="E32344" s="1">
        <f t="shared" si="505"/>
        <v>41122</v>
      </c>
      <c r="F32344" s="2">
        <v>1.0059899999999999</v>
      </c>
    </row>
    <row r="32345" spans="1:6" x14ac:dyDescent="0.25">
      <c r="A32345" t="s">
        <v>35</v>
      </c>
      <c r="B32345" t="s">
        <v>3</v>
      </c>
      <c r="C32345">
        <v>2012</v>
      </c>
      <c r="D32345">
        <v>9</v>
      </c>
      <c r="E32345" s="1">
        <f t="shared" si="505"/>
        <v>41153</v>
      </c>
      <c r="F32345" s="2">
        <v>0.39933999999999997</v>
      </c>
    </row>
    <row r="32346" spans="1:6" x14ac:dyDescent="0.25">
      <c r="A32346" t="s">
        <v>35</v>
      </c>
      <c r="B32346" t="s">
        <v>3</v>
      </c>
      <c r="C32346">
        <v>2012</v>
      </c>
      <c r="D32346">
        <v>10</v>
      </c>
      <c r="E32346" s="1">
        <f t="shared" si="505"/>
        <v>41183</v>
      </c>
      <c r="F32346" s="2">
        <v>0.53227999999999998</v>
      </c>
    </row>
    <row r="32347" spans="1:6" x14ac:dyDescent="0.25">
      <c r="A32347" t="s">
        <v>35</v>
      </c>
      <c r="B32347" t="s">
        <v>3</v>
      </c>
      <c r="C32347">
        <v>2012</v>
      </c>
      <c r="D32347">
        <v>11</v>
      </c>
      <c r="E32347" s="1">
        <f t="shared" si="505"/>
        <v>41214</v>
      </c>
      <c r="F32347" s="2">
        <v>0.29287999999999997</v>
      </c>
    </row>
    <row r="32348" spans="1:6" x14ac:dyDescent="0.25">
      <c r="A32348" t="s">
        <v>35</v>
      </c>
      <c r="B32348" t="s">
        <v>3</v>
      </c>
      <c r="C32348">
        <v>2012</v>
      </c>
      <c r="D32348">
        <v>12</v>
      </c>
      <c r="E32348" s="1">
        <f t="shared" si="505"/>
        <v>41244</v>
      </c>
      <c r="F32348" s="2">
        <v>0.37447000000000003</v>
      </c>
    </row>
    <row r="32349" spans="1:6" x14ac:dyDescent="0.25">
      <c r="A32349" t="s">
        <v>35</v>
      </c>
      <c r="B32349" t="s">
        <v>3</v>
      </c>
      <c r="C32349">
        <v>2013</v>
      </c>
      <c r="D32349">
        <v>1</v>
      </c>
      <c r="E32349" s="1">
        <f t="shared" si="505"/>
        <v>41275</v>
      </c>
      <c r="F32349" s="2">
        <v>0.26135000000000003</v>
      </c>
    </row>
    <row r="32350" spans="1:6" x14ac:dyDescent="0.25">
      <c r="A32350" t="s">
        <v>35</v>
      </c>
      <c r="B32350" t="s">
        <v>3</v>
      </c>
      <c r="C32350">
        <v>2013</v>
      </c>
      <c r="D32350">
        <v>2</v>
      </c>
      <c r="E32350" s="1">
        <f t="shared" si="505"/>
        <v>41306</v>
      </c>
      <c r="F32350" s="2">
        <v>0.33156999999999998</v>
      </c>
    </row>
    <row r="32351" spans="1:6" x14ac:dyDescent="0.25">
      <c r="A32351" t="s">
        <v>35</v>
      </c>
      <c r="B32351" t="s">
        <v>3</v>
      </c>
      <c r="C32351">
        <v>2013</v>
      </c>
      <c r="D32351">
        <v>3</v>
      </c>
      <c r="E32351" s="1">
        <f t="shared" si="505"/>
        <v>41334</v>
      </c>
      <c r="F32351" s="2">
        <v>0.39889999999999998</v>
      </c>
    </row>
    <row r="32352" spans="1:6" x14ac:dyDescent="0.25">
      <c r="A32352" t="s">
        <v>35</v>
      </c>
      <c r="B32352" t="s">
        <v>3</v>
      </c>
      <c r="C32352">
        <v>2013</v>
      </c>
      <c r="D32352">
        <v>4</v>
      </c>
      <c r="E32352" s="1">
        <f t="shared" si="505"/>
        <v>41365</v>
      </c>
      <c r="F32352" s="2">
        <v>0.26656934999999998</v>
      </c>
    </row>
    <row r="32353" spans="1:6" x14ac:dyDescent="0.25">
      <c r="A32353" t="s">
        <v>35</v>
      </c>
      <c r="B32353" t="s">
        <v>3</v>
      </c>
      <c r="C32353">
        <v>2013</v>
      </c>
      <c r="D32353">
        <v>5</v>
      </c>
      <c r="E32353" s="1">
        <f t="shared" si="505"/>
        <v>41395</v>
      </c>
      <c r="F32353" s="2">
        <v>0.33444000000000002</v>
      </c>
    </row>
    <row r="32354" spans="1:6" x14ac:dyDescent="0.25">
      <c r="A32354" t="s">
        <v>35</v>
      </c>
      <c r="B32354" t="s">
        <v>3</v>
      </c>
      <c r="C32354">
        <v>2013</v>
      </c>
      <c r="D32354">
        <v>6</v>
      </c>
      <c r="E32354" s="1">
        <f t="shared" si="505"/>
        <v>41426</v>
      </c>
      <c r="F32354" s="2">
        <v>0.33896999999999999</v>
      </c>
    </row>
    <row r="32355" spans="1:6" x14ac:dyDescent="0.25">
      <c r="A32355" t="s">
        <v>35</v>
      </c>
      <c r="B32355" t="s">
        <v>3</v>
      </c>
      <c r="C32355">
        <v>2013</v>
      </c>
      <c r="D32355">
        <v>7</v>
      </c>
      <c r="E32355" s="1">
        <f t="shared" si="505"/>
        <v>41456</v>
      </c>
      <c r="F32355" s="2">
        <v>0.32374000000000003</v>
      </c>
    </row>
    <row r="32356" spans="1:6" x14ac:dyDescent="0.25">
      <c r="A32356" t="s">
        <v>35</v>
      </c>
      <c r="B32356" t="s">
        <v>3</v>
      </c>
      <c r="C32356">
        <v>2013</v>
      </c>
      <c r="D32356">
        <v>8</v>
      </c>
      <c r="E32356" s="1">
        <f t="shared" si="505"/>
        <v>41487</v>
      </c>
      <c r="F32356" s="2">
        <v>0.33111000000000002</v>
      </c>
    </row>
    <row r="32357" spans="1:6" x14ac:dyDescent="0.25">
      <c r="A32357" t="s">
        <v>35</v>
      </c>
      <c r="B32357" t="s">
        <v>3</v>
      </c>
      <c r="C32357">
        <v>2013</v>
      </c>
      <c r="D32357">
        <v>9</v>
      </c>
      <c r="E32357" s="1">
        <f t="shared" si="505"/>
        <v>41518</v>
      </c>
      <c r="F32357" s="2">
        <v>0.36062</v>
      </c>
    </row>
    <row r="32358" spans="1:6" x14ac:dyDescent="0.25">
      <c r="A32358" t="s">
        <v>35</v>
      </c>
      <c r="B32358" t="s">
        <v>3</v>
      </c>
      <c r="C32358">
        <v>2013</v>
      </c>
      <c r="D32358">
        <v>10</v>
      </c>
      <c r="E32358" s="1">
        <f t="shared" si="505"/>
        <v>41548</v>
      </c>
      <c r="F32358" s="2">
        <v>0.36880000000000002</v>
      </c>
    </row>
    <row r="32359" spans="1:6" x14ac:dyDescent="0.25">
      <c r="A32359" t="s">
        <v>35</v>
      </c>
      <c r="B32359" t="s">
        <v>3</v>
      </c>
      <c r="C32359">
        <v>2013</v>
      </c>
      <c r="D32359">
        <v>11</v>
      </c>
      <c r="E32359" s="1">
        <f t="shared" si="505"/>
        <v>41579</v>
      </c>
      <c r="F32359" s="2">
        <v>0.34949999999999998</v>
      </c>
    </row>
    <row r="32360" spans="1:6" x14ac:dyDescent="0.25">
      <c r="A32360" t="s">
        <v>35</v>
      </c>
      <c r="B32360" t="s">
        <v>3</v>
      </c>
      <c r="C32360">
        <v>2013</v>
      </c>
      <c r="D32360">
        <v>12</v>
      </c>
      <c r="E32360" s="1">
        <f t="shared" si="505"/>
        <v>41609</v>
      </c>
      <c r="F32360" s="2">
        <v>0.88502000000000003</v>
      </c>
    </row>
    <row r="32361" spans="1:6" x14ac:dyDescent="0.25">
      <c r="A32361" t="s">
        <v>35</v>
      </c>
      <c r="B32361" t="s">
        <v>3</v>
      </c>
      <c r="C32361">
        <v>2014</v>
      </c>
      <c r="D32361">
        <v>1</v>
      </c>
      <c r="E32361" s="1">
        <f t="shared" si="505"/>
        <v>41640</v>
      </c>
      <c r="F32361" s="2">
        <v>0.21575</v>
      </c>
    </row>
    <row r="32362" spans="1:6" x14ac:dyDescent="0.25">
      <c r="A32362" t="s">
        <v>35</v>
      </c>
      <c r="B32362" t="s">
        <v>3</v>
      </c>
      <c r="C32362">
        <v>2014</v>
      </c>
      <c r="D32362">
        <v>2</v>
      </c>
      <c r="E32362" s="1">
        <f t="shared" si="505"/>
        <v>41671</v>
      </c>
      <c r="F32362" s="2">
        <v>0.39063120000000001</v>
      </c>
    </row>
    <row r="32363" spans="1:6" x14ac:dyDescent="0.25">
      <c r="A32363" t="s">
        <v>35</v>
      </c>
      <c r="B32363" t="s">
        <v>3</v>
      </c>
      <c r="C32363">
        <v>2014</v>
      </c>
      <c r="D32363">
        <v>3</v>
      </c>
      <c r="E32363" s="1">
        <f t="shared" si="505"/>
        <v>41699</v>
      </c>
      <c r="F32363" s="2">
        <v>0.30495214000000004</v>
      </c>
    </row>
    <row r="32364" spans="1:6" x14ac:dyDescent="0.25">
      <c r="A32364" t="s">
        <v>35</v>
      </c>
      <c r="B32364" t="s">
        <v>3</v>
      </c>
      <c r="C32364">
        <v>2014</v>
      </c>
      <c r="D32364">
        <v>4</v>
      </c>
      <c r="E32364" s="1">
        <f t="shared" si="505"/>
        <v>41730</v>
      </c>
      <c r="F32364" s="2">
        <v>0.67296945999999991</v>
      </c>
    </row>
    <row r="32365" spans="1:6" x14ac:dyDescent="0.25">
      <c r="A32365" t="s">
        <v>35</v>
      </c>
      <c r="B32365" t="s">
        <v>3</v>
      </c>
      <c r="C32365">
        <v>2014</v>
      </c>
      <c r="D32365">
        <v>5</v>
      </c>
      <c r="E32365" s="1">
        <f t="shared" si="505"/>
        <v>41760</v>
      </c>
      <c r="F32365" s="2">
        <v>4.397289999999999E-3</v>
      </c>
    </row>
    <row r="32366" spans="1:6" x14ac:dyDescent="0.25">
      <c r="A32366" t="s">
        <v>35</v>
      </c>
      <c r="B32366" t="s">
        <v>3</v>
      </c>
      <c r="C32366">
        <v>2014</v>
      </c>
      <c r="D32366">
        <v>6</v>
      </c>
      <c r="E32366" s="1">
        <f t="shared" si="505"/>
        <v>41791</v>
      </c>
      <c r="F32366" s="2">
        <v>9.2079999999999995E-2</v>
      </c>
    </row>
    <row r="32367" spans="1:6" x14ac:dyDescent="0.25">
      <c r="A32367" t="s">
        <v>35</v>
      </c>
      <c r="B32367" t="s">
        <v>3</v>
      </c>
      <c r="C32367">
        <v>2014</v>
      </c>
      <c r="D32367">
        <v>7</v>
      </c>
      <c r="E32367" s="1">
        <f t="shared" si="505"/>
        <v>41821</v>
      </c>
      <c r="F32367" s="2">
        <v>0.21940000000000001</v>
      </c>
    </row>
    <row r="32368" spans="1:6" x14ac:dyDescent="0.25">
      <c r="A32368" t="s">
        <v>35</v>
      </c>
      <c r="B32368" t="s">
        <v>3</v>
      </c>
      <c r="C32368">
        <v>2014</v>
      </c>
      <c r="D32368">
        <v>8</v>
      </c>
      <c r="E32368" s="1">
        <f t="shared" si="505"/>
        <v>41852</v>
      </c>
      <c r="F32368" s="2">
        <v>0.34870000000000001</v>
      </c>
    </row>
    <row r="32369" spans="1:6" x14ac:dyDescent="0.25">
      <c r="A32369" t="s">
        <v>35</v>
      </c>
      <c r="B32369" t="s">
        <v>3</v>
      </c>
      <c r="C32369">
        <v>2014</v>
      </c>
      <c r="D32369">
        <v>9</v>
      </c>
      <c r="E32369" s="1">
        <f t="shared" si="505"/>
        <v>41883</v>
      </c>
      <c r="F32369" s="2">
        <v>0.46161999999999997</v>
      </c>
    </row>
    <row r="32370" spans="1:6" x14ac:dyDescent="0.25">
      <c r="A32370" t="s">
        <v>35</v>
      </c>
      <c r="B32370" t="s">
        <v>3</v>
      </c>
      <c r="C32370">
        <v>2014</v>
      </c>
      <c r="D32370">
        <v>10</v>
      </c>
      <c r="E32370" s="1">
        <f t="shared" si="505"/>
        <v>41913</v>
      </c>
      <c r="F32370" s="2">
        <v>0.47878645000000003</v>
      </c>
    </row>
    <row r="32371" spans="1:6" x14ac:dyDescent="0.25">
      <c r="A32371" t="s">
        <v>35</v>
      </c>
      <c r="B32371" t="s">
        <v>3</v>
      </c>
      <c r="C32371">
        <v>2014</v>
      </c>
      <c r="D32371">
        <v>11</v>
      </c>
      <c r="E32371" s="1">
        <f t="shared" si="505"/>
        <v>41944</v>
      </c>
      <c r="F32371" s="2">
        <v>0.36048999999999998</v>
      </c>
    </row>
    <row r="32372" spans="1:6" x14ac:dyDescent="0.25">
      <c r="A32372" t="s">
        <v>35</v>
      </c>
      <c r="B32372" t="s">
        <v>3</v>
      </c>
      <c r="C32372">
        <v>2014</v>
      </c>
      <c r="D32372">
        <v>12</v>
      </c>
      <c r="E32372" s="1">
        <f t="shared" si="505"/>
        <v>41974</v>
      </c>
      <c r="F32372" s="2">
        <v>0.3609</v>
      </c>
    </row>
    <row r="32373" spans="1:6" x14ac:dyDescent="0.25">
      <c r="A32373" t="s">
        <v>35</v>
      </c>
      <c r="B32373" t="s">
        <v>3</v>
      </c>
      <c r="C32373">
        <v>2015</v>
      </c>
      <c r="D32373">
        <v>1</v>
      </c>
      <c r="E32373" s="1">
        <f t="shared" si="505"/>
        <v>42005</v>
      </c>
      <c r="F32373" s="2">
        <v>0.35103000000000001</v>
      </c>
    </row>
    <row r="32374" spans="1:6" x14ac:dyDescent="0.25">
      <c r="A32374" t="s">
        <v>35</v>
      </c>
      <c r="B32374" t="s">
        <v>3</v>
      </c>
      <c r="C32374">
        <v>2015</v>
      </c>
      <c r="D32374">
        <v>2</v>
      </c>
      <c r="E32374" s="1">
        <f t="shared" si="505"/>
        <v>42036</v>
      </c>
      <c r="F32374" s="2">
        <v>0.45121</v>
      </c>
    </row>
    <row r="32375" spans="1:6" x14ac:dyDescent="0.25">
      <c r="A32375" t="s">
        <v>35</v>
      </c>
      <c r="B32375" t="s">
        <v>3</v>
      </c>
      <c r="C32375">
        <v>2015</v>
      </c>
      <c r="D32375">
        <v>3</v>
      </c>
      <c r="E32375" s="1">
        <f t="shared" si="505"/>
        <v>42064</v>
      </c>
      <c r="F32375" s="2">
        <v>0.40439999999999998</v>
      </c>
    </row>
    <row r="32376" spans="1:6" x14ac:dyDescent="0.25">
      <c r="A32376" t="s">
        <v>35</v>
      </c>
      <c r="B32376" t="s">
        <v>3</v>
      </c>
      <c r="C32376">
        <v>2015</v>
      </c>
      <c r="D32376">
        <v>4</v>
      </c>
      <c r="E32376" s="1">
        <f t="shared" si="505"/>
        <v>42095</v>
      </c>
      <c r="F32376" s="2">
        <v>1.2245999999999999</v>
      </c>
    </row>
    <row r="32377" spans="1:6" x14ac:dyDescent="0.25">
      <c r="A32377" t="s">
        <v>35</v>
      </c>
      <c r="B32377" t="s">
        <v>3</v>
      </c>
      <c r="C32377">
        <v>2015</v>
      </c>
      <c r="D32377">
        <v>5</v>
      </c>
      <c r="E32377" s="1">
        <f t="shared" si="505"/>
        <v>42125</v>
      </c>
      <c r="F32377" s="2">
        <v>1.4E-2</v>
      </c>
    </row>
    <row r="32378" spans="1:6" x14ac:dyDescent="0.25">
      <c r="A32378" t="s">
        <v>35</v>
      </c>
      <c r="B32378" t="s">
        <v>3</v>
      </c>
      <c r="C32378">
        <v>2015</v>
      </c>
      <c r="D32378">
        <v>6</v>
      </c>
      <c r="E32378" s="1">
        <f t="shared" si="505"/>
        <v>42156</v>
      </c>
      <c r="F32378" s="2">
        <v>0.13172</v>
      </c>
    </row>
    <row r="32379" spans="1:6" x14ac:dyDescent="0.25">
      <c r="A32379" t="s">
        <v>35</v>
      </c>
      <c r="B32379" t="s">
        <v>3</v>
      </c>
      <c r="C32379">
        <v>2015</v>
      </c>
      <c r="D32379">
        <v>7</v>
      </c>
      <c r="E32379" s="1">
        <f t="shared" si="505"/>
        <v>42186</v>
      </c>
      <c r="F32379" s="2">
        <v>0.35871999999999998</v>
      </c>
    </row>
    <row r="32380" spans="1:6" x14ac:dyDescent="0.25">
      <c r="A32380" t="s">
        <v>35</v>
      </c>
      <c r="B32380" t="s">
        <v>3</v>
      </c>
      <c r="C32380">
        <v>2015</v>
      </c>
      <c r="D32380">
        <v>8</v>
      </c>
      <c r="E32380" s="1">
        <f t="shared" si="505"/>
        <v>42217</v>
      </c>
      <c r="F32380" s="2">
        <v>0.56405000000000005</v>
      </c>
    </row>
    <row r="32381" spans="1:6" x14ac:dyDescent="0.25">
      <c r="A32381" t="s">
        <v>35</v>
      </c>
      <c r="B32381" t="s">
        <v>3</v>
      </c>
      <c r="C32381">
        <v>2015</v>
      </c>
      <c r="D32381">
        <v>9</v>
      </c>
      <c r="E32381" s="1">
        <f t="shared" si="505"/>
        <v>42248</v>
      </c>
      <c r="F32381" s="2">
        <v>0.52329000000000003</v>
      </c>
    </row>
    <row r="32382" spans="1:6" x14ac:dyDescent="0.25">
      <c r="A32382" t="s">
        <v>35</v>
      </c>
      <c r="B32382" t="s">
        <v>3</v>
      </c>
      <c r="C32382">
        <v>2015</v>
      </c>
      <c r="D32382">
        <v>10</v>
      </c>
      <c r="E32382" s="1">
        <f t="shared" si="505"/>
        <v>42278</v>
      </c>
      <c r="F32382" s="2">
        <v>0.47721999999999998</v>
      </c>
    </row>
    <row r="32383" spans="1:6" x14ac:dyDescent="0.25">
      <c r="A32383" t="s">
        <v>35</v>
      </c>
      <c r="B32383" t="s">
        <v>3</v>
      </c>
      <c r="C32383">
        <v>2015</v>
      </c>
      <c r="D32383">
        <v>11</v>
      </c>
      <c r="E32383" s="1">
        <f t="shared" si="505"/>
        <v>42309</v>
      </c>
      <c r="F32383" s="2">
        <v>0.40995999999999999</v>
      </c>
    </row>
    <row r="32384" spans="1:6" x14ac:dyDescent="0.25">
      <c r="A32384" t="s">
        <v>35</v>
      </c>
      <c r="B32384" t="s">
        <v>3</v>
      </c>
      <c r="C32384">
        <v>2015</v>
      </c>
      <c r="D32384">
        <v>12</v>
      </c>
      <c r="E32384" s="1">
        <f t="shared" si="505"/>
        <v>42339</v>
      </c>
      <c r="F32384" s="2">
        <v>0.34741292000000007</v>
      </c>
    </row>
    <row r="32385" spans="1:6" x14ac:dyDescent="0.25">
      <c r="A32385" t="s">
        <v>35</v>
      </c>
      <c r="B32385" t="s">
        <v>3</v>
      </c>
      <c r="C32385">
        <v>2016</v>
      </c>
      <c r="D32385">
        <v>1</v>
      </c>
      <c r="E32385" s="1">
        <f t="shared" si="505"/>
        <v>42370</v>
      </c>
      <c r="F32385" s="2">
        <v>0.35724</v>
      </c>
    </row>
    <row r="32386" spans="1:6" x14ac:dyDescent="0.25">
      <c r="A32386" t="s">
        <v>35</v>
      </c>
      <c r="B32386" t="s">
        <v>3</v>
      </c>
      <c r="C32386">
        <v>2016</v>
      </c>
      <c r="D32386">
        <v>2</v>
      </c>
      <c r="E32386" s="1">
        <f t="shared" si="505"/>
        <v>42401</v>
      </c>
      <c r="F32386" s="2">
        <v>0.30857000000000001</v>
      </c>
    </row>
    <row r="32387" spans="1:6" x14ac:dyDescent="0.25">
      <c r="A32387" t="s">
        <v>35</v>
      </c>
      <c r="B32387" t="s">
        <v>3</v>
      </c>
      <c r="C32387">
        <v>2016</v>
      </c>
      <c r="D32387">
        <v>3</v>
      </c>
      <c r="E32387" s="1">
        <f t="shared" ref="E32387:E32450" si="506">+DATE(C32387,D32387,1)</f>
        <v>42430</v>
      </c>
      <c r="F32387" s="2">
        <v>0.40173999999999999</v>
      </c>
    </row>
    <row r="32388" spans="1:6" x14ac:dyDescent="0.25">
      <c r="A32388" t="s">
        <v>35</v>
      </c>
      <c r="B32388" t="s">
        <v>3</v>
      </c>
      <c r="C32388">
        <v>2016</v>
      </c>
      <c r="D32388">
        <v>4</v>
      </c>
      <c r="E32388" s="1">
        <f t="shared" si="506"/>
        <v>42461</v>
      </c>
      <c r="F32388" s="2">
        <v>0.64244999999999997</v>
      </c>
    </row>
    <row r="32389" spans="1:6" x14ac:dyDescent="0.25">
      <c r="A32389" t="s">
        <v>35</v>
      </c>
      <c r="B32389" t="s">
        <v>3</v>
      </c>
      <c r="C32389">
        <v>2016</v>
      </c>
      <c r="D32389">
        <v>6</v>
      </c>
      <c r="E32389" s="1">
        <f t="shared" si="506"/>
        <v>42522</v>
      </c>
      <c r="F32389" s="2">
        <v>0.14595</v>
      </c>
    </row>
    <row r="32390" spans="1:6" x14ac:dyDescent="0.25">
      <c r="A32390" t="s">
        <v>35</v>
      </c>
      <c r="B32390" t="s">
        <v>3</v>
      </c>
      <c r="C32390">
        <v>2016</v>
      </c>
      <c r="D32390">
        <v>7</v>
      </c>
      <c r="E32390" s="1">
        <f t="shared" si="506"/>
        <v>42552</v>
      </c>
      <c r="F32390" s="2">
        <v>0.37824999999999998</v>
      </c>
    </row>
    <row r="32391" spans="1:6" x14ac:dyDescent="0.25">
      <c r="A32391" t="s">
        <v>35</v>
      </c>
      <c r="B32391" t="s">
        <v>3</v>
      </c>
      <c r="C32391">
        <v>2016</v>
      </c>
      <c r="D32391">
        <v>8</v>
      </c>
      <c r="E32391" s="1">
        <f t="shared" si="506"/>
        <v>42583</v>
      </c>
      <c r="F32391" s="2">
        <v>0.36124000000000001</v>
      </c>
    </row>
    <row r="32392" spans="1:6" x14ac:dyDescent="0.25">
      <c r="A32392" t="s">
        <v>35</v>
      </c>
      <c r="B32392" t="s">
        <v>3</v>
      </c>
      <c r="C32392">
        <v>2016</v>
      </c>
      <c r="D32392">
        <v>9</v>
      </c>
      <c r="E32392" s="1">
        <f t="shared" si="506"/>
        <v>42614</v>
      </c>
      <c r="F32392" s="2">
        <v>0.35675000000000001</v>
      </c>
    </row>
    <row r="32393" spans="1:6" x14ac:dyDescent="0.25">
      <c r="A32393" t="s">
        <v>35</v>
      </c>
      <c r="B32393" t="s">
        <v>3</v>
      </c>
      <c r="C32393">
        <v>2016</v>
      </c>
      <c r="D32393">
        <v>10</v>
      </c>
      <c r="E32393" s="1">
        <f t="shared" si="506"/>
        <v>42644</v>
      </c>
      <c r="F32393" s="2">
        <v>0.51213399999999998</v>
      </c>
    </row>
    <row r="32394" spans="1:6" x14ac:dyDescent="0.25">
      <c r="A32394" t="s">
        <v>35</v>
      </c>
      <c r="B32394" t="s">
        <v>3</v>
      </c>
      <c r="C32394">
        <v>2016</v>
      </c>
      <c r="D32394">
        <v>11</v>
      </c>
      <c r="E32394" s="1">
        <f t="shared" si="506"/>
        <v>42675</v>
      </c>
      <c r="F32394" s="2">
        <v>0.32958999999999999</v>
      </c>
    </row>
    <row r="32395" spans="1:6" x14ac:dyDescent="0.25">
      <c r="A32395" t="s">
        <v>35</v>
      </c>
      <c r="B32395" t="s">
        <v>3</v>
      </c>
      <c r="C32395">
        <v>2016</v>
      </c>
      <c r="D32395">
        <v>12</v>
      </c>
      <c r="E32395" s="1">
        <f t="shared" si="506"/>
        <v>42705</v>
      </c>
      <c r="F32395" s="2">
        <v>0.31663000000000002</v>
      </c>
    </row>
    <row r="32396" spans="1:6" x14ac:dyDescent="0.25">
      <c r="A32396" t="s">
        <v>35</v>
      </c>
      <c r="B32396" t="s">
        <v>3</v>
      </c>
      <c r="C32396">
        <v>2017</v>
      </c>
      <c r="D32396">
        <v>1</v>
      </c>
      <c r="E32396" s="1">
        <f t="shared" si="506"/>
        <v>42736</v>
      </c>
      <c r="F32396" s="2">
        <v>0.39763599999999999</v>
      </c>
    </row>
    <row r="32397" spans="1:6" x14ac:dyDescent="0.25">
      <c r="A32397" t="s">
        <v>35</v>
      </c>
      <c r="B32397" t="s">
        <v>3</v>
      </c>
      <c r="C32397">
        <v>2017</v>
      </c>
      <c r="D32397">
        <v>2</v>
      </c>
      <c r="E32397" s="1">
        <f t="shared" si="506"/>
        <v>42767</v>
      </c>
      <c r="F32397" s="2">
        <v>0.21621000000000001</v>
      </c>
    </row>
    <row r="32398" spans="1:6" x14ac:dyDescent="0.25">
      <c r="A32398" t="s">
        <v>35</v>
      </c>
      <c r="B32398" t="s">
        <v>3</v>
      </c>
      <c r="C32398">
        <v>2017</v>
      </c>
      <c r="D32398">
        <v>3</v>
      </c>
      <c r="E32398" s="1">
        <f t="shared" si="506"/>
        <v>42795</v>
      </c>
      <c r="F32398" s="2">
        <v>0.48209000000000002</v>
      </c>
    </row>
    <row r="32399" spans="1:6" x14ac:dyDescent="0.25">
      <c r="A32399" t="s">
        <v>35</v>
      </c>
      <c r="B32399" t="s">
        <v>3</v>
      </c>
      <c r="C32399">
        <v>2017</v>
      </c>
      <c r="D32399">
        <v>4</v>
      </c>
      <c r="E32399" s="1">
        <f t="shared" si="506"/>
        <v>42826</v>
      </c>
      <c r="F32399" s="2">
        <v>0.75202000000000002</v>
      </c>
    </row>
    <row r="32400" spans="1:6" x14ac:dyDescent="0.25">
      <c r="A32400" t="s">
        <v>35</v>
      </c>
      <c r="B32400" t="s">
        <v>3</v>
      </c>
      <c r="C32400">
        <v>2017</v>
      </c>
      <c r="D32400">
        <v>7</v>
      </c>
      <c r="E32400" s="1">
        <f t="shared" si="506"/>
        <v>42917</v>
      </c>
      <c r="F32400" s="2">
        <v>0.24315999999999999</v>
      </c>
    </row>
    <row r="32401" spans="1:6" x14ac:dyDescent="0.25">
      <c r="A32401" t="s">
        <v>35</v>
      </c>
      <c r="B32401" t="s">
        <v>3</v>
      </c>
      <c r="C32401">
        <v>2017</v>
      </c>
      <c r="D32401">
        <v>8</v>
      </c>
      <c r="E32401" s="1">
        <f t="shared" si="506"/>
        <v>42948</v>
      </c>
      <c r="F32401" s="2">
        <v>0.75008799999999998</v>
      </c>
    </row>
    <row r="32402" spans="1:6" x14ac:dyDescent="0.25">
      <c r="A32402" t="s">
        <v>35</v>
      </c>
      <c r="B32402" t="s">
        <v>3</v>
      </c>
      <c r="C32402">
        <v>2017</v>
      </c>
      <c r="D32402">
        <v>9</v>
      </c>
      <c r="E32402" s="1">
        <f t="shared" si="506"/>
        <v>42979</v>
      </c>
      <c r="F32402" s="2">
        <v>1.8182555</v>
      </c>
    </row>
    <row r="32403" spans="1:6" x14ac:dyDescent="0.25">
      <c r="A32403" t="s">
        <v>35</v>
      </c>
      <c r="B32403" t="s">
        <v>3</v>
      </c>
      <c r="C32403">
        <v>2017</v>
      </c>
      <c r="D32403">
        <v>10</v>
      </c>
      <c r="E32403" s="1">
        <f t="shared" si="506"/>
        <v>43009</v>
      </c>
      <c r="F32403" s="2">
        <v>3.5961129999999999</v>
      </c>
    </row>
    <row r="32404" spans="1:6" x14ac:dyDescent="0.25">
      <c r="A32404" t="s">
        <v>35</v>
      </c>
      <c r="B32404" t="s">
        <v>3</v>
      </c>
      <c r="C32404">
        <v>2017</v>
      </c>
      <c r="D32404">
        <v>11</v>
      </c>
      <c r="E32404" s="1">
        <f t="shared" si="506"/>
        <v>43040</v>
      </c>
      <c r="F32404" s="2">
        <v>1.04122</v>
      </c>
    </row>
    <row r="32405" spans="1:6" x14ac:dyDescent="0.25">
      <c r="A32405" t="s">
        <v>35</v>
      </c>
      <c r="B32405" t="s">
        <v>3</v>
      </c>
      <c r="C32405">
        <v>2017</v>
      </c>
      <c r="D32405">
        <v>12</v>
      </c>
      <c r="E32405" s="1">
        <f t="shared" si="506"/>
        <v>43070</v>
      </c>
      <c r="F32405" s="2">
        <v>0.88023799999999996</v>
      </c>
    </row>
    <row r="32406" spans="1:6" x14ac:dyDescent="0.25">
      <c r="A32406" t="s">
        <v>35</v>
      </c>
      <c r="B32406" t="s">
        <v>3</v>
      </c>
      <c r="C32406">
        <v>2018</v>
      </c>
      <c r="D32406">
        <v>1</v>
      </c>
      <c r="E32406" s="1">
        <f t="shared" si="506"/>
        <v>43101</v>
      </c>
      <c r="F32406" s="2">
        <v>0.29407</v>
      </c>
    </row>
    <row r="32407" spans="1:6" x14ac:dyDescent="0.25">
      <c r="A32407" t="s">
        <v>35</v>
      </c>
      <c r="B32407" t="s">
        <v>3</v>
      </c>
      <c r="C32407">
        <v>2018</v>
      </c>
      <c r="D32407">
        <v>2</v>
      </c>
      <c r="E32407" s="1">
        <f t="shared" si="506"/>
        <v>43132</v>
      </c>
      <c r="F32407" s="2">
        <v>0.42358000000000001</v>
      </c>
    </row>
    <row r="32408" spans="1:6" x14ac:dyDescent="0.25">
      <c r="A32408" t="s">
        <v>35</v>
      </c>
      <c r="B32408" t="s">
        <v>3</v>
      </c>
      <c r="C32408">
        <v>2018</v>
      </c>
      <c r="D32408">
        <v>3</v>
      </c>
      <c r="E32408" s="1">
        <f t="shared" si="506"/>
        <v>43160</v>
      </c>
      <c r="F32408" s="2">
        <v>1.9129493999999998</v>
      </c>
    </row>
    <row r="32409" spans="1:6" x14ac:dyDescent="0.25">
      <c r="A32409" t="s">
        <v>35</v>
      </c>
      <c r="B32409" t="s">
        <v>3</v>
      </c>
      <c r="C32409">
        <v>2018</v>
      </c>
      <c r="D32409">
        <v>4</v>
      </c>
      <c r="E32409" s="1">
        <f t="shared" si="506"/>
        <v>43191</v>
      </c>
      <c r="F32409" s="2">
        <v>0.91593400000000003</v>
      </c>
    </row>
    <row r="32410" spans="1:6" x14ac:dyDescent="0.25">
      <c r="A32410" t="s">
        <v>35</v>
      </c>
      <c r="B32410" t="s">
        <v>3</v>
      </c>
      <c r="C32410">
        <v>2018</v>
      </c>
      <c r="D32410">
        <v>5</v>
      </c>
      <c r="E32410" s="1">
        <f t="shared" si="506"/>
        <v>43221</v>
      </c>
      <c r="F32410" s="2">
        <v>0.82296999999999998</v>
      </c>
    </row>
    <row r="32411" spans="1:6" x14ac:dyDescent="0.25">
      <c r="A32411" t="s">
        <v>35</v>
      </c>
      <c r="B32411" t="s">
        <v>3</v>
      </c>
      <c r="C32411">
        <v>2018</v>
      </c>
      <c r="D32411">
        <v>6</v>
      </c>
      <c r="E32411" s="1">
        <f t="shared" si="506"/>
        <v>43252</v>
      </c>
      <c r="F32411" s="2">
        <v>0.87492599999999998</v>
      </c>
    </row>
    <row r="32412" spans="1:6" x14ac:dyDescent="0.25">
      <c r="A32412" t="s">
        <v>35</v>
      </c>
      <c r="B32412" t="s">
        <v>3</v>
      </c>
      <c r="C32412">
        <v>2018</v>
      </c>
      <c r="D32412">
        <v>7</v>
      </c>
      <c r="E32412" s="1">
        <f t="shared" si="506"/>
        <v>43282</v>
      </c>
      <c r="F32412" s="2">
        <v>0.74124000000000001</v>
      </c>
    </row>
    <row r="32413" spans="1:6" x14ac:dyDescent="0.25">
      <c r="A32413" t="s">
        <v>35</v>
      </c>
      <c r="B32413" t="s">
        <v>3</v>
      </c>
      <c r="C32413">
        <v>2018</v>
      </c>
      <c r="D32413">
        <v>8</v>
      </c>
      <c r="E32413" s="1">
        <f t="shared" si="506"/>
        <v>43313</v>
      </c>
      <c r="F32413" s="2">
        <v>0.65974999999999995</v>
      </c>
    </row>
    <row r="32414" spans="1:6" x14ac:dyDescent="0.25">
      <c r="A32414" t="s">
        <v>35</v>
      </c>
      <c r="B32414" t="s">
        <v>3</v>
      </c>
      <c r="C32414">
        <v>2018</v>
      </c>
      <c r="D32414">
        <v>9</v>
      </c>
      <c r="E32414" s="1">
        <f t="shared" si="506"/>
        <v>43344</v>
      </c>
      <c r="F32414" s="2">
        <v>0.36003000000000002</v>
      </c>
    </row>
    <row r="32415" spans="1:6" x14ac:dyDescent="0.25">
      <c r="A32415" t="s">
        <v>35</v>
      </c>
      <c r="B32415" t="s">
        <v>3</v>
      </c>
      <c r="C32415">
        <v>2018</v>
      </c>
      <c r="D32415">
        <v>10</v>
      </c>
      <c r="E32415" s="1">
        <f t="shared" si="506"/>
        <v>43374</v>
      </c>
      <c r="F32415" s="2">
        <v>0.55581000000000003</v>
      </c>
    </row>
    <row r="32416" spans="1:6" x14ac:dyDescent="0.25">
      <c r="A32416" t="s">
        <v>35</v>
      </c>
      <c r="B32416" t="s">
        <v>3</v>
      </c>
      <c r="C32416">
        <v>2018</v>
      </c>
      <c r="D32416">
        <v>11</v>
      </c>
      <c r="E32416" s="1">
        <f t="shared" si="506"/>
        <v>43405</v>
      </c>
      <c r="F32416" s="2">
        <v>0.45807999999999999</v>
      </c>
    </row>
    <row r="32417" spans="1:6" x14ac:dyDescent="0.25">
      <c r="A32417" t="s">
        <v>35</v>
      </c>
      <c r="B32417" t="s">
        <v>3</v>
      </c>
      <c r="C32417">
        <v>2018</v>
      </c>
      <c r="D32417">
        <v>12</v>
      </c>
      <c r="E32417" s="1">
        <f t="shared" si="506"/>
        <v>43435</v>
      </c>
      <c r="F32417" s="2">
        <v>0.27124999999999999</v>
      </c>
    </row>
    <row r="32418" spans="1:6" x14ac:dyDescent="0.25">
      <c r="A32418" t="s">
        <v>35</v>
      </c>
      <c r="B32418" t="s">
        <v>3</v>
      </c>
      <c r="C32418">
        <v>2019</v>
      </c>
      <c r="D32418">
        <v>1</v>
      </c>
      <c r="E32418" s="1">
        <f t="shared" si="506"/>
        <v>43466</v>
      </c>
      <c r="F32418" s="2">
        <v>0.34588000000000002</v>
      </c>
    </row>
    <row r="32419" spans="1:6" x14ac:dyDescent="0.25">
      <c r="A32419" t="s">
        <v>35</v>
      </c>
      <c r="B32419" t="s">
        <v>3</v>
      </c>
      <c r="C32419">
        <v>2019</v>
      </c>
      <c r="D32419">
        <v>2</v>
      </c>
      <c r="E32419" s="1">
        <f t="shared" si="506"/>
        <v>43497</v>
      </c>
      <c r="F32419" s="2">
        <v>0.29631000000000002</v>
      </c>
    </row>
    <row r="32420" spans="1:6" x14ac:dyDescent="0.25">
      <c r="A32420" t="s">
        <v>35</v>
      </c>
      <c r="B32420" t="s">
        <v>3</v>
      </c>
      <c r="C32420">
        <v>2019</v>
      </c>
      <c r="D32420">
        <v>3</v>
      </c>
      <c r="E32420" s="1">
        <f t="shared" si="506"/>
        <v>43525</v>
      </c>
      <c r="F32420" s="2">
        <v>0.38349</v>
      </c>
    </row>
    <row r="32421" spans="1:6" x14ac:dyDescent="0.25">
      <c r="A32421" t="s">
        <v>35</v>
      </c>
      <c r="B32421" t="s">
        <v>3</v>
      </c>
      <c r="C32421">
        <v>2019</v>
      </c>
      <c r="D32421">
        <v>4</v>
      </c>
      <c r="E32421" s="1">
        <f t="shared" si="506"/>
        <v>43556</v>
      </c>
      <c r="F32421" s="2">
        <v>0.46702828000000002</v>
      </c>
    </row>
    <row r="32422" spans="1:6" x14ac:dyDescent="0.25">
      <c r="A32422" t="s">
        <v>35</v>
      </c>
      <c r="B32422" t="s">
        <v>3</v>
      </c>
      <c r="C32422">
        <v>2019</v>
      </c>
      <c r="D32422">
        <v>5</v>
      </c>
      <c r="E32422" s="1">
        <f t="shared" si="506"/>
        <v>43586</v>
      </c>
      <c r="F32422" s="2">
        <v>0.36774000000000001</v>
      </c>
    </row>
    <row r="32423" spans="1:6" x14ac:dyDescent="0.25">
      <c r="A32423" t="s">
        <v>35</v>
      </c>
      <c r="B32423" t="s">
        <v>3</v>
      </c>
      <c r="C32423">
        <v>2019</v>
      </c>
      <c r="D32423">
        <v>6</v>
      </c>
      <c r="E32423" s="1">
        <f t="shared" si="506"/>
        <v>43617</v>
      </c>
      <c r="F32423" s="2">
        <v>0.43104999999999999</v>
      </c>
    </row>
    <row r="32424" spans="1:6" x14ac:dyDescent="0.25">
      <c r="A32424" t="s">
        <v>35</v>
      </c>
      <c r="B32424" t="s">
        <v>3</v>
      </c>
      <c r="C32424">
        <v>2019</v>
      </c>
      <c r="D32424">
        <v>7</v>
      </c>
      <c r="E32424" s="1">
        <f t="shared" si="506"/>
        <v>43647</v>
      </c>
      <c r="F32424" s="2">
        <v>0.42326999999999998</v>
      </c>
    </row>
    <row r="32425" spans="1:6" x14ac:dyDescent="0.25">
      <c r="A32425" t="s">
        <v>35</v>
      </c>
      <c r="B32425" t="s">
        <v>3</v>
      </c>
      <c r="C32425">
        <v>2019</v>
      </c>
      <c r="D32425">
        <v>8</v>
      </c>
      <c r="E32425" s="1">
        <f t="shared" si="506"/>
        <v>43678</v>
      </c>
      <c r="F32425" s="2">
        <v>0.46586</v>
      </c>
    </row>
    <row r="32426" spans="1:6" x14ac:dyDescent="0.25">
      <c r="A32426" t="s">
        <v>35</v>
      </c>
      <c r="B32426" t="s">
        <v>3</v>
      </c>
      <c r="C32426">
        <v>2019</v>
      </c>
      <c r="D32426">
        <v>9</v>
      </c>
      <c r="E32426" s="1">
        <f t="shared" si="506"/>
        <v>43709</v>
      </c>
      <c r="F32426" s="2">
        <v>0.43247999999999998</v>
      </c>
    </row>
    <row r="32427" spans="1:6" x14ac:dyDescent="0.25">
      <c r="A32427" t="s">
        <v>35</v>
      </c>
      <c r="B32427" t="s">
        <v>3</v>
      </c>
      <c r="C32427">
        <v>2019</v>
      </c>
      <c r="D32427">
        <v>10</v>
      </c>
      <c r="E32427" s="1">
        <f t="shared" si="506"/>
        <v>43739</v>
      </c>
      <c r="F32427" s="2">
        <v>0.48651</v>
      </c>
    </row>
    <row r="32428" spans="1:6" x14ac:dyDescent="0.25">
      <c r="A32428" t="s">
        <v>35</v>
      </c>
      <c r="B32428" t="s">
        <v>3</v>
      </c>
      <c r="C32428">
        <v>2019</v>
      </c>
      <c r="D32428">
        <v>11</v>
      </c>
      <c r="E32428" s="1">
        <f t="shared" si="506"/>
        <v>43770</v>
      </c>
      <c r="F32428" s="2">
        <v>7.2450000000000001E-2</v>
      </c>
    </row>
    <row r="32429" spans="1:6" x14ac:dyDescent="0.25">
      <c r="A32429" t="s">
        <v>35</v>
      </c>
      <c r="B32429" t="s">
        <v>3</v>
      </c>
      <c r="C32429">
        <v>2019</v>
      </c>
      <c r="D32429">
        <v>12</v>
      </c>
      <c r="E32429" s="1">
        <f t="shared" si="506"/>
        <v>43800</v>
      </c>
      <c r="F32429" s="2">
        <v>0.79018999999999995</v>
      </c>
    </row>
    <row r="32430" spans="1:6" x14ac:dyDescent="0.25">
      <c r="A32430" t="s">
        <v>35</v>
      </c>
      <c r="B32430" t="s">
        <v>3</v>
      </c>
      <c r="C32430">
        <v>2020</v>
      </c>
      <c r="D32430">
        <v>1</v>
      </c>
      <c r="E32430" s="1">
        <f t="shared" si="506"/>
        <v>43831</v>
      </c>
      <c r="F32430" s="2">
        <v>0.45255000000000001</v>
      </c>
    </row>
    <row r="32431" spans="1:6" x14ac:dyDescent="0.25">
      <c r="A32431" t="s">
        <v>35</v>
      </c>
      <c r="B32431" t="s">
        <v>3</v>
      </c>
      <c r="C32431">
        <v>2020</v>
      </c>
      <c r="D32431">
        <v>2</v>
      </c>
      <c r="E32431" s="1">
        <f t="shared" si="506"/>
        <v>43862</v>
      </c>
      <c r="F32431" s="2">
        <v>0.45483877999999994</v>
      </c>
    </row>
    <row r="32432" spans="1:6" x14ac:dyDescent="0.25">
      <c r="A32432" t="s">
        <v>35</v>
      </c>
      <c r="B32432" t="s">
        <v>3</v>
      </c>
      <c r="C32432">
        <v>2020</v>
      </c>
      <c r="D32432">
        <v>3</v>
      </c>
      <c r="E32432" s="1">
        <f t="shared" si="506"/>
        <v>43891</v>
      </c>
      <c r="F32432" s="2">
        <v>0.67427999999999999</v>
      </c>
    </row>
    <row r="32433" spans="1:6" x14ac:dyDescent="0.25">
      <c r="A32433" t="s">
        <v>35</v>
      </c>
      <c r="B32433" t="s">
        <v>3</v>
      </c>
      <c r="C32433">
        <v>2020</v>
      </c>
      <c r="D32433">
        <v>4</v>
      </c>
      <c r="E32433" s="1">
        <f t="shared" si="506"/>
        <v>43922</v>
      </c>
      <c r="F32433" s="2">
        <v>0.40203</v>
      </c>
    </row>
    <row r="32434" spans="1:6" x14ac:dyDescent="0.25">
      <c r="A32434" t="s">
        <v>35</v>
      </c>
      <c r="B32434" t="s">
        <v>3</v>
      </c>
      <c r="C32434">
        <v>2020</v>
      </c>
      <c r="D32434">
        <v>5</v>
      </c>
      <c r="E32434" s="1">
        <f t="shared" si="506"/>
        <v>43952</v>
      </c>
      <c r="F32434" s="2">
        <v>0.83037000000000005</v>
      </c>
    </row>
    <row r="32435" spans="1:6" x14ac:dyDescent="0.25">
      <c r="A32435" t="s">
        <v>35</v>
      </c>
      <c r="B32435" t="s">
        <v>3</v>
      </c>
      <c r="C32435">
        <v>2020</v>
      </c>
      <c r="D32435">
        <v>6</v>
      </c>
      <c r="E32435" s="1">
        <f t="shared" si="506"/>
        <v>43983</v>
      </c>
      <c r="F32435" s="2">
        <v>1.1991499999999999</v>
      </c>
    </row>
    <row r="32436" spans="1:6" x14ac:dyDescent="0.25">
      <c r="A32436" t="s">
        <v>35</v>
      </c>
      <c r="B32436" t="s">
        <v>3</v>
      </c>
      <c r="C32436">
        <v>2020</v>
      </c>
      <c r="D32436">
        <v>7</v>
      </c>
      <c r="E32436" s="1">
        <f t="shared" si="506"/>
        <v>44013</v>
      </c>
      <c r="F32436" s="2">
        <v>2.3110900000000001</v>
      </c>
    </row>
    <row r="32437" spans="1:6" x14ac:dyDescent="0.25">
      <c r="A32437" t="s">
        <v>35</v>
      </c>
      <c r="B32437" t="s">
        <v>3</v>
      </c>
      <c r="C32437">
        <v>2020</v>
      </c>
      <c r="D32437">
        <v>8</v>
      </c>
      <c r="E32437" s="1">
        <f t="shared" si="506"/>
        <v>44044</v>
      </c>
      <c r="F32437" s="2">
        <v>1.96899</v>
      </c>
    </row>
    <row r="32438" spans="1:6" x14ac:dyDescent="0.25">
      <c r="A32438" t="s">
        <v>35</v>
      </c>
      <c r="B32438" t="s">
        <v>3</v>
      </c>
      <c r="C32438">
        <v>2020</v>
      </c>
      <c r="D32438">
        <v>9</v>
      </c>
      <c r="E32438" s="1">
        <f t="shared" si="506"/>
        <v>44075</v>
      </c>
      <c r="F32438" s="2">
        <v>1.7073499999999999</v>
      </c>
    </row>
    <row r="32439" spans="1:6" x14ac:dyDescent="0.25">
      <c r="A32439" t="s">
        <v>35</v>
      </c>
      <c r="B32439" t="s">
        <v>3</v>
      </c>
      <c r="C32439">
        <v>2020</v>
      </c>
      <c r="D32439">
        <v>10</v>
      </c>
      <c r="E32439" s="1">
        <f t="shared" si="506"/>
        <v>44105</v>
      </c>
      <c r="F32439" s="2">
        <v>1.8382000000000001</v>
      </c>
    </row>
    <row r="32440" spans="1:6" x14ac:dyDescent="0.25">
      <c r="A32440" t="s">
        <v>35</v>
      </c>
      <c r="B32440" t="s">
        <v>3</v>
      </c>
      <c r="C32440">
        <v>2020</v>
      </c>
      <c r="D32440">
        <v>11</v>
      </c>
      <c r="E32440" s="1">
        <f t="shared" si="506"/>
        <v>44136</v>
      </c>
      <c r="F32440" s="2">
        <v>1.0690999999999999</v>
      </c>
    </row>
    <row r="32441" spans="1:6" x14ac:dyDescent="0.25">
      <c r="A32441" t="s">
        <v>35</v>
      </c>
      <c r="B32441" t="s">
        <v>3</v>
      </c>
      <c r="C32441">
        <v>2020</v>
      </c>
      <c r="D32441">
        <v>12</v>
      </c>
      <c r="E32441" s="1">
        <f t="shared" si="506"/>
        <v>44166</v>
      </c>
      <c r="F32441" s="2">
        <v>1.07748</v>
      </c>
    </row>
    <row r="32442" spans="1:6" x14ac:dyDescent="0.25">
      <c r="A32442" t="s">
        <v>35</v>
      </c>
      <c r="B32442" t="s">
        <v>3</v>
      </c>
      <c r="C32442">
        <v>2021</v>
      </c>
      <c r="D32442">
        <v>1</v>
      </c>
      <c r="E32442" s="1">
        <f t="shared" si="506"/>
        <v>44197</v>
      </c>
      <c r="F32442" s="2">
        <v>1.1134250000000001</v>
      </c>
    </row>
    <row r="32443" spans="1:6" x14ac:dyDescent="0.25">
      <c r="A32443" t="s">
        <v>35</v>
      </c>
      <c r="B32443" t="s">
        <v>3</v>
      </c>
      <c r="C32443">
        <v>2021</v>
      </c>
      <c r="D32443">
        <v>2</v>
      </c>
      <c r="E32443" s="1">
        <f t="shared" si="506"/>
        <v>44228</v>
      </c>
      <c r="F32443" s="2">
        <v>1.84389</v>
      </c>
    </row>
    <row r="32444" spans="1:6" x14ac:dyDescent="0.25">
      <c r="A32444" t="s">
        <v>35</v>
      </c>
      <c r="B32444" t="s">
        <v>3</v>
      </c>
      <c r="C32444">
        <v>2021</v>
      </c>
      <c r="D32444">
        <v>3</v>
      </c>
      <c r="E32444" s="1">
        <f t="shared" si="506"/>
        <v>44256</v>
      </c>
      <c r="F32444" s="2">
        <v>1.1781600000000001</v>
      </c>
    </row>
    <row r="32445" spans="1:6" x14ac:dyDescent="0.25">
      <c r="A32445" t="s">
        <v>35</v>
      </c>
      <c r="B32445" t="s">
        <v>3</v>
      </c>
      <c r="C32445">
        <v>2021</v>
      </c>
      <c r="D32445">
        <v>4</v>
      </c>
      <c r="E32445" s="1">
        <f t="shared" si="506"/>
        <v>44287</v>
      </c>
      <c r="F32445" s="2">
        <v>1.20563</v>
      </c>
    </row>
    <row r="32446" spans="1:6" x14ac:dyDescent="0.25">
      <c r="A32446" t="s">
        <v>35</v>
      </c>
      <c r="B32446" t="s">
        <v>3</v>
      </c>
      <c r="C32446">
        <v>2021</v>
      </c>
      <c r="D32446">
        <v>5</v>
      </c>
      <c r="E32446" s="1">
        <f t="shared" si="506"/>
        <v>44317</v>
      </c>
      <c r="F32446" s="2">
        <v>1.61493</v>
      </c>
    </row>
    <row r="32447" spans="1:6" x14ac:dyDescent="0.25">
      <c r="A32447" t="s">
        <v>35</v>
      </c>
      <c r="B32447" t="s">
        <v>3</v>
      </c>
      <c r="C32447">
        <v>2021</v>
      </c>
      <c r="D32447">
        <v>6</v>
      </c>
      <c r="E32447" s="1">
        <f t="shared" si="506"/>
        <v>44348</v>
      </c>
      <c r="F32447" s="2">
        <v>2.4712999999999998</v>
      </c>
    </row>
    <row r="32448" spans="1:6" x14ac:dyDescent="0.25">
      <c r="A32448" t="s">
        <v>35</v>
      </c>
      <c r="B32448" t="s">
        <v>3</v>
      </c>
      <c r="C32448">
        <v>2021</v>
      </c>
      <c r="D32448">
        <v>7</v>
      </c>
      <c r="E32448" s="1">
        <f t="shared" si="506"/>
        <v>44378</v>
      </c>
      <c r="F32448" s="2">
        <v>3.394425</v>
      </c>
    </row>
    <row r="32449" spans="1:6" x14ac:dyDescent="0.25">
      <c r="A32449" t="s">
        <v>35</v>
      </c>
      <c r="B32449" t="s">
        <v>3</v>
      </c>
      <c r="C32449">
        <v>2021</v>
      </c>
      <c r="D32449">
        <v>8</v>
      </c>
      <c r="E32449" s="1">
        <f t="shared" si="506"/>
        <v>44409</v>
      </c>
      <c r="F32449" s="2">
        <v>1.99027</v>
      </c>
    </row>
    <row r="32450" spans="1:6" x14ac:dyDescent="0.25">
      <c r="A32450" t="s">
        <v>35</v>
      </c>
      <c r="B32450" t="s">
        <v>3</v>
      </c>
      <c r="C32450">
        <v>2021</v>
      </c>
      <c r="D32450">
        <v>9</v>
      </c>
      <c r="E32450" s="1">
        <f t="shared" si="506"/>
        <v>44440</v>
      </c>
      <c r="F32450" s="2">
        <v>1.5959749999999999</v>
      </c>
    </row>
    <row r="32451" spans="1:6" x14ac:dyDescent="0.25">
      <c r="A32451" t="s">
        <v>35</v>
      </c>
      <c r="B32451" t="s">
        <v>3</v>
      </c>
      <c r="C32451">
        <v>2021</v>
      </c>
      <c r="D32451">
        <v>10</v>
      </c>
      <c r="E32451" s="1">
        <f t="shared" ref="E32451:E32514" si="507">+DATE(C32451,D32451,1)</f>
        <v>44470</v>
      </c>
      <c r="F32451" s="2">
        <v>1.7645249999999999</v>
      </c>
    </row>
    <row r="32452" spans="1:6" x14ac:dyDescent="0.25">
      <c r="A32452" t="s">
        <v>35</v>
      </c>
      <c r="B32452" t="s">
        <v>3</v>
      </c>
      <c r="C32452">
        <v>2021</v>
      </c>
      <c r="D32452">
        <v>11</v>
      </c>
      <c r="E32452" s="1">
        <f t="shared" si="507"/>
        <v>44501</v>
      </c>
      <c r="F32452" s="2">
        <v>1.25407</v>
      </c>
    </row>
    <row r="32453" spans="1:6" x14ac:dyDescent="0.25">
      <c r="A32453" t="s">
        <v>35</v>
      </c>
      <c r="B32453" t="s">
        <v>3</v>
      </c>
      <c r="C32453">
        <v>2021</v>
      </c>
      <c r="D32453">
        <v>12</v>
      </c>
      <c r="E32453" s="1">
        <f t="shared" si="507"/>
        <v>44531</v>
      </c>
      <c r="F32453" s="2">
        <v>1.2661500000000001</v>
      </c>
    </row>
    <row r="32454" spans="1:6" x14ac:dyDescent="0.25">
      <c r="A32454" t="s">
        <v>35</v>
      </c>
      <c r="B32454" t="s">
        <v>3</v>
      </c>
      <c r="C32454">
        <v>2022</v>
      </c>
      <c r="D32454">
        <v>1</v>
      </c>
      <c r="E32454" s="1">
        <f t="shared" si="507"/>
        <v>44562</v>
      </c>
      <c r="F32454" s="2">
        <v>1.1274299999999999</v>
      </c>
    </row>
    <row r="32455" spans="1:6" x14ac:dyDescent="0.25">
      <c r="A32455" t="s">
        <v>35</v>
      </c>
      <c r="B32455" t="s">
        <v>3</v>
      </c>
      <c r="C32455">
        <v>2022</v>
      </c>
      <c r="D32455">
        <v>2</v>
      </c>
      <c r="E32455" s="1">
        <f t="shared" si="507"/>
        <v>44593</v>
      </c>
      <c r="F32455" s="2">
        <v>1.9800450000000001</v>
      </c>
    </row>
    <row r="32456" spans="1:6" x14ac:dyDescent="0.25">
      <c r="A32456" t="s">
        <v>35</v>
      </c>
      <c r="B32456" t="s">
        <v>3</v>
      </c>
      <c r="C32456">
        <v>2022</v>
      </c>
      <c r="D32456">
        <v>3</v>
      </c>
      <c r="E32456" s="1">
        <f t="shared" si="507"/>
        <v>44621</v>
      </c>
      <c r="F32456" s="2">
        <v>1.61914</v>
      </c>
    </row>
    <row r="32457" spans="1:6" x14ac:dyDescent="0.25">
      <c r="A32457" t="s">
        <v>35</v>
      </c>
      <c r="B32457" t="s">
        <v>3</v>
      </c>
      <c r="C32457">
        <v>2022</v>
      </c>
      <c r="D32457">
        <v>4</v>
      </c>
      <c r="E32457" s="1">
        <f t="shared" si="507"/>
        <v>44652</v>
      </c>
      <c r="F32457" s="2">
        <v>1.9906550000000001</v>
      </c>
    </row>
    <row r="32458" spans="1:6" x14ac:dyDescent="0.25">
      <c r="A32458" t="s">
        <v>35</v>
      </c>
      <c r="B32458" t="s">
        <v>3</v>
      </c>
      <c r="C32458">
        <v>2022</v>
      </c>
      <c r="D32458">
        <v>5</v>
      </c>
      <c r="E32458" s="1">
        <f t="shared" si="507"/>
        <v>44682</v>
      </c>
      <c r="F32458" s="2">
        <v>1.234885</v>
      </c>
    </row>
    <row r="32459" spans="1:6" x14ac:dyDescent="0.25">
      <c r="A32459" t="s">
        <v>35</v>
      </c>
      <c r="B32459" t="s">
        <v>4</v>
      </c>
      <c r="C32459">
        <v>2004</v>
      </c>
      <c r="D32459">
        <v>12</v>
      </c>
      <c r="E32459" s="1">
        <f t="shared" si="507"/>
        <v>38322</v>
      </c>
      <c r="F32459" s="2">
        <v>3.10976E-3</v>
      </c>
    </row>
    <row r="32460" spans="1:6" x14ac:dyDescent="0.25">
      <c r="A32460" t="s">
        <v>35</v>
      </c>
      <c r="B32460" t="s">
        <v>4</v>
      </c>
      <c r="C32460">
        <v>2005</v>
      </c>
      <c r="D32460">
        <v>2</v>
      </c>
      <c r="E32460" s="1">
        <f t="shared" si="507"/>
        <v>38384</v>
      </c>
      <c r="F32460" s="2">
        <v>9.8999999999999999E-4</v>
      </c>
    </row>
    <row r="32461" spans="1:6" x14ac:dyDescent="0.25">
      <c r="A32461" t="s">
        <v>35</v>
      </c>
      <c r="B32461" t="s">
        <v>4</v>
      </c>
      <c r="C32461">
        <v>2005</v>
      </c>
      <c r="D32461">
        <v>4</v>
      </c>
      <c r="E32461" s="1">
        <f t="shared" si="507"/>
        <v>38443</v>
      </c>
      <c r="F32461" s="2">
        <v>1.5E-3</v>
      </c>
    </row>
    <row r="32462" spans="1:6" x14ac:dyDescent="0.25">
      <c r="A32462" t="s">
        <v>35</v>
      </c>
      <c r="B32462" t="s">
        <v>4</v>
      </c>
      <c r="C32462">
        <v>2005</v>
      </c>
      <c r="D32462">
        <v>6</v>
      </c>
      <c r="E32462" s="1">
        <f t="shared" si="507"/>
        <v>38504</v>
      </c>
      <c r="F32462" s="2">
        <v>3.0150000000000001E-4</v>
      </c>
    </row>
    <row r="32463" spans="1:6" x14ac:dyDescent="0.25">
      <c r="A32463" t="s">
        <v>35</v>
      </c>
      <c r="B32463" t="s">
        <v>4</v>
      </c>
      <c r="C32463">
        <v>2005</v>
      </c>
      <c r="D32463">
        <v>7</v>
      </c>
      <c r="E32463" s="1">
        <f t="shared" si="507"/>
        <v>38534</v>
      </c>
      <c r="F32463" s="2">
        <v>1.5060049999999998E-2</v>
      </c>
    </row>
    <row r="32464" spans="1:6" x14ac:dyDescent="0.25">
      <c r="A32464" t="s">
        <v>35</v>
      </c>
      <c r="B32464" t="s">
        <v>4</v>
      </c>
      <c r="C32464">
        <v>2005</v>
      </c>
      <c r="D32464">
        <v>9</v>
      </c>
      <c r="E32464" s="1">
        <f t="shared" si="507"/>
        <v>38596</v>
      </c>
      <c r="F32464" s="2">
        <v>7.0000000000000001E-3</v>
      </c>
    </row>
    <row r="32465" spans="1:6" x14ac:dyDescent="0.25">
      <c r="A32465" t="s">
        <v>35</v>
      </c>
      <c r="B32465" t="s">
        <v>4</v>
      </c>
      <c r="C32465">
        <v>2006</v>
      </c>
      <c r="D32465">
        <v>7</v>
      </c>
      <c r="E32465" s="1">
        <f t="shared" si="507"/>
        <v>38899</v>
      </c>
      <c r="F32465" s="2">
        <v>1.8959999999999999E-3</v>
      </c>
    </row>
    <row r="32466" spans="1:6" x14ac:dyDescent="0.25">
      <c r="A32466" t="s">
        <v>35</v>
      </c>
      <c r="B32466" t="s">
        <v>4</v>
      </c>
      <c r="C32466">
        <v>2006</v>
      </c>
      <c r="D32466">
        <v>9</v>
      </c>
      <c r="E32466" s="1">
        <f t="shared" si="507"/>
        <v>38961</v>
      </c>
      <c r="F32466" s="2">
        <v>1.55E-4</v>
      </c>
    </row>
    <row r="32467" spans="1:6" x14ac:dyDescent="0.25">
      <c r="A32467" t="s">
        <v>35</v>
      </c>
      <c r="B32467" t="s">
        <v>4</v>
      </c>
      <c r="C32467">
        <v>2006</v>
      </c>
      <c r="D32467">
        <v>11</v>
      </c>
      <c r="E32467" s="1">
        <f t="shared" si="507"/>
        <v>39022</v>
      </c>
      <c r="F32467" s="2">
        <v>9.8759999999999994E-3</v>
      </c>
    </row>
    <row r="32468" spans="1:6" x14ac:dyDescent="0.25">
      <c r="A32468" t="s">
        <v>35</v>
      </c>
      <c r="B32468" t="s">
        <v>4</v>
      </c>
      <c r="C32468">
        <v>2008</v>
      </c>
      <c r="D32468">
        <v>2</v>
      </c>
      <c r="E32468" s="1">
        <f t="shared" si="507"/>
        <v>39479</v>
      </c>
      <c r="F32468" s="2">
        <v>1.1000000000000001E-3</v>
      </c>
    </row>
    <row r="32469" spans="1:6" x14ac:dyDescent="0.25">
      <c r="A32469" t="s">
        <v>35</v>
      </c>
      <c r="B32469" t="s">
        <v>4</v>
      </c>
      <c r="C32469">
        <v>2008</v>
      </c>
      <c r="D32469">
        <v>3</v>
      </c>
      <c r="E32469" s="1">
        <f t="shared" si="507"/>
        <v>39508</v>
      </c>
      <c r="F32469" s="2">
        <v>1.65E-3</v>
      </c>
    </row>
    <row r="32470" spans="1:6" x14ac:dyDescent="0.25">
      <c r="A32470" t="s">
        <v>35</v>
      </c>
      <c r="B32470" t="s">
        <v>4</v>
      </c>
      <c r="C32470">
        <v>2008</v>
      </c>
      <c r="D32470">
        <v>4</v>
      </c>
      <c r="E32470" s="1">
        <f t="shared" si="507"/>
        <v>39539</v>
      </c>
      <c r="F32470" s="2">
        <v>2.9869800000000002E-3</v>
      </c>
    </row>
    <row r="32471" spans="1:6" x14ac:dyDescent="0.25">
      <c r="A32471" t="s">
        <v>35</v>
      </c>
      <c r="B32471" t="s">
        <v>4</v>
      </c>
      <c r="C32471">
        <v>2008</v>
      </c>
      <c r="D32471">
        <v>9</v>
      </c>
      <c r="E32471" s="1">
        <f t="shared" si="507"/>
        <v>39692</v>
      </c>
      <c r="F32471" s="2">
        <v>1.7600000000000001E-2</v>
      </c>
    </row>
    <row r="32472" spans="1:6" x14ac:dyDescent="0.25">
      <c r="A32472" t="s">
        <v>35</v>
      </c>
      <c r="B32472" t="s">
        <v>4</v>
      </c>
      <c r="C32472">
        <v>2009</v>
      </c>
      <c r="D32472">
        <v>3</v>
      </c>
      <c r="E32472" s="1">
        <f t="shared" si="507"/>
        <v>39873</v>
      </c>
      <c r="F32472" s="2">
        <v>1.5492840000000001E-2</v>
      </c>
    </row>
    <row r="32473" spans="1:6" x14ac:dyDescent="0.25">
      <c r="A32473" t="s">
        <v>35</v>
      </c>
      <c r="B32473" t="s">
        <v>4</v>
      </c>
      <c r="C32473">
        <v>2009</v>
      </c>
      <c r="D32473">
        <v>5</v>
      </c>
      <c r="E32473" s="1">
        <f t="shared" si="507"/>
        <v>39934</v>
      </c>
      <c r="F32473" s="2">
        <v>1.5E-3</v>
      </c>
    </row>
    <row r="32474" spans="1:6" x14ac:dyDescent="0.25">
      <c r="A32474" t="s">
        <v>35</v>
      </c>
      <c r="B32474" t="s">
        <v>4</v>
      </c>
      <c r="C32474">
        <v>2009</v>
      </c>
      <c r="D32474">
        <v>7</v>
      </c>
      <c r="E32474" s="1">
        <f t="shared" si="507"/>
        <v>39995</v>
      </c>
      <c r="F32474" s="2">
        <v>8.7799999999999996E-3</v>
      </c>
    </row>
    <row r="32475" spans="1:6" x14ac:dyDescent="0.25">
      <c r="A32475" t="s">
        <v>35</v>
      </c>
      <c r="B32475" t="s">
        <v>4</v>
      </c>
      <c r="C32475">
        <v>2010</v>
      </c>
      <c r="D32475">
        <v>11</v>
      </c>
      <c r="E32475" s="1">
        <f t="shared" si="507"/>
        <v>40483</v>
      </c>
      <c r="F32475" s="2">
        <v>6.9365E-3</v>
      </c>
    </row>
    <row r="32476" spans="1:6" x14ac:dyDescent="0.25">
      <c r="A32476" t="s">
        <v>35</v>
      </c>
      <c r="B32476" t="s">
        <v>4</v>
      </c>
      <c r="C32476">
        <v>2011</v>
      </c>
      <c r="D32476">
        <v>8</v>
      </c>
      <c r="E32476" s="1">
        <f t="shared" si="507"/>
        <v>40756</v>
      </c>
      <c r="F32476" s="2">
        <v>2.9484E-2</v>
      </c>
    </row>
    <row r="32477" spans="1:6" x14ac:dyDescent="0.25">
      <c r="A32477" t="s">
        <v>35</v>
      </c>
      <c r="B32477" t="s">
        <v>4</v>
      </c>
      <c r="C32477">
        <v>2011</v>
      </c>
      <c r="D32477">
        <v>10</v>
      </c>
      <c r="E32477" s="1">
        <f t="shared" si="507"/>
        <v>40817</v>
      </c>
      <c r="F32477" s="2">
        <v>1.3680000000000001E-3</v>
      </c>
    </row>
    <row r="32478" spans="1:6" x14ac:dyDescent="0.25">
      <c r="A32478" t="s">
        <v>35</v>
      </c>
      <c r="B32478" t="s">
        <v>4</v>
      </c>
      <c r="C32478">
        <v>2012</v>
      </c>
      <c r="D32478">
        <v>2</v>
      </c>
      <c r="E32478" s="1">
        <f t="shared" si="507"/>
        <v>40940</v>
      </c>
      <c r="F32478" s="2">
        <v>5.2080000000000001E-2</v>
      </c>
    </row>
    <row r="32479" spans="1:6" x14ac:dyDescent="0.25">
      <c r="A32479" t="s">
        <v>35</v>
      </c>
      <c r="B32479" t="s">
        <v>4</v>
      </c>
      <c r="C32479">
        <v>2012</v>
      </c>
      <c r="D32479">
        <v>3</v>
      </c>
      <c r="E32479" s="1">
        <f t="shared" si="507"/>
        <v>40969</v>
      </c>
      <c r="F32479" s="2">
        <v>7.8119999999999995E-2</v>
      </c>
    </row>
    <row r="32480" spans="1:6" x14ac:dyDescent="0.25">
      <c r="A32480" t="s">
        <v>35</v>
      </c>
      <c r="B32480" t="s">
        <v>4</v>
      </c>
      <c r="C32480">
        <v>2012</v>
      </c>
      <c r="D32480">
        <v>4</v>
      </c>
      <c r="E32480" s="1">
        <f t="shared" si="507"/>
        <v>41000</v>
      </c>
      <c r="F32480" s="2">
        <v>0.15623999999999999</v>
      </c>
    </row>
    <row r="32481" spans="1:6" x14ac:dyDescent="0.25">
      <c r="A32481" t="s">
        <v>35</v>
      </c>
      <c r="B32481" t="s">
        <v>4</v>
      </c>
      <c r="C32481">
        <v>2012</v>
      </c>
      <c r="D32481">
        <v>5</v>
      </c>
      <c r="E32481" s="1">
        <f t="shared" si="507"/>
        <v>41030</v>
      </c>
      <c r="F32481" s="2">
        <v>7.8119999999999995E-2</v>
      </c>
    </row>
    <row r="32482" spans="1:6" x14ac:dyDescent="0.25">
      <c r="A32482" t="s">
        <v>35</v>
      </c>
      <c r="B32482" t="s">
        <v>4</v>
      </c>
      <c r="C32482">
        <v>2012</v>
      </c>
      <c r="D32482">
        <v>6</v>
      </c>
      <c r="E32482" s="1">
        <f t="shared" si="507"/>
        <v>41061</v>
      </c>
      <c r="F32482" s="2">
        <v>5.2080000000000001E-2</v>
      </c>
    </row>
    <row r="32483" spans="1:6" x14ac:dyDescent="0.25">
      <c r="A32483" t="s">
        <v>35</v>
      </c>
      <c r="B32483" t="s">
        <v>4</v>
      </c>
      <c r="C32483">
        <v>2012</v>
      </c>
      <c r="D32483">
        <v>11</v>
      </c>
      <c r="E32483" s="1">
        <f t="shared" si="507"/>
        <v>41214</v>
      </c>
      <c r="F32483" s="2">
        <v>1.213058</v>
      </c>
    </row>
    <row r="32484" spans="1:6" x14ac:dyDescent="0.25">
      <c r="A32484" t="s">
        <v>35</v>
      </c>
      <c r="B32484" t="s">
        <v>4</v>
      </c>
      <c r="C32484">
        <v>2013</v>
      </c>
      <c r="D32484">
        <v>2</v>
      </c>
      <c r="E32484" s="1">
        <f t="shared" si="507"/>
        <v>41306</v>
      </c>
      <c r="F32484" s="2">
        <v>9.1411999999999993E-2</v>
      </c>
    </row>
    <row r="32485" spans="1:6" x14ac:dyDescent="0.25">
      <c r="A32485" t="s">
        <v>35</v>
      </c>
      <c r="B32485" t="s">
        <v>4</v>
      </c>
      <c r="C32485">
        <v>2013</v>
      </c>
      <c r="D32485">
        <v>3</v>
      </c>
      <c r="E32485" s="1">
        <f t="shared" si="507"/>
        <v>41334</v>
      </c>
      <c r="F32485" s="2">
        <v>5.2920000000000002E-2</v>
      </c>
    </row>
    <row r="32486" spans="1:6" x14ac:dyDescent="0.25">
      <c r="A32486" t="s">
        <v>35</v>
      </c>
      <c r="B32486" t="s">
        <v>4</v>
      </c>
      <c r="C32486">
        <v>2013</v>
      </c>
      <c r="D32486">
        <v>4</v>
      </c>
      <c r="E32486" s="1">
        <f t="shared" si="507"/>
        <v>41365</v>
      </c>
      <c r="F32486" s="2">
        <v>7.9545000000000005E-2</v>
      </c>
    </row>
    <row r="32487" spans="1:6" x14ac:dyDescent="0.25">
      <c r="A32487" t="s">
        <v>35</v>
      </c>
      <c r="B32487" t="s">
        <v>4</v>
      </c>
      <c r="C32487">
        <v>2014</v>
      </c>
      <c r="D32487">
        <v>2</v>
      </c>
      <c r="E32487" s="1">
        <f t="shared" si="507"/>
        <v>41671</v>
      </c>
      <c r="F32487" s="2">
        <v>0.18815999999999999</v>
      </c>
    </row>
    <row r="32488" spans="1:6" x14ac:dyDescent="0.25">
      <c r="A32488" t="s">
        <v>35</v>
      </c>
      <c r="B32488" t="s">
        <v>4</v>
      </c>
      <c r="C32488">
        <v>2014</v>
      </c>
      <c r="D32488">
        <v>3</v>
      </c>
      <c r="E32488" s="1">
        <f t="shared" si="507"/>
        <v>41699</v>
      </c>
      <c r="F32488" s="2">
        <v>0.25829999999999997</v>
      </c>
    </row>
    <row r="32489" spans="1:6" x14ac:dyDescent="0.25">
      <c r="A32489" t="s">
        <v>35</v>
      </c>
      <c r="B32489" t="s">
        <v>4</v>
      </c>
      <c r="C32489">
        <v>2014</v>
      </c>
      <c r="D32489">
        <v>4</v>
      </c>
      <c r="E32489" s="1">
        <f t="shared" si="507"/>
        <v>41730</v>
      </c>
      <c r="F32489" s="2">
        <v>0.27678000000000003</v>
      </c>
    </row>
    <row r="32490" spans="1:6" x14ac:dyDescent="0.25">
      <c r="A32490" t="s">
        <v>35</v>
      </c>
      <c r="B32490" t="s">
        <v>4</v>
      </c>
      <c r="C32490">
        <v>2014</v>
      </c>
      <c r="D32490">
        <v>5</v>
      </c>
      <c r="E32490" s="1">
        <f t="shared" si="507"/>
        <v>41760</v>
      </c>
      <c r="F32490" s="2">
        <v>0.35763</v>
      </c>
    </row>
    <row r="32491" spans="1:6" x14ac:dyDescent="0.25">
      <c r="A32491" t="s">
        <v>35</v>
      </c>
      <c r="B32491" t="s">
        <v>4</v>
      </c>
      <c r="C32491">
        <v>2014</v>
      </c>
      <c r="D32491">
        <v>6</v>
      </c>
      <c r="E32491" s="1">
        <f t="shared" si="507"/>
        <v>41791</v>
      </c>
      <c r="F32491" s="2">
        <v>0.17469899999999999</v>
      </c>
    </row>
    <row r="32492" spans="1:6" x14ac:dyDescent="0.25">
      <c r="A32492" t="s">
        <v>35</v>
      </c>
      <c r="B32492" t="s">
        <v>4</v>
      </c>
      <c r="C32492">
        <v>2014</v>
      </c>
      <c r="D32492">
        <v>7</v>
      </c>
      <c r="E32492" s="1">
        <f t="shared" si="507"/>
        <v>41821</v>
      </c>
      <c r="F32492" s="2">
        <v>7.5600000000000001E-2</v>
      </c>
    </row>
    <row r="32493" spans="1:6" x14ac:dyDescent="0.25">
      <c r="A32493" t="s">
        <v>35</v>
      </c>
      <c r="B32493" t="s">
        <v>4</v>
      </c>
      <c r="C32493">
        <v>2014</v>
      </c>
      <c r="D32493">
        <v>8</v>
      </c>
      <c r="E32493" s="1">
        <f t="shared" si="507"/>
        <v>41852</v>
      </c>
      <c r="F32493" s="2">
        <v>7.5600000000000001E-2</v>
      </c>
    </row>
    <row r="32494" spans="1:6" x14ac:dyDescent="0.25">
      <c r="A32494" t="s">
        <v>35</v>
      </c>
      <c r="B32494" t="s">
        <v>4</v>
      </c>
      <c r="C32494">
        <v>2014</v>
      </c>
      <c r="D32494">
        <v>9</v>
      </c>
      <c r="E32494" s="1">
        <f t="shared" si="507"/>
        <v>41883</v>
      </c>
      <c r="F32494" s="2">
        <v>4.7999999999999996E-3</v>
      </c>
    </row>
    <row r="32495" spans="1:6" x14ac:dyDescent="0.25">
      <c r="A32495" t="s">
        <v>35</v>
      </c>
      <c r="B32495" t="s">
        <v>4</v>
      </c>
      <c r="C32495">
        <v>2015</v>
      </c>
      <c r="D32495">
        <v>1</v>
      </c>
      <c r="E32495" s="1">
        <f t="shared" si="507"/>
        <v>42005</v>
      </c>
      <c r="F32495" s="2">
        <v>0.11088000000000001</v>
      </c>
    </row>
    <row r="32496" spans="1:6" x14ac:dyDescent="0.25">
      <c r="A32496" t="s">
        <v>35</v>
      </c>
      <c r="B32496" t="s">
        <v>4</v>
      </c>
      <c r="C32496">
        <v>2015</v>
      </c>
      <c r="D32496">
        <v>2</v>
      </c>
      <c r="E32496" s="1">
        <f t="shared" si="507"/>
        <v>42036</v>
      </c>
      <c r="F32496" s="2">
        <v>0.12096</v>
      </c>
    </row>
    <row r="32497" spans="1:6" x14ac:dyDescent="0.25">
      <c r="A32497" t="s">
        <v>35</v>
      </c>
      <c r="B32497" t="s">
        <v>4</v>
      </c>
      <c r="C32497">
        <v>2015</v>
      </c>
      <c r="D32497">
        <v>3</v>
      </c>
      <c r="E32497" s="1">
        <f t="shared" si="507"/>
        <v>42064</v>
      </c>
      <c r="F32497" s="2">
        <v>0.12096</v>
      </c>
    </row>
    <row r="32498" spans="1:6" x14ac:dyDescent="0.25">
      <c r="A32498" t="s">
        <v>35</v>
      </c>
      <c r="B32498" t="s">
        <v>4</v>
      </c>
      <c r="C32498">
        <v>2015</v>
      </c>
      <c r="D32498">
        <v>4</v>
      </c>
      <c r="E32498" s="1">
        <f t="shared" si="507"/>
        <v>42095</v>
      </c>
      <c r="F32498" s="2">
        <v>0.12096</v>
      </c>
    </row>
    <row r="32499" spans="1:6" x14ac:dyDescent="0.25">
      <c r="A32499" t="s">
        <v>35</v>
      </c>
      <c r="B32499" t="s">
        <v>4</v>
      </c>
      <c r="C32499">
        <v>2015</v>
      </c>
      <c r="D32499">
        <v>6</v>
      </c>
      <c r="E32499" s="1">
        <f t="shared" si="507"/>
        <v>42156</v>
      </c>
      <c r="F32499" s="2">
        <v>0.12096</v>
      </c>
    </row>
    <row r="32500" spans="1:6" x14ac:dyDescent="0.25">
      <c r="A32500" t="s">
        <v>35</v>
      </c>
      <c r="B32500" t="s">
        <v>4</v>
      </c>
      <c r="C32500">
        <v>2015</v>
      </c>
      <c r="D32500">
        <v>10</v>
      </c>
      <c r="E32500" s="1">
        <f t="shared" si="507"/>
        <v>42278</v>
      </c>
      <c r="F32500" s="2">
        <v>3.3840000000000002E-2</v>
      </c>
    </row>
    <row r="32501" spans="1:6" x14ac:dyDescent="0.25">
      <c r="A32501" t="s">
        <v>35</v>
      </c>
      <c r="B32501" t="s">
        <v>4</v>
      </c>
      <c r="C32501">
        <v>2016</v>
      </c>
      <c r="D32501">
        <v>3</v>
      </c>
      <c r="E32501" s="1">
        <f t="shared" si="507"/>
        <v>42430</v>
      </c>
      <c r="F32501" s="2">
        <v>0.2156112</v>
      </c>
    </row>
    <row r="32502" spans="1:6" x14ac:dyDescent="0.25">
      <c r="A32502" t="s">
        <v>35</v>
      </c>
      <c r="B32502" t="s">
        <v>4</v>
      </c>
      <c r="C32502">
        <v>2016</v>
      </c>
      <c r="D32502">
        <v>4</v>
      </c>
      <c r="E32502" s="1">
        <f t="shared" si="507"/>
        <v>42461</v>
      </c>
      <c r="F32502" s="2">
        <v>0.36514799999999997</v>
      </c>
    </row>
    <row r="32503" spans="1:6" x14ac:dyDescent="0.25">
      <c r="A32503" t="s">
        <v>35</v>
      </c>
      <c r="B32503" t="s">
        <v>4</v>
      </c>
      <c r="C32503">
        <v>2016</v>
      </c>
      <c r="D32503">
        <v>5</v>
      </c>
      <c r="E32503" s="1">
        <f t="shared" si="507"/>
        <v>42491</v>
      </c>
      <c r="F32503" s="2">
        <v>0.51990120000000006</v>
      </c>
    </row>
    <row r="32504" spans="1:6" x14ac:dyDescent="0.25">
      <c r="A32504" t="s">
        <v>35</v>
      </c>
      <c r="B32504" t="s">
        <v>4</v>
      </c>
      <c r="C32504">
        <v>2016</v>
      </c>
      <c r="D32504">
        <v>6</v>
      </c>
      <c r="E32504" s="1">
        <f t="shared" si="507"/>
        <v>42522</v>
      </c>
      <c r="F32504" s="2">
        <v>0.24806879999999998</v>
      </c>
    </row>
    <row r="32505" spans="1:6" x14ac:dyDescent="0.25">
      <c r="A32505" t="s">
        <v>35</v>
      </c>
      <c r="B32505" t="s">
        <v>4</v>
      </c>
      <c r="C32505">
        <v>2016</v>
      </c>
      <c r="D32505">
        <v>7</v>
      </c>
      <c r="E32505" s="1">
        <f t="shared" si="507"/>
        <v>42552</v>
      </c>
      <c r="F32505" s="2">
        <v>0.67649400000000004</v>
      </c>
    </row>
    <row r="32506" spans="1:6" x14ac:dyDescent="0.25">
      <c r="A32506" t="s">
        <v>35</v>
      </c>
      <c r="B32506" t="s">
        <v>4</v>
      </c>
      <c r="C32506">
        <v>2016</v>
      </c>
      <c r="D32506">
        <v>8</v>
      </c>
      <c r="E32506" s="1">
        <f t="shared" si="507"/>
        <v>42583</v>
      </c>
      <c r="F32506" s="2">
        <v>0.14895720000000001</v>
      </c>
    </row>
    <row r="32507" spans="1:6" x14ac:dyDescent="0.25">
      <c r="A32507" t="s">
        <v>35</v>
      </c>
      <c r="B32507" t="s">
        <v>4</v>
      </c>
      <c r="C32507">
        <v>2016</v>
      </c>
      <c r="D32507">
        <v>9</v>
      </c>
      <c r="E32507" s="1">
        <f t="shared" si="507"/>
        <v>42614</v>
      </c>
      <c r="F32507" s="2">
        <v>2.01204E-2</v>
      </c>
    </row>
    <row r="32508" spans="1:6" x14ac:dyDescent="0.25">
      <c r="A32508" t="s">
        <v>35</v>
      </c>
      <c r="B32508" t="s">
        <v>4</v>
      </c>
      <c r="C32508">
        <v>2017</v>
      </c>
      <c r="D32508">
        <v>3</v>
      </c>
      <c r="E32508" s="1">
        <f t="shared" si="507"/>
        <v>42795</v>
      </c>
      <c r="F32508" s="2">
        <v>0.22662360000000001</v>
      </c>
    </row>
    <row r="32509" spans="1:6" x14ac:dyDescent="0.25">
      <c r="A32509" t="s">
        <v>35</v>
      </c>
      <c r="B32509" t="s">
        <v>4</v>
      </c>
      <c r="C32509">
        <v>2017</v>
      </c>
      <c r="D32509">
        <v>4</v>
      </c>
      <c r="E32509" s="1">
        <f t="shared" si="507"/>
        <v>42826</v>
      </c>
      <c r="F32509" s="2">
        <v>0.20865600000000001</v>
      </c>
    </row>
    <row r="32510" spans="1:6" x14ac:dyDescent="0.25">
      <c r="A32510" t="s">
        <v>35</v>
      </c>
      <c r="B32510" t="s">
        <v>4</v>
      </c>
      <c r="C32510">
        <v>2017</v>
      </c>
      <c r="D32510">
        <v>5</v>
      </c>
      <c r="E32510" s="1">
        <f t="shared" si="507"/>
        <v>42856</v>
      </c>
      <c r="F32510" s="2">
        <v>0.1124424</v>
      </c>
    </row>
    <row r="32511" spans="1:6" x14ac:dyDescent="0.25">
      <c r="A32511" t="s">
        <v>35</v>
      </c>
      <c r="B32511" t="s">
        <v>4</v>
      </c>
      <c r="C32511">
        <v>2017</v>
      </c>
      <c r="D32511">
        <v>6</v>
      </c>
      <c r="E32511" s="1">
        <f t="shared" si="507"/>
        <v>42887</v>
      </c>
      <c r="F32511" s="2">
        <v>0.6715741999999999</v>
      </c>
    </row>
    <row r="32512" spans="1:6" x14ac:dyDescent="0.25">
      <c r="A32512" t="s">
        <v>35</v>
      </c>
      <c r="B32512" t="s">
        <v>4</v>
      </c>
      <c r="C32512">
        <v>2017</v>
      </c>
      <c r="D32512">
        <v>7</v>
      </c>
      <c r="E32512" s="1">
        <f t="shared" si="507"/>
        <v>42917</v>
      </c>
      <c r="F32512" s="2">
        <v>0.80959999999999999</v>
      </c>
    </row>
    <row r="32513" spans="1:6" x14ac:dyDescent="0.25">
      <c r="A32513" t="s">
        <v>35</v>
      </c>
      <c r="B32513" t="s">
        <v>4</v>
      </c>
      <c r="C32513">
        <v>2017</v>
      </c>
      <c r="D32513">
        <v>8</v>
      </c>
      <c r="E32513" s="1">
        <f t="shared" si="507"/>
        <v>42948</v>
      </c>
      <c r="F32513" s="2">
        <v>0.35491271999999996</v>
      </c>
    </row>
    <row r="32514" spans="1:6" x14ac:dyDescent="0.25">
      <c r="A32514" t="s">
        <v>35</v>
      </c>
      <c r="B32514" t="s">
        <v>4</v>
      </c>
      <c r="C32514">
        <v>2017</v>
      </c>
      <c r="D32514">
        <v>9</v>
      </c>
      <c r="E32514" s="1">
        <f t="shared" si="507"/>
        <v>42979</v>
      </c>
      <c r="F32514" s="2">
        <v>0.54383999999999999</v>
      </c>
    </row>
    <row r="32515" spans="1:6" x14ac:dyDescent="0.25">
      <c r="A32515" t="s">
        <v>35</v>
      </c>
      <c r="B32515" t="s">
        <v>4</v>
      </c>
      <c r="C32515">
        <v>2017</v>
      </c>
      <c r="D32515">
        <v>10</v>
      </c>
      <c r="E32515" s="1">
        <f t="shared" ref="E32515:E32578" si="508">+DATE(C32515,D32515,1)</f>
        <v>43009</v>
      </c>
      <c r="F32515" s="2">
        <v>6.6E-3</v>
      </c>
    </row>
    <row r="32516" spans="1:6" x14ac:dyDescent="0.25">
      <c r="A32516" t="s">
        <v>35</v>
      </c>
      <c r="B32516" t="s">
        <v>4</v>
      </c>
      <c r="C32516">
        <v>2018</v>
      </c>
      <c r="D32516">
        <v>2</v>
      </c>
      <c r="E32516" s="1">
        <f t="shared" si="508"/>
        <v>43132</v>
      </c>
      <c r="F32516" s="2">
        <v>0.65111850000000004</v>
      </c>
    </row>
    <row r="32517" spans="1:6" x14ac:dyDescent="0.25">
      <c r="A32517" t="s">
        <v>35</v>
      </c>
      <c r="B32517" t="s">
        <v>4</v>
      </c>
      <c r="C32517">
        <v>2018</v>
      </c>
      <c r="D32517">
        <v>3</v>
      </c>
      <c r="E32517" s="1">
        <f t="shared" si="508"/>
        <v>43160</v>
      </c>
      <c r="F32517" s="2">
        <v>2.64E-2</v>
      </c>
    </row>
    <row r="32518" spans="1:6" x14ac:dyDescent="0.25">
      <c r="A32518" t="s">
        <v>35</v>
      </c>
      <c r="B32518" t="s">
        <v>4</v>
      </c>
      <c r="C32518">
        <v>2018</v>
      </c>
      <c r="D32518">
        <v>5</v>
      </c>
      <c r="E32518" s="1">
        <f t="shared" si="508"/>
        <v>43221</v>
      </c>
      <c r="F32518" s="2">
        <v>0.28439819999999999</v>
      </c>
    </row>
    <row r="32519" spans="1:6" x14ac:dyDescent="0.25">
      <c r="A32519" t="s">
        <v>35</v>
      </c>
      <c r="B32519" t="s">
        <v>4</v>
      </c>
      <c r="C32519">
        <v>2018</v>
      </c>
      <c r="D32519">
        <v>6</v>
      </c>
      <c r="E32519" s="1">
        <f t="shared" si="508"/>
        <v>43252</v>
      </c>
      <c r="F32519" s="2">
        <v>6.7068000000000003E-2</v>
      </c>
    </row>
    <row r="32520" spans="1:6" x14ac:dyDescent="0.25">
      <c r="A32520" t="s">
        <v>35</v>
      </c>
      <c r="B32520" t="s">
        <v>4</v>
      </c>
      <c r="C32520">
        <v>2018</v>
      </c>
      <c r="D32520">
        <v>7</v>
      </c>
      <c r="E32520" s="1">
        <f t="shared" si="508"/>
        <v>43282</v>
      </c>
      <c r="F32520" s="2">
        <v>0.13413600000000001</v>
      </c>
    </row>
    <row r="32521" spans="1:6" x14ac:dyDescent="0.25">
      <c r="A32521" t="s">
        <v>35</v>
      </c>
      <c r="B32521" t="s">
        <v>4</v>
      </c>
      <c r="C32521">
        <v>2018</v>
      </c>
      <c r="D32521">
        <v>8</v>
      </c>
      <c r="E32521" s="1">
        <f t="shared" si="508"/>
        <v>43313</v>
      </c>
      <c r="F32521" s="2">
        <v>0.13413600000000001</v>
      </c>
    </row>
    <row r="32522" spans="1:6" x14ac:dyDescent="0.25">
      <c r="A32522" t="s">
        <v>35</v>
      </c>
      <c r="B32522" t="s">
        <v>4</v>
      </c>
      <c r="C32522">
        <v>2018</v>
      </c>
      <c r="D32522">
        <v>12</v>
      </c>
      <c r="E32522" s="1">
        <f t="shared" si="508"/>
        <v>43435</v>
      </c>
      <c r="F32522" s="2">
        <v>0.1221024</v>
      </c>
    </row>
    <row r="32523" spans="1:6" x14ac:dyDescent="0.25">
      <c r="A32523" t="s">
        <v>35</v>
      </c>
      <c r="B32523" t="s">
        <v>4</v>
      </c>
      <c r="C32523">
        <v>2019</v>
      </c>
      <c r="D32523">
        <v>3</v>
      </c>
      <c r="E32523" s="1">
        <f t="shared" si="508"/>
        <v>43525</v>
      </c>
      <c r="F32523" s="2">
        <v>0.290628</v>
      </c>
    </row>
    <row r="32524" spans="1:6" x14ac:dyDescent="0.25">
      <c r="A32524" t="s">
        <v>35</v>
      </c>
      <c r="B32524" t="s">
        <v>4</v>
      </c>
      <c r="C32524">
        <v>2019</v>
      </c>
      <c r="D32524">
        <v>4</v>
      </c>
      <c r="E32524" s="1">
        <f t="shared" si="508"/>
        <v>43556</v>
      </c>
      <c r="F32524" s="2">
        <v>7.2656999999999999E-2</v>
      </c>
    </row>
    <row r="32525" spans="1:6" x14ac:dyDescent="0.25">
      <c r="A32525" t="s">
        <v>35</v>
      </c>
      <c r="B32525" t="s">
        <v>4</v>
      </c>
      <c r="C32525">
        <v>2019</v>
      </c>
      <c r="D32525">
        <v>8</v>
      </c>
      <c r="E32525" s="1">
        <f t="shared" si="508"/>
        <v>43678</v>
      </c>
      <c r="F32525" s="2">
        <v>0.19469539999999999</v>
      </c>
    </row>
    <row r="32526" spans="1:6" x14ac:dyDescent="0.25">
      <c r="A32526" t="s">
        <v>35</v>
      </c>
      <c r="B32526" t="s">
        <v>4</v>
      </c>
      <c r="C32526">
        <v>2020</v>
      </c>
      <c r="D32526">
        <v>5</v>
      </c>
      <c r="E32526" s="1">
        <f t="shared" si="508"/>
        <v>43952</v>
      </c>
      <c r="F32526" s="2">
        <v>2.3570000000000001E-2</v>
      </c>
    </row>
    <row r="32527" spans="1:6" x14ac:dyDescent="0.25">
      <c r="A32527" t="s">
        <v>35</v>
      </c>
      <c r="B32527" t="s">
        <v>4</v>
      </c>
      <c r="C32527">
        <v>2021</v>
      </c>
      <c r="D32527">
        <v>3</v>
      </c>
      <c r="E32527" s="1">
        <f t="shared" si="508"/>
        <v>44256</v>
      </c>
      <c r="F32527" s="2">
        <v>0.35138097999999995</v>
      </c>
    </row>
    <row r="32528" spans="1:6" x14ac:dyDescent="0.25">
      <c r="A32528" t="s">
        <v>35</v>
      </c>
      <c r="B32528" t="s">
        <v>4</v>
      </c>
      <c r="C32528">
        <v>2021</v>
      </c>
      <c r="D32528">
        <v>4</v>
      </c>
      <c r="E32528" s="1">
        <f t="shared" si="508"/>
        <v>44287</v>
      </c>
      <c r="F32528" s="2">
        <v>0.29006909999999997</v>
      </c>
    </row>
    <row r="32529" spans="1:6" x14ac:dyDescent="0.25">
      <c r="A32529" t="s">
        <v>35</v>
      </c>
      <c r="B32529" t="s">
        <v>4</v>
      </c>
      <c r="C32529">
        <v>2021</v>
      </c>
      <c r="D32529">
        <v>5</v>
      </c>
      <c r="E32529" s="1">
        <f t="shared" si="508"/>
        <v>44317</v>
      </c>
      <c r="F32529" s="2">
        <v>0.22403534</v>
      </c>
    </row>
    <row r="32530" spans="1:6" x14ac:dyDescent="0.25">
      <c r="A32530" t="s">
        <v>35</v>
      </c>
      <c r="B32530" t="s">
        <v>4</v>
      </c>
      <c r="C32530">
        <v>2021</v>
      </c>
      <c r="D32530">
        <v>8</v>
      </c>
      <c r="E32530" s="1">
        <f t="shared" si="508"/>
        <v>44409</v>
      </c>
      <c r="F32530" s="2">
        <v>0.19337940000000001</v>
      </c>
    </row>
    <row r="32531" spans="1:6" x14ac:dyDescent="0.25">
      <c r="A32531" t="s">
        <v>35</v>
      </c>
      <c r="B32531" t="s">
        <v>4</v>
      </c>
      <c r="C32531">
        <v>2021</v>
      </c>
      <c r="D32531">
        <v>9</v>
      </c>
      <c r="E32531" s="1">
        <f t="shared" si="508"/>
        <v>44440</v>
      </c>
      <c r="F32531" s="2">
        <v>7.4344850000000004E-2</v>
      </c>
    </row>
    <row r="32532" spans="1:6" x14ac:dyDescent="0.25">
      <c r="A32532" t="s">
        <v>35</v>
      </c>
      <c r="B32532" t="s">
        <v>4</v>
      </c>
      <c r="C32532">
        <v>2022</v>
      </c>
      <c r="D32532">
        <v>2</v>
      </c>
      <c r="E32532" s="1">
        <f t="shared" si="508"/>
        <v>44593</v>
      </c>
      <c r="F32532" s="2">
        <v>0.36479486</v>
      </c>
    </row>
    <row r="32533" spans="1:6" x14ac:dyDescent="0.25">
      <c r="A32533" t="s">
        <v>35</v>
      </c>
      <c r="B32533" t="s">
        <v>4</v>
      </c>
      <c r="C32533">
        <v>2022</v>
      </c>
      <c r="D32533">
        <v>3</v>
      </c>
      <c r="E32533" s="1">
        <f t="shared" si="508"/>
        <v>44621</v>
      </c>
      <c r="F32533" s="2">
        <v>0.19376001999999998</v>
      </c>
    </row>
    <row r="32534" spans="1:6" x14ac:dyDescent="0.25">
      <c r="A32534" t="s">
        <v>35</v>
      </c>
      <c r="B32534" t="s">
        <v>4</v>
      </c>
      <c r="C32534">
        <v>2022</v>
      </c>
      <c r="D32534">
        <v>4</v>
      </c>
      <c r="E32534" s="1">
        <f t="shared" si="508"/>
        <v>44652</v>
      </c>
      <c r="F32534" s="2">
        <v>0.32831463</v>
      </c>
    </row>
    <row r="32535" spans="1:6" x14ac:dyDescent="0.25">
      <c r="A32535" t="s">
        <v>35</v>
      </c>
      <c r="B32535" t="s">
        <v>4</v>
      </c>
      <c r="C32535">
        <v>2022</v>
      </c>
      <c r="D32535">
        <v>5</v>
      </c>
      <c r="E32535" s="1">
        <f t="shared" si="508"/>
        <v>44682</v>
      </c>
      <c r="F32535" s="2">
        <v>0.5350555600000001</v>
      </c>
    </row>
    <row r="32536" spans="1:6" x14ac:dyDescent="0.25">
      <c r="A32536" t="s">
        <v>35</v>
      </c>
      <c r="B32536" t="s">
        <v>5</v>
      </c>
      <c r="C32536">
        <v>2000</v>
      </c>
      <c r="D32536">
        <v>1</v>
      </c>
      <c r="E32536" s="1">
        <f t="shared" si="508"/>
        <v>36526</v>
      </c>
      <c r="F32536" s="2">
        <v>0.15175</v>
      </c>
    </row>
    <row r="32537" spans="1:6" x14ac:dyDescent="0.25">
      <c r="A32537" t="s">
        <v>35</v>
      </c>
      <c r="B32537" t="s">
        <v>5</v>
      </c>
      <c r="C32537">
        <v>2000</v>
      </c>
      <c r="D32537">
        <v>2</v>
      </c>
      <c r="E32537" s="1">
        <f t="shared" si="508"/>
        <v>36557</v>
      </c>
      <c r="F32537" s="2">
        <v>0.18184400000000001</v>
      </c>
    </row>
    <row r="32538" spans="1:6" x14ac:dyDescent="0.25">
      <c r="A32538" t="s">
        <v>35</v>
      </c>
      <c r="B32538" t="s">
        <v>5</v>
      </c>
      <c r="C32538">
        <v>2000</v>
      </c>
      <c r="D32538">
        <v>3</v>
      </c>
      <c r="E32538" s="1">
        <f t="shared" si="508"/>
        <v>36586</v>
      </c>
      <c r="F32538" s="2">
        <v>5.1964999999999997E-2</v>
      </c>
    </row>
    <row r="32539" spans="1:6" x14ac:dyDescent="0.25">
      <c r="A32539" t="s">
        <v>35</v>
      </c>
      <c r="B32539" t="s">
        <v>5</v>
      </c>
      <c r="C32539">
        <v>2000</v>
      </c>
      <c r="D32539">
        <v>4</v>
      </c>
      <c r="E32539" s="1">
        <f t="shared" si="508"/>
        <v>36617</v>
      </c>
      <c r="F32539" s="2">
        <v>0.19614500000000001</v>
      </c>
    </row>
    <row r="32540" spans="1:6" x14ac:dyDescent="0.25">
      <c r="A32540" t="s">
        <v>35</v>
      </c>
      <c r="B32540" t="s">
        <v>5</v>
      </c>
      <c r="C32540">
        <v>2000</v>
      </c>
      <c r="D32540">
        <v>5</v>
      </c>
      <c r="E32540" s="1">
        <f t="shared" si="508"/>
        <v>36647</v>
      </c>
      <c r="F32540" s="2">
        <v>6.4020999999999995E-2</v>
      </c>
    </row>
    <row r="32541" spans="1:6" x14ac:dyDescent="0.25">
      <c r="A32541" t="s">
        <v>35</v>
      </c>
      <c r="B32541" t="s">
        <v>5</v>
      </c>
      <c r="C32541">
        <v>2000</v>
      </c>
      <c r="D32541">
        <v>6</v>
      </c>
      <c r="E32541" s="1">
        <f t="shared" si="508"/>
        <v>36678</v>
      </c>
      <c r="F32541" s="2">
        <v>0.16133500000000001</v>
      </c>
    </row>
    <row r="32542" spans="1:6" x14ac:dyDescent="0.25">
      <c r="A32542" t="s">
        <v>35</v>
      </c>
      <c r="B32542" t="s">
        <v>5</v>
      </c>
      <c r="C32542">
        <v>2000</v>
      </c>
      <c r="D32542">
        <v>7</v>
      </c>
      <c r="E32542" s="1">
        <f t="shared" si="508"/>
        <v>36708</v>
      </c>
      <c r="F32542" s="2">
        <v>5.2158999999999997E-2</v>
      </c>
    </row>
    <row r="32543" spans="1:6" x14ac:dyDescent="0.25">
      <c r="A32543" t="s">
        <v>35</v>
      </c>
      <c r="B32543" t="s">
        <v>5</v>
      </c>
      <c r="C32543">
        <v>2000</v>
      </c>
      <c r="D32543">
        <v>8</v>
      </c>
      <c r="E32543" s="1">
        <f t="shared" si="508"/>
        <v>36739</v>
      </c>
      <c r="F32543" s="2">
        <v>6.2639E-2</v>
      </c>
    </row>
    <row r="32544" spans="1:6" x14ac:dyDescent="0.25">
      <c r="A32544" t="s">
        <v>35</v>
      </c>
      <c r="B32544" t="s">
        <v>5</v>
      </c>
      <c r="C32544">
        <v>2000</v>
      </c>
      <c r="D32544">
        <v>9</v>
      </c>
      <c r="E32544" s="1">
        <f t="shared" si="508"/>
        <v>36770</v>
      </c>
      <c r="F32544" s="2">
        <v>0.116235</v>
      </c>
    </row>
    <row r="32545" spans="1:6" x14ac:dyDescent="0.25">
      <c r="A32545" t="s">
        <v>35</v>
      </c>
      <c r="B32545" t="s">
        <v>5</v>
      </c>
      <c r="C32545">
        <v>2000</v>
      </c>
      <c r="D32545">
        <v>10</v>
      </c>
      <c r="E32545" s="1">
        <f t="shared" si="508"/>
        <v>36800</v>
      </c>
      <c r="F32545" s="2">
        <v>4.5455000000000002E-2</v>
      </c>
    </row>
    <row r="32546" spans="1:6" x14ac:dyDescent="0.25">
      <c r="A32546" t="s">
        <v>35</v>
      </c>
      <c r="B32546" t="s">
        <v>5</v>
      </c>
      <c r="C32546">
        <v>2000</v>
      </c>
      <c r="D32546">
        <v>11</v>
      </c>
      <c r="E32546" s="1">
        <f t="shared" si="508"/>
        <v>36831</v>
      </c>
      <c r="F32546" s="2">
        <v>0.1575</v>
      </c>
    </row>
    <row r="32547" spans="1:6" x14ac:dyDescent="0.25">
      <c r="A32547" t="s">
        <v>35</v>
      </c>
      <c r="B32547" t="s">
        <v>5</v>
      </c>
      <c r="C32547">
        <v>2000</v>
      </c>
      <c r="D32547">
        <v>12</v>
      </c>
      <c r="E32547" s="1">
        <f t="shared" si="508"/>
        <v>36861</v>
      </c>
      <c r="F32547" s="2">
        <v>2.9290000000000002E-3</v>
      </c>
    </row>
    <row r="32548" spans="1:6" x14ac:dyDescent="0.25">
      <c r="A32548" t="s">
        <v>35</v>
      </c>
      <c r="B32548" t="s">
        <v>5</v>
      </c>
      <c r="C32548">
        <v>2001</v>
      </c>
      <c r="D32548">
        <v>1</v>
      </c>
      <c r="E32548" s="1">
        <f t="shared" si="508"/>
        <v>36892</v>
      </c>
      <c r="F32548" s="2">
        <v>3.1827000000000001E-2</v>
      </c>
    </row>
    <row r="32549" spans="1:6" x14ac:dyDescent="0.25">
      <c r="A32549" t="s">
        <v>35</v>
      </c>
      <c r="B32549" t="s">
        <v>5</v>
      </c>
      <c r="C32549">
        <v>2001</v>
      </c>
      <c r="D32549">
        <v>2</v>
      </c>
      <c r="E32549" s="1">
        <f t="shared" si="508"/>
        <v>36923</v>
      </c>
      <c r="F32549" s="2">
        <v>0.11051800000000001</v>
      </c>
    </row>
    <row r="32550" spans="1:6" x14ac:dyDescent="0.25">
      <c r="A32550" t="s">
        <v>35</v>
      </c>
      <c r="B32550" t="s">
        <v>5</v>
      </c>
      <c r="C32550">
        <v>2001</v>
      </c>
      <c r="D32550">
        <v>3</v>
      </c>
      <c r="E32550" s="1">
        <f t="shared" si="508"/>
        <v>36951</v>
      </c>
      <c r="F32550" s="2">
        <v>5.806E-2</v>
      </c>
    </row>
    <row r="32551" spans="1:6" x14ac:dyDescent="0.25">
      <c r="A32551" t="s">
        <v>35</v>
      </c>
      <c r="B32551" t="s">
        <v>5</v>
      </c>
      <c r="C32551">
        <v>2001</v>
      </c>
      <c r="D32551">
        <v>4</v>
      </c>
      <c r="E32551" s="1">
        <f t="shared" si="508"/>
        <v>36982</v>
      </c>
      <c r="F32551" s="2">
        <v>0.106225</v>
      </c>
    </row>
    <row r="32552" spans="1:6" x14ac:dyDescent="0.25">
      <c r="A32552" t="s">
        <v>35</v>
      </c>
      <c r="B32552" t="s">
        <v>5</v>
      </c>
      <c r="C32552">
        <v>2001</v>
      </c>
      <c r="D32552">
        <v>5</v>
      </c>
      <c r="E32552" s="1">
        <f t="shared" si="508"/>
        <v>37012</v>
      </c>
      <c r="F32552" s="2">
        <v>0.240289</v>
      </c>
    </row>
    <row r="32553" spans="1:6" x14ac:dyDescent="0.25">
      <c r="A32553" t="s">
        <v>35</v>
      </c>
      <c r="B32553" t="s">
        <v>5</v>
      </c>
      <c r="C32553">
        <v>2001</v>
      </c>
      <c r="D32553">
        <v>6</v>
      </c>
      <c r="E32553" s="1">
        <f t="shared" si="508"/>
        <v>37043</v>
      </c>
      <c r="F32553" s="2">
        <v>8.5732000000000003E-2</v>
      </c>
    </row>
    <row r="32554" spans="1:6" x14ac:dyDescent="0.25">
      <c r="A32554" t="s">
        <v>35</v>
      </c>
      <c r="B32554" t="s">
        <v>5</v>
      </c>
      <c r="C32554">
        <v>2001</v>
      </c>
      <c r="D32554">
        <v>7</v>
      </c>
      <c r="E32554" s="1">
        <f t="shared" si="508"/>
        <v>37073</v>
      </c>
      <c r="F32554" s="2">
        <v>0.248916</v>
      </c>
    </row>
    <row r="32555" spans="1:6" x14ac:dyDescent="0.25">
      <c r="A32555" t="s">
        <v>35</v>
      </c>
      <c r="B32555" t="s">
        <v>5</v>
      </c>
      <c r="C32555">
        <v>2001</v>
      </c>
      <c r="D32555">
        <v>8</v>
      </c>
      <c r="E32555" s="1">
        <f t="shared" si="508"/>
        <v>37104</v>
      </c>
      <c r="F32555" s="2">
        <v>0.208373</v>
      </c>
    </row>
    <row r="32556" spans="1:6" x14ac:dyDescent="0.25">
      <c r="A32556" t="s">
        <v>35</v>
      </c>
      <c r="B32556" t="s">
        <v>5</v>
      </c>
      <c r="C32556">
        <v>2001</v>
      </c>
      <c r="D32556">
        <v>9</v>
      </c>
      <c r="E32556" s="1">
        <f t="shared" si="508"/>
        <v>37135</v>
      </c>
      <c r="F32556" s="2">
        <v>0.116855</v>
      </c>
    </row>
    <row r="32557" spans="1:6" x14ac:dyDescent="0.25">
      <c r="A32557" t="s">
        <v>35</v>
      </c>
      <c r="B32557" t="s">
        <v>5</v>
      </c>
      <c r="C32557">
        <v>2001</v>
      </c>
      <c r="D32557">
        <v>10</v>
      </c>
      <c r="E32557" s="1">
        <f t="shared" si="508"/>
        <v>37165</v>
      </c>
      <c r="F32557" s="2">
        <v>0.41355399999999998</v>
      </c>
    </row>
    <row r="32558" spans="1:6" x14ac:dyDescent="0.25">
      <c r="A32558" t="s">
        <v>35</v>
      </c>
      <c r="B32558" t="s">
        <v>5</v>
      </c>
      <c r="C32558">
        <v>2001</v>
      </c>
      <c r="D32558">
        <v>11</v>
      </c>
      <c r="E32558" s="1">
        <f t="shared" si="508"/>
        <v>37196</v>
      </c>
      <c r="F32558" s="2">
        <v>0.18312500000000001</v>
      </c>
    </row>
    <row r="32559" spans="1:6" x14ac:dyDescent="0.25">
      <c r="A32559" t="s">
        <v>35</v>
      </c>
      <c r="B32559" t="s">
        <v>5</v>
      </c>
      <c r="C32559">
        <v>2001</v>
      </c>
      <c r="D32559">
        <v>12</v>
      </c>
      <c r="E32559" s="1">
        <f t="shared" si="508"/>
        <v>37226</v>
      </c>
      <c r="F32559" s="2">
        <v>0.18952288</v>
      </c>
    </row>
    <row r="32560" spans="1:6" x14ac:dyDescent="0.25">
      <c r="A32560" t="s">
        <v>35</v>
      </c>
      <c r="B32560" t="s">
        <v>5</v>
      </c>
      <c r="C32560">
        <v>2002</v>
      </c>
      <c r="D32560">
        <v>1</v>
      </c>
      <c r="E32560" s="1">
        <f t="shared" si="508"/>
        <v>37257</v>
      </c>
      <c r="F32560" s="2">
        <v>2.82E-3</v>
      </c>
    </row>
    <row r="32561" spans="1:6" x14ac:dyDescent="0.25">
      <c r="A32561" t="s">
        <v>35</v>
      </c>
      <c r="B32561" t="s">
        <v>5</v>
      </c>
      <c r="C32561">
        <v>2002</v>
      </c>
      <c r="D32561">
        <v>2</v>
      </c>
      <c r="E32561" s="1">
        <f t="shared" si="508"/>
        <v>37288</v>
      </c>
      <c r="F32561" s="2">
        <v>0.15746199999999999</v>
      </c>
    </row>
    <row r="32562" spans="1:6" x14ac:dyDescent="0.25">
      <c r="A32562" t="s">
        <v>35</v>
      </c>
      <c r="B32562" t="s">
        <v>5</v>
      </c>
      <c r="C32562">
        <v>2002</v>
      </c>
      <c r="D32562">
        <v>3</v>
      </c>
      <c r="E32562" s="1">
        <f t="shared" si="508"/>
        <v>37316</v>
      </c>
      <c r="F32562" s="2">
        <v>3.8580709999999997E-2</v>
      </c>
    </row>
    <row r="32563" spans="1:6" x14ac:dyDescent="0.25">
      <c r="A32563" t="s">
        <v>35</v>
      </c>
      <c r="B32563" t="s">
        <v>5</v>
      </c>
      <c r="C32563">
        <v>2002</v>
      </c>
      <c r="D32563">
        <v>4</v>
      </c>
      <c r="E32563" s="1">
        <f t="shared" si="508"/>
        <v>37347</v>
      </c>
      <c r="F32563" s="2">
        <v>0.18189884000000003</v>
      </c>
    </row>
    <row r="32564" spans="1:6" x14ac:dyDescent="0.25">
      <c r="A32564" t="s">
        <v>35</v>
      </c>
      <c r="B32564" t="s">
        <v>5</v>
      </c>
      <c r="C32564">
        <v>2002</v>
      </c>
      <c r="D32564">
        <v>5</v>
      </c>
      <c r="E32564" s="1">
        <f t="shared" si="508"/>
        <v>37377</v>
      </c>
      <c r="F32564" s="2">
        <v>3.6993289999999998E-2</v>
      </c>
    </row>
    <row r="32565" spans="1:6" x14ac:dyDescent="0.25">
      <c r="A32565" t="s">
        <v>35</v>
      </c>
      <c r="B32565" t="s">
        <v>5</v>
      </c>
      <c r="C32565">
        <v>2002</v>
      </c>
      <c r="D32565">
        <v>6</v>
      </c>
      <c r="E32565" s="1">
        <f t="shared" si="508"/>
        <v>37408</v>
      </c>
      <c r="F32565" s="2">
        <v>1.6799999999999999E-4</v>
      </c>
    </row>
    <row r="32566" spans="1:6" x14ac:dyDescent="0.25">
      <c r="A32566" t="s">
        <v>35</v>
      </c>
      <c r="B32566" t="s">
        <v>5</v>
      </c>
      <c r="C32566">
        <v>2002</v>
      </c>
      <c r="D32566">
        <v>7</v>
      </c>
      <c r="E32566" s="1">
        <f t="shared" si="508"/>
        <v>37438</v>
      </c>
      <c r="F32566" s="2">
        <v>0.12122796</v>
      </c>
    </row>
    <row r="32567" spans="1:6" x14ac:dyDescent="0.25">
      <c r="A32567" t="s">
        <v>35</v>
      </c>
      <c r="B32567" t="s">
        <v>5</v>
      </c>
      <c r="C32567">
        <v>2002</v>
      </c>
      <c r="D32567">
        <v>8</v>
      </c>
      <c r="E32567" s="1">
        <f t="shared" si="508"/>
        <v>37469</v>
      </c>
      <c r="F32567" s="2">
        <v>1.073752E-2</v>
      </c>
    </row>
    <row r="32568" spans="1:6" x14ac:dyDescent="0.25">
      <c r="A32568" t="s">
        <v>35</v>
      </c>
      <c r="B32568" t="s">
        <v>5</v>
      </c>
      <c r="C32568">
        <v>2002</v>
      </c>
      <c r="D32568">
        <v>9</v>
      </c>
      <c r="E32568" s="1">
        <f t="shared" si="508"/>
        <v>37500</v>
      </c>
      <c r="F32568" s="2">
        <v>0.17537704999999998</v>
      </c>
    </row>
    <row r="32569" spans="1:6" x14ac:dyDescent="0.25">
      <c r="A32569" t="s">
        <v>35</v>
      </c>
      <c r="B32569" t="s">
        <v>5</v>
      </c>
      <c r="C32569">
        <v>2002</v>
      </c>
      <c r="D32569">
        <v>10</v>
      </c>
      <c r="E32569" s="1">
        <f t="shared" si="508"/>
        <v>37530</v>
      </c>
      <c r="F32569" s="2">
        <v>0.10175582999999999</v>
      </c>
    </row>
    <row r="32570" spans="1:6" x14ac:dyDescent="0.25">
      <c r="A32570" t="s">
        <v>35</v>
      </c>
      <c r="B32570" t="s">
        <v>5</v>
      </c>
      <c r="C32570">
        <v>2002</v>
      </c>
      <c r="D32570">
        <v>11</v>
      </c>
      <c r="E32570" s="1">
        <f t="shared" si="508"/>
        <v>37561</v>
      </c>
      <c r="F32570" s="2">
        <v>0.15167814999999998</v>
      </c>
    </row>
    <row r="32571" spans="1:6" x14ac:dyDescent="0.25">
      <c r="A32571" t="s">
        <v>35</v>
      </c>
      <c r="B32571" t="s">
        <v>5</v>
      </c>
      <c r="C32571">
        <v>2002</v>
      </c>
      <c r="D32571">
        <v>12</v>
      </c>
      <c r="E32571" s="1">
        <f t="shared" si="508"/>
        <v>37591</v>
      </c>
      <c r="F32571" s="2">
        <v>0.22159536999999999</v>
      </c>
    </row>
    <row r="32572" spans="1:6" x14ac:dyDescent="0.25">
      <c r="A32572" t="s">
        <v>35</v>
      </c>
      <c r="B32572" t="s">
        <v>5</v>
      </c>
      <c r="C32572">
        <v>2003</v>
      </c>
      <c r="D32572">
        <v>1</v>
      </c>
      <c r="E32572" s="1">
        <f t="shared" si="508"/>
        <v>37622</v>
      </c>
      <c r="F32572" s="2">
        <v>2.9999999999999997E-4</v>
      </c>
    </row>
    <row r="32573" spans="1:6" x14ac:dyDescent="0.25">
      <c r="A32573" t="s">
        <v>35</v>
      </c>
      <c r="B32573" t="s">
        <v>5</v>
      </c>
      <c r="C32573">
        <v>2003</v>
      </c>
      <c r="D32573">
        <v>2</v>
      </c>
      <c r="E32573" s="1">
        <f t="shared" si="508"/>
        <v>37653</v>
      </c>
      <c r="F32573" s="2">
        <v>3.20025E-3</v>
      </c>
    </row>
    <row r="32574" spans="1:6" x14ac:dyDescent="0.25">
      <c r="A32574" t="s">
        <v>35</v>
      </c>
      <c r="B32574" t="s">
        <v>5</v>
      </c>
      <c r="C32574">
        <v>2003</v>
      </c>
      <c r="D32574">
        <v>4</v>
      </c>
      <c r="E32574" s="1">
        <f t="shared" si="508"/>
        <v>37712</v>
      </c>
      <c r="F32574" s="2">
        <v>9.964249E-2</v>
      </c>
    </row>
    <row r="32575" spans="1:6" x14ac:dyDescent="0.25">
      <c r="A32575" t="s">
        <v>35</v>
      </c>
      <c r="B32575" t="s">
        <v>5</v>
      </c>
      <c r="C32575">
        <v>2003</v>
      </c>
      <c r="D32575">
        <v>6</v>
      </c>
      <c r="E32575" s="1">
        <f t="shared" si="508"/>
        <v>37773</v>
      </c>
      <c r="F32575" s="2">
        <v>0.11566467</v>
      </c>
    </row>
    <row r="32576" spans="1:6" x14ac:dyDescent="0.25">
      <c r="A32576" t="s">
        <v>35</v>
      </c>
      <c r="B32576" t="s">
        <v>5</v>
      </c>
      <c r="C32576">
        <v>2003</v>
      </c>
      <c r="D32576">
        <v>7</v>
      </c>
      <c r="E32576" s="1">
        <f t="shared" si="508"/>
        <v>37803</v>
      </c>
      <c r="F32576" s="2">
        <v>2.6967600000000003E-3</v>
      </c>
    </row>
    <row r="32577" spans="1:6" x14ac:dyDescent="0.25">
      <c r="A32577" t="s">
        <v>35</v>
      </c>
      <c r="B32577" t="s">
        <v>5</v>
      </c>
      <c r="C32577">
        <v>2003</v>
      </c>
      <c r="D32577">
        <v>8</v>
      </c>
      <c r="E32577" s="1">
        <f t="shared" si="508"/>
        <v>37834</v>
      </c>
      <c r="F32577" s="2">
        <v>0.122403</v>
      </c>
    </row>
    <row r="32578" spans="1:6" x14ac:dyDescent="0.25">
      <c r="A32578" t="s">
        <v>35</v>
      </c>
      <c r="B32578" t="s">
        <v>5</v>
      </c>
      <c r="C32578">
        <v>2003</v>
      </c>
      <c r="D32578">
        <v>9</v>
      </c>
      <c r="E32578" s="1">
        <f t="shared" si="508"/>
        <v>37865</v>
      </c>
      <c r="F32578" s="2">
        <v>0.16629898999999998</v>
      </c>
    </row>
    <row r="32579" spans="1:6" x14ac:dyDescent="0.25">
      <c r="A32579" t="s">
        <v>35</v>
      </c>
      <c r="B32579" t="s">
        <v>5</v>
      </c>
      <c r="C32579">
        <v>2003</v>
      </c>
      <c r="D32579">
        <v>10</v>
      </c>
      <c r="E32579" s="1">
        <f t="shared" ref="E32579:E32642" si="509">+DATE(C32579,D32579,1)</f>
        <v>37895</v>
      </c>
      <c r="F32579" s="2">
        <v>9.9019999999999993E-3</v>
      </c>
    </row>
    <row r="32580" spans="1:6" x14ac:dyDescent="0.25">
      <c r="A32580" t="s">
        <v>35</v>
      </c>
      <c r="B32580" t="s">
        <v>5</v>
      </c>
      <c r="C32580">
        <v>2003</v>
      </c>
      <c r="D32580">
        <v>11</v>
      </c>
      <c r="E32580" s="1">
        <f t="shared" si="509"/>
        <v>37926</v>
      </c>
      <c r="F32580" s="2">
        <v>0.12412213000000001</v>
      </c>
    </row>
    <row r="32581" spans="1:6" x14ac:dyDescent="0.25">
      <c r="A32581" t="s">
        <v>35</v>
      </c>
      <c r="B32581" t="s">
        <v>5</v>
      </c>
      <c r="C32581">
        <v>2003</v>
      </c>
      <c r="D32581">
        <v>12</v>
      </c>
      <c r="E32581" s="1">
        <f t="shared" si="509"/>
        <v>37956</v>
      </c>
      <c r="F32581" s="2">
        <v>1.60865E-2</v>
      </c>
    </row>
    <row r="32582" spans="1:6" x14ac:dyDescent="0.25">
      <c r="A32582" t="s">
        <v>35</v>
      </c>
      <c r="B32582" t="s">
        <v>5</v>
      </c>
      <c r="C32582">
        <v>2004</v>
      </c>
      <c r="D32582">
        <v>1</v>
      </c>
      <c r="E32582" s="1">
        <f t="shared" si="509"/>
        <v>37987</v>
      </c>
      <c r="F32582" s="2">
        <v>7.2241639999999996E-2</v>
      </c>
    </row>
    <row r="32583" spans="1:6" x14ac:dyDescent="0.25">
      <c r="A32583" t="s">
        <v>35</v>
      </c>
      <c r="B32583" t="s">
        <v>5</v>
      </c>
      <c r="C32583">
        <v>2004</v>
      </c>
      <c r="D32583">
        <v>2</v>
      </c>
      <c r="E32583" s="1">
        <f t="shared" si="509"/>
        <v>38018</v>
      </c>
      <c r="F32583" s="2">
        <v>4.6448669999999997E-2</v>
      </c>
    </row>
    <row r="32584" spans="1:6" x14ac:dyDescent="0.25">
      <c r="A32584" t="s">
        <v>35</v>
      </c>
      <c r="B32584" t="s">
        <v>5</v>
      </c>
      <c r="C32584">
        <v>2004</v>
      </c>
      <c r="D32584">
        <v>3</v>
      </c>
      <c r="E32584" s="1">
        <f t="shared" si="509"/>
        <v>38047</v>
      </c>
      <c r="F32584" s="2">
        <v>0.11157987</v>
      </c>
    </row>
    <row r="32585" spans="1:6" x14ac:dyDescent="0.25">
      <c r="A32585" t="s">
        <v>35</v>
      </c>
      <c r="B32585" t="s">
        <v>5</v>
      </c>
      <c r="C32585">
        <v>2004</v>
      </c>
      <c r="D32585">
        <v>4</v>
      </c>
      <c r="E32585" s="1">
        <f t="shared" si="509"/>
        <v>38078</v>
      </c>
      <c r="F32585" s="2">
        <v>2.4747400000000003E-2</v>
      </c>
    </row>
    <row r="32586" spans="1:6" x14ac:dyDescent="0.25">
      <c r="A32586" t="s">
        <v>35</v>
      </c>
      <c r="B32586" t="s">
        <v>5</v>
      </c>
      <c r="C32586">
        <v>2004</v>
      </c>
      <c r="D32586">
        <v>5</v>
      </c>
      <c r="E32586" s="1">
        <f t="shared" si="509"/>
        <v>38108</v>
      </c>
      <c r="F32586" s="2">
        <v>3.863697E-2</v>
      </c>
    </row>
    <row r="32587" spans="1:6" x14ac:dyDescent="0.25">
      <c r="A32587" t="s">
        <v>35</v>
      </c>
      <c r="B32587" t="s">
        <v>5</v>
      </c>
      <c r="C32587">
        <v>2004</v>
      </c>
      <c r="D32587">
        <v>6</v>
      </c>
      <c r="E32587" s="1">
        <f t="shared" si="509"/>
        <v>38139</v>
      </c>
      <c r="F32587" s="2">
        <v>6.5801929999999995E-2</v>
      </c>
    </row>
    <row r="32588" spans="1:6" x14ac:dyDescent="0.25">
      <c r="A32588" t="s">
        <v>35</v>
      </c>
      <c r="B32588" t="s">
        <v>5</v>
      </c>
      <c r="C32588">
        <v>2004</v>
      </c>
      <c r="D32588">
        <v>7</v>
      </c>
      <c r="E32588" s="1">
        <f t="shared" si="509"/>
        <v>38169</v>
      </c>
      <c r="F32588" s="2">
        <v>1.8446000000000001E-2</v>
      </c>
    </row>
    <row r="32589" spans="1:6" x14ac:dyDescent="0.25">
      <c r="A32589" t="s">
        <v>35</v>
      </c>
      <c r="B32589" t="s">
        <v>5</v>
      </c>
      <c r="C32589">
        <v>2004</v>
      </c>
      <c r="D32589">
        <v>8</v>
      </c>
      <c r="E32589" s="1">
        <f t="shared" si="509"/>
        <v>38200</v>
      </c>
      <c r="F32589" s="2">
        <v>2.9488220000000002E-2</v>
      </c>
    </row>
    <row r="32590" spans="1:6" x14ac:dyDescent="0.25">
      <c r="A32590" t="s">
        <v>35</v>
      </c>
      <c r="B32590" t="s">
        <v>5</v>
      </c>
      <c r="C32590">
        <v>2004</v>
      </c>
      <c r="D32590">
        <v>9</v>
      </c>
      <c r="E32590" s="1">
        <f t="shared" si="509"/>
        <v>38231</v>
      </c>
      <c r="F32590" s="2">
        <v>9.7819960000000011E-2</v>
      </c>
    </row>
    <row r="32591" spans="1:6" x14ac:dyDescent="0.25">
      <c r="A32591" t="s">
        <v>35</v>
      </c>
      <c r="B32591" t="s">
        <v>5</v>
      </c>
      <c r="C32591">
        <v>2004</v>
      </c>
      <c r="D32591">
        <v>10</v>
      </c>
      <c r="E32591" s="1">
        <f t="shared" si="509"/>
        <v>38261</v>
      </c>
      <c r="F32591" s="2">
        <v>1.9502800000000001E-2</v>
      </c>
    </row>
    <row r="32592" spans="1:6" x14ac:dyDescent="0.25">
      <c r="A32592" t="s">
        <v>35</v>
      </c>
      <c r="B32592" t="s">
        <v>5</v>
      </c>
      <c r="C32592">
        <v>2004</v>
      </c>
      <c r="D32592">
        <v>11</v>
      </c>
      <c r="E32592" s="1">
        <f t="shared" si="509"/>
        <v>38292</v>
      </c>
      <c r="F32592" s="2">
        <v>4.0800000000000003E-3</v>
      </c>
    </row>
    <row r="32593" spans="1:6" x14ac:dyDescent="0.25">
      <c r="A32593" t="s">
        <v>35</v>
      </c>
      <c r="B32593" t="s">
        <v>5</v>
      </c>
      <c r="C32593">
        <v>2004</v>
      </c>
      <c r="D32593">
        <v>12</v>
      </c>
      <c r="E32593" s="1">
        <f t="shared" si="509"/>
        <v>38322</v>
      </c>
      <c r="F32593" s="2">
        <v>8.9239950000000012E-2</v>
      </c>
    </row>
    <row r="32594" spans="1:6" x14ac:dyDescent="0.25">
      <c r="A32594" t="s">
        <v>35</v>
      </c>
      <c r="B32594" t="s">
        <v>5</v>
      </c>
      <c r="C32594">
        <v>2005</v>
      </c>
      <c r="D32594">
        <v>1</v>
      </c>
      <c r="E32594" s="1">
        <f t="shared" si="509"/>
        <v>38353</v>
      </c>
      <c r="F32594" s="2">
        <v>8.8933029999999996E-2</v>
      </c>
    </row>
    <row r="32595" spans="1:6" x14ac:dyDescent="0.25">
      <c r="A32595" t="s">
        <v>35</v>
      </c>
      <c r="B32595" t="s">
        <v>5</v>
      </c>
      <c r="C32595">
        <v>2005</v>
      </c>
      <c r="D32595">
        <v>2</v>
      </c>
      <c r="E32595" s="1">
        <f t="shared" si="509"/>
        <v>38384</v>
      </c>
      <c r="F32595" s="2">
        <v>3.4160000000000002E-3</v>
      </c>
    </row>
    <row r="32596" spans="1:6" x14ac:dyDescent="0.25">
      <c r="A32596" t="s">
        <v>35</v>
      </c>
      <c r="B32596" t="s">
        <v>5</v>
      </c>
      <c r="C32596">
        <v>2005</v>
      </c>
      <c r="D32596">
        <v>3</v>
      </c>
      <c r="E32596" s="1">
        <f t="shared" si="509"/>
        <v>38412</v>
      </c>
      <c r="F32596" s="2">
        <v>4.4062259999999992E-2</v>
      </c>
    </row>
    <row r="32597" spans="1:6" x14ac:dyDescent="0.25">
      <c r="A32597" t="s">
        <v>35</v>
      </c>
      <c r="B32597" t="s">
        <v>5</v>
      </c>
      <c r="C32597">
        <v>2005</v>
      </c>
      <c r="D32597">
        <v>4</v>
      </c>
      <c r="E32597" s="1">
        <f t="shared" si="509"/>
        <v>38443</v>
      </c>
      <c r="F32597" s="2">
        <v>2.2370520000000001E-2</v>
      </c>
    </row>
    <row r="32598" spans="1:6" x14ac:dyDescent="0.25">
      <c r="A32598" t="s">
        <v>35</v>
      </c>
      <c r="B32598" t="s">
        <v>5</v>
      </c>
      <c r="C32598">
        <v>2005</v>
      </c>
      <c r="D32598">
        <v>5</v>
      </c>
      <c r="E32598" s="1">
        <f t="shared" si="509"/>
        <v>38473</v>
      </c>
      <c r="F32598" s="2">
        <v>0.10641113000000001</v>
      </c>
    </row>
    <row r="32599" spans="1:6" x14ac:dyDescent="0.25">
      <c r="A32599" t="s">
        <v>35</v>
      </c>
      <c r="B32599" t="s">
        <v>5</v>
      </c>
      <c r="C32599">
        <v>2005</v>
      </c>
      <c r="D32599">
        <v>6</v>
      </c>
      <c r="E32599" s="1">
        <f t="shared" si="509"/>
        <v>38504</v>
      </c>
      <c r="F32599" s="2">
        <v>3.5403300000000006E-2</v>
      </c>
    </row>
    <row r="32600" spans="1:6" x14ac:dyDescent="0.25">
      <c r="A32600" t="s">
        <v>35</v>
      </c>
      <c r="B32600" t="s">
        <v>5</v>
      </c>
      <c r="C32600">
        <v>2005</v>
      </c>
      <c r="D32600">
        <v>7</v>
      </c>
      <c r="E32600" s="1">
        <f t="shared" si="509"/>
        <v>38534</v>
      </c>
      <c r="F32600" s="2">
        <v>2.70724E-2</v>
      </c>
    </row>
    <row r="32601" spans="1:6" x14ac:dyDescent="0.25">
      <c r="A32601" t="s">
        <v>35</v>
      </c>
      <c r="B32601" t="s">
        <v>5</v>
      </c>
      <c r="C32601">
        <v>2005</v>
      </c>
      <c r="D32601">
        <v>8</v>
      </c>
      <c r="E32601" s="1">
        <f t="shared" si="509"/>
        <v>38565</v>
      </c>
      <c r="F32601" s="2">
        <v>8.4298999999999999E-2</v>
      </c>
    </row>
    <row r="32602" spans="1:6" x14ac:dyDescent="0.25">
      <c r="A32602" t="s">
        <v>35</v>
      </c>
      <c r="B32602" t="s">
        <v>5</v>
      </c>
      <c r="C32602">
        <v>2005</v>
      </c>
      <c r="D32602">
        <v>9</v>
      </c>
      <c r="E32602" s="1">
        <f t="shared" si="509"/>
        <v>38596</v>
      </c>
      <c r="F32602" s="2">
        <v>6.2173999999999997E-3</v>
      </c>
    </row>
    <row r="32603" spans="1:6" x14ac:dyDescent="0.25">
      <c r="A32603" t="s">
        <v>35</v>
      </c>
      <c r="B32603" t="s">
        <v>5</v>
      </c>
      <c r="C32603">
        <v>2005</v>
      </c>
      <c r="D32603">
        <v>10</v>
      </c>
      <c r="E32603" s="1">
        <f t="shared" si="509"/>
        <v>38626</v>
      </c>
      <c r="F32603" s="2">
        <v>8.3749589999999999E-2</v>
      </c>
    </row>
    <row r="32604" spans="1:6" x14ac:dyDescent="0.25">
      <c r="A32604" t="s">
        <v>35</v>
      </c>
      <c r="B32604" t="s">
        <v>5</v>
      </c>
      <c r="C32604">
        <v>2005</v>
      </c>
      <c r="D32604">
        <v>11</v>
      </c>
      <c r="E32604" s="1">
        <f t="shared" si="509"/>
        <v>38657</v>
      </c>
      <c r="F32604" s="2">
        <v>7.1349999999999998E-3</v>
      </c>
    </row>
    <row r="32605" spans="1:6" x14ac:dyDescent="0.25">
      <c r="A32605" t="s">
        <v>35</v>
      </c>
      <c r="B32605" t="s">
        <v>5</v>
      </c>
      <c r="C32605">
        <v>2005</v>
      </c>
      <c r="D32605">
        <v>12</v>
      </c>
      <c r="E32605" s="1">
        <f t="shared" si="509"/>
        <v>38687</v>
      </c>
      <c r="F32605" s="2">
        <v>7.3653049999999984E-2</v>
      </c>
    </row>
    <row r="32606" spans="1:6" x14ac:dyDescent="0.25">
      <c r="A32606" t="s">
        <v>35</v>
      </c>
      <c r="B32606" t="s">
        <v>5</v>
      </c>
      <c r="C32606">
        <v>2006</v>
      </c>
      <c r="D32606">
        <v>1</v>
      </c>
      <c r="E32606" s="1">
        <f t="shared" si="509"/>
        <v>38718</v>
      </c>
      <c r="F32606" s="2">
        <v>2.7799999999999999E-3</v>
      </c>
    </row>
    <row r="32607" spans="1:6" x14ac:dyDescent="0.25">
      <c r="A32607" t="s">
        <v>35</v>
      </c>
      <c r="B32607" t="s">
        <v>5</v>
      </c>
      <c r="C32607">
        <v>2006</v>
      </c>
      <c r="D32607">
        <v>2</v>
      </c>
      <c r="E32607" s="1">
        <f t="shared" si="509"/>
        <v>38749</v>
      </c>
      <c r="F32607" s="2">
        <v>8.4246000000000001E-2</v>
      </c>
    </row>
    <row r="32608" spans="1:6" x14ac:dyDescent="0.25">
      <c r="A32608" t="s">
        <v>35</v>
      </c>
      <c r="B32608" t="s">
        <v>5</v>
      </c>
      <c r="C32608">
        <v>2006</v>
      </c>
      <c r="D32608">
        <v>3</v>
      </c>
      <c r="E32608" s="1">
        <f t="shared" si="509"/>
        <v>38777</v>
      </c>
      <c r="F32608" s="2">
        <v>7.5269999999999998E-3</v>
      </c>
    </row>
    <row r="32609" spans="1:6" x14ac:dyDescent="0.25">
      <c r="A32609" t="s">
        <v>35</v>
      </c>
      <c r="B32609" t="s">
        <v>5</v>
      </c>
      <c r="C32609">
        <v>2006</v>
      </c>
      <c r="D32609">
        <v>4</v>
      </c>
      <c r="E32609" s="1">
        <f t="shared" si="509"/>
        <v>38808</v>
      </c>
      <c r="F32609" s="2">
        <v>4.8262640000000002E-2</v>
      </c>
    </row>
    <row r="32610" spans="1:6" x14ac:dyDescent="0.25">
      <c r="A32610" t="s">
        <v>35</v>
      </c>
      <c r="B32610" t="s">
        <v>5</v>
      </c>
      <c r="C32610">
        <v>2006</v>
      </c>
      <c r="D32610">
        <v>5</v>
      </c>
      <c r="E32610" s="1">
        <f t="shared" si="509"/>
        <v>38838</v>
      </c>
      <c r="F32610" s="2">
        <v>3.7850000000000002E-3</v>
      </c>
    </row>
    <row r="32611" spans="1:6" x14ac:dyDescent="0.25">
      <c r="A32611" t="s">
        <v>35</v>
      </c>
      <c r="B32611" t="s">
        <v>5</v>
      </c>
      <c r="C32611">
        <v>2006</v>
      </c>
      <c r="D32611">
        <v>6</v>
      </c>
      <c r="E32611" s="1">
        <f t="shared" si="509"/>
        <v>38869</v>
      </c>
      <c r="F32611" s="2">
        <v>7.9406000000000004E-2</v>
      </c>
    </row>
    <row r="32612" spans="1:6" x14ac:dyDescent="0.25">
      <c r="A32612" t="s">
        <v>35</v>
      </c>
      <c r="B32612" t="s">
        <v>5</v>
      </c>
      <c r="C32612">
        <v>2006</v>
      </c>
      <c r="D32612">
        <v>8</v>
      </c>
      <c r="E32612" s="1">
        <f t="shared" si="509"/>
        <v>38930</v>
      </c>
      <c r="F32612" s="2">
        <v>3.5890000000000002E-3</v>
      </c>
    </row>
    <row r="32613" spans="1:6" x14ac:dyDescent="0.25">
      <c r="A32613" t="s">
        <v>35</v>
      </c>
      <c r="B32613" t="s">
        <v>5</v>
      </c>
      <c r="C32613">
        <v>2006</v>
      </c>
      <c r="D32613">
        <v>9</v>
      </c>
      <c r="E32613" s="1">
        <f t="shared" si="509"/>
        <v>38961</v>
      </c>
      <c r="F32613" s="2">
        <v>0.10643504999999999</v>
      </c>
    </row>
    <row r="32614" spans="1:6" x14ac:dyDescent="0.25">
      <c r="A32614" t="s">
        <v>35</v>
      </c>
      <c r="B32614" t="s">
        <v>5</v>
      </c>
      <c r="C32614">
        <v>2006</v>
      </c>
      <c r="D32614">
        <v>10</v>
      </c>
      <c r="E32614" s="1">
        <f t="shared" si="509"/>
        <v>38991</v>
      </c>
      <c r="F32614" s="2">
        <v>3.7525000000000002E-3</v>
      </c>
    </row>
    <row r="32615" spans="1:6" x14ac:dyDescent="0.25">
      <c r="A32615" t="s">
        <v>35</v>
      </c>
      <c r="B32615" t="s">
        <v>5</v>
      </c>
      <c r="C32615">
        <v>2006</v>
      </c>
      <c r="D32615">
        <v>11</v>
      </c>
      <c r="E32615" s="1">
        <f t="shared" si="509"/>
        <v>39022</v>
      </c>
      <c r="F32615" s="2">
        <v>2.764E-3</v>
      </c>
    </row>
    <row r="32616" spans="1:6" x14ac:dyDescent="0.25">
      <c r="A32616" t="s">
        <v>35</v>
      </c>
      <c r="B32616" t="s">
        <v>5</v>
      </c>
      <c r="C32616">
        <v>2006</v>
      </c>
      <c r="D32616">
        <v>12</v>
      </c>
      <c r="E32616" s="1">
        <f t="shared" si="509"/>
        <v>39052</v>
      </c>
      <c r="F32616" s="2">
        <v>8.0954200000000004E-2</v>
      </c>
    </row>
    <row r="32617" spans="1:6" x14ac:dyDescent="0.25">
      <c r="A32617" t="s">
        <v>35</v>
      </c>
      <c r="B32617" t="s">
        <v>5</v>
      </c>
      <c r="C32617">
        <v>2007</v>
      </c>
      <c r="D32617">
        <v>1</v>
      </c>
      <c r="E32617" s="1">
        <f t="shared" si="509"/>
        <v>39083</v>
      </c>
      <c r="F32617" s="2">
        <v>5.8E-4</v>
      </c>
    </row>
    <row r="32618" spans="1:6" x14ac:dyDescent="0.25">
      <c r="A32618" t="s">
        <v>35</v>
      </c>
      <c r="B32618" t="s">
        <v>5</v>
      </c>
      <c r="C32618">
        <v>2007</v>
      </c>
      <c r="D32618">
        <v>2</v>
      </c>
      <c r="E32618" s="1">
        <f t="shared" si="509"/>
        <v>39114</v>
      </c>
      <c r="F32618" s="2">
        <v>5.7351140000000002E-2</v>
      </c>
    </row>
    <row r="32619" spans="1:6" x14ac:dyDescent="0.25">
      <c r="A32619" t="s">
        <v>35</v>
      </c>
      <c r="B32619" t="s">
        <v>5</v>
      </c>
      <c r="C32619">
        <v>2007</v>
      </c>
      <c r="D32619">
        <v>3</v>
      </c>
      <c r="E32619" s="1">
        <f t="shared" si="509"/>
        <v>39142</v>
      </c>
      <c r="F32619" s="2">
        <v>6.1760000000000001E-3</v>
      </c>
    </row>
    <row r="32620" spans="1:6" x14ac:dyDescent="0.25">
      <c r="A32620" t="s">
        <v>35</v>
      </c>
      <c r="B32620" t="s">
        <v>5</v>
      </c>
      <c r="C32620">
        <v>2007</v>
      </c>
      <c r="D32620">
        <v>4</v>
      </c>
      <c r="E32620" s="1">
        <f t="shared" si="509"/>
        <v>39173</v>
      </c>
      <c r="F32620" s="2">
        <v>7.5399019999999997E-2</v>
      </c>
    </row>
    <row r="32621" spans="1:6" x14ac:dyDescent="0.25">
      <c r="A32621" t="s">
        <v>35</v>
      </c>
      <c r="B32621" t="s">
        <v>5</v>
      </c>
      <c r="C32621">
        <v>2007</v>
      </c>
      <c r="D32621">
        <v>5</v>
      </c>
      <c r="E32621" s="1">
        <f t="shared" si="509"/>
        <v>39203</v>
      </c>
      <c r="F32621" s="2">
        <v>9.8875000000000005E-3</v>
      </c>
    </row>
    <row r="32622" spans="1:6" x14ac:dyDescent="0.25">
      <c r="A32622" t="s">
        <v>35</v>
      </c>
      <c r="B32622" t="s">
        <v>5</v>
      </c>
      <c r="C32622">
        <v>2007</v>
      </c>
      <c r="D32622">
        <v>6</v>
      </c>
      <c r="E32622" s="1">
        <f t="shared" si="509"/>
        <v>39234</v>
      </c>
      <c r="F32622" s="2">
        <v>1.5870000000000001E-3</v>
      </c>
    </row>
    <row r="32623" spans="1:6" x14ac:dyDescent="0.25">
      <c r="A32623" t="s">
        <v>35</v>
      </c>
      <c r="B32623" t="s">
        <v>5</v>
      </c>
      <c r="C32623">
        <v>2007</v>
      </c>
      <c r="D32623">
        <v>7</v>
      </c>
      <c r="E32623" s="1">
        <f t="shared" si="509"/>
        <v>39264</v>
      </c>
      <c r="F32623" s="2">
        <v>0.12627029000000001</v>
      </c>
    </row>
    <row r="32624" spans="1:6" x14ac:dyDescent="0.25">
      <c r="A32624" t="s">
        <v>35</v>
      </c>
      <c r="B32624" t="s">
        <v>5</v>
      </c>
      <c r="C32624">
        <v>2007</v>
      </c>
      <c r="D32624">
        <v>8</v>
      </c>
      <c r="E32624" s="1">
        <f t="shared" si="509"/>
        <v>39295</v>
      </c>
      <c r="F32624" s="2">
        <v>1.3254500000000001E-2</v>
      </c>
    </row>
    <row r="32625" spans="1:6" x14ac:dyDescent="0.25">
      <c r="A32625" t="s">
        <v>35</v>
      </c>
      <c r="B32625" t="s">
        <v>5</v>
      </c>
      <c r="C32625">
        <v>2007</v>
      </c>
      <c r="D32625">
        <v>9</v>
      </c>
      <c r="E32625" s="1">
        <f t="shared" si="509"/>
        <v>39326</v>
      </c>
      <c r="F32625" s="2">
        <v>3.3194849999999998E-2</v>
      </c>
    </row>
    <row r="32626" spans="1:6" x14ac:dyDescent="0.25">
      <c r="A32626" t="s">
        <v>35</v>
      </c>
      <c r="B32626" t="s">
        <v>5</v>
      </c>
      <c r="C32626">
        <v>2007</v>
      </c>
      <c r="D32626">
        <v>10</v>
      </c>
      <c r="E32626" s="1">
        <f t="shared" si="509"/>
        <v>39356</v>
      </c>
      <c r="F32626" s="2">
        <v>0.13502157999999997</v>
      </c>
    </row>
    <row r="32627" spans="1:6" x14ac:dyDescent="0.25">
      <c r="A32627" t="s">
        <v>35</v>
      </c>
      <c r="B32627" t="s">
        <v>5</v>
      </c>
      <c r="C32627">
        <v>2007</v>
      </c>
      <c r="D32627">
        <v>11</v>
      </c>
      <c r="E32627" s="1">
        <f t="shared" si="509"/>
        <v>39387</v>
      </c>
      <c r="F32627" s="2">
        <v>1.7101700000000001E-2</v>
      </c>
    </row>
    <row r="32628" spans="1:6" x14ac:dyDescent="0.25">
      <c r="A32628" t="s">
        <v>35</v>
      </c>
      <c r="B32628" t="s">
        <v>5</v>
      </c>
      <c r="C32628">
        <v>2007</v>
      </c>
      <c r="D32628">
        <v>12</v>
      </c>
      <c r="E32628" s="1">
        <f t="shared" si="509"/>
        <v>39417</v>
      </c>
      <c r="F32628" s="2">
        <v>1.4262E-2</v>
      </c>
    </row>
    <row r="32629" spans="1:6" x14ac:dyDescent="0.25">
      <c r="A32629" t="s">
        <v>35</v>
      </c>
      <c r="B32629" t="s">
        <v>5</v>
      </c>
      <c r="C32629">
        <v>2008</v>
      </c>
      <c r="D32629">
        <v>1</v>
      </c>
      <c r="E32629" s="1">
        <f t="shared" si="509"/>
        <v>39448</v>
      </c>
      <c r="F32629" s="2">
        <v>0.13218856000000001</v>
      </c>
    </row>
    <row r="32630" spans="1:6" x14ac:dyDescent="0.25">
      <c r="A32630" t="s">
        <v>35</v>
      </c>
      <c r="B32630" t="s">
        <v>5</v>
      </c>
      <c r="C32630">
        <v>2008</v>
      </c>
      <c r="D32630">
        <v>2</v>
      </c>
      <c r="E32630" s="1">
        <f t="shared" si="509"/>
        <v>39479</v>
      </c>
      <c r="F32630" s="2">
        <v>3.9915690000000004E-2</v>
      </c>
    </row>
    <row r="32631" spans="1:6" x14ac:dyDescent="0.25">
      <c r="A32631" t="s">
        <v>35</v>
      </c>
      <c r="B32631" t="s">
        <v>5</v>
      </c>
      <c r="C32631">
        <v>2008</v>
      </c>
      <c r="D32631">
        <v>3</v>
      </c>
      <c r="E32631" s="1">
        <f t="shared" si="509"/>
        <v>39508</v>
      </c>
      <c r="F32631" s="2">
        <v>2.0106820000000001E-2</v>
      </c>
    </row>
    <row r="32632" spans="1:6" x14ac:dyDescent="0.25">
      <c r="A32632" t="s">
        <v>35</v>
      </c>
      <c r="B32632" t="s">
        <v>5</v>
      </c>
      <c r="C32632">
        <v>2008</v>
      </c>
      <c r="D32632">
        <v>4</v>
      </c>
      <c r="E32632" s="1">
        <f t="shared" si="509"/>
        <v>39539</v>
      </c>
      <c r="F32632" s="2">
        <v>9.1982299999999989E-2</v>
      </c>
    </row>
    <row r="32633" spans="1:6" x14ac:dyDescent="0.25">
      <c r="A32633" t="s">
        <v>35</v>
      </c>
      <c r="B32633" t="s">
        <v>5</v>
      </c>
      <c r="C32633">
        <v>2008</v>
      </c>
      <c r="D32633">
        <v>5</v>
      </c>
      <c r="E32633" s="1">
        <f t="shared" si="509"/>
        <v>39569</v>
      </c>
      <c r="F32633" s="2">
        <v>6.2856419999999996E-2</v>
      </c>
    </row>
    <row r="32634" spans="1:6" x14ac:dyDescent="0.25">
      <c r="A32634" t="s">
        <v>35</v>
      </c>
      <c r="B32634" t="s">
        <v>5</v>
      </c>
      <c r="C32634">
        <v>2008</v>
      </c>
      <c r="D32634">
        <v>6</v>
      </c>
      <c r="E32634" s="1">
        <f t="shared" si="509"/>
        <v>39600</v>
      </c>
      <c r="F32634" s="2">
        <v>0.21675610999999997</v>
      </c>
    </row>
    <row r="32635" spans="1:6" x14ac:dyDescent="0.25">
      <c r="A32635" t="s">
        <v>35</v>
      </c>
      <c r="B32635" t="s">
        <v>5</v>
      </c>
      <c r="C32635">
        <v>2008</v>
      </c>
      <c r="D32635">
        <v>7</v>
      </c>
      <c r="E32635" s="1">
        <f t="shared" si="509"/>
        <v>39630</v>
      </c>
      <c r="F32635" s="2">
        <v>6.3745800000000005E-2</v>
      </c>
    </row>
    <row r="32636" spans="1:6" x14ac:dyDescent="0.25">
      <c r="A32636" t="s">
        <v>35</v>
      </c>
      <c r="B32636" t="s">
        <v>5</v>
      </c>
      <c r="C32636">
        <v>2008</v>
      </c>
      <c r="D32636">
        <v>8</v>
      </c>
      <c r="E32636" s="1">
        <f t="shared" si="509"/>
        <v>39661</v>
      </c>
      <c r="F32636" s="2">
        <v>0.19605490000000003</v>
      </c>
    </row>
    <row r="32637" spans="1:6" x14ac:dyDescent="0.25">
      <c r="A32637" t="s">
        <v>35</v>
      </c>
      <c r="B32637" t="s">
        <v>5</v>
      </c>
      <c r="C32637">
        <v>2008</v>
      </c>
      <c r="D32637">
        <v>9</v>
      </c>
      <c r="E32637" s="1">
        <f t="shared" si="509"/>
        <v>39692</v>
      </c>
      <c r="F32637" s="2">
        <v>4.6107699999999995E-2</v>
      </c>
    </row>
    <row r="32638" spans="1:6" x14ac:dyDescent="0.25">
      <c r="A32638" t="s">
        <v>35</v>
      </c>
      <c r="B32638" t="s">
        <v>5</v>
      </c>
      <c r="C32638">
        <v>2008</v>
      </c>
      <c r="D32638">
        <v>10</v>
      </c>
      <c r="E32638" s="1">
        <f t="shared" si="509"/>
        <v>39722</v>
      </c>
      <c r="F32638" s="2">
        <v>0.11790603999999999</v>
      </c>
    </row>
    <row r="32639" spans="1:6" x14ac:dyDescent="0.25">
      <c r="A32639" t="s">
        <v>35</v>
      </c>
      <c r="B32639" t="s">
        <v>5</v>
      </c>
      <c r="C32639">
        <v>2008</v>
      </c>
      <c r="D32639">
        <v>11</v>
      </c>
      <c r="E32639" s="1">
        <f t="shared" si="509"/>
        <v>39753</v>
      </c>
      <c r="F32639" s="2">
        <v>0.12496255000000001</v>
      </c>
    </row>
    <row r="32640" spans="1:6" x14ac:dyDescent="0.25">
      <c r="A32640" t="s">
        <v>35</v>
      </c>
      <c r="B32640" t="s">
        <v>5</v>
      </c>
      <c r="C32640">
        <v>2008</v>
      </c>
      <c r="D32640">
        <v>12</v>
      </c>
      <c r="E32640" s="1">
        <f t="shared" si="509"/>
        <v>39783</v>
      </c>
      <c r="F32640" s="2">
        <v>0.21005370000000001</v>
      </c>
    </row>
    <row r="32641" spans="1:6" x14ac:dyDescent="0.25">
      <c r="A32641" t="s">
        <v>35</v>
      </c>
      <c r="B32641" t="s">
        <v>5</v>
      </c>
      <c r="C32641">
        <v>2009</v>
      </c>
      <c r="D32641">
        <v>1</v>
      </c>
      <c r="E32641" s="1">
        <f t="shared" si="509"/>
        <v>39814</v>
      </c>
      <c r="F32641" s="2">
        <v>2.515245E-2</v>
      </c>
    </row>
    <row r="32642" spans="1:6" x14ac:dyDescent="0.25">
      <c r="A32642" t="s">
        <v>35</v>
      </c>
      <c r="B32642" t="s">
        <v>5</v>
      </c>
      <c r="C32642">
        <v>2009</v>
      </c>
      <c r="D32642">
        <v>2</v>
      </c>
      <c r="E32642" s="1">
        <f t="shared" si="509"/>
        <v>39845</v>
      </c>
      <c r="F32642" s="2">
        <v>7.9022760000000011E-2</v>
      </c>
    </row>
    <row r="32643" spans="1:6" x14ac:dyDescent="0.25">
      <c r="A32643" t="s">
        <v>35</v>
      </c>
      <c r="B32643" t="s">
        <v>5</v>
      </c>
      <c r="C32643">
        <v>2009</v>
      </c>
      <c r="D32643">
        <v>3</v>
      </c>
      <c r="E32643" s="1">
        <f t="shared" ref="E32643:E32706" si="510">+DATE(C32643,D32643,1)</f>
        <v>39873</v>
      </c>
      <c r="F32643" s="2">
        <v>7.540115E-2</v>
      </c>
    </row>
    <row r="32644" spans="1:6" x14ac:dyDescent="0.25">
      <c r="A32644" t="s">
        <v>35</v>
      </c>
      <c r="B32644" t="s">
        <v>5</v>
      </c>
      <c r="C32644">
        <v>2009</v>
      </c>
      <c r="D32644">
        <v>4</v>
      </c>
      <c r="E32644" s="1">
        <f t="shared" si="510"/>
        <v>39904</v>
      </c>
      <c r="F32644" s="2">
        <v>1.7416000000000001E-2</v>
      </c>
    </row>
    <row r="32645" spans="1:6" x14ac:dyDescent="0.25">
      <c r="A32645" t="s">
        <v>35</v>
      </c>
      <c r="B32645" t="s">
        <v>5</v>
      </c>
      <c r="C32645">
        <v>2009</v>
      </c>
      <c r="D32645">
        <v>5</v>
      </c>
      <c r="E32645" s="1">
        <f t="shared" si="510"/>
        <v>39934</v>
      </c>
      <c r="F32645" s="2">
        <v>5.7966310000000007E-2</v>
      </c>
    </row>
    <row r="32646" spans="1:6" x14ac:dyDescent="0.25">
      <c r="A32646" t="s">
        <v>35</v>
      </c>
      <c r="B32646" t="s">
        <v>5</v>
      </c>
      <c r="C32646">
        <v>2009</v>
      </c>
      <c r="D32646">
        <v>6</v>
      </c>
      <c r="E32646" s="1">
        <f t="shared" si="510"/>
        <v>39965</v>
      </c>
      <c r="F32646" s="2">
        <v>5.8583610000000001E-2</v>
      </c>
    </row>
    <row r="32647" spans="1:6" x14ac:dyDescent="0.25">
      <c r="A32647" t="s">
        <v>35</v>
      </c>
      <c r="B32647" t="s">
        <v>5</v>
      </c>
      <c r="C32647">
        <v>2009</v>
      </c>
      <c r="D32647">
        <v>7</v>
      </c>
      <c r="E32647" s="1">
        <f t="shared" si="510"/>
        <v>39995</v>
      </c>
      <c r="F32647" s="2">
        <v>0.1671965</v>
      </c>
    </row>
    <row r="32648" spans="1:6" x14ac:dyDescent="0.25">
      <c r="A32648" t="s">
        <v>35</v>
      </c>
      <c r="B32648" t="s">
        <v>5</v>
      </c>
      <c r="C32648">
        <v>2009</v>
      </c>
      <c r="D32648">
        <v>8</v>
      </c>
      <c r="E32648" s="1">
        <f t="shared" si="510"/>
        <v>40026</v>
      </c>
      <c r="F32648" s="2">
        <v>8.4554089999999998E-2</v>
      </c>
    </row>
    <row r="32649" spans="1:6" x14ac:dyDescent="0.25">
      <c r="A32649" t="s">
        <v>35</v>
      </c>
      <c r="B32649" t="s">
        <v>5</v>
      </c>
      <c r="C32649">
        <v>2009</v>
      </c>
      <c r="D32649">
        <v>9</v>
      </c>
      <c r="E32649" s="1">
        <f t="shared" si="510"/>
        <v>40057</v>
      </c>
      <c r="F32649" s="2">
        <v>6.3063499999999995E-2</v>
      </c>
    </row>
    <row r="32650" spans="1:6" x14ac:dyDescent="0.25">
      <c r="A32650" t="s">
        <v>35</v>
      </c>
      <c r="B32650" t="s">
        <v>5</v>
      </c>
      <c r="C32650">
        <v>2009</v>
      </c>
      <c r="D32650">
        <v>10</v>
      </c>
      <c r="E32650" s="1">
        <f t="shared" si="510"/>
        <v>40087</v>
      </c>
      <c r="F32650" s="2">
        <v>0.10049949000000001</v>
      </c>
    </row>
    <row r="32651" spans="1:6" x14ac:dyDescent="0.25">
      <c r="A32651" t="s">
        <v>35</v>
      </c>
      <c r="B32651" t="s">
        <v>5</v>
      </c>
      <c r="C32651">
        <v>2009</v>
      </c>
      <c r="D32651">
        <v>11</v>
      </c>
      <c r="E32651" s="1">
        <f t="shared" si="510"/>
        <v>40118</v>
      </c>
      <c r="F32651" s="2">
        <v>0.15199257999999999</v>
      </c>
    </row>
    <row r="32652" spans="1:6" x14ac:dyDescent="0.25">
      <c r="A32652" t="s">
        <v>35</v>
      </c>
      <c r="B32652" t="s">
        <v>5</v>
      </c>
      <c r="C32652">
        <v>2009</v>
      </c>
      <c r="D32652">
        <v>12</v>
      </c>
      <c r="E32652" s="1">
        <f t="shared" si="510"/>
        <v>40148</v>
      </c>
      <c r="F32652" s="2">
        <v>3.635613E-2</v>
      </c>
    </row>
    <row r="32653" spans="1:6" x14ac:dyDescent="0.25">
      <c r="A32653" t="s">
        <v>35</v>
      </c>
      <c r="B32653" t="s">
        <v>5</v>
      </c>
      <c r="C32653">
        <v>2010</v>
      </c>
      <c r="D32653">
        <v>1</v>
      </c>
      <c r="E32653" s="1">
        <f t="shared" si="510"/>
        <v>40179</v>
      </c>
      <c r="F32653" s="2">
        <v>2.010996E-2</v>
      </c>
    </row>
    <row r="32654" spans="1:6" x14ac:dyDescent="0.25">
      <c r="A32654" t="s">
        <v>35</v>
      </c>
      <c r="B32654" t="s">
        <v>5</v>
      </c>
      <c r="C32654">
        <v>2010</v>
      </c>
      <c r="D32654">
        <v>2</v>
      </c>
      <c r="E32654" s="1">
        <f t="shared" si="510"/>
        <v>40210</v>
      </c>
      <c r="F32654" s="2">
        <v>6.2520080000000006E-2</v>
      </c>
    </row>
    <row r="32655" spans="1:6" x14ac:dyDescent="0.25">
      <c r="A32655" t="s">
        <v>35</v>
      </c>
      <c r="B32655" t="s">
        <v>5</v>
      </c>
      <c r="C32655">
        <v>2010</v>
      </c>
      <c r="D32655">
        <v>3</v>
      </c>
      <c r="E32655" s="1">
        <f t="shared" si="510"/>
        <v>40238</v>
      </c>
      <c r="F32655" s="2">
        <v>5.1093060000000003E-2</v>
      </c>
    </row>
    <row r="32656" spans="1:6" x14ac:dyDescent="0.25">
      <c r="A32656" t="s">
        <v>35</v>
      </c>
      <c r="B32656" t="s">
        <v>5</v>
      </c>
      <c r="C32656">
        <v>2010</v>
      </c>
      <c r="D32656">
        <v>4</v>
      </c>
      <c r="E32656" s="1">
        <f t="shared" si="510"/>
        <v>40269</v>
      </c>
      <c r="F32656" s="2">
        <v>6.5188369999999995E-2</v>
      </c>
    </row>
    <row r="32657" spans="1:6" x14ac:dyDescent="0.25">
      <c r="A32657" t="s">
        <v>35</v>
      </c>
      <c r="B32657" t="s">
        <v>5</v>
      </c>
      <c r="C32657">
        <v>2010</v>
      </c>
      <c r="D32657">
        <v>5</v>
      </c>
      <c r="E32657" s="1">
        <f t="shared" si="510"/>
        <v>40299</v>
      </c>
      <c r="F32657" s="2">
        <v>9.7112269999999987E-2</v>
      </c>
    </row>
    <row r="32658" spans="1:6" x14ac:dyDescent="0.25">
      <c r="A32658" t="s">
        <v>35</v>
      </c>
      <c r="B32658" t="s">
        <v>5</v>
      </c>
      <c r="C32658">
        <v>2010</v>
      </c>
      <c r="D32658">
        <v>6</v>
      </c>
      <c r="E32658" s="1">
        <f t="shared" si="510"/>
        <v>40330</v>
      </c>
      <c r="F32658" s="2">
        <v>5.6489699999999997E-2</v>
      </c>
    </row>
    <row r="32659" spans="1:6" x14ac:dyDescent="0.25">
      <c r="A32659" t="s">
        <v>35</v>
      </c>
      <c r="B32659" t="s">
        <v>5</v>
      </c>
      <c r="C32659">
        <v>2010</v>
      </c>
      <c r="D32659">
        <v>7</v>
      </c>
      <c r="E32659" s="1">
        <f t="shared" si="510"/>
        <v>40360</v>
      </c>
      <c r="F32659" s="2">
        <v>0.16989598</v>
      </c>
    </row>
    <row r="32660" spans="1:6" x14ac:dyDescent="0.25">
      <c r="A32660" t="s">
        <v>35</v>
      </c>
      <c r="B32660" t="s">
        <v>5</v>
      </c>
      <c r="C32660">
        <v>2010</v>
      </c>
      <c r="D32660">
        <v>8</v>
      </c>
      <c r="E32660" s="1">
        <f t="shared" si="510"/>
        <v>40391</v>
      </c>
      <c r="F32660" s="2">
        <v>0.10572352999999998</v>
      </c>
    </row>
    <row r="32661" spans="1:6" x14ac:dyDescent="0.25">
      <c r="A32661" t="s">
        <v>35</v>
      </c>
      <c r="B32661" t="s">
        <v>5</v>
      </c>
      <c r="C32661">
        <v>2010</v>
      </c>
      <c r="D32661">
        <v>9</v>
      </c>
      <c r="E32661" s="1">
        <f t="shared" si="510"/>
        <v>40422</v>
      </c>
      <c r="F32661" s="2">
        <v>0.11566909000000002</v>
      </c>
    </row>
    <row r="32662" spans="1:6" x14ac:dyDescent="0.25">
      <c r="A32662" t="s">
        <v>35</v>
      </c>
      <c r="B32662" t="s">
        <v>5</v>
      </c>
      <c r="C32662">
        <v>2010</v>
      </c>
      <c r="D32662">
        <v>10</v>
      </c>
      <c r="E32662" s="1">
        <f t="shared" si="510"/>
        <v>40452</v>
      </c>
      <c r="F32662" s="2">
        <v>5.7248400000000005E-2</v>
      </c>
    </row>
    <row r="32663" spans="1:6" x14ac:dyDescent="0.25">
      <c r="A32663" t="s">
        <v>35</v>
      </c>
      <c r="B32663" t="s">
        <v>5</v>
      </c>
      <c r="C32663">
        <v>2010</v>
      </c>
      <c r="D32663">
        <v>11</v>
      </c>
      <c r="E32663" s="1">
        <f t="shared" si="510"/>
        <v>40483</v>
      </c>
      <c r="F32663" s="2">
        <v>0.20269304999999999</v>
      </c>
    </row>
    <row r="32664" spans="1:6" x14ac:dyDescent="0.25">
      <c r="A32664" t="s">
        <v>35</v>
      </c>
      <c r="B32664" t="s">
        <v>5</v>
      </c>
      <c r="C32664">
        <v>2010</v>
      </c>
      <c r="D32664">
        <v>12</v>
      </c>
      <c r="E32664" s="1">
        <f t="shared" si="510"/>
        <v>40513</v>
      </c>
      <c r="F32664" s="2">
        <v>3.8102499999999997E-2</v>
      </c>
    </row>
    <row r="32665" spans="1:6" x14ac:dyDescent="0.25">
      <c r="A32665" t="s">
        <v>35</v>
      </c>
      <c r="B32665" t="s">
        <v>5</v>
      </c>
      <c r="C32665">
        <v>2011</v>
      </c>
      <c r="D32665">
        <v>1</v>
      </c>
      <c r="E32665" s="1">
        <f t="shared" si="510"/>
        <v>40544</v>
      </c>
      <c r="F32665" s="2">
        <v>3.0910879999999998E-2</v>
      </c>
    </row>
    <row r="32666" spans="1:6" x14ac:dyDescent="0.25">
      <c r="A32666" t="s">
        <v>35</v>
      </c>
      <c r="B32666" t="s">
        <v>5</v>
      </c>
      <c r="C32666">
        <v>2011</v>
      </c>
      <c r="D32666">
        <v>2</v>
      </c>
      <c r="E32666" s="1">
        <f t="shared" si="510"/>
        <v>40575</v>
      </c>
      <c r="F32666" s="2">
        <v>9.9638580000000004E-2</v>
      </c>
    </row>
    <row r="32667" spans="1:6" x14ac:dyDescent="0.25">
      <c r="A32667" t="s">
        <v>35</v>
      </c>
      <c r="B32667" t="s">
        <v>5</v>
      </c>
      <c r="C32667">
        <v>2011</v>
      </c>
      <c r="D32667">
        <v>3</v>
      </c>
      <c r="E32667" s="1">
        <f t="shared" si="510"/>
        <v>40603</v>
      </c>
      <c r="F32667" s="2">
        <v>4.5032929999999999E-2</v>
      </c>
    </row>
    <row r="32668" spans="1:6" x14ac:dyDescent="0.25">
      <c r="A32668" t="s">
        <v>35</v>
      </c>
      <c r="B32668" t="s">
        <v>5</v>
      </c>
      <c r="C32668">
        <v>2011</v>
      </c>
      <c r="D32668">
        <v>4</v>
      </c>
      <c r="E32668" s="1">
        <f t="shared" si="510"/>
        <v>40634</v>
      </c>
      <c r="F32668" s="2">
        <v>6.1382529999999998E-2</v>
      </c>
    </row>
    <row r="32669" spans="1:6" x14ac:dyDescent="0.25">
      <c r="A32669" t="s">
        <v>35</v>
      </c>
      <c r="B32669" t="s">
        <v>5</v>
      </c>
      <c r="C32669">
        <v>2011</v>
      </c>
      <c r="D32669">
        <v>5</v>
      </c>
      <c r="E32669" s="1">
        <f t="shared" si="510"/>
        <v>40664</v>
      </c>
      <c r="F32669" s="2">
        <v>7.5463010000000011E-2</v>
      </c>
    </row>
    <row r="32670" spans="1:6" x14ac:dyDescent="0.25">
      <c r="A32670" t="s">
        <v>35</v>
      </c>
      <c r="B32670" t="s">
        <v>5</v>
      </c>
      <c r="C32670">
        <v>2011</v>
      </c>
      <c r="D32670">
        <v>6</v>
      </c>
      <c r="E32670" s="1">
        <f t="shared" si="510"/>
        <v>40695</v>
      </c>
      <c r="F32670" s="2">
        <v>0.11288395</v>
      </c>
    </row>
    <row r="32671" spans="1:6" x14ac:dyDescent="0.25">
      <c r="A32671" t="s">
        <v>35</v>
      </c>
      <c r="B32671" t="s">
        <v>5</v>
      </c>
      <c r="C32671">
        <v>2011</v>
      </c>
      <c r="D32671">
        <v>7</v>
      </c>
      <c r="E32671" s="1">
        <f t="shared" si="510"/>
        <v>40725</v>
      </c>
      <c r="F32671" s="2">
        <v>7.0976200000000003E-2</v>
      </c>
    </row>
    <row r="32672" spans="1:6" x14ac:dyDescent="0.25">
      <c r="A32672" t="s">
        <v>35</v>
      </c>
      <c r="B32672" t="s">
        <v>5</v>
      </c>
      <c r="C32672">
        <v>2011</v>
      </c>
      <c r="D32672">
        <v>8</v>
      </c>
      <c r="E32672" s="1">
        <f t="shared" si="510"/>
        <v>40756</v>
      </c>
      <c r="F32672" s="2">
        <v>5.5757000000000001E-2</v>
      </c>
    </row>
    <row r="32673" spans="1:6" x14ac:dyDescent="0.25">
      <c r="A32673" t="s">
        <v>35</v>
      </c>
      <c r="B32673" t="s">
        <v>5</v>
      </c>
      <c r="C32673">
        <v>2011</v>
      </c>
      <c r="D32673">
        <v>9</v>
      </c>
      <c r="E32673" s="1">
        <f t="shared" si="510"/>
        <v>40787</v>
      </c>
      <c r="F32673" s="2">
        <v>5.6287860000000002E-2</v>
      </c>
    </row>
    <row r="32674" spans="1:6" x14ac:dyDescent="0.25">
      <c r="A32674" t="s">
        <v>35</v>
      </c>
      <c r="B32674" t="s">
        <v>5</v>
      </c>
      <c r="C32674">
        <v>2011</v>
      </c>
      <c r="D32674">
        <v>10</v>
      </c>
      <c r="E32674" s="1">
        <f t="shared" si="510"/>
        <v>40817</v>
      </c>
      <c r="F32674" s="2">
        <v>8.6161399999999999E-2</v>
      </c>
    </row>
    <row r="32675" spans="1:6" x14ac:dyDescent="0.25">
      <c r="A32675" t="s">
        <v>35</v>
      </c>
      <c r="B32675" t="s">
        <v>5</v>
      </c>
      <c r="C32675">
        <v>2011</v>
      </c>
      <c r="D32675">
        <v>11</v>
      </c>
      <c r="E32675" s="1">
        <f t="shared" si="510"/>
        <v>40848</v>
      </c>
      <c r="F32675" s="2">
        <v>5.0280559999999995E-2</v>
      </c>
    </row>
    <row r="32676" spans="1:6" x14ac:dyDescent="0.25">
      <c r="A32676" t="s">
        <v>35</v>
      </c>
      <c r="B32676" t="s">
        <v>5</v>
      </c>
      <c r="C32676">
        <v>2011</v>
      </c>
      <c r="D32676">
        <v>12</v>
      </c>
      <c r="E32676" s="1">
        <f t="shared" si="510"/>
        <v>40878</v>
      </c>
      <c r="F32676" s="2">
        <v>9.0979560000000001E-2</v>
      </c>
    </row>
    <row r="32677" spans="1:6" x14ac:dyDescent="0.25">
      <c r="A32677" t="s">
        <v>35</v>
      </c>
      <c r="B32677" t="s">
        <v>5</v>
      </c>
      <c r="C32677">
        <v>2012</v>
      </c>
      <c r="D32677">
        <v>1</v>
      </c>
      <c r="E32677" s="1">
        <f t="shared" si="510"/>
        <v>40909</v>
      </c>
      <c r="F32677" s="2">
        <v>3.397E-2</v>
      </c>
    </row>
    <row r="32678" spans="1:6" x14ac:dyDescent="0.25">
      <c r="A32678" t="s">
        <v>35</v>
      </c>
      <c r="B32678" t="s">
        <v>5</v>
      </c>
      <c r="C32678">
        <v>2012</v>
      </c>
      <c r="D32678">
        <v>2</v>
      </c>
      <c r="E32678" s="1">
        <f t="shared" si="510"/>
        <v>40940</v>
      </c>
      <c r="F32678" s="2">
        <v>8.3608980000000013E-2</v>
      </c>
    </row>
    <row r="32679" spans="1:6" x14ac:dyDescent="0.25">
      <c r="A32679" t="s">
        <v>35</v>
      </c>
      <c r="B32679" t="s">
        <v>5</v>
      </c>
      <c r="C32679">
        <v>2012</v>
      </c>
      <c r="D32679">
        <v>3</v>
      </c>
      <c r="E32679" s="1">
        <f t="shared" si="510"/>
        <v>40969</v>
      </c>
      <c r="F32679" s="2">
        <v>3.3900609999999998E-2</v>
      </c>
    </row>
    <row r="32680" spans="1:6" x14ac:dyDescent="0.25">
      <c r="A32680" t="s">
        <v>35</v>
      </c>
      <c r="B32680" t="s">
        <v>5</v>
      </c>
      <c r="C32680">
        <v>2012</v>
      </c>
      <c r="D32680">
        <v>4</v>
      </c>
      <c r="E32680" s="1">
        <f t="shared" si="510"/>
        <v>41000</v>
      </c>
      <c r="F32680" s="2">
        <v>4.98305E-2</v>
      </c>
    </row>
    <row r="32681" spans="1:6" x14ac:dyDescent="0.25">
      <c r="A32681" t="s">
        <v>35</v>
      </c>
      <c r="B32681" t="s">
        <v>5</v>
      </c>
      <c r="C32681">
        <v>2012</v>
      </c>
      <c r="D32681">
        <v>5</v>
      </c>
      <c r="E32681" s="1">
        <f t="shared" si="510"/>
        <v>41030</v>
      </c>
      <c r="F32681" s="2">
        <v>8.0583100000000005E-2</v>
      </c>
    </row>
    <row r="32682" spans="1:6" x14ac:dyDescent="0.25">
      <c r="A32682" t="s">
        <v>35</v>
      </c>
      <c r="B32682" t="s">
        <v>5</v>
      </c>
      <c r="C32682">
        <v>2012</v>
      </c>
      <c r="D32682">
        <v>6</v>
      </c>
      <c r="E32682" s="1">
        <f t="shared" si="510"/>
        <v>41061</v>
      </c>
      <c r="F32682" s="2">
        <v>2.8680000000000001E-2</v>
      </c>
    </row>
    <row r="32683" spans="1:6" x14ac:dyDescent="0.25">
      <c r="A32683" t="s">
        <v>35</v>
      </c>
      <c r="B32683" t="s">
        <v>5</v>
      </c>
      <c r="C32683">
        <v>2012</v>
      </c>
      <c r="D32683">
        <v>7</v>
      </c>
      <c r="E32683" s="1">
        <f t="shared" si="510"/>
        <v>41091</v>
      </c>
      <c r="F32683" s="2">
        <v>7.9660519999999985E-2</v>
      </c>
    </row>
    <row r="32684" spans="1:6" x14ac:dyDescent="0.25">
      <c r="A32684" t="s">
        <v>35</v>
      </c>
      <c r="B32684" t="s">
        <v>5</v>
      </c>
      <c r="C32684">
        <v>2012</v>
      </c>
      <c r="D32684">
        <v>8</v>
      </c>
      <c r="E32684" s="1">
        <f t="shared" si="510"/>
        <v>41122</v>
      </c>
      <c r="F32684" s="2">
        <v>3.3852E-2</v>
      </c>
    </row>
    <row r="32685" spans="1:6" x14ac:dyDescent="0.25">
      <c r="A32685" t="s">
        <v>35</v>
      </c>
      <c r="B32685" t="s">
        <v>5</v>
      </c>
      <c r="C32685">
        <v>2012</v>
      </c>
      <c r="D32685">
        <v>9</v>
      </c>
      <c r="E32685" s="1">
        <f t="shared" si="510"/>
        <v>41153</v>
      </c>
      <c r="F32685" s="2">
        <v>2.716959E-2</v>
      </c>
    </row>
    <row r="32686" spans="1:6" x14ac:dyDescent="0.25">
      <c r="A32686" t="s">
        <v>35</v>
      </c>
      <c r="B32686" t="s">
        <v>5</v>
      </c>
      <c r="C32686">
        <v>2012</v>
      </c>
      <c r="D32686">
        <v>10</v>
      </c>
      <c r="E32686" s="1">
        <f t="shared" si="510"/>
        <v>41183</v>
      </c>
      <c r="F32686" s="2">
        <v>0.11044055999999999</v>
      </c>
    </row>
    <row r="32687" spans="1:6" x14ac:dyDescent="0.25">
      <c r="A32687" t="s">
        <v>35</v>
      </c>
      <c r="B32687" t="s">
        <v>5</v>
      </c>
      <c r="C32687">
        <v>2012</v>
      </c>
      <c r="D32687">
        <v>11</v>
      </c>
      <c r="E32687" s="1">
        <f t="shared" si="510"/>
        <v>41214</v>
      </c>
      <c r="F32687" s="2">
        <v>0.20147789999999999</v>
      </c>
    </row>
    <row r="32688" spans="1:6" x14ac:dyDescent="0.25">
      <c r="A32688" t="s">
        <v>35</v>
      </c>
      <c r="B32688" t="s">
        <v>5</v>
      </c>
      <c r="C32688">
        <v>2012</v>
      </c>
      <c r="D32688">
        <v>12</v>
      </c>
      <c r="E32688" s="1">
        <f t="shared" si="510"/>
        <v>41244</v>
      </c>
      <c r="F32688" s="2">
        <v>0.11809485</v>
      </c>
    </row>
    <row r="32689" spans="1:6" x14ac:dyDescent="0.25">
      <c r="A32689" t="s">
        <v>35</v>
      </c>
      <c r="B32689" t="s">
        <v>5</v>
      </c>
      <c r="C32689">
        <v>2013</v>
      </c>
      <c r="D32689">
        <v>1</v>
      </c>
      <c r="E32689" s="1">
        <f t="shared" si="510"/>
        <v>41275</v>
      </c>
      <c r="F32689" s="2">
        <v>3.6328400000000004E-2</v>
      </c>
    </row>
    <row r="32690" spans="1:6" x14ac:dyDescent="0.25">
      <c r="A32690" t="s">
        <v>35</v>
      </c>
      <c r="B32690" t="s">
        <v>5</v>
      </c>
      <c r="C32690">
        <v>2013</v>
      </c>
      <c r="D32690">
        <v>2</v>
      </c>
      <c r="E32690" s="1">
        <f t="shared" si="510"/>
        <v>41306</v>
      </c>
      <c r="F32690" s="2">
        <v>5.9035919999999999E-2</v>
      </c>
    </row>
    <row r="32691" spans="1:6" x14ac:dyDescent="0.25">
      <c r="A32691" t="s">
        <v>35</v>
      </c>
      <c r="B32691" t="s">
        <v>5</v>
      </c>
      <c r="C32691">
        <v>2013</v>
      </c>
      <c r="D32691">
        <v>3</v>
      </c>
      <c r="E32691" s="1">
        <f t="shared" si="510"/>
        <v>41334</v>
      </c>
      <c r="F32691" s="2">
        <v>9.2682760000000003E-2</v>
      </c>
    </row>
    <row r="32692" spans="1:6" x14ac:dyDescent="0.25">
      <c r="A32692" t="s">
        <v>35</v>
      </c>
      <c r="B32692" t="s">
        <v>5</v>
      </c>
      <c r="C32692">
        <v>2013</v>
      </c>
      <c r="D32692">
        <v>4</v>
      </c>
      <c r="E32692" s="1">
        <f t="shared" si="510"/>
        <v>41365</v>
      </c>
      <c r="F32692" s="2">
        <v>0.12435915999999998</v>
      </c>
    </row>
    <row r="32693" spans="1:6" x14ac:dyDescent="0.25">
      <c r="A32693" t="s">
        <v>35</v>
      </c>
      <c r="B32693" t="s">
        <v>5</v>
      </c>
      <c r="C32693">
        <v>2013</v>
      </c>
      <c r="D32693">
        <v>5</v>
      </c>
      <c r="E32693" s="1">
        <f t="shared" si="510"/>
        <v>41395</v>
      </c>
      <c r="F32693" s="2">
        <v>4.1948800000000001E-2</v>
      </c>
    </row>
    <row r="32694" spans="1:6" x14ac:dyDescent="0.25">
      <c r="A32694" t="s">
        <v>35</v>
      </c>
      <c r="B32694" t="s">
        <v>5</v>
      </c>
      <c r="C32694">
        <v>2013</v>
      </c>
      <c r="D32694">
        <v>6</v>
      </c>
      <c r="E32694" s="1">
        <f t="shared" si="510"/>
        <v>41426</v>
      </c>
      <c r="F32694" s="2">
        <v>7.3158779999999993E-2</v>
      </c>
    </row>
    <row r="32695" spans="1:6" x14ac:dyDescent="0.25">
      <c r="A32695" t="s">
        <v>35</v>
      </c>
      <c r="B32695" t="s">
        <v>5</v>
      </c>
      <c r="C32695">
        <v>2013</v>
      </c>
      <c r="D32695">
        <v>7</v>
      </c>
      <c r="E32695" s="1">
        <f t="shared" si="510"/>
        <v>41456</v>
      </c>
      <c r="F32695" s="2">
        <v>7.1500510000000003E-2</v>
      </c>
    </row>
    <row r="32696" spans="1:6" x14ac:dyDescent="0.25">
      <c r="A32696" t="s">
        <v>35</v>
      </c>
      <c r="B32696" t="s">
        <v>5</v>
      </c>
      <c r="C32696">
        <v>2013</v>
      </c>
      <c r="D32696">
        <v>8</v>
      </c>
      <c r="E32696" s="1">
        <f t="shared" si="510"/>
        <v>41487</v>
      </c>
      <c r="F32696" s="2">
        <v>2.0886249999999999E-2</v>
      </c>
    </row>
    <row r="32697" spans="1:6" x14ac:dyDescent="0.25">
      <c r="A32697" t="s">
        <v>35</v>
      </c>
      <c r="B32697" t="s">
        <v>5</v>
      </c>
      <c r="C32697">
        <v>2013</v>
      </c>
      <c r="D32697">
        <v>9</v>
      </c>
      <c r="E32697" s="1">
        <f t="shared" si="510"/>
        <v>41518</v>
      </c>
      <c r="F32697" s="2">
        <v>9.6753820000000004E-2</v>
      </c>
    </row>
    <row r="32698" spans="1:6" x14ac:dyDescent="0.25">
      <c r="A32698" t="s">
        <v>35</v>
      </c>
      <c r="B32698" t="s">
        <v>5</v>
      </c>
      <c r="C32698">
        <v>2013</v>
      </c>
      <c r="D32698">
        <v>10</v>
      </c>
      <c r="E32698" s="1">
        <f t="shared" si="510"/>
        <v>41548</v>
      </c>
      <c r="F32698" s="2">
        <v>6.3918000000000004E-3</v>
      </c>
    </row>
    <row r="32699" spans="1:6" x14ac:dyDescent="0.25">
      <c r="A32699" t="s">
        <v>35</v>
      </c>
      <c r="B32699" t="s">
        <v>5</v>
      </c>
      <c r="C32699">
        <v>2013</v>
      </c>
      <c r="D32699">
        <v>11</v>
      </c>
      <c r="E32699" s="1">
        <f t="shared" si="510"/>
        <v>41579</v>
      </c>
      <c r="F32699" s="2">
        <v>4.21768E-2</v>
      </c>
    </row>
    <row r="32700" spans="1:6" x14ac:dyDescent="0.25">
      <c r="A32700" t="s">
        <v>35</v>
      </c>
      <c r="B32700" t="s">
        <v>5</v>
      </c>
      <c r="C32700">
        <v>2013</v>
      </c>
      <c r="D32700">
        <v>12</v>
      </c>
      <c r="E32700" s="1">
        <f t="shared" si="510"/>
        <v>41609</v>
      </c>
      <c r="F32700" s="2">
        <v>6.2750000000000002E-3</v>
      </c>
    </row>
    <row r="32701" spans="1:6" x14ac:dyDescent="0.25">
      <c r="A32701" t="s">
        <v>35</v>
      </c>
      <c r="B32701" t="s">
        <v>5</v>
      </c>
      <c r="C32701">
        <v>2014</v>
      </c>
      <c r="D32701">
        <v>1</v>
      </c>
      <c r="E32701" s="1">
        <f t="shared" si="510"/>
        <v>41640</v>
      </c>
      <c r="F32701" s="2">
        <v>3.222597E-2</v>
      </c>
    </row>
    <row r="32702" spans="1:6" x14ac:dyDescent="0.25">
      <c r="A32702" t="s">
        <v>35</v>
      </c>
      <c r="B32702" t="s">
        <v>5</v>
      </c>
      <c r="C32702">
        <v>2014</v>
      </c>
      <c r="D32702">
        <v>2</v>
      </c>
      <c r="E32702" s="1">
        <f t="shared" si="510"/>
        <v>41671</v>
      </c>
      <c r="F32702" s="2">
        <v>0.11847502</v>
      </c>
    </row>
    <row r="32703" spans="1:6" x14ac:dyDescent="0.25">
      <c r="A32703" t="s">
        <v>35</v>
      </c>
      <c r="B32703" t="s">
        <v>5</v>
      </c>
      <c r="C32703">
        <v>2014</v>
      </c>
      <c r="D32703">
        <v>3</v>
      </c>
      <c r="E32703" s="1">
        <f t="shared" si="510"/>
        <v>41699</v>
      </c>
      <c r="F32703" s="2">
        <v>0.10970914</v>
      </c>
    </row>
    <row r="32704" spans="1:6" x14ac:dyDescent="0.25">
      <c r="A32704" t="s">
        <v>35</v>
      </c>
      <c r="B32704" t="s">
        <v>5</v>
      </c>
      <c r="C32704">
        <v>2014</v>
      </c>
      <c r="D32704">
        <v>4</v>
      </c>
      <c r="E32704" s="1">
        <f t="shared" si="510"/>
        <v>41730</v>
      </c>
      <c r="F32704" s="2">
        <v>3.6820000000000001E-4</v>
      </c>
    </row>
    <row r="32705" spans="1:6" x14ac:dyDescent="0.25">
      <c r="A32705" t="s">
        <v>35</v>
      </c>
      <c r="B32705" t="s">
        <v>5</v>
      </c>
      <c r="C32705">
        <v>2014</v>
      </c>
      <c r="D32705">
        <v>5</v>
      </c>
      <c r="E32705" s="1">
        <f t="shared" si="510"/>
        <v>41760</v>
      </c>
      <c r="F32705" s="2">
        <v>1.6259100000000002E-2</v>
      </c>
    </row>
    <row r="32706" spans="1:6" x14ac:dyDescent="0.25">
      <c r="A32706" t="s">
        <v>35</v>
      </c>
      <c r="B32706" t="s">
        <v>5</v>
      </c>
      <c r="C32706">
        <v>2014</v>
      </c>
      <c r="D32706">
        <v>6</v>
      </c>
      <c r="E32706" s="1">
        <f t="shared" si="510"/>
        <v>41791</v>
      </c>
      <c r="F32706" s="2">
        <v>1.8872679999999999E-2</v>
      </c>
    </row>
    <row r="32707" spans="1:6" x14ac:dyDescent="0.25">
      <c r="A32707" t="s">
        <v>35</v>
      </c>
      <c r="B32707" t="s">
        <v>5</v>
      </c>
      <c r="C32707">
        <v>2014</v>
      </c>
      <c r="D32707">
        <v>7</v>
      </c>
      <c r="E32707" s="1">
        <f t="shared" ref="E32707:E32770" si="511">+DATE(C32707,D32707,1)</f>
        <v>41821</v>
      </c>
      <c r="F32707" s="2">
        <v>4.3457959999999997E-2</v>
      </c>
    </row>
    <row r="32708" spans="1:6" x14ac:dyDescent="0.25">
      <c r="A32708" t="s">
        <v>35</v>
      </c>
      <c r="B32708" t="s">
        <v>5</v>
      </c>
      <c r="C32708">
        <v>2014</v>
      </c>
      <c r="D32708">
        <v>8</v>
      </c>
      <c r="E32708" s="1">
        <f t="shared" si="511"/>
        <v>41852</v>
      </c>
      <c r="F32708" s="2">
        <v>1.9425999999999999E-2</v>
      </c>
    </row>
    <row r="32709" spans="1:6" x14ac:dyDescent="0.25">
      <c r="A32709" t="s">
        <v>35</v>
      </c>
      <c r="B32709" t="s">
        <v>5</v>
      </c>
      <c r="C32709">
        <v>2014</v>
      </c>
      <c r="D32709">
        <v>9</v>
      </c>
      <c r="E32709" s="1">
        <f t="shared" si="511"/>
        <v>41883</v>
      </c>
      <c r="F32709" s="2">
        <v>6.0930700000000004E-2</v>
      </c>
    </row>
    <row r="32710" spans="1:6" x14ac:dyDescent="0.25">
      <c r="A32710" t="s">
        <v>35</v>
      </c>
      <c r="B32710" t="s">
        <v>5</v>
      </c>
      <c r="C32710">
        <v>2014</v>
      </c>
      <c r="D32710">
        <v>11</v>
      </c>
      <c r="E32710" s="1">
        <f t="shared" si="511"/>
        <v>41944</v>
      </c>
      <c r="F32710" s="2">
        <v>4.709054E-2</v>
      </c>
    </row>
    <row r="32711" spans="1:6" x14ac:dyDescent="0.25">
      <c r="A32711" t="s">
        <v>35</v>
      </c>
      <c r="B32711" t="s">
        <v>5</v>
      </c>
      <c r="C32711">
        <v>2015</v>
      </c>
      <c r="D32711">
        <v>1</v>
      </c>
      <c r="E32711" s="1">
        <f t="shared" si="511"/>
        <v>42005</v>
      </c>
      <c r="F32711" s="2">
        <v>6.4764829999999995E-2</v>
      </c>
    </row>
    <row r="32712" spans="1:6" x14ac:dyDescent="0.25">
      <c r="A32712" t="s">
        <v>35</v>
      </c>
      <c r="B32712" t="s">
        <v>5</v>
      </c>
      <c r="C32712">
        <v>2015</v>
      </c>
      <c r="D32712">
        <v>2</v>
      </c>
      <c r="E32712" s="1">
        <f t="shared" si="511"/>
        <v>42036</v>
      </c>
      <c r="F32712" s="2">
        <v>1.5870889999999999E-2</v>
      </c>
    </row>
    <row r="32713" spans="1:6" x14ac:dyDescent="0.25">
      <c r="A32713" t="s">
        <v>35</v>
      </c>
      <c r="B32713" t="s">
        <v>5</v>
      </c>
      <c r="C32713">
        <v>2015</v>
      </c>
      <c r="D32713">
        <v>3</v>
      </c>
      <c r="E32713" s="1">
        <f t="shared" si="511"/>
        <v>42064</v>
      </c>
      <c r="F32713" s="2">
        <v>6.3830480000000009E-2</v>
      </c>
    </row>
    <row r="32714" spans="1:6" x14ac:dyDescent="0.25">
      <c r="A32714" t="s">
        <v>35</v>
      </c>
      <c r="B32714" t="s">
        <v>5</v>
      </c>
      <c r="C32714">
        <v>2015</v>
      </c>
      <c r="D32714">
        <v>4</v>
      </c>
      <c r="E32714" s="1">
        <f t="shared" si="511"/>
        <v>42095</v>
      </c>
      <c r="F32714" s="2">
        <v>0.15650293000000001</v>
      </c>
    </row>
    <row r="32715" spans="1:6" x14ac:dyDescent="0.25">
      <c r="A32715" t="s">
        <v>35</v>
      </c>
      <c r="B32715" t="s">
        <v>5</v>
      </c>
      <c r="C32715">
        <v>2015</v>
      </c>
      <c r="D32715">
        <v>5</v>
      </c>
      <c r="E32715" s="1">
        <f t="shared" si="511"/>
        <v>42125</v>
      </c>
      <c r="F32715" s="2">
        <v>2.794255E-2</v>
      </c>
    </row>
    <row r="32716" spans="1:6" x14ac:dyDescent="0.25">
      <c r="A32716" t="s">
        <v>35</v>
      </c>
      <c r="B32716" t="s">
        <v>5</v>
      </c>
      <c r="C32716">
        <v>2015</v>
      </c>
      <c r="D32716">
        <v>6</v>
      </c>
      <c r="E32716" s="1">
        <f t="shared" si="511"/>
        <v>42156</v>
      </c>
      <c r="F32716" s="2">
        <v>3.4902500000000003E-2</v>
      </c>
    </row>
    <row r="32717" spans="1:6" x14ac:dyDescent="0.25">
      <c r="A32717" t="s">
        <v>35</v>
      </c>
      <c r="B32717" t="s">
        <v>5</v>
      </c>
      <c r="C32717">
        <v>2015</v>
      </c>
      <c r="D32717">
        <v>7</v>
      </c>
      <c r="E32717" s="1">
        <f t="shared" si="511"/>
        <v>42186</v>
      </c>
      <c r="F32717" s="2">
        <v>3.3831920000000001E-2</v>
      </c>
    </row>
    <row r="32718" spans="1:6" x14ac:dyDescent="0.25">
      <c r="A32718" t="s">
        <v>35</v>
      </c>
      <c r="B32718" t="s">
        <v>5</v>
      </c>
      <c r="C32718">
        <v>2015</v>
      </c>
      <c r="D32718">
        <v>8</v>
      </c>
      <c r="E32718" s="1">
        <f t="shared" si="511"/>
        <v>42217</v>
      </c>
      <c r="F32718" s="2">
        <v>2.0236589999999999E-2</v>
      </c>
    </row>
    <row r="32719" spans="1:6" x14ac:dyDescent="0.25">
      <c r="A32719" t="s">
        <v>35</v>
      </c>
      <c r="B32719" t="s">
        <v>5</v>
      </c>
      <c r="C32719">
        <v>2015</v>
      </c>
      <c r="D32719">
        <v>9</v>
      </c>
      <c r="E32719" s="1">
        <f t="shared" si="511"/>
        <v>42248</v>
      </c>
      <c r="F32719" s="2">
        <v>0.12930456000000001</v>
      </c>
    </row>
    <row r="32720" spans="1:6" x14ac:dyDescent="0.25">
      <c r="A32720" t="s">
        <v>35</v>
      </c>
      <c r="B32720" t="s">
        <v>5</v>
      </c>
      <c r="C32720">
        <v>2015</v>
      </c>
      <c r="D32720">
        <v>10</v>
      </c>
      <c r="E32720" s="1">
        <f t="shared" si="511"/>
        <v>42278</v>
      </c>
      <c r="F32720" s="2">
        <v>0.12904870000000002</v>
      </c>
    </row>
    <row r="32721" spans="1:6" x14ac:dyDescent="0.25">
      <c r="A32721" t="s">
        <v>35</v>
      </c>
      <c r="B32721" t="s">
        <v>5</v>
      </c>
      <c r="C32721">
        <v>2015</v>
      </c>
      <c r="D32721">
        <v>11</v>
      </c>
      <c r="E32721" s="1">
        <f t="shared" si="511"/>
        <v>42309</v>
      </c>
      <c r="F32721" s="2">
        <v>0.50034376000000003</v>
      </c>
    </row>
    <row r="32722" spans="1:6" x14ac:dyDescent="0.25">
      <c r="A32722" t="s">
        <v>35</v>
      </c>
      <c r="B32722" t="s">
        <v>5</v>
      </c>
      <c r="C32722">
        <v>2015</v>
      </c>
      <c r="D32722">
        <v>12</v>
      </c>
      <c r="E32722" s="1">
        <f t="shared" si="511"/>
        <v>42339</v>
      </c>
      <c r="F32722" s="2">
        <v>0.11895752</v>
      </c>
    </row>
    <row r="32723" spans="1:6" x14ac:dyDescent="0.25">
      <c r="A32723" t="s">
        <v>35</v>
      </c>
      <c r="B32723" t="s">
        <v>5</v>
      </c>
      <c r="C32723">
        <v>2016</v>
      </c>
      <c r="D32723">
        <v>1</v>
      </c>
      <c r="E32723" s="1">
        <f t="shared" si="511"/>
        <v>42370</v>
      </c>
      <c r="F32723" s="2">
        <v>9.9601499999999996E-2</v>
      </c>
    </row>
    <row r="32724" spans="1:6" x14ac:dyDescent="0.25">
      <c r="A32724" t="s">
        <v>35</v>
      </c>
      <c r="B32724" t="s">
        <v>5</v>
      </c>
      <c r="C32724">
        <v>2016</v>
      </c>
      <c r="D32724">
        <v>2</v>
      </c>
      <c r="E32724" s="1">
        <f t="shared" si="511"/>
        <v>42401</v>
      </c>
      <c r="F32724" s="2">
        <v>7.0344000000000004E-2</v>
      </c>
    </row>
    <row r="32725" spans="1:6" x14ac:dyDescent="0.25">
      <c r="A32725" t="s">
        <v>35</v>
      </c>
      <c r="B32725" t="s">
        <v>5</v>
      </c>
      <c r="C32725">
        <v>2016</v>
      </c>
      <c r="D32725">
        <v>3</v>
      </c>
      <c r="E32725" s="1">
        <f t="shared" si="511"/>
        <v>42430</v>
      </c>
      <c r="F32725" s="2">
        <v>0.23854777999999999</v>
      </c>
    </row>
    <row r="32726" spans="1:6" x14ac:dyDescent="0.25">
      <c r="A32726" t="s">
        <v>35</v>
      </c>
      <c r="B32726" t="s">
        <v>5</v>
      </c>
      <c r="C32726">
        <v>2016</v>
      </c>
      <c r="D32726">
        <v>4</v>
      </c>
      <c r="E32726" s="1">
        <f t="shared" si="511"/>
        <v>42461</v>
      </c>
      <c r="F32726" s="2">
        <v>0.15172042000000002</v>
      </c>
    </row>
    <row r="32727" spans="1:6" x14ac:dyDescent="0.25">
      <c r="A32727" t="s">
        <v>35</v>
      </c>
      <c r="B32727" t="s">
        <v>5</v>
      </c>
      <c r="C32727">
        <v>2016</v>
      </c>
      <c r="D32727">
        <v>5</v>
      </c>
      <c r="E32727" s="1">
        <f t="shared" si="511"/>
        <v>42491</v>
      </c>
      <c r="F32727" s="2">
        <v>3.5359399999999999E-2</v>
      </c>
    </row>
    <row r="32728" spans="1:6" x14ac:dyDescent="0.25">
      <c r="A32728" t="s">
        <v>35</v>
      </c>
      <c r="B32728" t="s">
        <v>5</v>
      </c>
      <c r="C32728">
        <v>2016</v>
      </c>
      <c r="D32728">
        <v>6</v>
      </c>
      <c r="E32728" s="1">
        <f t="shared" si="511"/>
        <v>42522</v>
      </c>
      <c r="F32728" s="2">
        <v>7.6783600000000004E-3</v>
      </c>
    </row>
    <row r="32729" spans="1:6" x14ac:dyDescent="0.25">
      <c r="A32729" t="s">
        <v>35</v>
      </c>
      <c r="B32729" t="s">
        <v>5</v>
      </c>
      <c r="C32729">
        <v>2016</v>
      </c>
      <c r="D32729">
        <v>7</v>
      </c>
      <c r="E32729" s="1">
        <f t="shared" si="511"/>
        <v>42552</v>
      </c>
      <c r="F32729" s="2">
        <v>0.18552442999999999</v>
      </c>
    </row>
    <row r="32730" spans="1:6" x14ac:dyDescent="0.25">
      <c r="A32730" t="s">
        <v>35</v>
      </c>
      <c r="B32730" t="s">
        <v>5</v>
      </c>
      <c r="C32730">
        <v>2016</v>
      </c>
      <c r="D32730">
        <v>8</v>
      </c>
      <c r="E32730" s="1">
        <f t="shared" si="511"/>
        <v>42583</v>
      </c>
      <c r="F32730" s="2">
        <v>0.32193674</v>
      </c>
    </row>
    <row r="32731" spans="1:6" x14ac:dyDescent="0.25">
      <c r="A32731" t="s">
        <v>35</v>
      </c>
      <c r="B32731" t="s">
        <v>5</v>
      </c>
      <c r="C32731">
        <v>2016</v>
      </c>
      <c r="D32731">
        <v>9</v>
      </c>
      <c r="E32731" s="1">
        <f t="shared" si="511"/>
        <v>42614</v>
      </c>
      <c r="F32731" s="2">
        <v>0.27485203999999996</v>
      </c>
    </row>
    <row r="32732" spans="1:6" x14ac:dyDescent="0.25">
      <c r="A32732" t="s">
        <v>35</v>
      </c>
      <c r="B32732" t="s">
        <v>5</v>
      </c>
      <c r="C32732">
        <v>2016</v>
      </c>
      <c r="D32732">
        <v>10</v>
      </c>
      <c r="E32732" s="1">
        <f t="shared" si="511"/>
        <v>42644</v>
      </c>
      <c r="F32732" s="2">
        <v>0.10068808999999999</v>
      </c>
    </row>
    <row r="32733" spans="1:6" x14ac:dyDescent="0.25">
      <c r="A32733" t="s">
        <v>35</v>
      </c>
      <c r="B32733" t="s">
        <v>5</v>
      </c>
      <c r="C32733">
        <v>2016</v>
      </c>
      <c r="D32733">
        <v>11</v>
      </c>
      <c r="E32733" s="1">
        <f t="shared" si="511"/>
        <v>42675</v>
      </c>
      <c r="F32733" s="2">
        <v>0.13141839000000002</v>
      </c>
    </row>
    <row r="32734" spans="1:6" x14ac:dyDescent="0.25">
      <c r="A32734" t="s">
        <v>35</v>
      </c>
      <c r="B32734" t="s">
        <v>5</v>
      </c>
      <c r="C32734">
        <v>2016</v>
      </c>
      <c r="D32734">
        <v>12</v>
      </c>
      <c r="E32734" s="1">
        <f t="shared" si="511"/>
        <v>42705</v>
      </c>
      <c r="F32734" s="2">
        <v>0.11879426999999999</v>
      </c>
    </row>
    <row r="32735" spans="1:6" x14ac:dyDescent="0.25">
      <c r="A32735" t="s">
        <v>35</v>
      </c>
      <c r="B32735" t="s">
        <v>5</v>
      </c>
      <c r="C32735">
        <v>2017</v>
      </c>
      <c r="D32735">
        <v>1</v>
      </c>
      <c r="E32735" s="1">
        <f t="shared" si="511"/>
        <v>42736</v>
      </c>
      <c r="F32735" s="2">
        <v>0.19597953999999981</v>
      </c>
    </row>
    <row r="32736" spans="1:6" x14ac:dyDescent="0.25">
      <c r="A32736" t="s">
        <v>35</v>
      </c>
      <c r="B32736" t="s">
        <v>5</v>
      </c>
      <c r="C32736">
        <v>2017</v>
      </c>
      <c r="D32736">
        <v>2</v>
      </c>
      <c r="E32736" s="1">
        <f t="shared" si="511"/>
        <v>42767</v>
      </c>
      <c r="F32736" s="2">
        <v>5.792528000000001E-2</v>
      </c>
    </row>
    <row r="32737" spans="1:6" x14ac:dyDescent="0.25">
      <c r="A32737" t="s">
        <v>35</v>
      </c>
      <c r="B32737" t="s">
        <v>5</v>
      </c>
      <c r="C32737">
        <v>2017</v>
      </c>
      <c r="D32737">
        <v>3</v>
      </c>
      <c r="E32737" s="1">
        <f t="shared" si="511"/>
        <v>42795</v>
      </c>
      <c r="F32737" s="2">
        <v>0.25354899999999997</v>
      </c>
    </row>
    <row r="32738" spans="1:6" x14ac:dyDescent="0.25">
      <c r="A32738" t="s">
        <v>35</v>
      </c>
      <c r="B32738" t="s">
        <v>5</v>
      </c>
      <c r="C32738">
        <v>2017</v>
      </c>
      <c r="D32738">
        <v>4</v>
      </c>
      <c r="E32738" s="1">
        <f t="shared" si="511"/>
        <v>42826</v>
      </c>
      <c r="F32738" s="2">
        <v>2.5608589999999997E-2</v>
      </c>
    </row>
    <row r="32739" spans="1:6" x14ac:dyDescent="0.25">
      <c r="A32739" t="s">
        <v>35</v>
      </c>
      <c r="B32739" t="s">
        <v>5</v>
      </c>
      <c r="C32739">
        <v>2017</v>
      </c>
      <c r="D32739">
        <v>5</v>
      </c>
      <c r="E32739" s="1">
        <f t="shared" si="511"/>
        <v>42856</v>
      </c>
      <c r="F32739" s="2">
        <v>2.6558099999999998E-2</v>
      </c>
    </row>
    <row r="32740" spans="1:6" x14ac:dyDescent="0.25">
      <c r="A32740" t="s">
        <v>35</v>
      </c>
      <c r="B32740" t="s">
        <v>5</v>
      </c>
      <c r="C32740">
        <v>2017</v>
      </c>
      <c r="D32740">
        <v>6</v>
      </c>
      <c r="E32740" s="1">
        <f t="shared" si="511"/>
        <v>42887</v>
      </c>
      <c r="F32740" s="2">
        <v>0.11114527999999999</v>
      </c>
    </row>
    <row r="32741" spans="1:6" x14ac:dyDescent="0.25">
      <c r="A32741" t="s">
        <v>35</v>
      </c>
      <c r="B32741" t="s">
        <v>5</v>
      </c>
      <c r="C32741">
        <v>2017</v>
      </c>
      <c r="D32741">
        <v>7</v>
      </c>
      <c r="E32741" s="1">
        <f t="shared" si="511"/>
        <v>42917</v>
      </c>
      <c r="F32741" s="2">
        <v>6.4017710000000005E-2</v>
      </c>
    </row>
    <row r="32742" spans="1:6" x14ac:dyDescent="0.25">
      <c r="A32742" t="s">
        <v>35</v>
      </c>
      <c r="B32742" t="s">
        <v>5</v>
      </c>
      <c r="C32742">
        <v>2017</v>
      </c>
      <c r="D32742">
        <v>8</v>
      </c>
      <c r="E32742" s="1">
        <f t="shared" si="511"/>
        <v>42948</v>
      </c>
      <c r="F32742" s="2">
        <v>8.2316800000000009E-2</v>
      </c>
    </row>
    <row r="32743" spans="1:6" x14ac:dyDescent="0.25">
      <c r="A32743" t="s">
        <v>35</v>
      </c>
      <c r="B32743" t="s">
        <v>5</v>
      </c>
      <c r="C32743">
        <v>2017</v>
      </c>
      <c r="D32743">
        <v>10</v>
      </c>
      <c r="E32743" s="1">
        <f t="shared" si="511"/>
        <v>43009</v>
      </c>
      <c r="F32743" s="2">
        <v>4.6493099999999996E-2</v>
      </c>
    </row>
    <row r="32744" spans="1:6" x14ac:dyDescent="0.25">
      <c r="A32744" t="s">
        <v>35</v>
      </c>
      <c r="B32744" t="s">
        <v>5</v>
      </c>
      <c r="C32744">
        <v>2017</v>
      </c>
      <c r="D32744">
        <v>11</v>
      </c>
      <c r="E32744" s="1">
        <f t="shared" si="511"/>
        <v>43040</v>
      </c>
      <c r="F32744" s="2">
        <v>8.0000000000000007E-5</v>
      </c>
    </row>
    <row r="32745" spans="1:6" x14ac:dyDescent="0.25">
      <c r="A32745" t="s">
        <v>35</v>
      </c>
      <c r="B32745" t="s">
        <v>5</v>
      </c>
      <c r="C32745">
        <v>2018</v>
      </c>
      <c r="D32745">
        <v>1</v>
      </c>
      <c r="E32745" s="1">
        <f t="shared" si="511"/>
        <v>43101</v>
      </c>
      <c r="F32745" s="2">
        <v>2.8863999999999999E-3</v>
      </c>
    </row>
    <row r="32746" spans="1:6" x14ac:dyDescent="0.25">
      <c r="A32746" t="s">
        <v>35</v>
      </c>
      <c r="B32746" t="s">
        <v>5</v>
      </c>
      <c r="C32746">
        <v>2018</v>
      </c>
      <c r="D32746">
        <v>3</v>
      </c>
      <c r="E32746" s="1">
        <f t="shared" si="511"/>
        <v>43160</v>
      </c>
      <c r="F32746" s="2">
        <v>3.7192820000000001E-2</v>
      </c>
    </row>
    <row r="32747" spans="1:6" x14ac:dyDescent="0.25">
      <c r="A32747" t="s">
        <v>35</v>
      </c>
      <c r="B32747" t="s">
        <v>5</v>
      </c>
      <c r="C32747">
        <v>2018</v>
      </c>
      <c r="D32747">
        <v>4</v>
      </c>
      <c r="E32747" s="1">
        <f t="shared" si="511"/>
        <v>43191</v>
      </c>
      <c r="F32747" s="2">
        <v>6.7325200000000005E-3</v>
      </c>
    </row>
    <row r="32748" spans="1:6" x14ac:dyDescent="0.25">
      <c r="A32748" t="s">
        <v>35</v>
      </c>
      <c r="B32748" t="s">
        <v>5</v>
      </c>
      <c r="C32748">
        <v>2018</v>
      </c>
      <c r="D32748">
        <v>5</v>
      </c>
      <c r="E32748" s="1">
        <f t="shared" si="511"/>
        <v>43221</v>
      </c>
      <c r="F32748" s="2">
        <v>3.1814509999999997E-2</v>
      </c>
    </row>
    <row r="32749" spans="1:6" x14ac:dyDescent="0.25">
      <c r="A32749" t="s">
        <v>35</v>
      </c>
      <c r="B32749" t="s">
        <v>5</v>
      </c>
      <c r="C32749">
        <v>2018</v>
      </c>
      <c r="D32749">
        <v>6</v>
      </c>
      <c r="E32749" s="1">
        <f t="shared" si="511"/>
        <v>43252</v>
      </c>
      <c r="F32749" s="2">
        <v>5.1503140000000003E-2</v>
      </c>
    </row>
    <row r="32750" spans="1:6" x14ac:dyDescent="0.25">
      <c r="A32750" t="s">
        <v>35</v>
      </c>
      <c r="B32750" t="s">
        <v>5</v>
      </c>
      <c r="C32750">
        <v>2018</v>
      </c>
      <c r="D32750">
        <v>7</v>
      </c>
      <c r="E32750" s="1">
        <f t="shared" si="511"/>
        <v>43282</v>
      </c>
      <c r="F32750" s="2">
        <v>6.4996509999999993E-2</v>
      </c>
    </row>
    <row r="32751" spans="1:6" x14ac:dyDescent="0.25">
      <c r="A32751" t="s">
        <v>35</v>
      </c>
      <c r="B32751" t="s">
        <v>5</v>
      </c>
      <c r="C32751">
        <v>2018</v>
      </c>
      <c r="D32751">
        <v>8</v>
      </c>
      <c r="E32751" s="1">
        <f t="shared" si="511"/>
        <v>43313</v>
      </c>
      <c r="F32751" s="2">
        <v>5.1903830000000005E-2</v>
      </c>
    </row>
    <row r="32752" spans="1:6" x14ac:dyDescent="0.25">
      <c r="A32752" t="s">
        <v>35</v>
      </c>
      <c r="B32752" t="s">
        <v>5</v>
      </c>
      <c r="C32752">
        <v>2018</v>
      </c>
      <c r="D32752">
        <v>9</v>
      </c>
      <c r="E32752" s="1">
        <f t="shared" si="511"/>
        <v>43344</v>
      </c>
      <c r="F32752" s="2">
        <v>6.4021930000000005E-2</v>
      </c>
    </row>
    <row r="32753" spans="1:6" x14ac:dyDescent="0.25">
      <c r="A32753" t="s">
        <v>35</v>
      </c>
      <c r="B32753" t="s">
        <v>5</v>
      </c>
      <c r="C32753">
        <v>2018</v>
      </c>
      <c r="D32753">
        <v>10</v>
      </c>
      <c r="E32753" s="1">
        <f t="shared" si="511"/>
        <v>43374</v>
      </c>
      <c r="F32753" s="2">
        <v>4.7226600000000001E-2</v>
      </c>
    </row>
    <row r="32754" spans="1:6" x14ac:dyDescent="0.25">
      <c r="A32754" t="s">
        <v>35</v>
      </c>
      <c r="B32754" t="s">
        <v>5</v>
      </c>
      <c r="C32754">
        <v>2018</v>
      </c>
      <c r="D32754">
        <v>11</v>
      </c>
      <c r="E32754" s="1">
        <f t="shared" si="511"/>
        <v>43405</v>
      </c>
      <c r="F32754" s="2">
        <v>2.4936300000000002E-2</v>
      </c>
    </row>
    <row r="32755" spans="1:6" x14ac:dyDescent="0.25">
      <c r="A32755" t="s">
        <v>35</v>
      </c>
      <c r="B32755" t="s">
        <v>5</v>
      </c>
      <c r="C32755">
        <v>2018</v>
      </c>
      <c r="D32755">
        <v>12</v>
      </c>
      <c r="E32755" s="1">
        <f t="shared" si="511"/>
        <v>43435</v>
      </c>
      <c r="F32755" s="2">
        <v>3.7427260000000004E-2</v>
      </c>
    </row>
    <row r="32756" spans="1:6" x14ac:dyDescent="0.25">
      <c r="A32756" t="s">
        <v>35</v>
      </c>
      <c r="B32756" t="s">
        <v>5</v>
      </c>
      <c r="C32756">
        <v>2019</v>
      </c>
      <c r="D32756">
        <v>1</v>
      </c>
      <c r="E32756" s="1">
        <f t="shared" si="511"/>
        <v>43466</v>
      </c>
      <c r="F32756" s="2">
        <v>4.5655029999999999E-2</v>
      </c>
    </row>
    <row r="32757" spans="1:6" x14ac:dyDescent="0.25">
      <c r="A32757" t="s">
        <v>35</v>
      </c>
      <c r="B32757" t="s">
        <v>5</v>
      </c>
      <c r="C32757">
        <v>2019</v>
      </c>
      <c r="D32757">
        <v>2</v>
      </c>
      <c r="E32757" s="1">
        <f t="shared" si="511"/>
        <v>43497</v>
      </c>
      <c r="F32757" s="2">
        <v>3.3589750000000002E-2</v>
      </c>
    </row>
    <row r="32758" spans="1:6" x14ac:dyDescent="0.25">
      <c r="A32758" t="s">
        <v>35</v>
      </c>
      <c r="B32758" t="s">
        <v>5</v>
      </c>
      <c r="C32758">
        <v>2019</v>
      </c>
      <c r="D32758">
        <v>3</v>
      </c>
      <c r="E32758" s="1">
        <f t="shared" si="511"/>
        <v>43525</v>
      </c>
      <c r="F32758" s="2">
        <v>1.1660760000000001E-2</v>
      </c>
    </row>
    <row r="32759" spans="1:6" x14ac:dyDescent="0.25">
      <c r="A32759" t="s">
        <v>35</v>
      </c>
      <c r="B32759" t="s">
        <v>5</v>
      </c>
      <c r="C32759">
        <v>2019</v>
      </c>
      <c r="D32759">
        <v>4</v>
      </c>
      <c r="E32759" s="1">
        <f t="shared" si="511"/>
        <v>43556</v>
      </c>
      <c r="F32759" s="2">
        <v>4.3256000000000003E-2</v>
      </c>
    </row>
    <row r="32760" spans="1:6" x14ac:dyDescent="0.25">
      <c r="A32760" t="s">
        <v>35</v>
      </c>
      <c r="B32760" t="s">
        <v>5</v>
      </c>
      <c r="C32760">
        <v>2019</v>
      </c>
      <c r="D32760">
        <v>5</v>
      </c>
      <c r="E32760" s="1">
        <f t="shared" si="511"/>
        <v>43586</v>
      </c>
      <c r="F32760" s="2">
        <v>2.9599740000000003E-2</v>
      </c>
    </row>
    <row r="32761" spans="1:6" x14ac:dyDescent="0.25">
      <c r="A32761" t="s">
        <v>35</v>
      </c>
      <c r="B32761" t="s">
        <v>5</v>
      </c>
      <c r="C32761">
        <v>2019</v>
      </c>
      <c r="D32761">
        <v>6</v>
      </c>
      <c r="E32761" s="1">
        <f t="shared" si="511"/>
        <v>43617</v>
      </c>
      <c r="F32761" s="2">
        <v>4.3084019999999994E-2</v>
      </c>
    </row>
    <row r="32762" spans="1:6" x14ac:dyDescent="0.25">
      <c r="A32762" t="s">
        <v>35</v>
      </c>
      <c r="B32762" t="s">
        <v>5</v>
      </c>
      <c r="C32762">
        <v>2019</v>
      </c>
      <c r="D32762">
        <v>7</v>
      </c>
      <c r="E32762" s="1">
        <f t="shared" si="511"/>
        <v>43647</v>
      </c>
      <c r="F32762" s="2">
        <v>0.10245174</v>
      </c>
    </row>
    <row r="32763" spans="1:6" x14ac:dyDescent="0.25">
      <c r="A32763" t="s">
        <v>35</v>
      </c>
      <c r="B32763" t="s">
        <v>5</v>
      </c>
      <c r="C32763">
        <v>2019</v>
      </c>
      <c r="D32763">
        <v>8</v>
      </c>
      <c r="E32763" s="1">
        <f t="shared" si="511"/>
        <v>43678</v>
      </c>
      <c r="F32763" s="2">
        <v>7.7935210000000005E-2</v>
      </c>
    </row>
    <row r="32764" spans="1:6" x14ac:dyDescent="0.25">
      <c r="A32764" t="s">
        <v>35</v>
      </c>
      <c r="B32764" t="s">
        <v>5</v>
      </c>
      <c r="C32764">
        <v>2019</v>
      </c>
      <c r="D32764">
        <v>9</v>
      </c>
      <c r="E32764" s="1">
        <f t="shared" si="511"/>
        <v>43709</v>
      </c>
      <c r="F32764" s="2">
        <v>1.4195389999999999E-2</v>
      </c>
    </row>
    <row r="32765" spans="1:6" x14ac:dyDescent="0.25">
      <c r="A32765" t="s">
        <v>35</v>
      </c>
      <c r="B32765" t="s">
        <v>5</v>
      </c>
      <c r="C32765">
        <v>2019</v>
      </c>
      <c r="D32765">
        <v>10</v>
      </c>
      <c r="E32765" s="1">
        <f t="shared" si="511"/>
        <v>43739</v>
      </c>
      <c r="F32765" s="2">
        <v>9.6822630000000007E-2</v>
      </c>
    </row>
    <row r="32766" spans="1:6" x14ac:dyDescent="0.25">
      <c r="A32766" t="s">
        <v>35</v>
      </c>
      <c r="B32766" t="s">
        <v>5</v>
      </c>
      <c r="C32766">
        <v>2019</v>
      </c>
      <c r="D32766">
        <v>11</v>
      </c>
      <c r="E32766" s="1">
        <f t="shared" si="511"/>
        <v>43770</v>
      </c>
      <c r="F32766" s="2">
        <v>1.985582E-2</v>
      </c>
    </row>
    <row r="32767" spans="1:6" x14ac:dyDescent="0.25">
      <c r="A32767" t="s">
        <v>35</v>
      </c>
      <c r="B32767" t="s">
        <v>5</v>
      </c>
      <c r="C32767">
        <v>2019</v>
      </c>
      <c r="D32767">
        <v>12</v>
      </c>
      <c r="E32767" s="1">
        <f t="shared" si="511"/>
        <v>43800</v>
      </c>
      <c r="F32767" s="2">
        <v>3.4322449999999997E-2</v>
      </c>
    </row>
    <row r="32768" spans="1:6" x14ac:dyDescent="0.25">
      <c r="A32768" t="s">
        <v>35</v>
      </c>
      <c r="B32768" t="s">
        <v>5</v>
      </c>
      <c r="C32768">
        <v>2020</v>
      </c>
      <c r="D32768">
        <v>1</v>
      </c>
      <c r="E32768" s="1">
        <f t="shared" si="511"/>
        <v>43831</v>
      </c>
      <c r="F32768" s="2">
        <v>3.2125509999999996E-2</v>
      </c>
    </row>
    <row r="32769" spans="1:6" x14ac:dyDescent="0.25">
      <c r="A32769" t="s">
        <v>35</v>
      </c>
      <c r="B32769" t="s">
        <v>5</v>
      </c>
      <c r="C32769">
        <v>2020</v>
      </c>
      <c r="D32769">
        <v>2</v>
      </c>
      <c r="E32769" s="1">
        <f t="shared" si="511"/>
        <v>43862</v>
      </c>
      <c r="F32769" s="2">
        <v>2.5060949999999999E-2</v>
      </c>
    </row>
    <row r="32770" spans="1:6" x14ac:dyDescent="0.25">
      <c r="A32770" t="s">
        <v>35</v>
      </c>
      <c r="B32770" t="s">
        <v>5</v>
      </c>
      <c r="C32770">
        <v>2020</v>
      </c>
      <c r="D32770">
        <v>3</v>
      </c>
      <c r="E32770" s="1">
        <f t="shared" si="511"/>
        <v>43891</v>
      </c>
      <c r="F32770" s="2">
        <v>7.6005700000000001E-3</v>
      </c>
    </row>
    <row r="32771" spans="1:6" x14ac:dyDescent="0.25">
      <c r="A32771" t="s">
        <v>35</v>
      </c>
      <c r="B32771" t="s">
        <v>5</v>
      </c>
      <c r="C32771">
        <v>2020</v>
      </c>
      <c r="D32771">
        <v>6</v>
      </c>
      <c r="E32771" s="1">
        <f t="shared" ref="E32771:E32834" si="512">+DATE(C32771,D32771,1)</f>
        <v>43983</v>
      </c>
      <c r="F32771" s="2">
        <v>2.2042200000000001E-2</v>
      </c>
    </row>
    <row r="32772" spans="1:6" x14ac:dyDescent="0.25">
      <c r="A32772" t="s">
        <v>35</v>
      </c>
      <c r="B32772" t="s">
        <v>5</v>
      </c>
      <c r="C32772">
        <v>2020</v>
      </c>
      <c r="D32772">
        <v>8</v>
      </c>
      <c r="E32772" s="1">
        <f t="shared" si="512"/>
        <v>44044</v>
      </c>
      <c r="F32772" s="2">
        <v>1.1700790000000001E-2</v>
      </c>
    </row>
    <row r="32773" spans="1:6" x14ac:dyDescent="0.25">
      <c r="A32773" t="s">
        <v>35</v>
      </c>
      <c r="B32773" t="s">
        <v>5</v>
      </c>
      <c r="C32773">
        <v>2020</v>
      </c>
      <c r="D32773">
        <v>9</v>
      </c>
      <c r="E32773" s="1">
        <f t="shared" si="512"/>
        <v>44075</v>
      </c>
      <c r="F32773" s="2">
        <v>1.572287E-2</v>
      </c>
    </row>
    <row r="32774" spans="1:6" x14ac:dyDescent="0.25">
      <c r="A32774" t="s">
        <v>35</v>
      </c>
      <c r="B32774" t="s">
        <v>5</v>
      </c>
      <c r="C32774">
        <v>2020</v>
      </c>
      <c r="D32774">
        <v>10</v>
      </c>
      <c r="E32774" s="1">
        <f t="shared" si="512"/>
        <v>44105</v>
      </c>
      <c r="F32774" s="2">
        <v>1.8003930000000001E-2</v>
      </c>
    </row>
    <row r="32775" spans="1:6" x14ac:dyDescent="0.25">
      <c r="A32775" t="s">
        <v>35</v>
      </c>
      <c r="B32775" t="s">
        <v>5</v>
      </c>
      <c r="C32775">
        <v>2020</v>
      </c>
      <c r="D32775">
        <v>11</v>
      </c>
      <c r="E32775" s="1">
        <f t="shared" si="512"/>
        <v>44136</v>
      </c>
      <c r="F32775" s="2">
        <v>1.02895E-2</v>
      </c>
    </row>
    <row r="32776" spans="1:6" x14ac:dyDescent="0.25">
      <c r="A32776" t="s">
        <v>35</v>
      </c>
      <c r="B32776" t="s">
        <v>5</v>
      </c>
      <c r="C32776">
        <v>2020</v>
      </c>
      <c r="D32776">
        <v>12</v>
      </c>
      <c r="E32776" s="1">
        <f t="shared" si="512"/>
        <v>44166</v>
      </c>
      <c r="F32776" s="2">
        <v>6.6016999999999994E-3</v>
      </c>
    </row>
    <row r="32777" spans="1:6" x14ac:dyDescent="0.25">
      <c r="A32777" t="s">
        <v>35</v>
      </c>
      <c r="B32777" t="s">
        <v>5</v>
      </c>
      <c r="C32777">
        <v>2021</v>
      </c>
      <c r="D32777">
        <v>1</v>
      </c>
      <c r="E32777" s="1">
        <f t="shared" si="512"/>
        <v>44197</v>
      </c>
      <c r="F32777" s="2">
        <v>6.6016999999999994E-3</v>
      </c>
    </row>
    <row r="32778" spans="1:6" x14ac:dyDescent="0.25">
      <c r="A32778" t="s">
        <v>35</v>
      </c>
      <c r="B32778" t="s">
        <v>5</v>
      </c>
      <c r="C32778">
        <v>2021</v>
      </c>
      <c r="D32778">
        <v>2</v>
      </c>
      <c r="E32778" s="1">
        <f t="shared" si="512"/>
        <v>44228</v>
      </c>
      <c r="F32778" s="2">
        <v>1.0516880000000001E-2</v>
      </c>
    </row>
    <row r="32779" spans="1:6" x14ac:dyDescent="0.25">
      <c r="A32779" t="s">
        <v>35</v>
      </c>
      <c r="B32779" t="s">
        <v>5</v>
      </c>
      <c r="C32779">
        <v>2021</v>
      </c>
      <c r="D32779">
        <v>3</v>
      </c>
      <c r="E32779" s="1">
        <f t="shared" si="512"/>
        <v>44256</v>
      </c>
      <c r="F32779" s="2">
        <v>4.0736760000000004E-2</v>
      </c>
    </row>
    <row r="32780" spans="1:6" x14ac:dyDescent="0.25">
      <c r="A32780" t="s">
        <v>35</v>
      </c>
      <c r="B32780" t="s">
        <v>5</v>
      </c>
      <c r="C32780">
        <v>2021</v>
      </c>
      <c r="D32780">
        <v>4</v>
      </c>
      <c r="E32780" s="1">
        <f t="shared" si="512"/>
        <v>44287</v>
      </c>
      <c r="F32780" s="2">
        <v>1.989467E-2</v>
      </c>
    </row>
    <row r="32781" spans="1:6" x14ac:dyDescent="0.25">
      <c r="A32781" t="s">
        <v>35</v>
      </c>
      <c r="B32781" t="s">
        <v>5</v>
      </c>
      <c r="C32781">
        <v>2021</v>
      </c>
      <c r="D32781">
        <v>5</v>
      </c>
      <c r="E32781" s="1">
        <f t="shared" si="512"/>
        <v>44317</v>
      </c>
      <c r="F32781" s="2">
        <v>3.2718000000000001E-3</v>
      </c>
    </row>
    <row r="32782" spans="1:6" x14ac:dyDescent="0.25">
      <c r="A32782" t="s">
        <v>35</v>
      </c>
      <c r="B32782" t="s">
        <v>5</v>
      </c>
      <c r="C32782">
        <v>2021</v>
      </c>
      <c r="D32782">
        <v>6</v>
      </c>
      <c r="E32782" s="1">
        <f t="shared" si="512"/>
        <v>44348</v>
      </c>
      <c r="F32782" s="2">
        <v>2.23065E-2</v>
      </c>
    </row>
    <row r="32783" spans="1:6" x14ac:dyDescent="0.25">
      <c r="A32783" t="s">
        <v>35</v>
      </c>
      <c r="B32783" t="s">
        <v>5</v>
      </c>
      <c r="C32783">
        <v>2021</v>
      </c>
      <c r="D32783">
        <v>7</v>
      </c>
      <c r="E32783" s="1">
        <f t="shared" si="512"/>
        <v>44378</v>
      </c>
      <c r="F32783" s="2">
        <v>5.953E-3</v>
      </c>
    </row>
    <row r="32784" spans="1:6" x14ac:dyDescent="0.25">
      <c r="A32784" t="s">
        <v>35</v>
      </c>
      <c r="B32784" t="s">
        <v>5</v>
      </c>
      <c r="C32784">
        <v>2021</v>
      </c>
      <c r="D32784">
        <v>8</v>
      </c>
      <c r="E32784" s="1">
        <f t="shared" si="512"/>
        <v>44409</v>
      </c>
      <c r="F32784" s="2">
        <v>3.3458179999999997E-2</v>
      </c>
    </row>
    <row r="32785" spans="1:6" x14ac:dyDescent="0.25">
      <c r="A32785" t="s">
        <v>35</v>
      </c>
      <c r="B32785" t="s">
        <v>5</v>
      </c>
      <c r="C32785">
        <v>2021</v>
      </c>
      <c r="D32785">
        <v>9</v>
      </c>
      <c r="E32785" s="1">
        <f t="shared" si="512"/>
        <v>44440</v>
      </c>
      <c r="F32785" s="2">
        <v>9.2479999999999993E-3</v>
      </c>
    </row>
    <row r="32786" spans="1:6" x14ac:dyDescent="0.25">
      <c r="A32786" t="s">
        <v>35</v>
      </c>
      <c r="B32786" t="s">
        <v>5</v>
      </c>
      <c r="C32786">
        <v>2021</v>
      </c>
      <c r="D32786">
        <v>10</v>
      </c>
      <c r="E32786" s="1">
        <f t="shared" si="512"/>
        <v>44470</v>
      </c>
      <c r="F32786" s="2">
        <v>2.0034200000000002E-2</v>
      </c>
    </row>
    <row r="32787" spans="1:6" x14ac:dyDescent="0.25">
      <c r="A32787" t="s">
        <v>35</v>
      </c>
      <c r="B32787" t="s">
        <v>5</v>
      </c>
      <c r="C32787">
        <v>2021</v>
      </c>
      <c r="D32787">
        <v>11</v>
      </c>
      <c r="E32787" s="1">
        <f t="shared" si="512"/>
        <v>44501</v>
      </c>
      <c r="F32787" s="2">
        <v>5.6959999999999997E-3</v>
      </c>
    </row>
    <row r="32788" spans="1:6" x14ac:dyDescent="0.25">
      <c r="A32788" t="s">
        <v>35</v>
      </c>
      <c r="B32788" t="s">
        <v>5</v>
      </c>
      <c r="C32788">
        <v>2021</v>
      </c>
      <c r="D32788">
        <v>12</v>
      </c>
      <c r="E32788" s="1">
        <f t="shared" si="512"/>
        <v>44531</v>
      </c>
      <c r="F32788" s="2">
        <v>2.6512240000000003E-2</v>
      </c>
    </row>
    <row r="32789" spans="1:6" x14ac:dyDescent="0.25">
      <c r="A32789" t="s">
        <v>35</v>
      </c>
      <c r="B32789" t="s">
        <v>5</v>
      </c>
      <c r="C32789">
        <v>2022</v>
      </c>
      <c r="D32789">
        <v>1</v>
      </c>
      <c r="E32789" s="1">
        <f t="shared" si="512"/>
        <v>44562</v>
      </c>
      <c r="F32789" s="2">
        <v>2.0432249999999999E-2</v>
      </c>
    </row>
    <row r="32790" spans="1:6" x14ac:dyDescent="0.25">
      <c r="A32790" t="s">
        <v>35</v>
      </c>
      <c r="B32790" t="s">
        <v>5</v>
      </c>
      <c r="C32790">
        <v>2022</v>
      </c>
      <c r="D32790">
        <v>2</v>
      </c>
      <c r="E32790" s="1">
        <f t="shared" si="512"/>
        <v>44593</v>
      </c>
      <c r="F32790" s="2">
        <v>7.7299999999999999E-3</v>
      </c>
    </row>
    <row r="32791" spans="1:6" x14ac:dyDescent="0.25">
      <c r="A32791" t="s">
        <v>35</v>
      </c>
      <c r="B32791" t="s">
        <v>5</v>
      </c>
      <c r="C32791">
        <v>2022</v>
      </c>
      <c r="D32791">
        <v>3</v>
      </c>
      <c r="E32791" s="1">
        <f t="shared" si="512"/>
        <v>44621</v>
      </c>
      <c r="F32791" s="2">
        <v>1.8439179999999999E-2</v>
      </c>
    </row>
    <row r="32792" spans="1:6" x14ac:dyDescent="0.25">
      <c r="A32792" t="s">
        <v>35</v>
      </c>
      <c r="B32792" t="s">
        <v>5</v>
      </c>
      <c r="C32792">
        <v>2022</v>
      </c>
      <c r="D32792">
        <v>4</v>
      </c>
      <c r="E32792" s="1">
        <f t="shared" si="512"/>
        <v>44652</v>
      </c>
      <c r="F32792" s="2">
        <v>2.228519E-2</v>
      </c>
    </row>
    <row r="32793" spans="1:6" x14ac:dyDescent="0.25">
      <c r="A32793" t="s">
        <v>35</v>
      </c>
      <c r="B32793" t="s">
        <v>5</v>
      </c>
      <c r="C32793">
        <v>2022</v>
      </c>
      <c r="D32793">
        <v>5</v>
      </c>
      <c r="E32793" s="1">
        <f t="shared" si="512"/>
        <v>44682</v>
      </c>
      <c r="F32793" s="2">
        <v>1.7634279999999999E-2</v>
      </c>
    </row>
    <row r="32794" spans="1:6" x14ac:dyDescent="0.25">
      <c r="A32794" t="s">
        <v>35</v>
      </c>
      <c r="B32794" t="s">
        <v>6</v>
      </c>
      <c r="C32794">
        <v>2000</v>
      </c>
      <c r="D32794">
        <v>1</v>
      </c>
      <c r="E32794" s="1">
        <f t="shared" si="512"/>
        <v>36526</v>
      </c>
      <c r="F32794" s="2">
        <v>1.7708999999999999E-2</v>
      </c>
    </row>
    <row r="32795" spans="1:6" x14ac:dyDescent="0.25">
      <c r="A32795" t="s">
        <v>35</v>
      </c>
      <c r="B32795" t="s">
        <v>6</v>
      </c>
      <c r="C32795">
        <v>2000</v>
      </c>
      <c r="D32795">
        <v>10</v>
      </c>
      <c r="E32795" s="1">
        <f t="shared" si="512"/>
        <v>36800</v>
      </c>
      <c r="F32795" s="2">
        <v>4.0000000000000003E-5</v>
      </c>
    </row>
    <row r="32796" spans="1:6" x14ac:dyDescent="0.25">
      <c r="A32796" t="s">
        <v>35</v>
      </c>
      <c r="B32796" t="s">
        <v>6</v>
      </c>
      <c r="C32796">
        <v>2007</v>
      </c>
      <c r="D32796">
        <v>12</v>
      </c>
      <c r="E32796" s="1">
        <f t="shared" si="512"/>
        <v>39417</v>
      </c>
      <c r="F32796" s="2">
        <v>1.3062731399999998</v>
      </c>
    </row>
    <row r="32797" spans="1:6" x14ac:dyDescent="0.25">
      <c r="A32797" t="s">
        <v>35</v>
      </c>
      <c r="B32797" t="s">
        <v>6</v>
      </c>
      <c r="C32797">
        <v>2008</v>
      </c>
      <c r="D32797">
        <v>3</v>
      </c>
      <c r="E32797" s="1">
        <f t="shared" si="512"/>
        <v>39508</v>
      </c>
      <c r="F32797" s="2">
        <v>1.25335503</v>
      </c>
    </row>
    <row r="32798" spans="1:6" x14ac:dyDescent="0.25">
      <c r="A32798" t="s">
        <v>35</v>
      </c>
      <c r="B32798" t="s">
        <v>6</v>
      </c>
      <c r="C32798">
        <v>2008</v>
      </c>
      <c r="D32798">
        <v>6</v>
      </c>
      <c r="E32798" s="1">
        <f t="shared" si="512"/>
        <v>39600</v>
      </c>
      <c r="F32798" s="2">
        <v>4.0688235700000002</v>
      </c>
    </row>
    <row r="32799" spans="1:6" x14ac:dyDescent="0.25">
      <c r="A32799" t="s">
        <v>35</v>
      </c>
      <c r="B32799" t="s">
        <v>6</v>
      </c>
      <c r="C32799">
        <v>2008</v>
      </c>
      <c r="D32799">
        <v>7</v>
      </c>
      <c r="E32799" s="1">
        <f t="shared" si="512"/>
        <v>39630</v>
      </c>
      <c r="F32799" s="2">
        <v>3.5506829999999998</v>
      </c>
    </row>
    <row r="32800" spans="1:6" x14ac:dyDescent="0.25">
      <c r="A32800" t="s">
        <v>35</v>
      </c>
      <c r="B32800" t="s">
        <v>6</v>
      </c>
      <c r="C32800">
        <v>2008</v>
      </c>
      <c r="D32800">
        <v>8</v>
      </c>
      <c r="E32800" s="1">
        <f t="shared" si="512"/>
        <v>39661</v>
      </c>
      <c r="F32800" s="2">
        <v>3.5882844700000001</v>
      </c>
    </row>
    <row r="32801" spans="1:6" x14ac:dyDescent="0.25">
      <c r="A32801" t="s">
        <v>35</v>
      </c>
      <c r="B32801" t="s">
        <v>6</v>
      </c>
      <c r="C32801">
        <v>2013</v>
      </c>
      <c r="D32801">
        <v>12</v>
      </c>
      <c r="E32801" s="1">
        <f t="shared" si="512"/>
        <v>41609</v>
      </c>
      <c r="F32801" s="2">
        <v>3.4459600000000001E-3</v>
      </c>
    </row>
    <row r="32802" spans="1:6" x14ac:dyDescent="0.25">
      <c r="A32802" t="s">
        <v>35</v>
      </c>
      <c r="B32802" t="s">
        <v>6</v>
      </c>
      <c r="C32802">
        <v>2018</v>
      </c>
      <c r="D32802">
        <v>1</v>
      </c>
      <c r="E32802" s="1">
        <f t="shared" si="512"/>
        <v>43101</v>
      </c>
      <c r="F32802" s="2">
        <v>0.40263300000000002</v>
      </c>
    </row>
    <row r="32803" spans="1:6" x14ac:dyDescent="0.25">
      <c r="A32803" t="s">
        <v>35</v>
      </c>
      <c r="B32803" t="s">
        <v>7</v>
      </c>
      <c r="C32803">
        <v>2001</v>
      </c>
      <c r="D32803">
        <v>1</v>
      </c>
      <c r="E32803" s="1">
        <f t="shared" si="512"/>
        <v>36892</v>
      </c>
      <c r="F32803" s="2">
        <v>7.3608999999999994E-2</v>
      </c>
    </row>
    <row r="32804" spans="1:6" x14ac:dyDescent="0.25">
      <c r="A32804" t="s">
        <v>35</v>
      </c>
      <c r="B32804" t="s">
        <v>7</v>
      </c>
      <c r="C32804">
        <v>2001</v>
      </c>
      <c r="D32804">
        <v>3</v>
      </c>
      <c r="E32804" s="1">
        <f t="shared" si="512"/>
        <v>36951</v>
      </c>
      <c r="F32804" s="2">
        <v>0.118296</v>
      </c>
    </row>
    <row r="32805" spans="1:6" x14ac:dyDescent="0.25">
      <c r="A32805" t="s">
        <v>35</v>
      </c>
      <c r="B32805" t="s">
        <v>7</v>
      </c>
      <c r="C32805">
        <v>2001</v>
      </c>
      <c r="D32805">
        <v>4</v>
      </c>
      <c r="E32805" s="1">
        <f t="shared" si="512"/>
        <v>36982</v>
      </c>
      <c r="F32805" s="2">
        <v>7.2666999999999995E-2</v>
      </c>
    </row>
    <row r="32806" spans="1:6" x14ac:dyDescent="0.25">
      <c r="A32806" t="s">
        <v>35</v>
      </c>
      <c r="B32806" t="s">
        <v>7</v>
      </c>
      <c r="C32806">
        <v>2002</v>
      </c>
      <c r="D32806">
        <v>10</v>
      </c>
      <c r="E32806" s="1">
        <f t="shared" si="512"/>
        <v>37530</v>
      </c>
      <c r="F32806" s="2">
        <v>2.8777880000000002E-2</v>
      </c>
    </row>
    <row r="32807" spans="1:6" x14ac:dyDescent="0.25">
      <c r="A32807" t="s">
        <v>35</v>
      </c>
      <c r="B32807" t="s">
        <v>7</v>
      </c>
      <c r="C32807">
        <v>2002</v>
      </c>
      <c r="D32807">
        <v>11</v>
      </c>
      <c r="E32807" s="1">
        <f t="shared" si="512"/>
        <v>37561</v>
      </c>
      <c r="F32807" s="2">
        <v>5.984337E-2</v>
      </c>
    </row>
    <row r="32808" spans="1:6" x14ac:dyDescent="0.25">
      <c r="A32808" t="s">
        <v>35</v>
      </c>
      <c r="B32808" t="s">
        <v>7</v>
      </c>
      <c r="C32808">
        <v>2002</v>
      </c>
      <c r="D32808">
        <v>12</v>
      </c>
      <c r="E32808" s="1">
        <f t="shared" si="512"/>
        <v>37591</v>
      </c>
      <c r="F32808" s="2">
        <v>2.9830279999999997E-2</v>
      </c>
    </row>
    <row r="32809" spans="1:6" x14ac:dyDescent="0.25">
      <c r="A32809" t="s">
        <v>35</v>
      </c>
      <c r="B32809" t="s">
        <v>8</v>
      </c>
      <c r="C32809">
        <v>2000</v>
      </c>
      <c r="D32809">
        <v>9</v>
      </c>
      <c r="E32809" s="1">
        <f t="shared" si="512"/>
        <v>36770</v>
      </c>
      <c r="F32809" s="2">
        <v>6.2100000000000002E-4</v>
      </c>
    </row>
    <row r="32810" spans="1:6" x14ac:dyDescent="0.25">
      <c r="A32810" t="s">
        <v>35</v>
      </c>
      <c r="B32810" t="s">
        <v>8</v>
      </c>
      <c r="C32810">
        <v>2002</v>
      </c>
      <c r="D32810">
        <v>9</v>
      </c>
      <c r="E32810" s="1">
        <f t="shared" si="512"/>
        <v>37500</v>
      </c>
      <c r="F32810" s="2">
        <v>6.6321000000000001E-4</v>
      </c>
    </row>
    <row r="32811" spans="1:6" x14ac:dyDescent="0.25">
      <c r="A32811" t="s">
        <v>35</v>
      </c>
      <c r="B32811" t="s">
        <v>8</v>
      </c>
      <c r="C32811">
        <v>2002</v>
      </c>
      <c r="D32811">
        <v>10</v>
      </c>
      <c r="E32811" s="1">
        <f t="shared" si="512"/>
        <v>37530</v>
      </c>
      <c r="F32811" s="2">
        <v>5.9456099999999996E-3</v>
      </c>
    </row>
    <row r="32812" spans="1:6" x14ac:dyDescent="0.25">
      <c r="A32812" t="s">
        <v>35</v>
      </c>
      <c r="B32812" t="s">
        <v>8</v>
      </c>
      <c r="C32812">
        <v>2002</v>
      </c>
      <c r="D32812">
        <v>11</v>
      </c>
      <c r="E32812" s="1">
        <f t="shared" si="512"/>
        <v>37561</v>
      </c>
      <c r="F32812" s="2">
        <v>9.3792299999999988E-3</v>
      </c>
    </row>
    <row r="32813" spans="1:6" x14ac:dyDescent="0.25">
      <c r="A32813" t="s">
        <v>35</v>
      </c>
      <c r="B32813" t="s">
        <v>8</v>
      </c>
      <c r="C32813">
        <v>2002</v>
      </c>
      <c r="D32813">
        <v>12</v>
      </c>
      <c r="E32813" s="1">
        <f t="shared" si="512"/>
        <v>37591</v>
      </c>
      <c r="F32813" s="2">
        <v>2.7310199999999998E-3</v>
      </c>
    </row>
    <row r="32814" spans="1:6" x14ac:dyDescent="0.25">
      <c r="A32814" t="s">
        <v>35</v>
      </c>
      <c r="B32814" t="s">
        <v>8</v>
      </c>
      <c r="C32814">
        <v>2003</v>
      </c>
      <c r="D32814">
        <v>10</v>
      </c>
      <c r="E32814" s="1">
        <f t="shared" si="512"/>
        <v>37895</v>
      </c>
      <c r="F32814" s="2">
        <v>6.0559000000000003E-4</v>
      </c>
    </row>
    <row r="32815" spans="1:6" x14ac:dyDescent="0.25">
      <c r="A32815" t="s">
        <v>35</v>
      </c>
      <c r="B32815" t="s">
        <v>8</v>
      </c>
      <c r="C32815">
        <v>2003</v>
      </c>
      <c r="D32815">
        <v>11</v>
      </c>
      <c r="E32815" s="1">
        <f t="shared" si="512"/>
        <v>37926</v>
      </c>
      <c r="F32815" s="2">
        <v>6.5785000000000001E-3</v>
      </c>
    </row>
    <row r="32816" spans="1:6" x14ac:dyDescent="0.25">
      <c r="A32816" t="s">
        <v>35</v>
      </c>
      <c r="B32816" t="s">
        <v>8</v>
      </c>
      <c r="C32816">
        <v>2005</v>
      </c>
      <c r="D32816">
        <v>4</v>
      </c>
      <c r="E32816" s="1">
        <f t="shared" si="512"/>
        <v>38443</v>
      </c>
      <c r="F32816" s="2">
        <v>2.5917100000000001E-3</v>
      </c>
    </row>
    <row r="32817" spans="1:6" x14ac:dyDescent="0.25">
      <c r="A32817" t="s">
        <v>35</v>
      </c>
      <c r="B32817" t="s">
        <v>8</v>
      </c>
      <c r="C32817">
        <v>2006</v>
      </c>
      <c r="D32817">
        <v>6</v>
      </c>
      <c r="E32817" s="1">
        <f t="shared" si="512"/>
        <v>38869</v>
      </c>
      <c r="F32817" s="2">
        <v>3.9081000000000001E-4</v>
      </c>
    </row>
    <row r="32818" spans="1:6" x14ac:dyDescent="0.25">
      <c r="A32818" t="s">
        <v>35</v>
      </c>
      <c r="B32818" t="s">
        <v>8</v>
      </c>
      <c r="C32818">
        <v>2006</v>
      </c>
      <c r="D32818">
        <v>11</v>
      </c>
      <c r="E32818" s="1">
        <f t="shared" si="512"/>
        <v>39022</v>
      </c>
      <c r="F32818" s="2">
        <v>1.5500099999999999E-3</v>
      </c>
    </row>
    <row r="32819" spans="1:6" x14ac:dyDescent="0.25">
      <c r="A32819" t="s">
        <v>35</v>
      </c>
      <c r="B32819" t="s">
        <v>8</v>
      </c>
      <c r="C32819">
        <v>2007</v>
      </c>
      <c r="D32819">
        <v>3</v>
      </c>
      <c r="E32819" s="1">
        <f t="shared" si="512"/>
        <v>39142</v>
      </c>
      <c r="F32819" s="2">
        <v>4.6399999999999996E-5</v>
      </c>
    </row>
    <row r="32820" spans="1:6" x14ac:dyDescent="0.25">
      <c r="A32820" t="s">
        <v>35</v>
      </c>
      <c r="B32820" t="s">
        <v>8</v>
      </c>
      <c r="C32820">
        <v>2008</v>
      </c>
      <c r="D32820">
        <v>4</v>
      </c>
      <c r="E32820" s="1">
        <f t="shared" si="512"/>
        <v>39539</v>
      </c>
      <c r="F32820" s="2">
        <v>2.243966E-2</v>
      </c>
    </row>
    <row r="32821" spans="1:6" x14ac:dyDescent="0.25">
      <c r="A32821" t="s">
        <v>35</v>
      </c>
      <c r="B32821" t="s">
        <v>8</v>
      </c>
      <c r="C32821">
        <v>2009</v>
      </c>
      <c r="D32821">
        <v>5</v>
      </c>
      <c r="E32821" s="1">
        <f t="shared" si="512"/>
        <v>39934</v>
      </c>
      <c r="F32821" s="2">
        <v>1.6557990000000002E-2</v>
      </c>
    </row>
    <row r="32822" spans="1:6" x14ac:dyDescent="0.25">
      <c r="A32822" t="s">
        <v>35</v>
      </c>
      <c r="B32822" t="s">
        <v>9</v>
      </c>
      <c r="C32822">
        <v>2000</v>
      </c>
      <c r="D32822">
        <v>1</v>
      </c>
      <c r="E32822" s="1">
        <f t="shared" si="512"/>
        <v>36526</v>
      </c>
      <c r="F32822" s="2">
        <v>6.2500000000000001E-4</v>
      </c>
    </row>
    <row r="32823" spans="1:6" x14ac:dyDescent="0.25">
      <c r="A32823" t="s">
        <v>35</v>
      </c>
      <c r="B32823" t="s">
        <v>9</v>
      </c>
      <c r="C32823">
        <v>2000</v>
      </c>
      <c r="D32823">
        <v>2</v>
      </c>
      <c r="E32823" s="1">
        <f t="shared" si="512"/>
        <v>36557</v>
      </c>
      <c r="F32823" s="2">
        <v>8.3222000000000004E-2</v>
      </c>
    </row>
    <row r="32824" spans="1:6" x14ac:dyDescent="0.25">
      <c r="A32824" t="s">
        <v>35</v>
      </c>
      <c r="B32824" t="s">
        <v>9</v>
      </c>
      <c r="C32824">
        <v>2000</v>
      </c>
      <c r="D32824">
        <v>3</v>
      </c>
      <c r="E32824" s="1">
        <f t="shared" si="512"/>
        <v>36586</v>
      </c>
      <c r="F32824" s="2">
        <v>3.0505999999999998E-2</v>
      </c>
    </row>
    <row r="32825" spans="1:6" x14ac:dyDescent="0.25">
      <c r="A32825" t="s">
        <v>35</v>
      </c>
      <c r="B32825" t="s">
        <v>9</v>
      </c>
      <c r="C32825">
        <v>2000</v>
      </c>
      <c r="D32825">
        <v>4</v>
      </c>
      <c r="E32825" s="1">
        <f t="shared" si="512"/>
        <v>36617</v>
      </c>
      <c r="F32825" s="2">
        <v>0.11264299999999999</v>
      </c>
    </row>
    <row r="32826" spans="1:6" x14ac:dyDescent="0.25">
      <c r="A32826" t="s">
        <v>35</v>
      </c>
      <c r="B32826" t="s">
        <v>9</v>
      </c>
      <c r="C32826">
        <v>2000</v>
      </c>
      <c r="D32826">
        <v>5</v>
      </c>
      <c r="E32826" s="1">
        <f t="shared" si="512"/>
        <v>36647</v>
      </c>
      <c r="F32826" s="2">
        <v>8.3199999999999995E-4</v>
      </c>
    </row>
    <row r="32827" spans="1:6" x14ac:dyDescent="0.25">
      <c r="A32827" t="s">
        <v>35</v>
      </c>
      <c r="B32827" t="s">
        <v>9</v>
      </c>
      <c r="C32827">
        <v>2000</v>
      </c>
      <c r="D32827">
        <v>6</v>
      </c>
      <c r="E32827" s="1">
        <f t="shared" si="512"/>
        <v>36678</v>
      </c>
      <c r="F32827" s="2">
        <v>9.4975000000000004E-2</v>
      </c>
    </row>
    <row r="32828" spans="1:6" x14ac:dyDescent="0.25">
      <c r="A32828" t="s">
        <v>35</v>
      </c>
      <c r="B32828" t="s">
        <v>9</v>
      </c>
      <c r="C32828">
        <v>2000</v>
      </c>
      <c r="D32828">
        <v>7</v>
      </c>
      <c r="E32828" s="1">
        <f t="shared" si="512"/>
        <v>36708</v>
      </c>
      <c r="F32828" s="2">
        <v>5.8770999999999997E-2</v>
      </c>
    </row>
    <row r="32829" spans="1:6" x14ac:dyDescent="0.25">
      <c r="A32829" t="s">
        <v>35</v>
      </c>
      <c r="B32829" t="s">
        <v>9</v>
      </c>
      <c r="C32829">
        <v>2000</v>
      </c>
      <c r="D32829">
        <v>8</v>
      </c>
      <c r="E32829" s="1">
        <f t="shared" si="512"/>
        <v>36739</v>
      </c>
      <c r="F32829" s="2">
        <v>2.0426E-2</v>
      </c>
    </row>
    <row r="32830" spans="1:6" x14ac:dyDescent="0.25">
      <c r="A32830" t="s">
        <v>35</v>
      </c>
      <c r="B32830" t="s">
        <v>9</v>
      </c>
      <c r="C32830">
        <v>2000</v>
      </c>
      <c r="D32830">
        <v>9</v>
      </c>
      <c r="E32830" s="1">
        <f t="shared" si="512"/>
        <v>36770</v>
      </c>
      <c r="F32830" s="2">
        <v>2.8212999999999998E-2</v>
      </c>
    </row>
    <row r="32831" spans="1:6" x14ac:dyDescent="0.25">
      <c r="A32831" t="s">
        <v>35</v>
      </c>
      <c r="B32831" t="s">
        <v>9</v>
      </c>
      <c r="C32831">
        <v>2000</v>
      </c>
      <c r="D32831">
        <v>11</v>
      </c>
      <c r="E32831" s="1">
        <f t="shared" si="512"/>
        <v>36831</v>
      </c>
      <c r="F32831" s="2">
        <v>6.7003999999999994E-2</v>
      </c>
    </row>
    <row r="32832" spans="1:6" x14ac:dyDescent="0.25">
      <c r="A32832" t="s">
        <v>35</v>
      </c>
      <c r="B32832" t="s">
        <v>9</v>
      </c>
      <c r="C32832">
        <v>2000</v>
      </c>
      <c r="D32832">
        <v>12</v>
      </c>
      <c r="E32832" s="1">
        <f t="shared" si="512"/>
        <v>36861</v>
      </c>
      <c r="F32832" s="2">
        <v>2.4972000000000001E-2</v>
      </c>
    </row>
    <row r="32833" spans="1:6" x14ac:dyDescent="0.25">
      <c r="A32833" t="s">
        <v>35</v>
      </c>
      <c r="B32833" t="s">
        <v>9</v>
      </c>
      <c r="C32833">
        <v>2001</v>
      </c>
      <c r="D32833">
        <v>1</v>
      </c>
      <c r="E32833" s="1">
        <f t="shared" si="512"/>
        <v>36892</v>
      </c>
      <c r="F32833" s="2">
        <v>5.3338000000000003E-2</v>
      </c>
    </row>
    <row r="32834" spans="1:6" x14ac:dyDescent="0.25">
      <c r="A32834" t="s">
        <v>35</v>
      </c>
      <c r="B32834" t="s">
        <v>9</v>
      </c>
      <c r="C32834">
        <v>2001</v>
      </c>
      <c r="D32834">
        <v>3</v>
      </c>
      <c r="E32834" s="1">
        <f t="shared" si="512"/>
        <v>36951</v>
      </c>
      <c r="F32834" s="2">
        <v>2.0952999999999999E-2</v>
      </c>
    </row>
    <row r="32835" spans="1:6" x14ac:dyDescent="0.25">
      <c r="A32835" t="s">
        <v>35</v>
      </c>
      <c r="B32835" t="s">
        <v>9</v>
      </c>
      <c r="C32835">
        <v>2001</v>
      </c>
      <c r="D32835">
        <v>4</v>
      </c>
      <c r="E32835" s="1">
        <f t="shared" ref="E32835:E32898" si="513">+DATE(C32835,D32835,1)</f>
        <v>36982</v>
      </c>
      <c r="F32835" s="2">
        <v>2.8E-5</v>
      </c>
    </row>
    <row r="32836" spans="1:6" x14ac:dyDescent="0.25">
      <c r="A32836" t="s">
        <v>35</v>
      </c>
      <c r="B32836" t="s">
        <v>9</v>
      </c>
      <c r="C32836">
        <v>2001</v>
      </c>
      <c r="D32836">
        <v>5</v>
      </c>
      <c r="E32836" s="1">
        <f t="shared" si="513"/>
        <v>37012</v>
      </c>
      <c r="F32836" s="2">
        <v>6.3006999999999994E-2</v>
      </c>
    </row>
    <row r="32837" spans="1:6" x14ac:dyDescent="0.25">
      <c r="A32837" t="s">
        <v>35</v>
      </c>
      <c r="B32837" t="s">
        <v>9</v>
      </c>
      <c r="C32837">
        <v>2001</v>
      </c>
      <c r="D32837">
        <v>6</v>
      </c>
      <c r="E32837" s="1">
        <f t="shared" si="513"/>
        <v>37043</v>
      </c>
      <c r="F32837" s="2">
        <v>4.2657E-2</v>
      </c>
    </row>
    <row r="32838" spans="1:6" x14ac:dyDescent="0.25">
      <c r="A32838" t="s">
        <v>35</v>
      </c>
      <c r="B32838" t="s">
        <v>9</v>
      </c>
      <c r="C32838">
        <v>2001</v>
      </c>
      <c r="D32838">
        <v>7</v>
      </c>
      <c r="E32838" s="1">
        <f t="shared" si="513"/>
        <v>37073</v>
      </c>
      <c r="F32838" s="2">
        <v>0.12515899999999999</v>
      </c>
    </row>
    <row r="32839" spans="1:6" x14ac:dyDescent="0.25">
      <c r="A32839" t="s">
        <v>35</v>
      </c>
      <c r="B32839" t="s">
        <v>9</v>
      </c>
      <c r="C32839">
        <v>2001</v>
      </c>
      <c r="D32839">
        <v>8</v>
      </c>
      <c r="E32839" s="1">
        <f t="shared" si="513"/>
        <v>37104</v>
      </c>
      <c r="F32839" s="2">
        <v>0.11200300000000001</v>
      </c>
    </row>
    <row r="32840" spans="1:6" x14ac:dyDescent="0.25">
      <c r="A32840" t="s">
        <v>35</v>
      </c>
      <c r="B32840" t="s">
        <v>9</v>
      </c>
      <c r="C32840">
        <v>2001</v>
      </c>
      <c r="D32840">
        <v>9</v>
      </c>
      <c r="E32840" s="1">
        <f t="shared" si="513"/>
        <v>37135</v>
      </c>
      <c r="F32840" s="2">
        <v>0.15030499999999999</v>
      </c>
    </row>
    <row r="32841" spans="1:6" x14ac:dyDescent="0.25">
      <c r="A32841" t="s">
        <v>35</v>
      </c>
      <c r="B32841" t="s">
        <v>9</v>
      </c>
      <c r="C32841">
        <v>2001</v>
      </c>
      <c r="D32841">
        <v>10</v>
      </c>
      <c r="E32841" s="1">
        <f t="shared" si="513"/>
        <v>37165</v>
      </c>
      <c r="F32841" s="2">
        <v>0.14295904000000001</v>
      </c>
    </row>
    <row r="32842" spans="1:6" x14ac:dyDescent="0.25">
      <c r="A32842" t="s">
        <v>35</v>
      </c>
      <c r="B32842" t="s">
        <v>9</v>
      </c>
      <c r="C32842">
        <v>2001</v>
      </c>
      <c r="D32842">
        <v>11</v>
      </c>
      <c r="E32842" s="1">
        <f t="shared" si="513"/>
        <v>37196</v>
      </c>
      <c r="F32842" s="2">
        <v>0.14255177999999999</v>
      </c>
    </row>
    <row r="32843" spans="1:6" x14ac:dyDescent="0.25">
      <c r="A32843" t="s">
        <v>35</v>
      </c>
      <c r="B32843" t="s">
        <v>9</v>
      </c>
      <c r="C32843">
        <v>2001</v>
      </c>
      <c r="D32843">
        <v>12</v>
      </c>
      <c r="E32843" s="1">
        <f t="shared" si="513"/>
        <v>37226</v>
      </c>
      <c r="F32843" s="2">
        <v>4.3825999999999997E-2</v>
      </c>
    </row>
    <row r="32844" spans="1:6" x14ac:dyDescent="0.25">
      <c r="A32844" t="s">
        <v>35</v>
      </c>
      <c r="B32844" t="s">
        <v>9</v>
      </c>
      <c r="C32844">
        <v>2002</v>
      </c>
      <c r="D32844">
        <v>1</v>
      </c>
      <c r="E32844" s="1">
        <f t="shared" si="513"/>
        <v>37257</v>
      </c>
      <c r="F32844" s="2">
        <v>0.14018320000000001</v>
      </c>
    </row>
    <row r="32845" spans="1:6" x14ac:dyDescent="0.25">
      <c r="A32845" t="s">
        <v>35</v>
      </c>
      <c r="B32845" t="s">
        <v>9</v>
      </c>
      <c r="C32845">
        <v>2002</v>
      </c>
      <c r="D32845">
        <v>2</v>
      </c>
      <c r="E32845" s="1">
        <f t="shared" si="513"/>
        <v>37288</v>
      </c>
      <c r="F32845" s="2">
        <v>7.0317000000000005E-2</v>
      </c>
    </row>
    <row r="32846" spans="1:6" x14ac:dyDescent="0.25">
      <c r="A32846" t="s">
        <v>35</v>
      </c>
      <c r="B32846" t="s">
        <v>9</v>
      </c>
      <c r="C32846">
        <v>2002</v>
      </c>
      <c r="D32846">
        <v>3</v>
      </c>
      <c r="E32846" s="1">
        <f t="shared" si="513"/>
        <v>37316</v>
      </c>
      <c r="F32846" s="2">
        <v>9.5118029999999992E-2</v>
      </c>
    </row>
    <row r="32847" spans="1:6" x14ac:dyDescent="0.25">
      <c r="A32847" t="s">
        <v>35</v>
      </c>
      <c r="B32847" t="s">
        <v>9</v>
      </c>
      <c r="C32847">
        <v>2002</v>
      </c>
      <c r="D32847">
        <v>4</v>
      </c>
      <c r="E32847" s="1">
        <f t="shared" si="513"/>
        <v>37347</v>
      </c>
      <c r="F32847" s="2">
        <v>0.10612524000000001</v>
      </c>
    </row>
    <row r="32848" spans="1:6" x14ac:dyDescent="0.25">
      <c r="A32848" t="s">
        <v>35</v>
      </c>
      <c r="B32848" t="s">
        <v>9</v>
      </c>
      <c r="C32848">
        <v>2002</v>
      </c>
      <c r="D32848">
        <v>5</v>
      </c>
      <c r="E32848" s="1">
        <f t="shared" si="513"/>
        <v>37377</v>
      </c>
      <c r="F32848" s="2">
        <v>2.17504E-3</v>
      </c>
    </row>
    <row r="32849" spans="1:6" x14ac:dyDescent="0.25">
      <c r="A32849" t="s">
        <v>35</v>
      </c>
      <c r="B32849" t="s">
        <v>9</v>
      </c>
      <c r="C32849">
        <v>2002</v>
      </c>
      <c r="D32849">
        <v>6</v>
      </c>
      <c r="E32849" s="1">
        <f t="shared" si="513"/>
        <v>37408</v>
      </c>
      <c r="F32849" s="2">
        <v>3.320538E-2</v>
      </c>
    </row>
    <row r="32850" spans="1:6" x14ac:dyDescent="0.25">
      <c r="A32850" t="s">
        <v>35</v>
      </c>
      <c r="B32850" t="s">
        <v>9</v>
      </c>
      <c r="C32850">
        <v>2002</v>
      </c>
      <c r="D32850">
        <v>7</v>
      </c>
      <c r="E32850" s="1">
        <f t="shared" si="513"/>
        <v>37438</v>
      </c>
      <c r="F32850" s="2">
        <v>5.0883680000000001E-2</v>
      </c>
    </row>
    <row r="32851" spans="1:6" x14ac:dyDescent="0.25">
      <c r="A32851" t="s">
        <v>35</v>
      </c>
      <c r="B32851" t="s">
        <v>9</v>
      </c>
      <c r="C32851">
        <v>2002</v>
      </c>
      <c r="D32851">
        <v>8</v>
      </c>
      <c r="E32851" s="1">
        <f t="shared" si="513"/>
        <v>37469</v>
      </c>
      <c r="F32851" s="2">
        <v>8.0757110000000007E-2</v>
      </c>
    </row>
    <row r="32852" spans="1:6" x14ac:dyDescent="0.25">
      <c r="A32852" t="s">
        <v>35</v>
      </c>
      <c r="B32852" t="s">
        <v>9</v>
      </c>
      <c r="C32852">
        <v>2002</v>
      </c>
      <c r="D32852">
        <v>9</v>
      </c>
      <c r="E32852" s="1">
        <f t="shared" si="513"/>
        <v>37500</v>
      </c>
      <c r="F32852" s="2">
        <v>0.11312409</v>
      </c>
    </row>
    <row r="32853" spans="1:6" x14ac:dyDescent="0.25">
      <c r="A32853" t="s">
        <v>35</v>
      </c>
      <c r="B32853" t="s">
        <v>9</v>
      </c>
      <c r="C32853">
        <v>2002</v>
      </c>
      <c r="D32853">
        <v>10</v>
      </c>
      <c r="E32853" s="1">
        <f t="shared" si="513"/>
        <v>37530</v>
      </c>
      <c r="F32853" s="2">
        <v>7.4747519999999998E-2</v>
      </c>
    </row>
    <row r="32854" spans="1:6" x14ac:dyDescent="0.25">
      <c r="A32854" t="s">
        <v>35</v>
      </c>
      <c r="B32854" t="s">
        <v>9</v>
      </c>
      <c r="C32854">
        <v>2002</v>
      </c>
      <c r="D32854">
        <v>11</v>
      </c>
      <c r="E32854" s="1">
        <f t="shared" si="513"/>
        <v>37561</v>
      </c>
      <c r="F32854" s="2">
        <v>3.9039580000000004E-2</v>
      </c>
    </row>
    <row r="32855" spans="1:6" x14ac:dyDescent="0.25">
      <c r="A32855" t="s">
        <v>35</v>
      </c>
      <c r="B32855" t="s">
        <v>9</v>
      </c>
      <c r="C32855">
        <v>2002</v>
      </c>
      <c r="D32855">
        <v>12</v>
      </c>
      <c r="E32855" s="1">
        <f t="shared" si="513"/>
        <v>37591</v>
      </c>
      <c r="F32855" s="2">
        <v>8.6451029999999998E-2</v>
      </c>
    </row>
    <row r="32856" spans="1:6" x14ac:dyDescent="0.25">
      <c r="A32856" t="s">
        <v>35</v>
      </c>
      <c r="B32856" t="s">
        <v>9</v>
      </c>
      <c r="C32856">
        <v>2003</v>
      </c>
      <c r="D32856">
        <v>1</v>
      </c>
      <c r="E32856" s="1">
        <f t="shared" si="513"/>
        <v>37622</v>
      </c>
      <c r="F32856" s="2">
        <v>7.1350800000000006E-2</v>
      </c>
    </row>
    <row r="32857" spans="1:6" x14ac:dyDescent="0.25">
      <c r="A32857" t="s">
        <v>35</v>
      </c>
      <c r="B32857" t="s">
        <v>9</v>
      </c>
      <c r="C32857">
        <v>2003</v>
      </c>
      <c r="D32857">
        <v>2</v>
      </c>
      <c r="E32857" s="1">
        <f t="shared" si="513"/>
        <v>37653</v>
      </c>
      <c r="F32857" s="2">
        <v>6.1234800000000006E-2</v>
      </c>
    </row>
    <row r="32858" spans="1:6" x14ac:dyDescent="0.25">
      <c r="A32858" t="s">
        <v>35</v>
      </c>
      <c r="B32858" t="s">
        <v>9</v>
      </c>
      <c r="C32858">
        <v>2003</v>
      </c>
      <c r="D32858">
        <v>3</v>
      </c>
      <c r="E32858" s="1">
        <f t="shared" si="513"/>
        <v>37681</v>
      </c>
      <c r="F32858" s="2">
        <v>0.11210692</v>
      </c>
    </row>
    <row r="32859" spans="1:6" x14ac:dyDescent="0.25">
      <c r="A32859" t="s">
        <v>35</v>
      </c>
      <c r="B32859" t="s">
        <v>9</v>
      </c>
      <c r="C32859">
        <v>2003</v>
      </c>
      <c r="D32859">
        <v>4</v>
      </c>
      <c r="E32859" s="1">
        <f t="shared" si="513"/>
        <v>37712</v>
      </c>
      <c r="F32859" s="2">
        <v>1.731125E-2</v>
      </c>
    </row>
    <row r="32860" spans="1:6" x14ac:dyDescent="0.25">
      <c r="A32860" t="s">
        <v>35</v>
      </c>
      <c r="B32860" t="s">
        <v>9</v>
      </c>
      <c r="C32860">
        <v>2003</v>
      </c>
      <c r="D32860">
        <v>5</v>
      </c>
      <c r="E32860" s="1">
        <f t="shared" si="513"/>
        <v>37742</v>
      </c>
      <c r="F32860" s="2">
        <v>4.7260729999999994E-2</v>
      </c>
    </row>
    <row r="32861" spans="1:6" x14ac:dyDescent="0.25">
      <c r="A32861" t="s">
        <v>35</v>
      </c>
      <c r="B32861" t="s">
        <v>9</v>
      </c>
      <c r="C32861">
        <v>2003</v>
      </c>
      <c r="D32861">
        <v>6</v>
      </c>
      <c r="E32861" s="1">
        <f t="shared" si="513"/>
        <v>37773</v>
      </c>
      <c r="F32861" s="2">
        <v>6.8024760000000004E-2</v>
      </c>
    </row>
    <row r="32862" spans="1:6" x14ac:dyDescent="0.25">
      <c r="A32862" t="s">
        <v>35</v>
      </c>
      <c r="B32862" t="s">
        <v>9</v>
      </c>
      <c r="C32862">
        <v>2003</v>
      </c>
      <c r="D32862">
        <v>7</v>
      </c>
      <c r="E32862" s="1">
        <f t="shared" si="513"/>
        <v>37803</v>
      </c>
      <c r="F32862" s="2">
        <v>6.2770630000000008E-2</v>
      </c>
    </row>
    <row r="32863" spans="1:6" x14ac:dyDescent="0.25">
      <c r="A32863" t="s">
        <v>35</v>
      </c>
      <c r="B32863" t="s">
        <v>9</v>
      </c>
      <c r="C32863">
        <v>2003</v>
      </c>
      <c r="D32863">
        <v>8</v>
      </c>
      <c r="E32863" s="1">
        <f t="shared" si="513"/>
        <v>37834</v>
      </c>
      <c r="F32863" s="2">
        <v>8.7146209999999988E-2</v>
      </c>
    </row>
    <row r="32864" spans="1:6" x14ac:dyDescent="0.25">
      <c r="A32864" t="s">
        <v>35</v>
      </c>
      <c r="B32864" t="s">
        <v>9</v>
      </c>
      <c r="C32864">
        <v>2003</v>
      </c>
      <c r="D32864">
        <v>9</v>
      </c>
      <c r="E32864" s="1">
        <f t="shared" si="513"/>
        <v>37865</v>
      </c>
      <c r="F32864" s="2">
        <v>0.19677255999999999</v>
      </c>
    </row>
    <row r="32865" spans="1:6" x14ac:dyDescent="0.25">
      <c r="A32865" t="s">
        <v>35</v>
      </c>
      <c r="B32865" t="s">
        <v>9</v>
      </c>
      <c r="C32865">
        <v>2003</v>
      </c>
      <c r="D32865">
        <v>10</v>
      </c>
      <c r="E32865" s="1">
        <f t="shared" si="513"/>
        <v>37895</v>
      </c>
      <c r="F32865" s="2">
        <v>7.9828850000000007E-2</v>
      </c>
    </row>
    <row r="32866" spans="1:6" x14ac:dyDescent="0.25">
      <c r="A32866" t="s">
        <v>35</v>
      </c>
      <c r="B32866" t="s">
        <v>9</v>
      </c>
      <c r="C32866">
        <v>2003</v>
      </c>
      <c r="D32866">
        <v>11</v>
      </c>
      <c r="E32866" s="1">
        <f t="shared" si="513"/>
        <v>37926</v>
      </c>
      <c r="F32866" s="2">
        <v>0.17165892999999999</v>
      </c>
    </row>
    <row r="32867" spans="1:6" x14ac:dyDescent="0.25">
      <c r="A32867" t="s">
        <v>35</v>
      </c>
      <c r="B32867" t="s">
        <v>9</v>
      </c>
      <c r="C32867">
        <v>2003</v>
      </c>
      <c r="D32867">
        <v>12</v>
      </c>
      <c r="E32867" s="1">
        <f t="shared" si="513"/>
        <v>37956</v>
      </c>
      <c r="F32867" s="2">
        <v>0.24696124</v>
      </c>
    </row>
    <row r="32868" spans="1:6" x14ac:dyDescent="0.25">
      <c r="A32868" t="s">
        <v>35</v>
      </c>
      <c r="B32868" t="s">
        <v>9</v>
      </c>
      <c r="C32868">
        <v>2004</v>
      </c>
      <c r="D32868">
        <v>1</v>
      </c>
      <c r="E32868" s="1">
        <f t="shared" si="513"/>
        <v>37987</v>
      </c>
      <c r="F32868" s="2">
        <v>0.15428947999999998</v>
      </c>
    </row>
    <row r="32869" spans="1:6" x14ac:dyDescent="0.25">
      <c r="A32869" t="s">
        <v>35</v>
      </c>
      <c r="B32869" t="s">
        <v>9</v>
      </c>
      <c r="C32869">
        <v>2004</v>
      </c>
      <c r="D32869">
        <v>2</v>
      </c>
      <c r="E32869" s="1">
        <f t="shared" si="513"/>
        <v>38018</v>
      </c>
      <c r="F32869" s="2">
        <v>0.10913700999999999</v>
      </c>
    </row>
    <row r="32870" spans="1:6" x14ac:dyDescent="0.25">
      <c r="A32870" t="s">
        <v>35</v>
      </c>
      <c r="B32870" t="s">
        <v>9</v>
      </c>
      <c r="C32870">
        <v>2004</v>
      </c>
      <c r="D32870">
        <v>3</v>
      </c>
      <c r="E32870" s="1">
        <f t="shared" si="513"/>
        <v>38047</v>
      </c>
      <c r="F32870" s="2">
        <v>7.2548559999999998E-2</v>
      </c>
    </row>
    <row r="32871" spans="1:6" x14ac:dyDescent="0.25">
      <c r="A32871" t="s">
        <v>35</v>
      </c>
      <c r="B32871" t="s">
        <v>9</v>
      </c>
      <c r="C32871">
        <v>2004</v>
      </c>
      <c r="D32871">
        <v>4</v>
      </c>
      <c r="E32871" s="1">
        <f t="shared" si="513"/>
        <v>38078</v>
      </c>
      <c r="F32871" s="2">
        <v>8.9010489999999984E-2</v>
      </c>
    </row>
    <row r="32872" spans="1:6" x14ac:dyDescent="0.25">
      <c r="A32872" t="s">
        <v>35</v>
      </c>
      <c r="B32872" t="s">
        <v>9</v>
      </c>
      <c r="C32872">
        <v>2004</v>
      </c>
      <c r="D32872">
        <v>5</v>
      </c>
      <c r="E32872" s="1">
        <f t="shared" si="513"/>
        <v>38108</v>
      </c>
      <c r="F32872" s="2">
        <v>3.8783369999999998E-2</v>
      </c>
    </row>
    <row r="32873" spans="1:6" x14ac:dyDescent="0.25">
      <c r="A32873" t="s">
        <v>35</v>
      </c>
      <c r="B32873" t="s">
        <v>9</v>
      </c>
      <c r="C32873">
        <v>2004</v>
      </c>
      <c r="D32873">
        <v>6</v>
      </c>
      <c r="E32873" s="1">
        <f t="shared" si="513"/>
        <v>38139</v>
      </c>
      <c r="F32873" s="2">
        <v>0.17994092</v>
      </c>
    </row>
    <row r="32874" spans="1:6" x14ac:dyDescent="0.25">
      <c r="A32874" t="s">
        <v>35</v>
      </c>
      <c r="B32874" t="s">
        <v>9</v>
      </c>
      <c r="C32874">
        <v>2004</v>
      </c>
      <c r="D32874">
        <v>7</v>
      </c>
      <c r="E32874" s="1">
        <f t="shared" si="513"/>
        <v>38169</v>
      </c>
      <c r="F32874" s="2">
        <v>0.13657161000000001</v>
      </c>
    </row>
    <row r="32875" spans="1:6" x14ac:dyDescent="0.25">
      <c r="A32875" t="s">
        <v>35</v>
      </c>
      <c r="B32875" t="s">
        <v>9</v>
      </c>
      <c r="C32875">
        <v>2004</v>
      </c>
      <c r="D32875">
        <v>8</v>
      </c>
      <c r="E32875" s="1">
        <f t="shared" si="513"/>
        <v>38200</v>
      </c>
      <c r="F32875" s="2">
        <v>6.2503579999999989E-2</v>
      </c>
    </row>
    <row r="32876" spans="1:6" x14ac:dyDescent="0.25">
      <c r="A32876" t="s">
        <v>35</v>
      </c>
      <c r="B32876" t="s">
        <v>9</v>
      </c>
      <c r="C32876">
        <v>2004</v>
      </c>
      <c r="D32876">
        <v>9</v>
      </c>
      <c r="E32876" s="1">
        <f t="shared" si="513"/>
        <v>38231</v>
      </c>
      <c r="F32876" s="2">
        <v>8.251051999999999E-2</v>
      </c>
    </row>
    <row r="32877" spans="1:6" x14ac:dyDescent="0.25">
      <c r="A32877" t="s">
        <v>35</v>
      </c>
      <c r="B32877" t="s">
        <v>9</v>
      </c>
      <c r="C32877">
        <v>2004</v>
      </c>
      <c r="D32877">
        <v>10</v>
      </c>
      <c r="E32877" s="1">
        <f t="shared" si="513"/>
        <v>38261</v>
      </c>
      <c r="F32877" s="2">
        <v>0.12345315</v>
      </c>
    </row>
    <row r="32878" spans="1:6" x14ac:dyDescent="0.25">
      <c r="A32878" t="s">
        <v>35</v>
      </c>
      <c r="B32878" t="s">
        <v>9</v>
      </c>
      <c r="C32878">
        <v>2004</v>
      </c>
      <c r="D32878">
        <v>11</v>
      </c>
      <c r="E32878" s="1">
        <f t="shared" si="513"/>
        <v>38292</v>
      </c>
      <c r="F32878" s="2">
        <v>0.14224616000000001</v>
      </c>
    </row>
    <row r="32879" spans="1:6" x14ac:dyDescent="0.25">
      <c r="A32879" t="s">
        <v>35</v>
      </c>
      <c r="B32879" t="s">
        <v>9</v>
      </c>
      <c r="C32879">
        <v>2004</v>
      </c>
      <c r="D32879">
        <v>12</v>
      </c>
      <c r="E32879" s="1">
        <f t="shared" si="513"/>
        <v>38322</v>
      </c>
      <c r="F32879" s="2">
        <v>0.16828248000000001</v>
      </c>
    </row>
    <row r="32880" spans="1:6" x14ac:dyDescent="0.25">
      <c r="A32880" t="s">
        <v>35</v>
      </c>
      <c r="B32880" t="s">
        <v>9</v>
      </c>
      <c r="C32880">
        <v>2005</v>
      </c>
      <c r="D32880">
        <v>1</v>
      </c>
      <c r="E32880" s="1">
        <f t="shared" si="513"/>
        <v>38353</v>
      </c>
      <c r="F32880" s="2">
        <v>3.632262E-2</v>
      </c>
    </row>
    <row r="32881" spans="1:6" x14ac:dyDescent="0.25">
      <c r="A32881" t="s">
        <v>35</v>
      </c>
      <c r="B32881" t="s">
        <v>9</v>
      </c>
      <c r="C32881">
        <v>2005</v>
      </c>
      <c r="D32881">
        <v>2</v>
      </c>
      <c r="E32881" s="1">
        <f t="shared" si="513"/>
        <v>38384</v>
      </c>
      <c r="F32881" s="2">
        <v>8.9565989999999984E-2</v>
      </c>
    </row>
    <row r="32882" spans="1:6" x14ac:dyDescent="0.25">
      <c r="A32882" t="s">
        <v>35</v>
      </c>
      <c r="B32882" t="s">
        <v>9</v>
      </c>
      <c r="C32882">
        <v>2005</v>
      </c>
      <c r="D32882">
        <v>3</v>
      </c>
      <c r="E32882" s="1">
        <f t="shared" si="513"/>
        <v>38412</v>
      </c>
      <c r="F32882" s="2">
        <v>0.13238939000000002</v>
      </c>
    </row>
    <row r="32883" spans="1:6" x14ac:dyDescent="0.25">
      <c r="A32883" t="s">
        <v>35</v>
      </c>
      <c r="B32883" t="s">
        <v>9</v>
      </c>
      <c r="C32883">
        <v>2005</v>
      </c>
      <c r="D32883">
        <v>4</v>
      </c>
      <c r="E32883" s="1">
        <f t="shared" si="513"/>
        <v>38443</v>
      </c>
      <c r="F32883" s="2">
        <v>9.4786280000000001E-2</v>
      </c>
    </row>
    <row r="32884" spans="1:6" x14ac:dyDescent="0.25">
      <c r="A32884" t="s">
        <v>35</v>
      </c>
      <c r="B32884" t="s">
        <v>9</v>
      </c>
      <c r="C32884">
        <v>2005</v>
      </c>
      <c r="D32884">
        <v>5</v>
      </c>
      <c r="E32884" s="1">
        <f t="shared" si="513"/>
        <v>38473</v>
      </c>
      <c r="F32884" s="2">
        <v>7.7677410000000002E-2</v>
      </c>
    </row>
    <row r="32885" spans="1:6" x14ac:dyDescent="0.25">
      <c r="A32885" t="s">
        <v>35</v>
      </c>
      <c r="B32885" t="s">
        <v>9</v>
      </c>
      <c r="C32885">
        <v>2005</v>
      </c>
      <c r="D32885">
        <v>6</v>
      </c>
      <c r="E32885" s="1">
        <f t="shared" si="513"/>
        <v>38504</v>
      </c>
      <c r="F32885" s="2">
        <v>0.10131683999999999</v>
      </c>
    </row>
    <row r="32886" spans="1:6" x14ac:dyDescent="0.25">
      <c r="A32886" t="s">
        <v>35</v>
      </c>
      <c r="B32886" t="s">
        <v>9</v>
      </c>
      <c r="C32886">
        <v>2005</v>
      </c>
      <c r="D32886">
        <v>7</v>
      </c>
      <c r="E32886" s="1">
        <f t="shared" si="513"/>
        <v>38534</v>
      </c>
      <c r="F32886" s="2">
        <v>3.1984140000000001E-2</v>
      </c>
    </row>
    <row r="32887" spans="1:6" x14ac:dyDescent="0.25">
      <c r="A32887" t="s">
        <v>35</v>
      </c>
      <c r="B32887" t="s">
        <v>9</v>
      </c>
      <c r="C32887">
        <v>2005</v>
      </c>
      <c r="D32887">
        <v>8</v>
      </c>
      <c r="E32887" s="1">
        <f t="shared" si="513"/>
        <v>38565</v>
      </c>
      <c r="F32887" s="2">
        <v>0.12130244999999999</v>
      </c>
    </row>
    <row r="32888" spans="1:6" x14ac:dyDescent="0.25">
      <c r="A32888" t="s">
        <v>35</v>
      </c>
      <c r="B32888" t="s">
        <v>9</v>
      </c>
      <c r="C32888">
        <v>2005</v>
      </c>
      <c r="D32888">
        <v>9</v>
      </c>
      <c r="E32888" s="1">
        <f t="shared" si="513"/>
        <v>38596</v>
      </c>
      <c r="F32888" s="2">
        <v>0.20872213000000001</v>
      </c>
    </row>
    <row r="32889" spans="1:6" x14ac:dyDescent="0.25">
      <c r="A32889" t="s">
        <v>35</v>
      </c>
      <c r="B32889" t="s">
        <v>9</v>
      </c>
      <c r="C32889">
        <v>2005</v>
      </c>
      <c r="D32889">
        <v>10</v>
      </c>
      <c r="E32889" s="1">
        <f t="shared" si="513"/>
        <v>38626</v>
      </c>
      <c r="F32889" s="2">
        <v>0.16475739</v>
      </c>
    </row>
    <row r="32890" spans="1:6" x14ac:dyDescent="0.25">
      <c r="A32890" t="s">
        <v>35</v>
      </c>
      <c r="B32890" t="s">
        <v>9</v>
      </c>
      <c r="C32890">
        <v>2005</v>
      </c>
      <c r="D32890">
        <v>11</v>
      </c>
      <c r="E32890" s="1">
        <f t="shared" si="513"/>
        <v>38657</v>
      </c>
      <c r="F32890" s="2">
        <v>0.22378913</v>
      </c>
    </row>
    <row r="32891" spans="1:6" x14ac:dyDescent="0.25">
      <c r="A32891" t="s">
        <v>35</v>
      </c>
      <c r="B32891" t="s">
        <v>9</v>
      </c>
      <c r="C32891">
        <v>2005</v>
      </c>
      <c r="D32891">
        <v>12</v>
      </c>
      <c r="E32891" s="1">
        <f t="shared" si="513"/>
        <v>38687</v>
      </c>
      <c r="F32891" s="2">
        <v>5.3157510000000005E-2</v>
      </c>
    </row>
    <row r="32892" spans="1:6" x14ac:dyDescent="0.25">
      <c r="A32892" t="s">
        <v>35</v>
      </c>
      <c r="B32892" t="s">
        <v>9</v>
      </c>
      <c r="C32892">
        <v>2006</v>
      </c>
      <c r="D32892">
        <v>1</v>
      </c>
      <c r="E32892" s="1">
        <f t="shared" si="513"/>
        <v>38718</v>
      </c>
      <c r="F32892" s="2">
        <v>2.430034E-2</v>
      </c>
    </row>
    <row r="32893" spans="1:6" x14ac:dyDescent="0.25">
      <c r="A32893" t="s">
        <v>35</v>
      </c>
      <c r="B32893" t="s">
        <v>9</v>
      </c>
      <c r="C32893">
        <v>2006</v>
      </c>
      <c r="D32893">
        <v>2</v>
      </c>
      <c r="E32893" s="1">
        <f t="shared" si="513"/>
        <v>38749</v>
      </c>
      <c r="F32893" s="2">
        <v>2.1768269999999999E-2</v>
      </c>
    </row>
    <row r="32894" spans="1:6" x14ac:dyDescent="0.25">
      <c r="A32894" t="s">
        <v>35</v>
      </c>
      <c r="B32894" t="s">
        <v>9</v>
      </c>
      <c r="C32894">
        <v>2006</v>
      </c>
      <c r="D32894">
        <v>3</v>
      </c>
      <c r="E32894" s="1">
        <f t="shared" si="513"/>
        <v>38777</v>
      </c>
      <c r="F32894" s="2">
        <v>0.20433304999999999</v>
      </c>
    </row>
    <row r="32895" spans="1:6" x14ac:dyDescent="0.25">
      <c r="A32895" t="s">
        <v>35</v>
      </c>
      <c r="B32895" t="s">
        <v>9</v>
      </c>
      <c r="C32895">
        <v>2006</v>
      </c>
      <c r="D32895">
        <v>4</v>
      </c>
      <c r="E32895" s="1">
        <f t="shared" si="513"/>
        <v>38808</v>
      </c>
      <c r="F32895" s="2">
        <v>3.1643040000000004E-2</v>
      </c>
    </row>
    <row r="32896" spans="1:6" x14ac:dyDescent="0.25">
      <c r="A32896" t="s">
        <v>35</v>
      </c>
      <c r="B32896" t="s">
        <v>9</v>
      </c>
      <c r="C32896">
        <v>2006</v>
      </c>
      <c r="D32896">
        <v>5</v>
      </c>
      <c r="E32896" s="1">
        <f t="shared" si="513"/>
        <v>38838</v>
      </c>
      <c r="F32896" s="2">
        <v>7.1962399999999996E-2</v>
      </c>
    </row>
    <row r="32897" spans="1:6" x14ac:dyDescent="0.25">
      <c r="A32897" t="s">
        <v>35</v>
      </c>
      <c r="B32897" t="s">
        <v>9</v>
      </c>
      <c r="C32897">
        <v>2006</v>
      </c>
      <c r="D32897">
        <v>6</v>
      </c>
      <c r="E32897" s="1">
        <f t="shared" si="513"/>
        <v>38869</v>
      </c>
      <c r="F32897" s="2">
        <v>2.9192370000000002E-2</v>
      </c>
    </row>
    <row r="32898" spans="1:6" x14ac:dyDescent="0.25">
      <c r="A32898" t="s">
        <v>35</v>
      </c>
      <c r="B32898" t="s">
        <v>9</v>
      </c>
      <c r="C32898">
        <v>2006</v>
      </c>
      <c r="D32898">
        <v>7</v>
      </c>
      <c r="E32898" s="1">
        <f t="shared" si="513"/>
        <v>38899</v>
      </c>
      <c r="F32898" s="2">
        <v>0.27947889000000004</v>
      </c>
    </row>
    <row r="32899" spans="1:6" x14ac:dyDescent="0.25">
      <c r="A32899" t="s">
        <v>35</v>
      </c>
      <c r="B32899" t="s">
        <v>9</v>
      </c>
      <c r="C32899">
        <v>2006</v>
      </c>
      <c r="D32899">
        <v>8</v>
      </c>
      <c r="E32899" s="1">
        <f t="shared" ref="E32899:E32962" si="514">+DATE(C32899,D32899,1)</f>
        <v>38930</v>
      </c>
      <c r="F32899" s="2">
        <v>0.32852701000000001</v>
      </c>
    </row>
    <row r="32900" spans="1:6" x14ac:dyDescent="0.25">
      <c r="A32900" t="s">
        <v>35</v>
      </c>
      <c r="B32900" t="s">
        <v>9</v>
      </c>
      <c r="C32900">
        <v>2006</v>
      </c>
      <c r="D32900">
        <v>9</v>
      </c>
      <c r="E32900" s="1">
        <f t="shared" si="514"/>
        <v>38961</v>
      </c>
      <c r="F32900" s="2">
        <v>0.35547110000000004</v>
      </c>
    </row>
    <row r="32901" spans="1:6" x14ac:dyDescent="0.25">
      <c r="A32901" t="s">
        <v>35</v>
      </c>
      <c r="B32901" t="s">
        <v>9</v>
      </c>
      <c r="C32901">
        <v>2006</v>
      </c>
      <c r="D32901">
        <v>10</v>
      </c>
      <c r="E32901" s="1">
        <f t="shared" si="514"/>
        <v>38991</v>
      </c>
      <c r="F32901" s="2">
        <v>0.12556192999999999</v>
      </c>
    </row>
    <row r="32902" spans="1:6" x14ac:dyDescent="0.25">
      <c r="A32902" t="s">
        <v>35</v>
      </c>
      <c r="B32902" t="s">
        <v>9</v>
      </c>
      <c r="C32902">
        <v>2006</v>
      </c>
      <c r="D32902">
        <v>11</v>
      </c>
      <c r="E32902" s="1">
        <f t="shared" si="514"/>
        <v>39022</v>
      </c>
      <c r="F32902" s="2">
        <v>0.27974176999999995</v>
      </c>
    </row>
    <row r="32903" spans="1:6" x14ac:dyDescent="0.25">
      <c r="A32903" t="s">
        <v>35</v>
      </c>
      <c r="B32903" t="s">
        <v>9</v>
      </c>
      <c r="C32903">
        <v>2006</v>
      </c>
      <c r="D32903">
        <v>12</v>
      </c>
      <c r="E32903" s="1">
        <f t="shared" si="514"/>
        <v>39052</v>
      </c>
      <c r="F32903" s="2">
        <v>0.17106995999999999</v>
      </c>
    </row>
    <row r="32904" spans="1:6" x14ac:dyDescent="0.25">
      <c r="A32904" t="s">
        <v>35</v>
      </c>
      <c r="B32904" t="s">
        <v>9</v>
      </c>
      <c r="C32904">
        <v>2007</v>
      </c>
      <c r="D32904">
        <v>1</v>
      </c>
      <c r="E32904" s="1">
        <f t="shared" si="514"/>
        <v>39083</v>
      </c>
      <c r="F32904" s="2">
        <v>0.25391448</v>
      </c>
    </row>
    <row r="32905" spans="1:6" x14ac:dyDescent="0.25">
      <c r="A32905" t="s">
        <v>35</v>
      </c>
      <c r="B32905" t="s">
        <v>9</v>
      </c>
      <c r="C32905">
        <v>2007</v>
      </c>
      <c r="D32905">
        <v>2</v>
      </c>
      <c r="E32905" s="1">
        <f t="shared" si="514"/>
        <v>39114</v>
      </c>
      <c r="F32905" s="2">
        <v>0.10348059</v>
      </c>
    </row>
    <row r="32906" spans="1:6" x14ac:dyDescent="0.25">
      <c r="A32906" t="s">
        <v>35</v>
      </c>
      <c r="B32906" t="s">
        <v>9</v>
      </c>
      <c r="C32906">
        <v>2007</v>
      </c>
      <c r="D32906">
        <v>3</v>
      </c>
      <c r="E32906" s="1">
        <f t="shared" si="514"/>
        <v>39142</v>
      </c>
      <c r="F32906" s="2">
        <v>0.33887748000000001</v>
      </c>
    </row>
    <row r="32907" spans="1:6" x14ac:dyDescent="0.25">
      <c r="A32907" t="s">
        <v>35</v>
      </c>
      <c r="B32907" t="s">
        <v>9</v>
      </c>
      <c r="C32907">
        <v>2007</v>
      </c>
      <c r="D32907">
        <v>4</v>
      </c>
      <c r="E32907" s="1">
        <f t="shared" si="514"/>
        <v>39173</v>
      </c>
      <c r="F32907" s="2">
        <v>0.24601828999999997</v>
      </c>
    </row>
    <row r="32908" spans="1:6" x14ac:dyDescent="0.25">
      <c r="A32908" t="s">
        <v>35</v>
      </c>
      <c r="B32908" t="s">
        <v>9</v>
      </c>
      <c r="C32908">
        <v>2007</v>
      </c>
      <c r="D32908">
        <v>5</v>
      </c>
      <c r="E32908" s="1">
        <f t="shared" si="514"/>
        <v>39203</v>
      </c>
      <c r="F32908" s="2">
        <v>0.19576356</v>
      </c>
    </row>
    <row r="32909" spans="1:6" x14ac:dyDescent="0.25">
      <c r="A32909" t="s">
        <v>35</v>
      </c>
      <c r="B32909" t="s">
        <v>9</v>
      </c>
      <c r="C32909">
        <v>2007</v>
      </c>
      <c r="D32909">
        <v>6</v>
      </c>
      <c r="E32909" s="1">
        <f t="shared" si="514"/>
        <v>39234</v>
      </c>
      <c r="F32909" s="2">
        <v>0.36119725000000003</v>
      </c>
    </row>
    <row r="32910" spans="1:6" x14ac:dyDescent="0.25">
      <c r="A32910" t="s">
        <v>35</v>
      </c>
      <c r="B32910" t="s">
        <v>9</v>
      </c>
      <c r="C32910">
        <v>2007</v>
      </c>
      <c r="D32910">
        <v>7</v>
      </c>
      <c r="E32910" s="1">
        <f t="shared" si="514"/>
        <v>39264</v>
      </c>
      <c r="F32910" s="2">
        <v>0.14940983000000002</v>
      </c>
    </row>
    <row r="32911" spans="1:6" x14ac:dyDescent="0.25">
      <c r="A32911" t="s">
        <v>35</v>
      </c>
      <c r="B32911" t="s">
        <v>9</v>
      </c>
      <c r="C32911">
        <v>2007</v>
      </c>
      <c r="D32911">
        <v>8</v>
      </c>
      <c r="E32911" s="1">
        <f t="shared" si="514"/>
        <v>39295</v>
      </c>
      <c r="F32911" s="2">
        <v>0.16732286999999998</v>
      </c>
    </row>
    <row r="32912" spans="1:6" x14ac:dyDescent="0.25">
      <c r="A32912" t="s">
        <v>35</v>
      </c>
      <c r="B32912" t="s">
        <v>9</v>
      </c>
      <c r="C32912">
        <v>2007</v>
      </c>
      <c r="D32912">
        <v>9</v>
      </c>
      <c r="E32912" s="1">
        <f t="shared" si="514"/>
        <v>39326</v>
      </c>
      <c r="F32912" s="2">
        <v>9.8645649999999988E-2</v>
      </c>
    </row>
    <row r="32913" spans="1:6" x14ac:dyDescent="0.25">
      <c r="A32913" t="s">
        <v>35</v>
      </c>
      <c r="B32913" t="s">
        <v>9</v>
      </c>
      <c r="C32913">
        <v>2007</v>
      </c>
      <c r="D32913">
        <v>10</v>
      </c>
      <c r="E32913" s="1">
        <f t="shared" si="514"/>
        <v>39356</v>
      </c>
      <c r="F32913" s="2">
        <v>0.25893234000000004</v>
      </c>
    </row>
    <row r="32914" spans="1:6" x14ac:dyDescent="0.25">
      <c r="A32914" t="s">
        <v>35</v>
      </c>
      <c r="B32914" t="s">
        <v>9</v>
      </c>
      <c r="C32914">
        <v>2007</v>
      </c>
      <c r="D32914">
        <v>11</v>
      </c>
      <c r="E32914" s="1">
        <f t="shared" si="514"/>
        <v>39387</v>
      </c>
      <c r="F32914" s="2">
        <v>0.15231241000000001</v>
      </c>
    </row>
    <row r="32915" spans="1:6" x14ac:dyDescent="0.25">
      <c r="A32915" t="s">
        <v>35</v>
      </c>
      <c r="B32915" t="s">
        <v>9</v>
      </c>
      <c r="C32915">
        <v>2007</v>
      </c>
      <c r="D32915">
        <v>12</v>
      </c>
      <c r="E32915" s="1">
        <f t="shared" si="514"/>
        <v>39417</v>
      </c>
      <c r="F32915" s="2">
        <v>0.26580387999999999</v>
      </c>
    </row>
    <row r="32916" spans="1:6" x14ac:dyDescent="0.25">
      <c r="A32916" t="s">
        <v>35</v>
      </c>
      <c r="B32916" t="s">
        <v>9</v>
      </c>
      <c r="C32916">
        <v>2008</v>
      </c>
      <c r="D32916">
        <v>1</v>
      </c>
      <c r="E32916" s="1">
        <f t="shared" si="514"/>
        <v>39448</v>
      </c>
      <c r="F32916" s="2">
        <v>0.11191894000000001</v>
      </c>
    </row>
    <row r="32917" spans="1:6" x14ac:dyDescent="0.25">
      <c r="A32917" t="s">
        <v>35</v>
      </c>
      <c r="B32917" t="s">
        <v>9</v>
      </c>
      <c r="C32917">
        <v>2008</v>
      </c>
      <c r="D32917">
        <v>2</v>
      </c>
      <c r="E32917" s="1">
        <f t="shared" si="514"/>
        <v>39479</v>
      </c>
      <c r="F32917" s="2">
        <v>7.2469929999999988E-2</v>
      </c>
    </row>
    <row r="32918" spans="1:6" x14ac:dyDescent="0.25">
      <c r="A32918" t="s">
        <v>35</v>
      </c>
      <c r="B32918" t="s">
        <v>9</v>
      </c>
      <c r="C32918">
        <v>2008</v>
      </c>
      <c r="D32918">
        <v>3</v>
      </c>
      <c r="E32918" s="1">
        <f t="shared" si="514"/>
        <v>39508</v>
      </c>
      <c r="F32918" s="2">
        <v>0.10524760000000001</v>
      </c>
    </row>
    <row r="32919" spans="1:6" x14ac:dyDescent="0.25">
      <c r="A32919" t="s">
        <v>35</v>
      </c>
      <c r="B32919" t="s">
        <v>9</v>
      </c>
      <c r="C32919">
        <v>2008</v>
      </c>
      <c r="D32919">
        <v>4</v>
      </c>
      <c r="E32919" s="1">
        <f t="shared" si="514"/>
        <v>39539</v>
      </c>
      <c r="F32919" s="2">
        <v>0.53958212999999999</v>
      </c>
    </row>
    <row r="32920" spans="1:6" x14ac:dyDescent="0.25">
      <c r="A32920" t="s">
        <v>35</v>
      </c>
      <c r="B32920" t="s">
        <v>9</v>
      </c>
      <c r="C32920">
        <v>2008</v>
      </c>
      <c r="D32920">
        <v>5</v>
      </c>
      <c r="E32920" s="1">
        <f t="shared" si="514"/>
        <v>39569</v>
      </c>
      <c r="F32920" s="2">
        <v>0.37671842</v>
      </c>
    </row>
    <row r="32921" spans="1:6" x14ac:dyDescent="0.25">
      <c r="A32921" t="s">
        <v>35</v>
      </c>
      <c r="B32921" t="s">
        <v>9</v>
      </c>
      <c r="C32921">
        <v>2008</v>
      </c>
      <c r="D32921">
        <v>6</v>
      </c>
      <c r="E32921" s="1">
        <f t="shared" si="514"/>
        <v>39600</v>
      </c>
      <c r="F32921" s="2">
        <v>0.21409439000000002</v>
      </c>
    </row>
    <row r="32922" spans="1:6" x14ac:dyDescent="0.25">
      <c r="A32922" t="s">
        <v>35</v>
      </c>
      <c r="B32922" t="s">
        <v>9</v>
      </c>
      <c r="C32922">
        <v>2008</v>
      </c>
      <c r="D32922">
        <v>7</v>
      </c>
      <c r="E32922" s="1">
        <f t="shared" si="514"/>
        <v>39630</v>
      </c>
      <c r="F32922" s="2">
        <v>0.19271075999999998</v>
      </c>
    </row>
    <row r="32923" spans="1:6" x14ac:dyDescent="0.25">
      <c r="A32923" t="s">
        <v>35</v>
      </c>
      <c r="B32923" t="s">
        <v>9</v>
      </c>
      <c r="C32923">
        <v>2008</v>
      </c>
      <c r="D32923">
        <v>8</v>
      </c>
      <c r="E32923" s="1">
        <f t="shared" si="514"/>
        <v>39661</v>
      </c>
      <c r="F32923" s="2">
        <v>0.36460822999999998</v>
      </c>
    </row>
    <row r="32924" spans="1:6" x14ac:dyDescent="0.25">
      <c r="A32924" t="s">
        <v>35</v>
      </c>
      <c r="B32924" t="s">
        <v>9</v>
      </c>
      <c r="C32924">
        <v>2008</v>
      </c>
      <c r="D32924">
        <v>9</v>
      </c>
      <c r="E32924" s="1">
        <f t="shared" si="514"/>
        <v>39692</v>
      </c>
      <c r="F32924" s="2">
        <v>9.1720989999999988E-2</v>
      </c>
    </row>
    <row r="32925" spans="1:6" x14ac:dyDescent="0.25">
      <c r="A32925" t="s">
        <v>35</v>
      </c>
      <c r="B32925" t="s">
        <v>9</v>
      </c>
      <c r="C32925">
        <v>2008</v>
      </c>
      <c r="D32925">
        <v>10</v>
      </c>
      <c r="E32925" s="1">
        <f t="shared" si="514"/>
        <v>39722</v>
      </c>
      <c r="F32925" s="2">
        <v>0.32050164000000003</v>
      </c>
    </row>
    <row r="32926" spans="1:6" x14ac:dyDescent="0.25">
      <c r="A32926" t="s">
        <v>35</v>
      </c>
      <c r="B32926" t="s">
        <v>9</v>
      </c>
      <c r="C32926">
        <v>2008</v>
      </c>
      <c r="D32926">
        <v>11</v>
      </c>
      <c r="E32926" s="1">
        <f t="shared" si="514"/>
        <v>39753</v>
      </c>
      <c r="F32926" s="2">
        <v>0.24739979000000001</v>
      </c>
    </row>
    <row r="32927" spans="1:6" x14ac:dyDescent="0.25">
      <c r="A32927" t="s">
        <v>35</v>
      </c>
      <c r="B32927" t="s">
        <v>9</v>
      </c>
      <c r="C32927">
        <v>2008</v>
      </c>
      <c r="D32927">
        <v>12</v>
      </c>
      <c r="E32927" s="1">
        <f t="shared" si="514"/>
        <v>39783</v>
      </c>
      <c r="F32927" s="2">
        <v>0.43082876000000003</v>
      </c>
    </row>
    <row r="32928" spans="1:6" x14ac:dyDescent="0.25">
      <c r="A32928" t="s">
        <v>35</v>
      </c>
      <c r="B32928" t="s">
        <v>9</v>
      </c>
      <c r="C32928">
        <v>2009</v>
      </c>
      <c r="D32928">
        <v>1</v>
      </c>
      <c r="E32928" s="1">
        <f t="shared" si="514"/>
        <v>39814</v>
      </c>
      <c r="F32928" s="2">
        <v>0.50903865999999998</v>
      </c>
    </row>
    <row r="32929" spans="1:6" x14ac:dyDescent="0.25">
      <c r="A32929" t="s">
        <v>35</v>
      </c>
      <c r="B32929" t="s">
        <v>9</v>
      </c>
      <c r="C32929">
        <v>2009</v>
      </c>
      <c r="D32929">
        <v>2</v>
      </c>
      <c r="E32929" s="1">
        <f t="shared" si="514"/>
        <v>39845</v>
      </c>
      <c r="F32929" s="2">
        <v>0.26801353000000006</v>
      </c>
    </row>
    <row r="32930" spans="1:6" x14ac:dyDescent="0.25">
      <c r="A32930" t="s">
        <v>35</v>
      </c>
      <c r="B32930" t="s">
        <v>9</v>
      </c>
      <c r="C32930">
        <v>2009</v>
      </c>
      <c r="D32930">
        <v>3</v>
      </c>
      <c r="E32930" s="1">
        <f t="shared" si="514"/>
        <v>39873</v>
      </c>
      <c r="F32930" s="2">
        <v>0.19323181</v>
      </c>
    </row>
    <row r="32931" spans="1:6" x14ac:dyDescent="0.25">
      <c r="A32931" t="s">
        <v>35</v>
      </c>
      <c r="B32931" t="s">
        <v>9</v>
      </c>
      <c r="C32931">
        <v>2009</v>
      </c>
      <c r="D32931">
        <v>4</v>
      </c>
      <c r="E32931" s="1">
        <f t="shared" si="514"/>
        <v>39904</v>
      </c>
      <c r="F32931" s="2">
        <v>0.24113898</v>
      </c>
    </row>
    <row r="32932" spans="1:6" x14ac:dyDescent="0.25">
      <c r="A32932" t="s">
        <v>35</v>
      </c>
      <c r="B32932" t="s">
        <v>9</v>
      </c>
      <c r="C32932">
        <v>2009</v>
      </c>
      <c r="D32932">
        <v>5</v>
      </c>
      <c r="E32932" s="1">
        <f t="shared" si="514"/>
        <v>39934</v>
      </c>
      <c r="F32932" s="2">
        <v>0.38306407999999997</v>
      </c>
    </row>
    <row r="32933" spans="1:6" x14ac:dyDescent="0.25">
      <c r="A32933" t="s">
        <v>35</v>
      </c>
      <c r="B32933" t="s">
        <v>9</v>
      </c>
      <c r="C32933">
        <v>2009</v>
      </c>
      <c r="D32933">
        <v>6</v>
      </c>
      <c r="E32933" s="1">
        <f t="shared" si="514"/>
        <v>39965</v>
      </c>
      <c r="F32933" s="2">
        <v>9.5858800000000008E-2</v>
      </c>
    </row>
    <row r="32934" spans="1:6" x14ac:dyDescent="0.25">
      <c r="A32934" t="s">
        <v>35</v>
      </c>
      <c r="B32934" t="s">
        <v>9</v>
      </c>
      <c r="C32934">
        <v>2009</v>
      </c>
      <c r="D32934">
        <v>7</v>
      </c>
      <c r="E32934" s="1">
        <f t="shared" si="514"/>
        <v>39995</v>
      </c>
      <c r="F32934" s="2">
        <v>0.16068454999999998</v>
      </c>
    </row>
    <row r="32935" spans="1:6" x14ac:dyDescent="0.25">
      <c r="A32935" t="s">
        <v>35</v>
      </c>
      <c r="B32935" t="s">
        <v>9</v>
      </c>
      <c r="C32935">
        <v>2009</v>
      </c>
      <c r="D32935">
        <v>8</v>
      </c>
      <c r="E32935" s="1">
        <f t="shared" si="514"/>
        <v>40026</v>
      </c>
      <c r="F32935" s="2">
        <v>4.4144999999999997E-4</v>
      </c>
    </row>
    <row r="32936" spans="1:6" x14ac:dyDescent="0.25">
      <c r="A32936" t="s">
        <v>35</v>
      </c>
      <c r="B32936" t="s">
        <v>9</v>
      </c>
      <c r="C32936">
        <v>2009</v>
      </c>
      <c r="D32936">
        <v>9</v>
      </c>
      <c r="E32936" s="1">
        <f t="shared" si="514"/>
        <v>40057</v>
      </c>
      <c r="F32936" s="2">
        <v>5.9561199999999995E-2</v>
      </c>
    </row>
    <row r="32937" spans="1:6" x14ac:dyDescent="0.25">
      <c r="A32937" t="s">
        <v>35</v>
      </c>
      <c r="B32937" t="s">
        <v>9</v>
      </c>
      <c r="C32937">
        <v>2009</v>
      </c>
      <c r="D32937">
        <v>10</v>
      </c>
      <c r="E32937" s="1">
        <f t="shared" si="514"/>
        <v>40087</v>
      </c>
      <c r="F32937" s="2">
        <v>3.7629280000000001E-2</v>
      </c>
    </row>
    <row r="32938" spans="1:6" x14ac:dyDescent="0.25">
      <c r="A32938" t="s">
        <v>35</v>
      </c>
      <c r="B32938" t="s">
        <v>9</v>
      </c>
      <c r="C32938">
        <v>2009</v>
      </c>
      <c r="D32938">
        <v>11</v>
      </c>
      <c r="E32938" s="1">
        <f t="shared" si="514"/>
        <v>40118</v>
      </c>
      <c r="F32938" s="2">
        <v>2.5160450000000001E-2</v>
      </c>
    </row>
    <row r="32939" spans="1:6" x14ac:dyDescent="0.25">
      <c r="A32939" t="s">
        <v>35</v>
      </c>
      <c r="B32939" t="s">
        <v>9</v>
      </c>
      <c r="C32939">
        <v>2009</v>
      </c>
      <c r="D32939">
        <v>12</v>
      </c>
      <c r="E32939" s="1">
        <f t="shared" si="514"/>
        <v>40148</v>
      </c>
      <c r="F32939" s="2">
        <v>1.5031999999999998E-4</v>
      </c>
    </row>
    <row r="32940" spans="1:6" x14ac:dyDescent="0.25">
      <c r="A32940" t="s">
        <v>35</v>
      </c>
      <c r="B32940" t="s">
        <v>9</v>
      </c>
      <c r="C32940">
        <v>2010</v>
      </c>
      <c r="D32940">
        <v>1</v>
      </c>
      <c r="E32940" s="1">
        <f t="shared" si="514"/>
        <v>40179</v>
      </c>
      <c r="F32940" s="2">
        <v>0.16473548999999998</v>
      </c>
    </row>
    <row r="32941" spans="1:6" x14ac:dyDescent="0.25">
      <c r="A32941" t="s">
        <v>35</v>
      </c>
      <c r="B32941" t="s">
        <v>9</v>
      </c>
      <c r="C32941">
        <v>2010</v>
      </c>
      <c r="D32941">
        <v>2</v>
      </c>
      <c r="E32941" s="1">
        <f t="shared" si="514"/>
        <v>40210</v>
      </c>
      <c r="F32941" s="2">
        <v>4.647043E-2</v>
      </c>
    </row>
    <row r="32942" spans="1:6" x14ac:dyDescent="0.25">
      <c r="A32942" t="s">
        <v>35</v>
      </c>
      <c r="B32942" t="s">
        <v>9</v>
      </c>
      <c r="C32942">
        <v>2010</v>
      </c>
      <c r="D32942">
        <v>3</v>
      </c>
      <c r="E32942" s="1">
        <f t="shared" si="514"/>
        <v>40238</v>
      </c>
      <c r="F32942" s="2">
        <v>7.6893450000000002E-2</v>
      </c>
    </row>
    <row r="32943" spans="1:6" x14ac:dyDescent="0.25">
      <c r="A32943" t="s">
        <v>35</v>
      </c>
      <c r="B32943" t="s">
        <v>9</v>
      </c>
      <c r="C32943">
        <v>2010</v>
      </c>
      <c r="D32943">
        <v>4</v>
      </c>
      <c r="E32943" s="1">
        <f t="shared" si="514"/>
        <v>40269</v>
      </c>
      <c r="F32943" s="2">
        <v>0.15922896000000003</v>
      </c>
    </row>
    <row r="32944" spans="1:6" x14ac:dyDescent="0.25">
      <c r="A32944" t="s">
        <v>35</v>
      </c>
      <c r="B32944" t="s">
        <v>9</v>
      </c>
      <c r="C32944">
        <v>2010</v>
      </c>
      <c r="D32944">
        <v>5</v>
      </c>
      <c r="E32944" s="1">
        <f t="shared" si="514"/>
        <v>40299</v>
      </c>
      <c r="F32944" s="2">
        <v>3.3689179999999999E-2</v>
      </c>
    </row>
    <row r="32945" spans="1:6" x14ac:dyDescent="0.25">
      <c r="A32945" t="s">
        <v>35</v>
      </c>
      <c r="B32945" t="s">
        <v>9</v>
      </c>
      <c r="C32945">
        <v>2010</v>
      </c>
      <c r="D32945">
        <v>6</v>
      </c>
      <c r="E32945" s="1">
        <f t="shared" si="514"/>
        <v>40330</v>
      </c>
      <c r="F32945" s="2">
        <v>0.10399625999999999</v>
      </c>
    </row>
    <row r="32946" spans="1:6" x14ac:dyDescent="0.25">
      <c r="A32946" t="s">
        <v>35</v>
      </c>
      <c r="B32946" t="s">
        <v>9</v>
      </c>
      <c r="C32946">
        <v>2010</v>
      </c>
      <c r="D32946">
        <v>7</v>
      </c>
      <c r="E32946" s="1">
        <f t="shared" si="514"/>
        <v>40360</v>
      </c>
      <c r="F32946" s="2">
        <v>2.4017630000000002E-2</v>
      </c>
    </row>
    <row r="32947" spans="1:6" x14ac:dyDescent="0.25">
      <c r="A32947" t="s">
        <v>35</v>
      </c>
      <c r="B32947" t="s">
        <v>9</v>
      </c>
      <c r="C32947">
        <v>2010</v>
      </c>
      <c r="D32947">
        <v>8</v>
      </c>
      <c r="E32947" s="1">
        <f t="shared" si="514"/>
        <v>40391</v>
      </c>
      <c r="F32947" s="2">
        <v>9.9630780000000002E-2</v>
      </c>
    </row>
    <row r="32948" spans="1:6" x14ac:dyDescent="0.25">
      <c r="A32948" t="s">
        <v>35</v>
      </c>
      <c r="B32948" t="s">
        <v>9</v>
      </c>
      <c r="C32948">
        <v>2010</v>
      </c>
      <c r="D32948">
        <v>9</v>
      </c>
      <c r="E32948" s="1">
        <f t="shared" si="514"/>
        <v>40422</v>
      </c>
      <c r="F32948" s="2">
        <v>0.1102318</v>
      </c>
    </row>
    <row r="32949" spans="1:6" x14ac:dyDescent="0.25">
      <c r="A32949" t="s">
        <v>35</v>
      </c>
      <c r="B32949" t="s">
        <v>9</v>
      </c>
      <c r="C32949">
        <v>2010</v>
      </c>
      <c r="D32949">
        <v>10</v>
      </c>
      <c r="E32949" s="1">
        <f t="shared" si="514"/>
        <v>40452</v>
      </c>
      <c r="F32949" s="2">
        <v>9.6264350000000012E-2</v>
      </c>
    </row>
    <row r="32950" spans="1:6" x14ac:dyDescent="0.25">
      <c r="A32950" t="s">
        <v>35</v>
      </c>
      <c r="B32950" t="s">
        <v>9</v>
      </c>
      <c r="C32950">
        <v>2010</v>
      </c>
      <c r="D32950">
        <v>11</v>
      </c>
      <c r="E32950" s="1">
        <f t="shared" si="514"/>
        <v>40483</v>
      </c>
      <c r="F32950" s="2">
        <v>0.11791351</v>
      </c>
    </row>
    <row r="32951" spans="1:6" x14ac:dyDescent="0.25">
      <c r="A32951" t="s">
        <v>35</v>
      </c>
      <c r="B32951" t="s">
        <v>9</v>
      </c>
      <c r="C32951">
        <v>2010</v>
      </c>
      <c r="D32951">
        <v>12</v>
      </c>
      <c r="E32951" s="1">
        <f t="shared" si="514"/>
        <v>40513</v>
      </c>
      <c r="F32951" s="2">
        <v>8.4727999999999998E-2</v>
      </c>
    </row>
    <row r="32952" spans="1:6" x14ac:dyDescent="0.25">
      <c r="A32952" t="s">
        <v>35</v>
      </c>
      <c r="B32952" t="s">
        <v>9</v>
      </c>
      <c r="C32952">
        <v>2011</v>
      </c>
      <c r="D32952">
        <v>1</v>
      </c>
      <c r="E32952" s="1">
        <f t="shared" si="514"/>
        <v>40544</v>
      </c>
      <c r="F32952" s="2">
        <v>0.26655196000000003</v>
      </c>
    </row>
    <row r="32953" spans="1:6" x14ac:dyDescent="0.25">
      <c r="A32953" t="s">
        <v>35</v>
      </c>
      <c r="B32953" t="s">
        <v>9</v>
      </c>
      <c r="C32953">
        <v>2011</v>
      </c>
      <c r="D32953">
        <v>2</v>
      </c>
      <c r="E32953" s="1">
        <f t="shared" si="514"/>
        <v>40575</v>
      </c>
      <c r="F32953" s="2">
        <v>0.33371191</v>
      </c>
    </row>
    <row r="32954" spans="1:6" x14ac:dyDescent="0.25">
      <c r="A32954" t="s">
        <v>35</v>
      </c>
      <c r="B32954" t="s">
        <v>9</v>
      </c>
      <c r="C32954">
        <v>2011</v>
      </c>
      <c r="D32954">
        <v>3</v>
      </c>
      <c r="E32954" s="1">
        <f t="shared" si="514"/>
        <v>40603</v>
      </c>
      <c r="F32954" s="2">
        <v>2.07642E-2</v>
      </c>
    </row>
    <row r="32955" spans="1:6" x14ac:dyDescent="0.25">
      <c r="A32955" t="s">
        <v>35</v>
      </c>
      <c r="B32955" t="s">
        <v>9</v>
      </c>
      <c r="C32955">
        <v>2011</v>
      </c>
      <c r="D32955">
        <v>7</v>
      </c>
      <c r="E32955" s="1">
        <f t="shared" si="514"/>
        <v>40725</v>
      </c>
      <c r="F32955" s="2">
        <v>2.195573E-2</v>
      </c>
    </row>
    <row r="32956" spans="1:6" x14ac:dyDescent="0.25">
      <c r="A32956" t="s">
        <v>35</v>
      </c>
      <c r="B32956" t="s">
        <v>9</v>
      </c>
      <c r="C32956">
        <v>2011</v>
      </c>
      <c r="D32956">
        <v>8</v>
      </c>
      <c r="E32956" s="1">
        <f t="shared" si="514"/>
        <v>40756</v>
      </c>
      <c r="F32956" s="2">
        <v>4.1385249999999998E-2</v>
      </c>
    </row>
    <row r="32957" spans="1:6" x14ac:dyDescent="0.25">
      <c r="A32957" t="s">
        <v>35</v>
      </c>
      <c r="B32957" t="s">
        <v>9</v>
      </c>
      <c r="C32957">
        <v>2011</v>
      </c>
      <c r="D32957">
        <v>10</v>
      </c>
      <c r="E32957" s="1">
        <f t="shared" si="514"/>
        <v>40817</v>
      </c>
      <c r="F32957" s="2">
        <v>9.3568280000000004E-2</v>
      </c>
    </row>
    <row r="32958" spans="1:6" x14ac:dyDescent="0.25">
      <c r="A32958" t="s">
        <v>35</v>
      </c>
      <c r="B32958" t="s">
        <v>9</v>
      </c>
      <c r="C32958">
        <v>2011</v>
      </c>
      <c r="D32958">
        <v>11</v>
      </c>
      <c r="E32958" s="1">
        <f t="shared" si="514"/>
        <v>40848</v>
      </c>
      <c r="F32958" s="2">
        <v>8.4013729999999995E-2</v>
      </c>
    </row>
    <row r="32959" spans="1:6" x14ac:dyDescent="0.25">
      <c r="A32959" t="s">
        <v>35</v>
      </c>
      <c r="B32959" t="s">
        <v>9</v>
      </c>
      <c r="C32959">
        <v>2011</v>
      </c>
      <c r="D32959">
        <v>12</v>
      </c>
      <c r="E32959" s="1">
        <f t="shared" si="514"/>
        <v>40878</v>
      </c>
      <c r="F32959" s="2">
        <v>0.17385078000000004</v>
      </c>
    </row>
    <row r="32960" spans="1:6" x14ac:dyDescent="0.25">
      <c r="A32960" t="s">
        <v>35</v>
      </c>
      <c r="B32960" t="s">
        <v>9</v>
      </c>
      <c r="C32960">
        <v>2012</v>
      </c>
      <c r="D32960">
        <v>1</v>
      </c>
      <c r="E32960" s="1">
        <f t="shared" si="514"/>
        <v>40909</v>
      </c>
      <c r="F32960" s="2">
        <v>7.6663850000000006E-2</v>
      </c>
    </row>
    <row r="32961" spans="1:6" x14ac:dyDescent="0.25">
      <c r="A32961" t="s">
        <v>35</v>
      </c>
      <c r="B32961" t="s">
        <v>9</v>
      </c>
      <c r="C32961">
        <v>2012</v>
      </c>
      <c r="D32961">
        <v>3</v>
      </c>
      <c r="E32961" s="1">
        <f t="shared" si="514"/>
        <v>40969</v>
      </c>
      <c r="F32961" s="2">
        <v>3.8371699999999995E-2</v>
      </c>
    </row>
    <row r="32962" spans="1:6" x14ac:dyDescent="0.25">
      <c r="A32962" t="s">
        <v>35</v>
      </c>
      <c r="B32962" t="s">
        <v>9</v>
      </c>
      <c r="C32962">
        <v>2012</v>
      </c>
      <c r="D32962">
        <v>5</v>
      </c>
      <c r="E32962" s="1">
        <f t="shared" si="514"/>
        <v>41030</v>
      </c>
      <c r="F32962" s="2">
        <v>7.6743399999999989E-2</v>
      </c>
    </row>
    <row r="32963" spans="1:6" x14ac:dyDescent="0.25">
      <c r="A32963" t="s">
        <v>35</v>
      </c>
      <c r="B32963" t="s">
        <v>9</v>
      </c>
      <c r="C32963">
        <v>2012</v>
      </c>
      <c r="D32963">
        <v>6</v>
      </c>
      <c r="E32963" s="1">
        <f t="shared" ref="E32963:E33026" si="515">+DATE(C32963,D32963,1)</f>
        <v>41061</v>
      </c>
      <c r="F32963" s="2">
        <v>3.8376099999999996E-2</v>
      </c>
    </row>
    <row r="32964" spans="1:6" x14ac:dyDescent="0.25">
      <c r="A32964" t="s">
        <v>35</v>
      </c>
      <c r="B32964" t="s">
        <v>9</v>
      </c>
      <c r="C32964">
        <v>2012</v>
      </c>
      <c r="D32964">
        <v>7</v>
      </c>
      <c r="E32964" s="1">
        <f t="shared" si="515"/>
        <v>41091</v>
      </c>
      <c r="F32964" s="2">
        <v>3.8371699999999995E-2</v>
      </c>
    </row>
    <row r="32965" spans="1:6" x14ac:dyDescent="0.25">
      <c r="A32965" t="s">
        <v>35</v>
      </c>
      <c r="B32965" t="s">
        <v>9</v>
      </c>
      <c r="C32965">
        <v>2012</v>
      </c>
      <c r="D32965">
        <v>9</v>
      </c>
      <c r="E32965" s="1">
        <f t="shared" si="515"/>
        <v>41153</v>
      </c>
      <c r="F32965" s="2">
        <v>6.3752000000000003E-2</v>
      </c>
    </row>
    <row r="32966" spans="1:6" x14ac:dyDescent="0.25">
      <c r="A32966" t="s">
        <v>35</v>
      </c>
      <c r="B32966" t="s">
        <v>9</v>
      </c>
      <c r="C32966">
        <v>2012</v>
      </c>
      <c r="D32966">
        <v>10</v>
      </c>
      <c r="E32966" s="1">
        <f t="shared" si="515"/>
        <v>41183</v>
      </c>
      <c r="F32966" s="2">
        <v>3.8523599999999998E-2</v>
      </c>
    </row>
    <row r="32967" spans="1:6" x14ac:dyDescent="0.25">
      <c r="A32967" t="s">
        <v>35</v>
      </c>
      <c r="B32967" t="s">
        <v>9</v>
      </c>
      <c r="C32967">
        <v>2012</v>
      </c>
      <c r="D32967">
        <v>12</v>
      </c>
      <c r="E32967" s="1">
        <f t="shared" si="515"/>
        <v>41244</v>
      </c>
      <c r="F32967" s="2">
        <v>3.8523599999999998E-2</v>
      </c>
    </row>
    <row r="32968" spans="1:6" x14ac:dyDescent="0.25">
      <c r="A32968" t="s">
        <v>35</v>
      </c>
      <c r="B32968" t="s">
        <v>9</v>
      </c>
      <c r="C32968">
        <v>2013</v>
      </c>
      <c r="D32968">
        <v>1</v>
      </c>
      <c r="E32968" s="1">
        <f t="shared" si="515"/>
        <v>41275</v>
      </c>
      <c r="F32968" s="2">
        <v>3.89136E-2</v>
      </c>
    </row>
    <row r="32969" spans="1:6" x14ac:dyDescent="0.25">
      <c r="A32969" t="s">
        <v>35</v>
      </c>
      <c r="B32969" t="s">
        <v>9</v>
      </c>
      <c r="C32969">
        <v>2013</v>
      </c>
      <c r="D32969">
        <v>2</v>
      </c>
      <c r="E32969" s="1">
        <f t="shared" si="515"/>
        <v>41306</v>
      </c>
      <c r="F32969" s="2">
        <v>3.89136E-2</v>
      </c>
    </row>
    <row r="32970" spans="1:6" x14ac:dyDescent="0.25">
      <c r="A32970" t="s">
        <v>35</v>
      </c>
      <c r="B32970" t="s">
        <v>9</v>
      </c>
      <c r="C32970">
        <v>2013</v>
      </c>
      <c r="D32970">
        <v>3</v>
      </c>
      <c r="E32970" s="1">
        <f t="shared" si="515"/>
        <v>41334</v>
      </c>
      <c r="F32970" s="2">
        <v>9.0978500000000004E-2</v>
      </c>
    </row>
    <row r="32971" spans="1:6" x14ac:dyDescent="0.25">
      <c r="A32971" t="s">
        <v>35</v>
      </c>
      <c r="B32971" t="s">
        <v>9</v>
      </c>
      <c r="C32971">
        <v>2013</v>
      </c>
      <c r="D32971">
        <v>4</v>
      </c>
      <c r="E32971" s="1">
        <f t="shared" si="515"/>
        <v>41365</v>
      </c>
      <c r="F32971" s="2">
        <v>0.12411739999999999</v>
      </c>
    </row>
    <row r="32972" spans="1:6" x14ac:dyDescent="0.25">
      <c r="A32972" t="s">
        <v>35</v>
      </c>
      <c r="B32972" t="s">
        <v>9</v>
      </c>
      <c r="C32972">
        <v>2013</v>
      </c>
      <c r="D32972">
        <v>6</v>
      </c>
      <c r="E32972" s="1">
        <f t="shared" si="515"/>
        <v>41426</v>
      </c>
      <c r="F32972" s="2">
        <v>6.3370949999999995E-2</v>
      </c>
    </row>
    <row r="32973" spans="1:6" x14ac:dyDescent="0.25">
      <c r="A32973" t="s">
        <v>35</v>
      </c>
      <c r="B32973" t="s">
        <v>9</v>
      </c>
      <c r="C32973">
        <v>2013</v>
      </c>
      <c r="D32973">
        <v>7</v>
      </c>
      <c r="E32973" s="1">
        <f t="shared" si="515"/>
        <v>41456</v>
      </c>
      <c r="F32973" s="2">
        <v>7.6903199999999991E-2</v>
      </c>
    </row>
    <row r="32974" spans="1:6" x14ac:dyDescent="0.25">
      <c r="A32974" t="s">
        <v>35</v>
      </c>
      <c r="B32974" t="s">
        <v>9</v>
      </c>
      <c r="C32974">
        <v>2013</v>
      </c>
      <c r="D32974">
        <v>8</v>
      </c>
      <c r="E32974" s="1">
        <f t="shared" si="515"/>
        <v>41487</v>
      </c>
      <c r="F32974" s="2">
        <v>1.272379E-2</v>
      </c>
    </row>
    <row r="32975" spans="1:6" x14ac:dyDescent="0.25">
      <c r="A32975" t="s">
        <v>35</v>
      </c>
      <c r="B32975" t="s">
        <v>9</v>
      </c>
      <c r="C32975">
        <v>2013</v>
      </c>
      <c r="D32975">
        <v>9</v>
      </c>
      <c r="E32975" s="1">
        <f t="shared" si="515"/>
        <v>41518</v>
      </c>
      <c r="F32975" s="2">
        <v>0.102465</v>
      </c>
    </row>
    <row r="32976" spans="1:6" x14ac:dyDescent="0.25">
      <c r="A32976" t="s">
        <v>35</v>
      </c>
      <c r="B32976" t="s">
        <v>9</v>
      </c>
      <c r="C32976">
        <v>2013</v>
      </c>
      <c r="D32976">
        <v>10</v>
      </c>
      <c r="E32976" s="1">
        <f t="shared" si="515"/>
        <v>41548</v>
      </c>
      <c r="F32976" s="2">
        <v>6.6848649999999996E-2</v>
      </c>
    </row>
    <row r="32977" spans="1:6" x14ac:dyDescent="0.25">
      <c r="A32977" t="s">
        <v>35</v>
      </c>
      <c r="B32977" t="s">
        <v>9</v>
      </c>
      <c r="C32977">
        <v>2013</v>
      </c>
      <c r="D32977">
        <v>11</v>
      </c>
      <c r="E32977" s="1">
        <f t="shared" si="515"/>
        <v>41579</v>
      </c>
      <c r="F32977" s="2">
        <v>1.3943889999999999E-2</v>
      </c>
    </row>
    <row r="32978" spans="1:6" x14ac:dyDescent="0.25">
      <c r="A32978" t="s">
        <v>35</v>
      </c>
      <c r="B32978" t="s">
        <v>9</v>
      </c>
      <c r="C32978">
        <v>2013</v>
      </c>
      <c r="D32978">
        <v>12</v>
      </c>
      <c r="E32978" s="1">
        <f t="shared" si="515"/>
        <v>41609</v>
      </c>
      <c r="F32978" s="2">
        <v>3.3221529999999999E-2</v>
      </c>
    </row>
    <row r="32979" spans="1:6" x14ac:dyDescent="0.25">
      <c r="A32979" t="s">
        <v>35</v>
      </c>
      <c r="B32979" t="s">
        <v>9</v>
      </c>
      <c r="C32979">
        <v>2014</v>
      </c>
      <c r="D32979">
        <v>1</v>
      </c>
      <c r="E32979" s="1">
        <f t="shared" si="515"/>
        <v>41640</v>
      </c>
      <c r="F32979" s="2">
        <v>3.6020830000000004E-2</v>
      </c>
    </row>
    <row r="32980" spans="1:6" x14ac:dyDescent="0.25">
      <c r="A32980" t="s">
        <v>35</v>
      </c>
      <c r="B32980" t="s">
        <v>9</v>
      </c>
      <c r="C32980">
        <v>2014</v>
      </c>
      <c r="D32980">
        <v>2</v>
      </c>
      <c r="E32980" s="1">
        <f t="shared" si="515"/>
        <v>41671</v>
      </c>
      <c r="F32980" s="2">
        <v>1.157333E-2</v>
      </c>
    </row>
    <row r="32981" spans="1:6" x14ac:dyDescent="0.25">
      <c r="A32981" t="s">
        <v>35</v>
      </c>
      <c r="B32981" t="s">
        <v>9</v>
      </c>
      <c r="C32981">
        <v>2014</v>
      </c>
      <c r="D32981">
        <v>3</v>
      </c>
      <c r="E32981" s="1">
        <f t="shared" si="515"/>
        <v>41699</v>
      </c>
      <c r="F32981" s="2">
        <v>4.7597599999999997E-2</v>
      </c>
    </row>
    <row r="32982" spans="1:6" x14ac:dyDescent="0.25">
      <c r="A32982" t="s">
        <v>35</v>
      </c>
      <c r="B32982" t="s">
        <v>9</v>
      </c>
      <c r="C32982">
        <v>2014</v>
      </c>
      <c r="D32982">
        <v>4</v>
      </c>
      <c r="E32982" s="1">
        <f t="shared" si="515"/>
        <v>41730</v>
      </c>
      <c r="F32982" s="2">
        <v>0.13098600999999999</v>
      </c>
    </row>
    <row r="32983" spans="1:6" x14ac:dyDescent="0.25">
      <c r="A32983" t="s">
        <v>35</v>
      </c>
      <c r="B32983" t="s">
        <v>9</v>
      </c>
      <c r="C32983">
        <v>2014</v>
      </c>
      <c r="D32983">
        <v>7</v>
      </c>
      <c r="E32983" s="1">
        <f t="shared" si="515"/>
        <v>41821</v>
      </c>
      <c r="F32983" s="2">
        <v>7.1019830000000006E-2</v>
      </c>
    </row>
    <row r="32984" spans="1:6" x14ac:dyDescent="0.25">
      <c r="A32984" t="s">
        <v>35</v>
      </c>
      <c r="B32984" t="s">
        <v>9</v>
      </c>
      <c r="C32984">
        <v>2014</v>
      </c>
      <c r="D32984">
        <v>9</v>
      </c>
      <c r="E32984" s="1">
        <f t="shared" si="515"/>
        <v>41883</v>
      </c>
      <c r="F32984" s="2">
        <v>0.11861648</v>
      </c>
    </row>
    <row r="32985" spans="1:6" x14ac:dyDescent="0.25">
      <c r="A32985" t="s">
        <v>35</v>
      </c>
      <c r="B32985" t="s">
        <v>9</v>
      </c>
      <c r="C32985">
        <v>2014</v>
      </c>
      <c r="D32985">
        <v>10</v>
      </c>
      <c r="E32985" s="1">
        <f t="shared" si="515"/>
        <v>41913</v>
      </c>
      <c r="F32985" s="2">
        <v>5.8809899999999998E-2</v>
      </c>
    </row>
    <row r="32986" spans="1:6" x14ac:dyDescent="0.25">
      <c r="A32986" t="s">
        <v>35</v>
      </c>
      <c r="B32986" t="s">
        <v>9</v>
      </c>
      <c r="C32986">
        <v>2014</v>
      </c>
      <c r="D32986">
        <v>11</v>
      </c>
      <c r="E32986" s="1">
        <f t="shared" si="515"/>
        <v>41944</v>
      </c>
      <c r="F32986" s="2">
        <v>4.6490369999999996E-2</v>
      </c>
    </row>
    <row r="32987" spans="1:6" x14ac:dyDescent="0.25">
      <c r="A32987" t="s">
        <v>35</v>
      </c>
      <c r="B32987" t="s">
        <v>9</v>
      </c>
      <c r="C32987">
        <v>2014</v>
      </c>
      <c r="D32987">
        <v>12</v>
      </c>
      <c r="E32987" s="1">
        <f t="shared" si="515"/>
        <v>41974</v>
      </c>
      <c r="F32987" s="2">
        <v>2.3271E-2</v>
      </c>
    </row>
    <row r="32988" spans="1:6" x14ac:dyDescent="0.25">
      <c r="A32988" t="s">
        <v>35</v>
      </c>
      <c r="B32988" t="s">
        <v>9</v>
      </c>
      <c r="C32988">
        <v>2015</v>
      </c>
      <c r="D32988">
        <v>3</v>
      </c>
      <c r="E32988" s="1">
        <f t="shared" si="515"/>
        <v>42064</v>
      </c>
      <c r="F32988" s="2">
        <v>7.0774580000000004E-2</v>
      </c>
    </row>
    <row r="32989" spans="1:6" x14ac:dyDescent="0.25">
      <c r="A32989" t="s">
        <v>35</v>
      </c>
      <c r="B32989" t="s">
        <v>9</v>
      </c>
      <c r="C32989">
        <v>2015</v>
      </c>
      <c r="D32989">
        <v>4</v>
      </c>
      <c r="E32989" s="1">
        <f t="shared" si="515"/>
        <v>42095</v>
      </c>
      <c r="F32989" s="2">
        <v>5.9199999999999997E-4</v>
      </c>
    </row>
    <row r="32990" spans="1:6" x14ac:dyDescent="0.25">
      <c r="A32990" t="s">
        <v>35</v>
      </c>
      <c r="B32990" t="s">
        <v>9</v>
      </c>
      <c r="C32990">
        <v>2015</v>
      </c>
      <c r="D32990">
        <v>5</v>
      </c>
      <c r="E32990" s="1">
        <f t="shared" si="515"/>
        <v>42125</v>
      </c>
      <c r="F32990" s="2">
        <v>4.6532999999999998E-2</v>
      </c>
    </row>
    <row r="32991" spans="1:6" x14ac:dyDescent="0.25">
      <c r="A32991" t="s">
        <v>35</v>
      </c>
      <c r="B32991" t="s">
        <v>9</v>
      </c>
      <c r="C32991">
        <v>2015</v>
      </c>
      <c r="D32991">
        <v>6</v>
      </c>
      <c r="E32991" s="1">
        <f t="shared" si="515"/>
        <v>42156</v>
      </c>
      <c r="F32991" s="2">
        <v>6.3652E-2</v>
      </c>
    </row>
    <row r="32992" spans="1:6" x14ac:dyDescent="0.25">
      <c r="A32992" t="s">
        <v>35</v>
      </c>
      <c r="B32992" t="s">
        <v>9</v>
      </c>
      <c r="C32992">
        <v>2015</v>
      </c>
      <c r="D32992">
        <v>8</v>
      </c>
      <c r="E32992" s="1">
        <f t="shared" si="515"/>
        <v>42217</v>
      </c>
      <c r="F32992" s="2">
        <v>9.4850929999999986E-2</v>
      </c>
    </row>
    <row r="32993" spans="1:6" x14ac:dyDescent="0.25">
      <c r="A32993" t="s">
        <v>35</v>
      </c>
      <c r="B32993" t="s">
        <v>9</v>
      </c>
      <c r="C32993">
        <v>2015</v>
      </c>
      <c r="D32993">
        <v>9</v>
      </c>
      <c r="E32993" s="1">
        <f t="shared" si="515"/>
        <v>42248</v>
      </c>
      <c r="F32993" s="2">
        <v>4.18701E-2</v>
      </c>
    </row>
    <row r="32994" spans="1:6" x14ac:dyDescent="0.25">
      <c r="A32994" t="s">
        <v>35</v>
      </c>
      <c r="B32994" t="s">
        <v>9</v>
      </c>
      <c r="C32994">
        <v>2015</v>
      </c>
      <c r="D32994">
        <v>10</v>
      </c>
      <c r="E32994" s="1">
        <f t="shared" si="515"/>
        <v>42278</v>
      </c>
      <c r="F32994" s="2">
        <v>6.3867850000000004E-2</v>
      </c>
    </row>
    <row r="32995" spans="1:6" x14ac:dyDescent="0.25">
      <c r="A32995" t="s">
        <v>35</v>
      </c>
      <c r="B32995" t="s">
        <v>9</v>
      </c>
      <c r="C32995">
        <v>2015</v>
      </c>
      <c r="D32995">
        <v>11</v>
      </c>
      <c r="E32995" s="1">
        <f t="shared" si="515"/>
        <v>42309</v>
      </c>
      <c r="F32995" s="2">
        <v>9.1592439999999997E-2</v>
      </c>
    </row>
    <row r="32996" spans="1:6" x14ac:dyDescent="0.25">
      <c r="A32996" t="s">
        <v>35</v>
      </c>
      <c r="B32996" t="s">
        <v>9</v>
      </c>
      <c r="C32996">
        <v>2016</v>
      </c>
      <c r="D32996">
        <v>1</v>
      </c>
      <c r="E32996" s="1">
        <f t="shared" si="515"/>
        <v>42370</v>
      </c>
      <c r="F32996" s="2">
        <v>6.2713850000000002E-2</v>
      </c>
    </row>
    <row r="32997" spans="1:6" x14ac:dyDescent="0.25">
      <c r="A32997" t="s">
        <v>35</v>
      </c>
      <c r="B32997" t="s">
        <v>9</v>
      </c>
      <c r="C32997">
        <v>2016</v>
      </c>
      <c r="D32997">
        <v>2</v>
      </c>
      <c r="E32997" s="1">
        <f t="shared" si="515"/>
        <v>42401</v>
      </c>
      <c r="F32997" s="2">
        <v>8.352989999999999E-2</v>
      </c>
    </row>
    <row r="32998" spans="1:6" x14ac:dyDescent="0.25">
      <c r="A32998" t="s">
        <v>35</v>
      </c>
      <c r="B32998" t="s">
        <v>9</v>
      </c>
      <c r="C32998">
        <v>2016</v>
      </c>
      <c r="D32998">
        <v>3</v>
      </c>
      <c r="E32998" s="1">
        <f t="shared" si="515"/>
        <v>42430</v>
      </c>
      <c r="F32998" s="2">
        <v>2.907332E-2</v>
      </c>
    </row>
    <row r="32999" spans="1:6" x14ac:dyDescent="0.25">
      <c r="A32999" t="s">
        <v>35</v>
      </c>
      <c r="B32999" t="s">
        <v>9</v>
      </c>
      <c r="C32999">
        <v>2016</v>
      </c>
      <c r="D32999">
        <v>4</v>
      </c>
      <c r="E32999" s="1">
        <f t="shared" si="515"/>
        <v>42461</v>
      </c>
      <c r="F32999" s="2">
        <v>8.6710960000000004E-2</v>
      </c>
    </row>
    <row r="33000" spans="1:6" x14ac:dyDescent="0.25">
      <c r="A33000" t="s">
        <v>35</v>
      </c>
      <c r="B33000" t="s">
        <v>9</v>
      </c>
      <c r="C33000">
        <v>2016</v>
      </c>
      <c r="D33000">
        <v>5</v>
      </c>
      <c r="E33000" s="1">
        <f t="shared" si="515"/>
        <v>42491</v>
      </c>
      <c r="F33000" s="2">
        <v>3.8782540000000004E-2</v>
      </c>
    </row>
    <row r="33001" spans="1:6" x14ac:dyDescent="0.25">
      <c r="A33001" t="s">
        <v>35</v>
      </c>
      <c r="B33001" t="s">
        <v>9</v>
      </c>
      <c r="C33001">
        <v>2016</v>
      </c>
      <c r="D33001">
        <v>6</v>
      </c>
      <c r="E33001" s="1">
        <f t="shared" si="515"/>
        <v>42522</v>
      </c>
      <c r="F33001" s="2">
        <v>5.5280599999999996E-3</v>
      </c>
    </row>
    <row r="33002" spans="1:6" x14ac:dyDescent="0.25">
      <c r="A33002" t="s">
        <v>35</v>
      </c>
      <c r="B33002" t="s">
        <v>9</v>
      </c>
      <c r="C33002">
        <v>2016</v>
      </c>
      <c r="D33002">
        <v>7</v>
      </c>
      <c r="E33002" s="1">
        <f t="shared" si="515"/>
        <v>42552</v>
      </c>
      <c r="F33002" s="2">
        <v>4.8257480000000005E-2</v>
      </c>
    </row>
    <row r="33003" spans="1:6" x14ac:dyDescent="0.25">
      <c r="A33003" t="s">
        <v>35</v>
      </c>
      <c r="B33003" t="s">
        <v>9</v>
      </c>
      <c r="C33003">
        <v>2016</v>
      </c>
      <c r="D33003">
        <v>8</v>
      </c>
      <c r="E33003" s="1">
        <f t="shared" si="515"/>
        <v>42583</v>
      </c>
      <c r="F33003" s="2">
        <v>1.9597919999999998E-2</v>
      </c>
    </row>
    <row r="33004" spans="1:6" x14ac:dyDescent="0.25">
      <c r="A33004" t="s">
        <v>35</v>
      </c>
      <c r="B33004" t="s">
        <v>9</v>
      </c>
      <c r="C33004">
        <v>2016</v>
      </c>
      <c r="D33004">
        <v>9</v>
      </c>
      <c r="E33004" s="1">
        <f t="shared" si="515"/>
        <v>42614</v>
      </c>
      <c r="F33004" s="2">
        <v>6.8359550000000005E-2</v>
      </c>
    </row>
    <row r="33005" spans="1:6" x14ac:dyDescent="0.25">
      <c r="A33005" t="s">
        <v>35</v>
      </c>
      <c r="B33005" t="s">
        <v>9</v>
      </c>
      <c r="C33005">
        <v>2016</v>
      </c>
      <c r="D33005">
        <v>10</v>
      </c>
      <c r="E33005" s="1">
        <f t="shared" si="515"/>
        <v>42644</v>
      </c>
      <c r="F33005" s="2">
        <v>5.1667029999999996E-2</v>
      </c>
    </row>
    <row r="33006" spans="1:6" x14ac:dyDescent="0.25">
      <c r="A33006" t="s">
        <v>35</v>
      </c>
      <c r="B33006" t="s">
        <v>9</v>
      </c>
      <c r="C33006">
        <v>2016</v>
      </c>
      <c r="D33006">
        <v>11</v>
      </c>
      <c r="E33006" s="1">
        <f t="shared" si="515"/>
        <v>42675</v>
      </c>
      <c r="F33006" s="2">
        <v>9.6420869999999992E-2</v>
      </c>
    </row>
    <row r="33007" spans="1:6" x14ac:dyDescent="0.25">
      <c r="A33007" t="s">
        <v>35</v>
      </c>
      <c r="B33007" t="s">
        <v>9</v>
      </c>
      <c r="C33007">
        <v>2016</v>
      </c>
      <c r="D33007">
        <v>12</v>
      </c>
      <c r="E33007" s="1">
        <f t="shared" si="515"/>
        <v>42705</v>
      </c>
      <c r="F33007" s="2">
        <v>3.8861339999999994E-2</v>
      </c>
    </row>
    <row r="33008" spans="1:6" x14ac:dyDescent="0.25">
      <c r="A33008" t="s">
        <v>35</v>
      </c>
      <c r="B33008" t="s">
        <v>9</v>
      </c>
      <c r="C33008">
        <v>2017</v>
      </c>
      <c r="D33008">
        <v>1</v>
      </c>
      <c r="E33008" s="1">
        <f t="shared" si="515"/>
        <v>42736</v>
      </c>
      <c r="F33008" s="2">
        <v>3.8877839999999997E-2</v>
      </c>
    </row>
    <row r="33009" spans="1:6" x14ac:dyDescent="0.25">
      <c r="A33009" t="s">
        <v>35</v>
      </c>
      <c r="B33009" t="s">
        <v>9</v>
      </c>
      <c r="C33009">
        <v>2017</v>
      </c>
      <c r="D33009">
        <v>2</v>
      </c>
      <c r="E33009" s="1">
        <f t="shared" si="515"/>
        <v>42767</v>
      </c>
      <c r="F33009" s="2">
        <v>5.9329340000000001E-2</v>
      </c>
    </row>
    <row r="33010" spans="1:6" x14ac:dyDescent="0.25">
      <c r="A33010" t="s">
        <v>35</v>
      </c>
      <c r="B33010" t="s">
        <v>9</v>
      </c>
      <c r="C33010">
        <v>2017</v>
      </c>
      <c r="D33010">
        <v>3</v>
      </c>
      <c r="E33010" s="1">
        <f t="shared" si="515"/>
        <v>42795</v>
      </c>
      <c r="F33010" s="2">
        <v>4.662492E-2</v>
      </c>
    </row>
    <row r="33011" spans="1:6" x14ac:dyDescent="0.25">
      <c r="A33011" t="s">
        <v>35</v>
      </c>
      <c r="B33011" t="s">
        <v>9</v>
      </c>
      <c r="C33011">
        <v>2017</v>
      </c>
      <c r="D33011">
        <v>4</v>
      </c>
      <c r="E33011" s="1">
        <f t="shared" si="515"/>
        <v>42826</v>
      </c>
      <c r="F33011" s="2">
        <v>5.3935219999999999E-2</v>
      </c>
    </row>
    <row r="33012" spans="1:6" x14ac:dyDescent="0.25">
      <c r="A33012" t="s">
        <v>35</v>
      </c>
      <c r="B33012" t="s">
        <v>9</v>
      </c>
      <c r="C33012">
        <v>2017</v>
      </c>
      <c r="D33012">
        <v>5</v>
      </c>
      <c r="E33012" s="1">
        <f t="shared" si="515"/>
        <v>42856</v>
      </c>
      <c r="F33012" s="2">
        <v>2.6729200000000002E-2</v>
      </c>
    </row>
    <row r="33013" spans="1:6" x14ac:dyDescent="0.25">
      <c r="A33013" t="s">
        <v>35</v>
      </c>
      <c r="B33013" t="s">
        <v>9</v>
      </c>
      <c r="C33013">
        <v>2017</v>
      </c>
      <c r="D33013">
        <v>6</v>
      </c>
      <c r="E33013" s="1">
        <f t="shared" si="515"/>
        <v>42887</v>
      </c>
      <c r="F33013" s="2">
        <v>7.1580440000000009E-2</v>
      </c>
    </row>
    <row r="33014" spans="1:6" x14ac:dyDescent="0.25">
      <c r="A33014" t="s">
        <v>35</v>
      </c>
      <c r="B33014" t="s">
        <v>9</v>
      </c>
      <c r="C33014">
        <v>2017</v>
      </c>
      <c r="D33014">
        <v>7</v>
      </c>
      <c r="E33014" s="1">
        <f t="shared" si="515"/>
        <v>42917</v>
      </c>
      <c r="F33014" s="2">
        <v>8.8321049999999998E-2</v>
      </c>
    </row>
    <row r="33015" spans="1:6" x14ac:dyDescent="0.25">
      <c r="A33015" t="s">
        <v>35</v>
      </c>
      <c r="B33015" t="s">
        <v>9</v>
      </c>
      <c r="C33015">
        <v>2017</v>
      </c>
      <c r="D33015">
        <v>8</v>
      </c>
      <c r="E33015" s="1">
        <f t="shared" si="515"/>
        <v>42948</v>
      </c>
      <c r="F33015" s="2">
        <v>0.17972535999999997</v>
      </c>
    </row>
    <row r="33016" spans="1:6" x14ac:dyDescent="0.25">
      <c r="A33016" t="s">
        <v>35</v>
      </c>
      <c r="B33016" t="s">
        <v>9</v>
      </c>
      <c r="C33016">
        <v>2017</v>
      </c>
      <c r="D33016">
        <v>9</v>
      </c>
      <c r="E33016" s="1">
        <f t="shared" si="515"/>
        <v>42979</v>
      </c>
      <c r="F33016" s="2">
        <v>0.10765224000000002</v>
      </c>
    </row>
    <row r="33017" spans="1:6" x14ac:dyDescent="0.25">
      <c r="A33017" t="s">
        <v>35</v>
      </c>
      <c r="B33017" t="s">
        <v>9</v>
      </c>
      <c r="C33017">
        <v>2017</v>
      </c>
      <c r="D33017">
        <v>10</v>
      </c>
      <c r="E33017" s="1">
        <f t="shared" si="515"/>
        <v>43009</v>
      </c>
      <c r="F33017" s="2">
        <v>5.1910399999999995E-2</v>
      </c>
    </row>
    <row r="33018" spans="1:6" x14ac:dyDescent="0.25">
      <c r="A33018" t="s">
        <v>35</v>
      </c>
      <c r="B33018" t="s">
        <v>9</v>
      </c>
      <c r="C33018">
        <v>2017</v>
      </c>
      <c r="D33018">
        <v>11</v>
      </c>
      <c r="E33018" s="1">
        <f t="shared" si="515"/>
        <v>43040</v>
      </c>
      <c r="F33018" s="2">
        <v>3.5748419999999996E-2</v>
      </c>
    </row>
    <row r="33019" spans="1:6" x14ac:dyDescent="0.25">
      <c r="A33019" t="s">
        <v>35</v>
      </c>
      <c r="B33019" t="s">
        <v>9</v>
      </c>
      <c r="C33019">
        <v>2017</v>
      </c>
      <c r="D33019">
        <v>12</v>
      </c>
      <c r="E33019" s="1">
        <f t="shared" si="515"/>
        <v>43070</v>
      </c>
      <c r="F33019" s="2">
        <v>3.3572320000000003E-2</v>
      </c>
    </row>
    <row r="33020" spans="1:6" x14ac:dyDescent="0.25">
      <c r="A33020" t="s">
        <v>35</v>
      </c>
      <c r="B33020" t="s">
        <v>9</v>
      </c>
      <c r="C33020">
        <v>2018</v>
      </c>
      <c r="D33020">
        <v>1</v>
      </c>
      <c r="E33020" s="1">
        <f t="shared" si="515"/>
        <v>43101</v>
      </c>
      <c r="F33020" s="2">
        <v>0.14379517999999999</v>
      </c>
    </row>
    <row r="33021" spans="1:6" x14ac:dyDescent="0.25">
      <c r="A33021" t="s">
        <v>35</v>
      </c>
      <c r="B33021" t="s">
        <v>9</v>
      </c>
      <c r="C33021">
        <v>2018</v>
      </c>
      <c r="D33021">
        <v>2</v>
      </c>
      <c r="E33021" s="1">
        <f t="shared" si="515"/>
        <v>43132</v>
      </c>
      <c r="F33021" s="2">
        <v>5.277892E-2</v>
      </c>
    </row>
    <row r="33022" spans="1:6" x14ac:dyDescent="0.25">
      <c r="A33022" t="s">
        <v>35</v>
      </c>
      <c r="B33022" t="s">
        <v>9</v>
      </c>
      <c r="C33022">
        <v>2018</v>
      </c>
      <c r="D33022">
        <v>3</v>
      </c>
      <c r="E33022" s="1">
        <f t="shared" si="515"/>
        <v>43160</v>
      </c>
      <c r="F33022" s="2">
        <v>0.16643607999999999</v>
      </c>
    </row>
    <row r="33023" spans="1:6" x14ac:dyDescent="0.25">
      <c r="A33023" t="s">
        <v>35</v>
      </c>
      <c r="B33023" t="s">
        <v>9</v>
      </c>
      <c r="C33023">
        <v>2018</v>
      </c>
      <c r="D33023">
        <v>5</v>
      </c>
      <c r="E33023" s="1">
        <f t="shared" si="515"/>
        <v>43221</v>
      </c>
      <c r="F33023" s="2">
        <v>0.13955426000000001</v>
      </c>
    </row>
    <row r="33024" spans="1:6" x14ac:dyDescent="0.25">
      <c r="A33024" t="s">
        <v>35</v>
      </c>
      <c r="B33024" t="s">
        <v>9</v>
      </c>
      <c r="C33024">
        <v>2018</v>
      </c>
      <c r="D33024">
        <v>6</v>
      </c>
      <c r="E33024" s="1">
        <f t="shared" si="515"/>
        <v>43252</v>
      </c>
      <c r="F33024" s="2">
        <v>5.2517500000000002E-2</v>
      </c>
    </row>
    <row r="33025" spans="1:6" x14ac:dyDescent="0.25">
      <c r="A33025" t="s">
        <v>35</v>
      </c>
      <c r="B33025" t="s">
        <v>9</v>
      </c>
      <c r="C33025">
        <v>2018</v>
      </c>
      <c r="D33025">
        <v>7</v>
      </c>
      <c r="E33025" s="1">
        <f t="shared" si="515"/>
        <v>43282</v>
      </c>
      <c r="F33025" s="2">
        <v>0.12625708999999999</v>
      </c>
    </row>
    <row r="33026" spans="1:6" x14ac:dyDescent="0.25">
      <c r="A33026" t="s">
        <v>35</v>
      </c>
      <c r="B33026" t="s">
        <v>9</v>
      </c>
      <c r="C33026">
        <v>2018</v>
      </c>
      <c r="D33026">
        <v>8</v>
      </c>
      <c r="E33026" s="1">
        <f t="shared" si="515"/>
        <v>43313</v>
      </c>
      <c r="F33026" s="2">
        <v>9.2443280000000003E-2</v>
      </c>
    </row>
    <row r="33027" spans="1:6" x14ac:dyDescent="0.25">
      <c r="A33027" t="s">
        <v>35</v>
      </c>
      <c r="B33027" t="s">
        <v>9</v>
      </c>
      <c r="C33027">
        <v>2018</v>
      </c>
      <c r="D33027">
        <v>9</v>
      </c>
      <c r="E33027" s="1">
        <f t="shared" ref="E33027:E33090" si="516">+DATE(C33027,D33027,1)</f>
        <v>43344</v>
      </c>
      <c r="F33027" s="2">
        <v>8.1650820000000013E-2</v>
      </c>
    </row>
    <row r="33028" spans="1:6" x14ac:dyDescent="0.25">
      <c r="A33028" t="s">
        <v>35</v>
      </c>
      <c r="B33028" t="s">
        <v>9</v>
      </c>
      <c r="C33028">
        <v>2018</v>
      </c>
      <c r="D33028">
        <v>10</v>
      </c>
      <c r="E33028" s="1">
        <f t="shared" si="516"/>
        <v>43374</v>
      </c>
      <c r="F33028" s="2">
        <v>9.5533850000000003E-2</v>
      </c>
    </row>
    <row r="33029" spans="1:6" x14ac:dyDescent="0.25">
      <c r="A33029" t="s">
        <v>35</v>
      </c>
      <c r="B33029" t="s">
        <v>9</v>
      </c>
      <c r="C33029">
        <v>2018</v>
      </c>
      <c r="D33029">
        <v>11</v>
      </c>
      <c r="E33029" s="1">
        <f t="shared" si="516"/>
        <v>43405</v>
      </c>
      <c r="F33029" s="2">
        <v>0.20589660999999998</v>
      </c>
    </row>
    <row r="33030" spans="1:6" x14ac:dyDescent="0.25">
      <c r="A33030" t="s">
        <v>35</v>
      </c>
      <c r="B33030" t="s">
        <v>9</v>
      </c>
      <c r="C33030">
        <v>2018</v>
      </c>
      <c r="D33030">
        <v>12</v>
      </c>
      <c r="E33030" s="1">
        <f t="shared" si="516"/>
        <v>43435</v>
      </c>
      <c r="F33030" s="2">
        <v>5.1733500000000002E-2</v>
      </c>
    </row>
    <row r="33031" spans="1:6" x14ac:dyDescent="0.25">
      <c r="A33031" t="s">
        <v>35</v>
      </c>
      <c r="B33031" t="s">
        <v>9</v>
      </c>
      <c r="C33031">
        <v>2019</v>
      </c>
      <c r="D33031">
        <v>1</v>
      </c>
      <c r="E33031" s="1">
        <f t="shared" si="516"/>
        <v>43466</v>
      </c>
      <c r="F33031" s="2">
        <v>6.5064479999999994E-2</v>
      </c>
    </row>
    <row r="33032" spans="1:6" x14ac:dyDescent="0.25">
      <c r="A33032" t="s">
        <v>35</v>
      </c>
      <c r="B33032" t="s">
        <v>9</v>
      </c>
      <c r="C33032">
        <v>2019</v>
      </c>
      <c r="D33032">
        <v>2</v>
      </c>
      <c r="E33032" s="1">
        <f t="shared" si="516"/>
        <v>43497</v>
      </c>
      <c r="F33032" s="2">
        <v>4.4741820000000002E-2</v>
      </c>
    </row>
    <row r="33033" spans="1:6" x14ac:dyDescent="0.25">
      <c r="A33033" t="s">
        <v>35</v>
      </c>
      <c r="B33033" t="s">
        <v>9</v>
      </c>
      <c r="C33033">
        <v>2019</v>
      </c>
      <c r="D33033">
        <v>3</v>
      </c>
      <c r="E33033" s="1">
        <f t="shared" si="516"/>
        <v>43525</v>
      </c>
      <c r="F33033" s="2">
        <v>0.14464664999999999</v>
      </c>
    </row>
    <row r="33034" spans="1:6" x14ac:dyDescent="0.25">
      <c r="A33034" t="s">
        <v>35</v>
      </c>
      <c r="B33034" t="s">
        <v>9</v>
      </c>
      <c r="C33034">
        <v>2019</v>
      </c>
      <c r="D33034">
        <v>4</v>
      </c>
      <c r="E33034" s="1">
        <f t="shared" si="516"/>
        <v>43556</v>
      </c>
      <c r="F33034" s="2">
        <v>9.5704230000000001E-2</v>
      </c>
    </row>
    <row r="33035" spans="1:6" x14ac:dyDescent="0.25">
      <c r="A33035" t="s">
        <v>35</v>
      </c>
      <c r="B33035" t="s">
        <v>9</v>
      </c>
      <c r="C33035">
        <v>2019</v>
      </c>
      <c r="D33035">
        <v>5</v>
      </c>
      <c r="E33035" s="1">
        <f t="shared" si="516"/>
        <v>43586</v>
      </c>
      <c r="F33035" s="2">
        <v>0.11730981</v>
      </c>
    </row>
    <row r="33036" spans="1:6" x14ac:dyDescent="0.25">
      <c r="A33036" t="s">
        <v>35</v>
      </c>
      <c r="B33036" t="s">
        <v>9</v>
      </c>
      <c r="C33036">
        <v>2019</v>
      </c>
      <c r="D33036">
        <v>6</v>
      </c>
      <c r="E33036" s="1">
        <f t="shared" si="516"/>
        <v>43617</v>
      </c>
      <c r="F33036" s="2">
        <v>7.7927059999999992E-2</v>
      </c>
    </row>
    <row r="33037" spans="1:6" x14ac:dyDescent="0.25">
      <c r="A33037" t="s">
        <v>35</v>
      </c>
      <c r="B33037" t="s">
        <v>9</v>
      </c>
      <c r="C33037">
        <v>2019</v>
      </c>
      <c r="D33037">
        <v>7</v>
      </c>
      <c r="E33037" s="1">
        <f t="shared" si="516"/>
        <v>43647</v>
      </c>
      <c r="F33037" s="2">
        <v>0.1972785</v>
      </c>
    </row>
    <row r="33038" spans="1:6" x14ac:dyDescent="0.25">
      <c r="A33038" t="s">
        <v>35</v>
      </c>
      <c r="B33038" t="s">
        <v>9</v>
      </c>
      <c r="C33038">
        <v>2019</v>
      </c>
      <c r="D33038">
        <v>8</v>
      </c>
      <c r="E33038" s="1">
        <f t="shared" si="516"/>
        <v>43678</v>
      </c>
      <c r="F33038" s="2">
        <v>6.575658999999999E-2</v>
      </c>
    </row>
    <row r="33039" spans="1:6" x14ac:dyDescent="0.25">
      <c r="A33039" t="s">
        <v>35</v>
      </c>
      <c r="B33039" t="s">
        <v>9</v>
      </c>
      <c r="C33039">
        <v>2019</v>
      </c>
      <c r="D33039">
        <v>9</v>
      </c>
      <c r="E33039" s="1">
        <f t="shared" si="516"/>
        <v>43709</v>
      </c>
      <c r="F33039" s="2">
        <v>0.12182517</v>
      </c>
    </row>
    <row r="33040" spans="1:6" x14ac:dyDescent="0.25">
      <c r="A33040" t="s">
        <v>35</v>
      </c>
      <c r="B33040" t="s">
        <v>9</v>
      </c>
      <c r="C33040">
        <v>2019</v>
      </c>
      <c r="D33040">
        <v>10</v>
      </c>
      <c r="E33040" s="1">
        <f t="shared" si="516"/>
        <v>43739</v>
      </c>
      <c r="F33040" s="2">
        <v>6.7876869999999992E-2</v>
      </c>
    </row>
    <row r="33041" spans="1:6" x14ac:dyDescent="0.25">
      <c r="A33041" t="s">
        <v>35</v>
      </c>
      <c r="B33041" t="s">
        <v>9</v>
      </c>
      <c r="C33041">
        <v>2019</v>
      </c>
      <c r="D33041">
        <v>12</v>
      </c>
      <c r="E33041" s="1">
        <f t="shared" si="516"/>
        <v>43800</v>
      </c>
      <c r="F33041" s="2">
        <v>5.8986779999999996E-2</v>
      </c>
    </row>
    <row r="33042" spans="1:6" x14ac:dyDescent="0.25">
      <c r="A33042" t="s">
        <v>35</v>
      </c>
      <c r="B33042" t="s">
        <v>9</v>
      </c>
      <c r="C33042">
        <v>2020</v>
      </c>
      <c r="D33042">
        <v>1</v>
      </c>
      <c r="E33042" s="1">
        <f t="shared" si="516"/>
        <v>43831</v>
      </c>
      <c r="F33042" s="2">
        <v>3.0217580000000001E-2</v>
      </c>
    </row>
    <row r="33043" spans="1:6" x14ac:dyDescent="0.25">
      <c r="A33043" t="s">
        <v>35</v>
      </c>
      <c r="B33043" t="s">
        <v>9</v>
      </c>
      <c r="C33043">
        <v>2020</v>
      </c>
      <c r="D33043">
        <v>2</v>
      </c>
      <c r="E33043" s="1">
        <f t="shared" si="516"/>
        <v>43862</v>
      </c>
      <c r="F33043" s="2">
        <v>8.723786E-2</v>
      </c>
    </row>
    <row r="33044" spans="1:6" x14ac:dyDescent="0.25">
      <c r="A33044" t="s">
        <v>35</v>
      </c>
      <c r="B33044" t="s">
        <v>9</v>
      </c>
      <c r="C33044">
        <v>2020</v>
      </c>
      <c r="D33044">
        <v>3</v>
      </c>
      <c r="E33044" s="1">
        <f t="shared" si="516"/>
        <v>43891</v>
      </c>
      <c r="F33044" s="2">
        <v>3.7324030000000001E-2</v>
      </c>
    </row>
    <row r="33045" spans="1:6" x14ac:dyDescent="0.25">
      <c r="A33045" t="s">
        <v>35</v>
      </c>
      <c r="B33045" t="s">
        <v>9</v>
      </c>
      <c r="C33045">
        <v>2020</v>
      </c>
      <c r="D33045">
        <v>4</v>
      </c>
      <c r="E33045" s="1">
        <f t="shared" si="516"/>
        <v>43922</v>
      </c>
      <c r="F33045" s="2">
        <v>1.9927830000000001E-2</v>
      </c>
    </row>
    <row r="33046" spans="1:6" x14ac:dyDescent="0.25">
      <c r="A33046" t="s">
        <v>35</v>
      </c>
      <c r="B33046" t="s">
        <v>9</v>
      </c>
      <c r="C33046">
        <v>2020</v>
      </c>
      <c r="D33046">
        <v>5</v>
      </c>
      <c r="E33046" s="1">
        <f t="shared" si="516"/>
        <v>43952</v>
      </c>
      <c r="F33046" s="2">
        <v>0.13356779999999999</v>
      </c>
    </row>
    <row r="33047" spans="1:6" x14ac:dyDescent="0.25">
      <c r="A33047" t="s">
        <v>35</v>
      </c>
      <c r="B33047" t="s">
        <v>9</v>
      </c>
      <c r="C33047">
        <v>2020</v>
      </c>
      <c r="D33047">
        <v>7</v>
      </c>
      <c r="E33047" s="1">
        <f t="shared" si="516"/>
        <v>44013</v>
      </c>
      <c r="F33047" s="2">
        <v>4.8063419999999996E-2</v>
      </c>
    </row>
    <row r="33048" spans="1:6" x14ac:dyDescent="0.25">
      <c r="A33048" t="s">
        <v>35</v>
      </c>
      <c r="B33048" t="s">
        <v>9</v>
      </c>
      <c r="C33048">
        <v>2020</v>
      </c>
      <c r="D33048">
        <v>9</v>
      </c>
      <c r="E33048" s="1">
        <f t="shared" si="516"/>
        <v>44075</v>
      </c>
      <c r="F33048" s="2">
        <v>0.34320072999999995</v>
      </c>
    </row>
    <row r="33049" spans="1:6" x14ac:dyDescent="0.25">
      <c r="A33049" t="s">
        <v>35</v>
      </c>
      <c r="B33049" t="s">
        <v>9</v>
      </c>
      <c r="C33049">
        <v>2020</v>
      </c>
      <c r="D33049">
        <v>10</v>
      </c>
      <c r="E33049" s="1">
        <f t="shared" si="516"/>
        <v>44105</v>
      </c>
      <c r="F33049" s="2">
        <v>1.9876790000000002E-2</v>
      </c>
    </row>
    <row r="33050" spans="1:6" x14ac:dyDescent="0.25">
      <c r="A33050" t="s">
        <v>35</v>
      </c>
      <c r="B33050" t="s">
        <v>9</v>
      </c>
      <c r="C33050">
        <v>2020</v>
      </c>
      <c r="D33050">
        <v>12</v>
      </c>
      <c r="E33050" s="1">
        <f t="shared" si="516"/>
        <v>44166</v>
      </c>
      <c r="F33050" s="2">
        <v>6.9257800000000008E-2</v>
      </c>
    </row>
    <row r="33051" spans="1:6" x14ac:dyDescent="0.25">
      <c r="A33051" t="s">
        <v>35</v>
      </c>
      <c r="B33051" t="s">
        <v>9</v>
      </c>
      <c r="C33051">
        <v>2021</v>
      </c>
      <c r="D33051">
        <v>1</v>
      </c>
      <c r="E33051" s="1">
        <f t="shared" si="516"/>
        <v>44197</v>
      </c>
      <c r="F33051" s="2">
        <v>4.1066480000000002E-2</v>
      </c>
    </row>
    <row r="33052" spans="1:6" x14ac:dyDescent="0.25">
      <c r="A33052" t="s">
        <v>35</v>
      </c>
      <c r="B33052" t="s">
        <v>9</v>
      </c>
      <c r="C33052">
        <v>2021</v>
      </c>
      <c r="D33052">
        <v>2</v>
      </c>
      <c r="E33052" s="1">
        <f t="shared" si="516"/>
        <v>44228</v>
      </c>
      <c r="F33052" s="2">
        <v>0.12734691000000001</v>
      </c>
    </row>
    <row r="33053" spans="1:6" x14ac:dyDescent="0.25">
      <c r="A33053" t="s">
        <v>35</v>
      </c>
      <c r="B33053" t="s">
        <v>9</v>
      </c>
      <c r="C33053">
        <v>2021</v>
      </c>
      <c r="D33053">
        <v>3</v>
      </c>
      <c r="E33053" s="1">
        <f t="shared" si="516"/>
        <v>44256</v>
      </c>
      <c r="F33053" s="2">
        <v>0.16344337</v>
      </c>
    </row>
    <row r="33054" spans="1:6" x14ac:dyDescent="0.25">
      <c r="A33054" t="s">
        <v>35</v>
      </c>
      <c r="B33054" t="s">
        <v>9</v>
      </c>
      <c r="C33054">
        <v>2021</v>
      </c>
      <c r="D33054">
        <v>4</v>
      </c>
      <c r="E33054" s="1">
        <f t="shared" si="516"/>
        <v>44287</v>
      </c>
      <c r="F33054" s="2">
        <v>4.2783870000000002E-2</v>
      </c>
    </row>
    <row r="33055" spans="1:6" x14ac:dyDescent="0.25">
      <c r="A33055" t="s">
        <v>35</v>
      </c>
      <c r="B33055" t="s">
        <v>9</v>
      </c>
      <c r="C33055">
        <v>2021</v>
      </c>
      <c r="D33055">
        <v>5</v>
      </c>
      <c r="E33055" s="1">
        <f t="shared" si="516"/>
        <v>44317</v>
      </c>
      <c r="F33055" s="2">
        <v>6.1453870000000001E-2</v>
      </c>
    </row>
    <row r="33056" spans="1:6" x14ac:dyDescent="0.25">
      <c r="A33056" t="s">
        <v>35</v>
      </c>
      <c r="B33056" t="s">
        <v>9</v>
      </c>
      <c r="C33056">
        <v>2021</v>
      </c>
      <c r="D33056">
        <v>7</v>
      </c>
      <c r="E33056" s="1">
        <f t="shared" si="516"/>
        <v>44378</v>
      </c>
      <c r="F33056" s="2">
        <v>8.885790000000001E-3</v>
      </c>
    </row>
    <row r="33057" spans="1:6" x14ac:dyDescent="0.25">
      <c r="A33057" t="s">
        <v>35</v>
      </c>
      <c r="B33057" t="s">
        <v>9</v>
      </c>
      <c r="C33057">
        <v>2021</v>
      </c>
      <c r="D33057">
        <v>8</v>
      </c>
      <c r="E33057" s="1">
        <f t="shared" si="516"/>
        <v>44409</v>
      </c>
      <c r="F33057" s="2">
        <v>0.10996703999999999</v>
      </c>
    </row>
    <row r="33058" spans="1:6" x14ac:dyDescent="0.25">
      <c r="A33058" t="s">
        <v>35</v>
      </c>
      <c r="B33058" t="s">
        <v>9</v>
      </c>
      <c r="C33058">
        <v>2021</v>
      </c>
      <c r="D33058">
        <v>9</v>
      </c>
      <c r="E33058" s="1">
        <f t="shared" si="516"/>
        <v>44440</v>
      </c>
      <c r="F33058" s="2">
        <v>8.2664470000000004E-2</v>
      </c>
    </row>
    <row r="33059" spans="1:6" x14ac:dyDescent="0.25">
      <c r="A33059" t="s">
        <v>35</v>
      </c>
      <c r="B33059" t="s">
        <v>9</v>
      </c>
      <c r="C33059">
        <v>2021</v>
      </c>
      <c r="D33059">
        <v>10</v>
      </c>
      <c r="E33059" s="1">
        <f t="shared" si="516"/>
        <v>44470</v>
      </c>
      <c r="F33059" s="2">
        <v>0.23144867000000002</v>
      </c>
    </row>
    <row r="33060" spans="1:6" x14ac:dyDescent="0.25">
      <c r="A33060" t="s">
        <v>35</v>
      </c>
      <c r="B33060" t="s">
        <v>9</v>
      </c>
      <c r="C33060">
        <v>2021</v>
      </c>
      <c r="D33060">
        <v>11</v>
      </c>
      <c r="E33060" s="1">
        <f t="shared" si="516"/>
        <v>44501</v>
      </c>
      <c r="F33060" s="2">
        <v>0.33181992999999999</v>
      </c>
    </row>
    <row r="33061" spans="1:6" x14ac:dyDescent="0.25">
      <c r="A33061" t="s">
        <v>35</v>
      </c>
      <c r="B33061" t="s">
        <v>9</v>
      </c>
      <c r="C33061">
        <v>2021</v>
      </c>
      <c r="D33061">
        <v>12</v>
      </c>
      <c r="E33061" s="1">
        <f t="shared" si="516"/>
        <v>44531</v>
      </c>
      <c r="F33061" s="2">
        <v>0.2541312</v>
      </c>
    </row>
    <row r="33062" spans="1:6" x14ac:dyDescent="0.25">
      <c r="A33062" t="s">
        <v>35</v>
      </c>
      <c r="B33062" t="s">
        <v>9</v>
      </c>
      <c r="C33062">
        <v>2022</v>
      </c>
      <c r="D33062">
        <v>1</v>
      </c>
      <c r="E33062" s="1">
        <f t="shared" si="516"/>
        <v>44562</v>
      </c>
      <c r="F33062" s="2">
        <v>0.29502525000000002</v>
      </c>
    </row>
    <row r="33063" spans="1:6" x14ac:dyDescent="0.25">
      <c r="A33063" t="s">
        <v>35</v>
      </c>
      <c r="B33063" t="s">
        <v>9</v>
      </c>
      <c r="C33063">
        <v>2022</v>
      </c>
      <c r="D33063">
        <v>2</v>
      </c>
      <c r="E33063" s="1">
        <f t="shared" si="516"/>
        <v>44593</v>
      </c>
      <c r="F33063" s="2">
        <v>0.50434838000000004</v>
      </c>
    </row>
    <row r="33064" spans="1:6" x14ac:dyDescent="0.25">
      <c r="A33064" t="s">
        <v>35</v>
      </c>
      <c r="B33064" t="s">
        <v>9</v>
      </c>
      <c r="C33064">
        <v>2022</v>
      </c>
      <c r="D33064">
        <v>3</v>
      </c>
      <c r="E33064" s="1">
        <f t="shared" si="516"/>
        <v>44621</v>
      </c>
      <c r="F33064" s="2">
        <v>0.18167904999999998</v>
      </c>
    </row>
    <row r="33065" spans="1:6" x14ac:dyDescent="0.25">
      <c r="A33065" t="s">
        <v>35</v>
      </c>
      <c r="B33065" t="s">
        <v>9</v>
      </c>
      <c r="C33065">
        <v>2022</v>
      </c>
      <c r="D33065">
        <v>4</v>
      </c>
      <c r="E33065" s="1">
        <f t="shared" si="516"/>
        <v>44652</v>
      </c>
      <c r="F33065" s="2">
        <v>0.24214749999999999</v>
      </c>
    </row>
    <row r="33066" spans="1:6" x14ac:dyDescent="0.25">
      <c r="A33066" t="s">
        <v>35</v>
      </c>
      <c r="B33066" t="s">
        <v>9</v>
      </c>
      <c r="C33066">
        <v>2022</v>
      </c>
      <c r="D33066">
        <v>5</v>
      </c>
      <c r="E33066" s="1">
        <f t="shared" si="516"/>
        <v>44682</v>
      </c>
      <c r="F33066" s="2">
        <v>0.11657844000000001</v>
      </c>
    </row>
    <row r="33067" spans="1:6" x14ac:dyDescent="0.25">
      <c r="A33067" t="s">
        <v>35</v>
      </c>
      <c r="B33067" t="s">
        <v>10</v>
      </c>
      <c r="C33067">
        <v>2000</v>
      </c>
      <c r="D33067">
        <v>1</v>
      </c>
      <c r="E33067" s="1">
        <f t="shared" si="516"/>
        <v>36526</v>
      </c>
      <c r="F33067" s="2">
        <v>1.5633999999999999E-2</v>
      </c>
    </row>
    <row r="33068" spans="1:6" x14ac:dyDescent="0.25">
      <c r="A33068" t="s">
        <v>35</v>
      </c>
      <c r="B33068" t="s">
        <v>10</v>
      </c>
      <c r="C33068">
        <v>2000</v>
      </c>
      <c r="D33068">
        <v>2</v>
      </c>
      <c r="E33068" s="1">
        <f t="shared" si="516"/>
        <v>36557</v>
      </c>
      <c r="F33068" s="2">
        <v>3.9389999999999998E-3</v>
      </c>
    </row>
    <row r="33069" spans="1:6" x14ac:dyDescent="0.25">
      <c r="A33069" t="s">
        <v>35</v>
      </c>
      <c r="B33069" t="s">
        <v>10</v>
      </c>
      <c r="C33069">
        <v>2000</v>
      </c>
      <c r="D33069">
        <v>5</v>
      </c>
      <c r="E33069" s="1">
        <f t="shared" si="516"/>
        <v>36647</v>
      </c>
      <c r="F33069" s="2">
        <v>3.0000000000000001E-5</v>
      </c>
    </row>
    <row r="33070" spans="1:6" x14ac:dyDescent="0.25">
      <c r="A33070" t="s">
        <v>35</v>
      </c>
      <c r="B33070" t="s">
        <v>10</v>
      </c>
      <c r="C33070">
        <v>2000</v>
      </c>
      <c r="D33070">
        <v>8</v>
      </c>
      <c r="E33070" s="1">
        <f t="shared" si="516"/>
        <v>36739</v>
      </c>
      <c r="F33070" s="2">
        <v>5.5760000000000002E-3</v>
      </c>
    </row>
    <row r="33071" spans="1:6" x14ac:dyDescent="0.25">
      <c r="A33071" t="s">
        <v>35</v>
      </c>
      <c r="B33071" t="s">
        <v>10</v>
      </c>
      <c r="C33071">
        <v>2001</v>
      </c>
      <c r="D33071">
        <v>2</v>
      </c>
      <c r="E33071" s="1">
        <f t="shared" si="516"/>
        <v>36923</v>
      </c>
      <c r="F33071" s="2">
        <v>3.8119999999999999E-3</v>
      </c>
    </row>
    <row r="33072" spans="1:6" x14ac:dyDescent="0.25">
      <c r="A33072" t="s">
        <v>35</v>
      </c>
      <c r="B33072" t="s">
        <v>10</v>
      </c>
      <c r="C33072">
        <v>2001</v>
      </c>
      <c r="D33072">
        <v>4</v>
      </c>
      <c r="E33072" s="1">
        <f t="shared" si="516"/>
        <v>36982</v>
      </c>
      <c r="F33072" s="2">
        <v>5.0889999999999998E-3</v>
      </c>
    </row>
    <row r="33073" spans="1:6" x14ac:dyDescent="0.25">
      <c r="A33073" t="s">
        <v>35</v>
      </c>
      <c r="B33073" t="s">
        <v>10</v>
      </c>
      <c r="C33073">
        <v>2001</v>
      </c>
      <c r="D33073">
        <v>5</v>
      </c>
      <c r="E33073" s="1">
        <f t="shared" si="516"/>
        <v>37012</v>
      </c>
      <c r="F33073" s="2">
        <v>4.2820000000000002E-3</v>
      </c>
    </row>
    <row r="33074" spans="1:6" x14ac:dyDescent="0.25">
      <c r="A33074" t="s">
        <v>35</v>
      </c>
      <c r="B33074" t="s">
        <v>10</v>
      </c>
      <c r="C33074">
        <v>2001</v>
      </c>
      <c r="D33074">
        <v>7</v>
      </c>
      <c r="E33074" s="1">
        <f t="shared" si="516"/>
        <v>37073</v>
      </c>
      <c r="F33074" s="2">
        <v>7.0899999999999999E-4</v>
      </c>
    </row>
    <row r="33075" spans="1:6" x14ac:dyDescent="0.25">
      <c r="A33075" t="s">
        <v>35</v>
      </c>
      <c r="B33075" t="s">
        <v>10</v>
      </c>
      <c r="C33075">
        <v>2001</v>
      </c>
      <c r="D33075">
        <v>8</v>
      </c>
      <c r="E33075" s="1">
        <f t="shared" si="516"/>
        <v>37104</v>
      </c>
      <c r="F33075" s="2">
        <v>2.6380000000000002E-3</v>
      </c>
    </row>
    <row r="33076" spans="1:6" x14ac:dyDescent="0.25">
      <c r="A33076" t="s">
        <v>35</v>
      </c>
      <c r="B33076" t="s">
        <v>10</v>
      </c>
      <c r="C33076">
        <v>2001</v>
      </c>
      <c r="D33076">
        <v>9</v>
      </c>
      <c r="E33076" s="1">
        <f t="shared" si="516"/>
        <v>37135</v>
      </c>
      <c r="F33076" s="2">
        <v>3.0820000000000001E-3</v>
      </c>
    </row>
    <row r="33077" spans="1:6" x14ac:dyDescent="0.25">
      <c r="A33077" t="s">
        <v>35</v>
      </c>
      <c r="B33077" t="s">
        <v>10</v>
      </c>
      <c r="C33077">
        <v>2001</v>
      </c>
      <c r="D33077">
        <v>11</v>
      </c>
      <c r="E33077" s="1">
        <f t="shared" si="516"/>
        <v>37196</v>
      </c>
      <c r="F33077" s="2">
        <v>5.7920000000000003E-3</v>
      </c>
    </row>
    <row r="33078" spans="1:6" x14ac:dyDescent="0.25">
      <c r="A33078" t="s">
        <v>35</v>
      </c>
      <c r="B33078" t="s">
        <v>10</v>
      </c>
      <c r="C33078">
        <v>2001</v>
      </c>
      <c r="D33078">
        <v>12</v>
      </c>
      <c r="E33078" s="1">
        <f t="shared" si="516"/>
        <v>37226</v>
      </c>
      <c r="F33078" s="2">
        <v>7.7590000000000003E-3</v>
      </c>
    </row>
    <row r="33079" spans="1:6" x14ac:dyDescent="0.25">
      <c r="A33079" t="s">
        <v>35</v>
      </c>
      <c r="B33079" t="s">
        <v>10</v>
      </c>
      <c r="C33079">
        <v>2002</v>
      </c>
      <c r="D33079">
        <v>1</v>
      </c>
      <c r="E33079" s="1">
        <f t="shared" si="516"/>
        <v>37257</v>
      </c>
      <c r="F33079" s="2">
        <v>2.9489999999999998E-3</v>
      </c>
    </row>
    <row r="33080" spans="1:6" x14ac:dyDescent="0.25">
      <c r="A33080" t="s">
        <v>35</v>
      </c>
      <c r="B33080" t="s">
        <v>10</v>
      </c>
      <c r="C33080">
        <v>2002</v>
      </c>
      <c r="D33080">
        <v>3</v>
      </c>
      <c r="E33080" s="1">
        <f t="shared" si="516"/>
        <v>37316</v>
      </c>
      <c r="F33080" s="2">
        <v>4.21281E-3</v>
      </c>
    </row>
    <row r="33081" spans="1:6" x14ac:dyDescent="0.25">
      <c r="A33081" t="s">
        <v>35</v>
      </c>
      <c r="B33081" t="s">
        <v>10</v>
      </c>
      <c r="C33081">
        <v>2002</v>
      </c>
      <c r="D33081">
        <v>4</v>
      </c>
      <c r="E33081" s="1">
        <f t="shared" si="516"/>
        <v>37347</v>
      </c>
      <c r="F33081" s="2">
        <v>2.9770100000000004E-3</v>
      </c>
    </row>
    <row r="33082" spans="1:6" x14ac:dyDescent="0.25">
      <c r="A33082" t="s">
        <v>35</v>
      </c>
      <c r="B33082" t="s">
        <v>10</v>
      </c>
      <c r="C33082">
        <v>2002</v>
      </c>
      <c r="D33082">
        <v>6</v>
      </c>
      <c r="E33082" s="1">
        <f t="shared" si="516"/>
        <v>37408</v>
      </c>
      <c r="F33082" s="2">
        <v>7.5151800000000006E-3</v>
      </c>
    </row>
    <row r="33083" spans="1:6" x14ac:dyDescent="0.25">
      <c r="A33083" t="s">
        <v>35</v>
      </c>
      <c r="B33083" t="s">
        <v>10</v>
      </c>
      <c r="C33083">
        <v>2002</v>
      </c>
      <c r="D33083">
        <v>8</v>
      </c>
      <c r="E33083" s="1">
        <f t="shared" si="516"/>
        <v>37469</v>
      </c>
      <c r="F33083" s="2">
        <v>4.1599799999999998E-3</v>
      </c>
    </row>
    <row r="33084" spans="1:6" x14ac:dyDescent="0.25">
      <c r="A33084" t="s">
        <v>35</v>
      </c>
      <c r="B33084" t="s">
        <v>10</v>
      </c>
      <c r="C33084">
        <v>2002</v>
      </c>
      <c r="D33084">
        <v>10</v>
      </c>
      <c r="E33084" s="1">
        <f t="shared" si="516"/>
        <v>37530</v>
      </c>
      <c r="F33084" s="2">
        <v>3.5288699999999999E-3</v>
      </c>
    </row>
    <row r="33085" spans="1:6" x14ac:dyDescent="0.25">
      <c r="A33085" t="s">
        <v>35</v>
      </c>
      <c r="B33085" t="s">
        <v>10</v>
      </c>
      <c r="C33085">
        <v>2003</v>
      </c>
      <c r="D33085">
        <v>8</v>
      </c>
      <c r="E33085" s="1">
        <f t="shared" si="516"/>
        <v>37834</v>
      </c>
      <c r="F33085" s="2">
        <v>1.5714490000000001E-2</v>
      </c>
    </row>
    <row r="33086" spans="1:6" x14ac:dyDescent="0.25">
      <c r="A33086" t="s">
        <v>35</v>
      </c>
      <c r="B33086" t="s">
        <v>10</v>
      </c>
      <c r="C33086">
        <v>2003</v>
      </c>
      <c r="D33086">
        <v>11</v>
      </c>
      <c r="E33086" s="1">
        <f t="shared" si="516"/>
        <v>37926</v>
      </c>
      <c r="F33086" s="2">
        <v>9.8048600000000003E-3</v>
      </c>
    </row>
    <row r="33087" spans="1:6" x14ac:dyDescent="0.25">
      <c r="A33087" t="s">
        <v>35</v>
      </c>
      <c r="B33087" t="s">
        <v>10</v>
      </c>
      <c r="C33087">
        <v>2003</v>
      </c>
      <c r="D33087">
        <v>12</v>
      </c>
      <c r="E33087" s="1">
        <f t="shared" si="516"/>
        <v>37956</v>
      </c>
      <c r="F33087" s="2">
        <v>1.1598219999999999E-2</v>
      </c>
    </row>
    <row r="33088" spans="1:6" x14ac:dyDescent="0.25">
      <c r="A33088" t="s">
        <v>35</v>
      </c>
      <c r="B33088" t="s">
        <v>10</v>
      </c>
      <c r="C33088">
        <v>2004</v>
      </c>
      <c r="D33088">
        <v>2</v>
      </c>
      <c r="E33088" s="1">
        <f t="shared" si="516"/>
        <v>38018</v>
      </c>
      <c r="F33088" s="2">
        <v>8.6441799999999996E-3</v>
      </c>
    </row>
    <row r="33089" spans="1:6" x14ac:dyDescent="0.25">
      <c r="A33089" t="s">
        <v>35</v>
      </c>
      <c r="B33089" t="s">
        <v>10</v>
      </c>
      <c r="C33089">
        <v>2004</v>
      </c>
      <c r="D33089">
        <v>5</v>
      </c>
      <c r="E33089" s="1">
        <f t="shared" si="516"/>
        <v>38108</v>
      </c>
      <c r="F33089" s="2">
        <v>8.9629099999999993E-3</v>
      </c>
    </row>
    <row r="33090" spans="1:6" x14ac:dyDescent="0.25">
      <c r="A33090" t="s">
        <v>35</v>
      </c>
      <c r="B33090" t="s">
        <v>10</v>
      </c>
      <c r="C33090">
        <v>2004</v>
      </c>
      <c r="D33090">
        <v>7</v>
      </c>
      <c r="E33090" s="1">
        <f t="shared" si="516"/>
        <v>38169</v>
      </c>
      <c r="F33090" s="2">
        <v>8.4156600000000002E-3</v>
      </c>
    </row>
    <row r="33091" spans="1:6" x14ac:dyDescent="0.25">
      <c r="A33091" t="s">
        <v>35</v>
      </c>
      <c r="B33091" t="s">
        <v>10</v>
      </c>
      <c r="C33091">
        <v>2004</v>
      </c>
      <c r="D33091">
        <v>8</v>
      </c>
      <c r="E33091" s="1">
        <f t="shared" ref="E33091:E33154" si="517">+DATE(C33091,D33091,1)</f>
        <v>38200</v>
      </c>
      <c r="F33091" s="2">
        <v>6.27766E-3</v>
      </c>
    </row>
    <row r="33092" spans="1:6" x14ac:dyDescent="0.25">
      <c r="A33092" t="s">
        <v>35</v>
      </c>
      <c r="B33092" t="s">
        <v>10</v>
      </c>
      <c r="C33092">
        <v>2004</v>
      </c>
      <c r="D33092">
        <v>11</v>
      </c>
      <c r="E33092" s="1">
        <f t="shared" si="517"/>
        <v>38292</v>
      </c>
      <c r="F33092" s="2">
        <v>5.11554E-3</v>
      </c>
    </row>
    <row r="33093" spans="1:6" x14ac:dyDescent="0.25">
      <c r="A33093" t="s">
        <v>35</v>
      </c>
      <c r="B33093" t="s">
        <v>10</v>
      </c>
      <c r="C33093">
        <v>2004</v>
      </c>
      <c r="D33093">
        <v>12</v>
      </c>
      <c r="E33093" s="1">
        <f t="shared" si="517"/>
        <v>38322</v>
      </c>
      <c r="F33093" s="2">
        <v>8.8136900000000008E-3</v>
      </c>
    </row>
    <row r="33094" spans="1:6" x14ac:dyDescent="0.25">
      <c r="A33094" t="s">
        <v>35</v>
      </c>
      <c r="B33094" t="s">
        <v>10</v>
      </c>
      <c r="C33094">
        <v>2005</v>
      </c>
      <c r="D33094">
        <v>2</v>
      </c>
      <c r="E33094" s="1">
        <f t="shared" si="517"/>
        <v>38384</v>
      </c>
      <c r="F33094" s="2">
        <v>9.9917999999999986E-3</v>
      </c>
    </row>
    <row r="33095" spans="1:6" x14ac:dyDescent="0.25">
      <c r="A33095" t="s">
        <v>35</v>
      </c>
      <c r="B33095" t="s">
        <v>10</v>
      </c>
      <c r="C33095">
        <v>2005</v>
      </c>
      <c r="D33095">
        <v>4</v>
      </c>
      <c r="E33095" s="1">
        <f t="shared" si="517"/>
        <v>38443</v>
      </c>
      <c r="F33095" s="2">
        <v>1.363982E-2</v>
      </c>
    </row>
    <row r="33096" spans="1:6" x14ac:dyDescent="0.25">
      <c r="A33096" t="s">
        <v>35</v>
      </c>
      <c r="B33096" t="s">
        <v>10</v>
      </c>
      <c r="C33096">
        <v>2005</v>
      </c>
      <c r="D33096">
        <v>7</v>
      </c>
      <c r="E33096" s="1">
        <f t="shared" si="517"/>
        <v>38534</v>
      </c>
      <c r="F33096" s="2">
        <v>1.01192E-2</v>
      </c>
    </row>
    <row r="33097" spans="1:6" x14ac:dyDescent="0.25">
      <c r="A33097" t="s">
        <v>35</v>
      </c>
      <c r="B33097" t="s">
        <v>10</v>
      </c>
      <c r="C33097">
        <v>2005</v>
      </c>
      <c r="D33097">
        <v>8</v>
      </c>
      <c r="E33097" s="1">
        <f t="shared" si="517"/>
        <v>38565</v>
      </c>
      <c r="F33097" s="2">
        <v>8.2821000000000006E-3</v>
      </c>
    </row>
    <row r="33098" spans="1:6" x14ac:dyDescent="0.25">
      <c r="A33098" t="s">
        <v>35</v>
      </c>
      <c r="B33098" t="s">
        <v>10</v>
      </c>
      <c r="C33098">
        <v>2005</v>
      </c>
      <c r="D33098">
        <v>11</v>
      </c>
      <c r="E33098" s="1">
        <f t="shared" si="517"/>
        <v>38657</v>
      </c>
      <c r="F33098" s="2">
        <v>2.2251799999999998E-3</v>
      </c>
    </row>
    <row r="33099" spans="1:6" x14ac:dyDescent="0.25">
      <c r="A33099" t="s">
        <v>35</v>
      </c>
      <c r="B33099" t="s">
        <v>10</v>
      </c>
      <c r="C33099">
        <v>2005</v>
      </c>
      <c r="D33099">
        <v>12</v>
      </c>
      <c r="E33099" s="1">
        <f t="shared" si="517"/>
        <v>38687</v>
      </c>
      <c r="F33099" s="2">
        <v>1.2833000000000001E-2</v>
      </c>
    </row>
    <row r="33100" spans="1:6" x14ac:dyDescent="0.25">
      <c r="A33100" t="s">
        <v>35</v>
      </c>
      <c r="B33100" t="s">
        <v>10</v>
      </c>
      <c r="C33100">
        <v>2006</v>
      </c>
      <c r="D33100">
        <v>1</v>
      </c>
      <c r="E33100" s="1">
        <f t="shared" si="517"/>
        <v>38718</v>
      </c>
      <c r="F33100" s="2">
        <v>1.7495E-3</v>
      </c>
    </row>
    <row r="33101" spans="1:6" x14ac:dyDescent="0.25">
      <c r="A33101" t="s">
        <v>35</v>
      </c>
      <c r="B33101" t="s">
        <v>10</v>
      </c>
      <c r="C33101">
        <v>2006</v>
      </c>
      <c r="D33101">
        <v>4</v>
      </c>
      <c r="E33101" s="1">
        <f t="shared" si="517"/>
        <v>38808</v>
      </c>
      <c r="F33101" s="2">
        <v>6.5545400000000002E-3</v>
      </c>
    </row>
    <row r="33102" spans="1:6" x14ac:dyDescent="0.25">
      <c r="A33102" t="s">
        <v>35</v>
      </c>
      <c r="B33102" t="s">
        <v>10</v>
      </c>
      <c r="C33102">
        <v>2006</v>
      </c>
      <c r="D33102">
        <v>5</v>
      </c>
      <c r="E33102" s="1">
        <f t="shared" si="517"/>
        <v>38838</v>
      </c>
      <c r="F33102" s="2">
        <v>2.3152529999999998E-2</v>
      </c>
    </row>
    <row r="33103" spans="1:6" x14ac:dyDescent="0.25">
      <c r="A33103" t="s">
        <v>35</v>
      </c>
      <c r="B33103" t="s">
        <v>10</v>
      </c>
      <c r="C33103">
        <v>2006</v>
      </c>
      <c r="D33103">
        <v>9</v>
      </c>
      <c r="E33103" s="1">
        <f t="shared" si="517"/>
        <v>38961</v>
      </c>
      <c r="F33103" s="2">
        <v>6.10678E-3</v>
      </c>
    </row>
    <row r="33104" spans="1:6" x14ac:dyDescent="0.25">
      <c r="A33104" t="s">
        <v>35</v>
      </c>
      <c r="B33104" t="s">
        <v>10</v>
      </c>
      <c r="C33104">
        <v>2006</v>
      </c>
      <c r="D33104">
        <v>10</v>
      </c>
      <c r="E33104" s="1">
        <f t="shared" si="517"/>
        <v>38991</v>
      </c>
      <c r="F33104" s="2">
        <v>2.1851599999999998E-3</v>
      </c>
    </row>
    <row r="33105" spans="1:6" x14ac:dyDescent="0.25">
      <c r="A33105" t="s">
        <v>35</v>
      </c>
      <c r="B33105" t="s">
        <v>10</v>
      </c>
      <c r="C33105">
        <v>2006</v>
      </c>
      <c r="D33105">
        <v>12</v>
      </c>
      <c r="E33105" s="1">
        <f t="shared" si="517"/>
        <v>39052</v>
      </c>
      <c r="F33105" s="2">
        <v>5.7243299999999997E-3</v>
      </c>
    </row>
    <row r="33106" spans="1:6" x14ac:dyDescent="0.25">
      <c r="A33106" t="s">
        <v>35</v>
      </c>
      <c r="B33106" t="s">
        <v>10</v>
      </c>
      <c r="C33106">
        <v>2007</v>
      </c>
      <c r="D33106">
        <v>5</v>
      </c>
      <c r="E33106" s="1">
        <f t="shared" si="517"/>
        <v>39203</v>
      </c>
      <c r="F33106" s="2">
        <v>2.3679290000000002E-2</v>
      </c>
    </row>
    <row r="33107" spans="1:6" x14ac:dyDescent="0.25">
      <c r="A33107" t="s">
        <v>35</v>
      </c>
      <c r="B33107" t="s">
        <v>10</v>
      </c>
      <c r="C33107">
        <v>2007</v>
      </c>
      <c r="D33107">
        <v>6</v>
      </c>
      <c r="E33107" s="1">
        <f t="shared" si="517"/>
        <v>39234</v>
      </c>
      <c r="F33107" s="2">
        <v>2.5501399999999998E-3</v>
      </c>
    </row>
    <row r="33108" spans="1:6" x14ac:dyDescent="0.25">
      <c r="A33108" t="s">
        <v>35</v>
      </c>
      <c r="B33108" t="s">
        <v>10</v>
      </c>
      <c r="C33108">
        <v>2007</v>
      </c>
      <c r="D33108">
        <v>7</v>
      </c>
      <c r="E33108" s="1">
        <f t="shared" si="517"/>
        <v>39264</v>
      </c>
      <c r="F33108" s="2">
        <v>1.7760869999999998E-2</v>
      </c>
    </row>
    <row r="33109" spans="1:6" x14ac:dyDescent="0.25">
      <c r="A33109" t="s">
        <v>35</v>
      </c>
      <c r="B33109" t="s">
        <v>10</v>
      </c>
      <c r="C33109">
        <v>2007</v>
      </c>
      <c r="D33109">
        <v>12</v>
      </c>
      <c r="E33109" s="1">
        <f t="shared" si="517"/>
        <v>39417</v>
      </c>
      <c r="F33109" s="2">
        <v>7.7725399999999997E-3</v>
      </c>
    </row>
    <row r="33110" spans="1:6" x14ac:dyDescent="0.25">
      <c r="A33110" t="s">
        <v>35</v>
      </c>
      <c r="B33110" t="s">
        <v>10</v>
      </c>
      <c r="C33110">
        <v>2008</v>
      </c>
      <c r="D33110">
        <v>1</v>
      </c>
      <c r="E33110" s="1">
        <f t="shared" si="517"/>
        <v>39448</v>
      </c>
      <c r="F33110" s="2">
        <v>4.8080699999999994E-3</v>
      </c>
    </row>
    <row r="33111" spans="1:6" x14ac:dyDescent="0.25">
      <c r="A33111" t="s">
        <v>35</v>
      </c>
      <c r="B33111" t="s">
        <v>10</v>
      </c>
      <c r="C33111">
        <v>2008</v>
      </c>
      <c r="D33111">
        <v>5</v>
      </c>
      <c r="E33111" s="1">
        <f t="shared" si="517"/>
        <v>39569</v>
      </c>
      <c r="F33111" s="2">
        <v>6.5935799999999999E-3</v>
      </c>
    </row>
    <row r="33112" spans="1:6" x14ac:dyDescent="0.25">
      <c r="A33112" t="s">
        <v>35</v>
      </c>
      <c r="B33112" t="s">
        <v>10</v>
      </c>
      <c r="C33112">
        <v>2008</v>
      </c>
      <c r="D33112">
        <v>7</v>
      </c>
      <c r="E33112" s="1">
        <f t="shared" si="517"/>
        <v>39630</v>
      </c>
      <c r="F33112" s="2">
        <v>1.2948530000000001E-2</v>
      </c>
    </row>
    <row r="33113" spans="1:6" x14ac:dyDescent="0.25">
      <c r="A33113" t="s">
        <v>35</v>
      </c>
      <c r="B33113" t="s">
        <v>10</v>
      </c>
      <c r="C33113">
        <v>2008</v>
      </c>
      <c r="D33113">
        <v>9</v>
      </c>
      <c r="E33113" s="1">
        <f t="shared" si="517"/>
        <v>39692</v>
      </c>
      <c r="F33113" s="2">
        <v>2.487284E-2</v>
      </c>
    </row>
    <row r="33114" spans="1:6" x14ac:dyDescent="0.25">
      <c r="A33114" t="s">
        <v>35</v>
      </c>
      <c r="B33114" t="s">
        <v>10</v>
      </c>
      <c r="C33114">
        <v>2008</v>
      </c>
      <c r="D33114">
        <v>12</v>
      </c>
      <c r="E33114" s="1">
        <f t="shared" si="517"/>
        <v>39783</v>
      </c>
      <c r="F33114" s="2">
        <v>3.3162830000000004E-2</v>
      </c>
    </row>
    <row r="33115" spans="1:6" x14ac:dyDescent="0.25">
      <c r="A33115" t="s">
        <v>35</v>
      </c>
      <c r="B33115" t="s">
        <v>10</v>
      </c>
      <c r="C33115">
        <v>2009</v>
      </c>
      <c r="D33115">
        <v>2</v>
      </c>
      <c r="E33115" s="1">
        <f t="shared" si="517"/>
        <v>39845</v>
      </c>
      <c r="F33115" s="2">
        <v>1.6788999999999998E-2</v>
      </c>
    </row>
    <row r="33116" spans="1:6" x14ac:dyDescent="0.25">
      <c r="A33116" t="s">
        <v>35</v>
      </c>
      <c r="B33116" t="s">
        <v>10</v>
      </c>
      <c r="C33116">
        <v>2009</v>
      </c>
      <c r="D33116">
        <v>4</v>
      </c>
      <c r="E33116" s="1">
        <f t="shared" si="517"/>
        <v>39904</v>
      </c>
      <c r="F33116" s="2">
        <v>3.5734309999999998E-2</v>
      </c>
    </row>
    <row r="33117" spans="1:6" x14ac:dyDescent="0.25">
      <c r="A33117" t="s">
        <v>35</v>
      </c>
      <c r="B33117" t="s">
        <v>10</v>
      </c>
      <c r="C33117">
        <v>2009</v>
      </c>
      <c r="D33117">
        <v>5</v>
      </c>
      <c r="E33117" s="1">
        <f t="shared" si="517"/>
        <v>39934</v>
      </c>
      <c r="F33117" s="2">
        <v>4.2761000000000006E-3</v>
      </c>
    </row>
    <row r="33118" spans="1:6" x14ac:dyDescent="0.25">
      <c r="A33118" t="s">
        <v>35</v>
      </c>
      <c r="B33118" t="s">
        <v>10</v>
      </c>
      <c r="C33118">
        <v>2009</v>
      </c>
      <c r="D33118">
        <v>6</v>
      </c>
      <c r="E33118" s="1">
        <f t="shared" si="517"/>
        <v>39965</v>
      </c>
      <c r="F33118" s="2">
        <v>1.1203389999999999E-2</v>
      </c>
    </row>
    <row r="33119" spans="1:6" x14ac:dyDescent="0.25">
      <c r="A33119" t="s">
        <v>35</v>
      </c>
      <c r="B33119" t="s">
        <v>10</v>
      </c>
      <c r="C33119">
        <v>2009</v>
      </c>
      <c r="D33119">
        <v>9</v>
      </c>
      <c r="E33119" s="1">
        <f t="shared" si="517"/>
        <v>40057</v>
      </c>
      <c r="F33119" s="2">
        <v>3.2367069999999998E-2</v>
      </c>
    </row>
    <row r="33120" spans="1:6" x14ac:dyDescent="0.25">
      <c r="A33120" t="s">
        <v>35</v>
      </c>
      <c r="B33120" t="s">
        <v>10</v>
      </c>
      <c r="C33120">
        <v>2009</v>
      </c>
      <c r="D33120">
        <v>11</v>
      </c>
      <c r="E33120" s="1">
        <f t="shared" si="517"/>
        <v>40118</v>
      </c>
      <c r="F33120" s="2">
        <v>7.531214E-2</v>
      </c>
    </row>
    <row r="33121" spans="1:6" x14ac:dyDescent="0.25">
      <c r="A33121" t="s">
        <v>35</v>
      </c>
      <c r="B33121" t="s">
        <v>10</v>
      </c>
      <c r="C33121">
        <v>2009</v>
      </c>
      <c r="D33121">
        <v>12</v>
      </c>
      <c r="E33121" s="1">
        <f t="shared" si="517"/>
        <v>40148</v>
      </c>
      <c r="F33121" s="2">
        <v>3.6313410000000004E-2</v>
      </c>
    </row>
    <row r="33122" spans="1:6" x14ac:dyDescent="0.25">
      <c r="A33122" t="s">
        <v>35</v>
      </c>
      <c r="B33122" t="s">
        <v>10</v>
      </c>
      <c r="C33122">
        <v>2010</v>
      </c>
      <c r="D33122">
        <v>2</v>
      </c>
      <c r="E33122" s="1">
        <f t="shared" si="517"/>
        <v>40210</v>
      </c>
      <c r="F33122" s="2">
        <v>2.8874159999999999E-2</v>
      </c>
    </row>
    <row r="33123" spans="1:6" x14ac:dyDescent="0.25">
      <c r="A33123" t="s">
        <v>35</v>
      </c>
      <c r="B33123" t="s">
        <v>10</v>
      </c>
      <c r="C33123">
        <v>2010</v>
      </c>
      <c r="D33123">
        <v>3</v>
      </c>
      <c r="E33123" s="1">
        <f t="shared" si="517"/>
        <v>40238</v>
      </c>
      <c r="F33123" s="2">
        <v>0.13086302</v>
      </c>
    </row>
    <row r="33124" spans="1:6" x14ac:dyDescent="0.25">
      <c r="A33124" t="s">
        <v>35</v>
      </c>
      <c r="B33124" t="s">
        <v>10</v>
      </c>
      <c r="C33124">
        <v>2010</v>
      </c>
      <c r="D33124">
        <v>5</v>
      </c>
      <c r="E33124" s="1">
        <f t="shared" si="517"/>
        <v>40299</v>
      </c>
      <c r="F33124" s="2">
        <v>3.6007080000000004E-2</v>
      </c>
    </row>
    <row r="33125" spans="1:6" x14ac:dyDescent="0.25">
      <c r="A33125" t="s">
        <v>35</v>
      </c>
      <c r="B33125" t="s">
        <v>10</v>
      </c>
      <c r="C33125">
        <v>2010</v>
      </c>
      <c r="D33125">
        <v>6</v>
      </c>
      <c r="E33125" s="1">
        <f t="shared" si="517"/>
        <v>40330</v>
      </c>
      <c r="F33125" s="2">
        <v>9.6260390000000001E-2</v>
      </c>
    </row>
    <row r="33126" spans="1:6" x14ac:dyDescent="0.25">
      <c r="A33126" t="s">
        <v>35</v>
      </c>
      <c r="B33126" t="s">
        <v>10</v>
      </c>
      <c r="C33126">
        <v>2010</v>
      </c>
      <c r="D33126">
        <v>7</v>
      </c>
      <c r="E33126" s="1">
        <f t="shared" si="517"/>
        <v>40360</v>
      </c>
      <c r="F33126" s="2">
        <v>7.5321149999999989E-2</v>
      </c>
    </row>
    <row r="33127" spans="1:6" x14ac:dyDescent="0.25">
      <c r="A33127" t="s">
        <v>35</v>
      </c>
      <c r="B33127" t="s">
        <v>10</v>
      </c>
      <c r="C33127">
        <v>2010</v>
      </c>
      <c r="D33127">
        <v>8</v>
      </c>
      <c r="E33127" s="1">
        <f t="shared" si="517"/>
        <v>40391</v>
      </c>
      <c r="F33127" s="2">
        <v>7.7792099999999999E-3</v>
      </c>
    </row>
    <row r="33128" spans="1:6" x14ac:dyDescent="0.25">
      <c r="A33128" t="s">
        <v>35</v>
      </c>
      <c r="B33128" t="s">
        <v>10</v>
      </c>
      <c r="C33128">
        <v>2010</v>
      </c>
      <c r="D33128">
        <v>9</v>
      </c>
      <c r="E33128" s="1">
        <f t="shared" si="517"/>
        <v>40422</v>
      </c>
      <c r="F33128" s="2">
        <v>8.6797390000000002E-2</v>
      </c>
    </row>
    <row r="33129" spans="1:6" x14ac:dyDescent="0.25">
      <c r="A33129" t="s">
        <v>35</v>
      </c>
      <c r="B33129" t="s">
        <v>10</v>
      </c>
      <c r="C33129">
        <v>2010</v>
      </c>
      <c r="D33129">
        <v>10</v>
      </c>
      <c r="E33129" s="1">
        <f t="shared" si="517"/>
        <v>40452</v>
      </c>
      <c r="F33129" s="2">
        <v>0.20294999999999999</v>
      </c>
    </row>
    <row r="33130" spans="1:6" x14ac:dyDescent="0.25">
      <c r="A33130" t="s">
        <v>35</v>
      </c>
      <c r="B33130" t="s">
        <v>10</v>
      </c>
      <c r="C33130">
        <v>2010</v>
      </c>
      <c r="D33130">
        <v>11</v>
      </c>
      <c r="E33130" s="1">
        <f t="shared" si="517"/>
        <v>40483</v>
      </c>
      <c r="F33130" s="2">
        <v>9.0582940000000001E-2</v>
      </c>
    </row>
    <row r="33131" spans="1:6" x14ac:dyDescent="0.25">
      <c r="A33131" t="s">
        <v>35</v>
      </c>
      <c r="B33131" t="s">
        <v>10</v>
      </c>
      <c r="C33131">
        <v>2010</v>
      </c>
      <c r="D33131">
        <v>12</v>
      </c>
      <c r="E33131" s="1">
        <f t="shared" si="517"/>
        <v>40513</v>
      </c>
      <c r="F33131" s="2">
        <v>0.27440236000000001</v>
      </c>
    </row>
    <row r="33132" spans="1:6" x14ac:dyDescent="0.25">
      <c r="A33132" t="s">
        <v>35</v>
      </c>
      <c r="B33132" t="s">
        <v>10</v>
      </c>
      <c r="C33132">
        <v>2011</v>
      </c>
      <c r="D33132">
        <v>1</v>
      </c>
      <c r="E33132" s="1">
        <f t="shared" si="517"/>
        <v>40544</v>
      </c>
      <c r="F33132" s="2">
        <v>5.6410499999999999E-3</v>
      </c>
    </row>
    <row r="33133" spans="1:6" x14ac:dyDescent="0.25">
      <c r="A33133" t="s">
        <v>35</v>
      </c>
      <c r="B33133" t="s">
        <v>10</v>
      </c>
      <c r="C33133">
        <v>2011</v>
      </c>
      <c r="D33133">
        <v>2</v>
      </c>
      <c r="E33133" s="1">
        <f t="shared" si="517"/>
        <v>40575</v>
      </c>
      <c r="F33133" s="2">
        <v>0.2949386</v>
      </c>
    </row>
    <row r="33134" spans="1:6" x14ac:dyDescent="0.25">
      <c r="A33134" t="s">
        <v>35</v>
      </c>
      <c r="B33134" t="s">
        <v>10</v>
      </c>
      <c r="C33134">
        <v>2011</v>
      </c>
      <c r="D33134">
        <v>3</v>
      </c>
      <c r="E33134" s="1">
        <f t="shared" si="517"/>
        <v>40603</v>
      </c>
      <c r="F33134" s="2">
        <v>0.24189329999999998</v>
      </c>
    </row>
    <row r="33135" spans="1:6" x14ac:dyDescent="0.25">
      <c r="A33135" t="s">
        <v>35</v>
      </c>
      <c r="B33135" t="s">
        <v>10</v>
      </c>
      <c r="C33135">
        <v>2011</v>
      </c>
      <c r="D33135">
        <v>4</v>
      </c>
      <c r="E33135" s="1">
        <f t="shared" si="517"/>
        <v>40634</v>
      </c>
      <c r="F33135" s="2">
        <v>4.8060900000000004E-2</v>
      </c>
    </row>
    <row r="33136" spans="1:6" x14ac:dyDescent="0.25">
      <c r="A33136" t="s">
        <v>35</v>
      </c>
      <c r="B33136" t="s">
        <v>10</v>
      </c>
      <c r="C33136">
        <v>2011</v>
      </c>
      <c r="D33136">
        <v>5</v>
      </c>
      <c r="E33136" s="1">
        <f t="shared" si="517"/>
        <v>40664</v>
      </c>
      <c r="F33136" s="2">
        <v>6.8294419999999995E-2</v>
      </c>
    </row>
    <row r="33137" spans="1:6" x14ac:dyDescent="0.25">
      <c r="A33137" t="s">
        <v>35</v>
      </c>
      <c r="B33137" t="s">
        <v>10</v>
      </c>
      <c r="C33137">
        <v>2011</v>
      </c>
      <c r="D33137">
        <v>6</v>
      </c>
      <c r="E33137" s="1">
        <f t="shared" si="517"/>
        <v>40695</v>
      </c>
      <c r="F33137" s="2">
        <v>0.35340853000000005</v>
      </c>
    </row>
    <row r="33138" spans="1:6" x14ac:dyDescent="0.25">
      <c r="A33138" t="s">
        <v>35</v>
      </c>
      <c r="B33138" t="s">
        <v>10</v>
      </c>
      <c r="C33138">
        <v>2011</v>
      </c>
      <c r="D33138">
        <v>7</v>
      </c>
      <c r="E33138" s="1">
        <f t="shared" si="517"/>
        <v>40725</v>
      </c>
      <c r="F33138" s="2">
        <v>0.1229787</v>
      </c>
    </row>
    <row r="33139" spans="1:6" x14ac:dyDescent="0.25">
      <c r="A33139" t="s">
        <v>35</v>
      </c>
      <c r="B33139" t="s">
        <v>10</v>
      </c>
      <c r="C33139">
        <v>2011</v>
      </c>
      <c r="D33139">
        <v>8</v>
      </c>
      <c r="E33139" s="1">
        <f t="shared" si="517"/>
        <v>40756</v>
      </c>
      <c r="F33139" s="2">
        <v>0.26923307999999996</v>
      </c>
    </row>
    <row r="33140" spans="1:6" x14ac:dyDescent="0.25">
      <c r="A33140" t="s">
        <v>35</v>
      </c>
      <c r="B33140" t="s">
        <v>10</v>
      </c>
      <c r="C33140">
        <v>2011</v>
      </c>
      <c r="D33140">
        <v>9</v>
      </c>
      <c r="E33140" s="1">
        <f t="shared" si="517"/>
        <v>40787</v>
      </c>
      <c r="F33140" s="2">
        <v>0.49646330000000005</v>
      </c>
    </row>
    <row r="33141" spans="1:6" x14ac:dyDescent="0.25">
      <c r="A33141" t="s">
        <v>35</v>
      </c>
      <c r="B33141" t="s">
        <v>10</v>
      </c>
      <c r="C33141">
        <v>2011</v>
      </c>
      <c r="D33141">
        <v>10</v>
      </c>
      <c r="E33141" s="1">
        <f t="shared" si="517"/>
        <v>40817</v>
      </c>
      <c r="F33141" s="2">
        <v>0.20746948000000001</v>
      </c>
    </row>
    <row r="33142" spans="1:6" x14ac:dyDescent="0.25">
      <c r="A33142" t="s">
        <v>35</v>
      </c>
      <c r="B33142" t="s">
        <v>10</v>
      </c>
      <c r="C33142">
        <v>2011</v>
      </c>
      <c r="D33142">
        <v>11</v>
      </c>
      <c r="E33142" s="1">
        <f t="shared" si="517"/>
        <v>40848</v>
      </c>
      <c r="F33142" s="2">
        <v>0.14303839000000002</v>
      </c>
    </row>
    <row r="33143" spans="1:6" x14ac:dyDescent="0.25">
      <c r="A33143" t="s">
        <v>35</v>
      </c>
      <c r="B33143" t="s">
        <v>10</v>
      </c>
      <c r="C33143">
        <v>2011</v>
      </c>
      <c r="D33143">
        <v>12</v>
      </c>
      <c r="E33143" s="1">
        <f t="shared" si="517"/>
        <v>40878</v>
      </c>
      <c r="F33143" s="2">
        <v>0.53361732000000006</v>
      </c>
    </row>
    <row r="33144" spans="1:6" x14ac:dyDescent="0.25">
      <c r="A33144" t="s">
        <v>35</v>
      </c>
      <c r="B33144" t="s">
        <v>10</v>
      </c>
      <c r="C33144">
        <v>2012</v>
      </c>
      <c r="D33144">
        <v>1</v>
      </c>
      <c r="E33144" s="1">
        <f t="shared" si="517"/>
        <v>40909</v>
      </c>
      <c r="F33144" s="2">
        <v>0.19089427</v>
      </c>
    </row>
    <row r="33145" spans="1:6" x14ac:dyDescent="0.25">
      <c r="A33145" t="s">
        <v>35</v>
      </c>
      <c r="B33145" t="s">
        <v>10</v>
      </c>
      <c r="C33145">
        <v>2012</v>
      </c>
      <c r="D33145">
        <v>2</v>
      </c>
      <c r="E33145" s="1">
        <f t="shared" si="517"/>
        <v>40940</v>
      </c>
      <c r="F33145" s="2">
        <v>0.26158354</v>
      </c>
    </row>
    <row r="33146" spans="1:6" x14ac:dyDescent="0.25">
      <c r="A33146" t="s">
        <v>35</v>
      </c>
      <c r="B33146" t="s">
        <v>10</v>
      </c>
      <c r="C33146">
        <v>2012</v>
      </c>
      <c r="D33146">
        <v>3</v>
      </c>
      <c r="E33146" s="1">
        <f t="shared" si="517"/>
        <v>40969</v>
      </c>
      <c r="F33146" s="2">
        <v>0.76002846000000002</v>
      </c>
    </row>
    <row r="33147" spans="1:6" x14ac:dyDescent="0.25">
      <c r="A33147" t="s">
        <v>35</v>
      </c>
      <c r="B33147" t="s">
        <v>10</v>
      </c>
      <c r="C33147">
        <v>2012</v>
      </c>
      <c r="D33147">
        <v>4</v>
      </c>
      <c r="E33147" s="1">
        <f t="shared" si="517"/>
        <v>41000</v>
      </c>
      <c r="F33147" s="2">
        <v>1.9452089299999999</v>
      </c>
    </row>
    <row r="33148" spans="1:6" x14ac:dyDescent="0.25">
      <c r="A33148" t="s">
        <v>35</v>
      </c>
      <c r="B33148" t="s">
        <v>10</v>
      </c>
      <c r="C33148">
        <v>2012</v>
      </c>
      <c r="D33148">
        <v>5</v>
      </c>
      <c r="E33148" s="1">
        <f t="shared" si="517"/>
        <v>41030</v>
      </c>
      <c r="F33148" s="2">
        <v>1.3333459100000002</v>
      </c>
    </row>
    <row r="33149" spans="1:6" x14ac:dyDescent="0.25">
      <c r="A33149" t="s">
        <v>35</v>
      </c>
      <c r="B33149" t="s">
        <v>10</v>
      </c>
      <c r="C33149">
        <v>2012</v>
      </c>
      <c r="D33149">
        <v>6</v>
      </c>
      <c r="E33149" s="1">
        <f t="shared" si="517"/>
        <v>41061</v>
      </c>
      <c r="F33149" s="2">
        <v>1.8116819100000001</v>
      </c>
    </row>
    <row r="33150" spans="1:6" x14ac:dyDescent="0.25">
      <c r="A33150" t="s">
        <v>35</v>
      </c>
      <c r="B33150" t="s">
        <v>10</v>
      </c>
      <c r="C33150">
        <v>2012</v>
      </c>
      <c r="D33150">
        <v>7</v>
      </c>
      <c r="E33150" s="1">
        <f t="shared" si="517"/>
        <v>41091</v>
      </c>
      <c r="F33150" s="2">
        <v>2.0533888600000001</v>
      </c>
    </row>
    <row r="33151" spans="1:6" x14ac:dyDescent="0.25">
      <c r="A33151" t="s">
        <v>35</v>
      </c>
      <c r="B33151" t="s">
        <v>10</v>
      </c>
      <c r="C33151">
        <v>2012</v>
      </c>
      <c r="D33151">
        <v>8</v>
      </c>
      <c r="E33151" s="1">
        <f t="shared" si="517"/>
        <v>41122</v>
      </c>
      <c r="F33151" s="2">
        <v>1.7061056300000002</v>
      </c>
    </row>
    <row r="33152" spans="1:6" x14ac:dyDescent="0.25">
      <c r="A33152" t="s">
        <v>35</v>
      </c>
      <c r="B33152" t="s">
        <v>10</v>
      </c>
      <c r="C33152">
        <v>2012</v>
      </c>
      <c r="D33152">
        <v>9</v>
      </c>
      <c r="E33152" s="1">
        <f t="shared" si="517"/>
        <v>41153</v>
      </c>
      <c r="F33152" s="2">
        <v>3.21936102</v>
      </c>
    </row>
    <row r="33153" spans="1:6" x14ac:dyDescent="0.25">
      <c r="A33153" t="s">
        <v>35</v>
      </c>
      <c r="B33153" t="s">
        <v>10</v>
      </c>
      <c r="C33153">
        <v>2012</v>
      </c>
      <c r="D33153">
        <v>10</v>
      </c>
      <c r="E33153" s="1">
        <f t="shared" si="517"/>
        <v>41183</v>
      </c>
      <c r="F33153" s="2">
        <v>2.2260834500000004</v>
      </c>
    </row>
    <row r="33154" spans="1:6" x14ac:dyDescent="0.25">
      <c r="A33154" t="s">
        <v>35</v>
      </c>
      <c r="B33154" t="s">
        <v>10</v>
      </c>
      <c r="C33154">
        <v>2012</v>
      </c>
      <c r="D33154">
        <v>11</v>
      </c>
      <c r="E33154" s="1">
        <f t="shared" si="517"/>
        <v>41214</v>
      </c>
      <c r="F33154" s="2">
        <v>3.1649305399999998</v>
      </c>
    </row>
    <row r="33155" spans="1:6" x14ac:dyDescent="0.25">
      <c r="A33155" t="s">
        <v>35</v>
      </c>
      <c r="B33155" t="s">
        <v>10</v>
      </c>
      <c r="C33155">
        <v>2012</v>
      </c>
      <c r="D33155">
        <v>12</v>
      </c>
      <c r="E33155" s="1">
        <f t="shared" ref="E33155:E33218" si="518">+DATE(C33155,D33155,1)</f>
        <v>41244</v>
      </c>
      <c r="F33155" s="2">
        <v>2.0802065500000002</v>
      </c>
    </row>
    <row r="33156" spans="1:6" x14ac:dyDescent="0.25">
      <c r="A33156" t="s">
        <v>35</v>
      </c>
      <c r="B33156" t="s">
        <v>10</v>
      </c>
      <c r="C33156">
        <v>2013</v>
      </c>
      <c r="D33156">
        <v>1</v>
      </c>
      <c r="E33156" s="1">
        <f t="shared" si="518"/>
        <v>41275</v>
      </c>
      <c r="F33156" s="2">
        <v>2.8381307699999998</v>
      </c>
    </row>
    <row r="33157" spans="1:6" x14ac:dyDescent="0.25">
      <c r="A33157" t="s">
        <v>35</v>
      </c>
      <c r="B33157" t="s">
        <v>10</v>
      </c>
      <c r="C33157">
        <v>2013</v>
      </c>
      <c r="D33157">
        <v>2</v>
      </c>
      <c r="E33157" s="1">
        <f t="shared" si="518"/>
        <v>41306</v>
      </c>
      <c r="F33157" s="2">
        <v>1.45109157</v>
      </c>
    </row>
    <row r="33158" spans="1:6" x14ac:dyDescent="0.25">
      <c r="A33158" t="s">
        <v>35</v>
      </c>
      <c r="B33158" t="s">
        <v>10</v>
      </c>
      <c r="C33158">
        <v>2013</v>
      </c>
      <c r="D33158">
        <v>3</v>
      </c>
      <c r="E33158" s="1">
        <f t="shared" si="518"/>
        <v>41334</v>
      </c>
      <c r="F33158" s="2">
        <v>1.7617077700000001</v>
      </c>
    </row>
    <row r="33159" spans="1:6" x14ac:dyDescent="0.25">
      <c r="A33159" t="s">
        <v>35</v>
      </c>
      <c r="B33159" t="s">
        <v>10</v>
      </c>
      <c r="C33159">
        <v>2013</v>
      </c>
      <c r="D33159">
        <v>4</v>
      </c>
      <c r="E33159" s="1">
        <f t="shared" si="518"/>
        <v>41365</v>
      </c>
      <c r="F33159" s="2">
        <v>1.3708897600000001</v>
      </c>
    </row>
    <row r="33160" spans="1:6" x14ac:dyDescent="0.25">
      <c r="A33160" t="s">
        <v>35</v>
      </c>
      <c r="B33160" t="s">
        <v>10</v>
      </c>
      <c r="C33160">
        <v>2013</v>
      </c>
      <c r="D33160">
        <v>5</v>
      </c>
      <c r="E33160" s="1">
        <f t="shared" si="518"/>
        <v>41395</v>
      </c>
      <c r="F33160" s="2">
        <v>2.1464373399999999</v>
      </c>
    </row>
    <row r="33161" spans="1:6" x14ac:dyDescent="0.25">
      <c r="A33161" t="s">
        <v>35</v>
      </c>
      <c r="B33161" t="s">
        <v>10</v>
      </c>
      <c r="C33161">
        <v>2013</v>
      </c>
      <c r="D33161">
        <v>6</v>
      </c>
      <c r="E33161" s="1">
        <f t="shared" si="518"/>
        <v>41426</v>
      </c>
      <c r="F33161" s="2">
        <v>1.9160578499999998</v>
      </c>
    </row>
    <row r="33162" spans="1:6" x14ac:dyDescent="0.25">
      <c r="A33162" t="s">
        <v>35</v>
      </c>
      <c r="B33162" t="s">
        <v>10</v>
      </c>
      <c r="C33162">
        <v>2013</v>
      </c>
      <c r="D33162">
        <v>7</v>
      </c>
      <c r="E33162" s="1">
        <f t="shared" si="518"/>
        <v>41456</v>
      </c>
      <c r="F33162" s="2">
        <v>2.7232776299999997</v>
      </c>
    </row>
    <row r="33163" spans="1:6" x14ac:dyDescent="0.25">
      <c r="A33163" t="s">
        <v>35</v>
      </c>
      <c r="B33163" t="s">
        <v>10</v>
      </c>
      <c r="C33163">
        <v>2013</v>
      </c>
      <c r="D33163">
        <v>8</v>
      </c>
      <c r="E33163" s="1">
        <f t="shared" si="518"/>
        <v>41487</v>
      </c>
      <c r="F33163" s="2">
        <v>0.71853836999999998</v>
      </c>
    </row>
    <row r="33164" spans="1:6" x14ac:dyDescent="0.25">
      <c r="A33164" t="s">
        <v>35</v>
      </c>
      <c r="B33164" t="s">
        <v>10</v>
      </c>
      <c r="C33164">
        <v>2013</v>
      </c>
      <c r="D33164">
        <v>9</v>
      </c>
      <c r="E33164" s="1">
        <f t="shared" si="518"/>
        <v>41518</v>
      </c>
      <c r="F33164" s="2">
        <v>0.42712309999999998</v>
      </c>
    </row>
    <row r="33165" spans="1:6" x14ac:dyDescent="0.25">
      <c r="A33165" t="s">
        <v>35</v>
      </c>
      <c r="B33165" t="s">
        <v>10</v>
      </c>
      <c r="C33165">
        <v>2013</v>
      </c>
      <c r="D33165">
        <v>10</v>
      </c>
      <c r="E33165" s="1">
        <f t="shared" si="518"/>
        <v>41548</v>
      </c>
      <c r="F33165" s="2">
        <v>1.6073406400000001</v>
      </c>
    </row>
    <row r="33166" spans="1:6" x14ac:dyDescent="0.25">
      <c r="A33166" t="s">
        <v>35</v>
      </c>
      <c r="B33166" t="s">
        <v>10</v>
      </c>
      <c r="C33166">
        <v>2013</v>
      </c>
      <c r="D33166">
        <v>11</v>
      </c>
      <c r="E33166" s="1">
        <f t="shared" si="518"/>
        <v>41579</v>
      </c>
      <c r="F33166" s="2">
        <v>2.4695423999999999</v>
      </c>
    </row>
    <row r="33167" spans="1:6" x14ac:dyDescent="0.25">
      <c r="A33167" t="s">
        <v>35</v>
      </c>
      <c r="B33167" t="s">
        <v>10</v>
      </c>
      <c r="C33167">
        <v>2013</v>
      </c>
      <c r="D33167">
        <v>12</v>
      </c>
      <c r="E33167" s="1">
        <f t="shared" si="518"/>
        <v>41609</v>
      </c>
      <c r="F33167" s="2">
        <v>2.0181499999999999</v>
      </c>
    </row>
    <row r="33168" spans="1:6" x14ac:dyDescent="0.25">
      <c r="A33168" t="s">
        <v>35</v>
      </c>
      <c r="B33168" t="s">
        <v>10</v>
      </c>
      <c r="C33168">
        <v>2014</v>
      </c>
      <c r="D33168">
        <v>1</v>
      </c>
      <c r="E33168" s="1">
        <f t="shared" si="518"/>
        <v>41640</v>
      </c>
      <c r="F33168" s="2">
        <v>1.2279184999999999</v>
      </c>
    </row>
    <row r="33169" spans="1:6" x14ac:dyDescent="0.25">
      <c r="A33169" t="s">
        <v>35</v>
      </c>
      <c r="B33169" t="s">
        <v>10</v>
      </c>
      <c r="C33169">
        <v>2014</v>
      </c>
      <c r="D33169">
        <v>2</v>
      </c>
      <c r="E33169" s="1">
        <f t="shared" si="518"/>
        <v>41671</v>
      </c>
      <c r="F33169" s="2">
        <v>0.64268181000000002</v>
      </c>
    </row>
    <row r="33170" spans="1:6" x14ac:dyDescent="0.25">
      <c r="A33170" t="s">
        <v>35</v>
      </c>
      <c r="B33170" t="s">
        <v>10</v>
      </c>
      <c r="C33170">
        <v>2014</v>
      </c>
      <c r="D33170">
        <v>3</v>
      </c>
      <c r="E33170" s="1">
        <f t="shared" si="518"/>
        <v>41699</v>
      </c>
      <c r="F33170" s="2">
        <v>2.5497642999999997</v>
      </c>
    </row>
    <row r="33171" spans="1:6" x14ac:dyDescent="0.25">
      <c r="A33171" t="s">
        <v>35</v>
      </c>
      <c r="B33171" t="s">
        <v>10</v>
      </c>
      <c r="C33171">
        <v>2014</v>
      </c>
      <c r="D33171">
        <v>4</v>
      </c>
      <c r="E33171" s="1">
        <f t="shared" si="518"/>
        <v>41730</v>
      </c>
      <c r="F33171" s="2">
        <v>0.63594030000000001</v>
      </c>
    </row>
    <row r="33172" spans="1:6" x14ac:dyDescent="0.25">
      <c r="A33172" t="s">
        <v>35</v>
      </c>
      <c r="B33172" t="s">
        <v>10</v>
      </c>
      <c r="C33172">
        <v>2014</v>
      </c>
      <c r="D33172">
        <v>5</v>
      </c>
      <c r="E33172" s="1">
        <f t="shared" si="518"/>
        <v>41760</v>
      </c>
      <c r="F33172" s="2">
        <v>0.41085905000000006</v>
      </c>
    </row>
    <row r="33173" spans="1:6" x14ac:dyDescent="0.25">
      <c r="A33173" t="s">
        <v>35</v>
      </c>
      <c r="B33173" t="s">
        <v>10</v>
      </c>
      <c r="C33173">
        <v>2014</v>
      </c>
      <c r="D33173">
        <v>6</v>
      </c>
      <c r="E33173" s="1">
        <f t="shared" si="518"/>
        <v>41791</v>
      </c>
      <c r="F33173" s="2">
        <v>8.554202000000001E-2</v>
      </c>
    </row>
    <row r="33174" spans="1:6" x14ac:dyDescent="0.25">
      <c r="A33174" t="s">
        <v>35</v>
      </c>
      <c r="B33174" t="s">
        <v>10</v>
      </c>
      <c r="C33174">
        <v>2014</v>
      </c>
      <c r="D33174">
        <v>7</v>
      </c>
      <c r="E33174" s="1">
        <f t="shared" si="518"/>
        <v>41821</v>
      </c>
      <c r="F33174" s="2">
        <v>0.16853118</v>
      </c>
    </row>
    <row r="33175" spans="1:6" x14ac:dyDescent="0.25">
      <c r="A33175" t="s">
        <v>35</v>
      </c>
      <c r="B33175" t="s">
        <v>10</v>
      </c>
      <c r="C33175">
        <v>2014</v>
      </c>
      <c r="D33175">
        <v>8</v>
      </c>
      <c r="E33175" s="1">
        <f t="shared" si="518"/>
        <v>41852</v>
      </c>
      <c r="F33175" s="2">
        <v>8.0962909999999999E-2</v>
      </c>
    </row>
    <row r="33176" spans="1:6" x14ac:dyDescent="0.25">
      <c r="A33176" t="s">
        <v>35</v>
      </c>
      <c r="B33176" t="s">
        <v>10</v>
      </c>
      <c r="C33176">
        <v>2014</v>
      </c>
      <c r="D33176">
        <v>9</v>
      </c>
      <c r="E33176" s="1">
        <f t="shared" si="518"/>
        <v>41883</v>
      </c>
      <c r="F33176" s="2">
        <v>8.7323179999999986E-2</v>
      </c>
    </row>
    <row r="33177" spans="1:6" x14ac:dyDescent="0.25">
      <c r="A33177" t="s">
        <v>35</v>
      </c>
      <c r="B33177" t="s">
        <v>10</v>
      </c>
      <c r="C33177">
        <v>2014</v>
      </c>
      <c r="D33177">
        <v>10</v>
      </c>
      <c r="E33177" s="1">
        <f t="shared" si="518"/>
        <v>41913</v>
      </c>
      <c r="F33177" s="2">
        <v>0.23240818999999999</v>
      </c>
    </row>
    <row r="33178" spans="1:6" x14ac:dyDescent="0.25">
      <c r="A33178" t="s">
        <v>35</v>
      </c>
      <c r="B33178" t="s">
        <v>10</v>
      </c>
      <c r="C33178">
        <v>2014</v>
      </c>
      <c r="D33178">
        <v>11</v>
      </c>
      <c r="E33178" s="1">
        <f t="shared" si="518"/>
        <v>41944</v>
      </c>
      <c r="F33178" s="2">
        <v>0.14077720000000002</v>
      </c>
    </row>
    <row r="33179" spans="1:6" x14ac:dyDescent="0.25">
      <c r="A33179" t="s">
        <v>35</v>
      </c>
      <c r="B33179" t="s">
        <v>10</v>
      </c>
      <c r="C33179">
        <v>2015</v>
      </c>
      <c r="D33179">
        <v>1</v>
      </c>
      <c r="E33179" s="1">
        <f t="shared" si="518"/>
        <v>42005</v>
      </c>
      <c r="F33179" s="2">
        <v>0.12736253</v>
      </c>
    </row>
    <row r="33180" spans="1:6" x14ac:dyDescent="0.25">
      <c r="A33180" t="s">
        <v>35</v>
      </c>
      <c r="B33180" t="s">
        <v>10</v>
      </c>
      <c r="C33180">
        <v>2015</v>
      </c>
      <c r="D33180">
        <v>3</v>
      </c>
      <c r="E33180" s="1">
        <f t="shared" si="518"/>
        <v>42064</v>
      </c>
      <c r="F33180" s="2">
        <v>0.21391109000000003</v>
      </c>
    </row>
    <row r="33181" spans="1:6" x14ac:dyDescent="0.25">
      <c r="A33181" t="s">
        <v>35</v>
      </c>
      <c r="B33181" t="s">
        <v>10</v>
      </c>
      <c r="C33181">
        <v>2015</v>
      </c>
      <c r="D33181">
        <v>4</v>
      </c>
      <c r="E33181" s="1">
        <f t="shared" si="518"/>
        <v>42095</v>
      </c>
      <c r="F33181" s="2">
        <v>8.873093E-2</v>
      </c>
    </row>
    <row r="33182" spans="1:6" x14ac:dyDescent="0.25">
      <c r="A33182" t="s">
        <v>35</v>
      </c>
      <c r="B33182" t="s">
        <v>10</v>
      </c>
      <c r="C33182">
        <v>2015</v>
      </c>
      <c r="D33182">
        <v>5</v>
      </c>
      <c r="E33182" s="1">
        <f t="shared" si="518"/>
        <v>42125</v>
      </c>
      <c r="F33182" s="2">
        <v>0.14448360999999998</v>
      </c>
    </row>
    <row r="33183" spans="1:6" x14ac:dyDescent="0.25">
      <c r="A33183" t="s">
        <v>35</v>
      </c>
      <c r="B33183" t="s">
        <v>10</v>
      </c>
      <c r="C33183">
        <v>2015</v>
      </c>
      <c r="D33183">
        <v>6</v>
      </c>
      <c r="E33183" s="1">
        <f t="shared" si="518"/>
        <v>42156</v>
      </c>
      <c r="F33183" s="2">
        <v>0.20349237000000001</v>
      </c>
    </row>
    <row r="33184" spans="1:6" x14ac:dyDescent="0.25">
      <c r="A33184" t="s">
        <v>35</v>
      </c>
      <c r="B33184" t="s">
        <v>10</v>
      </c>
      <c r="C33184">
        <v>2015</v>
      </c>
      <c r="D33184">
        <v>8</v>
      </c>
      <c r="E33184" s="1">
        <f t="shared" si="518"/>
        <v>42217</v>
      </c>
      <c r="F33184" s="2">
        <v>0.38773868000000006</v>
      </c>
    </row>
    <row r="33185" spans="1:6" x14ac:dyDescent="0.25">
      <c r="A33185" t="s">
        <v>35</v>
      </c>
      <c r="B33185" t="s">
        <v>10</v>
      </c>
      <c r="C33185">
        <v>2015</v>
      </c>
      <c r="D33185">
        <v>9</v>
      </c>
      <c r="E33185" s="1">
        <f t="shared" si="518"/>
        <v>42248</v>
      </c>
      <c r="F33185" s="2">
        <v>7.3796559999999997E-2</v>
      </c>
    </row>
    <row r="33186" spans="1:6" x14ac:dyDescent="0.25">
      <c r="A33186" t="s">
        <v>35</v>
      </c>
      <c r="B33186" t="s">
        <v>10</v>
      </c>
      <c r="C33186">
        <v>2015</v>
      </c>
      <c r="D33186">
        <v>10</v>
      </c>
      <c r="E33186" s="1">
        <f t="shared" si="518"/>
        <v>42278</v>
      </c>
      <c r="F33186" s="2">
        <v>9.0231279999999997E-2</v>
      </c>
    </row>
    <row r="33187" spans="1:6" x14ac:dyDescent="0.25">
      <c r="A33187" t="s">
        <v>35</v>
      </c>
      <c r="B33187" t="s">
        <v>10</v>
      </c>
      <c r="C33187">
        <v>2015</v>
      </c>
      <c r="D33187">
        <v>11</v>
      </c>
      <c r="E33187" s="1">
        <f t="shared" si="518"/>
        <v>42309</v>
      </c>
      <c r="F33187" s="2">
        <v>0.53675423</v>
      </c>
    </row>
    <row r="33188" spans="1:6" x14ac:dyDescent="0.25">
      <c r="A33188" t="s">
        <v>35</v>
      </c>
      <c r="B33188" t="s">
        <v>10</v>
      </c>
      <c r="C33188">
        <v>2015</v>
      </c>
      <c r="D33188">
        <v>12</v>
      </c>
      <c r="E33188" s="1">
        <f t="shared" si="518"/>
        <v>42339</v>
      </c>
      <c r="F33188" s="2">
        <v>0.29121056000000001</v>
      </c>
    </row>
    <row r="33189" spans="1:6" x14ac:dyDescent="0.25">
      <c r="A33189" t="s">
        <v>35</v>
      </c>
      <c r="B33189" t="s">
        <v>10</v>
      </c>
      <c r="C33189">
        <v>2016</v>
      </c>
      <c r="D33189">
        <v>1</v>
      </c>
      <c r="E33189" s="1">
        <f t="shared" si="518"/>
        <v>42370</v>
      </c>
      <c r="F33189" s="2">
        <v>0.44300265</v>
      </c>
    </row>
    <row r="33190" spans="1:6" x14ac:dyDescent="0.25">
      <c r="A33190" t="s">
        <v>35</v>
      </c>
      <c r="B33190" t="s">
        <v>10</v>
      </c>
      <c r="C33190">
        <v>2016</v>
      </c>
      <c r="D33190">
        <v>3</v>
      </c>
      <c r="E33190" s="1">
        <f t="shared" si="518"/>
        <v>42430</v>
      </c>
      <c r="F33190" s="2">
        <v>0.34805971000000002</v>
      </c>
    </row>
    <row r="33191" spans="1:6" x14ac:dyDescent="0.25">
      <c r="A33191" t="s">
        <v>35</v>
      </c>
      <c r="B33191" t="s">
        <v>10</v>
      </c>
      <c r="C33191">
        <v>2016</v>
      </c>
      <c r="D33191">
        <v>4</v>
      </c>
      <c r="E33191" s="1">
        <f t="shared" si="518"/>
        <v>42461</v>
      </c>
      <c r="F33191" s="2">
        <v>0.44937806000000002</v>
      </c>
    </row>
    <row r="33192" spans="1:6" x14ac:dyDescent="0.25">
      <c r="A33192" t="s">
        <v>35</v>
      </c>
      <c r="B33192" t="s">
        <v>10</v>
      </c>
      <c r="C33192">
        <v>2016</v>
      </c>
      <c r="D33192">
        <v>5</v>
      </c>
      <c r="E33192" s="1">
        <f t="shared" si="518"/>
        <v>42491</v>
      </c>
      <c r="F33192" s="2">
        <v>0.45350107999999995</v>
      </c>
    </row>
    <row r="33193" spans="1:6" x14ac:dyDescent="0.25">
      <c r="A33193" t="s">
        <v>35</v>
      </c>
      <c r="B33193" t="s">
        <v>10</v>
      </c>
      <c r="C33193">
        <v>2016</v>
      </c>
      <c r="D33193">
        <v>6</v>
      </c>
      <c r="E33193" s="1">
        <f t="shared" si="518"/>
        <v>42522</v>
      </c>
      <c r="F33193" s="2">
        <v>0.51686350999999997</v>
      </c>
    </row>
    <row r="33194" spans="1:6" x14ac:dyDescent="0.25">
      <c r="A33194" t="s">
        <v>35</v>
      </c>
      <c r="B33194" t="s">
        <v>10</v>
      </c>
      <c r="C33194">
        <v>2016</v>
      </c>
      <c r="D33194">
        <v>7</v>
      </c>
      <c r="E33194" s="1">
        <f t="shared" si="518"/>
        <v>42552</v>
      </c>
      <c r="F33194" s="2">
        <v>8.7801889999999994E-2</v>
      </c>
    </row>
    <row r="33195" spans="1:6" x14ac:dyDescent="0.25">
      <c r="A33195" t="s">
        <v>35</v>
      </c>
      <c r="B33195" t="s">
        <v>10</v>
      </c>
      <c r="C33195">
        <v>2016</v>
      </c>
      <c r="D33195">
        <v>8</v>
      </c>
      <c r="E33195" s="1">
        <f t="shared" si="518"/>
        <v>42583</v>
      </c>
      <c r="F33195" s="2">
        <v>0.25775987</v>
      </c>
    </row>
    <row r="33196" spans="1:6" x14ac:dyDescent="0.25">
      <c r="A33196" t="s">
        <v>35</v>
      </c>
      <c r="B33196" t="s">
        <v>10</v>
      </c>
      <c r="C33196">
        <v>2016</v>
      </c>
      <c r="D33196">
        <v>9</v>
      </c>
      <c r="E33196" s="1">
        <f t="shared" si="518"/>
        <v>42614</v>
      </c>
      <c r="F33196" s="2">
        <v>0.19168522999999998</v>
      </c>
    </row>
    <row r="33197" spans="1:6" x14ac:dyDescent="0.25">
      <c r="A33197" t="s">
        <v>35</v>
      </c>
      <c r="B33197" t="s">
        <v>10</v>
      </c>
      <c r="C33197">
        <v>2016</v>
      </c>
      <c r="D33197">
        <v>10</v>
      </c>
      <c r="E33197" s="1">
        <f t="shared" si="518"/>
        <v>42644</v>
      </c>
      <c r="F33197" s="2">
        <v>0.68249225999999996</v>
      </c>
    </row>
    <row r="33198" spans="1:6" x14ac:dyDescent="0.25">
      <c r="A33198" t="s">
        <v>35</v>
      </c>
      <c r="B33198" t="s">
        <v>10</v>
      </c>
      <c r="C33198">
        <v>2016</v>
      </c>
      <c r="D33198">
        <v>11</v>
      </c>
      <c r="E33198" s="1">
        <f t="shared" si="518"/>
        <v>42675</v>
      </c>
      <c r="F33198" s="2">
        <v>0.33445858999999994</v>
      </c>
    </row>
    <row r="33199" spans="1:6" x14ac:dyDescent="0.25">
      <c r="A33199" t="s">
        <v>35</v>
      </c>
      <c r="B33199" t="s">
        <v>10</v>
      </c>
      <c r="C33199">
        <v>2016</v>
      </c>
      <c r="D33199">
        <v>12</v>
      </c>
      <c r="E33199" s="1">
        <f t="shared" si="518"/>
        <v>42705</v>
      </c>
      <c r="F33199" s="2">
        <v>0.13030191999999999</v>
      </c>
    </row>
    <row r="33200" spans="1:6" x14ac:dyDescent="0.25">
      <c r="A33200" t="s">
        <v>35</v>
      </c>
      <c r="B33200" t="s">
        <v>10</v>
      </c>
      <c r="C33200">
        <v>2017</v>
      </c>
      <c r="D33200">
        <v>1</v>
      </c>
      <c r="E33200" s="1">
        <f t="shared" si="518"/>
        <v>42736</v>
      </c>
      <c r="F33200" s="2">
        <v>0.10847719</v>
      </c>
    </row>
    <row r="33201" spans="1:6" x14ac:dyDescent="0.25">
      <c r="A33201" t="s">
        <v>35</v>
      </c>
      <c r="B33201" t="s">
        <v>10</v>
      </c>
      <c r="C33201">
        <v>2017</v>
      </c>
      <c r="D33201">
        <v>2</v>
      </c>
      <c r="E33201" s="1">
        <f t="shared" si="518"/>
        <v>42767</v>
      </c>
      <c r="F33201" s="2">
        <v>0.1294786</v>
      </c>
    </row>
    <row r="33202" spans="1:6" x14ac:dyDescent="0.25">
      <c r="A33202" t="s">
        <v>35</v>
      </c>
      <c r="B33202" t="s">
        <v>10</v>
      </c>
      <c r="C33202">
        <v>2017</v>
      </c>
      <c r="D33202">
        <v>3</v>
      </c>
      <c r="E33202" s="1">
        <f t="shared" si="518"/>
        <v>42795</v>
      </c>
      <c r="F33202" s="2">
        <v>4.3577589999999999E-2</v>
      </c>
    </row>
    <row r="33203" spans="1:6" x14ac:dyDescent="0.25">
      <c r="A33203" t="s">
        <v>35</v>
      </c>
      <c r="B33203" t="s">
        <v>10</v>
      </c>
      <c r="C33203">
        <v>2017</v>
      </c>
      <c r="D33203">
        <v>4</v>
      </c>
      <c r="E33203" s="1">
        <f t="shared" si="518"/>
        <v>42826</v>
      </c>
      <c r="F33203" s="2">
        <v>0.27682143999999992</v>
      </c>
    </row>
    <row r="33204" spans="1:6" x14ac:dyDescent="0.25">
      <c r="A33204" t="s">
        <v>35</v>
      </c>
      <c r="B33204" t="s">
        <v>10</v>
      </c>
      <c r="C33204">
        <v>2017</v>
      </c>
      <c r="D33204">
        <v>5</v>
      </c>
      <c r="E33204" s="1">
        <f t="shared" si="518"/>
        <v>42856</v>
      </c>
      <c r="F33204" s="2">
        <v>0.10508766999999999</v>
      </c>
    </row>
    <row r="33205" spans="1:6" x14ac:dyDescent="0.25">
      <c r="A33205" t="s">
        <v>35</v>
      </c>
      <c r="B33205" t="s">
        <v>10</v>
      </c>
      <c r="C33205">
        <v>2017</v>
      </c>
      <c r="D33205">
        <v>6</v>
      </c>
      <c r="E33205" s="1">
        <f t="shared" si="518"/>
        <v>42887</v>
      </c>
      <c r="F33205" s="2">
        <v>0.22276030999999999</v>
      </c>
    </row>
    <row r="33206" spans="1:6" x14ac:dyDescent="0.25">
      <c r="A33206" t="s">
        <v>35</v>
      </c>
      <c r="B33206" t="s">
        <v>10</v>
      </c>
      <c r="C33206">
        <v>2017</v>
      </c>
      <c r="D33206">
        <v>7</v>
      </c>
      <c r="E33206" s="1">
        <f t="shared" si="518"/>
        <v>42917</v>
      </c>
      <c r="F33206" s="2">
        <v>0.39392314</v>
      </c>
    </row>
    <row r="33207" spans="1:6" x14ac:dyDescent="0.25">
      <c r="A33207" t="s">
        <v>35</v>
      </c>
      <c r="B33207" t="s">
        <v>10</v>
      </c>
      <c r="C33207">
        <v>2017</v>
      </c>
      <c r="D33207">
        <v>8</v>
      </c>
      <c r="E33207" s="1">
        <f t="shared" si="518"/>
        <v>42948</v>
      </c>
      <c r="F33207" s="2">
        <v>0.12194189</v>
      </c>
    </row>
    <row r="33208" spans="1:6" x14ac:dyDescent="0.25">
      <c r="A33208" t="s">
        <v>35</v>
      </c>
      <c r="B33208" t="s">
        <v>10</v>
      </c>
      <c r="C33208">
        <v>2017</v>
      </c>
      <c r="D33208">
        <v>9</v>
      </c>
      <c r="E33208" s="1">
        <f t="shared" si="518"/>
        <v>42979</v>
      </c>
      <c r="F33208" s="2">
        <v>0.23485437000000001</v>
      </c>
    </row>
    <row r="33209" spans="1:6" x14ac:dyDescent="0.25">
      <c r="A33209" t="s">
        <v>35</v>
      </c>
      <c r="B33209" t="s">
        <v>10</v>
      </c>
      <c r="C33209">
        <v>2017</v>
      </c>
      <c r="D33209">
        <v>10</v>
      </c>
      <c r="E33209" s="1">
        <f t="shared" si="518"/>
        <v>43009</v>
      </c>
      <c r="F33209" s="2">
        <v>8.3825170000000004E-2</v>
      </c>
    </row>
    <row r="33210" spans="1:6" x14ac:dyDescent="0.25">
      <c r="A33210" t="s">
        <v>35</v>
      </c>
      <c r="B33210" t="s">
        <v>10</v>
      </c>
      <c r="C33210">
        <v>2017</v>
      </c>
      <c r="D33210">
        <v>11</v>
      </c>
      <c r="E33210" s="1">
        <f t="shared" si="518"/>
        <v>43040</v>
      </c>
      <c r="F33210" s="2">
        <v>6.7973879999999987E-2</v>
      </c>
    </row>
    <row r="33211" spans="1:6" x14ac:dyDescent="0.25">
      <c r="A33211" t="s">
        <v>35</v>
      </c>
      <c r="B33211" t="s">
        <v>10</v>
      </c>
      <c r="C33211">
        <v>2017</v>
      </c>
      <c r="D33211">
        <v>12</v>
      </c>
      <c r="E33211" s="1">
        <f t="shared" si="518"/>
        <v>43070</v>
      </c>
      <c r="F33211" s="2">
        <v>0.11109804999999999</v>
      </c>
    </row>
    <row r="33212" spans="1:6" x14ac:dyDescent="0.25">
      <c r="A33212" t="s">
        <v>35</v>
      </c>
      <c r="B33212" t="s">
        <v>10</v>
      </c>
      <c r="C33212">
        <v>2018</v>
      </c>
      <c r="D33212">
        <v>1</v>
      </c>
      <c r="E33212" s="1">
        <f t="shared" si="518"/>
        <v>43101</v>
      </c>
      <c r="F33212" s="2">
        <v>1.546018E-2</v>
      </c>
    </row>
    <row r="33213" spans="1:6" x14ac:dyDescent="0.25">
      <c r="A33213" t="s">
        <v>35</v>
      </c>
      <c r="B33213" t="s">
        <v>10</v>
      </c>
      <c r="C33213">
        <v>2018</v>
      </c>
      <c r="D33213">
        <v>2</v>
      </c>
      <c r="E33213" s="1">
        <f t="shared" si="518"/>
        <v>43132</v>
      </c>
      <c r="F33213" s="2">
        <v>6.15186E-2</v>
      </c>
    </row>
    <row r="33214" spans="1:6" x14ac:dyDescent="0.25">
      <c r="A33214" t="s">
        <v>35</v>
      </c>
      <c r="B33214" t="s">
        <v>10</v>
      </c>
      <c r="C33214">
        <v>2018</v>
      </c>
      <c r="D33214">
        <v>3</v>
      </c>
      <c r="E33214" s="1">
        <f t="shared" si="518"/>
        <v>43160</v>
      </c>
      <c r="F33214" s="2">
        <v>1.2515170000000001E-2</v>
      </c>
    </row>
    <row r="33215" spans="1:6" x14ac:dyDescent="0.25">
      <c r="A33215" t="s">
        <v>35</v>
      </c>
      <c r="B33215" t="s">
        <v>10</v>
      </c>
      <c r="C33215">
        <v>2018</v>
      </c>
      <c r="D33215">
        <v>4</v>
      </c>
      <c r="E33215" s="1">
        <f t="shared" si="518"/>
        <v>43191</v>
      </c>
      <c r="F33215" s="2">
        <v>8.7437940000000006E-2</v>
      </c>
    </row>
    <row r="33216" spans="1:6" x14ac:dyDescent="0.25">
      <c r="A33216" t="s">
        <v>35</v>
      </c>
      <c r="B33216" t="s">
        <v>10</v>
      </c>
      <c r="C33216">
        <v>2018</v>
      </c>
      <c r="D33216">
        <v>5</v>
      </c>
      <c r="E33216" s="1">
        <f t="shared" si="518"/>
        <v>43221</v>
      </c>
      <c r="F33216" s="2">
        <v>5.5153669999999995E-2</v>
      </c>
    </row>
    <row r="33217" spans="1:6" x14ac:dyDescent="0.25">
      <c r="A33217" t="s">
        <v>35</v>
      </c>
      <c r="B33217" t="s">
        <v>10</v>
      </c>
      <c r="C33217">
        <v>2018</v>
      </c>
      <c r="D33217">
        <v>6</v>
      </c>
      <c r="E33217" s="1">
        <f t="shared" si="518"/>
        <v>43252</v>
      </c>
      <c r="F33217" s="2">
        <v>6.0900299999999997E-3</v>
      </c>
    </row>
    <row r="33218" spans="1:6" x14ac:dyDescent="0.25">
      <c r="A33218" t="s">
        <v>35</v>
      </c>
      <c r="B33218" t="s">
        <v>10</v>
      </c>
      <c r="C33218">
        <v>2018</v>
      </c>
      <c r="D33218">
        <v>7</v>
      </c>
      <c r="E33218" s="1">
        <f t="shared" si="518"/>
        <v>43282</v>
      </c>
      <c r="F33218" s="2">
        <v>6.8352899999999994E-2</v>
      </c>
    </row>
    <row r="33219" spans="1:6" x14ac:dyDescent="0.25">
      <c r="A33219" t="s">
        <v>35</v>
      </c>
      <c r="B33219" t="s">
        <v>10</v>
      </c>
      <c r="C33219">
        <v>2018</v>
      </c>
      <c r="D33219">
        <v>8</v>
      </c>
      <c r="E33219" s="1">
        <f t="shared" ref="E33219:E33282" si="519">+DATE(C33219,D33219,1)</f>
        <v>43313</v>
      </c>
      <c r="F33219" s="2">
        <v>0.36936442999999997</v>
      </c>
    </row>
    <row r="33220" spans="1:6" x14ac:dyDescent="0.25">
      <c r="A33220" t="s">
        <v>35</v>
      </c>
      <c r="B33220" t="s">
        <v>10</v>
      </c>
      <c r="C33220">
        <v>2018</v>
      </c>
      <c r="D33220">
        <v>9</v>
      </c>
      <c r="E33220" s="1">
        <f t="shared" si="519"/>
        <v>43344</v>
      </c>
      <c r="F33220" s="2">
        <v>0.30918216999999998</v>
      </c>
    </row>
    <row r="33221" spans="1:6" x14ac:dyDescent="0.25">
      <c r="A33221" t="s">
        <v>35</v>
      </c>
      <c r="B33221" t="s">
        <v>10</v>
      </c>
      <c r="C33221">
        <v>2018</v>
      </c>
      <c r="D33221">
        <v>10</v>
      </c>
      <c r="E33221" s="1">
        <f t="shared" si="519"/>
        <v>43374</v>
      </c>
      <c r="F33221" s="2">
        <v>0.20294763000000002</v>
      </c>
    </row>
    <row r="33222" spans="1:6" x14ac:dyDescent="0.25">
      <c r="A33222" t="s">
        <v>35</v>
      </c>
      <c r="B33222" t="s">
        <v>10</v>
      </c>
      <c r="C33222">
        <v>2018</v>
      </c>
      <c r="D33222">
        <v>11</v>
      </c>
      <c r="E33222" s="1">
        <f t="shared" si="519"/>
        <v>43405</v>
      </c>
      <c r="F33222" s="2">
        <v>0.14014629000000001</v>
      </c>
    </row>
    <row r="33223" spans="1:6" x14ac:dyDescent="0.25">
      <c r="A33223" t="s">
        <v>35</v>
      </c>
      <c r="B33223" t="s">
        <v>10</v>
      </c>
      <c r="C33223">
        <v>2018</v>
      </c>
      <c r="D33223">
        <v>12</v>
      </c>
      <c r="E33223" s="1">
        <f t="shared" si="519"/>
        <v>43435</v>
      </c>
      <c r="F33223" s="2">
        <v>0.11617278</v>
      </c>
    </row>
    <row r="33224" spans="1:6" x14ac:dyDescent="0.25">
      <c r="A33224" t="s">
        <v>35</v>
      </c>
      <c r="B33224" t="s">
        <v>10</v>
      </c>
      <c r="C33224">
        <v>2019</v>
      </c>
      <c r="D33224">
        <v>1</v>
      </c>
      <c r="E33224" s="1">
        <f t="shared" si="519"/>
        <v>43466</v>
      </c>
      <c r="F33224" s="2">
        <v>0.19326893000000001</v>
      </c>
    </row>
    <row r="33225" spans="1:6" x14ac:dyDescent="0.25">
      <c r="A33225" t="s">
        <v>35</v>
      </c>
      <c r="B33225" t="s">
        <v>10</v>
      </c>
      <c r="C33225">
        <v>2019</v>
      </c>
      <c r="D33225">
        <v>2</v>
      </c>
      <c r="E33225" s="1">
        <f t="shared" si="519"/>
        <v>43497</v>
      </c>
      <c r="F33225" s="2">
        <v>0.35412623999999998</v>
      </c>
    </row>
    <row r="33226" spans="1:6" x14ac:dyDescent="0.25">
      <c r="A33226" t="s">
        <v>35</v>
      </c>
      <c r="B33226" t="s">
        <v>10</v>
      </c>
      <c r="C33226">
        <v>2019</v>
      </c>
      <c r="D33226">
        <v>3</v>
      </c>
      <c r="E33226" s="1">
        <f t="shared" si="519"/>
        <v>43525</v>
      </c>
      <c r="F33226" s="2">
        <v>0.26551714000000004</v>
      </c>
    </row>
    <row r="33227" spans="1:6" x14ac:dyDescent="0.25">
      <c r="A33227" t="s">
        <v>35</v>
      </c>
      <c r="B33227" t="s">
        <v>10</v>
      </c>
      <c r="C33227">
        <v>2019</v>
      </c>
      <c r="D33227">
        <v>4</v>
      </c>
      <c r="E33227" s="1">
        <f t="shared" si="519"/>
        <v>43556</v>
      </c>
      <c r="F33227" s="2">
        <v>0.42627299000000002</v>
      </c>
    </row>
    <row r="33228" spans="1:6" x14ac:dyDescent="0.25">
      <c r="A33228" t="s">
        <v>35</v>
      </c>
      <c r="B33228" t="s">
        <v>10</v>
      </c>
      <c r="C33228">
        <v>2019</v>
      </c>
      <c r="D33228">
        <v>5</v>
      </c>
      <c r="E33228" s="1">
        <f t="shared" si="519"/>
        <v>43586</v>
      </c>
      <c r="F33228" s="2">
        <v>0.34066142999999999</v>
      </c>
    </row>
    <row r="33229" spans="1:6" x14ac:dyDescent="0.25">
      <c r="A33229" t="s">
        <v>35</v>
      </c>
      <c r="B33229" t="s">
        <v>10</v>
      </c>
      <c r="C33229">
        <v>2019</v>
      </c>
      <c r="D33229">
        <v>6</v>
      </c>
      <c r="E33229" s="1">
        <f t="shared" si="519"/>
        <v>43617</v>
      </c>
      <c r="F33229" s="2">
        <v>0.29682206</v>
      </c>
    </row>
    <row r="33230" spans="1:6" x14ac:dyDescent="0.25">
      <c r="A33230" t="s">
        <v>35</v>
      </c>
      <c r="B33230" t="s">
        <v>10</v>
      </c>
      <c r="C33230">
        <v>2019</v>
      </c>
      <c r="D33230">
        <v>7</v>
      </c>
      <c r="E33230" s="1">
        <f t="shared" si="519"/>
        <v>43647</v>
      </c>
      <c r="F33230" s="2">
        <v>0.33723065000000002</v>
      </c>
    </row>
    <row r="33231" spans="1:6" x14ac:dyDescent="0.25">
      <c r="A33231" t="s">
        <v>35</v>
      </c>
      <c r="B33231" t="s">
        <v>10</v>
      </c>
      <c r="C33231">
        <v>2019</v>
      </c>
      <c r="D33231">
        <v>8</v>
      </c>
      <c r="E33231" s="1">
        <f t="shared" si="519"/>
        <v>43678</v>
      </c>
      <c r="F33231" s="2">
        <v>0.21256065000000002</v>
      </c>
    </row>
    <row r="33232" spans="1:6" x14ac:dyDescent="0.25">
      <c r="A33232" t="s">
        <v>35</v>
      </c>
      <c r="B33232" t="s">
        <v>10</v>
      </c>
      <c r="C33232">
        <v>2019</v>
      </c>
      <c r="D33232">
        <v>9</v>
      </c>
      <c r="E33232" s="1">
        <f t="shared" si="519"/>
        <v>43709</v>
      </c>
      <c r="F33232" s="2">
        <v>0.57906982000000007</v>
      </c>
    </row>
    <row r="33233" spans="1:6" x14ac:dyDescent="0.25">
      <c r="A33233" t="s">
        <v>35</v>
      </c>
      <c r="B33233" t="s">
        <v>10</v>
      </c>
      <c r="C33233">
        <v>2019</v>
      </c>
      <c r="D33233">
        <v>10</v>
      </c>
      <c r="E33233" s="1">
        <f t="shared" si="519"/>
        <v>43739</v>
      </c>
      <c r="F33233" s="2">
        <v>0.44677581999999993</v>
      </c>
    </row>
    <row r="33234" spans="1:6" x14ac:dyDescent="0.25">
      <c r="A33234" t="s">
        <v>35</v>
      </c>
      <c r="B33234" t="s">
        <v>10</v>
      </c>
      <c r="C33234">
        <v>2019</v>
      </c>
      <c r="D33234">
        <v>11</v>
      </c>
      <c r="E33234" s="1">
        <f t="shared" si="519"/>
        <v>43770</v>
      </c>
      <c r="F33234" s="2">
        <v>9.6158300000000006E-3</v>
      </c>
    </row>
    <row r="33235" spans="1:6" x14ac:dyDescent="0.25">
      <c r="A33235" t="s">
        <v>35</v>
      </c>
      <c r="B33235" t="s">
        <v>10</v>
      </c>
      <c r="C33235">
        <v>2019</v>
      </c>
      <c r="D33235">
        <v>12</v>
      </c>
      <c r="E33235" s="1">
        <f t="shared" si="519"/>
        <v>43800</v>
      </c>
      <c r="F33235" s="2">
        <v>0.44923433000000002</v>
      </c>
    </row>
    <row r="33236" spans="1:6" x14ac:dyDescent="0.25">
      <c r="A33236" t="s">
        <v>35</v>
      </c>
      <c r="B33236" t="s">
        <v>10</v>
      </c>
      <c r="C33236">
        <v>2020</v>
      </c>
      <c r="D33236">
        <v>1</v>
      </c>
      <c r="E33236" s="1">
        <f t="shared" si="519"/>
        <v>43831</v>
      </c>
      <c r="F33236" s="2">
        <v>0.35495552000000002</v>
      </c>
    </row>
    <row r="33237" spans="1:6" x14ac:dyDescent="0.25">
      <c r="A33237" t="s">
        <v>35</v>
      </c>
      <c r="B33237" t="s">
        <v>10</v>
      </c>
      <c r="C33237">
        <v>2020</v>
      </c>
      <c r="D33237">
        <v>2</v>
      </c>
      <c r="E33237" s="1">
        <f t="shared" si="519"/>
        <v>43862</v>
      </c>
      <c r="F33237" s="2">
        <v>0.45336457999999996</v>
      </c>
    </row>
    <row r="33238" spans="1:6" x14ac:dyDescent="0.25">
      <c r="A33238" t="s">
        <v>35</v>
      </c>
      <c r="B33238" t="s">
        <v>10</v>
      </c>
      <c r="C33238">
        <v>2020</v>
      </c>
      <c r="D33238">
        <v>5</v>
      </c>
      <c r="E33238" s="1">
        <f t="shared" si="519"/>
        <v>43952</v>
      </c>
      <c r="F33238" s="2">
        <v>1.0029360000000001E-2</v>
      </c>
    </row>
    <row r="33239" spans="1:6" x14ac:dyDescent="0.25">
      <c r="A33239" t="s">
        <v>35</v>
      </c>
      <c r="B33239" t="s">
        <v>10</v>
      </c>
      <c r="C33239">
        <v>2020</v>
      </c>
      <c r="D33239">
        <v>6</v>
      </c>
      <c r="E33239" s="1">
        <f t="shared" si="519"/>
        <v>43983</v>
      </c>
      <c r="F33239" s="2">
        <v>0.17404282999999998</v>
      </c>
    </row>
    <row r="33240" spans="1:6" x14ac:dyDescent="0.25">
      <c r="A33240" t="s">
        <v>35</v>
      </c>
      <c r="B33240" t="s">
        <v>10</v>
      </c>
      <c r="C33240">
        <v>2020</v>
      </c>
      <c r="D33240">
        <v>7</v>
      </c>
      <c r="E33240" s="1">
        <f t="shared" si="519"/>
        <v>44013</v>
      </c>
      <c r="F33240" s="2">
        <v>8.1554399999999999E-3</v>
      </c>
    </row>
    <row r="33241" spans="1:6" x14ac:dyDescent="0.25">
      <c r="A33241" t="s">
        <v>35</v>
      </c>
      <c r="B33241" t="s">
        <v>10</v>
      </c>
      <c r="C33241">
        <v>2020</v>
      </c>
      <c r="D33241">
        <v>8</v>
      </c>
      <c r="E33241" s="1">
        <f t="shared" si="519"/>
        <v>44044</v>
      </c>
      <c r="F33241" s="2">
        <v>5.4518399999999995E-2</v>
      </c>
    </row>
    <row r="33242" spans="1:6" x14ac:dyDescent="0.25">
      <c r="A33242" t="s">
        <v>35</v>
      </c>
      <c r="B33242" t="s">
        <v>10</v>
      </c>
      <c r="C33242">
        <v>2020</v>
      </c>
      <c r="D33242">
        <v>9</v>
      </c>
      <c r="E33242" s="1">
        <f t="shared" si="519"/>
        <v>44075</v>
      </c>
      <c r="F33242" s="2">
        <v>0.23158553000000001</v>
      </c>
    </row>
    <row r="33243" spans="1:6" x14ac:dyDescent="0.25">
      <c r="A33243" t="s">
        <v>35</v>
      </c>
      <c r="B33243" t="s">
        <v>10</v>
      </c>
      <c r="C33243">
        <v>2020</v>
      </c>
      <c r="D33243">
        <v>10</v>
      </c>
      <c r="E33243" s="1">
        <f t="shared" si="519"/>
        <v>44105</v>
      </c>
      <c r="F33243" s="2">
        <v>5.0178599999999997E-2</v>
      </c>
    </row>
    <row r="33244" spans="1:6" x14ac:dyDescent="0.25">
      <c r="A33244" t="s">
        <v>35</v>
      </c>
      <c r="B33244" t="s">
        <v>10</v>
      </c>
      <c r="C33244">
        <v>2020</v>
      </c>
      <c r="D33244">
        <v>11</v>
      </c>
      <c r="E33244" s="1">
        <f t="shared" si="519"/>
        <v>44136</v>
      </c>
      <c r="F33244" s="2">
        <v>1.374442E-2</v>
      </c>
    </row>
    <row r="33245" spans="1:6" x14ac:dyDescent="0.25">
      <c r="A33245" t="s">
        <v>35</v>
      </c>
      <c r="B33245" t="s">
        <v>10</v>
      </c>
      <c r="C33245">
        <v>2020</v>
      </c>
      <c r="D33245">
        <v>12</v>
      </c>
      <c r="E33245" s="1">
        <f t="shared" si="519"/>
        <v>44166</v>
      </c>
      <c r="F33245" s="2">
        <v>0.47280580999999999</v>
      </c>
    </row>
    <row r="33246" spans="1:6" x14ac:dyDescent="0.25">
      <c r="A33246" t="s">
        <v>35</v>
      </c>
      <c r="B33246" t="s">
        <v>10</v>
      </c>
      <c r="C33246">
        <v>2021</v>
      </c>
      <c r="D33246">
        <v>2</v>
      </c>
      <c r="E33246" s="1">
        <f t="shared" si="519"/>
        <v>44228</v>
      </c>
      <c r="F33246" s="2">
        <v>2.5325830000000001E-2</v>
      </c>
    </row>
    <row r="33247" spans="1:6" x14ac:dyDescent="0.25">
      <c r="A33247" t="s">
        <v>35</v>
      </c>
      <c r="B33247" t="s">
        <v>10</v>
      </c>
      <c r="C33247">
        <v>2021</v>
      </c>
      <c r="D33247">
        <v>4</v>
      </c>
      <c r="E33247" s="1">
        <f t="shared" si="519"/>
        <v>44287</v>
      </c>
      <c r="F33247" s="2">
        <v>1.2771360000000001E-2</v>
      </c>
    </row>
    <row r="33248" spans="1:6" x14ac:dyDescent="0.25">
      <c r="A33248" t="s">
        <v>35</v>
      </c>
      <c r="B33248" t="s">
        <v>10</v>
      </c>
      <c r="C33248">
        <v>2021</v>
      </c>
      <c r="D33248">
        <v>5</v>
      </c>
      <c r="E33248" s="1">
        <f t="shared" si="519"/>
        <v>44317</v>
      </c>
      <c r="F33248" s="2">
        <v>6.453863E-2</v>
      </c>
    </row>
    <row r="33249" spans="1:6" x14ac:dyDescent="0.25">
      <c r="A33249" t="s">
        <v>35</v>
      </c>
      <c r="B33249" t="s">
        <v>10</v>
      </c>
      <c r="C33249">
        <v>2021</v>
      </c>
      <c r="D33249">
        <v>6</v>
      </c>
      <c r="E33249" s="1">
        <f t="shared" si="519"/>
        <v>44348</v>
      </c>
      <c r="F33249" s="2">
        <v>1.490469E-2</v>
      </c>
    </row>
    <row r="33250" spans="1:6" x14ac:dyDescent="0.25">
      <c r="A33250" t="s">
        <v>35</v>
      </c>
      <c r="B33250" t="s">
        <v>10</v>
      </c>
      <c r="C33250">
        <v>2021</v>
      </c>
      <c r="D33250">
        <v>7</v>
      </c>
      <c r="E33250" s="1">
        <f t="shared" si="519"/>
        <v>44378</v>
      </c>
      <c r="F33250" s="2">
        <v>4.6544459999999996E-2</v>
      </c>
    </row>
    <row r="33251" spans="1:6" x14ac:dyDescent="0.25">
      <c r="A33251" t="s">
        <v>35</v>
      </c>
      <c r="B33251" t="s">
        <v>10</v>
      </c>
      <c r="C33251">
        <v>2021</v>
      </c>
      <c r="D33251">
        <v>8</v>
      </c>
      <c r="E33251" s="1">
        <f t="shared" si="519"/>
        <v>44409</v>
      </c>
      <c r="F33251" s="2">
        <v>5.4614010000000004E-2</v>
      </c>
    </row>
    <row r="33252" spans="1:6" x14ac:dyDescent="0.25">
      <c r="A33252" t="s">
        <v>35</v>
      </c>
      <c r="B33252" t="s">
        <v>10</v>
      </c>
      <c r="C33252">
        <v>2021</v>
      </c>
      <c r="D33252">
        <v>9</v>
      </c>
      <c r="E33252" s="1">
        <f t="shared" si="519"/>
        <v>44440</v>
      </c>
      <c r="F33252" s="2">
        <v>3.8704860000000001E-2</v>
      </c>
    </row>
    <row r="33253" spans="1:6" x14ac:dyDescent="0.25">
      <c r="A33253" t="s">
        <v>35</v>
      </c>
      <c r="B33253" t="s">
        <v>10</v>
      </c>
      <c r="C33253">
        <v>2021</v>
      </c>
      <c r="D33253">
        <v>10</v>
      </c>
      <c r="E33253" s="1">
        <f t="shared" si="519"/>
        <v>44470</v>
      </c>
      <c r="F33253" s="2">
        <v>5.2690879999999995E-2</v>
      </c>
    </row>
    <row r="33254" spans="1:6" x14ac:dyDescent="0.25">
      <c r="A33254" t="s">
        <v>35</v>
      </c>
      <c r="B33254" t="s">
        <v>10</v>
      </c>
      <c r="C33254">
        <v>2021</v>
      </c>
      <c r="D33254">
        <v>11</v>
      </c>
      <c r="E33254" s="1">
        <f t="shared" si="519"/>
        <v>44501</v>
      </c>
      <c r="F33254" s="2">
        <v>0.12258711</v>
      </c>
    </row>
    <row r="33255" spans="1:6" x14ac:dyDescent="0.25">
      <c r="A33255" t="s">
        <v>35</v>
      </c>
      <c r="B33255" t="s">
        <v>10</v>
      </c>
      <c r="C33255">
        <v>2021</v>
      </c>
      <c r="D33255">
        <v>12</v>
      </c>
      <c r="E33255" s="1">
        <f t="shared" si="519"/>
        <v>44531</v>
      </c>
      <c r="F33255" s="2">
        <v>5.6500639999999998E-2</v>
      </c>
    </row>
    <row r="33256" spans="1:6" x14ac:dyDescent="0.25">
      <c r="A33256" t="s">
        <v>35</v>
      </c>
      <c r="B33256" t="s">
        <v>10</v>
      </c>
      <c r="C33256">
        <v>2022</v>
      </c>
      <c r="D33256">
        <v>1</v>
      </c>
      <c r="E33256" s="1">
        <f t="shared" si="519"/>
        <v>44562</v>
      </c>
      <c r="F33256" s="2">
        <v>1.843332E-2</v>
      </c>
    </row>
    <row r="33257" spans="1:6" x14ac:dyDescent="0.25">
      <c r="A33257" t="s">
        <v>35</v>
      </c>
      <c r="B33257" t="s">
        <v>10</v>
      </c>
      <c r="C33257">
        <v>2022</v>
      </c>
      <c r="D33257">
        <v>2</v>
      </c>
      <c r="E33257" s="1">
        <f t="shared" si="519"/>
        <v>44593</v>
      </c>
      <c r="F33257" s="2">
        <v>4.8393140000000001E-2</v>
      </c>
    </row>
    <row r="33258" spans="1:6" x14ac:dyDescent="0.25">
      <c r="A33258" t="s">
        <v>35</v>
      </c>
      <c r="B33258" t="s">
        <v>10</v>
      </c>
      <c r="C33258">
        <v>2022</v>
      </c>
      <c r="D33258">
        <v>3</v>
      </c>
      <c r="E33258" s="1">
        <f t="shared" si="519"/>
        <v>44621</v>
      </c>
      <c r="F33258" s="2">
        <v>0.18253496</v>
      </c>
    </row>
    <row r="33259" spans="1:6" x14ac:dyDescent="0.25">
      <c r="A33259" t="s">
        <v>35</v>
      </c>
      <c r="B33259" t="s">
        <v>10</v>
      </c>
      <c r="C33259">
        <v>2022</v>
      </c>
      <c r="D33259">
        <v>4</v>
      </c>
      <c r="E33259" s="1">
        <f t="shared" si="519"/>
        <v>44652</v>
      </c>
      <c r="F33259" s="2">
        <v>0.14913327000000001</v>
      </c>
    </row>
    <row r="33260" spans="1:6" x14ac:dyDescent="0.25">
      <c r="A33260" t="s">
        <v>35</v>
      </c>
      <c r="B33260" t="s">
        <v>10</v>
      </c>
      <c r="C33260">
        <v>2022</v>
      </c>
      <c r="D33260">
        <v>5</v>
      </c>
      <c r="E33260" s="1">
        <f t="shared" si="519"/>
        <v>44682</v>
      </c>
      <c r="F33260" s="2">
        <v>0.28901874</v>
      </c>
    </row>
    <row r="33261" spans="1:6" x14ac:dyDescent="0.25">
      <c r="A33261" t="s">
        <v>35</v>
      </c>
      <c r="B33261" t="s">
        <v>11</v>
      </c>
      <c r="C33261">
        <v>2000</v>
      </c>
      <c r="D33261">
        <v>1</v>
      </c>
      <c r="E33261" s="1">
        <f t="shared" si="519"/>
        <v>36526</v>
      </c>
      <c r="F33261" s="2">
        <v>6.5564999999999998E-2</v>
      </c>
    </row>
    <row r="33262" spans="1:6" x14ac:dyDescent="0.25">
      <c r="A33262" t="s">
        <v>35</v>
      </c>
      <c r="B33262" t="s">
        <v>11</v>
      </c>
      <c r="C33262">
        <v>2000</v>
      </c>
      <c r="D33262">
        <v>2</v>
      </c>
      <c r="E33262" s="1">
        <f t="shared" si="519"/>
        <v>36557</v>
      </c>
      <c r="F33262" s="2">
        <v>1.6056000000000001E-2</v>
      </c>
    </row>
    <row r="33263" spans="1:6" x14ac:dyDescent="0.25">
      <c r="A33263" t="s">
        <v>35</v>
      </c>
      <c r="B33263" t="s">
        <v>11</v>
      </c>
      <c r="C33263">
        <v>2000</v>
      </c>
      <c r="D33263">
        <v>3</v>
      </c>
      <c r="E33263" s="1">
        <f t="shared" si="519"/>
        <v>36586</v>
      </c>
      <c r="F33263" s="2">
        <v>0.15903200000000001</v>
      </c>
    </row>
    <row r="33264" spans="1:6" x14ac:dyDescent="0.25">
      <c r="A33264" t="s">
        <v>35</v>
      </c>
      <c r="B33264" t="s">
        <v>11</v>
      </c>
      <c r="C33264">
        <v>2000</v>
      </c>
      <c r="D33264">
        <v>4</v>
      </c>
      <c r="E33264" s="1">
        <f t="shared" si="519"/>
        <v>36617</v>
      </c>
      <c r="F33264" s="2">
        <v>3.0290000000000001E-2</v>
      </c>
    </row>
    <row r="33265" spans="1:6" x14ac:dyDescent="0.25">
      <c r="A33265" t="s">
        <v>35</v>
      </c>
      <c r="B33265" t="s">
        <v>11</v>
      </c>
      <c r="C33265">
        <v>2000</v>
      </c>
      <c r="D33265">
        <v>5</v>
      </c>
      <c r="E33265" s="1">
        <f t="shared" si="519"/>
        <v>36647</v>
      </c>
      <c r="F33265" s="2">
        <v>5.4807000000000002E-2</v>
      </c>
    </row>
    <row r="33266" spans="1:6" x14ac:dyDescent="0.25">
      <c r="A33266" t="s">
        <v>35</v>
      </c>
      <c r="B33266" t="s">
        <v>11</v>
      </c>
      <c r="C33266">
        <v>2000</v>
      </c>
      <c r="D33266">
        <v>6</v>
      </c>
      <c r="E33266" s="1">
        <f t="shared" si="519"/>
        <v>36678</v>
      </c>
      <c r="F33266" s="2">
        <v>5.9339000000000003E-2</v>
      </c>
    </row>
    <row r="33267" spans="1:6" x14ac:dyDescent="0.25">
      <c r="A33267" t="s">
        <v>35</v>
      </c>
      <c r="B33267" t="s">
        <v>11</v>
      </c>
      <c r="C33267">
        <v>2000</v>
      </c>
      <c r="D33267">
        <v>7</v>
      </c>
      <c r="E33267" s="1">
        <f t="shared" si="519"/>
        <v>36708</v>
      </c>
      <c r="F33267" s="2">
        <v>5.8313999999999998E-2</v>
      </c>
    </row>
    <row r="33268" spans="1:6" x14ac:dyDescent="0.25">
      <c r="A33268" t="s">
        <v>35</v>
      </c>
      <c r="B33268" t="s">
        <v>11</v>
      </c>
      <c r="C33268">
        <v>2000</v>
      </c>
      <c r="D33268">
        <v>8</v>
      </c>
      <c r="E33268" s="1">
        <f t="shared" si="519"/>
        <v>36739</v>
      </c>
      <c r="F33268" s="2">
        <v>6.1282999999999997E-2</v>
      </c>
    </row>
    <row r="33269" spans="1:6" x14ac:dyDescent="0.25">
      <c r="A33269" t="s">
        <v>35</v>
      </c>
      <c r="B33269" t="s">
        <v>11</v>
      </c>
      <c r="C33269">
        <v>2000</v>
      </c>
      <c r="D33269">
        <v>9</v>
      </c>
      <c r="E33269" s="1">
        <f t="shared" si="519"/>
        <v>36770</v>
      </c>
      <c r="F33269" s="2">
        <v>5.57E-2</v>
      </c>
    </row>
    <row r="33270" spans="1:6" x14ac:dyDescent="0.25">
      <c r="A33270" t="s">
        <v>35</v>
      </c>
      <c r="B33270" t="s">
        <v>11</v>
      </c>
      <c r="C33270">
        <v>2000</v>
      </c>
      <c r="D33270">
        <v>10</v>
      </c>
      <c r="E33270" s="1">
        <f t="shared" si="519"/>
        <v>36800</v>
      </c>
      <c r="F33270" s="2">
        <v>1.8748999999999998E-2</v>
      </c>
    </row>
    <row r="33271" spans="1:6" x14ac:dyDescent="0.25">
      <c r="A33271" t="s">
        <v>35</v>
      </c>
      <c r="B33271" t="s">
        <v>11</v>
      </c>
      <c r="C33271">
        <v>2000</v>
      </c>
      <c r="D33271">
        <v>11</v>
      </c>
      <c r="E33271" s="1">
        <f t="shared" si="519"/>
        <v>36831</v>
      </c>
      <c r="F33271" s="2">
        <v>8.9802999999999994E-2</v>
      </c>
    </row>
    <row r="33272" spans="1:6" x14ac:dyDescent="0.25">
      <c r="A33272" t="s">
        <v>35</v>
      </c>
      <c r="B33272" t="s">
        <v>11</v>
      </c>
      <c r="C33272">
        <v>2000</v>
      </c>
      <c r="D33272">
        <v>12</v>
      </c>
      <c r="E33272" s="1">
        <f t="shared" si="519"/>
        <v>36861</v>
      </c>
      <c r="F33272" s="2">
        <v>0.105264</v>
      </c>
    </row>
    <row r="33273" spans="1:6" x14ac:dyDescent="0.25">
      <c r="A33273" t="s">
        <v>35</v>
      </c>
      <c r="B33273" t="s">
        <v>11</v>
      </c>
      <c r="C33273">
        <v>2001</v>
      </c>
      <c r="D33273">
        <v>1</v>
      </c>
      <c r="E33273" s="1">
        <f t="shared" si="519"/>
        <v>36892</v>
      </c>
      <c r="F33273" s="2">
        <v>0.14032816999999997</v>
      </c>
    </row>
    <row r="33274" spans="1:6" x14ac:dyDescent="0.25">
      <c r="A33274" t="s">
        <v>35</v>
      </c>
      <c r="B33274" t="s">
        <v>11</v>
      </c>
      <c r="C33274">
        <v>2001</v>
      </c>
      <c r="D33274">
        <v>2</v>
      </c>
      <c r="E33274" s="1">
        <f t="shared" si="519"/>
        <v>36923</v>
      </c>
      <c r="F33274" s="2">
        <v>0.14105139000000003</v>
      </c>
    </row>
    <row r="33275" spans="1:6" x14ac:dyDescent="0.25">
      <c r="A33275" t="s">
        <v>35</v>
      </c>
      <c r="B33275" t="s">
        <v>11</v>
      </c>
      <c r="C33275">
        <v>2001</v>
      </c>
      <c r="D33275">
        <v>3</v>
      </c>
      <c r="E33275" s="1">
        <f t="shared" si="519"/>
        <v>36951</v>
      </c>
      <c r="F33275" s="2">
        <v>0.12174671000000001</v>
      </c>
    </row>
    <row r="33276" spans="1:6" x14ac:dyDescent="0.25">
      <c r="A33276" t="s">
        <v>35</v>
      </c>
      <c r="B33276" t="s">
        <v>11</v>
      </c>
      <c r="C33276">
        <v>2001</v>
      </c>
      <c r="D33276">
        <v>4</v>
      </c>
      <c r="E33276" s="1">
        <f t="shared" si="519"/>
        <v>36982</v>
      </c>
      <c r="F33276" s="2">
        <v>0.11832374000000001</v>
      </c>
    </row>
    <row r="33277" spans="1:6" x14ac:dyDescent="0.25">
      <c r="A33277" t="s">
        <v>35</v>
      </c>
      <c r="B33277" t="s">
        <v>11</v>
      </c>
      <c r="C33277">
        <v>2001</v>
      </c>
      <c r="D33277">
        <v>5</v>
      </c>
      <c r="E33277" s="1">
        <f t="shared" si="519"/>
        <v>37012</v>
      </c>
      <c r="F33277" s="2">
        <v>0.1020122</v>
      </c>
    </row>
    <row r="33278" spans="1:6" x14ac:dyDescent="0.25">
      <c r="A33278" t="s">
        <v>35</v>
      </c>
      <c r="B33278" t="s">
        <v>11</v>
      </c>
      <c r="C33278">
        <v>2001</v>
      </c>
      <c r="D33278">
        <v>6</v>
      </c>
      <c r="E33278" s="1">
        <f t="shared" si="519"/>
        <v>37043</v>
      </c>
      <c r="F33278" s="2">
        <v>9.9198270000000005E-2</v>
      </c>
    </row>
    <row r="33279" spans="1:6" x14ac:dyDescent="0.25">
      <c r="A33279" t="s">
        <v>35</v>
      </c>
      <c r="B33279" t="s">
        <v>11</v>
      </c>
      <c r="C33279">
        <v>2001</v>
      </c>
      <c r="D33279">
        <v>7</v>
      </c>
      <c r="E33279" s="1">
        <f t="shared" si="519"/>
        <v>37073</v>
      </c>
      <c r="F33279" s="2">
        <v>0.17128725</v>
      </c>
    </row>
    <row r="33280" spans="1:6" x14ac:dyDescent="0.25">
      <c r="A33280" t="s">
        <v>35</v>
      </c>
      <c r="B33280" t="s">
        <v>11</v>
      </c>
      <c r="C33280">
        <v>2001</v>
      </c>
      <c r="D33280">
        <v>8</v>
      </c>
      <c r="E33280" s="1">
        <f t="shared" si="519"/>
        <v>37104</v>
      </c>
      <c r="F33280" s="2">
        <v>0.14243182000000001</v>
      </c>
    </row>
    <row r="33281" spans="1:6" x14ac:dyDescent="0.25">
      <c r="A33281" t="s">
        <v>35</v>
      </c>
      <c r="B33281" t="s">
        <v>11</v>
      </c>
      <c r="C33281">
        <v>2001</v>
      </c>
      <c r="D33281">
        <v>9</v>
      </c>
      <c r="E33281" s="1">
        <f t="shared" si="519"/>
        <v>37135</v>
      </c>
      <c r="F33281" s="2">
        <v>0.13155790000000001</v>
      </c>
    </row>
    <row r="33282" spans="1:6" x14ac:dyDescent="0.25">
      <c r="A33282" t="s">
        <v>35</v>
      </c>
      <c r="B33282" t="s">
        <v>11</v>
      </c>
      <c r="C33282">
        <v>2001</v>
      </c>
      <c r="D33282">
        <v>10</v>
      </c>
      <c r="E33282" s="1">
        <f t="shared" si="519"/>
        <v>37165</v>
      </c>
      <c r="F33282" s="2">
        <v>0.12401081999999999</v>
      </c>
    </row>
    <row r="33283" spans="1:6" x14ac:dyDescent="0.25">
      <c r="A33283" t="s">
        <v>35</v>
      </c>
      <c r="B33283" t="s">
        <v>11</v>
      </c>
      <c r="C33283">
        <v>2001</v>
      </c>
      <c r="D33283">
        <v>11</v>
      </c>
      <c r="E33283" s="1">
        <f t="shared" ref="E33283:E33346" si="520">+DATE(C33283,D33283,1)</f>
        <v>37196</v>
      </c>
      <c r="F33283" s="2">
        <v>0.12566455000000001</v>
      </c>
    </row>
    <row r="33284" spans="1:6" x14ac:dyDescent="0.25">
      <c r="A33284" t="s">
        <v>35</v>
      </c>
      <c r="B33284" t="s">
        <v>11</v>
      </c>
      <c r="C33284">
        <v>2001</v>
      </c>
      <c r="D33284">
        <v>12</v>
      </c>
      <c r="E33284" s="1">
        <f t="shared" si="520"/>
        <v>37226</v>
      </c>
      <c r="F33284" s="2">
        <v>0.14658007000000001</v>
      </c>
    </row>
    <row r="33285" spans="1:6" x14ac:dyDescent="0.25">
      <c r="A33285" t="s">
        <v>35</v>
      </c>
      <c r="B33285" t="s">
        <v>11</v>
      </c>
      <c r="C33285">
        <v>2002</v>
      </c>
      <c r="D33285">
        <v>1</v>
      </c>
      <c r="E33285" s="1">
        <f t="shared" si="520"/>
        <v>37257</v>
      </c>
      <c r="F33285" s="2">
        <v>0.12394178</v>
      </c>
    </row>
    <row r="33286" spans="1:6" x14ac:dyDescent="0.25">
      <c r="A33286" t="s">
        <v>35</v>
      </c>
      <c r="B33286" t="s">
        <v>11</v>
      </c>
      <c r="C33286">
        <v>2002</v>
      </c>
      <c r="D33286">
        <v>2</v>
      </c>
      <c r="E33286" s="1">
        <f t="shared" si="520"/>
        <v>37288</v>
      </c>
      <c r="F33286" s="2">
        <v>9.9556459999999986E-2</v>
      </c>
    </row>
    <row r="33287" spans="1:6" x14ac:dyDescent="0.25">
      <c r="A33287" t="s">
        <v>35</v>
      </c>
      <c r="B33287" t="s">
        <v>11</v>
      </c>
      <c r="C33287">
        <v>2002</v>
      </c>
      <c r="D33287">
        <v>3</v>
      </c>
      <c r="E33287" s="1">
        <f t="shared" si="520"/>
        <v>37316</v>
      </c>
      <c r="F33287" s="2">
        <v>9.1545340000000017E-2</v>
      </c>
    </row>
    <row r="33288" spans="1:6" x14ac:dyDescent="0.25">
      <c r="A33288" t="s">
        <v>35</v>
      </c>
      <c r="B33288" t="s">
        <v>11</v>
      </c>
      <c r="C33288">
        <v>2002</v>
      </c>
      <c r="D33288">
        <v>4</v>
      </c>
      <c r="E33288" s="1">
        <f t="shared" si="520"/>
        <v>37347</v>
      </c>
      <c r="F33288" s="2">
        <v>0.12802630000000001</v>
      </c>
    </row>
    <row r="33289" spans="1:6" x14ac:dyDescent="0.25">
      <c r="A33289" t="s">
        <v>35</v>
      </c>
      <c r="B33289" t="s">
        <v>11</v>
      </c>
      <c r="C33289">
        <v>2002</v>
      </c>
      <c r="D33289">
        <v>5</v>
      </c>
      <c r="E33289" s="1">
        <f t="shared" si="520"/>
        <v>37377</v>
      </c>
      <c r="F33289" s="2">
        <v>9.7215949999999995E-2</v>
      </c>
    </row>
    <row r="33290" spans="1:6" x14ac:dyDescent="0.25">
      <c r="A33290" t="s">
        <v>35</v>
      </c>
      <c r="B33290" t="s">
        <v>11</v>
      </c>
      <c r="C33290">
        <v>2002</v>
      </c>
      <c r="D33290">
        <v>6</v>
      </c>
      <c r="E33290" s="1">
        <f t="shared" si="520"/>
        <v>37408</v>
      </c>
      <c r="F33290" s="2">
        <v>0.18915881000000001</v>
      </c>
    </row>
    <row r="33291" spans="1:6" x14ac:dyDescent="0.25">
      <c r="A33291" t="s">
        <v>35</v>
      </c>
      <c r="B33291" t="s">
        <v>11</v>
      </c>
      <c r="C33291">
        <v>2002</v>
      </c>
      <c r="D33291">
        <v>7</v>
      </c>
      <c r="E33291" s="1">
        <f t="shared" si="520"/>
        <v>37438</v>
      </c>
      <c r="F33291" s="2">
        <v>8.8654690000000008E-2</v>
      </c>
    </row>
    <row r="33292" spans="1:6" x14ac:dyDescent="0.25">
      <c r="A33292" t="s">
        <v>35</v>
      </c>
      <c r="B33292" t="s">
        <v>11</v>
      </c>
      <c r="C33292">
        <v>2002</v>
      </c>
      <c r="D33292">
        <v>8</v>
      </c>
      <c r="E33292" s="1">
        <f t="shared" si="520"/>
        <v>37469</v>
      </c>
      <c r="F33292" s="2">
        <v>9.6738389999999994E-2</v>
      </c>
    </row>
    <row r="33293" spans="1:6" x14ac:dyDescent="0.25">
      <c r="A33293" t="s">
        <v>35</v>
      </c>
      <c r="B33293" t="s">
        <v>11</v>
      </c>
      <c r="C33293">
        <v>2002</v>
      </c>
      <c r="D33293">
        <v>9</v>
      </c>
      <c r="E33293" s="1">
        <f t="shared" si="520"/>
        <v>37500</v>
      </c>
      <c r="F33293" s="2">
        <v>8.0415900000000012E-2</v>
      </c>
    </row>
    <row r="33294" spans="1:6" x14ac:dyDescent="0.25">
      <c r="A33294" t="s">
        <v>35</v>
      </c>
      <c r="B33294" t="s">
        <v>11</v>
      </c>
      <c r="C33294">
        <v>2002</v>
      </c>
      <c r="D33294">
        <v>10</v>
      </c>
      <c r="E33294" s="1">
        <f t="shared" si="520"/>
        <v>37530</v>
      </c>
      <c r="F33294" s="2">
        <v>0.10225783000000001</v>
      </c>
    </row>
    <row r="33295" spans="1:6" x14ac:dyDescent="0.25">
      <c r="A33295" t="s">
        <v>35</v>
      </c>
      <c r="B33295" t="s">
        <v>11</v>
      </c>
      <c r="C33295">
        <v>2002</v>
      </c>
      <c r="D33295">
        <v>11</v>
      </c>
      <c r="E33295" s="1">
        <f t="shared" si="520"/>
        <v>37561</v>
      </c>
      <c r="F33295" s="2">
        <v>0.14371019000000002</v>
      </c>
    </row>
    <row r="33296" spans="1:6" x14ac:dyDescent="0.25">
      <c r="A33296" t="s">
        <v>35</v>
      </c>
      <c r="B33296" t="s">
        <v>11</v>
      </c>
      <c r="C33296">
        <v>2002</v>
      </c>
      <c r="D33296">
        <v>12</v>
      </c>
      <c r="E33296" s="1">
        <f t="shared" si="520"/>
        <v>37591</v>
      </c>
      <c r="F33296" s="2">
        <v>0.18559579000000001</v>
      </c>
    </row>
    <row r="33297" spans="1:6" x14ac:dyDescent="0.25">
      <c r="A33297" t="s">
        <v>35</v>
      </c>
      <c r="B33297" t="s">
        <v>11</v>
      </c>
      <c r="C33297">
        <v>2003</v>
      </c>
      <c r="D33297">
        <v>1</v>
      </c>
      <c r="E33297" s="1">
        <f t="shared" si="520"/>
        <v>37622</v>
      </c>
      <c r="F33297" s="2">
        <v>0.26023317000000001</v>
      </c>
    </row>
    <row r="33298" spans="1:6" x14ac:dyDescent="0.25">
      <c r="A33298" t="s">
        <v>35</v>
      </c>
      <c r="B33298" t="s">
        <v>11</v>
      </c>
      <c r="C33298">
        <v>2003</v>
      </c>
      <c r="D33298">
        <v>2</v>
      </c>
      <c r="E33298" s="1">
        <f t="shared" si="520"/>
        <v>37653</v>
      </c>
      <c r="F33298" s="2">
        <v>0.35248843000000002</v>
      </c>
    </row>
    <row r="33299" spans="1:6" x14ac:dyDescent="0.25">
      <c r="A33299" t="s">
        <v>35</v>
      </c>
      <c r="B33299" t="s">
        <v>11</v>
      </c>
      <c r="C33299">
        <v>2003</v>
      </c>
      <c r="D33299">
        <v>3</v>
      </c>
      <c r="E33299" s="1">
        <f t="shared" si="520"/>
        <v>37681</v>
      </c>
      <c r="F33299" s="2">
        <v>0.19398809999999997</v>
      </c>
    </row>
    <row r="33300" spans="1:6" x14ac:dyDescent="0.25">
      <c r="A33300" t="s">
        <v>35</v>
      </c>
      <c r="B33300" t="s">
        <v>11</v>
      </c>
      <c r="C33300">
        <v>2003</v>
      </c>
      <c r="D33300">
        <v>4</v>
      </c>
      <c r="E33300" s="1">
        <f t="shared" si="520"/>
        <v>37712</v>
      </c>
      <c r="F33300" s="2">
        <v>0.22775291999999997</v>
      </c>
    </row>
    <row r="33301" spans="1:6" x14ac:dyDescent="0.25">
      <c r="A33301" t="s">
        <v>35</v>
      </c>
      <c r="B33301" t="s">
        <v>11</v>
      </c>
      <c r="C33301">
        <v>2003</v>
      </c>
      <c r="D33301">
        <v>5</v>
      </c>
      <c r="E33301" s="1">
        <f t="shared" si="520"/>
        <v>37742</v>
      </c>
      <c r="F33301" s="2">
        <v>0.11604141</v>
      </c>
    </row>
    <row r="33302" spans="1:6" x14ac:dyDescent="0.25">
      <c r="A33302" t="s">
        <v>35</v>
      </c>
      <c r="B33302" t="s">
        <v>11</v>
      </c>
      <c r="C33302">
        <v>2003</v>
      </c>
      <c r="D33302">
        <v>6</v>
      </c>
      <c r="E33302" s="1">
        <f t="shared" si="520"/>
        <v>37773</v>
      </c>
      <c r="F33302" s="2">
        <v>0.13424070000000002</v>
      </c>
    </row>
    <row r="33303" spans="1:6" x14ac:dyDescent="0.25">
      <c r="A33303" t="s">
        <v>35</v>
      </c>
      <c r="B33303" t="s">
        <v>11</v>
      </c>
      <c r="C33303">
        <v>2003</v>
      </c>
      <c r="D33303">
        <v>7</v>
      </c>
      <c r="E33303" s="1">
        <f t="shared" si="520"/>
        <v>37803</v>
      </c>
      <c r="F33303" s="2">
        <v>0.11682378</v>
      </c>
    </row>
    <row r="33304" spans="1:6" x14ac:dyDescent="0.25">
      <c r="A33304" t="s">
        <v>35</v>
      </c>
      <c r="B33304" t="s">
        <v>11</v>
      </c>
      <c r="C33304">
        <v>2003</v>
      </c>
      <c r="D33304">
        <v>8</v>
      </c>
      <c r="E33304" s="1">
        <f t="shared" si="520"/>
        <v>37834</v>
      </c>
      <c r="F33304" s="2">
        <v>9.1670509999999997E-2</v>
      </c>
    </row>
    <row r="33305" spans="1:6" x14ac:dyDescent="0.25">
      <c r="A33305" t="s">
        <v>35</v>
      </c>
      <c r="B33305" t="s">
        <v>11</v>
      </c>
      <c r="C33305">
        <v>2003</v>
      </c>
      <c r="D33305">
        <v>9</v>
      </c>
      <c r="E33305" s="1">
        <f t="shared" si="520"/>
        <v>37865</v>
      </c>
      <c r="F33305" s="2">
        <v>5.0924119999999996E-2</v>
      </c>
    </row>
    <row r="33306" spans="1:6" x14ac:dyDescent="0.25">
      <c r="A33306" t="s">
        <v>35</v>
      </c>
      <c r="B33306" t="s">
        <v>11</v>
      </c>
      <c r="C33306">
        <v>2003</v>
      </c>
      <c r="D33306">
        <v>10</v>
      </c>
      <c r="E33306" s="1">
        <f t="shared" si="520"/>
        <v>37895</v>
      </c>
      <c r="F33306" s="2">
        <v>0.17796759000000001</v>
      </c>
    </row>
    <row r="33307" spans="1:6" x14ac:dyDescent="0.25">
      <c r="A33307" t="s">
        <v>35</v>
      </c>
      <c r="B33307" t="s">
        <v>11</v>
      </c>
      <c r="C33307">
        <v>2003</v>
      </c>
      <c r="D33307">
        <v>11</v>
      </c>
      <c r="E33307" s="1">
        <f t="shared" si="520"/>
        <v>37926</v>
      </c>
      <c r="F33307" s="2">
        <v>0.29829063</v>
      </c>
    </row>
    <row r="33308" spans="1:6" x14ac:dyDescent="0.25">
      <c r="A33308" t="s">
        <v>35</v>
      </c>
      <c r="B33308" t="s">
        <v>11</v>
      </c>
      <c r="C33308">
        <v>2003</v>
      </c>
      <c r="D33308">
        <v>12</v>
      </c>
      <c r="E33308" s="1">
        <f t="shared" si="520"/>
        <v>37956</v>
      </c>
      <c r="F33308" s="2">
        <v>0.30902757999999997</v>
      </c>
    </row>
    <row r="33309" spans="1:6" x14ac:dyDescent="0.25">
      <c r="A33309" t="s">
        <v>35</v>
      </c>
      <c r="B33309" t="s">
        <v>11</v>
      </c>
      <c r="C33309">
        <v>2004</v>
      </c>
      <c r="D33309">
        <v>1</v>
      </c>
      <c r="E33309" s="1">
        <f t="shared" si="520"/>
        <v>37987</v>
      </c>
      <c r="F33309" s="2">
        <v>0.29547054000000006</v>
      </c>
    </row>
    <row r="33310" spans="1:6" x14ac:dyDescent="0.25">
      <c r="A33310" t="s">
        <v>35</v>
      </c>
      <c r="B33310" t="s">
        <v>11</v>
      </c>
      <c r="C33310">
        <v>2004</v>
      </c>
      <c r="D33310">
        <v>2</v>
      </c>
      <c r="E33310" s="1">
        <f t="shared" si="520"/>
        <v>38018</v>
      </c>
      <c r="F33310" s="2">
        <v>0.21543913000000001</v>
      </c>
    </row>
    <row r="33311" spans="1:6" x14ac:dyDescent="0.25">
      <c r="A33311" t="s">
        <v>35</v>
      </c>
      <c r="B33311" t="s">
        <v>11</v>
      </c>
      <c r="C33311">
        <v>2004</v>
      </c>
      <c r="D33311">
        <v>3</v>
      </c>
      <c r="E33311" s="1">
        <f t="shared" si="520"/>
        <v>38047</v>
      </c>
      <c r="F33311" s="2">
        <v>0.42558774999999999</v>
      </c>
    </row>
    <row r="33312" spans="1:6" x14ac:dyDescent="0.25">
      <c r="A33312" t="s">
        <v>35</v>
      </c>
      <c r="B33312" t="s">
        <v>11</v>
      </c>
      <c r="C33312">
        <v>2004</v>
      </c>
      <c r="D33312">
        <v>4</v>
      </c>
      <c r="E33312" s="1">
        <f t="shared" si="520"/>
        <v>38078</v>
      </c>
      <c r="F33312" s="2">
        <v>0.35930071999999996</v>
      </c>
    </row>
    <row r="33313" spans="1:6" x14ac:dyDescent="0.25">
      <c r="A33313" t="s">
        <v>35</v>
      </c>
      <c r="B33313" t="s">
        <v>11</v>
      </c>
      <c r="C33313">
        <v>2004</v>
      </c>
      <c r="D33313">
        <v>5</v>
      </c>
      <c r="E33313" s="1">
        <f t="shared" si="520"/>
        <v>38108</v>
      </c>
      <c r="F33313" s="2">
        <v>0.23976751000000002</v>
      </c>
    </row>
    <row r="33314" spans="1:6" x14ac:dyDescent="0.25">
      <c r="A33314" t="s">
        <v>35</v>
      </c>
      <c r="B33314" t="s">
        <v>11</v>
      </c>
      <c r="C33314">
        <v>2004</v>
      </c>
      <c r="D33314">
        <v>6</v>
      </c>
      <c r="E33314" s="1">
        <f t="shared" si="520"/>
        <v>38139</v>
      </c>
      <c r="F33314" s="2">
        <v>0.39359206000000002</v>
      </c>
    </row>
    <row r="33315" spans="1:6" x14ac:dyDescent="0.25">
      <c r="A33315" t="s">
        <v>35</v>
      </c>
      <c r="B33315" t="s">
        <v>11</v>
      </c>
      <c r="C33315">
        <v>2004</v>
      </c>
      <c r="D33315">
        <v>7</v>
      </c>
      <c r="E33315" s="1">
        <f t="shared" si="520"/>
        <v>38169</v>
      </c>
      <c r="F33315" s="2">
        <v>0.26057094000000003</v>
      </c>
    </row>
    <row r="33316" spans="1:6" x14ac:dyDescent="0.25">
      <c r="A33316" t="s">
        <v>35</v>
      </c>
      <c r="B33316" t="s">
        <v>11</v>
      </c>
      <c r="C33316">
        <v>2004</v>
      </c>
      <c r="D33316">
        <v>8</v>
      </c>
      <c r="E33316" s="1">
        <f t="shared" si="520"/>
        <v>38200</v>
      </c>
      <c r="F33316" s="2">
        <v>0.13204586999999998</v>
      </c>
    </row>
    <row r="33317" spans="1:6" x14ac:dyDescent="0.25">
      <c r="A33317" t="s">
        <v>35</v>
      </c>
      <c r="B33317" t="s">
        <v>11</v>
      </c>
      <c r="C33317">
        <v>2004</v>
      </c>
      <c r="D33317">
        <v>9</v>
      </c>
      <c r="E33317" s="1">
        <f t="shared" si="520"/>
        <v>38231</v>
      </c>
      <c r="F33317" s="2">
        <v>0.10090397</v>
      </c>
    </row>
    <row r="33318" spans="1:6" x14ac:dyDescent="0.25">
      <c r="A33318" t="s">
        <v>35</v>
      </c>
      <c r="B33318" t="s">
        <v>11</v>
      </c>
      <c r="C33318">
        <v>2004</v>
      </c>
      <c r="D33318">
        <v>10</v>
      </c>
      <c r="E33318" s="1">
        <f t="shared" si="520"/>
        <v>38261</v>
      </c>
      <c r="F33318" s="2">
        <v>0.58525797000000002</v>
      </c>
    </row>
    <row r="33319" spans="1:6" x14ac:dyDescent="0.25">
      <c r="A33319" t="s">
        <v>35</v>
      </c>
      <c r="B33319" t="s">
        <v>11</v>
      </c>
      <c r="C33319">
        <v>2004</v>
      </c>
      <c r="D33319">
        <v>11</v>
      </c>
      <c r="E33319" s="1">
        <f t="shared" si="520"/>
        <v>38292</v>
      </c>
      <c r="F33319" s="2">
        <v>0.8422510299999999</v>
      </c>
    </row>
    <row r="33320" spans="1:6" x14ac:dyDescent="0.25">
      <c r="A33320" t="s">
        <v>35</v>
      </c>
      <c r="B33320" t="s">
        <v>11</v>
      </c>
      <c r="C33320">
        <v>2004</v>
      </c>
      <c r="D33320">
        <v>12</v>
      </c>
      <c r="E33320" s="1">
        <f t="shared" si="520"/>
        <v>38322</v>
      </c>
      <c r="F33320" s="2">
        <v>0.60973516000000005</v>
      </c>
    </row>
    <row r="33321" spans="1:6" x14ac:dyDescent="0.25">
      <c r="A33321" t="s">
        <v>35</v>
      </c>
      <c r="B33321" t="s">
        <v>11</v>
      </c>
      <c r="C33321">
        <v>2005</v>
      </c>
      <c r="D33321">
        <v>1</v>
      </c>
      <c r="E33321" s="1">
        <f t="shared" si="520"/>
        <v>38353</v>
      </c>
      <c r="F33321" s="2">
        <v>0.45247008999999999</v>
      </c>
    </row>
    <row r="33322" spans="1:6" x14ac:dyDescent="0.25">
      <c r="A33322" t="s">
        <v>35</v>
      </c>
      <c r="B33322" t="s">
        <v>11</v>
      </c>
      <c r="C33322">
        <v>2005</v>
      </c>
      <c r="D33322">
        <v>2</v>
      </c>
      <c r="E33322" s="1">
        <f t="shared" si="520"/>
        <v>38384</v>
      </c>
      <c r="F33322" s="2">
        <v>0.48259751999999995</v>
      </c>
    </row>
    <row r="33323" spans="1:6" x14ac:dyDescent="0.25">
      <c r="A33323" t="s">
        <v>35</v>
      </c>
      <c r="B33323" t="s">
        <v>11</v>
      </c>
      <c r="C33323">
        <v>2005</v>
      </c>
      <c r="D33323">
        <v>3</v>
      </c>
      <c r="E33323" s="1">
        <f t="shared" si="520"/>
        <v>38412</v>
      </c>
      <c r="F33323" s="2">
        <v>0.42346301000000003</v>
      </c>
    </row>
    <row r="33324" spans="1:6" x14ac:dyDescent="0.25">
      <c r="A33324" t="s">
        <v>35</v>
      </c>
      <c r="B33324" t="s">
        <v>11</v>
      </c>
      <c r="C33324">
        <v>2005</v>
      </c>
      <c r="D33324">
        <v>4</v>
      </c>
      <c r="E33324" s="1">
        <f t="shared" si="520"/>
        <v>38443</v>
      </c>
      <c r="F33324" s="2">
        <v>0.47990615999999997</v>
      </c>
    </row>
    <row r="33325" spans="1:6" x14ac:dyDescent="0.25">
      <c r="A33325" t="s">
        <v>35</v>
      </c>
      <c r="B33325" t="s">
        <v>11</v>
      </c>
      <c r="C33325">
        <v>2005</v>
      </c>
      <c r="D33325">
        <v>5</v>
      </c>
      <c r="E33325" s="1">
        <f t="shared" si="520"/>
        <v>38473</v>
      </c>
      <c r="F33325" s="2">
        <v>0.19112234000000003</v>
      </c>
    </row>
    <row r="33326" spans="1:6" x14ac:dyDescent="0.25">
      <c r="A33326" t="s">
        <v>35</v>
      </c>
      <c r="B33326" t="s">
        <v>11</v>
      </c>
      <c r="C33326">
        <v>2005</v>
      </c>
      <c r="D33326">
        <v>6</v>
      </c>
      <c r="E33326" s="1">
        <f t="shared" si="520"/>
        <v>38504</v>
      </c>
      <c r="F33326" s="2">
        <v>0.30929165000000003</v>
      </c>
    </row>
    <row r="33327" spans="1:6" x14ac:dyDescent="0.25">
      <c r="A33327" t="s">
        <v>35</v>
      </c>
      <c r="B33327" t="s">
        <v>11</v>
      </c>
      <c r="C33327">
        <v>2005</v>
      </c>
      <c r="D33327">
        <v>7</v>
      </c>
      <c r="E33327" s="1">
        <f t="shared" si="520"/>
        <v>38534</v>
      </c>
      <c r="F33327" s="2">
        <v>0.17794145</v>
      </c>
    </row>
    <row r="33328" spans="1:6" x14ac:dyDescent="0.25">
      <c r="A33328" t="s">
        <v>35</v>
      </c>
      <c r="B33328" t="s">
        <v>11</v>
      </c>
      <c r="C33328">
        <v>2005</v>
      </c>
      <c r="D33328">
        <v>8</v>
      </c>
      <c r="E33328" s="1">
        <f t="shared" si="520"/>
        <v>38565</v>
      </c>
      <c r="F33328" s="2">
        <v>0.24719344999999998</v>
      </c>
    </row>
    <row r="33329" spans="1:6" x14ac:dyDescent="0.25">
      <c r="A33329" t="s">
        <v>35</v>
      </c>
      <c r="B33329" t="s">
        <v>11</v>
      </c>
      <c r="C33329">
        <v>2005</v>
      </c>
      <c r="D33329">
        <v>9</v>
      </c>
      <c r="E33329" s="1">
        <f t="shared" si="520"/>
        <v>38596</v>
      </c>
      <c r="F33329" s="2">
        <v>0.33888151</v>
      </c>
    </row>
    <row r="33330" spans="1:6" x14ac:dyDescent="0.25">
      <c r="A33330" t="s">
        <v>35</v>
      </c>
      <c r="B33330" t="s">
        <v>11</v>
      </c>
      <c r="C33330">
        <v>2005</v>
      </c>
      <c r="D33330">
        <v>10</v>
      </c>
      <c r="E33330" s="1">
        <f t="shared" si="520"/>
        <v>38626</v>
      </c>
      <c r="F33330" s="2">
        <v>0.31267970999999994</v>
      </c>
    </row>
    <row r="33331" spans="1:6" x14ac:dyDescent="0.25">
      <c r="A33331" t="s">
        <v>35</v>
      </c>
      <c r="B33331" t="s">
        <v>11</v>
      </c>
      <c r="C33331">
        <v>2005</v>
      </c>
      <c r="D33331">
        <v>11</v>
      </c>
      <c r="E33331" s="1">
        <f t="shared" si="520"/>
        <v>38657</v>
      </c>
      <c r="F33331" s="2">
        <v>5.5151849999999995E-2</v>
      </c>
    </row>
    <row r="33332" spans="1:6" x14ac:dyDescent="0.25">
      <c r="A33332" t="s">
        <v>35</v>
      </c>
      <c r="B33332" t="s">
        <v>11</v>
      </c>
      <c r="C33332">
        <v>2005</v>
      </c>
      <c r="D33332">
        <v>12</v>
      </c>
      <c r="E33332" s="1">
        <f t="shared" si="520"/>
        <v>38687</v>
      </c>
      <c r="F33332" s="2">
        <v>0.30148705999999997</v>
      </c>
    </row>
    <row r="33333" spans="1:6" x14ac:dyDescent="0.25">
      <c r="A33333" t="s">
        <v>35</v>
      </c>
      <c r="B33333" t="s">
        <v>11</v>
      </c>
      <c r="C33333">
        <v>2006</v>
      </c>
      <c r="D33333">
        <v>1</v>
      </c>
      <c r="E33333" s="1">
        <f t="shared" si="520"/>
        <v>38718</v>
      </c>
      <c r="F33333" s="2">
        <v>0.44569559999999997</v>
      </c>
    </row>
    <row r="33334" spans="1:6" x14ac:dyDescent="0.25">
      <c r="A33334" t="s">
        <v>35</v>
      </c>
      <c r="B33334" t="s">
        <v>11</v>
      </c>
      <c r="C33334">
        <v>2006</v>
      </c>
      <c r="D33334">
        <v>2</v>
      </c>
      <c r="E33334" s="1">
        <f t="shared" si="520"/>
        <v>38749</v>
      </c>
      <c r="F33334" s="2">
        <v>16.66626656</v>
      </c>
    </row>
    <row r="33335" spans="1:6" x14ac:dyDescent="0.25">
      <c r="A33335" t="s">
        <v>35</v>
      </c>
      <c r="B33335" t="s">
        <v>11</v>
      </c>
      <c r="C33335">
        <v>2006</v>
      </c>
      <c r="D33335">
        <v>3</v>
      </c>
      <c r="E33335" s="1">
        <f t="shared" si="520"/>
        <v>38777</v>
      </c>
      <c r="F33335" s="2">
        <v>16.930834369999996</v>
      </c>
    </row>
    <row r="33336" spans="1:6" x14ac:dyDescent="0.25">
      <c r="A33336" t="s">
        <v>35</v>
      </c>
      <c r="B33336" t="s">
        <v>11</v>
      </c>
      <c r="C33336">
        <v>2006</v>
      </c>
      <c r="D33336">
        <v>4</v>
      </c>
      <c r="E33336" s="1">
        <f t="shared" si="520"/>
        <v>38808</v>
      </c>
      <c r="F33336" s="2">
        <v>17.343748189999996</v>
      </c>
    </row>
    <row r="33337" spans="1:6" x14ac:dyDescent="0.25">
      <c r="A33337" t="s">
        <v>35</v>
      </c>
      <c r="B33337" t="s">
        <v>11</v>
      </c>
      <c r="C33337">
        <v>2006</v>
      </c>
      <c r="D33337">
        <v>5</v>
      </c>
      <c r="E33337" s="1">
        <f t="shared" si="520"/>
        <v>38838</v>
      </c>
      <c r="F33337" s="2">
        <v>0.10399291000000001</v>
      </c>
    </row>
    <row r="33338" spans="1:6" x14ac:dyDescent="0.25">
      <c r="A33338" t="s">
        <v>35</v>
      </c>
      <c r="B33338" t="s">
        <v>11</v>
      </c>
      <c r="C33338">
        <v>2006</v>
      </c>
      <c r="D33338">
        <v>6</v>
      </c>
      <c r="E33338" s="1">
        <f t="shared" si="520"/>
        <v>38869</v>
      </c>
      <c r="F33338" s="2">
        <v>19.765146609999999</v>
      </c>
    </row>
    <row r="33339" spans="1:6" x14ac:dyDescent="0.25">
      <c r="A33339" t="s">
        <v>35</v>
      </c>
      <c r="B33339" t="s">
        <v>11</v>
      </c>
      <c r="C33339">
        <v>2006</v>
      </c>
      <c r="D33339">
        <v>7</v>
      </c>
      <c r="E33339" s="1">
        <f t="shared" si="520"/>
        <v>38899</v>
      </c>
      <c r="F33339" s="2">
        <v>0.36364742999999999</v>
      </c>
    </row>
    <row r="33340" spans="1:6" x14ac:dyDescent="0.25">
      <c r="A33340" t="s">
        <v>35</v>
      </c>
      <c r="B33340" t="s">
        <v>11</v>
      </c>
      <c r="C33340">
        <v>2006</v>
      </c>
      <c r="D33340">
        <v>8</v>
      </c>
      <c r="E33340" s="1">
        <f t="shared" si="520"/>
        <v>38930</v>
      </c>
      <c r="F33340" s="2">
        <v>2.3459790000000001E-2</v>
      </c>
    </row>
    <row r="33341" spans="1:6" x14ac:dyDescent="0.25">
      <c r="A33341" t="s">
        <v>35</v>
      </c>
      <c r="B33341" t="s">
        <v>11</v>
      </c>
      <c r="C33341">
        <v>2006</v>
      </c>
      <c r="D33341">
        <v>9</v>
      </c>
      <c r="E33341" s="1">
        <f t="shared" si="520"/>
        <v>38961</v>
      </c>
      <c r="F33341" s="2">
        <v>17.46315791</v>
      </c>
    </row>
    <row r="33342" spans="1:6" x14ac:dyDescent="0.25">
      <c r="A33342" t="s">
        <v>35</v>
      </c>
      <c r="B33342" t="s">
        <v>11</v>
      </c>
      <c r="C33342">
        <v>2006</v>
      </c>
      <c r="D33342">
        <v>10</v>
      </c>
      <c r="E33342" s="1">
        <f t="shared" si="520"/>
        <v>38991</v>
      </c>
      <c r="F33342" s="2">
        <v>0.37038412999999998</v>
      </c>
    </row>
    <row r="33343" spans="1:6" x14ac:dyDescent="0.25">
      <c r="A33343" t="s">
        <v>35</v>
      </c>
      <c r="B33343" t="s">
        <v>11</v>
      </c>
      <c r="C33343">
        <v>2006</v>
      </c>
      <c r="D33343">
        <v>11</v>
      </c>
      <c r="E33343" s="1">
        <f t="shared" si="520"/>
        <v>39022</v>
      </c>
      <c r="F33343" s="2">
        <v>2.8432519999999996E-2</v>
      </c>
    </row>
    <row r="33344" spans="1:6" x14ac:dyDescent="0.25">
      <c r="A33344" t="s">
        <v>35</v>
      </c>
      <c r="B33344" t="s">
        <v>11</v>
      </c>
      <c r="C33344">
        <v>2006</v>
      </c>
      <c r="D33344">
        <v>12</v>
      </c>
      <c r="E33344" s="1">
        <f t="shared" si="520"/>
        <v>39052</v>
      </c>
      <c r="F33344" s="2">
        <v>0.20727540999999999</v>
      </c>
    </row>
    <row r="33345" spans="1:6" x14ac:dyDescent="0.25">
      <c r="A33345" t="s">
        <v>35</v>
      </c>
      <c r="B33345" t="s">
        <v>11</v>
      </c>
      <c r="C33345">
        <v>2007</v>
      </c>
      <c r="D33345">
        <v>1</v>
      </c>
      <c r="E33345" s="1">
        <f t="shared" si="520"/>
        <v>39083</v>
      </c>
      <c r="F33345" s="2">
        <v>0.23707681</v>
      </c>
    </row>
    <row r="33346" spans="1:6" x14ac:dyDescent="0.25">
      <c r="A33346" t="s">
        <v>35</v>
      </c>
      <c r="B33346" t="s">
        <v>11</v>
      </c>
      <c r="C33346">
        <v>2007</v>
      </c>
      <c r="D33346">
        <v>2</v>
      </c>
      <c r="E33346" s="1">
        <f t="shared" si="520"/>
        <v>39114</v>
      </c>
      <c r="F33346" s="2">
        <v>16.306398869999999</v>
      </c>
    </row>
    <row r="33347" spans="1:6" x14ac:dyDescent="0.25">
      <c r="A33347" t="s">
        <v>35</v>
      </c>
      <c r="B33347" t="s">
        <v>11</v>
      </c>
      <c r="C33347">
        <v>2007</v>
      </c>
      <c r="D33347">
        <v>3</v>
      </c>
      <c r="E33347" s="1">
        <f t="shared" ref="E33347:E33410" si="521">+DATE(C33347,D33347,1)</f>
        <v>39142</v>
      </c>
      <c r="F33347" s="2">
        <v>16.919432260000001</v>
      </c>
    </row>
    <row r="33348" spans="1:6" x14ac:dyDescent="0.25">
      <c r="A33348" t="s">
        <v>35</v>
      </c>
      <c r="B33348" t="s">
        <v>11</v>
      </c>
      <c r="C33348">
        <v>2007</v>
      </c>
      <c r="D33348">
        <v>4</v>
      </c>
      <c r="E33348" s="1">
        <f t="shared" si="521"/>
        <v>39173</v>
      </c>
      <c r="F33348" s="2">
        <v>0.35658843000000001</v>
      </c>
    </row>
    <row r="33349" spans="1:6" x14ac:dyDescent="0.25">
      <c r="A33349" t="s">
        <v>35</v>
      </c>
      <c r="B33349" t="s">
        <v>11</v>
      </c>
      <c r="C33349">
        <v>2007</v>
      </c>
      <c r="D33349">
        <v>5</v>
      </c>
      <c r="E33349" s="1">
        <f t="shared" si="521"/>
        <v>39203</v>
      </c>
      <c r="F33349" s="2">
        <v>0.64806697000000002</v>
      </c>
    </row>
    <row r="33350" spans="1:6" x14ac:dyDescent="0.25">
      <c r="A33350" t="s">
        <v>35</v>
      </c>
      <c r="B33350" t="s">
        <v>11</v>
      </c>
      <c r="C33350">
        <v>2007</v>
      </c>
      <c r="D33350">
        <v>6</v>
      </c>
      <c r="E33350" s="1">
        <f t="shared" si="521"/>
        <v>39234</v>
      </c>
      <c r="F33350" s="2">
        <v>0.36892994000000001</v>
      </c>
    </row>
    <row r="33351" spans="1:6" x14ac:dyDescent="0.25">
      <c r="A33351" t="s">
        <v>35</v>
      </c>
      <c r="B33351" t="s">
        <v>11</v>
      </c>
      <c r="C33351">
        <v>2007</v>
      </c>
      <c r="D33351">
        <v>7</v>
      </c>
      <c r="E33351" s="1">
        <f t="shared" si="521"/>
        <v>39264</v>
      </c>
      <c r="F33351" s="2">
        <v>0.45111162999999999</v>
      </c>
    </row>
    <row r="33352" spans="1:6" x14ac:dyDescent="0.25">
      <c r="A33352" t="s">
        <v>35</v>
      </c>
      <c r="B33352" t="s">
        <v>11</v>
      </c>
      <c r="C33352">
        <v>2007</v>
      </c>
      <c r="D33352">
        <v>8</v>
      </c>
      <c r="E33352" s="1">
        <f t="shared" si="521"/>
        <v>39295</v>
      </c>
      <c r="F33352" s="2">
        <v>0.33970553000000003</v>
      </c>
    </row>
    <row r="33353" spans="1:6" x14ac:dyDescent="0.25">
      <c r="A33353" t="s">
        <v>35</v>
      </c>
      <c r="B33353" t="s">
        <v>11</v>
      </c>
      <c r="C33353">
        <v>2007</v>
      </c>
      <c r="D33353">
        <v>9</v>
      </c>
      <c r="E33353" s="1">
        <f t="shared" si="521"/>
        <v>39326</v>
      </c>
      <c r="F33353" s="2">
        <v>0.30397677999999995</v>
      </c>
    </row>
    <row r="33354" spans="1:6" x14ac:dyDescent="0.25">
      <c r="A33354" t="s">
        <v>35</v>
      </c>
      <c r="B33354" t="s">
        <v>11</v>
      </c>
      <c r="C33354">
        <v>2007</v>
      </c>
      <c r="D33354">
        <v>10</v>
      </c>
      <c r="E33354" s="1">
        <f t="shared" si="521"/>
        <v>39356</v>
      </c>
      <c r="F33354" s="2">
        <v>0.51986301000000001</v>
      </c>
    </row>
    <row r="33355" spans="1:6" x14ac:dyDescent="0.25">
      <c r="A33355" t="s">
        <v>35</v>
      </c>
      <c r="B33355" t="s">
        <v>11</v>
      </c>
      <c r="C33355">
        <v>2007</v>
      </c>
      <c r="D33355">
        <v>11</v>
      </c>
      <c r="E33355" s="1">
        <f t="shared" si="521"/>
        <v>39387</v>
      </c>
      <c r="F33355" s="2">
        <v>0.41992916999999996</v>
      </c>
    </row>
    <row r="33356" spans="1:6" x14ac:dyDescent="0.25">
      <c r="A33356" t="s">
        <v>35</v>
      </c>
      <c r="B33356" t="s">
        <v>11</v>
      </c>
      <c r="C33356">
        <v>2007</v>
      </c>
      <c r="D33356">
        <v>12</v>
      </c>
      <c r="E33356" s="1">
        <f t="shared" si="521"/>
        <v>39417</v>
      </c>
      <c r="F33356" s="2">
        <v>0.54858222000000001</v>
      </c>
    </row>
    <row r="33357" spans="1:6" x14ac:dyDescent="0.25">
      <c r="A33357" t="s">
        <v>35</v>
      </c>
      <c r="B33357" t="s">
        <v>11</v>
      </c>
      <c r="C33357">
        <v>2008</v>
      </c>
      <c r="D33357">
        <v>1</v>
      </c>
      <c r="E33357" s="1">
        <f t="shared" si="521"/>
        <v>39448</v>
      </c>
      <c r="F33357" s="2">
        <v>0.64725022999999993</v>
      </c>
    </row>
    <row r="33358" spans="1:6" x14ac:dyDescent="0.25">
      <c r="A33358" t="s">
        <v>35</v>
      </c>
      <c r="B33358" t="s">
        <v>11</v>
      </c>
      <c r="C33358">
        <v>2008</v>
      </c>
      <c r="D33358">
        <v>2</v>
      </c>
      <c r="E33358" s="1">
        <f t="shared" si="521"/>
        <v>39479</v>
      </c>
      <c r="F33358" s="2">
        <v>0.34410347999999996</v>
      </c>
    </row>
    <row r="33359" spans="1:6" x14ac:dyDescent="0.25">
      <c r="A33359" t="s">
        <v>35</v>
      </c>
      <c r="B33359" t="s">
        <v>11</v>
      </c>
      <c r="C33359">
        <v>2008</v>
      </c>
      <c r="D33359">
        <v>3</v>
      </c>
      <c r="E33359" s="1">
        <f t="shared" si="521"/>
        <v>39508</v>
      </c>
      <c r="F33359" s="2">
        <v>0.69306416000000004</v>
      </c>
    </row>
    <row r="33360" spans="1:6" x14ac:dyDescent="0.25">
      <c r="A33360" t="s">
        <v>35</v>
      </c>
      <c r="B33360" t="s">
        <v>11</v>
      </c>
      <c r="C33360">
        <v>2008</v>
      </c>
      <c r="D33360">
        <v>4</v>
      </c>
      <c r="E33360" s="1">
        <f t="shared" si="521"/>
        <v>39539</v>
      </c>
      <c r="F33360" s="2">
        <v>0.58238467000000005</v>
      </c>
    </row>
    <row r="33361" spans="1:6" x14ac:dyDescent="0.25">
      <c r="A33361" t="s">
        <v>35</v>
      </c>
      <c r="B33361" t="s">
        <v>11</v>
      </c>
      <c r="C33361">
        <v>2008</v>
      </c>
      <c r="D33361">
        <v>5</v>
      </c>
      <c r="E33361" s="1">
        <f t="shared" si="521"/>
        <v>39569</v>
      </c>
      <c r="F33361" s="2">
        <v>0.59745229999999994</v>
      </c>
    </row>
    <row r="33362" spans="1:6" x14ac:dyDescent="0.25">
      <c r="A33362" t="s">
        <v>35</v>
      </c>
      <c r="B33362" t="s">
        <v>11</v>
      </c>
      <c r="C33362">
        <v>2008</v>
      </c>
      <c r="D33362">
        <v>6</v>
      </c>
      <c r="E33362" s="1">
        <f t="shared" si="521"/>
        <v>39600</v>
      </c>
      <c r="F33362" s="2">
        <v>0.40821398999999997</v>
      </c>
    </row>
    <row r="33363" spans="1:6" x14ac:dyDescent="0.25">
      <c r="A33363" t="s">
        <v>35</v>
      </c>
      <c r="B33363" t="s">
        <v>11</v>
      </c>
      <c r="C33363">
        <v>2008</v>
      </c>
      <c r="D33363">
        <v>7</v>
      </c>
      <c r="E33363" s="1">
        <f t="shared" si="521"/>
        <v>39630</v>
      </c>
      <c r="F33363" s="2">
        <v>0.48748920000000001</v>
      </c>
    </row>
    <row r="33364" spans="1:6" x14ac:dyDescent="0.25">
      <c r="A33364" t="s">
        <v>35</v>
      </c>
      <c r="B33364" t="s">
        <v>11</v>
      </c>
      <c r="C33364">
        <v>2008</v>
      </c>
      <c r="D33364">
        <v>8</v>
      </c>
      <c r="E33364" s="1">
        <f t="shared" si="521"/>
        <v>39661</v>
      </c>
      <c r="F33364" s="2">
        <v>0.43314253000000003</v>
      </c>
    </row>
    <row r="33365" spans="1:6" x14ac:dyDescent="0.25">
      <c r="A33365" t="s">
        <v>35</v>
      </c>
      <c r="B33365" t="s">
        <v>11</v>
      </c>
      <c r="C33365">
        <v>2008</v>
      </c>
      <c r="D33365">
        <v>9</v>
      </c>
      <c r="E33365" s="1">
        <f t="shared" si="521"/>
        <v>39692</v>
      </c>
      <c r="F33365" s="2">
        <v>0.54290096999999993</v>
      </c>
    </row>
    <row r="33366" spans="1:6" x14ac:dyDescent="0.25">
      <c r="A33366" t="s">
        <v>35</v>
      </c>
      <c r="B33366" t="s">
        <v>11</v>
      </c>
      <c r="C33366">
        <v>2008</v>
      </c>
      <c r="D33366">
        <v>10</v>
      </c>
      <c r="E33366" s="1">
        <f t="shared" si="521"/>
        <v>39722</v>
      </c>
      <c r="F33366" s="2">
        <v>0.49087975</v>
      </c>
    </row>
    <row r="33367" spans="1:6" x14ac:dyDescent="0.25">
      <c r="A33367" t="s">
        <v>35</v>
      </c>
      <c r="B33367" t="s">
        <v>11</v>
      </c>
      <c r="C33367">
        <v>2008</v>
      </c>
      <c r="D33367">
        <v>11</v>
      </c>
      <c r="E33367" s="1">
        <f t="shared" si="521"/>
        <v>39753</v>
      </c>
      <c r="F33367" s="2">
        <v>0.50823310999999993</v>
      </c>
    </row>
    <row r="33368" spans="1:6" x14ac:dyDescent="0.25">
      <c r="A33368" t="s">
        <v>35</v>
      </c>
      <c r="B33368" t="s">
        <v>11</v>
      </c>
      <c r="C33368">
        <v>2008</v>
      </c>
      <c r="D33368">
        <v>12</v>
      </c>
      <c r="E33368" s="1">
        <f t="shared" si="521"/>
        <v>39783</v>
      </c>
      <c r="F33368" s="2">
        <v>0.58707287999999991</v>
      </c>
    </row>
    <row r="33369" spans="1:6" x14ac:dyDescent="0.25">
      <c r="A33369" t="s">
        <v>35</v>
      </c>
      <c r="B33369" t="s">
        <v>11</v>
      </c>
      <c r="C33369">
        <v>2009</v>
      </c>
      <c r="D33369">
        <v>1</v>
      </c>
      <c r="E33369" s="1">
        <f t="shared" si="521"/>
        <v>39814</v>
      </c>
      <c r="F33369" s="2">
        <v>0.58215148999999999</v>
      </c>
    </row>
    <row r="33370" spans="1:6" x14ac:dyDescent="0.25">
      <c r="A33370" t="s">
        <v>35</v>
      </c>
      <c r="B33370" t="s">
        <v>11</v>
      </c>
      <c r="C33370">
        <v>2009</v>
      </c>
      <c r="D33370">
        <v>2</v>
      </c>
      <c r="E33370" s="1">
        <f t="shared" si="521"/>
        <v>39845</v>
      </c>
      <c r="F33370" s="2">
        <v>0.37427166000000001</v>
      </c>
    </row>
    <row r="33371" spans="1:6" x14ac:dyDescent="0.25">
      <c r="A33371" t="s">
        <v>35</v>
      </c>
      <c r="B33371" t="s">
        <v>11</v>
      </c>
      <c r="C33371">
        <v>2009</v>
      </c>
      <c r="D33371">
        <v>3</v>
      </c>
      <c r="E33371" s="1">
        <f t="shared" si="521"/>
        <v>39873</v>
      </c>
      <c r="F33371" s="2">
        <v>0.40531804999999999</v>
      </c>
    </row>
    <row r="33372" spans="1:6" x14ac:dyDescent="0.25">
      <c r="A33372" t="s">
        <v>35</v>
      </c>
      <c r="B33372" t="s">
        <v>11</v>
      </c>
      <c r="C33372">
        <v>2009</v>
      </c>
      <c r="D33372">
        <v>4</v>
      </c>
      <c r="E33372" s="1">
        <f t="shared" si="521"/>
        <v>39904</v>
      </c>
      <c r="F33372" s="2">
        <v>0.42441484999999995</v>
      </c>
    </row>
    <row r="33373" spans="1:6" x14ac:dyDescent="0.25">
      <c r="A33373" t="s">
        <v>35</v>
      </c>
      <c r="B33373" t="s">
        <v>11</v>
      </c>
      <c r="C33373">
        <v>2009</v>
      </c>
      <c r="D33373">
        <v>5</v>
      </c>
      <c r="E33373" s="1">
        <f t="shared" si="521"/>
        <v>39934</v>
      </c>
      <c r="F33373" s="2">
        <v>0.47946844000000005</v>
      </c>
    </row>
    <row r="33374" spans="1:6" x14ac:dyDescent="0.25">
      <c r="A33374" t="s">
        <v>35</v>
      </c>
      <c r="B33374" t="s">
        <v>11</v>
      </c>
      <c r="C33374">
        <v>2009</v>
      </c>
      <c r="D33374">
        <v>6</v>
      </c>
      <c r="E33374" s="1">
        <f t="shared" si="521"/>
        <v>39965</v>
      </c>
      <c r="F33374" s="2">
        <v>0.44773746999999997</v>
      </c>
    </row>
    <row r="33375" spans="1:6" x14ac:dyDescent="0.25">
      <c r="A33375" t="s">
        <v>35</v>
      </c>
      <c r="B33375" t="s">
        <v>11</v>
      </c>
      <c r="C33375">
        <v>2009</v>
      </c>
      <c r="D33375">
        <v>7</v>
      </c>
      <c r="E33375" s="1">
        <f t="shared" si="521"/>
        <v>39995</v>
      </c>
      <c r="F33375" s="2">
        <v>0.47691982999999993</v>
      </c>
    </row>
    <row r="33376" spans="1:6" x14ac:dyDescent="0.25">
      <c r="A33376" t="s">
        <v>35</v>
      </c>
      <c r="B33376" t="s">
        <v>11</v>
      </c>
      <c r="C33376">
        <v>2009</v>
      </c>
      <c r="D33376">
        <v>8</v>
      </c>
      <c r="E33376" s="1">
        <f t="shared" si="521"/>
        <v>40026</v>
      </c>
      <c r="F33376" s="2">
        <v>0.31639564000000003</v>
      </c>
    </row>
    <row r="33377" spans="1:6" x14ac:dyDescent="0.25">
      <c r="A33377" t="s">
        <v>35</v>
      </c>
      <c r="B33377" t="s">
        <v>11</v>
      </c>
      <c r="C33377">
        <v>2009</v>
      </c>
      <c r="D33377">
        <v>9</v>
      </c>
      <c r="E33377" s="1">
        <f t="shared" si="521"/>
        <v>40057</v>
      </c>
      <c r="F33377" s="2">
        <v>0.24855558999999999</v>
      </c>
    </row>
    <row r="33378" spans="1:6" x14ac:dyDescent="0.25">
      <c r="A33378" t="s">
        <v>35</v>
      </c>
      <c r="B33378" t="s">
        <v>11</v>
      </c>
      <c r="C33378">
        <v>2009</v>
      </c>
      <c r="D33378">
        <v>10</v>
      </c>
      <c r="E33378" s="1">
        <f t="shared" si="521"/>
        <v>40087</v>
      </c>
      <c r="F33378" s="2">
        <v>0.44065587000000001</v>
      </c>
    </row>
    <row r="33379" spans="1:6" x14ac:dyDescent="0.25">
      <c r="A33379" t="s">
        <v>35</v>
      </c>
      <c r="B33379" t="s">
        <v>11</v>
      </c>
      <c r="C33379">
        <v>2009</v>
      </c>
      <c r="D33379">
        <v>11</v>
      </c>
      <c r="E33379" s="1">
        <f t="shared" si="521"/>
        <v>40118</v>
      </c>
      <c r="F33379" s="2">
        <v>0.62406583000000004</v>
      </c>
    </row>
    <row r="33380" spans="1:6" x14ac:dyDescent="0.25">
      <c r="A33380" t="s">
        <v>35</v>
      </c>
      <c r="B33380" t="s">
        <v>11</v>
      </c>
      <c r="C33380">
        <v>2009</v>
      </c>
      <c r="D33380">
        <v>12</v>
      </c>
      <c r="E33380" s="1">
        <f t="shared" si="521"/>
        <v>40148</v>
      </c>
      <c r="F33380" s="2">
        <v>0.51839542999999999</v>
      </c>
    </row>
    <row r="33381" spans="1:6" x14ac:dyDescent="0.25">
      <c r="A33381" t="s">
        <v>35</v>
      </c>
      <c r="B33381" t="s">
        <v>11</v>
      </c>
      <c r="C33381">
        <v>2010</v>
      </c>
      <c r="D33381">
        <v>1</v>
      </c>
      <c r="E33381" s="1">
        <f t="shared" si="521"/>
        <v>40179</v>
      </c>
      <c r="F33381" s="2">
        <v>0.33889083000000003</v>
      </c>
    </row>
    <row r="33382" spans="1:6" x14ac:dyDescent="0.25">
      <c r="A33382" t="s">
        <v>35</v>
      </c>
      <c r="B33382" t="s">
        <v>11</v>
      </c>
      <c r="C33382">
        <v>2010</v>
      </c>
      <c r="D33382">
        <v>2</v>
      </c>
      <c r="E33382" s="1">
        <f t="shared" si="521"/>
        <v>40210</v>
      </c>
      <c r="F33382" s="2">
        <v>0.33745196999999999</v>
      </c>
    </row>
    <row r="33383" spans="1:6" x14ac:dyDescent="0.25">
      <c r="A33383" t="s">
        <v>35</v>
      </c>
      <c r="B33383" t="s">
        <v>11</v>
      </c>
      <c r="C33383">
        <v>2010</v>
      </c>
      <c r="D33383">
        <v>3</v>
      </c>
      <c r="E33383" s="1">
        <f t="shared" si="521"/>
        <v>40238</v>
      </c>
      <c r="F33383" s="2">
        <v>0.40877354000000005</v>
      </c>
    </row>
    <row r="33384" spans="1:6" x14ac:dyDescent="0.25">
      <c r="A33384" t="s">
        <v>35</v>
      </c>
      <c r="B33384" t="s">
        <v>11</v>
      </c>
      <c r="C33384">
        <v>2010</v>
      </c>
      <c r="D33384">
        <v>4</v>
      </c>
      <c r="E33384" s="1">
        <f t="shared" si="521"/>
        <v>40269</v>
      </c>
      <c r="F33384" s="2">
        <v>0.34224909999999997</v>
      </c>
    </row>
    <row r="33385" spans="1:6" x14ac:dyDescent="0.25">
      <c r="A33385" t="s">
        <v>35</v>
      </c>
      <c r="B33385" t="s">
        <v>11</v>
      </c>
      <c r="C33385">
        <v>2010</v>
      </c>
      <c r="D33385">
        <v>5</v>
      </c>
      <c r="E33385" s="1">
        <f t="shared" si="521"/>
        <v>40299</v>
      </c>
      <c r="F33385" s="2">
        <v>0.45760492000000003</v>
      </c>
    </row>
    <row r="33386" spans="1:6" x14ac:dyDescent="0.25">
      <c r="A33386" t="s">
        <v>35</v>
      </c>
      <c r="B33386" t="s">
        <v>11</v>
      </c>
      <c r="C33386">
        <v>2010</v>
      </c>
      <c r="D33386">
        <v>6</v>
      </c>
      <c r="E33386" s="1">
        <f t="shared" si="521"/>
        <v>40330</v>
      </c>
      <c r="F33386" s="2">
        <v>0.38291151000000001</v>
      </c>
    </row>
    <row r="33387" spans="1:6" x14ac:dyDescent="0.25">
      <c r="A33387" t="s">
        <v>35</v>
      </c>
      <c r="B33387" t="s">
        <v>11</v>
      </c>
      <c r="C33387">
        <v>2010</v>
      </c>
      <c r="D33387">
        <v>7</v>
      </c>
      <c r="E33387" s="1">
        <f t="shared" si="521"/>
        <v>40360</v>
      </c>
      <c r="F33387" s="2">
        <v>0.44686053000000003</v>
      </c>
    </row>
    <row r="33388" spans="1:6" x14ac:dyDescent="0.25">
      <c r="A33388" t="s">
        <v>35</v>
      </c>
      <c r="B33388" t="s">
        <v>11</v>
      </c>
      <c r="C33388">
        <v>2010</v>
      </c>
      <c r="D33388">
        <v>8</v>
      </c>
      <c r="E33388" s="1">
        <f t="shared" si="521"/>
        <v>40391</v>
      </c>
      <c r="F33388" s="2">
        <v>0.37500939</v>
      </c>
    </row>
    <row r="33389" spans="1:6" x14ac:dyDescent="0.25">
      <c r="A33389" t="s">
        <v>35</v>
      </c>
      <c r="B33389" t="s">
        <v>11</v>
      </c>
      <c r="C33389">
        <v>2010</v>
      </c>
      <c r="D33389">
        <v>9</v>
      </c>
      <c r="E33389" s="1">
        <f t="shared" si="521"/>
        <v>40422</v>
      </c>
      <c r="F33389" s="2">
        <v>0.33674609999999999</v>
      </c>
    </row>
    <row r="33390" spans="1:6" x14ac:dyDescent="0.25">
      <c r="A33390" t="s">
        <v>35</v>
      </c>
      <c r="B33390" t="s">
        <v>11</v>
      </c>
      <c r="C33390">
        <v>2010</v>
      </c>
      <c r="D33390">
        <v>10</v>
      </c>
      <c r="E33390" s="1">
        <f t="shared" si="521"/>
        <v>40452</v>
      </c>
      <c r="F33390" s="2">
        <v>0.48169440000000002</v>
      </c>
    </row>
    <row r="33391" spans="1:6" x14ac:dyDescent="0.25">
      <c r="A33391" t="s">
        <v>35</v>
      </c>
      <c r="B33391" t="s">
        <v>11</v>
      </c>
      <c r="C33391">
        <v>2010</v>
      </c>
      <c r="D33391">
        <v>11</v>
      </c>
      <c r="E33391" s="1">
        <f t="shared" si="521"/>
        <v>40483</v>
      </c>
      <c r="F33391" s="2">
        <v>0.42732903000000005</v>
      </c>
    </row>
    <row r="33392" spans="1:6" x14ac:dyDescent="0.25">
      <c r="A33392" t="s">
        <v>35</v>
      </c>
      <c r="B33392" t="s">
        <v>11</v>
      </c>
      <c r="C33392">
        <v>2010</v>
      </c>
      <c r="D33392">
        <v>12</v>
      </c>
      <c r="E33392" s="1">
        <f t="shared" si="521"/>
        <v>40513</v>
      </c>
      <c r="F33392" s="2">
        <v>0.65048254000000005</v>
      </c>
    </row>
    <row r="33393" spans="1:6" x14ac:dyDescent="0.25">
      <c r="A33393" t="s">
        <v>35</v>
      </c>
      <c r="B33393" t="s">
        <v>11</v>
      </c>
      <c r="C33393">
        <v>2011</v>
      </c>
      <c r="D33393">
        <v>1</v>
      </c>
      <c r="E33393" s="1">
        <f t="shared" si="521"/>
        <v>40544</v>
      </c>
      <c r="F33393" s="2">
        <v>0.47926060999999998</v>
      </c>
    </row>
    <row r="33394" spans="1:6" x14ac:dyDescent="0.25">
      <c r="A33394" t="s">
        <v>35</v>
      </c>
      <c r="B33394" t="s">
        <v>11</v>
      </c>
      <c r="C33394">
        <v>2011</v>
      </c>
      <c r="D33394">
        <v>2</v>
      </c>
      <c r="E33394" s="1">
        <f t="shared" si="521"/>
        <v>40575</v>
      </c>
      <c r="F33394" s="2">
        <v>0.40551539000000003</v>
      </c>
    </row>
    <row r="33395" spans="1:6" x14ac:dyDescent="0.25">
      <c r="A33395" t="s">
        <v>35</v>
      </c>
      <c r="B33395" t="s">
        <v>11</v>
      </c>
      <c r="C33395">
        <v>2011</v>
      </c>
      <c r="D33395">
        <v>3</v>
      </c>
      <c r="E33395" s="1">
        <f t="shared" si="521"/>
        <v>40603</v>
      </c>
      <c r="F33395" s="2">
        <v>0.55453730000000001</v>
      </c>
    </row>
    <row r="33396" spans="1:6" x14ac:dyDescent="0.25">
      <c r="A33396" t="s">
        <v>35</v>
      </c>
      <c r="B33396" t="s">
        <v>11</v>
      </c>
      <c r="C33396">
        <v>2011</v>
      </c>
      <c r="D33396">
        <v>4</v>
      </c>
      <c r="E33396" s="1">
        <f t="shared" si="521"/>
        <v>40634</v>
      </c>
      <c r="F33396" s="2">
        <v>0.50219305000000003</v>
      </c>
    </row>
    <row r="33397" spans="1:6" x14ac:dyDescent="0.25">
      <c r="A33397" t="s">
        <v>35</v>
      </c>
      <c r="B33397" t="s">
        <v>11</v>
      </c>
      <c r="C33397">
        <v>2011</v>
      </c>
      <c r="D33397">
        <v>5</v>
      </c>
      <c r="E33397" s="1">
        <f t="shared" si="521"/>
        <v>40664</v>
      </c>
      <c r="F33397" s="2">
        <v>0.54910048999999994</v>
      </c>
    </row>
    <row r="33398" spans="1:6" x14ac:dyDescent="0.25">
      <c r="A33398" t="s">
        <v>35</v>
      </c>
      <c r="B33398" t="s">
        <v>11</v>
      </c>
      <c r="C33398">
        <v>2011</v>
      </c>
      <c r="D33398">
        <v>6</v>
      </c>
      <c r="E33398" s="1">
        <f t="shared" si="521"/>
        <v>40695</v>
      </c>
      <c r="F33398" s="2">
        <v>0.54975620999999997</v>
      </c>
    </row>
    <row r="33399" spans="1:6" x14ac:dyDescent="0.25">
      <c r="A33399" t="s">
        <v>35</v>
      </c>
      <c r="B33399" t="s">
        <v>11</v>
      </c>
      <c r="C33399">
        <v>2011</v>
      </c>
      <c r="D33399">
        <v>7</v>
      </c>
      <c r="E33399" s="1">
        <f t="shared" si="521"/>
        <v>40725</v>
      </c>
      <c r="F33399" s="2">
        <v>0.65571499</v>
      </c>
    </row>
    <row r="33400" spans="1:6" x14ac:dyDescent="0.25">
      <c r="A33400" t="s">
        <v>35</v>
      </c>
      <c r="B33400" t="s">
        <v>11</v>
      </c>
      <c r="C33400">
        <v>2011</v>
      </c>
      <c r="D33400">
        <v>8</v>
      </c>
      <c r="E33400" s="1">
        <f t="shared" si="521"/>
        <v>40756</v>
      </c>
      <c r="F33400" s="2">
        <v>0.54114810999999996</v>
      </c>
    </row>
    <row r="33401" spans="1:6" x14ac:dyDescent="0.25">
      <c r="A33401" t="s">
        <v>35</v>
      </c>
      <c r="B33401" t="s">
        <v>11</v>
      </c>
      <c r="C33401">
        <v>2011</v>
      </c>
      <c r="D33401">
        <v>9</v>
      </c>
      <c r="E33401" s="1">
        <f t="shared" si="521"/>
        <v>40787</v>
      </c>
      <c r="F33401" s="2">
        <v>0.57804063999999999</v>
      </c>
    </row>
    <row r="33402" spans="1:6" x14ac:dyDescent="0.25">
      <c r="A33402" t="s">
        <v>35</v>
      </c>
      <c r="B33402" t="s">
        <v>11</v>
      </c>
      <c r="C33402">
        <v>2011</v>
      </c>
      <c r="D33402">
        <v>10</v>
      </c>
      <c r="E33402" s="1">
        <f t="shared" si="521"/>
        <v>40817</v>
      </c>
      <c r="F33402" s="2">
        <v>0.54598446999999994</v>
      </c>
    </row>
    <row r="33403" spans="1:6" x14ac:dyDescent="0.25">
      <c r="A33403" t="s">
        <v>35</v>
      </c>
      <c r="B33403" t="s">
        <v>11</v>
      </c>
      <c r="C33403">
        <v>2011</v>
      </c>
      <c r="D33403">
        <v>11</v>
      </c>
      <c r="E33403" s="1">
        <f t="shared" si="521"/>
        <v>40848</v>
      </c>
      <c r="F33403" s="2">
        <v>0.59814422999999994</v>
      </c>
    </row>
    <row r="33404" spans="1:6" x14ac:dyDescent="0.25">
      <c r="A33404" t="s">
        <v>35</v>
      </c>
      <c r="B33404" t="s">
        <v>11</v>
      </c>
      <c r="C33404">
        <v>2011</v>
      </c>
      <c r="D33404">
        <v>12</v>
      </c>
      <c r="E33404" s="1">
        <f t="shared" si="521"/>
        <v>40878</v>
      </c>
      <c r="F33404" s="2">
        <v>0.51652388999999999</v>
      </c>
    </row>
    <row r="33405" spans="1:6" x14ac:dyDescent="0.25">
      <c r="A33405" t="s">
        <v>35</v>
      </c>
      <c r="B33405" t="s">
        <v>11</v>
      </c>
      <c r="C33405">
        <v>2012</v>
      </c>
      <c r="D33405">
        <v>1</v>
      </c>
      <c r="E33405" s="1">
        <f t="shared" si="521"/>
        <v>40909</v>
      </c>
      <c r="F33405" s="2">
        <v>0.58156038999999993</v>
      </c>
    </row>
    <row r="33406" spans="1:6" x14ac:dyDescent="0.25">
      <c r="A33406" t="s">
        <v>35</v>
      </c>
      <c r="B33406" t="s">
        <v>11</v>
      </c>
      <c r="C33406">
        <v>2012</v>
      </c>
      <c r="D33406">
        <v>2</v>
      </c>
      <c r="E33406" s="1">
        <f t="shared" si="521"/>
        <v>40940</v>
      </c>
      <c r="F33406" s="2">
        <v>0.43975408999999999</v>
      </c>
    </row>
    <row r="33407" spans="1:6" x14ac:dyDescent="0.25">
      <c r="A33407" t="s">
        <v>35</v>
      </c>
      <c r="B33407" t="s">
        <v>11</v>
      </c>
      <c r="C33407">
        <v>2012</v>
      </c>
      <c r="D33407">
        <v>3</v>
      </c>
      <c r="E33407" s="1">
        <f t="shared" si="521"/>
        <v>40969</v>
      </c>
      <c r="F33407" s="2">
        <v>0.54035489999999986</v>
      </c>
    </row>
    <row r="33408" spans="1:6" x14ac:dyDescent="0.25">
      <c r="A33408" t="s">
        <v>35</v>
      </c>
      <c r="B33408" t="s">
        <v>11</v>
      </c>
      <c r="C33408">
        <v>2012</v>
      </c>
      <c r="D33408">
        <v>4</v>
      </c>
      <c r="E33408" s="1">
        <f t="shared" si="521"/>
        <v>41000</v>
      </c>
      <c r="F33408" s="2">
        <v>0.49535691999999998</v>
      </c>
    </row>
    <row r="33409" spans="1:6" x14ac:dyDescent="0.25">
      <c r="A33409" t="s">
        <v>35</v>
      </c>
      <c r="B33409" t="s">
        <v>11</v>
      </c>
      <c r="C33409">
        <v>2012</v>
      </c>
      <c r="D33409">
        <v>5</v>
      </c>
      <c r="E33409" s="1">
        <f t="shared" si="521"/>
        <v>41030</v>
      </c>
      <c r="F33409" s="2">
        <v>0.57414302000000006</v>
      </c>
    </row>
    <row r="33410" spans="1:6" x14ac:dyDescent="0.25">
      <c r="A33410" t="s">
        <v>35</v>
      </c>
      <c r="B33410" t="s">
        <v>11</v>
      </c>
      <c r="C33410">
        <v>2012</v>
      </c>
      <c r="D33410">
        <v>6</v>
      </c>
      <c r="E33410" s="1">
        <f t="shared" si="521"/>
        <v>41061</v>
      </c>
      <c r="F33410" s="2">
        <v>0.55102417999999997</v>
      </c>
    </row>
    <row r="33411" spans="1:6" x14ac:dyDescent="0.25">
      <c r="A33411" t="s">
        <v>35</v>
      </c>
      <c r="B33411" t="s">
        <v>11</v>
      </c>
      <c r="C33411">
        <v>2012</v>
      </c>
      <c r="D33411">
        <v>7</v>
      </c>
      <c r="E33411" s="1">
        <f t="shared" ref="E33411:E33474" si="522">+DATE(C33411,D33411,1)</f>
        <v>41091</v>
      </c>
      <c r="F33411" s="2">
        <v>0.54030774999999998</v>
      </c>
    </row>
    <row r="33412" spans="1:6" x14ac:dyDescent="0.25">
      <c r="A33412" t="s">
        <v>35</v>
      </c>
      <c r="B33412" t="s">
        <v>11</v>
      </c>
      <c r="C33412">
        <v>2012</v>
      </c>
      <c r="D33412">
        <v>8</v>
      </c>
      <c r="E33412" s="1">
        <f t="shared" si="522"/>
        <v>41122</v>
      </c>
      <c r="F33412" s="2">
        <v>0.51273937999999997</v>
      </c>
    </row>
    <row r="33413" spans="1:6" x14ac:dyDescent="0.25">
      <c r="A33413" t="s">
        <v>35</v>
      </c>
      <c r="B33413" t="s">
        <v>11</v>
      </c>
      <c r="C33413">
        <v>2012</v>
      </c>
      <c r="D33413">
        <v>9</v>
      </c>
      <c r="E33413" s="1">
        <f t="shared" si="522"/>
        <v>41153</v>
      </c>
      <c r="F33413" s="2">
        <v>0.45886845000000004</v>
      </c>
    </row>
    <row r="33414" spans="1:6" x14ac:dyDescent="0.25">
      <c r="A33414" t="s">
        <v>35</v>
      </c>
      <c r="B33414" t="s">
        <v>11</v>
      </c>
      <c r="C33414">
        <v>2012</v>
      </c>
      <c r="D33414">
        <v>10</v>
      </c>
      <c r="E33414" s="1">
        <f t="shared" si="522"/>
        <v>41183</v>
      </c>
      <c r="F33414" s="2">
        <v>0.60348238999999992</v>
      </c>
    </row>
    <row r="33415" spans="1:6" x14ac:dyDescent="0.25">
      <c r="A33415" t="s">
        <v>35</v>
      </c>
      <c r="B33415" t="s">
        <v>11</v>
      </c>
      <c r="C33415">
        <v>2012</v>
      </c>
      <c r="D33415">
        <v>11</v>
      </c>
      <c r="E33415" s="1">
        <f t="shared" si="522"/>
        <v>41214</v>
      </c>
      <c r="F33415" s="2">
        <v>0.71491429000000006</v>
      </c>
    </row>
    <row r="33416" spans="1:6" x14ac:dyDescent="0.25">
      <c r="A33416" t="s">
        <v>35</v>
      </c>
      <c r="B33416" t="s">
        <v>11</v>
      </c>
      <c r="C33416">
        <v>2012</v>
      </c>
      <c r="D33416">
        <v>12</v>
      </c>
      <c r="E33416" s="1">
        <f t="shared" si="522"/>
        <v>41244</v>
      </c>
      <c r="F33416" s="2">
        <v>0.8153435</v>
      </c>
    </row>
    <row r="33417" spans="1:6" x14ac:dyDescent="0.25">
      <c r="A33417" t="s">
        <v>35</v>
      </c>
      <c r="B33417" t="s">
        <v>11</v>
      </c>
      <c r="C33417">
        <v>2013</v>
      </c>
      <c r="D33417">
        <v>1</v>
      </c>
      <c r="E33417" s="1">
        <f t="shared" si="522"/>
        <v>41275</v>
      </c>
      <c r="F33417" s="2">
        <v>0.81565177</v>
      </c>
    </row>
    <row r="33418" spans="1:6" x14ac:dyDescent="0.25">
      <c r="A33418" t="s">
        <v>35</v>
      </c>
      <c r="B33418" t="s">
        <v>11</v>
      </c>
      <c r="C33418">
        <v>2013</v>
      </c>
      <c r="D33418">
        <v>2</v>
      </c>
      <c r="E33418" s="1">
        <f t="shared" si="522"/>
        <v>41306</v>
      </c>
      <c r="F33418" s="2">
        <v>0.73334951999999998</v>
      </c>
    </row>
    <row r="33419" spans="1:6" x14ac:dyDescent="0.25">
      <c r="A33419" t="s">
        <v>35</v>
      </c>
      <c r="B33419" t="s">
        <v>11</v>
      </c>
      <c r="C33419">
        <v>2013</v>
      </c>
      <c r="D33419">
        <v>3</v>
      </c>
      <c r="E33419" s="1">
        <f t="shared" si="522"/>
        <v>41334</v>
      </c>
      <c r="F33419" s="2">
        <v>0.69902584000000001</v>
      </c>
    </row>
    <row r="33420" spans="1:6" x14ac:dyDescent="0.25">
      <c r="A33420" t="s">
        <v>35</v>
      </c>
      <c r="B33420" t="s">
        <v>11</v>
      </c>
      <c r="C33420">
        <v>2013</v>
      </c>
      <c r="D33420">
        <v>4</v>
      </c>
      <c r="E33420" s="1">
        <f t="shared" si="522"/>
        <v>41365</v>
      </c>
      <c r="F33420" s="2">
        <v>0.74937845999999997</v>
      </c>
    </row>
    <row r="33421" spans="1:6" x14ac:dyDescent="0.25">
      <c r="A33421" t="s">
        <v>35</v>
      </c>
      <c r="B33421" t="s">
        <v>11</v>
      </c>
      <c r="C33421">
        <v>2013</v>
      </c>
      <c r="D33421">
        <v>5</v>
      </c>
      <c r="E33421" s="1">
        <f t="shared" si="522"/>
        <v>41395</v>
      </c>
      <c r="F33421" s="2">
        <v>0.68860331000000008</v>
      </c>
    </row>
    <row r="33422" spans="1:6" x14ac:dyDescent="0.25">
      <c r="A33422" t="s">
        <v>35</v>
      </c>
      <c r="B33422" t="s">
        <v>11</v>
      </c>
      <c r="C33422">
        <v>2013</v>
      </c>
      <c r="D33422">
        <v>6</v>
      </c>
      <c r="E33422" s="1">
        <f t="shared" si="522"/>
        <v>41426</v>
      </c>
      <c r="F33422" s="2">
        <v>0.71660727000000002</v>
      </c>
    </row>
    <row r="33423" spans="1:6" x14ac:dyDescent="0.25">
      <c r="A33423" t="s">
        <v>35</v>
      </c>
      <c r="B33423" t="s">
        <v>11</v>
      </c>
      <c r="C33423">
        <v>2013</v>
      </c>
      <c r="D33423">
        <v>7</v>
      </c>
      <c r="E33423" s="1">
        <f t="shared" si="522"/>
        <v>41456</v>
      </c>
      <c r="F33423" s="2">
        <v>0.77800379000000008</v>
      </c>
    </row>
    <row r="33424" spans="1:6" x14ac:dyDescent="0.25">
      <c r="A33424" t="s">
        <v>35</v>
      </c>
      <c r="B33424" t="s">
        <v>11</v>
      </c>
      <c r="C33424">
        <v>2013</v>
      </c>
      <c r="D33424">
        <v>8</v>
      </c>
      <c r="E33424" s="1">
        <f t="shared" si="522"/>
        <v>41487</v>
      </c>
      <c r="F33424" s="2">
        <v>0.79208323999999997</v>
      </c>
    </row>
    <row r="33425" spans="1:6" x14ac:dyDescent="0.25">
      <c r="A33425" t="s">
        <v>35</v>
      </c>
      <c r="B33425" t="s">
        <v>11</v>
      </c>
      <c r="C33425">
        <v>2013</v>
      </c>
      <c r="D33425">
        <v>9</v>
      </c>
      <c r="E33425" s="1">
        <f t="shared" si="522"/>
        <v>41518</v>
      </c>
      <c r="F33425" s="2">
        <v>0.68890713000000003</v>
      </c>
    </row>
    <row r="33426" spans="1:6" x14ac:dyDescent="0.25">
      <c r="A33426" t="s">
        <v>35</v>
      </c>
      <c r="B33426" t="s">
        <v>11</v>
      </c>
      <c r="C33426">
        <v>2013</v>
      </c>
      <c r="D33426">
        <v>10</v>
      </c>
      <c r="E33426" s="1">
        <f t="shared" si="522"/>
        <v>41548</v>
      </c>
      <c r="F33426" s="2">
        <v>0.62012495000000001</v>
      </c>
    </row>
    <row r="33427" spans="1:6" x14ac:dyDescent="0.25">
      <c r="A33427" t="s">
        <v>35</v>
      </c>
      <c r="B33427" t="s">
        <v>11</v>
      </c>
      <c r="C33427">
        <v>2013</v>
      </c>
      <c r="D33427">
        <v>11</v>
      </c>
      <c r="E33427" s="1">
        <f t="shared" si="522"/>
        <v>41579</v>
      </c>
      <c r="F33427" s="2">
        <v>0.65296268999999996</v>
      </c>
    </row>
    <row r="33428" spans="1:6" x14ac:dyDescent="0.25">
      <c r="A33428" t="s">
        <v>35</v>
      </c>
      <c r="B33428" t="s">
        <v>11</v>
      </c>
      <c r="C33428">
        <v>2013</v>
      </c>
      <c r="D33428">
        <v>12</v>
      </c>
      <c r="E33428" s="1">
        <f t="shared" si="522"/>
        <v>41609</v>
      </c>
      <c r="F33428" s="2">
        <v>0.66093371999999995</v>
      </c>
    </row>
    <row r="33429" spans="1:6" x14ac:dyDescent="0.25">
      <c r="A33429" t="s">
        <v>35</v>
      </c>
      <c r="B33429" t="s">
        <v>11</v>
      </c>
      <c r="C33429">
        <v>2014</v>
      </c>
      <c r="D33429">
        <v>1</v>
      </c>
      <c r="E33429" s="1">
        <f t="shared" si="522"/>
        <v>41640</v>
      </c>
      <c r="F33429" s="2">
        <v>0.66732247999999994</v>
      </c>
    </row>
    <row r="33430" spans="1:6" x14ac:dyDescent="0.25">
      <c r="A33430" t="s">
        <v>35</v>
      </c>
      <c r="B33430" t="s">
        <v>11</v>
      </c>
      <c r="C33430">
        <v>2014</v>
      </c>
      <c r="D33430">
        <v>2</v>
      </c>
      <c r="E33430" s="1">
        <f t="shared" si="522"/>
        <v>41671</v>
      </c>
      <c r="F33430" s="2">
        <v>0.63851698000000001</v>
      </c>
    </row>
    <row r="33431" spans="1:6" x14ac:dyDescent="0.25">
      <c r="A33431" t="s">
        <v>35</v>
      </c>
      <c r="B33431" t="s">
        <v>11</v>
      </c>
      <c r="C33431">
        <v>2014</v>
      </c>
      <c r="D33431">
        <v>3</v>
      </c>
      <c r="E33431" s="1">
        <f t="shared" si="522"/>
        <v>41699</v>
      </c>
      <c r="F33431" s="2">
        <v>0.97772863999999993</v>
      </c>
    </row>
    <row r="33432" spans="1:6" x14ac:dyDescent="0.25">
      <c r="A33432" t="s">
        <v>35</v>
      </c>
      <c r="B33432" t="s">
        <v>11</v>
      </c>
      <c r="C33432">
        <v>2014</v>
      </c>
      <c r="D33432">
        <v>4</v>
      </c>
      <c r="E33432" s="1">
        <f t="shared" si="522"/>
        <v>41730</v>
      </c>
      <c r="F33432" s="2">
        <v>0.64043132999999997</v>
      </c>
    </row>
    <row r="33433" spans="1:6" x14ac:dyDescent="0.25">
      <c r="A33433" t="s">
        <v>35</v>
      </c>
      <c r="B33433" t="s">
        <v>11</v>
      </c>
      <c r="C33433">
        <v>2014</v>
      </c>
      <c r="D33433">
        <v>5</v>
      </c>
      <c r="E33433" s="1">
        <f t="shared" si="522"/>
        <v>41760</v>
      </c>
      <c r="F33433" s="2">
        <v>0.94912695999999996</v>
      </c>
    </row>
    <row r="33434" spans="1:6" x14ac:dyDescent="0.25">
      <c r="A33434" t="s">
        <v>35</v>
      </c>
      <c r="B33434" t="s">
        <v>11</v>
      </c>
      <c r="C33434">
        <v>2014</v>
      </c>
      <c r="D33434">
        <v>6</v>
      </c>
      <c r="E33434" s="1">
        <f t="shared" si="522"/>
        <v>41791</v>
      </c>
      <c r="F33434" s="2">
        <v>0.64747195999999996</v>
      </c>
    </row>
    <row r="33435" spans="1:6" x14ac:dyDescent="0.25">
      <c r="A33435" t="s">
        <v>35</v>
      </c>
      <c r="B33435" t="s">
        <v>11</v>
      </c>
      <c r="C33435">
        <v>2014</v>
      </c>
      <c r="D33435">
        <v>7</v>
      </c>
      <c r="E33435" s="1">
        <f t="shared" si="522"/>
        <v>41821</v>
      </c>
      <c r="F33435" s="2">
        <v>0.82134607000000004</v>
      </c>
    </row>
    <row r="33436" spans="1:6" x14ac:dyDescent="0.25">
      <c r="A33436" t="s">
        <v>35</v>
      </c>
      <c r="B33436" t="s">
        <v>11</v>
      </c>
      <c r="C33436">
        <v>2014</v>
      </c>
      <c r="D33436">
        <v>8</v>
      </c>
      <c r="E33436" s="1">
        <f t="shared" si="522"/>
        <v>41852</v>
      </c>
      <c r="F33436" s="2">
        <v>0.65842913999999997</v>
      </c>
    </row>
    <row r="33437" spans="1:6" x14ac:dyDescent="0.25">
      <c r="A33437" t="s">
        <v>35</v>
      </c>
      <c r="B33437" t="s">
        <v>11</v>
      </c>
      <c r="C33437">
        <v>2014</v>
      </c>
      <c r="D33437">
        <v>9</v>
      </c>
      <c r="E33437" s="1">
        <f t="shared" si="522"/>
        <v>41883</v>
      </c>
      <c r="F33437" s="2">
        <v>0.7537094299999999</v>
      </c>
    </row>
    <row r="33438" spans="1:6" x14ac:dyDescent="0.25">
      <c r="A33438" t="s">
        <v>35</v>
      </c>
      <c r="B33438" t="s">
        <v>11</v>
      </c>
      <c r="C33438">
        <v>2014</v>
      </c>
      <c r="D33438">
        <v>10</v>
      </c>
      <c r="E33438" s="1">
        <f t="shared" si="522"/>
        <v>41913</v>
      </c>
      <c r="F33438" s="2">
        <v>0.44622687999999999</v>
      </c>
    </row>
    <row r="33439" spans="1:6" x14ac:dyDescent="0.25">
      <c r="A33439" t="s">
        <v>35</v>
      </c>
      <c r="B33439" t="s">
        <v>11</v>
      </c>
      <c r="C33439">
        <v>2014</v>
      </c>
      <c r="D33439">
        <v>11</v>
      </c>
      <c r="E33439" s="1">
        <f t="shared" si="522"/>
        <v>41944</v>
      </c>
      <c r="F33439" s="2">
        <v>0.83160764999999992</v>
      </c>
    </row>
    <row r="33440" spans="1:6" x14ac:dyDescent="0.25">
      <c r="A33440" t="s">
        <v>35</v>
      </c>
      <c r="B33440" t="s">
        <v>11</v>
      </c>
      <c r="C33440">
        <v>2014</v>
      </c>
      <c r="D33440">
        <v>12</v>
      </c>
      <c r="E33440" s="1">
        <f t="shared" si="522"/>
        <v>41974</v>
      </c>
      <c r="F33440" s="2">
        <v>0.43849196999999995</v>
      </c>
    </row>
    <row r="33441" spans="1:6" x14ac:dyDescent="0.25">
      <c r="A33441" t="s">
        <v>35</v>
      </c>
      <c r="B33441" t="s">
        <v>11</v>
      </c>
      <c r="C33441">
        <v>2015</v>
      </c>
      <c r="D33441">
        <v>1</v>
      </c>
      <c r="E33441" s="1">
        <f t="shared" si="522"/>
        <v>42005</v>
      </c>
      <c r="F33441" s="2">
        <v>0.41147067000000004</v>
      </c>
    </row>
    <row r="33442" spans="1:6" x14ac:dyDescent="0.25">
      <c r="A33442" t="s">
        <v>35</v>
      </c>
      <c r="B33442" t="s">
        <v>11</v>
      </c>
      <c r="C33442">
        <v>2015</v>
      </c>
      <c r="D33442">
        <v>2</v>
      </c>
      <c r="E33442" s="1">
        <f t="shared" si="522"/>
        <v>42036</v>
      </c>
      <c r="F33442" s="2">
        <v>0.42249182999999996</v>
      </c>
    </row>
    <row r="33443" spans="1:6" x14ac:dyDescent="0.25">
      <c r="A33443" t="s">
        <v>35</v>
      </c>
      <c r="B33443" t="s">
        <v>11</v>
      </c>
      <c r="C33443">
        <v>2015</v>
      </c>
      <c r="D33443">
        <v>3</v>
      </c>
      <c r="E33443" s="1">
        <f t="shared" si="522"/>
        <v>42064</v>
      </c>
      <c r="F33443" s="2">
        <v>0.36413814</v>
      </c>
    </row>
    <row r="33444" spans="1:6" x14ac:dyDescent="0.25">
      <c r="A33444" t="s">
        <v>35</v>
      </c>
      <c r="B33444" t="s">
        <v>11</v>
      </c>
      <c r="C33444">
        <v>2015</v>
      </c>
      <c r="D33444">
        <v>4</v>
      </c>
      <c r="E33444" s="1">
        <f t="shared" si="522"/>
        <v>42095</v>
      </c>
      <c r="F33444" s="2">
        <v>0.50880711999999995</v>
      </c>
    </row>
    <row r="33445" spans="1:6" x14ac:dyDescent="0.25">
      <c r="A33445" t="s">
        <v>35</v>
      </c>
      <c r="B33445" t="s">
        <v>11</v>
      </c>
      <c r="C33445">
        <v>2015</v>
      </c>
      <c r="D33445">
        <v>5</v>
      </c>
      <c r="E33445" s="1">
        <f t="shared" si="522"/>
        <v>42125</v>
      </c>
      <c r="F33445" s="2">
        <v>0.51670338999999998</v>
      </c>
    </row>
    <row r="33446" spans="1:6" x14ac:dyDescent="0.25">
      <c r="A33446" t="s">
        <v>35</v>
      </c>
      <c r="B33446" t="s">
        <v>11</v>
      </c>
      <c r="C33446">
        <v>2015</v>
      </c>
      <c r="D33446">
        <v>6</v>
      </c>
      <c r="E33446" s="1">
        <f t="shared" si="522"/>
        <v>42156</v>
      </c>
      <c r="F33446" s="2">
        <v>0.31989844000000001</v>
      </c>
    </row>
    <row r="33447" spans="1:6" x14ac:dyDescent="0.25">
      <c r="A33447" t="s">
        <v>35</v>
      </c>
      <c r="B33447" t="s">
        <v>11</v>
      </c>
      <c r="C33447">
        <v>2015</v>
      </c>
      <c r="D33447">
        <v>7</v>
      </c>
      <c r="E33447" s="1">
        <f t="shared" si="522"/>
        <v>42186</v>
      </c>
      <c r="F33447" s="2">
        <v>0.34343428000000004</v>
      </c>
    </row>
    <row r="33448" spans="1:6" x14ac:dyDescent="0.25">
      <c r="A33448" t="s">
        <v>35</v>
      </c>
      <c r="B33448" t="s">
        <v>11</v>
      </c>
      <c r="C33448">
        <v>2015</v>
      </c>
      <c r="D33448">
        <v>8</v>
      </c>
      <c r="E33448" s="1">
        <f t="shared" si="522"/>
        <v>42217</v>
      </c>
      <c r="F33448" s="2">
        <v>0.62024433000000001</v>
      </c>
    </row>
    <row r="33449" spans="1:6" x14ac:dyDescent="0.25">
      <c r="A33449" t="s">
        <v>35</v>
      </c>
      <c r="B33449" t="s">
        <v>11</v>
      </c>
      <c r="C33449">
        <v>2015</v>
      </c>
      <c r="D33449">
        <v>9</v>
      </c>
      <c r="E33449" s="1">
        <f t="shared" si="522"/>
        <v>42248</v>
      </c>
      <c r="F33449" s="2">
        <v>0.83395395999999999</v>
      </c>
    </row>
    <row r="33450" spans="1:6" x14ac:dyDescent="0.25">
      <c r="A33450" t="s">
        <v>35</v>
      </c>
      <c r="B33450" t="s">
        <v>11</v>
      </c>
      <c r="C33450">
        <v>2015</v>
      </c>
      <c r="D33450">
        <v>10</v>
      </c>
      <c r="E33450" s="1">
        <f t="shared" si="522"/>
        <v>42278</v>
      </c>
      <c r="F33450" s="2">
        <v>1.4405674499999999</v>
      </c>
    </row>
    <row r="33451" spans="1:6" x14ac:dyDescent="0.25">
      <c r="A33451" t="s">
        <v>35</v>
      </c>
      <c r="B33451" t="s">
        <v>11</v>
      </c>
      <c r="C33451">
        <v>2015</v>
      </c>
      <c r="D33451">
        <v>11</v>
      </c>
      <c r="E33451" s="1">
        <f t="shared" si="522"/>
        <v>42309</v>
      </c>
      <c r="F33451" s="2">
        <v>1.23065358</v>
      </c>
    </row>
    <row r="33452" spans="1:6" x14ac:dyDescent="0.25">
      <c r="A33452" t="s">
        <v>35</v>
      </c>
      <c r="B33452" t="s">
        <v>11</v>
      </c>
      <c r="C33452">
        <v>2015</v>
      </c>
      <c r="D33452">
        <v>12</v>
      </c>
      <c r="E33452" s="1">
        <f t="shared" si="522"/>
        <v>42339</v>
      </c>
      <c r="F33452" s="2">
        <v>0.97459633999999995</v>
      </c>
    </row>
    <row r="33453" spans="1:6" x14ac:dyDescent="0.25">
      <c r="A33453" t="s">
        <v>35</v>
      </c>
      <c r="B33453" t="s">
        <v>11</v>
      </c>
      <c r="C33453">
        <v>2016</v>
      </c>
      <c r="D33453">
        <v>1</v>
      </c>
      <c r="E33453" s="1">
        <f t="shared" si="522"/>
        <v>42370</v>
      </c>
      <c r="F33453" s="2">
        <v>1.63729707</v>
      </c>
    </row>
    <row r="33454" spans="1:6" x14ac:dyDescent="0.25">
      <c r="A33454" t="s">
        <v>35</v>
      </c>
      <c r="B33454" t="s">
        <v>11</v>
      </c>
      <c r="C33454">
        <v>2016</v>
      </c>
      <c r="D33454">
        <v>2</v>
      </c>
      <c r="E33454" s="1">
        <f t="shared" si="522"/>
        <v>42401</v>
      </c>
      <c r="F33454" s="2">
        <v>0.89817806999999994</v>
      </c>
    </row>
    <row r="33455" spans="1:6" x14ac:dyDescent="0.25">
      <c r="A33455" t="s">
        <v>35</v>
      </c>
      <c r="B33455" t="s">
        <v>11</v>
      </c>
      <c r="C33455">
        <v>2016</v>
      </c>
      <c r="D33455">
        <v>3</v>
      </c>
      <c r="E33455" s="1">
        <f t="shared" si="522"/>
        <v>42430</v>
      </c>
      <c r="F33455" s="2">
        <v>2.5838290799999997</v>
      </c>
    </row>
    <row r="33456" spans="1:6" x14ac:dyDescent="0.25">
      <c r="A33456" t="s">
        <v>35</v>
      </c>
      <c r="B33456" t="s">
        <v>11</v>
      </c>
      <c r="C33456">
        <v>2016</v>
      </c>
      <c r="D33456">
        <v>4</v>
      </c>
      <c r="E33456" s="1">
        <f t="shared" si="522"/>
        <v>42461</v>
      </c>
      <c r="F33456" s="2">
        <v>2.2747668299999999</v>
      </c>
    </row>
    <row r="33457" spans="1:6" x14ac:dyDescent="0.25">
      <c r="A33457" t="s">
        <v>35</v>
      </c>
      <c r="B33457" t="s">
        <v>11</v>
      </c>
      <c r="C33457">
        <v>2016</v>
      </c>
      <c r="D33457">
        <v>5</v>
      </c>
      <c r="E33457" s="1">
        <f t="shared" si="522"/>
        <v>42491</v>
      </c>
      <c r="F33457" s="2">
        <v>2.28541996</v>
      </c>
    </row>
    <row r="33458" spans="1:6" x14ac:dyDescent="0.25">
      <c r="A33458" t="s">
        <v>35</v>
      </c>
      <c r="B33458" t="s">
        <v>11</v>
      </c>
      <c r="C33458">
        <v>2016</v>
      </c>
      <c r="D33458">
        <v>6</v>
      </c>
      <c r="E33458" s="1">
        <f t="shared" si="522"/>
        <v>42522</v>
      </c>
      <c r="F33458" s="2">
        <v>2.1875286200000001</v>
      </c>
    </row>
    <row r="33459" spans="1:6" x14ac:dyDescent="0.25">
      <c r="A33459" t="s">
        <v>35</v>
      </c>
      <c r="B33459" t="s">
        <v>11</v>
      </c>
      <c r="C33459">
        <v>2016</v>
      </c>
      <c r="D33459">
        <v>7</v>
      </c>
      <c r="E33459" s="1">
        <f t="shared" si="522"/>
        <v>42552</v>
      </c>
      <c r="F33459" s="2">
        <v>2.1646296199999999</v>
      </c>
    </row>
    <row r="33460" spans="1:6" x14ac:dyDescent="0.25">
      <c r="A33460" t="s">
        <v>35</v>
      </c>
      <c r="B33460" t="s">
        <v>11</v>
      </c>
      <c r="C33460">
        <v>2016</v>
      </c>
      <c r="D33460">
        <v>8</v>
      </c>
      <c r="E33460" s="1">
        <f t="shared" si="522"/>
        <v>42583</v>
      </c>
      <c r="F33460" s="2">
        <v>2.1098572999999998</v>
      </c>
    </row>
    <row r="33461" spans="1:6" x14ac:dyDescent="0.25">
      <c r="A33461" t="s">
        <v>35</v>
      </c>
      <c r="B33461" t="s">
        <v>11</v>
      </c>
      <c r="C33461">
        <v>2016</v>
      </c>
      <c r="D33461">
        <v>9</v>
      </c>
      <c r="E33461" s="1">
        <f t="shared" si="522"/>
        <v>42614</v>
      </c>
      <c r="F33461" s="2">
        <v>2.3961392900000003</v>
      </c>
    </row>
    <row r="33462" spans="1:6" x14ac:dyDescent="0.25">
      <c r="A33462" t="s">
        <v>35</v>
      </c>
      <c r="B33462" t="s">
        <v>11</v>
      </c>
      <c r="C33462">
        <v>2016</v>
      </c>
      <c r="D33462">
        <v>10</v>
      </c>
      <c r="E33462" s="1">
        <f t="shared" si="522"/>
        <v>42644</v>
      </c>
      <c r="F33462" s="2">
        <v>1.8964399100000002</v>
      </c>
    </row>
    <row r="33463" spans="1:6" x14ac:dyDescent="0.25">
      <c r="A33463" t="s">
        <v>35</v>
      </c>
      <c r="B33463" t="s">
        <v>11</v>
      </c>
      <c r="C33463">
        <v>2016</v>
      </c>
      <c r="D33463">
        <v>11</v>
      </c>
      <c r="E33463" s="1">
        <f t="shared" si="522"/>
        <v>42675</v>
      </c>
      <c r="F33463" s="2">
        <v>2.6722138200000005</v>
      </c>
    </row>
    <row r="33464" spans="1:6" x14ac:dyDescent="0.25">
      <c r="A33464" t="s">
        <v>35</v>
      </c>
      <c r="B33464" t="s">
        <v>11</v>
      </c>
      <c r="C33464">
        <v>2016</v>
      </c>
      <c r="D33464">
        <v>12</v>
      </c>
      <c r="E33464" s="1">
        <f t="shared" si="522"/>
        <v>42705</v>
      </c>
      <c r="F33464" s="2">
        <v>2.1949885400000002</v>
      </c>
    </row>
    <row r="33465" spans="1:6" x14ac:dyDescent="0.25">
      <c r="A33465" t="s">
        <v>35</v>
      </c>
      <c r="B33465" t="s">
        <v>11</v>
      </c>
      <c r="C33465">
        <v>2017</v>
      </c>
      <c r="D33465">
        <v>1</v>
      </c>
      <c r="E33465" s="1">
        <f t="shared" si="522"/>
        <v>42736</v>
      </c>
      <c r="F33465" s="2">
        <v>1.81867975</v>
      </c>
    </row>
    <row r="33466" spans="1:6" x14ac:dyDescent="0.25">
      <c r="A33466" t="s">
        <v>35</v>
      </c>
      <c r="B33466" t="s">
        <v>11</v>
      </c>
      <c r="C33466">
        <v>2017</v>
      </c>
      <c r="D33466">
        <v>2</v>
      </c>
      <c r="E33466" s="1">
        <f t="shared" si="522"/>
        <v>42767</v>
      </c>
      <c r="F33466" s="2">
        <v>2.4366277399999996</v>
      </c>
    </row>
    <row r="33467" spans="1:6" x14ac:dyDescent="0.25">
      <c r="A33467" t="s">
        <v>35</v>
      </c>
      <c r="B33467" t="s">
        <v>11</v>
      </c>
      <c r="C33467">
        <v>2017</v>
      </c>
      <c r="D33467">
        <v>3</v>
      </c>
      <c r="E33467" s="1">
        <f t="shared" si="522"/>
        <v>42795</v>
      </c>
      <c r="F33467" s="2">
        <v>1.50581269</v>
      </c>
    </row>
    <row r="33468" spans="1:6" x14ac:dyDescent="0.25">
      <c r="A33468" t="s">
        <v>35</v>
      </c>
      <c r="B33468" t="s">
        <v>11</v>
      </c>
      <c r="C33468">
        <v>2017</v>
      </c>
      <c r="D33468">
        <v>4</v>
      </c>
      <c r="E33468" s="1">
        <f t="shared" si="522"/>
        <v>42826</v>
      </c>
      <c r="F33468" s="2">
        <v>2.0188450699999998</v>
      </c>
    </row>
    <row r="33469" spans="1:6" x14ac:dyDescent="0.25">
      <c r="A33469" t="s">
        <v>35</v>
      </c>
      <c r="B33469" t="s">
        <v>11</v>
      </c>
      <c r="C33469">
        <v>2017</v>
      </c>
      <c r="D33469">
        <v>5</v>
      </c>
      <c r="E33469" s="1">
        <f t="shared" si="522"/>
        <v>42856</v>
      </c>
      <c r="F33469" s="2">
        <v>0.79873727999999999</v>
      </c>
    </row>
    <row r="33470" spans="1:6" x14ac:dyDescent="0.25">
      <c r="A33470" t="s">
        <v>35</v>
      </c>
      <c r="B33470" t="s">
        <v>11</v>
      </c>
      <c r="C33470">
        <v>2017</v>
      </c>
      <c r="D33470">
        <v>6</v>
      </c>
      <c r="E33470" s="1">
        <f t="shared" si="522"/>
        <v>42887</v>
      </c>
      <c r="F33470" s="2">
        <v>1.3279900099999999</v>
      </c>
    </row>
    <row r="33471" spans="1:6" x14ac:dyDescent="0.25">
      <c r="A33471" t="s">
        <v>35</v>
      </c>
      <c r="B33471" t="s">
        <v>11</v>
      </c>
      <c r="C33471">
        <v>2017</v>
      </c>
      <c r="D33471">
        <v>7</v>
      </c>
      <c r="E33471" s="1">
        <f t="shared" si="522"/>
        <v>42917</v>
      </c>
      <c r="F33471" s="2">
        <v>1.6289085599999999</v>
      </c>
    </row>
    <row r="33472" spans="1:6" x14ac:dyDescent="0.25">
      <c r="A33472" t="s">
        <v>35</v>
      </c>
      <c r="B33472" t="s">
        <v>11</v>
      </c>
      <c r="C33472">
        <v>2017</v>
      </c>
      <c r="D33472">
        <v>8</v>
      </c>
      <c r="E33472" s="1">
        <f t="shared" si="522"/>
        <v>42948</v>
      </c>
      <c r="F33472" s="2">
        <v>2.2267995000000003</v>
      </c>
    </row>
    <row r="33473" spans="1:6" x14ac:dyDescent="0.25">
      <c r="A33473" t="s">
        <v>35</v>
      </c>
      <c r="B33473" t="s">
        <v>11</v>
      </c>
      <c r="C33473">
        <v>2017</v>
      </c>
      <c r="D33473">
        <v>9</v>
      </c>
      <c r="E33473" s="1">
        <f t="shared" si="522"/>
        <v>42979</v>
      </c>
      <c r="F33473" s="2">
        <v>2.6725733499999995</v>
      </c>
    </row>
    <row r="33474" spans="1:6" x14ac:dyDescent="0.25">
      <c r="A33474" t="s">
        <v>35</v>
      </c>
      <c r="B33474" t="s">
        <v>11</v>
      </c>
      <c r="C33474">
        <v>2017</v>
      </c>
      <c r="D33474">
        <v>10</v>
      </c>
      <c r="E33474" s="1">
        <f t="shared" si="522"/>
        <v>43009</v>
      </c>
      <c r="F33474" s="2">
        <v>2.5693338799999998</v>
      </c>
    </row>
    <row r="33475" spans="1:6" x14ac:dyDescent="0.25">
      <c r="A33475" t="s">
        <v>35</v>
      </c>
      <c r="B33475" t="s">
        <v>11</v>
      </c>
      <c r="C33475">
        <v>2017</v>
      </c>
      <c r="D33475">
        <v>11</v>
      </c>
      <c r="E33475" s="1">
        <f t="shared" ref="E33475:E33538" si="523">+DATE(C33475,D33475,1)</f>
        <v>43040</v>
      </c>
      <c r="F33475" s="2">
        <v>3.4675290599999986</v>
      </c>
    </row>
    <row r="33476" spans="1:6" x14ac:dyDescent="0.25">
      <c r="A33476" t="s">
        <v>35</v>
      </c>
      <c r="B33476" t="s">
        <v>11</v>
      </c>
      <c r="C33476">
        <v>2017</v>
      </c>
      <c r="D33476">
        <v>12</v>
      </c>
      <c r="E33476" s="1">
        <f t="shared" si="523"/>
        <v>43070</v>
      </c>
      <c r="F33476" s="2">
        <v>2.9599563900000003</v>
      </c>
    </row>
    <row r="33477" spans="1:6" x14ac:dyDescent="0.25">
      <c r="A33477" t="s">
        <v>35</v>
      </c>
      <c r="B33477" t="s">
        <v>11</v>
      </c>
      <c r="C33477">
        <v>2018</v>
      </c>
      <c r="D33477">
        <v>1</v>
      </c>
      <c r="E33477" s="1">
        <f t="shared" si="523"/>
        <v>43101</v>
      </c>
      <c r="F33477" s="2">
        <v>0.28313234000000004</v>
      </c>
    </row>
    <row r="33478" spans="1:6" x14ac:dyDescent="0.25">
      <c r="A33478" t="s">
        <v>35</v>
      </c>
      <c r="B33478" t="s">
        <v>11</v>
      </c>
      <c r="C33478">
        <v>2018</v>
      </c>
      <c r="D33478">
        <v>2</v>
      </c>
      <c r="E33478" s="1">
        <f t="shared" si="523"/>
        <v>43132</v>
      </c>
      <c r="F33478" s="2">
        <v>1.06168832</v>
      </c>
    </row>
    <row r="33479" spans="1:6" x14ac:dyDescent="0.25">
      <c r="A33479" t="s">
        <v>35</v>
      </c>
      <c r="B33479" t="s">
        <v>11</v>
      </c>
      <c r="C33479">
        <v>2018</v>
      </c>
      <c r="D33479">
        <v>3</v>
      </c>
      <c r="E33479" s="1">
        <f t="shared" si="523"/>
        <v>43160</v>
      </c>
      <c r="F33479" s="2">
        <v>1.77401846</v>
      </c>
    </row>
    <row r="33480" spans="1:6" x14ac:dyDescent="0.25">
      <c r="A33480" t="s">
        <v>35</v>
      </c>
      <c r="B33480" t="s">
        <v>11</v>
      </c>
      <c r="C33480">
        <v>2018</v>
      </c>
      <c r="D33480">
        <v>4</v>
      </c>
      <c r="E33480" s="1">
        <f t="shared" si="523"/>
        <v>43191</v>
      </c>
      <c r="F33480" s="2">
        <v>2.1327821600000001</v>
      </c>
    </row>
    <row r="33481" spans="1:6" x14ac:dyDescent="0.25">
      <c r="A33481" t="s">
        <v>35</v>
      </c>
      <c r="B33481" t="s">
        <v>11</v>
      </c>
      <c r="C33481">
        <v>2018</v>
      </c>
      <c r="D33481">
        <v>5</v>
      </c>
      <c r="E33481" s="1">
        <f t="shared" si="523"/>
        <v>43221</v>
      </c>
      <c r="F33481" s="2">
        <v>2.2436969100000002</v>
      </c>
    </row>
    <row r="33482" spans="1:6" x14ac:dyDescent="0.25">
      <c r="A33482" t="s">
        <v>35</v>
      </c>
      <c r="B33482" t="s">
        <v>11</v>
      </c>
      <c r="C33482">
        <v>2018</v>
      </c>
      <c r="D33482">
        <v>6</v>
      </c>
      <c r="E33482" s="1">
        <f t="shared" si="523"/>
        <v>43252</v>
      </c>
      <c r="F33482" s="2">
        <v>2.5286214300000003</v>
      </c>
    </row>
    <row r="33483" spans="1:6" x14ac:dyDescent="0.25">
      <c r="A33483" t="s">
        <v>35</v>
      </c>
      <c r="B33483" t="s">
        <v>11</v>
      </c>
      <c r="C33483">
        <v>2018</v>
      </c>
      <c r="D33483">
        <v>7</v>
      </c>
      <c r="E33483" s="1">
        <f t="shared" si="523"/>
        <v>43282</v>
      </c>
      <c r="F33483" s="2">
        <v>2.6476958699999997</v>
      </c>
    </row>
    <row r="33484" spans="1:6" x14ac:dyDescent="0.25">
      <c r="A33484" t="s">
        <v>35</v>
      </c>
      <c r="B33484" t="s">
        <v>11</v>
      </c>
      <c r="C33484">
        <v>2018</v>
      </c>
      <c r="D33484">
        <v>8</v>
      </c>
      <c r="E33484" s="1">
        <f t="shared" si="523"/>
        <v>43313</v>
      </c>
      <c r="F33484" s="2">
        <v>2.8394411599999998</v>
      </c>
    </row>
    <row r="33485" spans="1:6" x14ac:dyDescent="0.25">
      <c r="A33485" t="s">
        <v>35</v>
      </c>
      <c r="B33485" t="s">
        <v>11</v>
      </c>
      <c r="C33485">
        <v>2018</v>
      </c>
      <c r="D33485">
        <v>9</v>
      </c>
      <c r="E33485" s="1">
        <f t="shared" si="523"/>
        <v>43344</v>
      </c>
      <c r="F33485" s="2">
        <v>2.0482162700000002</v>
      </c>
    </row>
    <row r="33486" spans="1:6" x14ac:dyDescent="0.25">
      <c r="A33486" t="s">
        <v>35</v>
      </c>
      <c r="B33486" t="s">
        <v>11</v>
      </c>
      <c r="C33486">
        <v>2018</v>
      </c>
      <c r="D33486">
        <v>10</v>
      </c>
      <c r="E33486" s="1">
        <f t="shared" si="523"/>
        <v>43374</v>
      </c>
      <c r="F33486" s="2">
        <v>3.13449431</v>
      </c>
    </row>
    <row r="33487" spans="1:6" x14ac:dyDescent="0.25">
      <c r="A33487" t="s">
        <v>35</v>
      </c>
      <c r="B33487" t="s">
        <v>11</v>
      </c>
      <c r="C33487">
        <v>2018</v>
      </c>
      <c r="D33487">
        <v>11</v>
      </c>
      <c r="E33487" s="1">
        <f t="shared" si="523"/>
        <v>43405</v>
      </c>
      <c r="F33487" s="2">
        <v>1.2725095899999999</v>
      </c>
    </row>
    <row r="33488" spans="1:6" x14ac:dyDescent="0.25">
      <c r="A33488" t="s">
        <v>35</v>
      </c>
      <c r="B33488" t="s">
        <v>11</v>
      </c>
      <c r="C33488">
        <v>2018</v>
      </c>
      <c r="D33488">
        <v>12</v>
      </c>
      <c r="E33488" s="1">
        <f t="shared" si="523"/>
        <v>43435</v>
      </c>
      <c r="F33488" s="2">
        <v>2.77627983</v>
      </c>
    </row>
    <row r="33489" spans="1:6" x14ac:dyDescent="0.25">
      <c r="A33489" t="s">
        <v>35</v>
      </c>
      <c r="B33489" t="s">
        <v>11</v>
      </c>
      <c r="C33489">
        <v>2019</v>
      </c>
      <c r="D33489">
        <v>1</v>
      </c>
      <c r="E33489" s="1">
        <f t="shared" si="523"/>
        <v>43466</v>
      </c>
      <c r="F33489" s="2">
        <v>1.10824919</v>
      </c>
    </row>
    <row r="33490" spans="1:6" x14ac:dyDescent="0.25">
      <c r="A33490" t="s">
        <v>35</v>
      </c>
      <c r="B33490" t="s">
        <v>11</v>
      </c>
      <c r="C33490">
        <v>2019</v>
      </c>
      <c r="D33490">
        <v>2</v>
      </c>
      <c r="E33490" s="1">
        <f t="shared" si="523"/>
        <v>43497</v>
      </c>
      <c r="F33490" s="2">
        <v>2.4519565600000002</v>
      </c>
    </row>
    <row r="33491" spans="1:6" x14ac:dyDescent="0.25">
      <c r="A33491" t="s">
        <v>35</v>
      </c>
      <c r="B33491" t="s">
        <v>11</v>
      </c>
      <c r="C33491">
        <v>2019</v>
      </c>
      <c r="D33491">
        <v>3</v>
      </c>
      <c r="E33491" s="1">
        <f t="shared" si="523"/>
        <v>43525</v>
      </c>
      <c r="F33491" s="2">
        <v>2.1519027899999998</v>
      </c>
    </row>
    <row r="33492" spans="1:6" x14ac:dyDescent="0.25">
      <c r="A33492" t="s">
        <v>35</v>
      </c>
      <c r="B33492" t="s">
        <v>11</v>
      </c>
      <c r="C33492">
        <v>2019</v>
      </c>
      <c r="D33492">
        <v>4</v>
      </c>
      <c r="E33492" s="1">
        <f t="shared" si="523"/>
        <v>43556</v>
      </c>
      <c r="F33492" s="2">
        <v>1.9187415299999999</v>
      </c>
    </row>
    <row r="33493" spans="1:6" x14ac:dyDescent="0.25">
      <c r="A33493" t="s">
        <v>35</v>
      </c>
      <c r="B33493" t="s">
        <v>11</v>
      </c>
      <c r="C33493">
        <v>2019</v>
      </c>
      <c r="D33493">
        <v>5</v>
      </c>
      <c r="E33493" s="1">
        <f t="shared" si="523"/>
        <v>43586</v>
      </c>
      <c r="F33493" s="2">
        <v>2.0142518100000002</v>
      </c>
    </row>
    <row r="33494" spans="1:6" x14ac:dyDescent="0.25">
      <c r="A33494" t="s">
        <v>35</v>
      </c>
      <c r="B33494" t="s">
        <v>11</v>
      </c>
      <c r="C33494">
        <v>2019</v>
      </c>
      <c r="D33494">
        <v>6</v>
      </c>
      <c r="E33494" s="1">
        <f t="shared" si="523"/>
        <v>43617</v>
      </c>
      <c r="F33494" s="2">
        <v>1.3587242800000001</v>
      </c>
    </row>
    <row r="33495" spans="1:6" x14ac:dyDescent="0.25">
      <c r="A33495" t="s">
        <v>35</v>
      </c>
      <c r="B33495" t="s">
        <v>11</v>
      </c>
      <c r="C33495">
        <v>2019</v>
      </c>
      <c r="D33495">
        <v>7</v>
      </c>
      <c r="E33495" s="1">
        <f t="shared" si="523"/>
        <v>43647</v>
      </c>
      <c r="F33495" s="2">
        <v>2.6344989899999995</v>
      </c>
    </row>
    <row r="33496" spans="1:6" x14ac:dyDescent="0.25">
      <c r="A33496" t="s">
        <v>35</v>
      </c>
      <c r="B33496" t="s">
        <v>11</v>
      </c>
      <c r="C33496">
        <v>2019</v>
      </c>
      <c r="D33496">
        <v>8</v>
      </c>
      <c r="E33496" s="1">
        <f t="shared" si="523"/>
        <v>43678</v>
      </c>
      <c r="F33496" s="2">
        <v>1.4194572700000001</v>
      </c>
    </row>
    <row r="33497" spans="1:6" x14ac:dyDescent="0.25">
      <c r="A33497" t="s">
        <v>35</v>
      </c>
      <c r="B33497" t="s">
        <v>11</v>
      </c>
      <c r="C33497">
        <v>2019</v>
      </c>
      <c r="D33497">
        <v>9</v>
      </c>
      <c r="E33497" s="1">
        <f t="shared" si="523"/>
        <v>43709</v>
      </c>
      <c r="F33497" s="2">
        <v>1.71216623</v>
      </c>
    </row>
    <row r="33498" spans="1:6" x14ac:dyDescent="0.25">
      <c r="A33498" t="s">
        <v>35</v>
      </c>
      <c r="B33498" t="s">
        <v>11</v>
      </c>
      <c r="C33498">
        <v>2019</v>
      </c>
      <c r="D33498">
        <v>10</v>
      </c>
      <c r="E33498" s="1">
        <f t="shared" si="523"/>
        <v>43739</v>
      </c>
      <c r="F33498" s="2">
        <v>1.8874620299999998</v>
      </c>
    </row>
    <row r="33499" spans="1:6" x14ac:dyDescent="0.25">
      <c r="A33499" t="s">
        <v>35</v>
      </c>
      <c r="B33499" t="s">
        <v>11</v>
      </c>
      <c r="C33499">
        <v>2019</v>
      </c>
      <c r="D33499">
        <v>11</v>
      </c>
      <c r="E33499" s="1">
        <f t="shared" si="523"/>
        <v>43770</v>
      </c>
      <c r="F33499" s="2">
        <v>0.75186603000000007</v>
      </c>
    </row>
    <row r="33500" spans="1:6" x14ac:dyDescent="0.25">
      <c r="A33500" t="s">
        <v>35</v>
      </c>
      <c r="B33500" t="s">
        <v>11</v>
      </c>
      <c r="C33500">
        <v>2019</v>
      </c>
      <c r="D33500">
        <v>12</v>
      </c>
      <c r="E33500" s="1">
        <f t="shared" si="523"/>
        <v>43800</v>
      </c>
      <c r="F33500" s="2">
        <v>0.28939916000000004</v>
      </c>
    </row>
    <row r="33501" spans="1:6" x14ac:dyDescent="0.25">
      <c r="A33501" t="s">
        <v>35</v>
      </c>
      <c r="B33501" t="s">
        <v>11</v>
      </c>
      <c r="C33501">
        <v>2020</v>
      </c>
      <c r="D33501">
        <v>1</v>
      </c>
      <c r="E33501" s="1">
        <f t="shared" si="523"/>
        <v>43831</v>
      </c>
      <c r="F33501" s="2">
        <v>0.70674743999999989</v>
      </c>
    </row>
    <row r="33502" spans="1:6" x14ac:dyDescent="0.25">
      <c r="A33502" t="s">
        <v>35</v>
      </c>
      <c r="B33502" t="s">
        <v>11</v>
      </c>
      <c r="C33502">
        <v>2020</v>
      </c>
      <c r="D33502">
        <v>2</v>
      </c>
      <c r="E33502" s="1">
        <f t="shared" si="523"/>
        <v>43862</v>
      </c>
      <c r="F33502" s="2">
        <v>1.5104539699999999</v>
      </c>
    </row>
    <row r="33503" spans="1:6" x14ac:dyDescent="0.25">
      <c r="A33503" t="s">
        <v>35</v>
      </c>
      <c r="B33503" t="s">
        <v>11</v>
      </c>
      <c r="C33503">
        <v>2020</v>
      </c>
      <c r="D33503">
        <v>3</v>
      </c>
      <c r="E33503" s="1">
        <f t="shared" si="523"/>
        <v>43891</v>
      </c>
      <c r="F33503" s="2">
        <v>1.5221310899999998</v>
      </c>
    </row>
    <row r="33504" spans="1:6" x14ac:dyDescent="0.25">
      <c r="A33504" t="s">
        <v>35</v>
      </c>
      <c r="B33504" t="s">
        <v>11</v>
      </c>
      <c r="C33504">
        <v>2020</v>
      </c>
      <c r="D33504">
        <v>4</v>
      </c>
      <c r="E33504" s="1">
        <f t="shared" si="523"/>
        <v>43922</v>
      </c>
      <c r="F33504" s="2">
        <v>0.26629199999999997</v>
      </c>
    </row>
    <row r="33505" spans="1:6" x14ac:dyDescent="0.25">
      <c r="A33505" t="s">
        <v>35</v>
      </c>
      <c r="B33505" t="s">
        <v>11</v>
      </c>
      <c r="C33505">
        <v>2020</v>
      </c>
      <c r="D33505">
        <v>5</v>
      </c>
      <c r="E33505" s="1">
        <f t="shared" si="523"/>
        <v>43952</v>
      </c>
      <c r="F33505" s="2">
        <v>0.79634566000000007</v>
      </c>
    </row>
    <row r="33506" spans="1:6" x14ac:dyDescent="0.25">
      <c r="A33506" t="s">
        <v>35</v>
      </c>
      <c r="B33506" t="s">
        <v>11</v>
      </c>
      <c r="C33506">
        <v>2020</v>
      </c>
      <c r="D33506">
        <v>6</v>
      </c>
      <c r="E33506" s="1">
        <f t="shared" si="523"/>
        <v>43983</v>
      </c>
      <c r="F33506" s="2">
        <v>1.1194678999999998</v>
      </c>
    </row>
    <row r="33507" spans="1:6" x14ac:dyDescent="0.25">
      <c r="A33507" t="s">
        <v>35</v>
      </c>
      <c r="B33507" t="s">
        <v>11</v>
      </c>
      <c r="C33507">
        <v>2020</v>
      </c>
      <c r="D33507">
        <v>7</v>
      </c>
      <c r="E33507" s="1">
        <f t="shared" si="523"/>
        <v>44013</v>
      </c>
      <c r="F33507" s="2">
        <v>0.99928068999999997</v>
      </c>
    </row>
    <row r="33508" spans="1:6" x14ac:dyDescent="0.25">
      <c r="A33508" t="s">
        <v>35</v>
      </c>
      <c r="B33508" t="s">
        <v>11</v>
      </c>
      <c r="C33508">
        <v>2020</v>
      </c>
      <c r="D33508">
        <v>8</v>
      </c>
      <c r="E33508" s="1">
        <f t="shared" si="523"/>
        <v>44044</v>
      </c>
      <c r="F33508" s="2">
        <v>0.29514841000000003</v>
      </c>
    </row>
    <row r="33509" spans="1:6" x14ac:dyDescent="0.25">
      <c r="A33509" t="s">
        <v>35</v>
      </c>
      <c r="B33509" t="s">
        <v>11</v>
      </c>
      <c r="C33509">
        <v>2020</v>
      </c>
      <c r="D33509">
        <v>9</v>
      </c>
      <c r="E33509" s="1">
        <f t="shared" si="523"/>
        <v>44075</v>
      </c>
      <c r="F33509" s="2">
        <v>0.97855550999999996</v>
      </c>
    </row>
    <row r="33510" spans="1:6" x14ac:dyDescent="0.25">
      <c r="A33510" t="s">
        <v>35</v>
      </c>
      <c r="B33510" t="s">
        <v>11</v>
      </c>
      <c r="C33510">
        <v>2020</v>
      </c>
      <c r="D33510">
        <v>10</v>
      </c>
      <c r="E33510" s="1">
        <f t="shared" si="523"/>
        <v>44105</v>
      </c>
      <c r="F33510" s="2">
        <v>0.53709941999999988</v>
      </c>
    </row>
    <row r="33511" spans="1:6" x14ac:dyDescent="0.25">
      <c r="A33511" t="s">
        <v>35</v>
      </c>
      <c r="B33511" t="s">
        <v>11</v>
      </c>
      <c r="C33511">
        <v>2020</v>
      </c>
      <c r="D33511">
        <v>11</v>
      </c>
      <c r="E33511" s="1">
        <f t="shared" si="523"/>
        <v>44136</v>
      </c>
      <c r="F33511" s="2">
        <v>1.50564338</v>
      </c>
    </row>
    <row r="33512" spans="1:6" x14ac:dyDescent="0.25">
      <c r="A33512" t="s">
        <v>35</v>
      </c>
      <c r="B33512" t="s">
        <v>11</v>
      </c>
      <c r="C33512">
        <v>2020</v>
      </c>
      <c r="D33512">
        <v>12</v>
      </c>
      <c r="E33512" s="1">
        <f t="shared" si="523"/>
        <v>44166</v>
      </c>
      <c r="F33512" s="2">
        <v>1.50675005</v>
      </c>
    </row>
    <row r="33513" spans="1:6" x14ac:dyDescent="0.25">
      <c r="A33513" t="s">
        <v>35</v>
      </c>
      <c r="B33513" t="s">
        <v>11</v>
      </c>
      <c r="C33513">
        <v>2021</v>
      </c>
      <c r="D33513">
        <v>1</v>
      </c>
      <c r="E33513" s="1">
        <f t="shared" si="523"/>
        <v>44197</v>
      </c>
      <c r="F33513" s="2">
        <v>0.68793247999999996</v>
      </c>
    </row>
    <row r="33514" spans="1:6" x14ac:dyDescent="0.25">
      <c r="A33514" t="s">
        <v>35</v>
      </c>
      <c r="B33514" t="s">
        <v>11</v>
      </c>
      <c r="C33514">
        <v>2021</v>
      </c>
      <c r="D33514">
        <v>2</v>
      </c>
      <c r="E33514" s="1">
        <f t="shared" si="523"/>
        <v>44228</v>
      </c>
      <c r="F33514" s="2">
        <v>1.2294727400000003</v>
      </c>
    </row>
    <row r="33515" spans="1:6" x14ac:dyDescent="0.25">
      <c r="A33515" t="s">
        <v>35</v>
      </c>
      <c r="B33515" t="s">
        <v>11</v>
      </c>
      <c r="C33515">
        <v>2021</v>
      </c>
      <c r="D33515">
        <v>3</v>
      </c>
      <c r="E33515" s="1">
        <f t="shared" si="523"/>
        <v>44256</v>
      </c>
      <c r="F33515" s="2">
        <v>2.3754427300000001</v>
      </c>
    </row>
    <row r="33516" spans="1:6" x14ac:dyDescent="0.25">
      <c r="A33516" t="s">
        <v>35</v>
      </c>
      <c r="B33516" t="s">
        <v>11</v>
      </c>
      <c r="C33516">
        <v>2021</v>
      </c>
      <c r="D33516">
        <v>4</v>
      </c>
      <c r="E33516" s="1">
        <f t="shared" si="523"/>
        <v>44287</v>
      </c>
      <c r="F33516" s="2">
        <v>1.21979478</v>
      </c>
    </row>
    <row r="33517" spans="1:6" x14ac:dyDescent="0.25">
      <c r="A33517" t="s">
        <v>35</v>
      </c>
      <c r="B33517" t="s">
        <v>11</v>
      </c>
      <c r="C33517">
        <v>2021</v>
      </c>
      <c r="D33517">
        <v>5</v>
      </c>
      <c r="E33517" s="1">
        <f t="shared" si="523"/>
        <v>44317</v>
      </c>
      <c r="F33517" s="2">
        <v>1.2707413300000001</v>
      </c>
    </row>
    <row r="33518" spans="1:6" x14ac:dyDescent="0.25">
      <c r="A33518" t="s">
        <v>35</v>
      </c>
      <c r="B33518" t="s">
        <v>11</v>
      </c>
      <c r="C33518">
        <v>2021</v>
      </c>
      <c r="D33518">
        <v>6</v>
      </c>
      <c r="E33518" s="1">
        <f t="shared" si="523"/>
        <v>44348</v>
      </c>
      <c r="F33518" s="2">
        <v>1.4957715700000003</v>
      </c>
    </row>
    <row r="33519" spans="1:6" x14ac:dyDescent="0.25">
      <c r="A33519" t="s">
        <v>35</v>
      </c>
      <c r="B33519" t="s">
        <v>11</v>
      </c>
      <c r="C33519">
        <v>2021</v>
      </c>
      <c r="D33519">
        <v>7</v>
      </c>
      <c r="E33519" s="1">
        <f t="shared" si="523"/>
        <v>44378</v>
      </c>
      <c r="F33519" s="2">
        <v>1.81718727</v>
      </c>
    </row>
    <row r="33520" spans="1:6" x14ac:dyDescent="0.25">
      <c r="A33520" t="s">
        <v>35</v>
      </c>
      <c r="B33520" t="s">
        <v>11</v>
      </c>
      <c r="C33520">
        <v>2021</v>
      </c>
      <c r="D33520">
        <v>8</v>
      </c>
      <c r="E33520" s="1">
        <f t="shared" si="523"/>
        <v>44409</v>
      </c>
      <c r="F33520" s="2">
        <v>2.4058028399999998</v>
      </c>
    </row>
    <row r="33521" spans="1:6" x14ac:dyDescent="0.25">
      <c r="A33521" t="s">
        <v>35</v>
      </c>
      <c r="B33521" t="s">
        <v>11</v>
      </c>
      <c r="C33521">
        <v>2021</v>
      </c>
      <c r="D33521">
        <v>9</v>
      </c>
      <c r="E33521" s="1">
        <f t="shared" si="523"/>
        <v>44440</v>
      </c>
      <c r="F33521" s="2">
        <v>1.2063714800000001</v>
      </c>
    </row>
    <row r="33522" spans="1:6" x14ac:dyDescent="0.25">
      <c r="A33522" t="s">
        <v>35</v>
      </c>
      <c r="B33522" t="s">
        <v>11</v>
      </c>
      <c r="C33522">
        <v>2021</v>
      </c>
      <c r="D33522">
        <v>10</v>
      </c>
      <c r="E33522" s="1">
        <f t="shared" si="523"/>
        <v>44470</v>
      </c>
      <c r="F33522" s="2">
        <v>1.2511253200000001</v>
      </c>
    </row>
    <row r="33523" spans="1:6" x14ac:dyDescent="0.25">
      <c r="A33523" t="s">
        <v>35</v>
      </c>
      <c r="B33523" t="s">
        <v>11</v>
      </c>
      <c r="C33523">
        <v>2021</v>
      </c>
      <c r="D33523">
        <v>11</v>
      </c>
      <c r="E33523" s="1">
        <f t="shared" si="523"/>
        <v>44501</v>
      </c>
      <c r="F33523" s="2">
        <v>1.08817046</v>
      </c>
    </row>
    <row r="33524" spans="1:6" x14ac:dyDescent="0.25">
      <c r="A33524" t="s">
        <v>35</v>
      </c>
      <c r="B33524" t="s">
        <v>11</v>
      </c>
      <c r="C33524">
        <v>2021</v>
      </c>
      <c r="D33524">
        <v>12</v>
      </c>
      <c r="E33524" s="1">
        <f t="shared" si="523"/>
        <v>44531</v>
      </c>
      <c r="F33524" s="2">
        <v>2.3799664799999998</v>
      </c>
    </row>
    <row r="33525" spans="1:6" x14ac:dyDescent="0.25">
      <c r="A33525" t="s">
        <v>35</v>
      </c>
      <c r="B33525" t="s">
        <v>11</v>
      </c>
      <c r="C33525">
        <v>2022</v>
      </c>
      <c r="D33525">
        <v>1</v>
      </c>
      <c r="E33525" s="1">
        <f t="shared" si="523"/>
        <v>44562</v>
      </c>
      <c r="F33525" s="2">
        <v>0.79948750000000002</v>
      </c>
    </row>
    <row r="33526" spans="1:6" x14ac:dyDescent="0.25">
      <c r="A33526" t="s">
        <v>35</v>
      </c>
      <c r="B33526" t="s">
        <v>11</v>
      </c>
      <c r="C33526">
        <v>2022</v>
      </c>
      <c r="D33526">
        <v>2</v>
      </c>
      <c r="E33526" s="1">
        <f t="shared" si="523"/>
        <v>44593</v>
      </c>
      <c r="F33526" s="2">
        <v>1.9887996600000002</v>
      </c>
    </row>
    <row r="33527" spans="1:6" x14ac:dyDescent="0.25">
      <c r="A33527" t="s">
        <v>35</v>
      </c>
      <c r="B33527" t="s">
        <v>11</v>
      </c>
      <c r="C33527">
        <v>2022</v>
      </c>
      <c r="D33527">
        <v>3</v>
      </c>
      <c r="E33527" s="1">
        <f t="shared" si="523"/>
        <v>44621</v>
      </c>
      <c r="F33527" s="2">
        <v>2.0230599800000002</v>
      </c>
    </row>
    <row r="33528" spans="1:6" x14ac:dyDescent="0.25">
      <c r="A33528" t="s">
        <v>35</v>
      </c>
      <c r="B33528" t="s">
        <v>11</v>
      </c>
      <c r="C33528">
        <v>2022</v>
      </c>
      <c r="D33528">
        <v>4</v>
      </c>
      <c r="E33528" s="1">
        <f t="shared" si="523"/>
        <v>44652</v>
      </c>
      <c r="F33528" s="2">
        <v>2.6041751099999999</v>
      </c>
    </row>
    <row r="33529" spans="1:6" x14ac:dyDescent="0.25">
      <c r="A33529" t="s">
        <v>35</v>
      </c>
      <c r="B33529" t="s">
        <v>11</v>
      </c>
      <c r="C33529">
        <v>2022</v>
      </c>
      <c r="D33529">
        <v>5</v>
      </c>
      <c r="E33529" s="1">
        <f t="shared" si="523"/>
        <v>44682</v>
      </c>
      <c r="F33529" s="2">
        <v>3.5653436300000001</v>
      </c>
    </row>
    <row r="33530" spans="1:6" x14ac:dyDescent="0.25">
      <c r="A33530" t="s">
        <v>35</v>
      </c>
      <c r="B33530" t="s">
        <v>12</v>
      </c>
      <c r="C33530">
        <v>2000</v>
      </c>
      <c r="D33530">
        <v>1</v>
      </c>
      <c r="E33530" s="1">
        <f t="shared" si="523"/>
        <v>36526</v>
      </c>
      <c r="F33530" s="2">
        <v>2.1357999999999999E-2</v>
      </c>
    </row>
    <row r="33531" spans="1:6" x14ac:dyDescent="0.25">
      <c r="A33531" t="s">
        <v>35</v>
      </c>
      <c r="B33531" t="s">
        <v>12</v>
      </c>
      <c r="C33531">
        <v>2000</v>
      </c>
      <c r="D33531">
        <v>2</v>
      </c>
      <c r="E33531" s="1">
        <f t="shared" si="523"/>
        <v>36557</v>
      </c>
      <c r="F33531" s="2">
        <v>1.668E-2</v>
      </c>
    </row>
    <row r="33532" spans="1:6" x14ac:dyDescent="0.25">
      <c r="A33532" t="s">
        <v>35</v>
      </c>
      <c r="B33532" t="s">
        <v>12</v>
      </c>
      <c r="C33532">
        <v>2000</v>
      </c>
      <c r="D33532">
        <v>3</v>
      </c>
      <c r="E33532" s="1">
        <f t="shared" si="523"/>
        <v>36586</v>
      </c>
      <c r="F33532" s="2">
        <v>1.15E-2</v>
      </c>
    </row>
    <row r="33533" spans="1:6" x14ac:dyDescent="0.25">
      <c r="A33533" t="s">
        <v>35</v>
      </c>
      <c r="B33533" t="s">
        <v>12</v>
      </c>
      <c r="C33533">
        <v>2000</v>
      </c>
      <c r="D33533">
        <v>4</v>
      </c>
      <c r="E33533" s="1">
        <f t="shared" si="523"/>
        <v>36617</v>
      </c>
      <c r="F33533" s="2">
        <v>1.8915000000000001E-2</v>
      </c>
    </row>
    <row r="33534" spans="1:6" x14ac:dyDescent="0.25">
      <c r="A33534" t="s">
        <v>35</v>
      </c>
      <c r="B33534" t="s">
        <v>12</v>
      </c>
      <c r="C33534">
        <v>2000</v>
      </c>
      <c r="D33534">
        <v>5</v>
      </c>
      <c r="E33534" s="1">
        <f t="shared" si="523"/>
        <v>36647</v>
      </c>
      <c r="F33534" s="2">
        <v>1.3473000000000001E-2</v>
      </c>
    </row>
    <row r="33535" spans="1:6" x14ac:dyDescent="0.25">
      <c r="A33535" t="s">
        <v>35</v>
      </c>
      <c r="B33535" t="s">
        <v>12</v>
      </c>
      <c r="C33535">
        <v>2000</v>
      </c>
      <c r="D33535">
        <v>7</v>
      </c>
      <c r="E33535" s="1">
        <f t="shared" si="523"/>
        <v>36708</v>
      </c>
      <c r="F33535" s="2">
        <v>1.9900999999999999E-2</v>
      </c>
    </row>
    <row r="33536" spans="1:6" x14ac:dyDescent="0.25">
      <c r="A33536" t="s">
        <v>35</v>
      </c>
      <c r="B33536" t="s">
        <v>12</v>
      </c>
      <c r="C33536">
        <v>2000</v>
      </c>
      <c r="D33536">
        <v>8</v>
      </c>
      <c r="E33536" s="1">
        <f t="shared" si="523"/>
        <v>36739</v>
      </c>
      <c r="F33536" s="2">
        <v>1.5379E-2</v>
      </c>
    </row>
    <row r="33537" spans="1:6" x14ac:dyDescent="0.25">
      <c r="A33537" t="s">
        <v>35</v>
      </c>
      <c r="B33537" t="s">
        <v>12</v>
      </c>
      <c r="C33537">
        <v>2000</v>
      </c>
      <c r="D33537">
        <v>9</v>
      </c>
      <c r="E33537" s="1">
        <f t="shared" si="523"/>
        <v>36770</v>
      </c>
      <c r="F33537" s="2">
        <v>1.1823999999999999E-2</v>
      </c>
    </row>
    <row r="33538" spans="1:6" x14ac:dyDescent="0.25">
      <c r="A33538" t="s">
        <v>35</v>
      </c>
      <c r="B33538" t="s">
        <v>12</v>
      </c>
      <c r="C33538">
        <v>2000</v>
      </c>
      <c r="D33538">
        <v>10</v>
      </c>
      <c r="E33538" s="1">
        <f t="shared" si="523"/>
        <v>36800</v>
      </c>
      <c r="F33538" s="2">
        <v>4.5453E-2</v>
      </c>
    </row>
    <row r="33539" spans="1:6" x14ac:dyDescent="0.25">
      <c r="A33539" t="s">
        <v>35</v>
      </c>
      <c r="B33539" t="s">
        <v>12</v>
      </c>
      <c r="C33539">
        <v>2000</v>
      </c>
      <c r="D33539">
        <v>11</v>
      </c>
      <c r="E33539" s="1">
        <f t="shared" ref="E33539:E33602" si="524">+DATE(C33539,D33539,1)</f>
        <v>36831</v>
      </c>
      <c r="F33539" s="2">
        <v>1.042E-2</v>
      </c>
    </row>
    <row r="33540" spans="1:6" x14ac:dyDescent="0.25">
      <c r="A33540" t="s">
        <v>35</v>
      </c>
      <c r="B33540" t="s">
        <v>12</v>
      </c>
      <c r="C33540">
        <v>2000</v>
      </c>
      <c r="D33540">
        <v>12</v>
      </c>
      <c r="E33540" s="1">
        <f t="shared" si="524"/>
        <v>36861</v>
      </c>
      <c r="F33540" s="2">
        <v>2.0150999999999999E-2</v>
      </c>
    </row>
    <row r="33541" spans="1:6" x14ac:dyDescent="0.25">
      <c r="A33541" t="s">
        <v>35</v>
      </c>
      <c r="B33541" t="s">
        <v>12</v>
      </c>
      <c r="C33541">
        <v>2001</v>
      </c>
      <c r="D33541">
        <v>1</v>
      </c>
      <c r="E33541" s="1">
        <f t="shared" si="524"/>
        <v>36892</v>
      </c>
      <c r="F33541" s="2">
        <v>3.5500000000000001E-4</v>
      </c>
    </row>
    <row r="33542" spans="1:6" x14ac:dyDescent="0.25">
      <c r="A33542" t="s">
        <v>35</v>
      </c>
      <c r="B33542" t="s">
        <v>12</v>
      </c>
      <c r="C33542">
        <v>2001</v>
      </c>
      <c r="D33542">
        <v>2</v>
      </c>
      <c r="E33542" s="1">
        <f t="shared" si="524"/>
        <v>36923</v>
      </c>
      <c r="F33542" s="2">
        <v>1.013E-2</v>
      </c>
    </row>
    <row r="33543" spans="1:6" x14ac:dyDescent="0.25">
      <c r="A33543" t="s">
        <v>35</v>
      </c>
      <c r="B33543" t="s">
        <v>12</v>
      </c>
      <c r="C33543">
        <v>2001</v>
      </c>
      <c r="D33543">
        <v>3</v>
      </c>
      <c r="E33543" s="1">
        <f t="shared" si="524"/>
        <v>36951</v>
      </c>
      <c r="F33543" s="2">
        <v>1.4532E-2</v>
      </c>
    </row>
    <row r="33544" spans="1:6" x14ac:dyDescent="0.25">
      <c r="A33544" t="s">
        <v>35</v>
      </c>
      <c r="B33544" t="s">
        <v>12</v>
      </c>
      <c r="C33544">
        <v>2001</v>
      </c>
      <c r="D33544">
        <v>4</v>
      </c>
      <c r="E33544" s="1">
        <f t="shared" si="524"/>
        <v>36982</v>
      </c>
      <c r="F33544" s="2">
        <v>4.9888000000000002E-2</v>
      </c>
    </row>
    <row r="33545" spans="1:6" x14ac:dyDescent="0.25">
      <c r="A33545" t="s">
        <v>35</v>
      </c>
      <c r="B33545" t="s">
        <v>12</v>
      </c>
      <c r="C33545">
        <v>2001</v>
      </c>
      <c r="D33545">
        <v>5</v>
      </c>
      <c r="E33545" s="1">
        <f t="shared" si="524"/>
        <v>37012</v>
      </c>
      <c r="F33545" s="2">
        <v>1.6809000000000001E-2</v>
      </c>
    </row>
    <row r="33546" spans="1:6" x14ac:dyDescent="0.25">
      <c r="A33546" t="s">
        <v>35</v>
      </c>
      <c r="B33546" t="s">
        <v>12</v>
      </c>
      <c r="C33546">
        <v>2001</v>
      </c>
      <c r="D33546">
        <v>6</v>
      </c>
      <c r="E33546" s="1">
        <f t="shared" si="524"/>
        <v>37043</v>
      </c>
      <c r="F33546" s="2">
        <v>2.4115000000000001E-2</v>
      </c>
    </row>
    <row r="33547" spans="1:6" x14ac:dyDescent="0.25">
      <c r="A33547" t="s">
        <v>35</v>
      </c>
      <c r="B33547" t="s">
        <v>12</v>
      </c>
      <c r="C33547">
        <v>2001</v>
      </c>
      <c r="D33547">
        <v>7</v>
      </c>
      <c r="E33547" s="1">
        <f t="shared" si="524"/>
        <v>37073</v>
      </c>
      <c r="F33547" s="2">
        <v>5.2097999999999998E-2</v>
      </c>
    </row>
    <row r="33548" spans="1:6" x14ac:dyDescent="0.25">
      <c r="A33548" t="s">
        <v>35</v>
      </c>
      <c r="B33548" t="s">
        <v>12</v>
      </c>
      <c r="C33548">
        <v>2001</v>
      </c>
      <c r="D33548">
        <v>8</v>
      </c>
      <c r="E33548" s="1">
        <f t="shared" si="524"/>
        <v>37104</v>
      </c>
      <c r="F33548" s="2">
        <v>1.5610000000000001E-2</v>
      </c>
    </row>
    <row r="33549" spans="1:6" x14ac:dyDescent="0.25">
      <c r="A33549" t="s">
        <v>35</v>
      </c>
      <c r="B33549" t="s">
        <v>12</v>
      </c>
      <c r="C33549">
        <v>2001</v>
      </c>
      <c r="D33549">
        <v>10</v>
      </c>
      <c r="E33549" s="1">
        <f t="shared" si="524"/>
        <v>37165</v>
      </c>
      <c r="F33549" s="2">
        <v>0.114745</v>
      </c>
    </row>
    <row r="33550" spans="1:6" x14ac:dyDescent="0.25">
      <c r="A33550" t="s">
        <v>35</v>
      </c>
      <c r="B33550" t="s">
        <v>12</v>
      </c>
      <c r="C33550">
        <v>2001</v>
      </c>
      <c r="D33550">
        <v>11</v>
      </c>
      <c r="E33550" s="1">
        <f t="shared" si="524"/>
        <v>37196</v>
      </c>
      <c r="F33550" s="2">
        <v>9.0646000000000004E-2</v>
      </c>
    </row>
    <row r="33551" spans="1:6" x14ac:dyDescent="0.25">
      <c r="A33551" t="s">
        <v>35</v>
      </c>
      <c r="B33551" t="s">
        <v>12</v>
      </c>
      <c r="C33551">
        <v>2001</v>
      </c>
      <c r="D33551">
        <v>12</v>
      </c>
      <c r="E33551" s="1">
        <f t="shared" si="524"/>
        <v>37226</v>
      </c>
      <c r="F33551" s="2">
        <v>6.7380999999999996E-2</v>
      </c>
    </row>
    <row r="33552" spans="1:6" x14ac:dyDescent="0.25">
      <c r="A33552" t="s">
        <v>35</v>
      </c>
      <c r="B33552" t="s">
        <v>12</v>
      </c>
      <c r="C33552">
        <v>2002</v>
      </c>
      <c r="D33552">
        <v>1</v>
      </c>
      <c r="E33552" s="1">
        <f t="shared" si="524"/>
        <v>37257</v>
      </c>
      <c r="F33552" s="2">
        <v>1.8889E-2</v>
      </c>
    </row>
    <row r="33553" spans="1:6" x14ac:dyDescent="0.25">
      <c r="A33553" t="s">
        <v>35</v>
      </c>
      <c r="B33553" t="s">
        <v>12</v>
      </c>
      <c r="C33553">
        <v>2002</v>
      </c>
      <c r="D33553">
        <v>2</v>
      </c>
      <c r="E33553" s="1">
        <f t="shared" si="524"/>
        <v>37288</v>
      </c>
      <c r="F33553" s="2">
        <v>4.8321999999999997E-2</v>
      </c>
    </row>
    <row r="33554" spans="1:6" x14ac:dyDescent="0.25">
      <c r="A33554" t="s">
        <v>35</v>
      </c>
      <c r="B33554" t="s">
        <v>12</v>
      </c>
      <c r="C33554">
        <v>2002</v>
      </c>
      <c r="D33554">
        <v>3</v>
      </c>
      <c r="E33554" s="1">
        <f t="shared" si="524"/>
        <v>37316</v>
      </c>
      <c r="F33554" s="2">
        <v>4.057376E-2</v>
      </c>
    </row>
    <row r="33555" spans="1:6" x14ac:dyDescent="0.25">
      <c r="A33555" t="s">
        <v>35</v>
      </c>
      <c r="B33555" t="s">
        <v>12</v>
      </c>
      <c r="C33555">
        <v>2002</v>
      </c>
      <c r="D33555">
        <v>4</v>
      </c>
      <c r="E33555" s="1">
        <f t="shared" si="524"/>
        <v>37347</v>
      </c>
      <c r="F33555" s="2">
        <v>0.10680974999999999</v>
      </c>
    </row>
    <row r="33556" spans="1:6" x14ac:dyDescent="0.25">
      <c r="A33556" t="s">
        <v>35</v>
      </c>
      <c r="B33556" t="s">
        <v>12</v>
      </c>
      <c r="C33556">
        <v>2002</v>
      </c>
      <c r="D33556">
        <v>5</v>
      </c>
      <c r="E33556" s="1">
        <f t="shared" si="524"/>
        <v>37377</v>
      </c>
      <c r="F33556" s="2">
        <v>2.5936250000000001E-2</v>
      </c>
    </row>
    <row r="33557" spans="1:6" x14ac:dyDescent="0.25">
      <c r="A33557" t="s">
        <v>35</v>
      </c>
      <c r="B33557" t="s">
        <v>12</v>
      </c>
      <c r="C33557">
        <v>2002</v>
      </c>
      <c r="D33557">
        <v>6</v>
      </c>
      <c r="E33557" s="1">
        <f t="shared" si="524"/>
        <v>37408</v>
      </c>
      <c r="F33557" s="2">
        <v>2.5089139999999999E-2</v>
      </c>
    </row>
    <row r="33558" spans="1:6" x14ac:dyDescent="0.25">
      <c r="A33558" t="s">
        <v>35</v>
      </c>
      <c r="B33558" t="s">
        <v>12</v>
      </c>
      <c r="C33558">
        <v>2002</v>
      </c>
      <c r="D33558">
        <v>7</v>
      </c>
      <c r="E33558" s="1">
        <f t="shared" si="524"/>
        <v>37438</v>
      </c>
      <c r="F33558" s="2">
        <v>7.0907460000000005E-2</v>
      </c>
    </row>
    <row r="33559" spans="1:6" x14ac:dyDescent="0.25">
      <c r="A33559" t="s">
        <v>35</v>
      </c>
      <c r="B33559" t="s">
        <v>12</v>
      </c>
      <c r="C33559">
        <v>2002</v>
      </c>
      <c r="D33559">
        <v>8</v>
      </c>
      <c r="E33559" s="1">
        <f t="shared" si="524"/>
        <v>37469</v>
      </c>
      <c r="F33559" s="2">
        <v>2.837918E-2</v>
      </c>
    </row>
    <row r="33560" spans="1:6" x14ac:dyDescent="0.25">
      <c r="A33560" t="s">
        <v>35</v>
      </c>
      <c r="B33560" t="s">
        <v>12</v>
      </c>
      <c r="C33560">
        <v>2002</v>
      </c>
      <c r="D33560">
        <v>9</v>
      </c>
      <c r="E33560" s="1">
        <f t="shared" si="524"/>
        <v>37500</v>
      </c>
      <c r="F33560" s="2">
        <v>0.13783613</v>
      </c>
    </row>
    <row r="33561" spans="1:6" x14ac:dyDescent="0.25">
      <c r="A33561" t="s">
        <v>35</v>
      </c>
      <c r="B33561" t="s">
        <v>12</v>
      </c>
      <c r="C33561">
        <v>2002</v>
      </c>
      <c r="D33561">
        <v>10</v>
      </c>
      <c r="E33561" s="1">
        <f t="shared" si="524"/>
        <v>37530</v>
      </c>
      <c r="F33561" s="2">
        <v>0.11783600999999999</v>
      </c>
    </row>
    <row r="33562" spans="1:6" x14ac:dyDescent="0.25">
      <c r="A33562" t="s">
        <v>35</v>
      </c>
      <c r="B33562" t="s">
        <v>12</v>
      </c>
      <c r="C33562">
        <v>2002</v>
      </c>
      <c r="D33562">
        <v>11</v>
      </c>
      <c r="E33562" s="1">
        <f t="shared" si="524"/>
        <v>37561</v>
      </c>
      <c r="F33562" s="2">
        <v>0.12585824000000001</v>
      </c>
    </row>
    <row r="33563" spans="1:6" x14ac:dyDescent="0.25">
      <c r="A33563" t="s">
        <v>35</v>
      </c>
      <c r="B33563" t="s">
        <v>12</v>
      </c>
      <c r="C33563">
        <v>2002</v>
      </c>
      <c r="D33563">
        <v>12</v>
      </c>
      <c r="E33563" s="1">
        <f t="shared" si="524"/>
        <v>37591</v>
      </c>
      <c r="F33563" s="2">
        <v>1.4226340000000001E-2</v>
      </c>
    </row>
    <row r="33564" spans="1:6" x14ac:dyDescent="0.25">
      <c r="A33564" t="s">
        <v>35</v>
      </c>
      <c r="B33564" t="s">
        <v>12</v>
      </c>
      <c r="C33564">
        <v>2003</v>
      </c>
      <c r="D33564">
        <v>1</v>
      </c>
      <c r="E33564" s="1">
        <f t="shared" si="524"/>
        <v>37622</v>
      </c>
      <c r="F33564" s="2">
        <v>0.17817686999999999</v>
      </c>
    </row>
    <row r="33565" spans="1:6" x14ac:dyDescent="0.25">
      <c r="A33565" t="s">
        <v>35</v>
      </c>
      <c r="B33565" t="s">
        <v>12</v>
      </c>
      <c r="C33565">
        <v>2003</v>
      </c>
      <c r="D33565">
        <v>2</v>
      </c>
      <c r="E33565" s="1">
        <f t="shared" si="524"/>
        <v>37653</v>
      </c>
      <c r="F33565" s="2">
        <v>9.3653009999999995E-2</v>
      </c>
    </row>
    <row r="33566" spans="1:6" x14ac:dyDescent="0.25">
      <c r="A33566" t="s">
        <v>35</v>
      </c>
      <c r="B33566" t="s">
        <v>12</v>
      </c>
      <c r="C33566">
        <v>2003</v>
      </c>
      <c r="D33566">
        <v>3</v>
      </c>
      <c r="E33566" s="1">
        <f t="shared" si="524"/>
        <v>37681</v>
      </c>
      <c r="F33566" s="2">
        <v>3.1502969999999998E-2</v>
      </c>
    </row>
    <row r="33567" spans="1:6" x14ac:dyDescent="0.25">
      <c r="A33567" t="s">
        <v>35</v>
      </c>
      <c r="B33567" t="s">
        <v>12</v>
      </c>
      <c r="C33567">
        <v>2003</v>
      </c>
      <c r="D33567">
        <v>4</v>
      </c>
      <c r="E33567" s="1">
        <f t="shared" si="524"/>
        <v>37712</v>
      </c>
      <c r="F33567" s="2">
        <v>7.3593549999999994E-2</v>
      </c>
    </row>
    <row r="33568" spans="1:6" x14ac:dyDescent="0.25">
      <c r="A33568" t="s">
        <v>35</v>
      </c>
      <c r="B33568" t="s">
        <v>12</v>
      </c>
      <c r="C33568">
        <v>2003</v>
      </c>
      <c r="D33568">
        <v>5</v>
      </c>
      <c r="E33568" s="1">
        <f t="shared" si="524"/>
        <v>37742</v>
      </c>
      <c r="F33568" s="2">
        <v>5.3555789999999999E-2</v>
      </c>
    </row>
    <row r="33569" spans="1:6" x14ac:dyDescent="0.25">
      <c r="A33569" t="s">
        <v>35</v>
      </c>
      <c r="B33569" t="s">
        <v>12</v>
      </c>
      <c r="C33569">
        <v>2003</v>
      </c>
      <c r="D33569">
        <v>6</v>
      </c>
      <c r="E33569" s="1">
        <f t="shared" si="524"/>
        <v>37773</v>
      </c>
      <c r="F33569" s="2">
        <v>0.22763924999999999</v>
      </c>
    </row>
    <row r="33570" spans="1:6" x14ac:dyDescent="0.25">
      <c r="A33570" t="s">
        <v>35</v>
      </c>
      <c r="B33570" t="s">
        <v>12</v>
      </c>
      <c r="C33570">
        <v>2003</v>
      </c>
      <c r="D33570">
        <v>7</v>
      </c>
      <c r="E33570" s="1">
        <f t="shared" si="524"/>
        <v>37803</v>
      </c>
      <c r="F33570" s="2">
        <v>5.1090540000000004E-2</v>
      </c>
    </row>
    <row r="33571" spans="1:6" x14ac:dyDescent="0.25">
      <c r="A33571" t="s">
        <v>35</v>
      </c>
      <c r="B33571" t="s">
        <v>12</v>
      </c>
      <c r="C33571">
        <v>2003</v>
      </c>
      <c r="D33571">
        <v>8</v>
      </c>
      <c r="E33571" s="1">
        <f t="shared" si="524"/>
        <v>37834</v>
      </c>
      <c r="F33571" s="2">
        <v>0.15953151000000002</v>
      </c>
    </row>
    <row r="33572" spans="1:6" x14ac:dyDescent="0.25">
      <c r="A33572" t="s">
        <v>35</v>
      </c>
      <c r="B33572" t="s">
        <v>12</v>
      </c>
      <c r="C33572">
        <v>2003</v>
      </c>
      <c r="D33572">
        <v>9</v>
      </c>
      <c r="E33572" s="1">
        <f t="shared" si="524"/>
        <v>37865</v>
      </c>
      <c r="F33572" s="2">
        <v>9.9253640000000004E-2</v>
      </c>
    </row>
    <row r="33573" spans="1:6" x14ac:dyDescent="0.25">
      <c r="A33573" t="s">
        <v>35</v>
      </c>
      <c r="B33573" t="s">
        <v>12</v>
      </c>
      <c r="C33573">
        <v>2003</v>
      </c>
      <c r="D33573">
        <v>10</v>
      </c>
      <c r="E33573" s="1">
        <f t="shared" si="524"/>
        <v>37895</v>
      </c>
      <c r="F33573" s="2">
        <v>6.8889409999999998E-2</v>
      </c>
    </row>
    <row r="33574" spans="1:6" x14ac:dyDescent="0.25">
      <c r="A33574" t="s">
        <v>35</v>
      </c>
      <c r="B33574" t="s">
        <v>12</v>
      </c>
      <c r="C33574">
        <v>2003</v>
      </c>
      <c r="D33574">
        <v>11</v>
      </c>
      <c r="E33574" s="1">
        <f t="shared" si="524"/>
        <v>37926</v>
      </c>
      <c r="F33574" s="2">
        <v>0.17251151000000001</v>
      </c>
    </row>
    <row r="33575" spans="1:6" x14ac:dyDescent="0.25">
      <c r="A33575" t="s">
        <v>35</v>
      </c>
      <c r="B33575" t="s">
        <v>12</v>
      </c>
      <c r="C33575">
        <v>2003</v>
      </c>
      <c r="D33575">
        <v>12</v>
      </c>
      <c r="E33575" s="1">
        <f t="shared" si="524"/>
        <v>37956</v>
      </c>
      <c r="F33575" s="2">
        <v>8.3089490000000002E-2</v>
      </c>
    </row>
    <row r="33576" spans="1:6" x14ac:dyDescent="0.25">
      <c r="A33576" t="s">
        <v>35</v>
      </c>
      <c r="B33576" t="s">
        <v>12</v>
      </c>
      <c r="C33576">
        <v>2004</v>
      </c>
      <c r="D33576">
        <v>1</v>
      </c>
      <c r="E33576" s="1">
        <f t="shared" si="524"/>
        <v>37987</v>
      </c>
      <c r="F33576" s="2">
        <v>9.5418160000000002E-2</v>
      </c>
    </row>
    <row r="33577" spans="1:6" x14ac:dyDescent="0.25">
      <c r="A33577" t="s">
        <v>35</v>
      </c>
      <c r="B33577" t="s">
        <v>12</v>
      </c>
      <c r="C33577">
        <v>2004</v>
      </c>
      <c r="D33577">
        <v>2</v>
      </c>
      <c r="E33577" s="1">
        <f t="shared" si="524"/>
        <v>38018</v>
      </c>
      <c r="F33577" s="2">
        <v>4.5547600000000001E-2</v>
      </c>
    </row>
    <row r="33578" spans="1:6" x14ac:dyDescent="0.25">
      <c r="A33578" t="s">
        <v>35</v>
      </c>
      <c r="B33578" t="s">
        <v>12</v>
      </c>
      <c r="C33578">
        <v>2004</v>
      </c>
      <c r="D33578">
        <v>3</v>
      </c>
      <c r="E33578" s="1">
        <f t="shared" si="524"/>
        <v>38047</v>
      </c>
      <c r="F33578" s="2">
        <v>4.9507820000000001E-2</v>
      </c>
    </row>
    <row r="33579" spans="1:6" x14ac:dyDescent="0.25">
      <c r="A33579" t="s">
        <v>35</v>
      </c>
      <c r="B33579" t="s">
        <v>12</v>
      </c>
      <c r="C33579">
        <v>2004</v>
      </c>
      <c r="D33579">
        <v>4</v>
      </c>
      <c r="E33579" s="1">
        <f t="shared" si="524"/>
        <v>38078</v>
      </c>
      <c r="F33579" s="2">
        <v>7.8572759999999991E-2</v>
      </c>
    </row>
    <row r="33580" spans="1:6" x14ac:dyDescent="0.25">
      <c r="A33580" t="s">
        <v>35</v>
      </c>
      <c r="B33580" t="s">
        <v>12</v>
      </c>
      <c r="C33580">
        <v>2004</v>
      </c>
      <c r="D33580">
        <v>5</v>
      </c>
      <c r="E33580" s="1">
        <f t="shared" si="524"/>
        <v>38108</v>
      </c>
      <c r="F33580" s="2">
        <v>0.13645916</v>
      </c>
    </row>
    <row r="33581" spans="1:6" x14ac:dyDescent="0.25">
      <c r="A33581" t="s">
        <v>35</v>
      </c>
      <c r="B33581" t="s">
        <v>12</v>
      </c>
      <c r="C33581">
        <v>2004</v>
      </c>
      <c r="D33581">
        <v>6</v>
      </c>
      <c r="E33581" s="1">
        <f t="shared" si="524"/>
        <v>38139</v>
      </c>
      <c r="F33581" s="2">
        <v>4.9399630000000007E-2</v>
      </c>
    </row>
    <row r="33582" spans="1:6" x14ac:dyDescent="0.25">
      <c r="A33582" t="s">
        <v>35</v>
      </c>
      <c r="B33582" t="s">
        <v>12</v>
      </c>
      <c r="C33582">
        <v>2004</v>
      </c>
      <c r="D33582">
        <v>7</v>
      </c>
      <c r="E33582" s="1">
        <f t="shared" si="524"/>
        <v>38169</v>
      </c>
      <c r="F33582" s="2">
        <v>7.0383039999999994E-2</v>
      </c>
    </row>
    <row r="33583" spans="1:6" x14ac:dyDescent="0.25">
      <c r="A33583" t="s">
        <v>35</v>
      </c>
      <c r="B33583" t="s">
        <v>12</v>
      </c>
      <c r="C33583">
        <v>2004</v>
      </c>
      <c r="D33583">
        <v>8</v>
      </c>
      <c r="E33583" s="1">
        <f t="shared" si="524"/>
        <v>38200</v>
      </c>
      <c r="F33583" s="2">
        <v>0.11618650999999999</v>
      </c>
    </row>
    <row r="33584" spans="1:6" x14ac:dyDescent="0.25">
      <c r="A33584" t="s">
        <v>35</v>
      </c>
      <c r="B33584" t="s">
        <v>12</v>
      </c>
      <c r="C33584">
        <v>2004</v>
      </c>
      <c r="D33584">
        <v>9</v>
      </c>
      <c r="E33584" s="1">
        <f t="shared" si="524"/>
        <v>38231</v>
      </c>
      <c r="F33584" s="2">
        <v>5.1931869999999998E-2</v>
      </c>
    </row>
    <row r="33585" spans="1:6" x14ac:dyDescent="0.25">
      <c r="A33585" t="s">
        <v>35</v>
      </c>
      <c r="B33585" t="s">
        <v>12</v>
      </c>
      <c r="C33585">
        <v>2004</v>
      </c>
      <c r="D33585">
        <v>10</v>
      </c>
      <c r="E33585" s="1">
        <f t="shared" si="524"/>
        <v>38261</v>
      </c>
      <c r="F33585" s="2">
        <v>8.8599620000000004E-2</v>
      </c>
    </row>
    <row r="33586" spans="1:6" x14ac:dyDescent="0.25">
      <c r="A33586" t="s">
        <v>35</v>
      </c>
      <c r="B33586" t="s">
        <v>12</v>
      </c>
      <c r="C33586">
        <v>2004</v>
      </c>
      <c r="D33586">
        <v>11</v>
      </c>
      <c r="E33586" s="1">
        <f t="shared" si="524"/>
        <v>38292</v>
      </c>
      <c r="F33586" s="2">
        <v>0.12072597</v>
      </c>
    </row>
    <row r="33587" spans="1:6" x14ac:dyDescent="0.25">
      <c r="A33587" t="s">
        <v>35</v>
      </c>
      <c r="B33587" t="s">
        <v>12</v>
      </c>
      <c r="C33587">
        <v>2004</v>
      </c>
      <c r="D33587">
        <v>12</v>
      </c>
      <c r="E33587" s="1">
        <f t="shared" si="524"/>
        <v>38322</v>
      </c>
      <c r="F33587" s="2">
        <v>0.14703878999999997</v>
      </c>
    </row>
    <row r="33588" spans="1:6" x14ac:dyDescent="0.25">
      <c r="A33588" t="s">
        <v>35</v>
      </c>
      <c r="B33588" t="s">
        <v>12</v>
      </c>
      <c r="C33588">
        <v>2005</v>
      </c>
      <c r="D33588">
        <v>1</v>
      </c>
      <c r="E33588" s="1">
        <f t="shared" si="524"/>
        <v>38353</v>
      </c>
      <c r="F33588" s="2">
        <v>6.2095649999999995E-2</v>
      </c>
    </row>
    <row r="33589" spans="1:6" x14ac:dyDescent="0.25">
      <c r="A33589" t="s">
        <v>35</v>
      </c>
      <c r="B33589" t="s">
        <v>12</v>
      </c>
      <c r="C33589">
        <v>2005</v>
      </c>
      <c r="D33589">
        <v>2</v>
      </c>
      <c r="E33589" s="1">
        <f t="shared" si="524"/>
        <v>38384</v>
      </c>
      <c r="F33589" s="2">
        <v>5.1595E-3</v>
      </c>
    </row>
    <row r="33590" spans="1:6" x14ac:dyDescent="0.25">
      <c r="A33590" t="s">
        <v>35</v>
      </c>
      <c r="B33590" t="s">
        <v>12</v>
      </c>
      <c r="C33590">
        <v>2005</v>
      </c>
      <c r="D33590">
        <v>3</v>
      </c>
      <c r="E33590" s="1">
        <f t="shared" si="524"/>
        <v>38412</v>
      </c>
      <c r="F33590" s="2">
        <v>5.7916849999999999E-2</v>
      </c>
    </row>
    <row r="33591" spans="1:6" x14ac:dyDescent="0.25">
      <c r="A33591" t="s">
        <v>35</v>
      </c>
      <c r="B33591" t="s">
        <v>12</v>
      </c>
      <c r="C33591">
        <v>2005</v>
      </c>
      <c r="D33591">
        <v>4</v>
      </c>
      <c r="E33591" s="1">
        <f t="shared" si="524"/>
        <v>38443</v>
      </c>
      <c r="F33591" s="2">
        <v>8.9654520000000001E-2</v>
      </c>
    </row>
    <row r="33592" spans="1:6" x14ac:dyDescent="0.25">
      <c r="A33592" t="s">
        <v>35</v>
      </c>
      <c r="B33592" t="s">
        <v>12</v>
      </c>
      <c r="C33592">
        <v>2005</v>
      </c>
      <c r="D33592">
        <v>5</v>
      </c>
      <c r="E33592" s="1">
        <f t="shared" si="524"/>
        <v>38473</v>
      </c>
      <c r="F33592" s="2">
        <v>2.0705000000000001E-2</v>
      </c>
    </row>
    <row r="33593" spans="1:6" x14ac:dyDescent="0.25">
      <c r="A33593" t="s">
        <v>35</v>
      </c>
      <c r="B33593" t="s">
        <v>12</v>
      </c>
      <c r="C33593">
        <v>2005</v>
      </c>
      <c r="D33593">
        <v>6</v>
      </c>
      <c r="E33593" s="1">
        <f t="shared" si="524"/>
        <v>38504</v>
      </c>
      <c r="F33593" s="2">
        <v>2.8023380000000001E-2</v>
      </c>
    </row>
    <row r="33594" spans="1:6" x14ac:dyDescent="0.25">
      <c r="A33594" t="s">
        <v>35</v>
      </c>
      <c r="B33594" t="s">
        <v>12</v>
      </c>
      <c r="C33594">
        <v>2005</v>
      </c>
      <c r="D33594">
        <v>7</v>
      </c>
      <c r="E33594" s="1">
        <f t="shared" si="524"/>
        <v>38534</v>
      </c>
      <c r="F33594" s="2">
        <v>8.3246109999999998E-2</v>
      </c>
    </row>
    <row r="33595" spans="1:6" x14ac:dyDescent="0.25">
      <c r="A33595" t="s">
        <v>35</v>
      </c>
      <c r="B33595" t="s">
        <v>12</v>
      </c>
      <c r="C33595">
        <v>2005</v>
      </c>
      <c r="D33595">
        <v>8</v>
      </c>
      <c r="E33595" s="1">
        <f t="shared" si="524"/>
        <v>38565</v>
      </c>
      <c r="F33595" s="2">
        <v>0.18051702000000003</v>
      </c>
    </row>
    <row r="33596" spans="1:6" x14ac:dyDescent="0.25">
      <c r="A33596" t="s">
        <v>35</v>
      </c>
      <c r="B33596" t="s">
        <v>12</v>
      </c>
      <c r="C33596">
        <v>2005</v>
      </c>
      <c r="D33596">
        <v>9</v>
      </c>
      <c r="E33596" s="1">
        <f t="shared" si="524"/>
        <v>38596</v>
      </c>
      <c r="F33596" s="2">
        <v>8.2771190000000008E-2</v>
      </c>
    </row>
    <row r="33597" spans="1:6" x14ac:dyDescent="0.25">
      <c r="A33597" t="s">
        <v>35</v>
      </c>
      <c r="B33597" t="s">
        <v>12</v>
      </c>
      <c r="C33597">
        <v>2005</v>
      </c>
      <c r="D33597">
        <v>10</v>
      </c>
      <c r="E33597" s="1">
        <f t="shared" si="524"/>
        <v>38626</v>
      </c>
      <c r="F33597" s="2">
        <v>7.0627700000000002E-2</v>
      </c>
    </row>
    <row r="33598" spans="1:6" x14ac:dyDescent="0.25">
      <c r="A33598" t="s">
        <v>35</v>
      </c>
      <c r="B33598" t="s">
        <v>12</v>
      </c>
      <c r="C33598">
        <v>2005</v>
      </c>
      <c r="D33598">
        <v>11</v>
      </c>
      <c r="E33598" s="1">
        <f t="shared" si="524"/>
        <v>38657</v>
      </c>
      <c r="F33598" s="2">
        <v>7.2915060000000004E-2</v>
      </c>
    </row>
    <row r="33599" spans="1:6" x14ac:dyDescent="0.25">
      <c r="A33599" t="s">
        <v>35</v>
      </c>
      <c r="B33599" t="s">
        <v>12</v>
      </c>
      <c r="C33599">
        <v>2005</v>
      </c>
      <c r="D33599">
        <v>12</v>
      </c>
      <c r="E33599" s="1">
        <f t="shared" si="524"/>
        <v>38687</v>
      </c>
      <c r="F33599" s="2">
        <v>0.1829306</v>
      </c>
    </row>
    <row r="33600" spans="1:6" x14ac:dyDescent="0.25">
      <c r="A33600" t="s">
        <v>35</v>
      </c>
      <c r="B33600" t="s">
        <v>12</v>
      </c>
      <c r="C33600">
        <v>2006</v>
      </c>
      <c r="D33600">
        <v>1</v>
      </c>
      <c r="E33600" s="1">
        <f t="shared" si="524"/>
        <v>38718</v>
      </c>
      <c r="F33600" s="2">
        <v>4.7287120000000002E-2</v>
      </c>
    </row>
    <row r="33601" spans="1:6" x14ac:dyDescent="0.25">
      <c r="A33601" t="s">
        <v>35</v>
      </c>
      <c r="B33601" t="s">
        <v>12</v>
      </c>
      <c r="C33601">
        <v>2006</v>
      </c>
      <c r="D33601">
        <v>2</v>
      </c>
      <c r="E33601" s="1">
        <f t="shared" si="524"/>
        <v>38749</v>
      </c>
      <c r="F33601" s="2">
        <v>9.9632529999999997E-2</v>
      </c>
    </row>
    <row r="33602" spans="1:6" x14ac:dyDescent="0.25">
      <c r="A33602" t="s">
        <v>35</v>
      </c>
      <c r="B33602" t="s">
        <v>12</v>
      </c>
      <c r="C33602">
        <v>2006</v>
      </c>
      <c r="D33602">
        <v>3</v>
      </c>
      <c r="E33602" s="1">
        <f t="shared" si="524"/>
        <v>38777</v>
      </c>
      <c r="F33602" s="2">
        <v>0.17330986000000001</v>
      </c>
    </row>
    <row r="33603" spans="1:6" x14ac:dyDescent="0.25">
      <c r="A33603" t="s">
        <v>35</v>
      </c>
      <c r="B33603" t="s">
        <v>12</v>
      </c>
      <c r="C33603">
        <v>2006</v>
      </c>
      <c r="D33603">
        <v>4</v>
      </c>
      <c r="E33603" s="1">
        <f t="shared" ref="E33603:E33666" si="525">+DATE(C33603,D33603,1)</f>
        <v>38808</v>
      </c>
      <c r="F33603" s="2">
        <v>0.20683199999999999</v>
      </c>
    </row>
    <row r="33604" spans="1:6" x14ac:dyDescent="0.25">
      <c r="A33604" t="s">
        <v>35</v>
      </c>
      <c r="B33604" t="s">
        <v>12</v>
      </c>
      <c r="C33604">
        <v>2006</v>
      </c>
      <c r="D33604">
        <v>5</v>
      </c>
      <c r="E33604" s="1">
        <f t="shared" si="525"/>
        <v>38838</v>
      </c>
      <c r="F33604" s="2">
        <v>0.118044</v>
      </c>
    </row>
    <row r="33605" spans="1:6" x14ac:dyDescent="0.25">
      <c r="A33605" t="s">
        <v>35</v>
      </c>
      <c r="B33605" t="s">
        <v>12</v>
      </c>
      <c r="C33605">
        <v>2006</v>
      </c>
      <c r="D33605">
        <v>6</v>
      </c>
      <c r="E33605" s="1">
        <f t="shared" si="525"/>
        <v>38869</v>
      </c>
      <c r="F33605" s="2">
        <v>4.862242E-2</v>
      </c>
    </row>
    <row r="33606" spans="1:6" x14ac:dyDescent="0.25">
      <c r="A33606" t="s">
        <v>35</v>
      </c>
      <c r="B33606" t="s">
        <v>12</v>
      </c>
      <c r="C33606">
        <v>2006</v>
      </c>
      <c r="D33606">
        <v>7</v>
      </c>
      <c r="E33606" s="1">
        <f t="shared" si="525"/>
        <v>38899</v>
      </c>
      <c r="F33606" s="2">
        <v>9.7955959999999995E-2</v>
      </c>
    </row>
    <row r="33607" spans="1:6" x14ac:dyDescent="0.25">
      <c r="A33607" t="s">
        <v>35</v>
      </c>
      <c r="B33607" t="s">
        <v>12</v>
      </c>
      <c r="C33607">
        <v>2006</v>
      </c>
      <c r="D33607">
        <v>8</v>
      </c>
      <c r="E33607" s="1">
        <f t="shared" si="525"/>
        <v>38930</v>
      </c>
      <c r="F33607" s="2">
        <v>5.3516000000000001E-2</v>
      </c>
    </row>
    <row r="33608" spans="1:6" x14ac:dyDescent="0.25">
      <c r="A33608" t="s">
        <v>35</v>
      </c>
      <c r="B33608" t="s">
        <v>12</v>
      </c>
      <c r="C33608">
        <v>2006</v>
      </c>
      <c r="D33608">
        <v>9</v>
      </c>
      <c r="E33608" s="1">
        <f t="shared" si="525"/>
        <v>38961</v>
      </c>
      <c r="F33608" s="2">
        <v>0.13328639</v>
      </c>
    </row>
    <row r="33609" spans="1:6" x14ac:dyDescent="0.25">
      <c r="A33609" t="s">
        <v>35</v>
      </c>
      <c r="B33609" t="s">
        <v>12</v>
      </c>
      <c r="C33609">
        <v>2006</v>
      </c>
      <c r="D33609">
        <v>10</v>
      </c>
      <c r="E33609" s="1">
        <f t="shared" si="525"/>
        <v>38991</v>
      </c>
      <c r="F33609" s="2">
        <v>4.1173000000000001E-2</v>
      </c>
    </row>
    <row r="33610" spans="1:6" x14ac:dyDescent="0.25">
      <c r="A33610" t="s">
        <v>35</v>
      </c>
      <c r="B33610" t="s">
        <v>12</v>
      </c>
      <c r="C33610">
        <v>2006</v>
      </c>
      <c r="D33610">
        <v>11</v>
      </c>
      <c r="E33610" s="1">
        <f t="shared" si="525"/>
        <v>39022</v>
      </c>
      <c r="F33610" s="2">
        <v>0.251944</v>
      </c>
    </row>
    <row r="33611" spans="1:6" x14ac:dyDescent="0.25">
      <c r="A33611" t="s">
        <v>35</v>
      </c>
      <c r="B33611" t="s">
        <v>12</v>
      </c>
      <c r="C33611">
        <v>2006</v>
      </c>
      <c r="D33611">
        <v>12</v>
      </c>
      <c r="E33611" s="1">
        <f t="shared" si="525"/>
        <v>39052</v>
      </c>
      <c r="F33611" s="2">
        <v>0.14027728</v>
      </c>
    </row>
    <row r="33612" spans="1:6" x14ac:dyDescent="0.25">
      <c r="A33612" t="s">
        <v>35</v>
      </c>
      <c r="B33612" t="s">
        <v>12</v>
      </c>
      <c r="C33612">
        <v>2007</v>
      </c>
      <c r="D33612">
        <v>1</v>
      </c>
      <c r="E33612" s="1">
        <f t="shared" si="525"/>
        <v>39083</v>
      </c>
      <c r="F33612" s="2">
        <v>0.28907827999999997</v>
      </c>
    </row>
    <row r="33613" spans="1:6" x14ac:dyDescent="0.25">
      <c r="A33613" t="s">
        <v>35</v>
      </c>
      <c r="B33613" t="s">
        <v>12</v>
      </c>
      <c r="C33613">
        <v>2007</v>
      </c>
      <c r="D33613">
        <v>2</v>
      </c>
      <c r="E33613" s="1">
        <f t="shared" si="525"/>
        <v>39114</v>
      </c>
      <c r="F33613" s="2">
        <v>0.14371510999999998</v>
      </c>
    </row>
    <row r="33614" spans="1:6" x14ac:dyDescent="0.25">
      <c r="A33614" t="s">
        <v>35</v>
      </c>
      <c r="B33614" t="s">
        <v>12</v>
      </c>
      <c r="C33614">
        <v>2007</v>
      </c>
      <c r="D33614">
        <v>3</v>
      </c>
      <c r="E33614" s="1">
        <f t="shared" si="525"/>
        <v>39142</v>
      </c>
      <c r="F33614" s="2">
        <v>0.18577421999999999</v>
      </c>
    </row>
    <row r="33615" spans="1:6" x14ac:dyDescent="0.25">
      <c r="A33615" t="s">
        <v>35</v>
      </c>
      <c r="B33615" t="s">
        <v>12</v>
      </c>
      <c r="C33615">
        <v>2007</v>
      </c>
      <c r="D33615">
        <v>4</v>
      </c>
      <c r="E33615" s="1">
        <f t="shared" si="525"/>
        <v>39173</v>
      </c>
      <c r="F33615" s="2">
        <v>0.20324900000000001</v>
      </c>
    </row>
    <row r="33616" spans="1:6" x14ac:dyDescent="0.25">
      <c r="A33616" t="s">
        <v>35</v>
      </c>
      <c r="B33616" t="s">
        <v>12</v>
      </c>
      <c r="C33616">
        <v>2007</v>
      </c>
      <c r="D33616">
        <v>5</v>
      </c>
      <c r="E33616" s="1">
        <f t="shared" si="525"/>
        <v>39203</v>
      </c>
      <c r="F33616" s="2">
        <v>0.17053130999999999</v>
      </c>
    </row>
    <row r="33617" spans="1:6" x14ac:dyDescent="0.25">
      <c r="A33617" t="s">
        <v>35</v>
      </c>
      <c r="B33617" t="s">
        <v>12</v>
      </c>
      <c r="C33617">
        <v>2007</v>
      </c>
      <c r="D33617">
        <v>6</v>
      </c>
      <c r="E33617" s="1">
        <f t="shared" si="525"/>
        <v>39234</v>
      </c>
      <c r="F33617" s="2">
        <v>0.36378490000000002</v>
      </c>
    </row>
    <row r="33618" spans="1:6" x14ac:dyDescent="0.25">
      <c r="A33618" t="s">
        <v>35</v>
      </c>
      <c r="B33618" t="s">
        <v>12</v>
      </c>
      <c r="C33618">
        <v>2007</v>
      </c>
      <c r="D33618">
        <v>7</v>
      </c>
      <c r="E33618" s="1">
        <f t="shared" si="525"/>
        <v>39264</v>
      </c>
      <c r="F33618" s="2">
        <v>6.4480449999999995E-2</v>
      </c>
    </row>
    <row r="33619" spans="1:6" x14ac:dyDescent="0.25">
      <c r="A33619" t="s">
        <v>35</v>
      </c>
      <c r="B33619" t="s">
        <v>12</v>
      </c>
      <c r="C33619">
        <v>2007</v>
      </c>
      <c r="D33619">
        <v>8</v>
      </c>
      <c r="E33619" s="1">
        <f t="shared" si="525"/>
        <v>39295</v>
      </c>
      <c r="F33619" s="2">
        <v>0.43235217999999997</v>
      </c>
    </row>
    <row r="33620" spans="1:6" x14ac:dyDescent="0.25">
      <c r="A33620" t="s">
        <v>35</v>
      </c>
      <c r="B33620" t="s">
        <v>12</v>
      </c>
      <c r="C33620">
        <v>2007</v>
      </c>
      <c r="D33620">
        <v>9</v>
      </c>
      <c r="E33620" s="1">
        <f t="shared" si="525"/>
        <v>39326</v>
      </c>
      <c r="F33620" s="2">
        <v>0.26745026</v>
      </c>
    </row>
    <row r="33621" spans="1:6" x14ac:dyDescent="0.25">
      <c r="A33621" t="s">
        <v>35</v>
      </c>
      <c r="B33621" t="s">
        <v>12</v>
      </c>
      <c r="C33621">
        <v>2007</v>
      </c>
      <c r="D33621">
        <v>10</v>
      </c>
      <c r="E33621" s="1">
        <f t="shared" si="525"/>
        <v>39356</v>
      </c>
      <c r="F33621" s="2">
        <v>0.1507946</v>
      </c>
    </row>
    <row r="33622" spans="1:6" x14ac:dyDescent="0.25">
      <c r="A33622" t="s">
        <v>35</v>
      </c>
      <c r="B33622" t="s">
        <v>12</v>
      </c>
      <c r="C33622">
        <v>2007</v>
      </c>
      <c r="D33622">
        <v>11</v>
      </c>
      <c r="E33622" s="1">
        <f t="shared" si="525"/>
        <v>39387</v>
      </c>
      <c r="F33622" s="2">
        <v>0.24778714999999998</v>
      </c>
    </row>
    <row r="33623" spans="1:6" x14ac:dyDescent="0.25">
      <c r="A33623" t="s">
        <v>35</v>
      </c>
      <c r="B33623" t="s">
        <v>12</v>
      </c>
      <c r="C33623">
        <v>2007</v>
      </c>
      <c r="D33623">
        <v>12</v>
      </c>
      <c r="E33623" s="1">
        <f t="shared" si="525"/>
        <v>39417</v>
      </c>
      <c r="F33623" s="2">
        <v>0.46065868000000004</v>
      </c>
    </row>
    <row r="33624" spans="1:6" x14ac:dyDescent="0.25">
      <c r="A33624" t="s">
        <v>35</v>
      </c>
      <c r="B33624" t="s">
        <v>12</v>
      </c>
      <c r="C33624">
        <v>2008</v>
      </c>
      <c r="D33624">
        <v>1</v>
      </c>
      <c r="E33624" s="1">
        <f t="shared" si="525"/>
        <v>39448</v>
      </c>
      <c r="F33624" s="2">
        <v>0.11624942999999999</v>
      </c>
    </row>
    <row r="33625" spans="1:6" x14ac:dyDescent="0.25">
      <c r="A33625" t="s">
        <v>35</v>
      </c>
      <c r="B33625" t="s">
        <v>12</v>
      </c>
      <c r="C33625">
        <v>2008</v>
      </c>
      <c r="D33625">
        <v>2</v>
      </c>
      <c r="E33625" s="1">
        <f t="shared" si="525"/>
        <v>39479</v>
      </c>
      <c r="F33625" s="2">
        <v>0.18089872000000001</v>
      </c>
    </row>
    <row r="33626" spans="1:6" x14ac:dyDescent="0.25">
      <c r="A33626" t="s">
        <v>35</v>
      </c>
      <c r="B33626" t="s">
        <v>12</v>
      </c>
      <c r="C33626">
        <v>2008</v>
      </c>
      <c r="D33626">
        <v>3</v>
      </c>
      <c r="E33626" s="1">
        <f t="shared" si="525"/>
        <v>39508</v>
      </c>
      <c r="F33626" s="2">
        <v>0.15220126</v>
      </c>
    </row>
    <row r="33627" spans="1:6" x14ac:dyDescent="0.25">
      <c r="A33627" t="s">
        <v>35</v>
      </c>
      <c r="B33627" t="s">
        <v>12</v>
      </c>
      <c r="C33627">
        <v>2008</v>
      </c>
      <c r="D33627">
        <v>4</v>
      </c>
      <c r="E33627" s="1">
        <f t="shared" si="525"/>
        <v>39539</v>
      </c>
      <c r="F33627" s="2">
        <v>0.31594528</v>
      </c>
    </row>
    <row r="33628" spans="1:6" x14ac:dyDescent="0.25">
      <c r="A33628" t="s">
        <v>35</v>
      </c>
      <c r="B33628" t="s">
        <v>12</v>
      </c>
      <c r="C33628">
        <v>2008</v>
      </c>
      <c r="D33628">
        <v>5</v>
      </c>
      <c r="E33628" s="1">
        <f t="shared" si="525"/>
        <v>39569</v>
      </c>
      <c r="F33628" s="2">
        <v>0.26617979999999997</v>
      </c>
    </row>
    <row r="33629" spans="1:6" x14ac:dyDescent="0.25">
      <c r="A33629" t="s">
        <v>35</v>
      </c>
      <c r="B33629" t="s">
        <v>12</v>
      </c>
      <c r="C33629">
        <v>2008</v>
      </c>
      <c r="D33629">
        <v>6</v>
      </c>
      <c r="E33629" s="1">
        <f t="shared" si="525"/>
        <v>39600</v>
      </c>
      <c r="F33629" s="2">
        <v>0.49017270999999996</v>
      </c>
    </row>
    <row r="33630" spans="1:6" x14ac:dyDescent="0.25">
      <c r="A33630" t="s">
        <v>35</v>
      </c>
      <c r="B33630" t="s">
        <v>12</v>
      </c>
      <c r="C33630">
        <v>2008</v>
      </c>
      <c r="D33630">
        <v>7</v>
      </c>
      <c r="E33630" s="1">
        <f t="shared" si="525"/>
        <v>39630</v>
      </c>
      <c r="F33630" s="2">
        <v>0.38086118999999996</v>
      </c>
    </row>
    <row r="33631" spans="1:6" x14ac:dyDescent="0.25">
      <c r="A33631" t="s">
        <v>35</v>
      </c>
      <c r="B33631" t="s">
        <v>12</v>
      </c>
      <c r="C33631">
        <v>2008</v>
      </c>
      <c r="D33631">
        <v>8</v>
      </c>
      <c r="E33631" s="1">
        <f t="shared" si="525"/>
        <v>39661</v>
      </c>
      <c r="F33631" s="2">
        <v>0.44632446999999997</v>
      </c>
    </row>
    <row r="33632" spans="1:6" x14ac:dyDescent="0.25">
      <c r="A33632" t="s">
        <v>35</v>
      </c>
      <c r="B33632" t="s">
        <v>12</v>
      </c>
      <c r="C33632">
        <v>2008</v>
      </c>
      <c r="D33632">
        <v>9</v>
      </c>
      <c r="E33632" s="1">
        <f t="shared" si="525"/>
        <v>39692</v>
      </c>
      <c r="F33632" s="2">
        <v>9.6793660000000004E-2</v>
      </c>
    </row>
    <row r="33633" spans="1:6" x14ac:dyDescent="0.25">
      <c r="A33633" t="s">
        <v>35</v>
      </c>
      <c r="B33633" t="s">
        <v>12</v>
      </c>
      <c r="C33633">
        <v>2008</v>
      </c>
      <c r="D33633">
        <v>10</v>
      </c>
      <c r="E33633" s="1">
        <f t="shared" si="525"/>
        <v>39722</v>
      </c>
      <c r="F33633" s="2">
        <v>0.81705088999999986</v>
      </c>
    </row>
    <row r="33634" spans="1:6" x14ac:dyDescent="0.25">
      <c r="A33634" t="s">
        <v>35</v>
      </c>
      <c r="B33634" t="s">
        <v>12</v>
      </c>
      <c r="C33634">
        <v>2008</v>
      </c>
      <c r="D33634">
        <v>11</v>
      </c>
      <c r="E33634" s="1">
        <f t="shared" si="525"/>
        <v>39753</v>
      </c>
      <c r="F33634" s="2">
        <v>0.13194626999999998</v>
      </c>
    </row>
    <row r="33635" spans="1:6" x14ac:dyDescent="0.25">
      <c r="A33635" t="s">
        <v>35</v>
      </c>
      <c r="B33635" t="s">
        <v>12</v>
      </c>
      <c r="C33635">
        <v>2008</v>
      </c>
      <c r="D33635">
        <v>12</v>
      </c>
      <c r="E33635" s="1">
        <f t="shared" si="525"/>
        <v>39783</v>
      </c>
      <c r="F33635" s="2">
        <v>0.11463683</v>
      </c>
    </row>
    <row r="33636" spans="1:6" x14ac:dyDescent="0.25">
      <c r="A33636" t="s">
        <v>35</v>
      </c>
      <c r="B33636" t="s">
        <v>12</v>
      </c>
      <c r="C33636">
        <v>2009</v>
      </c>
      <c r="D33636">
        <v>1</v>
      </c>
      <c r="E33636" s="1">
        <f t="shared" si="525"/>
        <v>39814</v>
      </c>
      <c r="F33636" s="2">
        <v>7.2183890000000014E-2</v>
      </c>
    </row>
    <row r="33637" spans="1:6" x14ac:dyDescent="0.25">
      <c r="A33637" t="s">
        <v>35</v>
      </c>
      <c r="B33637" t="s">
        <v>12</v>
      </c>
      <c r="C33637">
        <v>2009</v>
      </c>
      <c r="D33637">
        <v>2</v>
      </c>
      <c r="E33637" s="1">
        <f t="shared" si="525"/>
        <v>39845</v>
      </c>
      <c r="F33637" s="2">
        <v>6.8610000000000004E-2</v>
      </c>
    </row>
    <row r="33638" spans="1:6" x14ac:dyDescent="0.25">
      <c r="A33638" t="s">
        <v>35</v>
      </c>
      <c r="B33638" t="s">
        <v>12</v>
      </c>
      <c r="C33638">
        <v>2009</v>
      </c>
      <c r="D33638">
        <v>3</v>
      </c>
      <c r="E33638" s="1">
        <f t="shared" si="525"/>
        <v>39873</v>
      </c>
      <c r="F33638" s="2">
        <v>6.6320329999999997E-2</v>
      </c>
    </row>
    <row r="33639" spans="1:6" x14ac:dyDescent="0.25">
      <c r="A33639" t="s">
        <v>35</v>
      </c>
      <c r="B33639" t="s">
        <v>12</v>
      </c>
      <c r="C33639">
        <v>2009</v>
      </c>
      <c r="D33639">
        <v>4</v>
      </c>
      <c r="E33639" s="1">
        <f t="shared" si="525"/>
        <v>39904</v>
      </c>
      <c r="F33639" s="2">
        <v>7.1332209999999993E-2</v>
      </c>
    </row>
    <row r="33640" spans="1:6" x14ac:dyDescent="0.25">
      <c r="A33640" t="s">
        <v>35</v>
      </c>
      <c r="B33640" t="s">
        <v>12</v>
      </c>
      <c r="C33640">
        <v>2009</v>
      </c>
      <c r="D33640">
        <v>5</v>
      </c>
      <c r="E33640" s="1">
        <f t="shared" si="525"/>
        <v>39934</v>
      </c>
      <c r="F33640" s="2">
        <v>0.28476935999999997</v>
      </c>
    </row>
    <row r="33641" spans="1:6" x14ac:dyDescent="0.25">
      <c r="A33641" t="s">
        <v>35</v>
      </c>
      <c r="B33641" t="s">
        <v>12</v>
      </c>
      <c r="C33641">
        <v>2009</v>
      </c>
      <c r="D33641">
        <v>6</v>
      </c>
      <c r="E33641" s="1">
        <f t="shared" si="525"/>
        <v>39965</v>
      </c>
      <c r="F33641" s="2">
        <v>0.30710641999999999</v>
      </c>
    </row>
    <row r="33642" spans="1:6" x14ac:dyDescent="0.25">
      <c r="A33642" t="s">
        <v>35</v>
      </c>
      <c r="B33642" t="s">
        <v>12</v>
      </c>
      <c r="C33642">
        <v>2009</v>
      </c>
      <c r="D33642">
        <v>7</v>
      </c>
      <c r="E33642" s="1">
        <f t="shared" si="525"/>
        <v>39995</v>
      </c>
      <c r="F33642" s="2">
        <v>0.24122513999999998</v>
      </c>
    </row>
    <row r="33643" spans="1:6" x14ac:dyDescent="0.25">
      <c r="A33643" t="s">
        <v>35</v>
      </c>
      <c r="B33643" t="s">
        <v>12</v>
      </c>
      <c r="C33643">
        <v>2009</v>
      </c>
      <c r="D33643">
        <v>8</v>
      </c>
      <c r="E33643" s="1">
        <f t="shared" si="525"/>
        <v>40026</v>
      </c>
      <c r="F33643" s="2">
        <v>0.23558094999999998</v>
      </c>
    </row>
    <row r="33644" spans="1:6" x14ac:dyDescent="0.25">
      <c r="A33644" t="s">
        <v>35</v>
      </c>
      <c r="B33644" t="s">
        <v>12</v>
      </c>
      <c r="C33644">
        <v>2009</v>
      </c>
      <c r="D33644">
        <v>9</v>
      </c>
      <c r="E33644" s="1">
        <f t="shared" si="525"/>
        <v>40057</v>
      </c>
      <c r="F33644" s="2">
        <v>0.30083429000000006</v>
      </c>
    </row>
    <row r="33645" spans="1:6" x14ac:dyDescent="0.25">
      <c r="A33645" t="s">
        <v>35</v>
      </c>
      <c r="B33645" t="s">
        <v>12</v>
      </c>
      <c r="C33645">
        <v>2009</v>
      </c>
      <c r="D33645">
        <v>10</v>
      </c>
      <c r="E33645" s="1">
        <f t="shared" si="525"/>
        <v>40087</v>
      </c>
      <c r="F33645" s="2">
        <v>0.40133405</v>
      </c>
    </row>
    <row r="33646" spans="1:6" x14ac:dyDescent="0.25">
      <c r="A33646" t="s">
        <v>35</v>
      </c>
      <c r="B33646" t="s">
        <v>12</v>
      </c>
      <c r="C33646">
        <v>2009</v>
      </c>
      <c r="D33646">
        <v>11</v>
      </c>
      <c r="E33646" s="1">
        <f t="shared" si="525"/>
        <v>40118</v>
      </c>
      <c r="F33646" s="2">
        <v>0.52534364000000011</v>
      </c>
    </row>
    <row r="33647" spans="1:6" x14ac:dyDescent="0.25">
      <c r="A33647" t="s">
        <v>35</v>
      </c>
      <c r="B33647" t="s">
        <v>12</v>
      </c>
      <c r="C33647">
        <v>2009</v>
      </c>
      <c r="D33647">
        <v>12</v>
      </c>
      <c r="E33647" s="1">
        <f t="shared" si="525"/>
        <v>40148</v>
      </c>
      <c r="F33647" s="2">
        <v>0.68969757999999992</v>
      </c>
    </row>
    <row r="33648" spans="1:6" x14ac:dyDescent="0.25">
      <c r="A33648" t="s">
        <v>35</v>
      </c>
      <c r="B33648" t="s">
        <v>12</v>
      </c>
      <c r="C33648">
        <v>2010</v>
      </c>
      <c r="D33648">
        <v>1</v>
      </c>
      <c r="E33648" s="1">
        <f t="shared" si="525"/>
        <v>40179</v>
      </c>
      <c r="F33648" s="2">
        <v>0.48714795</v>
      </c>
    </row>
    <row r="33649" spans="1:6" x14ac:dyDescent="0.25">
      <c r="A33649" t="s">
        <v>35</v>
      </c>
      <c r="B33649" t="s">
        <v>12</v>
      </c>
      <c r="C33649">
        <v>2010</v>
      </c>
      <c r="D33649">
        <v>2</v>
      </c>
      <c r="E33649" s="1">
        <f t="shared" si="525"/>
        <v>40210</v>
      </c>
      <c r="F33649" s="2">
        <v>0.42467057000000002</v>
      </c>
    </row>
    <row r="33650" spans="1:6" x14ac:dyDescent="0.25">
      <c r="A33650" t="s">
        <v>35</v>
      </c>
      <c r="B33650" t="s">
        <v>12</v>
      </c>
      <c r="C33650">
        <v>2010</v>
      </c>
      <c r="D33650">
        <v>3</v>
      </c>
      <c r="E33650" s="1">
        <f t="shared" si="525"/>
        <v>40238</v>
      </c>
      <c r="F33650" s="2">
        <v>0.80739375000000002</v>
      </c>
    </row>
    <row r="33651" spans="1:6" x14ac:dyDescent="0.25">
      <c r="A33651" t="s">
        <v>35</v>
      </c>
      <c r="B33651" t="s">
        <v>12</v>
      </c>
      <c r="C33651">
        <v>2010</v>
      </c>
      <c r="D33651">
        <v>4</v>
      </c>
      <c r="E33651" s="1">
        <f t="shared" si="525"/>
        <v>40269</v>
      </c>
      <c r="F33651" s="2">
        <v>0.43378697000000005</v>
      </c>
    </row>
    <row r="33652" spans="1:6" x14ac:dyDescent="0.25">
      <c r="A33652" t="s">
        <v>35</v>
      </c>
      <c r="B33652" t="s">
        <v>12</v>
      </c>
      <c r="C33652">
        <v>2010</v>
      </c>
      <c r="D33652">
        <v>5</v>
      </c>
      <c r="E33652" s="1">
        <f t="shared" si="525"/>
        <v>40299</v>
      </c>
      <c r="F33652" s="2">
        <v>0.72870070999999992</v>
      </c>
    </row>
    <row r="33653" spans="1:6" x14ac:dyDescent="0.25">
      <c r="A33653" t="s">
        <v>35</v>
      </c>
      <c r="B33653" t="s">
        <v>12</v>
      </c>
      <c r="C33653">
        <v>2010</v>
      </c>
      <c r="D33653">
        <v>6</v>
      </c>
      <c r="E33653" s="1">
        <f t="shared" si="525"/>
        <v>40330</v>
      </c>
      <c r="F33653" s="2">
        <v>0.38599735000000002</v>
      </c>
    </row>
    <row r="33654" spans="1:6" x14ac:dyDescent="0.25">
      <c r="A33654" t="s">
        <v>35</v>
      </c>
      <c r="B33654" t="s">
        <v>12</v>
      </c>
      <c r="C33654">
        <v>2010</v>
      </c>
      <c r="D33654">
        <v>7</v>
      </c>
      <c r="E33654" s="1">
        <f t="shared" si="525"/>
        <v>40360</v>
      </c>
      <c r="F33654" s="2">
        <v>0.85695609999999989</v>
      </c>
    </row>
    <row r="33655" spans="1:6" x14ac:dyDescent="0.25">
      <c r="A33655" t="s">
        <v>35</v>
      </c>
      <c r="B33655" t="s">
        <v>12</v>
      </c>
      <c r="C33655">
        <v>2010</v>
      </c>
      <c r="D33655">
        <v>8</v>
      </c>
      <c r="E33655" s="1">
        <f t="shared" si="525"/>
        <v>40391</v>
      </c>
      <c r="F33655" s="2">
        <v>0.67714081999999998</v>
      </c>
    </row>
    <row r="33656" spans="1:6" x14ac:dyDescent="0.25">
      <c r="A33656" t="s">
        <v>35</v>
      </c>
      <c r="B33656" t="s">
        <v>12</v>
      </c>
      <c r="C33656">
        <v>2010</v>
      </c>
      <c r="D33656">
        <v>9</v>
      </c>
      <c r="E33656" s="1">
        <f t="shared" si="525"/>
        <v>40422</v>
      </c>
      <c r="F33656" s="2">
        <v>0.61933777000000001</v>
      </c>
    </row>
    <row r="33657" spans="1:6" x14ac:dyDescent="0.25">
      <c r="A33657" t="s">
        <v>35</v>
      </c>
      <c r="B33657" t="s">
        <v>12</v>
      </c>
      <c r="C33657">
        <v>2010</v>
      </c>
      <c r="D33657">
        <v>10</v>
      </c>
      <c r="E33657" s="1">
        <f t="shared" si="525"/>
        <v>40452</v>
      </c>
      <c r="F33657" s="2">
        <v>0.31253743</v>
      </c>
    </row>
    <row r="33658" spans="1:6" x14ac:dyDescent="0.25">
      <c r="A33658" t="s">
        <v>35</v>
      </c>
      <c r="B33658" t="s">
        <v>12</v>
      </c>
      <c r="C33658">
        <v>2010</v>
      </c>
      <c r="D33658">
        <v>11</v>
      </c>
      <c r="E33658" s="1">
        <f t="shared" si="525"/>
        <v>40483</v>
      </c>
      <c r="F33658" s="2">
        <v>0.59959823999999995</v>
      </c>
    </row>
    <row r="33659" spans="1:6" x14ac:dyDescent="0.25">
      <c r="A33659" t="s">
        <v>35</v>
      </c>
      <c r="B33659" t="s">
        <v>12</v>
      </c>
      <c r="C33659">
        <v>2010</v>
      </c>
      <c r="D33659">
        <v>12</v>
      </c>
      <c r="E33659" s="1">
        <f t="shared" si="525"/>
        <v>40513</v>
      </c>
      <c r="F33659" s="2">
        <v>0.80532481</v>
      </c>
    </row>
    <row r="33660" spans="1:6" x14ac:dyDescent="0.25">
      <c r="A33660" t="s">
        <v>35</v>
      </c>
      <c r="B33660" t="s">
        <v>12</v>
      </c>
      <c r="C33660">
        <v>2011</v>
      </c>
      <c r="D33660">
        <v>1</v>
      </c>
      <c r="E33660" s="1">
        <f t="shared" si="525"/>
        <v>40544</v>
      </c>
      <c r="F33660" s="2">
        <v>0.98398883999999986</v>
      </c>
    </row>
    <row r="33661" spans="1:6" x14ac:dyDescent="0.25">
      <c r="A33661" t="s">
        <v>35</v>
      </c>
      <c r="B33661" t="s">
        <v>12</v>
      </c>
      <c r="C33661">
        <v>2011</v>
      </c>
      <c r="D33661">
        <v>2</v>
      </c>
      <c r="E33661" s="1">
        <f t="shared" si="525"/>
        <v>40575</v>
      </c>
      <c r="F33661" s="2">
        <v>0.73598122999999993</v>
      </c>
    </row>
    <row r="33662" spans="1:6" x14ac:dyDescent="0.25">
      <c r="A33662" t="s">
        <v>35</v>
      </c>
      <c r="B33662" t="s">
        <v>12</v>
      </c>
      <c r="C33662">
        <v>2011</v>
      </c>
      <c r="D33662">
        <v>3</v>
      </c>
      <c r="E33662" s="1">
        <f t="shared" si="525"/>
        <v>40603</v>
      </c>
      <c r="F33662" s="2">
        <v>0.88892545000000012</v>
      </c>
    </row>
    <row r="33663" spans="1:6" x14ac:dyDescent="0.25">
      <c r="A33663" t="s">
        <v>35</v>
      </c>
      <c r="B33663" t="s">
        <v>12</v>
      </c>
      <c r="C33663">
        <v>2011</v>
      </c>
      <c r="D33663">
        <v>4</v>
      </c>
      <c r="E33663" s="1">
        <f t="shared" si="525"/>
        <v>40634</v>
      </c>
      <c r="F33663" s="2">
        <v>0.81950836999999999</v>
      </c>
    </row>
    <row r="33664" spans="1:6" x14ac:dyDescent="0.25">
      <c r="A33664" t="s">
        <v>35</v>
      </c>
      <c r="B33664" t="s">
        <v>12</v>
      </c>
      <c r="C33664">
        <v>2011</v>
      </c>
      <c r="D33664">
        <v>5</v>
      </c>
      <c r="E33664" s="1">
        <f t="shared" si="525"/>
        <v>40664</v>
      </c>
      <c r="F33664" s="2">
        <v>0.45532306</v>
      </c>
    </row>
    <row r="33665" spans="1:6" x14ac:dyDescent="0.25">
      <c r="A33665" t="s">
        <v>35</v>
      </c>
      <c r="B33665" t="s">
        <v>12</v>
      </c>
      <c r="C33665">
        <v>2011</v>
      </c>
      <c r="D33665">
        <v>6</v>
      </c>
      <c r="E33665" s="1">
        <f t="shared" si="525"/>
        <v>40695</v>
      </c>
      <c r="F33665" s="2">
        <v>0.44808984999999996</v>
      </c>
    </row>
    <row r="33666" spans="1:6" x14ac:dyDescent="0.25">
      <c r="A33666" t="s">
        <v>35</v>
      </c>
      <c r="B33666" t="s">
        <v>12</v>
      </c>
      <c r="C33666">
        <v>2011</v>
      </c>
      <c r="D33666">
        <v>7</v>
      </c>
      <c r="E33666" s="1">
        <f t="shared" si="525"/>
        <v>40725</v>
      </c>
      <c r="F33666" s="2">
        <v>1.1075274799999999</v>
      </c>
    </row>
    <row r="33667" spans="1:6" x14ac:dyDescent="0.25">
      <c r="A33667" t="s">
        <v>35</v>
      </c>
      <c r="B33667" t="s">
        <v>12</v>
      </c>
      <c r="C33667">
        <v>2011</v>
      </c>
      <c r="D33667">
        <v>8</v>
      </c>
      <c r="E33667" s="1">
        <f t="shared" ref="E33667:E33730" si="526">+DATE(C33667,D33667,1)</f>
        <v>40756</v>
      </c>
      <c r="F33667" s="2">
        <v>1.00961386</v>
      </c>
    </row>
    <row r="33668" spans="1:6" x14ac:dyDescent="0.25">
      <c r="A33668" t="s">
        <v>35</v>
      </c>
      <c r="B33668" t="s">
        <v>12</v>
      </c>
      <c r="C33668">
        <v>2011</v>
      </c>
      <c r="D33668">
        <v>9</v>
      </c>
      <c r="E33668" s="1">
        <f t="shared" si="526"/>
        <v>40787</v>
      </c>
      <c r="F33668" s="2">
        <v>1.87157094</v>
      </c>
    </row>
    <row r="33669" spans="1:6" x14ac:dyDescent="0.25">
      <c r="A33669" t="s">
        <v>35</v>
      </c>
      <c r="B33669" t="s">
        <v>12</v>
      </c>
      <c r="C33669">
        <v>2011</v>
      </c>
      <c r="D33669">
        <v>10</v>
      </c>
      <c r="E33669" s="1">
        <f t="shared" si="526"/>
        <v>40817</v>
      </c>
      <c r="F33669" s="2">
        <v>0.37985632000000003</v>
      </c>
    </row>
    <row r="33670" spans="1:6" x14ac:dyDescent="0.25">
      <c r="A33670" t="s">
        <v>35</v>
      </c>
      <c r="B33670" t="s">
        <v>12</v>
      </c>
      <c r="C33670">
        <v>2011</v>
      </c>
      <c r="D33670">
        <v>11</v>
      </c>
      <c r="E33670" s="1">
        <f t="shared" si="526"/>
        <v>40848</v>
      </c>
      <c r="F33670" s="2">
        <v>0.80242798999999998</v>
      </c>
    </row>
    <row r="33671" spans="1:6" x14ac:dyDescent="0.25">
      <c r="A33671" t="s">
        <v>35</v>
      </c>
      <c r="B33671" t="s">
        <v>12</v>
      </c>
      <c r="C33671">
        <v>2011</v>
      </c>
      <c r="D33671">
        <v>12</v>
      </c>
      <c r="E33671" s="1">
        <f t="shared" si="526"/>
        <v>40878</v>
      </c>
      <c r="F33671" s="2">
        <v>1.2141957100000003</v>
      </c>
    </row>
    <row r="33672" spans="1:6" x14ac:dyDescent="0.25">
      <c r="A33672" t="s">
        <v>35</v>
      </c>
      <c r="B33672" t="s">
        <v>12</v>
      </c>
      <c r="C33672">
        <v>2012</v>
      </c>
      <c r="D33672">
        <v>1</v>
      </c>
      <c r="E33672" s="1">
        <f t="shared" si="526"/>
        <v>40909</v>
      </c>
      <c r="F33672" s="2">
        <v>0.51636132999999995</v>
      </c>
    </row>
    <row r="33673" spans="1:6" x14ac:dyDescent="0.25">
      <c r="A33673" t="s">
        <v>35</v>
      </c>
      <c r="B33673" t="s">
        <v>12</v>
      </c>
      <c r="C33673">
        <v>2012</v>
      </c>
      <c r="D33673">
        <v>2</v>
      </c>
      <c r="E33673" s="1">
        <f t="shared" si="526"/>
        <v>40940</v>
      </c>
      <c r="F33673" s="2">
        <v>0.81496510999999994</v>
      </c>
    </row>
    <row r="33674" spans="1:6" x14ac:dyDescent="0.25">
      <c r="A33674" t="s">
        <v>35</v>
      </c>
      <c r="B33674" t="s">
        <v>12</v>
      </c>
      <c r="C33674">
        <v>2012</v>
      </c>
      <c r="D33674">
        <v>3</v>
      </c>
      <c r="E33674" s="1">
        <f t="shared" si="526"/>
        <v>40969</v>
      </c>
      <c r="F33674" s="2">
        <v>2.0833837399999999</v>
      </c>
    </row>
    <row r="33675" spans="1:6" x14ac:dyDescent="0.25">
      <c r="A33675" t="s">
        <v>35</v>
      </c>
      <c r="B33675" t="s">
        <v>12</v>
      </c>
      <c r="C33675">
        <v>2012</v>
      </c>
      <c r="D33675">
        <v>4</v>
      </c>
      <c r="E33675" s="1">
        <f t="shared" si="526"/>
        <v>41000</v>
      </c>
      <c r="F33675" s="2">
        <v>4.5450561500000006</v>
      </c>
    </row>
    <row r="33676" spans="1:6" x14ac:dyDescent="0.25">
      <c r="A33676" t="s">
        <v>35</v>
      </c>
      <c r="B33676" t="s">
        <v>12</v>
      </c>
      <c r="C33676">
        <v>2012</v>
      </c>
      <c r="D33676">
        <v>5</v>
      </c>
      <c r="E33676" s="1">
        <f t="shared" si="526"/>
        <v>41030</v>
      </c>
      <c r="F33676" s="2">
        <v>2.1730028399999997</v>
      </c>
    </row>
    <row r="33677" spans="1:6" x14ac:dyDescent="0.25">
      <c r="A33677" t="s">
        <v>35</v>
      </c>
      <c r="B33677" t="s">
        <v>12</v>
      </c>
      <c r="C33677">
        <v>2012</v>
      </c>
      <c r="D33677">
        <v>6</v>
      </c>
      <c r="E33677" s="1">
        <f t="shared" si="526"/>
        <v>41061</v>
      </c>
      <c r="F33677" s="2">
        <v>3.1019604300000001</v>
      </c>
    </row>
    <row r="33678" spans="1:6" x14ac:dyDescent="0.25">
      <c r="A33678" t="s">
        <v>35</v>
      </c>
      <c r="B33678" t="s">
        <v>12</v>
      </c>
      <c r="C33678">
        <v>2012</v>
      </c>
      <c r="D33678">
        <v>7</v>
      </c>
      <c r="E33678" s="1">
        <f t="shared" si="526"/>
        <v>41091</v>
      </c>
      <c r="F33678" s="2">
        <v>5.1066338399999998</v>
      </c>
    </row>
    <row r="33679" spans="1:6" x14ac:dyDescent="0.25">
      <c r="A33679" t="s">
        <v>35</v>
      </c>
      <c r="B33679" t="s">
        <v>12</v>
      </c>
      <c r="C33679">
        <v>2012</v>
      </c>
      <c r="D33679">
        <v>8</v>
      </c>
      <c r="E33679" s="1">
        <f t="shared" si="526"/>
        <v>41122</v>
      </c>
      <c r="F33679" s="2">
        <v>3.0237837200000004</v>
      </c>
    </row>
    <row r="33680" spans="1:6" x14ac:dyDescent="0.25">
      <c r="A33680" t="s">
        <v>35</v>
      </c>
      <c r="B33680" t="s">
        <v>12</v>
      </c>
      <c r="C33680">
        <v>2012</v>
      </c>
      <c r="D33680">
        <v>9</v>
      </c>
      <c r="E33680" s="1">
        <f t="shared" si="526"/>
        <v>41153</v>
      </c>
      <c r="F33680" s="2">
        <v>8.7756148100000004</v>
      </c>
    </row>
    <row r="33681" spans="1:6" x14ac:dyDescent="0.25">
      <c r="A33681" t="s">
        <v>35</v>
      </c>
      <c r="B33681" t="s">
        <v>12</v>
      </c>
      <c r="C33681">
        <v>2012</v>
      </c>
      <c r="D33681">
        <v>10</v>
      </c>
      <c r="E33681" s="1">
        <f t="shared" si="526"/>
        <v>41183</v>
      </c>
      <c r="F33681" s="2">
        <v>3.3968718399999998</v>
      </c>
    </row>
    <row r="33682" spans="1:6" x14ac:dyDescent="0.25">
      <c r="A33682" t="s">
        <v>35</v>
      </c>
      <c r="B33682" t="s">
        <v>12</v>
      </c>
      <c r="C33682">
        <v>2012</v>
      </c>
      <c r="D33682">
        <v>11</v>
      </c>
      <c r="E33682" s="1">
        <f t="shared" si="526"/>
        <v>41214</v>
      </c>
      <c r="F33682" s="2">
        <v>4.4015051600000001</v>
      </c>
    </row>
    <row r="33683" spans="1:6" x14ac:dyDescent="0.25">
      <c r="A33683" t="s">
        <v>35</v>
      </c>
      <c r="B33683" t="s">
        <v>12</v>
      </c>
      <c r="C33683">
        <v>2012</v>
      </c>
      <c r="D33683">
        <v>12</v>
      </c>
      <c r="E33683" s="1">
        <f t="shared" si="526"/>
        <v>41244</v>
      </c>
      <c r="F33683" s="2">
        <v>4.2498700899999999</v>
      </c>
    </row>
    <row r="33684" spans="1:6" x14ac:dyDescent="0.25">
      <c r="A33684" t="s">
        <v>35</v>
      </c>
      <c r="B33684" t="s">
        <v>12</v>
      </c>
      <c r="C33684">
        <v>2013</v>
      </c>
      <c r="D33684">
        <v>1</v>
      </c>
      <c r="E33684" s="1">
        <f t="shared" si="526"/>
        <v>41275</v>
      </c>
      <c r="F33684" s="2">
        <v>4.4038685099999997</v>
      </c>
    </row>
    <row r="33685" spans="1:6" x14ac:dyDescent="0.25">
      <c r="A33685" t="s">
        <v>35</v>
      </c>
      <c r="B33685" t="s">
        <v>12</v>
      </c>
      <c r="C33685">
        <v>2013</v>
      </c>
      <c r="D33685">
        <v>2</v>
      </c>
      <c r="E33685" s="1">
        <f t="shared" si="526"/>
        <v>41306</v>
      </c>
      <c r="F33685" s="2">
        <v>2.2746630899999998</v>
      </c>
    </row>
    <row r="33686" spans="1:6" x14ac:dyDescent="0.25">
      <c r="A33686" t="s">
        <v>35</v>
      </c>
      <c r="B33686" t="s">
        <v>12</v>
      </c>
      <c r="C33686">
        <v>2013</v>
      </c>
      <c r="D33686">
        <v>3</v>
      </c>
      <c r="E33686" s="1">
        <f t="shared" si="526"/>
        <v>41334</v>
      </c>
      <c r="F33686" s="2">
        <v>4.1866300699999996</v>
      </c>
    </row>
    <row r="33687" spans="1:6" x14ac:dyDescent="0.25">
      <c r="A33687" t="s">
        <v>35</v>
      </c>
      <c r="B33687" t="s">
        <v>12</v>
      </c>
      <c r="C33687">
        <v>2013</v>
      </c>
      <c r="D33687">
        <v>4</v>
      </c>
      <c r="E33687" s="1">
        <f t="shared" si="526"/>
        <v>41365</v>
      </c>
      <c r="F33687" s="2">
        <v>2.1872719799999998</v>
      </c>
    </row>
    <row r="33688" spans="1:6" x14ac:dyDescent="0.25">
      <c r="A33688" t="s">
        <v>35</v>
      </c>
      <c r="B33688" t="s">
        <v>12</v>
      </c>
      <c r="C33688">
        <v>2013</v>
      </c>
      <c r="D33688">
        <v>5</v>
      </c>
      <c r="E33688" s="1">
        <f t="shared" si="526"/>
        <v>41395</v>
      </c>
      <c r="F33688" s="2">
        <v>3.5258814000000003</v>
      </c>
    </row>
    <row r="33689" spans="1:6" x14ac:dyDescent="0.25">
      <c r="A33689" t="s">
        <v>35</v>
      </c>
      <c r="B33689" t="s">
        <v>12</v>
      </c>
      <c r="C33689">
        <v>2013</v>
      </c>
      <c r="D33689">
        <v>6</v>
      </c>
      <c r="E33689" s="1">
        <f t="shared" si="526"/>
        <v>41426</v>
      </c>
      <c r="F33689" s="2">
        <v>3.0445873499999996</v>
      </c>
    </row>
    <row r="33690" spans="1:6" x14ac:dyDescent="0.25">
      <c r="A33690" t="s">
        <v>35</v>
      </c>
      <c r="B33690" t="s">
        <v>12</v>
      </c>
      <c r="C33690">
        <v>2013</v>
      </c>
      <c r="D33690">
        <v>7</v>
      </c>
      <c r="E33690" s="1">
        <f t="shared" si="526"/>
        <v>41456</v>
      </c>
      <c r="F33690" s="2">
        <v>5.2599217099999995</v>
      </c>
    </row>
    <row r="33691" spans="1:6" x14ac:dyDescent="0.25">
      <c r="A33691" t="s">
        <v>35</v>
      </c>
      <c r="B33691" t="s">
        <v>12</v>
      </c>
      <c r="C33691">
        <v>2013</v>
      </c>
      <c r="D33691">
        <v>8</v>
      </c>
      <c r="E33691" s="1">
        <f t="shared" si="526"/>
        <v>41487</v>
      </c>
      <c r="F33691" s="2">
        <v>1.14770661</v>
      </c>
    </row>
    <row r="33692" spans="1:6" x14ac:dyDescent="0.25">
      <c r="A33692" t="s">
        <v>35</v>
      </c>
      <c r="B33692" t="s">
        <v>12</v>
      </c>
      <c r="C33692">
        <v>2013</v>
      </c>
      <c r="D33692">
        <v>9</v>
      </c>
      <c r="E33692" s="1">
        <f t="shared" si="526"/>
        <v>41518</v>
      </c>
      <c r="F33692" s="2">
        <v>1.9352166400000002</v>
      </c>
    </row>
    <row r="33693" spans="1:6" x14ac:dyDescent="0.25">
      <c r="A33693" t="s">
        <v>35</v>
      </c>
      <c r="B33693" t="s">
        <v>12</v>
      </c>
      <c r="C33693">
        <v>2013</v>
      </c>
      <c r="D33693">
        <v>10</v>
      </c>
      <c r="E33693" s="1">
        <f t="shared" si="526"/>
        <v>41548</v>
      </c>
      <c r="F33693" s="2">
        <v>2.6142643499999996</v>
      </c>
    </row>
    <row r="33694" spans="1:6" x14ac:dyDescent="0.25">
      <c r="A33694" t="s">
        <v>35</v>
      </c>
      <c r="B33694" t="s">
        <v>12</v>
      </c>
      <c r="C33694">
        <v>2013</v>
      </c>
      <c r="D33694">
        <v>11</v>
      </c>
      <c r="E33694" s="1">
        <f t="shared" si="526"/>
        <v>41579</v>
      </c>
      <c r="F33694" s="2">
        <v>5.9571375</v>
      </c>
    </row>
    <row r="33695" spans="1:6" x14ac:dyDescent="0.25">
      <c r="A33695" t="s">
        <v>35</v>
      </c>
      <c r="B33695" t="s">
        <v>12</v>
      </c>
      <c r="C33695">
        <v>2013</v>
      </c>
      <c r="D33695">
        <v>12</v>
      </c>
      <c r="E33695" s="1">
        <f t="shared" si="526"/>
        <v>41609</v>
      </c>
      <c r="F33695" s="2">
        <v>3.1418160400000001</v>
      </c>
    </row>
    <row r="33696" spans="1:6" x14ac:dyDescent="0.25">
      <c r="A33696" t="s">
        <v>35</v>
      </c>
      <c r="B33696" t="s">
        <v>12</v>
      </c>
      <c r="C33696">
        <v>2014</v>
      </c>
      <c r="D33696">
        <v>1</v>
      </c>
      <c r="E33696" s="1">
        <f t="shared" si="526"/>
        <v>41640</v>
      </c>
      <c r="F33696" s="2">
        <v>2.6006145299999996</v>
      </c>
    </row>
    <row r="33697" spans="1:6" x14ac:dyDescent="0.25">
      <c r="A33697" t="s">
        <v>35</v>
      </c>
      <c r="B33697" t="s">
        <v>12</v>
      </c>
      <c r="C33697">
        <v>2014</v>
      </c>
      <c r="D33697">
        <v>2</v>
      </c>
      <c r="E33697" s="1">
        <f t="shared" si="526"/>
        <v>41671</v>
      </c>
      <c r="F33697" s="2">
        <v>2.4875664499999997</v>
      </c>
    </row>
    <row r="33698" spans="1:6" x14ac:dyDescent="0.25">
      <c r="A33698" t="s">
        <v>35</v>
      </c>
      <c r="B33698" t="s">
        <v>12</v>
      </c>
      <c r="C33698">
        <v>2014</v>
      </c>
      <c r="D33698">
        <v>3</v>
      </c>
      <c r="E33698" s="1">
        <f t="shared" si="526"/>
        <v>41699</v>
      </c>
      <c r="F33698" s="2">
        <v>7.3786344800000006</v>
      </c>
    </row>
    <row r="33699" spans="1:6" x14ac:dyDescent="0.25">
      <c r="A33699" t="s">
        <v>35</v>
      </c>
      <c r="B33699" t="s">
        <v>12</v>
      </c>
      <c r="C33699">
        <v>2014</v>
      </c>
      <c r="D33699">
        <v>4</v>
      </c>
      <c r="E33699" s="1">
        <f t="shared" si="526"/>
        <v>41730</v>
      </c>
      <c r="F33699" s="2">
        <v>1.6502783700000001</v>
      </c>
    </row>
    <row r="33700" spans="1:6" x14ac:dyDescent="0.25">
      <c r="A33700" t="s">
        <v>35</v>
      </c>
      <c r="B33700" t="s">
        <v>12</v>
      </c>
      <c r="C33700">
        <v>2014</v>
      </c>
      <c r="D33700">
        <v>5</v>
      </c>
      <c r="E33700" s="1">
        <f t="shared" si="526"/>
        <v>41760</v>
      </c>
      <c r="F33700" s="2">
        <v>0.99732715000000005</v>
      </c>
    </row>
    <row r="33701" spans="1:6" x14ac:dyDescent="0.25">
      <c r="A33701" t="s">
        <v>35</v>
      </c>
      <c r="B33701" t="s">
        <v>12</v>
      </c>
      <c r="C33701">
        <v>2014</v>
      </c>
      <c r="D33701">
        <v>6</v>
      </c>
      <c r="E33701" s="1">
        <f t="shared" si="526"/>
        <v>41791</v>
      </c>
      <c r="F33701" s="2">
        <v>8.9999999999999993E-3</v>
      </c>
    </row>
    <row r="33702" spans="1:6" x14ac:dyDescent="0.25">
      <c r="A33702" t="s">
        <v>35</v>
      </c>
      <c r="B33702" t="s">
        <v>12</v>
      </c>
      <c r="C33702">
        <v>2014</v>
      </c>
      <c r="D33702">
        <v>7</v>
      </c>
      <c r="E33702" s="1">
        <f t="shared" si="526"/>
        <v>41821</v>
      </c>
      <c r="F33702" s="2">
        <v>0.18390761999999999</v>
      </c>
    </row>
    <row r="33703" spans="1:6" x14ac:dyDescent="0.25">
      <c r="A33703" t="s">
        <v>35</v>
      </c>
      <c r="B33703" t="s">
        <v>12</v>
      </c>
      <c r="C33703">
        <v>2014</v>
      </c>
      <c r="D33703">
        <v>8</v>
      </c>
      <c r="E33703" s="1">
        <f t="shared" si="526"/>
        <v>41852</v>
      </c>
      <c r="F33703" s="2">
        <v>0.26946344</v>
      </c>
    </row>
    <row r="33704" spans="1:6" x14ac:dyDescent="0.25">
      <c r="A33704" t="s">
        <v>35</v>
      </c>
      <c r="B33704" t="s">
        <v>12</v>
      </c>
      <c r="C33704">
        <v>2014</v>
      </c>
      <c r="D33704">
        <v>9</v>
      </c>
      <c r="E33704" s="1">
        <f t="shared" si="526"/>
        <v>41883</v>
      </c>
      <c r="F33704" s="2">
        <v>0.21611260000000002</v>
      </c>
    </row>
    <row r="33705" spans="1:6" x14ac:dyDescent="0.25">
      <c r="A33705" t="s">
        <v>35</v>
      </c>
      <c r="B33705" t="s">
        <v>12</v>
      </c>
      <c r="C33705">
        <v>2014</v>
      </c>
      <c r="D33705">
        <v>10</v>
      </c>
      <c r="E33705" s="1">
        <f t="shared" si="526"/>
        <v>41913</v>
      </c>
      <c r="F33705" s="2">
        <v>0.202213</v>
      </c>
    </row>
    <row r="33706" spans="1:6" x14ac:dyDescent="0.25">
      <c r="A33706" t="s">
        <v>35</v>
      </c>
      <c r="B33706" t="s">
        <v>12</v>
      </c>
      <c r="C33706">
        <v>2014</v>
      </c>
      <c r="D33706">
        <v>11</v>
      </c>
      <c r="E33706" s="1">
        <f t="shared" si="526"/>
        <v>41944</v>
      </c>
      <c r="F33706" s="2">
        <v>0.36814559999999996</v>
      </c>
    </row>
    <row r="33707" spans="1:6" x14ac:dyDescent="0.25">
      <c r="A33707" t="s">
        <v>35</v>
      </c>
      <c r="B33707" t="s">
        <v>12</v>
      </c>
      <c r="C33707">
        <v>2014</v>
      </c>
      <c r="D33707">
        <v>12</v>
      </c>
      <c r="E33707" s="1">
        <f t="shared" si="526"/>
        <v>41974</v>
      </c>
      <c r="F33707" s="2">
        <v>0.43015799999999998</v>
      </c>
    </row>
    <row r="33708" spans="1:6" x14ac:dyDescent="0.25">
      <c r="A33708" t="s">
        <v>35</v>
      </c>
      <c r="B33708" t="s">
        <v>12</v>
      </c>
      <c r="C33708">
        <v>2015</v>
      </c>
      <c r="D33708">
        <v>1</v>
      </c>
      <c r="E33708" s="1">
        <f t="shared" si="526"/>
        <v>42005</v>
      </c>
      <c r="F33708" s="2">
        <v>0.22941800000000001</v>
      </c>
    </row>
    <row r="33709" spans="1:6" x14ac:dyDescent="0.25">
      <c r="A33709" t="s">
        <v>35</v>
      </c>
      <c r="B33709" t="s">
        <v>12</v>
      </c>
      <c r="C33709">
        <v>2015</v>
      </c>
      <c r="D33709">
        <v>2</v>
      </c>
      <c r="E33709" s="1">
        <f t="shared" si="526"/>
        <v>42036</v>
      </c>
      <c r="F33709" s="2">
        <v>0.29303021999999995</v>
      </c>
    </row>
    <row r="33710" spans="1:6" x14ac:dyDescent="0.25">
      <c r="A33710" t="s">
        <v>35</v>
      </c>
      <c r="B33710" t="s">
        <v>12</v>
      </c>
      <c r="C33710">
        <v>2015</v>
      </c>
      <c r="D33710">
        <v>3</v>
      </c>
      <c r="E33710" s="1">
        <f t="shared" si="526"/>
        <v>42064</v>
      </c>
      <c r="F33710" s="2">
        <v>0.35142762</v>
      </c>
    </row>
    <row r="33711" spans="1:6" x14ac:dyDescent="0.25">
      <c r="A33711" t="s">
        <v>35</v>
      </c>
      <c r="B33711" t="s">
        <v>12</v>
      </c>
      <c r="C33711">
        <v>2015</v>
      </c>
      <c r="D33711">
        <v>4</v>
      </c>
      <c r="E33711" s="1">
        <f t="shared" si="526"/>
        <v>42095</v>
      </c>
      <c r="F33711" s="2">
        <v>0.192943</v>
      </c>
    </row>
    <row r="33712" spans="1:6" x14ac:dyDescent="0.25">
      <c r="A33712" t="s">
        <v>35</v>
      </c>
      <c r="B33712" t="s">
        <v>12</v>
      </c>
      <c r="C33712">
        <v>2015</v>
      </c>
      <c r="D33712">
        <v>5</v>
      </c>
      <c r="E33712" s="1">
        <f t="shared" si="526"/>
        <v>42125</v>
      </c>
      <c r="F33712" s="2">
        <v>0.31204344000000001</v>
      </c>
    </row>
    <row r="33713" spans="1:6" x14ac:dyDescent="0.25">
      <c r="A33713" t="s">
        <v>35</v>
      </c>
      <c r="B33713" t="s">
        <v>12</v>
      </c>
      <c r="C33713">
        <v>2015</v>
      </c>
      <c r="D33713">
        <v>6</v>
      </c>
      <c r="E33713" s="1">
        <f t="shared" si="526"/>
        <v>42156</v>
      </c>
      <c r="F33713" s="2">
        <v>0.451791</v>
      </c>
    </row>
    <row r="33714" spans="1:6" x14ac:dyDescent="0.25">
      <c r="A33714" t="s">
        <v>35</v>
      </c>
      <c r="B33714" t="s">
        <v>12</v>
      </c>
      <c r="C33714">
        <v>2015</v>
      </c>
      <c r="D33714">
        <v>7</v>
      </c>
      <c r="E33714" s="1">
        <f t="shared" si="526"/>
        <v>42186</v>
      </c>
      <c r="F33714" s="2">
        <v>0.39161122999999998</v>
      </c>
    </row>
    <row r="33715" spans="1:6" x14ac:dyDescent="0.25">
      <c r="A33715" t="s">
        <v>35</v>
      </c>
      <c r="B33715" t="s">
        <v>12</v>
      </c>
      <c r="C33715">
        <v>2015</v>
      </c>
      <c r="D33715">
        <v>8</v>
      </c>
      <c r="E33715" s="1">
        <f t="shared" si="526"/>
        <v>42217</v>
      </c>
      <c r="F33715" s="2">
        <v>0.61147386000000004</v>
      </c>
    </row>
    <row r="33716" spans="1:6" x14ac:dyDescent="0.25">
      <c r="A33716" t="s">
        <v>35</v>
      </c>
      <c r="B33716" t="s">
        <v>12</v>
      </c>
      <c r="C33716">
        <v>2015</v>
      </c>
      <c r="D33716">
        <v>9</v>
      </c>
      <c r="E33716" s="1">
        <f t="shared" si="526"/>
        <v>42248</v>
      </c>
      <c r="F33716" s="2">
        <v>0.51476</v>
      </c>
    </row>
    <row r="33717" spans="1:6" x14ac:dyDescent="0.25">
      <c r="A33717" t="s">
        <v>35</v>
      </c>
      <c r="B33717" t="s">
        <v>12</v>
      </c>
      <c r="C33717">
        <v>2015</v>
      </c>
      <c r="D33717">
        <v>10</v>
      </c>
      <c r="E33717" s="1">
        <f t="shared" si="526"/>
        <v>42278</v>
      </c>
      <c r="F33717" s="2">
        <v>0.46919351000000004</v>
      </c>
    </row>
    <row r="33718" spans="1:6" x14ac:dyDescent="0.25">
      <c r="A33718" t="s">
        <v>35</v>
      </c>
      <c r="B33718" t="s">
        <v>12</v>
      </c>
      <c r="C33718">
        <v>2015</v>
      </c>
      <c r="D33718">
        <v>11</v>
      </c>
      <c r="E33718" s="1">
        <f t="shared" si="526"/>
        <v>42309</v>
      </c>
      <c r="F33718" s="2">
        <v>0.59249364999999998</v>
      </c>
    </row>
    <row r="33719" spans="1:6" x14ac:dyDescent="0.25">
      <c r="A33719" t="s">
        <v>35</v>
      </c>
      <c r="B33719" t="s">
        <v>12</v>
      </c>
      <c r="C33719">
        <v>2015</v>
      </c>
      <c r="D33719">
        <v>12</v>
      </c>
      <c r="E33719" s="1">
        <f t="shared" si="526"/>
        <v>42339</v>
      </c>
      <c r="F33719" s="2">
        <v>0.40897389000000001</v>
      </c>
    </row>
    <row r="33720" spans="1:6" x14ac:dyDescent="0.25">
      <c r="A33720" t="s">
        <v>35</v>
      </c>
      <c r="B33720" t="s">
        <v>12</v>
      </c>
      <c r="C33720">
        <v>2016</v>
      </c>
      <c r="D33720">
        <v>1</v>
      </c>
      <c r="E33720" s="1">
        <f t="shared" si="526"/>
        <v>42370</v>
      </c>
      <c r="F33720" s="2">
        <v>0.36977023000000003</v>
      </c>
    </row>
    <row r="33721" spans="1:6" x14ac:dyDescent="0.25">
      <c r="A33721" t="s">
        <v>35</v>
      </c>
      <c r="B33721" t="s">
        <v>12</v>
      </c>
      <c r="C33721">
        <v>2016</v>
      </c>
      <c r="D33721">
        <v>2</v>
      </c>
      <c r="E33721" s="1">
        <f t="shared" si="526"/>
        <v>42401</v>
      </c>
      <c r="F33721" s="2">
        <v>0.35635520000000004</v>
      </c>
    </row>
    <row r="33722" spans="1:6" x14ac:dyDescent="0.25">
      <c r="A33722" t="s">
        <v>35</v>
      </c>
      <c r="B33722" t="s">
        <v>12</v>
      </c>
      <c r="C33722">
        <v>2016</v>
      </c>
      <c r="D33722">
        <v>3</v>
      </c>
      <c r="E33722" s="1">
        <f t="shared" si="526"/>
        <v>42430</v>
      </c>
      <c r="F33722" s="2">
        <v>0.47747213999999999</v>
      </c>
    </row>
    <row r="33723" spans="1:6" x14ac:dyDescent="0.25">
      <c r="A33723" t="s">
        <v>35</v>
      </c>
      <c r="B33723" t="s">
        <v>12</v>
      </c>
      <c r="C33723">
        <v>2016</v>
      </c>
      <c r="D33723">
        <v>4</v>
      </c>
      <c r="E33723" s="1">
        <f t="shared" si="526"/>
        <v>42461</v>
      </c>
      <c r="F33723" s="2">
        <v>0.31283722999999997</v>
      </c>
    </row>
    <row r="33724" spans="1:6" x14ac:dyDescent="0.25">
      <c r="A33724" t="s">
        <v>35</v>
      </c>
      <c r="B33724" t="s">
        <v>12</v>
      </c>
      <c r="C33724">
        <v>2016</v>
      </c>
      <c r="D33724">
        <v>5</v>
      </c>
      <c r="E33724" s="1">
        <f t="shared" si="526"/>
        <v>42491</v>
      </c>
      <c r="F33724" s="2">
        <v>0.40430920000000004</v>
      </c>
    </row>
    <row r="33725" spans="1:6" x14ac:dyDescent="0.25">
      <c r="A33725" t="s">
        <v>35</v>
      </c>
      <c r="B33725" t="s">
        <v>12</v>
      </c>
      <c r="C33725">
        <v>2016</v>
      </c>
      <c r="D33725">
        <v>6</v>
      </c>
      <c r="E33725" s="1">
        <f t="shared" si="526"/>
        <v>42522</v>
      </c>
      <c r="F33725" s="2">
        <v>0.86391423999999994</v>
      </c>
    </row>
    <row r="33726" spans="1:6" x14ac:dyDescent="0.25">
      <c r="A33726" t="s">
        <v>35</v>
      </c>
      <c r="B33726" t="s">
        <v>12</v>
      </c>
      <c r="C33726">
        <v>2016</v>
      </c>
      <c r="D33726">
        <v>7</v>
      </c>
      <c r="E33726" s="1">
        <f t="shared" si="526"/>
        <v>42552</v>
      </c>
      <c r="F33726" s="2">
        <v>0.26833809999999997</v>
      </c>
    </row>
    <row r="33727" spans="1:6" x14ac:dyDescent="0.25">
      <c r="A33727" t="s">
        <v>35</v>
      </c>
      <c r="B33727" t="s">
        <v>12</v>
      </c>
      <c r="C33727">
        <v>2016</v>
      </c>
      <c r="D33727">
        <v>8</v>
      </c>
      <c r="E33727" s="1">
        <f t="shared" si="526"/>
        <v>42583</v>
      </c>
      <c r="F33727" s="2">
        <v>0.40394209999999997</v>
      </c>
    </row>
    <row r="33728" spans="1:6" x14ac:dyDescent="0.25">
      <c r="A33728" t="s">
        <v>35</v>
      </c>
      <c r="B33728" t="s">
        <v>12</v>
      </c>
      <c r="C33728">
        <v>2016</v>
      </c>
      <c r="D33728">
        <v>9</v>
      </c>
      <c r="E33728" s="1">
        <f t="shared" si="526"/>
        <v>42614</v>
      </c>
      <c r="F33728" s="2">
        <v>0.43964609999999998</v>
      </c>
    </row>
    <row r="33729" spans="1:6" x14ac:dyDescent="0.25">
      <c r="A33729" t="s">
        <v>35</v>
      </c>
      <c r="B33729" t="s">
        <v>12</v>
      </c>
      <c r="C33729">
        <v>2016</v>
      </c>
      <c r="D33729">
        <v>10</v>
      </c>
      <c r="E33729" s="1">
        <f t="shared" si="526"/>
        <v>42644</v>
      </c>
      <c r="F33729" s="2">
        <v>1.0645690800000001</v>
      </c>
    </row>
    <row r="33730" spans="1:6" x14ac:dyDescent="0.25">
      <c r="A33730" t="s">
        <v>35</v>
      </c>
      <c r="B33730" t="s">
        <v>12</v>
      </c>
      <c r="C33730">
        <v>2016</v>
      </c>
      <c r="D33730">
        <v>11</v>
      </c>
      <c r="E33730" s="1">
        <f t="shared" si="526"/>
        <v>42675</v>
      </c>
      <c r="F33730" s="2">
        <v>0.36659649999999999</v>
      </c>
    </row>
    <row r="33731" spans="1:6" x14ac:dyDescent="0.25">
      <c r="A33731" t="s">
        <v>35</v>
      </c>
      <c r="B33731" t="s">
        <v>12</v>
      </c>
      <c r="C33731">
        <v>2016</v>
      </c>
      <c r="D33731">
        <v>12</v>
      </c>
      <c r="E33731" s="1">
        <f t="shared" ref="E33731:E33794" si="527">+DATE(C33731,D33731,1)</f>
        <v>42705</v>
      </c>
      <c r="F33731" s="2">
        <v>0.47241383000000003</v>
      </c>
    </row>
    <row r="33732" spans="1:6" x14ac:dyDescent="0.25">
      <c r="A33732" t="s">
        <v>35</v>
      </c>
      <c r="B33732" t="s">
        <v>12</v>
      </c>
      <c r="C33732">
        <v>2017</v>
      </c>
      <c r="D33732">
        <v>1</v>
      </c>
      <c r="E33732" s="1">
        <f t="shared" si="527"/>
        <v>42736</v>
      </c>
      <c r="F33732" s="2">
        <v>0.58056777999999998</v>
      </c>
    </row>
    <row r="33733" spans="1:6" x14ac:dyDescent="0.25">
      <c r="A33733" t="s">
        <v>35</v>
      </c>
      <c r="B33733" t="s">
        <v>12</v>
      </c>
      <c r="C33733">
        <v>2017</v>
      </c>
      <c r="D33733">
        <v>2</v>
      </c>
      <c r="E33733" s="1">
        <f t="shared" si="527"/>
        <v>42767</v>
      </c>
      <c r="F33733" s="2">
        <v>0.44939070000000003</v>
      </c>
    </row>
    <row r="33734" spans="1:6" x14ac:dyDescent="0.25">
      <c r="A33734" t="s">
        <v>35</v>
      </c>
      <c r="B33734" t="s">
        <v>12</v>
      </c>
      <c r="C33734">
        <v>2017</v>
      </c>
      <c r="D33734">
        <v>3</v>
      </c>
      <c r="E33734" s="1">
        <f t="shared" si="527"/>
        <v>42795</v>
      </c>
      <c r="F33734" s="2">
        <v>0.53016109999999994</v>
      </c>
    </row>
    <row r="33735" spans="1:6" x14ac:dyDescent="0.25">
      <c r="A33735" t="s">
        <v>35</v>
      </c>
      <c r="B33735" t="s">
        <v>12</v>
      </c>
      <c r="C33735">
        <v>2017</v>
      </c>
      <c r="D33735">
        <v>4</v>
      </c>
      <c r="E33735" s="1">
        <f t="shared" si="527"/>
        <v>42826</v>
      </c>
      <c r="F33735" s="2">
        <v>0.72315476000000001</v>
      </c>
    </row>
    <row r="33736" spans="1:6" x14ac:dyDescent="0.25">
      <c r="A33736" t="s">
        <v>35</v>
      </c>
      <c r="B33736" t="s">
        <v>12</v>
      </c>
      <c r="C33736">
        <v>2017</v>
      </c>
      <c r="D33736">
        <v>5</v>
      </c>
      <c r="E33736" s="1">
        <f t="shared" si="527"/>
        <v>42856</v>
      </c>
      <c r="F33736" s="2">
        <v>0.61737232000000009</v>
      </c>
    </row>
    <row r="33737" spans="1:6" x14ac:dyDescent="0.25">
      <c r="A33737" t="s">
        <v>35</v>
      </c>
      <c r="B33737" t="s">
        <v>12</v>
      </c>
      <c r="C33737">
        <v>2017</v>
      </c>
      <c r="D33737">
        <v>6</v>
      </c>
      <c r="E33737" s="1">
        <f t="shared" si="527"/>
        <v>42887</v>
      </c>
      <c r="F33737" s="2">
        <v>0.35015690000000005</v>
      </c>
    </row>
    <row r="33738" spans="1:6" x14ac:dyDescent="0.25">
      <c r="A33738" t="s">
        <v>35</v>
      </c>
      <c r="B33738" t="s">
        <v>12</v>
      </c>
      <c r="C33738">
        <v>2017</v>
      </c>
      <c r="D33738">
        <v>7</v>
      </c>
      <c r="E33738" s="1">
        <f t="shared" si="527"/>
        <v>42917</v>
      </c>
      <c r="F33738" s="2">
        <v>0.28996864</v>
      </c>
    </row>
    <row r="33739" spans="1:6" x14ac:dyDescent="0.25">
      <c r="A33739" t="s">
        <v>35</v>
      </c>
      <c r="B33739" t="s">
        <v>12</v>
      </c>
      <c r="C33739">
        <v>2017</v>
      </c>
      <c r="D33739">
        <v>8</v>
      </c>
      <c r="E33739" s="1">
        <f t="shared" si="527"/>
        <v>42948</v>
      </c>
      <c r="F33739" s="2">
        <v>0.22389744</v>
      </c>
    </row>
    <row r="33740" spans="1:6" x14ac:dyDescent="0.25">
      <c r="A33740" t="s">
        <v>35</v>
      </c>
      <c r="B33740" t="s">
        <v>12</v>
      </c>
      <c r="C33740">
        <v>2017</v>
      </c>
      <c r="D33740">
        <v>9</v>
      </c>
      <c r="E33740" s="1">
        <f t="shared" si="527"/>
        <v>42979</v>
      </c>
      <c r="F33740" s="2">
        <v>0.171094</v>
      </c>
    </row>
    <row r="33741" spans="1:6" x14ac:dyDescent="0.25">
      <c r="A33741" t="s">
        <v>35</v>
      </c>
      <c r="B33741" t="s">
        <v>12</v>
      </c>
      <c r="C33741">
        <v>2017</v>
      </c>
      <c r="D33741">
        <v>10</v>
      </c>
      <c r="E33741" s="1">
        <f t="shared" si="527"/>
        <v>43009</v>
      </c>
      <c r="F33741" s="2">
        <v>0.35022083999999998</v>
      </c>
    </row>
    <row r="33742" spans="1:6" x14ac:dyDescent="0.25">
      <c r="A33742" t="s">
        <v>35</v>
      </c>
      <c r="B33742" t="s">
        <v>12</v>
      </c>
      <c r="C33742">
        <v>2017</v>
      </c>
      <c r="D33742">
        <v>11</v>
      </c>
      <c r="E33742" s="1">
        <f t="shared" si="527"/>
        <v>43040</v>
      </c>
      <c r="F33742" s="2">
        <v>0.51614393000000003</v>
      </c>
    </row>
    <row r="33743" spans="1:6" x14ac:dyDescent="0.25">
      <c r="A33743" t="s">
        <v>35</v>
      </c>
      <c r="B33743" t="s">
        <v>12</v>
      </c>
      <c r="C33743">
        <v>2017</v>
      </c>
      <c r="D33743">
        <v>12</v>
      </c>
      <c r="E33743" s="1">
        <f t="shared" si="527"/>
        <v>43070</v>
      </c>
      <c r="F33743" s="2">
        <v>0.33851347999999998</v>
      </c>
    </row>
    <row r="33744" spans="1:6" x14ac:dyDescent="0.25">
      <c r="A33744" t="s">
        <v>35</v>
      </c>
      <c r="B33744" t="s">
        <v>12</v>
      </c>
      <c r="C33744">
        <v>2018</v>
      </c>
      <c r="D33744">
        <v>1</v>
      </c>
      <c r="E33744" s="1">
        <f t="shared" si="527"/>
        <v>43101</v>
      </c>
      <c r="F33744" s="2">
        <v>0.29845540000000004</v>
      </c>
    </row>
    <row r="33745" spans="1:6" x14ac:dyDescent="0.25">
      <c r="A33745" t="s">
        <v>35</v>
      </c>
      <c r="B33745" t="s">
        <v>12</v>
      </c>
      <c r="C33745">
        <v>2018</v>
      </c>
      <c r="D33745">
        <v>2</v>
      </c>
      <c r="E33745" s="1">
        <f t="shared" si="527"/>
        <v>43132</v>
      </c>
      <c r="F33745" s="2">
        <v>0.34268034000000003</v>
      </c>
    </row>
    <row r="33746" spans="1:6" x14ac:dyDescent="0.25">
      <c r="A33746" t="s">
        <v>35</v>
      </c>
      <c r="B33746" t="s">
        <v>12</v>
      </c>
      <c r="C33746">
        <v>2018</v>
      </c>
      <c r="D33746">
        <v>3</v>
      </c>
      <c r="E33746" s="1">
        <f t="shared" si="527"/>
        <v>43160</v>
      </c>
      <c r="F33746" s="2">
        <v>0.39846140000000002</v>
      </c>
    </row>
    <row r="33747" spans="1:6" x14ac:dyDescent="0.25">
      <c r="A33747" t="s">
        <v>35</v>
      </c>
      <c r="B33747" t="s">
        <v>12</v>
      </c>
      <c r="C33747">
        <v>2018</v>
      </c>
      <c r="D33747">
        <v>4</v>
      </c>
      <c r="E33747" s="1">
        <f t="shared" si="527"/>
        <v>43191</v>
      </c>
      <c r="F33747" s="2">
        <v>0.42926334000000005</v>
      </c>
    </row>
    <row r="33748" spans="1:6" x14ac:dyDescent="0.25">
      <c r="A33748" t="s">
        <v>35</v>
      </c>
      <c r="B33748" t="s">
        <v>12</v>
      </c>
      <c r="C33748">
        <v>2018</v>
      </c>
      <c r="D33748">
        <v>5</v>
      </c>
      <c r="E33748" s="1">
        <f t="shared" si="527"/>
        <v>43221</v>
      </c>
      <c r="F33748" s="2">
        <v>2.1270000000000001E-2</v>
      </c>
    </row>
    <row r="33749" spans="1:6" x14ac:dyDescent="0.25">
      <c r="A33749" t="s">
        <v>35</v>
      </c>
      <c r="B33749" t="s">
        <v>12</v>
      </c>
      <c r="C33749">
        <v>2018</v>
      </c>
      <c r="D33749">
        <v>6</v>
      </c>
      <c r="E33749" s="1">
        <f t="shared" si="527"/>
        <v>43252</v>
      </c>
      <c r="F33749" s="2">
        <v>0.23856878000000001</v>
      </c>
    </row>
    <row r="33750" spans="1:6" x14ac:dyDescent="0.25">
      <c r="A33750" t="s">
        <v>35</v>
      </c>
      <c r="B33750" t="s">
        <v>12</v>
      </c>
      <c r="C33750">
        <v>2018</v>
      </c>
      <c r="D33750">
        <v>7</v>
      </c>
      <c r="E33750" s="1">
        <f t="shared" si="527"/>
        <v>43282</v>
      </c>
      <c r="F33750" s="2">
        <v>0.23621942000000001</v>
      </c>
    </row>
    <row r="33751" spans="1:6" x14ac:dyDescent="0.25">
      <c r="A33751" t="s">
        <v>35</v>
      </c>
      <c r="B33751" t="s">
        <v>12</v>
      </c>
      <c r="C33751">
        <v>2018</v>
      </c>
      <c r="D33751">
        <v>8</v>
      </c>
      <c r="E33751" s="1">
        <f t="shared" si="527"/>
        <v>43313</v>
      </c>
      <c r="F33751" s="2">
        <v>0.54446428000000002</v>
      </c>
    </row>
    <row r="33752" spans="1:6" x14ac:dyDescent="0.25">
      <c r="A33752" t="s">
        <v>35</v>
      </c>
      <c r="B33752" t="s">
        <v>12</v>
      </c>
      <c r="C33752">
        <v>2018</v>
      </c>
      <c r="D33752">
        <v>9</v>
      </c>
      <c r="E33752" s="1">
        <f t="shared" si="527"/>
        <v>43344</v>
      </c>
      <c r="F33752" s="2">
        <v>1.4899100000000001</v>
      </c>
    </row>
    <row r="33753" spans="1:6" x14ac:dyDescent="0.25">
      <c r="A33753" t="s">
        <v>35</v>
      </c>
      <c r="B33753" t="s">
        <v>12</v>
      </c>
      <c r="C33753">
        <v>2018</v>
      </c>
      <c r="D33753">
        <v>10</v>
      </c>
      <c r="E33753" s="1">
        <f t="shared" si="527"/>
        <v>43374</v>
      </c>
      <c r="F33753" s="2">
        <v>9.9843670000000009E-2</v>
      </c>
    </row>
    <row r="33754" spans="1:6" x14ac:dyDescent="0.25">
      <c r="A33754" t="s">
        <v>35</v>
      </c>
      <c r="B33754" t="s">
        <v>12</v>
      </c>
      <c r="C33754">
        <v>2018</v>
      </c>
      <c r="D33754">
        <v>11</v>
      </c>
      <c r="E33754" s="1">
        <f t="shared" si="527"/>
        <v>43405</v>
      </c>
      <c r="F33754" s="2">
        <v>0.28463234999999998</v>
      </c>
    </row>
    <row r="33755" spans="1:6" x14ac:dyDescent="0.25">
      <c r="A33755" t="s">
        <v>35</v>
      </c>
      <c r="B33755" t="s">
        <v>12</v>
      </c>
      <c r="C33755">
        <v>2018</v>
      </c>
      <c r="D33755">
        <v>12</v>
      </c>
      <c r="E33755" s="1">
        <f t="shared" si="527"/>
        <v>43435</v>
      </c>
      <c r="F33755" s="2">
        <v>0.15818362</v>
      </c>
    </row>
    <row r="33756" spans="1:6" x14ac:dyDescent="0.25">
      <c r="A33756" t="s">
        <v>35</v>
      </c>
      <c r="B33756" t="s">
        <v>12</v>
      </c>
      <c r="C33756">
        <v>2019</v>
      </c>
      <c r="D33756">
        <v>1</v>
      </c>
      <c r="E33756" s="1">
        <f t="shared" si="527"/>
        <v>43466</v>
      </c>
      <c r="F33756" s="2">
        <v>0.49625080999999999</v>
      </c>
    </row>
    <row r="33757" spans="1:6" x14ac:dyDescent="0.25">
      <c r="A33757" t="s">
        <v>35</v>
      </c>
      <c r="B33757" t="s">
        <v>12</v>
      </c>
      <c r="C33757">
        <v>2019</v>
      </c>
      <c r="D33757">
        <v>2</v>
      </c>
      <c r="E33757" s="1">
        <f t="shared" si="527"/>
        <v>43497</v>
      </c>
      <c r="F33757" s="2">
        <v>0.36122162000000002</v>
      </c>
    </row>
    <row r="33758" spans="1:6" x14ac:dyDescent="0.25">
      <c r="A33758" t="s">
        <v>35</v>
      </c>
      <c r="B33758" t="s">
        <v>12</v>
      </c>
      <c r="C33758">
        <v>2019</v>
      </c>
      <c r="D33758">
        <v>3</v>
      </c>
      <c r="E33758" s="1">
        <f t="shared" si="527"/>
        <v>43525</v>
      </c>
      <c r="F33758" s="2">
        <v>0.46449243000000007</v>
      </c>
    </row>
    <row r="33759" spans="1:6" x14ac:dyDescent="0.25">
      <c r="A33759" t="s">
        <v>35</v>
      </c>
      <c r="B33759" t="s">
        <v>12</v>
      </c>
      <c r="C33759">
        <v>2019</v>
      </c>
      <c r="D33759">
        <v>4</v>
      </c>
      <c r="E33759" s="1">
        <f t="shared" si="527"/>
        <v>43556</v>
      </c>
      <c r="F33759" s="2">
        <v>0.15713252999999999</v>
      </c>
    </row>
    <row r="33760" spans="1:6" x14ac:dyDescent="0.25">
      <c r="A33760" t="s">
        <v>35</v>
      </c>
      <c r="B33760" t="s">
        <v>12</v>
      </c>
      <c r="C33760">
        <v>2019</v>
      </c>
      <c r="D33760">
        <v>5</v>
      </c>
      <c r="E33760" s="1">
        <f t="shared" si="527"/>
        <v>43586</v>
      </c>
      <c r="F33760" s="2">
        <v>0.15998854999999998</v>
      </c>
    </row>
    <row r="33761" spans="1:6" x14ac:dyDescent="0.25">
      <c r="A33761" t="s">
        <v>35</v>
      </c>
      <c r="B33761" t="s">
        <v>12</v>
      </c>
      <c r="C33761">
        <v>2019</v>
      </c>
      <c r="D33761">
        <v>6</v>
      </c>
      <c r="E33761" s="1">
        <f t="shared" si="527"/>
        <v>43617</v>
      </c>
      <c r="F33761" s="2">
        <v>1.60524E-3</v>
      </c>
    </row>
    <row r="33762" spans="1:6" x14ac:dyDescent="0.25">
      <c r="A33762" t="s">
        <v>35</v>
      </c>
      <c r="B33762" t="s">
        <v>12</v>
      </c>
      <c r="C33762">
        <v>2019</v>
      </c>
      <c r="D33762">
        <v>7</v>
      </c>
      <c r="E33762" s="1">
        <f t="shared" si="527"/>
        <v>43647</v>
      </c>
      <c r="F33762" s="2">
        <v>0.25314333</v>
      </c>
    </row>
    <row r="33763" spans="1:6" x14ac:dyDescent="0.25">
      <c r="A33763" t="s">
        <v>35</v>
      </c>
      <c r="B33763" t="s">
        <v>12</v>
      </c>
      <c r="C33763">
        <v>2019</v>
      </c>
      <c r="D33763">
        <v>8</v>
      </c>
      <c r="E33763" s="1">
        <f t="shared" si="527"/>
        <v>43678</v>
      </c>
      <c r="F33763" s="2">
        <v>0.19201128000000001</v>
      </c>
    </row>
    <row r="33764" spans="1:6" x14ac:dyDescent="0.25">
      <c r="A33764" t="s">
        <v>35</v>
      </c>
      <c r="B33764" t="s">
        <v>12</v>
      </c>
      <c r="C33764">
        <v>2019</v>
      </c>
      <c r="D33764">
        <v>9</v>
      </c>
      <c r="E33764" s="1">
        <f t="shared" si="527"/>
        <v>43709</v>
      </c>
      <c r="F33764" s="2">
        <v>1.376E-2</v>
      </c>
    </row>
    <row r="33765" spans="1:6" x14ac:dyDescent="0.25">
      <c r="A33765" t="s">
        <v>35</v>
      </c>
      <c r="B33765" t="s">
        <v>12</v>
      </c>
      <c r="C33765">
        <v>2019</v>
      </c>
      <c r="D33765">
        <v>10</v>
      </c>
      <c r="E33765" s="1">
        <f t="shared" si="527"/>
        <v>43739</v>
      </c>
      <c r="F33765" s="2">
        <v>3.077597E-2</v>
      </c>
    </row>
    <row r="33766" spans="1:6" x14ac:dyDescent="0.25">
      <c r="A33766" t="s">
        <v>35</v>
      </c>
      <c r="B33766" t="s">
        <v>12</v>
      </c>
      <c r="C33766">
        <v>2019</v>
      </c>
      <c r="D33766">
        <v>11</v>
      </c>
      <c r="E33766" s="1">
        <f t="shared" si="527"/>
        <v>43770</v>
      </c>
      <c r="F33766" s="2">
        <v>3.5539569999999999E-2</v>
      </c>
    </row>
    <row r="33767" spans="1:6" x14ac:dyDescent="0.25">
      <c r="A33767" t="s">
        <v>35</v>
      </c>
      <c r="B33767" t="s">
        <v>12</v>
      </c>
      <c r="C33767">
        <v>2020</v>
      </c>
      <c r="D33767">
        <v>1</v>
      </c>
      <c r="E33767" s="1">
        <f t="shared" si="527"/>
        <v>43831</v>
      </c>
      <c r="F33767" s="2">
        <v>0.38428585999999998</v>
      </c>
    </row>
    <row r="33768" spans="1:6" x14ac:dyDescent="0.25">
      <c r="A33768" t="s">
        <v>35</v>
      </c>
      <c r="B33768" t="s">
        <v>12</v>
      </c>
      <c r="C33768">
        <v>2020</v>
      </c>
      <c r="D33768">
        <v>2</v>
      </c>
      <c r="E33768" s="1">
        <f t="shared" si="527"/>
        <v>43862</v>
      </c>
      <c r="F33768" s="2">
        <v>0.38398943000000002</v>
      </c>
    </row>
    <row r="33769" spans="1:6" x14ac:dyDescent="0.25">
      <c r="A33769" t="s">
        <v>35</v>
      </c>
      <c r="B33769" t="s">
        <v>12</v>
      </c>
      <c r="C33769">
        <v>2020</v>
      </c>
      <c r="D33769">
        <v>3</v>
      </c>
      <c r="E33769" s="1">
        <f t="shared" si="527"/>
        <v>43891</v>
      </c>
      <c r="F33769" s="2">
        <v>7.327968E-2</v>
      </c>
    </row>
    <row r="33770" spans="1:6" x14ac:dyDescent="0.25">
      <c r="A33770" t="s">
        <v>35</v>
      </c>
      <c r="B33770" t="s">
        <v>12</v>
      </c>
      <c r="C33770">
        <v>2020</v>
      </c>
      <c r="D33770">
        <v>4</v>
      </c>
      <c r="E33770" s="1">
        <f t="shared" si="527"/>
        <v>43922</v>
      </c>
      <c r="F33770" s="2">
        <v>1.7388E-3</v>
      </c>
    </row>
    <row r="33771" spans="1:6" x14ac:dyDescent="0.25">
      <c r="A33771" t="s">
        <v>35</v>
      </c>
      <c r="B33771" t="s">
        <v>12</v>
      </c>
      <c r="C33771">
        <v>2020</v>
      </c>
      <c r="D33771">
        <v>5</v>
      </c>
      <c r="E33771" s="1">
        <f t="shared" si="527"/>
        <v>43952</v>
      </c>
      <c r="F33771" s="2">
        <v>2.8372400000000002E-2</v>
      </c>
    </row>
    <row r="33772" spans="1:6" x14ac:dyDescent="0.25">
      <c r="A33772" t="s">
        <v>35</v>
      </c>
      <c r="B33772" t="s">
        <v>12</v>
      </c>
      <c r="C33772">
        <v>2020</v>
      </c>
      <c r="D33772">
        <v>6</v>
      </c>
      <c r="E33772" s="1">
        <f t="shared" si="527"/>
        <v>43983</v>
      </c>
      <c r="F33772" s="2">
        <v>0.21955933999999999</v>
      </c>
    </row>
    <row r="33773" spans="1:6" x14ac:dyDescent="0.25">
      <c r="A33773" t="s">
        <v>35</v>
      </c>
      <c r="B33773" t="s">
        <v>12</v>
      </c>
      <c r="C33773">
        <v>2020</v>
      </c>
      <c r="D33773">
        <v>7</v>
      </c>
      <c r="E33773" s="1">
        <f t="shared" si="527"/>
        <v>44013</v>
      </c>
      <c r="F33773" s="2">
        <v>0.31922856000000005</v>
      </c>
    </row>
    <row r="33774" spans="1:6" x14ac:dyDescent="0.25">
      <c r="A33774" t="s">
        <v>35</v>
      </c>
      <c r="B33774" t="s">
        <v>12</v>
      </c>
      <c r="C33774">
        <v>2020</v>
      </c>
      <c r="D33774">
        <v>8</v>
      </c>
      <c r="E33774" s="1">
        <f t="shared" si="527"/>
        <v>44044</v>
      </c>
      <c r="F33774" s="2">
        <v>0.17216481000000003</v>
      </c>
    </row>
    <row r="33775" spans="1:6" x14ac:dyDescent="0.25">
      <c r="A33775" t="s">
        <v>35</v>
      </c>
      <c r="B33775" t="s">
        <v>12</v>
      </c>
      <c r="C33775">
        <v>2020</v>
      </c>
      <c r="D33775">
        <v>9</v>
      </c>
      <c r="E33775" s="1">
        <f t="shared" si="527"/>
        <v>44075</v>
      </c>
      <c r="F33775" s="2">
        <v>6.7846349999999986E-2</v>
      </c>
    </row>
    <row r="33776" spans="1:6" x14ac:dyDescent="0.25">
      <c r="A33776" t="s">
        <v>35</v>
      </c>
      <c r="B33776" t="s">
        <v>12</v>
      </c>
      <c r="C33776">
        <v>2020</v>
      </c>
      <c r="D33776">
        <v>10</v>
      </c>
      <c r="E33776" s="1">
        <f t="shared" si="527"/>
        <v>44105</v>
      </c>
      <c r="F33776" s="2">
        <v>7.5146560000000001E-2</v>
      </c>
    </row>
    <row r="33777" spans="1:6" x14ac:dyDescent="0.25">
      <c r="A33777" t="s">
        <v>35</v>
      </c>
      <c r="B33777" t="s">
        <v>12</v>
      </c>
      <c r="C33777">
        <v>2020</v>
      </c>
      <c r="D33777">
        <v>11</v>
      </c>
      <c r="E33777" s="1">
        <f t="shared" si="527"/>
        <v>44136</v>
      </c>
      <c r="F33777" s="2">
        <v>2.3419930000000002E-2</v>
      </c>
    </row>
    <row r="33778" spans="1:6" x14ac:dyDescent="0.25">
      <c r="A33778" t="s">
        <v>35</v>
      </c>
      <c r="B33778" t="s">
        <v>12</v>
      </c>
      <c r="C33778">
        <v>2020</v>
      </c>
      <c r="D33778">
        <v>12</v>
      </c>
      <c r="E33778" s="1">
        <f t="shared" si="527"/>
        <v>44166</v>
      </c>
      <c r="F33778" s="2">
        <v>0.65818211999999998</v>
      </c>
    </row>
    <row r="33779" spans="1:6" x14ac:dyDescent="0.25">
      <c r="A33779" t="s">
        <v>35</v>
      </c>
      <c r="B33779" t="s">
        <v>12</v>
      </c>
      <c r="C33779">
        <v>2021</v>
      </c>
      <c r="D33779">
        <v>1</v>
      </c>
      <c r="E33779" s="1">
        <f t="shared" si="527"/>
        <v>44197</v>
      </c>
      <c r="F33779" s="2">
        <v>0.32343856999999998</v>
      </c>
    </row>
    <row r="33780" spans="1:6" x14ac:dyDescent="0.25">
      <c r="A33780" t="s">
        <v>35</v>
      </c>
      <c r="B33780" t="s">
        <v>12</v>
      </c>
      <c r="C33780">
        <v>2021</v>
      </c>
      <c r="D33780">
        <v>2</v>
      </c>
      <c r="E33780" s="1">
        <f t="shared" si="527"/>
        <v>44228</v>
      </c>
      <c r="F33780" s="2">
        <v>5.6821999999999998E-2</v>
      </c>
    </row>
    <row r="33781" spans="1:6" x14ac:dyDescent="0.25">
      <c r="A33781" t="s">
        <v>35</v>
      </c>
      <c r="B33781" t="s">
        <v>12</v>
      </c>
      <c r="C33781">
        <v>2021</v>
      </c>
      <c r="D33781">
        <v>3</v>
      </c>
      <c r="E33781" s="1">
        <f t="shared" si="527"/>
        <v>44256</v>
      </c>
      <c r="F33781" s="2">
        <v>9.3813999999999995E-2</v>
      </c>
    </row>
    <row r="33782" spans="1:6" x14ac:dyDescent="0.25">
      <c r="A33782" t="s">
        <v>35</v>
      </c>
      <c r="B33782" t="s">
        <v>12</v>
      </c>
      <c r="C33782">
        <v>2021</v>
      </c>
      <c r="D33782">
        <v>4</v>
      </c>
      <c r="E33782" s="1">
        <f t="shared" si="527"/>
        <v>44287</v>
      </c>
      <c r="F33782" s="2">
        <v>0.71734592000000008</v>
      </c>
    </row>
    <row r="33783" spans="1:6" x14ac:dyDescent="0.25">
      <c r="A33783" t="s">
        <v>35</v>
      </c>
      <c r="B33783" t="s">
        <v>12</v>
      </c>
      <c r="C33783">
        <v>2021</v>
      </c>
      <c r="D33783">
        <v>5</v>
      </c>
      <c r="E33783" s="1">
        <f t="shared" si="527"/>
        <v>44317</v>
      </c>
      <c r="F33783" s="2">
        <v>0.14856920999999998</v>
      </c>
    </row>
    <row r="33784" spans="1:6" x14ac:dyDescent="0.25">
      <c r="A33784" t="s">
        <v>35</v>
      </c>
      <c r="B33784" t="s">
        <v>12</v>
      </c>
      <c r="C33784">
        <v>2021</v>
      </c>
      <c r="D33784">
        <v>6</v>
      </c>
      <c r="E33784" s="1">
        <f t="shared" si="527"/>
        <v>44348</v>
      </c>
      <c r="F33784" s="2">
        <v>8.5695999999999994E-2</v>
      </c>
    </row>
    <row r="33785" spans="1:6" x14ac:dyDescent="0.25">
      <c r="A33785" t="s">
        <v>35</v>
      </c>
      <c r="B33785" t="s">
        <v>12</v>
      </c>
      <c r="C33785">
        <v>2021</v>
      </c>
      <c r="D33785">
        <v>7</v>
      </c>
      <c r="E33785" s="1">
        <f t="shared" si="527"/>
        <v>44378</v>
      </c>
      <c r="F33785" s="2">
        <v>1.094295</v>
      </c>
    </row>
    <row r="33786" spans="1:6" x14ac:dyDescent="0.25">
      <c r="A33786" t="s">
        <v>35</v>
      </c>
      <c r="B33786" t="s">
        <v>12</v>
      </c>
      <c r="C33786">
        <v>2021</v>
      </c>
      <c r="D33786">
        <v>8</v>
      </c>
      <c r="E33786" s="1">
        <f t="shared" si="527"/>
        <v>44409</v>
      </c>
      <c r="F33786" s="2">
        <v>3.0335999999999998E-2</v>
      </c>
    </row>
    <row r="33787" spans="1:6" x14ac:dyDescent="0.25">
      <c r="A33787" t="s">
        <v>35</v>
      </c>
      <c r="B33787" t="s">
        <v>12</v>
      </c>
      <c r="C33787">
        <v>2021</v>
      </c>
      <c r="D33787">
        <v>9</v>
      </c>
      <c r="E33787" s="1">
        <f t="shared" si="527"/>
        <v>44440</v>
      </c>
      <c r="F33787" s="2">
        <v>5.2979999999999999E-2</v>
      </c>
    </row>
    <row r="33788" spans="1:6" x14ac:dyDescent="0.25">
      <c r="A33788" t="s">
        <v>35</v>
      </c>
      <c r="B33788" t="s">
        <v>12</v>
      </c>
      <c r="C33788">
        <v>2021</v>
      </c>
      <c r="D33788">
        <v>10</v>
      </c>
      <c r="E33788" s="1">
        <f t="shared" si="527"/>
        <v>44470</v>
      </c>
      <c r="F33788" s="2">
        <v>3.1660000000000001E-2</v>
      </c>
    </row>
    <row r="33789" spans="1:6" x14ac:dyDescent="0.25">
      <c r="A33789" t="s">
        <v>35</v>
      </c>
      <c r="B33789" t="s">
        <v>12</v>
      </c>
      <c r="C33789">
        <v>2021</v>
      </c>
      <c r="D33789">
        <v>11</v>
      </c>
      <c r="E33789" s="1">
        <f t="shared" si="527"/>
        <v>44501</v>
      </c>
      <c r="F33789" s="2">
        <v>0.97355000000000003</v>
      </c>
    </row>
    <row r="33790" spans="1:6" x14ac:dyDescent="0.25">
      <c r="A33790" t="s">
        <v>35</v>
      </c>
      <c r="B33790" t="s">
        <v>12</v>
      </c>
      <c r="C33790">
        <v>2021</v>
      </c>
      <c r="D33790">
        <v>12</v>
      </c>
      <c r="E33790" s="1">
        <f t="shared" si="527"/>
        <v>44531</v>
      </c>
      <c r="F33790" s="2">
        <v>0.84515324000000003</v>
      </c>
    </row>
    <row r="33791" spans="1:6" x14ac:dyDescent="0.25">
      <c r="A33791" t="s">
        <v>35</v>
      </c>
      <c r="B33791" t="s">
        <v>12</v>
      </c>
      <c r="C33791">
        <v>2022</v>
      </c>
      <c r="D33791">
        <v>1</v>
      </c>
      <c r="E33791" s="1">
        <f t="shared" si="527"/>
        <v>44562</v>
      </c>
      <c r="F33791" s="2">
        <v>0.58890914000000005</v>
      </c>
    </row>
    <row r="33792" spans="1:6" x14ac:dyDescent="0.25">
      <c r="A33792" t="s">
        <v>35</v>
      </c>
      <c r="B33792" t="s">
        <v>12</v>
      </c>
      <c r="C33792">
        <v>2022</v>
      </c>
      <c r="D33792">
        <v>2</v>
      </c>
      <c r="E33792" s="1">
        <f t="shared" si="527"/>
        <v>44593</v>
      </c>
      <c r="F33792" s="2">
        <v>0.32600559999999995</v>
      </c>
    </row>
    <row r="33793" spans="1:6" x14ac:dyDescent="0.25">
      <c r="A33793" t="s">
        <v>35</v>
      </c>
      <c r="B33793" t="s">
        <v>12</v>
      </c>
      <c r="C33793">
        <v>2022</v>
      </c>
      <c r="D33793">
        <v>3</v>
      </c>
      <c r="E33793" s="1">
        <f t="shared" si="527"/>
        <v>44621</v>
      </c>
      <c r="F33793" s="2">
        <v>0.58721086999999994</v>
      </c>
    </row>
    <row r="33794" spans="1:6" x14ac:dyDescent="0.25">
      <c r="A33794" t="s">
        <v>35</v>
      </c>
      <c r="B33794" t="s">
        <v>12</v>
      </c>
      <c r="C33794">
        <v>2022</v>
      </c>
      <c r="D33794">
        <v>4</v>
      </c>
      <c r="E33794" s="1">
        <f t="shared" si="527"/>
        <v>44652</v>
      </c>
      <c r="F33794" s="2">
        <v>1.7105185299999999</v>
      </c>
    </row>
    <row r="33795" spans="1:6" x14ac:dyDescent="0.25">
      <c r="A33795" t="s">
        <v>35</v>
      </c>
      <c r="B33795" t="s">
        <v>12</v>
      </c>
      <c r="C33795">
        <v>2022</v>
      </c>
      <c r="D33795">
        <v>5</v>
      </c>
      <c r="E33795" s="1">
        <f t="shared" ref="E33795:E33858" si="528">+DATE(C33795,D33795,1)</f>
        <v>44682</v>
      </c>
      <c r="F33795" s="2">
        <v>0.72036728000000005</v>
      </c>
    </row>
    <row r="33796" spans="1:6" x14ac:dyDescent="0.25">
      <c r="A33796" t="s">
        <v>35</v>
      </c>
      <c r="B33796" t="s">
        <v>13</v>
      </c>
      <c r="C33796">
        <v>2000</v>
      </c>
      <c r="D33796">
        <v>1</v>
      </c>
      <c r="E33796" s="1">
        <f t="shared" si="528"/>
        <v>36526</v>
      </c>
      <c r="F33796" s="2">
        <v>1.5168060000000001</v>
      </c>
    </row>
    <row r="33797" spans="1:6" x14ac:dyDescent="0.25">
      <c r="A33797" t="s">
        <v>35</v>
      </c>
      <c r="B33797" t="s">
        <v>13</v>
      </c>
      <c r="C33797">
        <v>2000</v>
      </c>
      <c r="D33797">
        <v>2</v>
      </c>
      <c r="E33797" s="1">
        <f t="shared" si="528"/>
        <v>36557</v>
      </c>
      <c r="F33797" s="2">
        <v>2.1880229999999998</v>
      </c>
    </row>
    <row r="33798" spans="1:6" x14ac:dyDescent="0.25">
      <c r="A33798" t="s">
        <v>35</v>
      </c>
      <c r="B33798" t="s">
        <v>13</v>
      </c>
      <c r="C33798">
        <v>2000</v>
      </c>
      <c r="D33798">
        <v>3</v>
      </c>
      <c r="E33798" s="1">
        <f t="shared" si="528"/>
        <v>36586</v>
      </c>
      <c r="F33798" s="2">
        <v>2.0050599999999998</v>
      </c>
    </row>
    <row r="33799" spans="1:6" x14ac:dyDescent="0.25">
      <c r="A33799" t="s">
        <v>35</v>
      </c>
      <c r="B33799" t="s">
        <v>13</v>
      </c>
      <c r="C33799">
        <v>2000</v>
      </c>
      <c r="D33799">
        <v>4</v>
      </c>
      <c r="E33799" s="1">
        <f t="shared" si="528"/>
        <v>36617</v>
      </c>
      <c r="F33799" s="2">
        <v>1.6464909999999999</v>
      </c>
    </row>
    <row r="33800" spans="1:6" x14ac:dyDescent="0.25">
      <c r="A33800" t="s">
        <v>35</v>
      </c>
      <c r="B33800" t="s">
        <v>13</v>
      </c>
      <c r="C33800">
        <v>2000</v>
      </c>
      <c r="D33800">
        <v>5</v>
      </c>
      <c r="E33800" s="1">
        <f t="shared" si="528"/>
        <v>36647</v>
      </c>
      <c r="F33800" s="2">
        <v>3.8624149999999999</v>
      </c>
    </row>
    <row r="33801" spans="1:6" x14ac:dyDescent="0.25">
      <c r="A33801" t="s">
        <v>35</v>
      </c>
      <c r="B33801" t="s">
        <v>13</v>
      </c>
      <c r="C33801">
        <v>2000</v>
      </c>
      <c r="D33801">
        <v>6</v>
      </c>
      <c r="E33801" s="1">
        <f t="shared" si="528"/>
        <v>36678</v>
      </c>
      <c r="F33801" s="2">
        <v>1.4171339999999999</v>
      </c>
    </row>
    <row r="33802" spans="1:6" x14ac:dyDescent="0.25">
      <c r="A33802" t="s">
        <v>35</v>
      </c>
      <c r="B33802" t="s">
        <v>13</v>
      </c>
      <c r="C33802">
        <v>2000</v>
      </c>
      <c r="D33802">
        <v>7</v>
      </c>
      <c r="E33802" s="1">
        <f t="shared" si="528"/>
        <v>36708</v>
      </c>
      <c r="F33802" s="2">
        <v>1.7736479999999999</v>
      </c>
    </row>
    <row r="33803" spans="1:6" x14ac:dyDescent="0.25">
      <c r="A33803" t="s">
        <v>35</v>
      </c>
      <c r="B33803" t="s">
        <v>13</v>
      </c>
      <c r="C33803">
        <v>2000</v>
      </c>
      <c r="D33803">
        <v>8</v>
      </c>
      <c r="E33803" s="1">
        <f t="shared" si="528"/>
        <v>36739</v>
      </c>
      <c r="F33803" s="2">
        <v>1.416285</v>
      </c>
    </row>
    <row r="33804" spans="1:6" x14ac:dyDescent="0.25">
      <c r="A33804" t="s">
        <v>35</v>
      </c>
      <c r="B33804" t="s">
        <v>13</v>
      </c>
      <c r="C33804">
        <v>2000</v>
      </c>
      <c r="D33804">
        <v>9</v>
      </c>
      <c r="E33804" s="1">
        <f t="shared" si="528"/>
        <v>36770</v>
      </c>
      <c r="F33804" s="2">
        <v>1.0508109999999999</v>
      </c>
    </row>
    <row r="33805" spans="1:6" x14ac:dyDescent="0.25">
      <c r="A33805" t="s">
        <v>35</v>
      </c>
      <c r="B33805" t="s">
        <v>13</v>
      </c>
      <c r="C33805">
        <v>2000</v>
      </c>
      <c r="D33805">
        <v>10</v>
      </c>
      <c r="E33805" s="1">
        <f t="shared" si="528"/>
        <v>36800</v>
      </c>
      <c r="F33805" s="2">
        <v>1.4936739999999999</v>
      </c>
    </row>
    <row r="33806" spans="1:6" x14ac:dyDescent="0.25">
      <c r="A33806" t="s">
        <v>35</v>
      </c>
      <c r="B33806" t="s">
        <v>13</v>
      </c>
      <c r="C33806">
        <v>2000</v>
      </c>
      <c r="D33806">
        <v>11</v>
      </c>
      <c r="E33806" s="1">
        <f t="shared" si="528"/>
        <v>36831</v>
      </c>
      <c r="F33806" s="2">
        <v>1.9295679999999999</v>
      </c>
    </row>
    <row r="33807" spans="1:6" x14ac:dyDescent="0.25">
      <c r="A33807" t="s">
        <v>35</v>
      </c>
      <c r="B33807" t="s">
        <v>13</v>
      </c>
      <c r="C33807">
        <v>2000</v>
      </c>
      <c r="D33807">
        <v>12</v>
      </c>
      <c r="E33807" s="1">
        <f t="shared" si="528"/>
        <v>36861</v>
      </c>
      <c r="F33807" s="2">
        <v>1.4809920000000001</v>
      </c>
    </row>
    <row r="33808" spans="1:6" x14ac:dyDescent="0.25">
      <c r="A33808" t="s">
        <v>35</v>
      </c>
      <c r="B33808" t="s">
        <v>13</v>
      </c>
      <c r="C33808">
        <v>2001</v>
      </c>
      <c r="D33808">
        <v>1</v>
      </c>
      <c r="E33808" s="1">
        <f t="shared" si="528"/>
        <v>36892</v>
      </c>
      <c r="F33808" s="2">
        <v>1.7259690000000001</v>
      </c>
    </row>
    <row r="33809" spans="1:6" x14ac:dyDescent="0.25">
      <c r="A33809" t="s">
        <v>35</v>
      </c>
      <c r="B33809" t="s">
        <v>13</v>
      </c>
      <c r="C33809">
        <v>2001</v>
      </c>
      <c r="D33809">
        <v>2</v>
      </c>
      <c r="E33809" s="1">
        <f t="shared" si="528"/>
        <v>36923</v>
      </c>
      <c r="F33809" s="2">
        <v>1.0648260000000001</v>
      </c>
    </row>
    <row r="33810" spans="1:6" x14ac:dyDescent="0.25">
      <c r="A33810" t="s">
        <v>35</v>
      </c>
      <c r="B33810" t="s">
        <v>13</v>
      </c>
      <c r="C33810">
        <v>2001</v>
      </c>
      <c r="D33810">
        <v>3</v>
      </c>
      <c r="E33810" s="1">
        <f t="shared" si="528"/>
        <v>36951</v>
      </c>
      <c r="F33810" s="2">
        <v>1.8579209999999999</v>
      </c>
    </row>
    <row r="33811" spans="1:6" x14ac:dyDescent="0.25">
      <c r="A33811" t="s">
        <v>35</v>
      </c>
      <c r="B33811" t="s">
        <v>13</v>
      </c>
      <c r="C33811">
        <v>2001</v>
      </c>
      <c r="D33811">
        <v>4</v>
      </c>
      <c r="E33811" s="1">
        <f t="shared" si="528"/>
        <v>36982</v>
      </c>
      <c r="F33811" s="2">
        <v>1.5242830000000001</v>
      </c>
    </row>
    <row r="33812" spans="1:6" x14ac:dyDescent="0.25">
      <c r="A33812" t="s">
        <v>35</v>
      </c>
      <c r="B33812" t="s">
        <v>13</v>
      </c>
      <c r="C33812">
        <v>2001</v>
      </c>
      <c r="D33812">
        <v>5</v>
      </c>
      <c r="E33812" s="1">
        <f t="shared" si="528"/>
        <v>37012</v>
      </c>
      <c r="F33812" s="2">
        <v>1.8949180000000001</v>
      </c>
    </row>
    <row r="33813" spans="1:6" x14ac:dyDescent="0.25">
      <c r="A33813" t="s">
        <v>35</v>
      </c>
      <c r="B33813" t="s">
        <v>13</v>
      </c>
      <c r="C33813">
        <v>2001</v>
      </c>
      <c r="D33813">
        <v>6</v>
      </c>
      <c r="E33813" s="1">
        <f t="shared" si="528"/>
        <v>37043</v>
      </c>
      <c r="F33813" s="2">
        <v>1.6509560400000001</v>
      </c>
    </row>
    <row r="33814" spans="1:6" x14ac:dyDescent="0.25">
      <c r="A33814" t="s">
        <v>35</v>
      </c>
      <c r="B33814" t="s">
        <v>13</v>
      </c>
      <c r="C33814">
        <v>2001</v>
      </c>
      <c r="D33814">
        <v>7</v>
      </c>
      <c r="E33814" s="1">
        <f t="shared" si="528"/>
        <v>37073</v>
      </c>
      <c r="F33814" s="2">
        <v>1.5967127700000001</v>
      </c>
    </row>
    <row r="33815" spans="1:6" x14ac:dyDescent="0.25">
      <c r="A33815" t="s">
        <v>35</v>
      </c>
      <c r="B33815" t="s">
        <v>13</v>
      </c>
      <c r="C33815">
        <v>2001</v>
      </c>
      <c r="D33815">
        <v>8</v>
      </c>
      <c r="E33815" s="1">
        <f t="shared" si="528"/>
        <v>37104</v>
      </c>
      <c r="F33815" s="2">
        <v>2.0558865499999999</v>
      </c>
    </row>
    <row r="33816" spans="1:6" x14ac:dyDescent="0.25">
      <c r="A33816" t="s">
        <v>35</v>
      </c>
      <c r="B33816" t="s">
        <v>13</v>
      </c>
      <c r="C33816">
        <v>2001</v>
      </c>
      <c r="D33816">
        <v>9</v>
      </c>
      <c r="E33816" s="1">
        <f t="shared" si="528"/>
        <v>37135</v>
      </c>
      <c r="F33816" s="2">
        <v>1.1823089599999999</v>
      </c>
    </row>
    <row r="33817" spans="1:6" x14ac:dyDescent="0.25">
      <c r="A33817" t="s">
        <v>35</v>
      </c>
      <c r="B33817" t="s">
        <v>13</v>
      </c>
      <c r="C33817">
        <v>2001</v>
      </c>
      <c r="D33817">
        <v>10</v>
      </c>
      <c r="E33817" s="1">
        <f t="shared" si="528"/>
        <v>37165</v>
      </c>
      <c r="F33817" s="2">
        <v>3.13219863</v>
      </c>
    </row>
    <row r="33818" spans="1:6" x14ac:dyDescent="0.25">
      <c r="A33818" t="s">
        <v>35</v>
      </c>
      <c r="B33818" t="s">
        <v>13</v>
      </c>
      <c r="C33818">
        <v>2001</v>
      </c>
      <c r="D33818">
        <v>11</v>
      </c>
      <c r="E33818" s="1">
        <f t="shared" si="528"/>
        <v>37196</v>
      </c>
      <c r="F33818" s="2">
        <v>3.5787345499999996</v>
      </c>
    </row>
    <row r="33819" spans="1:6" x14ac:dyDescent="0.25">
      <c r="A33819" t="s">
        <v>35</v>
      </c>
      <c r="B33819" t="s">
        <v>13</v>
      </c>
      <c r="C33819">
        <v>2001</v>
      </c>
      <c r="D33819">
        <v>12</v>
      </c>
      <c r="E33819" s="1">
        <f t="shared" si="528"/>
        <v>37226</v>
      </c>
      <c r="F33819" s="2">
        <v>2.6164013399999999</v>
      </c>
    </row>
    <row r="33820" spans="1:6" x14ac:dyDescent="0.25">
      <c r="A33820" t="s">
        <v>35</v>
      </c>
      <c r="B33820" t="s">
        <v>13</v>
      </c>
      <c r="C33820">
        <v>2002</v>
      </c>
      <c r="D33820">
        <v>1</v>
      </c>
      <c r="E33820" s="1">
        <f t="shared" si="528"/>
        <v>37257</v>
      </c>
      <c r="F33820" s="2">
        <v>1.6363348100000001</v>
      </c>
    </row>
    <row r="33821" spans="1:6" x14ac:dyDescent="0.25">
      <c r="A33821" t="s">
        <v>35</v>
      </c>
      <c r="B33821" t="s">
        <v>13</v>
      </c>
      <c r="C33821">
        <v>2002</v>
      </c>
      <c r="D33821">
        <v>2</v>
      </c>
      <c r="E33821" s="1">
        <f t="shared" si="528"/>
        <v>37288</v>
      </c>
      <c r="F33821" s="2">
        <v>1.42506446</v>
      </c>
    </row>
    <row r="33822" spans="1:6" x14ac:dyDescent="0.25">
      <c r="A33822" t="s">
        <v>35</v>
      </c>
      <c r="B33822" t="s">
        <v>13</v>
      </c>
      <c r="C33822">
        <v>2002</v>
      </c>
      <c r="D33822">
        <v>3</v>
      </c>
      <c r="E33822" s="1">
        <f t="shared" si="528"/>
        <v>37316</v>
      </c>
      <c r="F33822" s="2">
        <v>1.7332745700000001</v>
      </c>
    </row>
    <row r="33823" spans="1:6" x14ac:dyDescent="0.25">
      <c r="A33823" t="s">
        <v>35</v>
      </c>
      <c r="B33823" t="s">
        <v>13</v>
      </c>
      <c r="C33823">
        <v>2002</v>
      </c>
      <c r="D33823">
        <v>4</v>
      </c>
      <c r="E33823" s="1">
        <f t="shared" si="528"/>
        <v>37347</v>
      </c>
      <c r="F33823" s="2">
        <v>1.8144964100000001</v>
      </c>
    </row>
    <row r="33824" spans="1:6" x14ac:dyDescent="0.25">
      <c r="A33824" t="s">
        <v>35</v>
      </c>
      <c r="B33824" t="s">
        <v>13</v>
      </c>
      <c r="C33824">
        <v>2002</v>
      </c>
      <c r="D33824">
        <v>5</v>
      </c>
      <c r="E33824" s="1">
        <f t="shared" si="528"/>
        <v>37377</v>
      </c>
      <c r="F33824" s="2">
        <v>1.8935359599999999</v>
      </c>
    </row>
    <row r="33825" spans="1:6" x14ac:dyDescent="0.25">
      <c r="A33825" t="s">
        <v>35</v>
      </c>
      <c r="B33825" t="s">
        <v>13</v>
      </c>
      <c r="C33825">
        <v>2002</v>
      </c>
      <c r="D33825">
        <v>6</v>
      </c>
      <c r="E33825" s="1">
        <f t="shared" si="528"/>
        <v>37408</v>
      </c>
      <c r="F33825" s="2">
        <v>2.1014729000000005</v>
      </c>
    </row>
    <row r="33826" spans="1:6" x14ac:dyDescent="0.25">
      <c r="A33826" t="s">
        <v>35</v>
      </c>
      <c r="B33826" t="s">
        <v>13</v>
      </c>
      <c r="C33826">
        <v>2002</v>
      </c>
      <c r="D33826">
        <v>7</v>
      </c>
      <c r="E33826" s="1">
        <f t="shared" si="528"/>
        <v>37438</v>
      </c>
      <c r="F33826" s="2">
        <v>2.62756992</v>
      </c>
    </row>
    <row r="33827" spans="1:6" x14ac:dyDescent="0.25">
      <c r="A33827" t="s">
        <v>35</v>
      </c>
      <c r="B33827" t="s">
        <v>13</v>
      </c>
      <c r="C33827">
        <v>2002</v>
      </c>
      <c r="D33827">
        <v>8</v>
      </c>
      <c r="E33827" s="1">
        <f t="shared" si="528"/>
        <v>37469</v>
      </c>
      <c r="F33827" s="2">
        <v>1.9900606699999999</v>
      </c>
    </row>
    <row r="33828" spans="1:6" x14ac:dyDescent="0.25">
      <c r="A33828" t="s">
        <v>35</v>
      </c>
      <c r="B33828" t="s">
        <v>13</v>
      </c>
      <c r="C33828">
        <v>2002</v>
      </c>
      <c r="D33828">
        <v>9</v>
      </c>
      <c r="E33828" s="1">
        <f t="shared" si="528"/>
        <v>37500</v>
      </c>
      <c r="F33828" s="2">
        <v>2.0510009</v>
      </c>
    </row>
    <row r="33829" spans="1:6" x14ac:dyDescent="0.25">
      <c r="A33829" t="s">
        <v>35</v>
      </c>
      <c r="B33829" t="s">
        <v>13</v>
      </c>
      <c r="C33829">
        <v>2002</v>
      </c>
      <c r="D33829">
        <v>10</v>
      </c>
      <c r="E33829" s="1">
        <f t="shared" si="528"/>
        <v>37530</v>
      </c>
      <c r="F33829" s="2">
        <v>1.4744494500000001</v>
      </c>
    </row>
    <row r="33830" spans="1:6" x14ac:dyDescent="0.25">
      <c r="A33830" t="s">
        <v>35</v>
      </c>
      <c r="B33830" t="s">
        <v>13</v>
      </c>
      <c r="C33830">
        <v>2002</v>
      </c>
      <c r="D33830">
        <v>11</v>
      </c>
      <c r="E33830" s="1">
        <f t="shared" si="528"/>
        <v>37561</v>
      </c>
      <c r="F33830" s="2">
        <v>2.3635798299999999</v>
      </c>
    </row>
    <row r="33831" spans="1:6" x14ac:dyDescent="0.25">
      <c r="A33831" t="s">
        <v>35</v>
      </c>
      <c r="B33831" t="s">
        <v>13</v>
      </c>
      <c r="C33831">
        <v>2002</v>
      </c>
      <c r="D33831">
        <v>12</v>
      </c>
      <c r="E33831" s="1">
        <f t="shared" si="528"/>
        <v>37591</v>
      </c>
      <c r="F33831" s="2">
        <v>4.2292659499999994</v>
      </c>
    </row>
    <row r="33832" spans="1:6" x14ac:dyDescent="0.25">
      <c r="A33832" t="s">
        <v>35</v>
      </c>
      <c r="B33832" t="s">
        <v>13</v>
      </c>
      <c r="C33832">
        <v>2003</v>
      </c>
      <c r="D33832">
        <v>1</v>
      </c>
      <c r="E33832" s="1">
        <f t="shared" si="528"/>
        <v>37622</v>
      </c>
      <c r="F33832" s="2">
        <v>2.4253707700000007</v>
      </c>
    </row>
    <row r="33833" spans="1:6" x14ac:dyDescent="0.25">
      <c r="A33833" t="s">
        <v>35</v>
      </c>
      <c r="B33833" t="s">
        <v>13</v>
      </c>
      <c r="C33833">
        <v>2003</v>
      </c>
      <c r="D33833">
        <v>2</v>
      </c>
      <c r="E33833" s="1">
        <f t="shared" si="528"/>
        <v>37653</v>
      </c>
      <c r="F33833" s="2">
        <v>2.1507840700000003</v>
      </c>
    </row>
    <row r="33834" spans="1:6" x14ac:dyDescent="0.25">
      <c r="A33834" t="s">
        <v>35</v>
      </c>
      <c r="B33834" t="s">
        <v>13</v>
      </c>
      <c r="C33834">
        <v>2003</v>
      </c>
      <c r="D33834">
        <v>3</v>
      </c>
      <c r="E33834" s="1">
        <f t="shared" si="528"/>
        <v>37681</v>
      </c>
      <c r="F33834" s="2">
        <v>2.6413634599999996</v>
      </c>
    </row>
    <row r="33835" spans="1:6" x14ac:dyDescent="0.25">
      <c r="A33835" t="s">
        <v>35</v>
      </c>
      <c r="B33835" t="s">
        <v>13</v>
      </c>
      <c r="C33835">
        <v>2003</v>
      </c>
      <c r="D33835">
        <v>4</v>
      </c>
      <c r="E33835" s="1">
        <f t="shared" si="528"/>
        <v>37712</v>
      </c>
      <c r="F33835" s="2">
        <v>1.5263210499999997</v>
      </c>
    </row>
    <row r="33836" spans="1:6" x14ac:dyDescent="0.25">
      <c r="A33836" t="s">
        <v>35</v>
      </c>
      <c r="B33836" t="s">
        <v>13</v>
      </c>
      <c r="C33836">
        <v>2003</v>
      </c>
      <c r="D33836">
        <v>5</v>
      </c>
      <c r="E33836" s="1">
        <f t="shared" si="528"/>
        <v>37742</v>
      </c>
      <c r="F33836" s="2">
        <v>1.4261114300000002</v>
      </c>
    </row>
    <row r="33837" spans="1:6" x14ac:dyDescent="0.25">
      <c r="A33837" t="s">
        <v>35</v>
      </c>
      <c r="B33837" t="s">
        <v>13</v>
      </c>
      <c r="C33837">
        <v>2003</v>
      </c>
      <c r="D33837">
        <v>6</v>
      </c>
      <c r="E33837" s="1">
        <f t="shared" si="528"/>
        <v>37773</v>
      </c>
      <c r="F33837" s="2">
        <v>1.7292328100000003</v>
      </c>
    </row>
    <row r="33838" spans="1:6" x14ac:dyDescent="0.25">
      <c r="A33838" t="s">
        <v>35</v>
      </c>
      <c r="B33838" t="s">
        <v>13</v>
      </c>
      <c r="C33838">
        <v>2003</v>
      </c>
      <c r="D33838">
        <v>7</v>
      </c>
      <c r="E33838" s="1">
        <f t="shared" si="528"/>
        <v>37803</v>
      </c>
      <c r="F33838" s="2">
        <v>2.50829798</v>
      </c>
    </row>
    <row r="33839" spans="1:6" x14ac:dyDescent="0.25">
      <c r="A33839" t="s">
        <v>35</v>
      </c>
      <c r="B33839" t="s">
        <v>13</v>
      </c>
      <c r="C33839">
        <v>2003</v>
      </c>
      <c r="D33839">
        <v>8</v>
      </c>
      <c r="E33839" s="1">
        <f t="shared" si="528"/>
        <v>37834</v>
      </c>
      <c r="F33839" s="2">
        <v>1.3250434900000001</v>
      </c>
    </row>
    <row r="33840" spans="1:6" x14ac:dyDescent="0.25">
      <c r="A33840" t="s">
        <v>35</v>
      </c>
      <c r="B33840" t="s">
        <v>13</v>
      </c>
      <c r="C33840">
        <v>2003</v>
      </c>
      <c r="D33840">
        <v>9</v>
      </c>
      <c r="E33840" s="1">
        <f t="shared" si="528"/>
        <v>37865</v>
      </c>
      <c r="F33840" s="2">
        <v>2.4577146400000007</v>
      </c>
    </row>
    <row r="33841" spans="1:6" x14ac:dyDescent="0.25">
      <c r="A33841" t="s">
        <v>35</v>
      </c>
      <c r="B33841" t="s">
        <v>13</v>
      </c>
      <c r="C33841">
        <v>2003</v>
      </c>
      <c r="D33841">
        <v>10</v>
      </c>
      <c r="E33841" s="1">
        <f t="shared" si="528"/>
        <v>37895</v>
      </c>
      <c r="F33841" s="2">
        <v>2.7197774900000002</v>
      </c>
    </row>
    <row r="33842" spans="1:6" x14ac:dyDescent="0.25">
      <c r="A33842" t="s">
        <v>35</v>
      </c>
      <c r="B33842" t="s">
        <v>13</v>
      </c>
      <c r="C33842">
        <v>2003</v>
      </c>
      <c r="D33842">
        <v>11</v>
      </c>
      <c r="E33842" s="1">
        <f t="shared" si="528"/>
        <v>37926</v>
      </c>
      <c r="F33842" s="2">
        <v>4.433059580000001</v>
      </c>
    </row>
    <row r="33843" spans="1:6" x14ac:dyDescent="0.25">
      <c r="A33843" t="s">
        <v>35</v>
      </c>
      <c r="B33843" t="s">
        <v>13</v>
      </c>
      <c r="C33843">
        <v>2003</v>
      </c>
      <c r="D33843">
        <v>12</v>
      </c>
      <c r="E33843" s="1">
        <f t="shared" si="528"/>
        <v>37956</v>
      </c>
      <c r="F33843" s="2">
        <v>2.1837371300000004</v>
      </c>
    </row>
    <row r="33844" spans="1:6" x14ac:dyDescent="0.25">
      <c r="A33844" t="s">
        <v>35</v>
      </c>
      <c r="B33844" t="s">
        <v>13</v>
      </c>
      <c r="C33844">
        <v>2004</v>
      </c>
      <c r="D33844">
        <v>1</v>
      </c>
      <c r="E33844" s="1">
        <f t="shared" si="528"/>
        <v>37987</v>
      </c>
      <c r="F33844" s="2">
        <v>2.5826169999999999</v>
      </c>
    </row>
    <row r="33845" spans="1:6" x14ac:dyDescent="0.25">
      <c r="A33845" t="s">
        <v>35</v>
      </c>
      <c r="B33845" t="s">
        <v>13</v>
      </c>
      <c r="C33845">
        <v>2004</v>
      </c>
      <c r="D33845">
        <v>2</v>
      </c>
      <c r="E33845" s="1">
        <f t="shared" si="528"/>
        <v>38018</v>
      </c>
      <c r="F33845" s="2">
        <v>2.1963746500000001</v>
      </c>
    </row>
    <row r="33846" spans="1:6" x14ac:dyDescent="0.25">
      <c r="A33846" t="s">
        <v>35</v>
      </c>
      <c r="B33846" t="s">
        <v>13</v>
      </c>
      <c r="C33846">
        <v>2004</v>
      </c>
      <c r="D33846">
        <v>3</v>
      </c>
      <c r="E33846" s="1">
        <f t="shared" si="528"/>
        <v>38047</v>
      </c>
      <c r="F33846" s="2">
        <v>2.3731577000000001</v>
      </c>
    </row>
    <row r="33847" spans="1:6" x14ac:dyDescent="0.25">
      <c r="A33847" t="s">
        <v>35</v>
      </c>
      <c r="B33847" t="s">
        <v>13</v>
      </c>
      <c r="C33847">
        <v>2004</v>
      </c>
      <c r="D33847">
        <v>4</v>
      </c>
      <c r="E33847" s="1">
        <f t="shared" si="528"/>
        <v>38078</v>
      </c>
      <c r="F33847" s="2">
        <v>2.2667246399999996</v>
      </c>
    </row>
    <row r="33848" spans="1:6" x14ac:dyDescent="0.25">
      <c r="A33848" t="s">
        <v>35</v>
      </c>
      <c r="B33848" t="s">
        <v>13</v>
      </c>
      <c r="C33848">
        <v>2004</v>
      </c>
      <c r="D33848">
        <v>5</v>
      </c>
      <c r="E33848" s="1">
        <f t="shared" si="528"/>
        <v>38108</v>
      </c>
      <c r="F33848" s="2">
        <v>2.5953182699999999</v>
      </c>
    </row>
    <row r="33849" spans="1:6" x14ac:dyDescent="0.25">
      <c r="A33849" t="s">
        <v>35</v>
      </c>
      <c r="B33849" t="s">
        <v>13</v>
      </c>
      <c r="C33849">
        <v>2004</v>
      </c>
      <c r="D33849">
        <v>6</v>
      </c>
      <c r="E33849" s="1">
        <f t="shared" si="528"/>
        <v>38139</v>
      </c>
      <c r="F33849" s="2">
        <v>2.6849368399999998</v>
      </c>
    </row>
    <row r="33850" spans="1:6" x14ac:dyDescent="0.25">
      <c r="A33850" t="s">
        <v>35</v>
      </c>
      <c r="B33850" t="s">
        <v>13</v>
      </c>
      <c r="C33850">
        <v>2004</v>
      </c>
      <c r="D33850">
        <v>7</v>
      </c>
      <c r="E33850" s="1">
        <f t="shared" si="528"/>
        <v>38169</v>
      </c>
      <c r="F33850" s="2">
        <v>3.0073361500000004</v>
      </c>
    </row>
    <row r="33851" spans="1:6" x14ac:dyDescent="0.25">
      <c r="A33851" t="s">
        <v>35</v>
      </c>
      <c r="B33851" t="s">
        <v>13</v>
      </c>
      <c r="C33851">
        <v>2004</v>
      </c>
      <c r="D33851">
        <v>8</v>
      </c>
      <c r="E33851" s="1">
        <f t="shared" si="528"/>
        <v>38200</v>
      </c>
      <c r="F33851" s="2">
        <v>2.5301107399999996</v>
      </c>
    </row>
    <row r="33852" spans="1:6" x14ac:dyDescent="0.25">
      <c r="A33852" t="s">
        <v>35</v>
      </c>
      <c r="B33852" t="s">
        <v>13</v>
      </c>
      <c r="C33852">
        <v>2004</v>
      </c>
      <c r="D33852">
        <v>9</v>
      </c>
      <c r="E33852" s="1">
        <f t="shared" si="528"/>
        <v>38231</v>
      </c>
      <c r="F33852" s="2">
        <v>2.8919137699999995</v>
      </c>
    </row>
    <row r="33853" spans="1:6" x14ac:dyDescent="0.25">
      <c r="A33853" t="s">
        <v>35</v>
      </c>
      <c r="B33853" t="s">
        <v>13</v>
      </c>
      <c r="C33853">
        <v>2004</v>
      </c>
      <c r="D33853">
        <v>10</v>
      </c>
      <c r="E33853" s="1">
        <f t="shared" si="528"/>
        <v>38261</v>
      </c>
      <c r="F33853" s="2">
        <v>3.52372722</v>
      </c>
    </row>
    <row r="33854" spans="1:6" x14ac:dyDescent="0.25">
      <c r="A33854" t="s">
        <v>35</v>
      </c>
      <c r="B33854" t="s">
        <v>13</v>
      </c>
      <c r="C33854">
        <v>2004</v>
      </c>
      <c r="D33854">
        <v>11</v>
      </c>
      <c r="E33854" s="1">
        <f t="shared" si="528"/>
        <v>38292</v>
      </c>
      <c r="F33854" s="2">
        <v>3.9903443400000005</v>
      </c>
    </row>
    <row r="33855" spans="1:6" x14ac:dyDescent="0.25">
      <c r="A33855" t="s">
        <v>35</v>
      </c>
      <c r="B33855" t="s">
        <v>13</v>
      </c>
      <c r="C33855">
        <v>2004</v>
      </c>
      <c r="D33855">
        <v>12</v>
      </c>
      <c r="E33855" s="1">
        <f t="shared" si="528"/>
        <v>38322</v>
      </c>
      <c r="F33855" s="2">
        <v>4.3279068299999999</v>
      </c>
    </row>
    <row r="33856" spans="1:6" x14ac:dyDescent="0.25">
      <c r="A33856" t="s">
        <v>35</v>
      </c>
      <c r="B33856" t="s">
        <v>13</v>
      </c>
      <c r="C33856">
        <v>2005</v>
      </c>
      <c r="D33856">
        <v>1</v>
      </c>
      <c r="E33856" s="1">
        <f t="shared" si="528"/>
        <v>38353</v>
      </c>
      <c r="F33856" s="2">
        <v>2.8534335300000002</v>
      </c>
    </row>
    <row r="33857" spans="1:6" x14ac:dyDescent="0.25">
      <c r="A33857" t="s">
        <v>35</v>
      </c>
      <c r="B33857" t="s">
        <v>13</v>
      </c>
      <c r="C33857">
        <v>2005</v>
      </c>
      <c r="D33857">
        <v>2</v>
      </c>
      <c r="E33857" s="1">
        <f t="shared" si="528"/>
        <v>38384</v>
      </c>
      <c r="F33857" s="2">
        <v>2.8490649699999993</v>
      </c>
    </row>
    <row r="33858" spans="1:6" x14ac:dyDescent="0.25">
      <c r="A33858" t="s">
        <v>35</v>
      </c>
      <c r="B33858" t="s">
        <v>13</v>
      </c>
      <c r="C33858">
        <v>2005</v>
      </c>
      <c r="D33858">
        <v>3</v>
      </c>
      <c r="E33858" s="1">
        <f t="shared" si="528"/>
        <v>38412</v>
      </c>
      <c r="F33858" s="2">
        <v>3.2968923299999999</v>
      </c>
    </row>
    <row r="33859" spans="1:6" x14ac:dyDescent="0.25">
      <c r="A33859" t="s">
        <v>35</v>
      </c>
      <c r="B33859" t="s">
        <v>13</v>
      </c>
      <c r="C33859">
        <v>2005</v>
      </c>
      <c r="D33859">
        <v>4</v>
      </c>
      <c r="E33859" s="1">
        <f t="shared" ref="E33859:E33922" si="529">+DATE(C33859,D33859,1)</f>
        <v>38443</v>
      </c>
      <c r="F33859" s="2">
        <v>3.1914705900000002</v>
      </c>
    </row>
    <row r="33860" spans="1:6" x14ac:dyDescent="0.25">
      <c r="A33860" t="s">
        <v>35</v>
      </c>
      <c r="B33860" t="s">
        <v>13</v>
      </c>
      <c r="C33860">
        <v>2005</v>
      </c>
      <c r="D33860">
        <v>5</v>
      </c>
      <c r="E33860" s="1">
        <f t="shared" si="529"/>
        <v>38473</v>
      </c>
      <c r="F33860" s="2">
        <v>2.7432442399999997</v>
      </c>
    </row>
    <row r="33861" spans="1:6" x14ac:dyDescent="0.25">
      <c r="A33861" t="s">
        <v>35</v>
      </c>
      <c r="B33861" t="s">
        <v>13</v>
      </c>
      <c r="C33861">
        <v>2005</v>
      </c>
      <c r="D33861">
        <v>6</v>
      </c>
      <c r="E33861" s="1">
        <f t="shared" si="529"/>
        <v>38504</v>
      </c>
      <c r="F33861" s="2">
        <v>3.29804729</v>
      </c>
    </row>
    <row r="33862" spans="1:6" x14ac:dyDescent="0.25">
      <c r="A33862" t="s">
        <v>35</v>
      </c>
      <c r="B33862" t="s">
        <v>13</v>
      </c>
      <c r="C33862">
        <v>2005</v>
      </c>
      <c r="D33862">
        <v>7</v>
      </c>
      <c r="E33862" s="1">
        <f t="shared" si="529"/>
        <v>38534</v>
      </c>
      <c r="F33862" s="2">
        <v>2.9021537300000007</v>
      </c>
    </row>
    <row r="33863" spans="1:6" x14ac:dyDescent="0.25">
      <c r="A33863" t="s">
        <v>35</v>
      </c>
      <c r="B33863" t="s">
        <v>13</v>
      </c>
      <c r="C33863">
        <v>2005</v>
      </c>
      <c r="D33863">
        <v>8</v>
      </c>
      <c r="E33863" s="1">
        <f t="shared" si="529"/>
        <v>38565</v>
      </c>
      <c r="F33863" s="2">
        <v>3.17321513</v>
      </c>
    </row>
    <row r="33864" spans="1:6" x14ac:dyDescent="0.25">
      <c r="A33864" t="s">
        <v>35</v>
      </c>
      <c r="B33864" t="s">
        <v>13</v>
      </c>
      <c r="C33864">
        <v>2005</v>
      </c>
      <c r="D33864">
        <v>9</v>
      </c>
      <c r="E33864" s="1">
        <f t="shared" si="529"/>
        <v>38596</v>
      </c>
      <c r="F33864" s="2">
        <v>2.6868686900000003</v>
      </c>
    </row>
    <row r="33865" spans="1:6" x14ac:dyDescent="0.25">
      <c r="A33865" t="s">
        <v>35</v>
      </c>
      <c r="B33865" t="s">
        <v>13</v>
      </c>
      <c r="C33865">
        <v>2005</v>
      </c>
      <c r="D33865">
        <v>10</v>
      </c>
      <c r="E33865" s="1">
        <f t="shared" si="529"/>
        <v>38626</v>
      </c>
      <c r="F33865" s="2">
        <v>2.4001556099999997</v>
      </c>
    </row>
    <row r="33866" spans="1:6" x14ac:dyDescent="0.25">
      <c r="A33866" t="s">
        <v>35</v>
      </c>
      <c r="B33866" t="s">
        <v>13</v>
      </c>
      <c r="C33866">
        <v>2005</v>
      </c>
      <c r="D33866">
        <v>11</v>
      </c>
      <c r="E33866" s="1">
        <f t="shared" si="529"/>
        <v>38657</v>
      </c>
      <c r="F33866" s="2">
        <v>2.3452478299999999</v>
      </c>
    </row>
    <row r="33867" spans="1:6" x14ac:dyDescent="0.25">
      <c r="A33867" t="s">
        <v>35</v>
      </c>
      <c r="B33867" t="s">
        <v>13</v>
      </c>
      <c r="C33867">
        <v>2005</v>
      </c>
      <c r="D33867">
        <v>12</v>
      </c>
      <c r="E33867" s="1">
        <f t="shared" si="529"/>
        <v>38687</v>
      </c>
      <c r="F33867" s="2">
        <v>2.6239542199999999</v>
      </c>
    </row>
    <row r="33868" spans="1:6" x14ac:dyDescent="0.25">
      <c r="A33868" t="s">
        <v>35</v>
      </c>
      <c r="B33868" t="s">
        <v>13</v>
      </c>
      <c r="C33868">
        <v>2006</v>
      </c>
      <c r="D33868">
        <v>1</v>
      </c>
      <c r="E33868" s="1">
        <f t="shared" si="529"/>
        <v>38718</v>
      </c>
      <c r="F33868" s="2">
        <v>2.6825771</v>
      </c>
    </row>
    <row r="33869" spans="1:6" x14ac:dyDescent="0.25">
      <c r="A33869" t="s">
        <v>35</v>
      </c>
      <c r="B33869" t="s">
        <v>13</v>
      </c>
      <c r="C33869">
        <v>2006</v>
      </c>
      <c r="D33869">
        <v>2</v>
      </c>
      <c r="E33869" s="1">
        <f t="shared" si="529"/>
        <v>38749</v>
      </c>
      <c r="F33869" s="2">
        <v>2.7606997500000001</v>
      </c>
    </row>
    <row r="33870" spans="1:6" x14ac:dyDescent="0.25">
      <c r="A33870" t="s">
        <v>35</v>
      </c>
      <c r="B33870" t="s">
        <v>13</v>
      </c>
      <c r="C33870">
        <v>2006</v>
      </c>
      <c r="D33870">
        <v>3</v>
      </c>
      <c r="E33870" s="1">
        <f t="shared" si="529"/>
        <v>38777</v>
      </c>
      <c r="F33870" s="2">
        <v>11.211204329999999</v>
      </c>
    </row>
    <row r="33871" spans="1:6" x14ac:dyDescent="0.25">
      <c r="A33871" t="s">
        <v>35</v>
      </c>
      <c r="B33871" t="s">
        <v>13</v>
      </c>
      <c r="C33871">
        <v>2006</v>
      </c>
      <c r="D33871">
        <v>4</v>
      </c>
      <c r="E33871" s="1">
        <f t="shared" si="529"/>
        <v>38808</v>
      </c>
      <c r="F33871" s="2">
        <v>4.7811181800000009</v>
      </c>
    </row>
    <row r="33872" spans="1:6" x14ac:dyDescent="0.25">
      <c r="A33872" t="s">
        <v>35</v>
      </c>
      <c r="B33872" t="s">
        <v>13</v>
      </c>
      <c r="C33872">
        <v>2006</v>
      </c>
      <c r="D33872">
        <v>5</v>
      </c>
      <c r="E33872" s="1">
        <f t="shared" si="529"/>
        <v>38838</v>
      </c>
      <c r="F33872" s="2">
        <v>6.4807631900000002</v>
      </c>
    </row>
    <row r="33873" spans="1:6" x14ac:dyDescent="0.25">
      <c r="A33873" t="s">
        <v>35</v>
      </c>
      <c r="B33873" t="s">
        <v>13</v>
      </c>
      <c r="C33873">
        <v>2006</v>
      </c>
      <c r="D33873">
        <v>6</v>
      </c>
      <c r="E33873" s="1">
        <f t="shared" si="529"/>
        <v>38869</v>
      </c>
      <c r="F33873" s="2">
        <v>3.7586607299999995</v>
      </c>
    </row>
    <row r="33874" spans="1:6" x14ac:dyDescent="0.25">
      <c r="A33874" t="s">
        <v>35</v>
      </c>
      <c r="B33874" t="s">
        <v>13</v>
      </c>
      <c r="C33874">
        <v>2006</v>
      </c>
      <c r="D33874">
        <v>7</v>
      </c>
      <c r="E33874" s="1">
        <f t="shared" si="529"/>
        <v>38899</v>
      </c>
      <c r="F33874" s="2">
        <v>3.1114807599999996</v>
      </c>
    </row>
    <row r="33875" spans="1:6" x14ac:dyDescent="0.25">
      <c r="A33875" t="s">
        <v>35</v>
      </c>
      <c r="B33875" t="s">
        <v>13</v>
      </c>
      <c r="C33875">
        <v>2006</v>
      </c>
      <c r="D33875">
        <v>8</v>
      </c>
      <c r="E33875" s="1">
        <f t="shared" si="529"/>
        <v>38930</v>
      </c>
      <c r="F33875" s="2">
        <v>4.998192490000001</v>
      </c>
    </row>
    <row r="33876" spans="1:6" x14ac:dyDescent="0.25">
      <c r="A33876" t="s">
        <v>35</v>
      </c>
      <c r="B33876" t="s">
        <v>13</v>
      </c>
      <c r="C33876">
        <v>2006</v>
      </c>
      <c r="D33876">
        <v>9</v>
      </c>
      <c r="E33876" s="1">
        <f t="shared" si="529"/>
        <v>38961</v>
      </c>
      <c r="F33876" s="2">
        <v>3.9954872299999997</v>
      </c>
    </row>
    <row r="33877" spans="1:6" x14ac:dyDescent="0.25">
      <c r="A33877" t="s">
        <v>35</v>
      </c>
      <c r="B33877" t="s">
        <v>13</v>
      </c>
      <c r="C33877">
        <v>2006</v>
      </c>
      <c r="D33877">
        <v>10</v>
      </c>
      <c r="E33877" s="1">
        <f t="shared" si="529"/>
        <v>38991</v>
      </c>
      <c r="F33877" s="2">
        <v>5.1573932100000004</v>
      </c>
    </row>
    <row r="33878" spans="1:6" x14ac:dyDescent="0.25">
      <c r="A33878" t="s">
        <v>35</v>
      </c>
      <c r="B33878" t="s">
        <v>13</v>
      </c>
      <c r="C33878">
        <v>2006</v>
      </c>
      <c r="D33878">
        <v>11</v>
      </c>
      <c r="E33878" s="1">
        <f t="shared" si="529"/>
        <v>39022</v>
      </c>
      <c r="F33878" s="2">
        <v>5.1239903800000004</v>
      </c>
    </row>
    <row r="33879" spans="1:6" x14ac:dyDescent="0.25">
      <c r="A33879" t="s">
        <v>35</v>
      </c>
      <c r="B33879" t="s">
        <v>13</v>
      </c>
      <c r="C33879">
        <v>2006</v>
      </c>
      <c r="D33879">
        <v>12</v>
      </c>
      <c r="E33879" s="1">
        <f t="shared" si="529"/>
        <v>39052</v>
      </c>
      <c r="F33879" s="2">
        <v>4.4824259599999996</v>
      </c>
    </row>
    <row r="33880" spans="1:6" x14ac:dyDescent="0.25">
      <c r="A33880" t="s">
        <v>35</v>
      </c>
      <c r="B33880" t="s">
        <v>13</v>
      </c>
      <c r="C33880">
        <v>2007</v>
      </c>
      <c r="D33880">
        <v>1</v>
      </c>
      <c r="E33880" s="1">
        <f t="shared" si="529"/>
        <v>39083</v>
      </c>
      <c r="F33880" s="2">
        <v>4.6340863800000003</v>
      </c>
    </row>
    <row r="33881" spans="1:6" x14ac:dyDescent="0.25">
      <c r="A33881" t="s">
        <v>35</v>
      </c>
      <c r="B33881" t="s">
        <v>13</v>
      </c>
      <c r="C33881">
        <v>2007</v>
      </c>
      <c r="D33881">
        <v>2</v>
      </c>
      <c r="E33881" s="1">
        <f t="shared" si="529"/>
        <v>39114</v>
      </c>
      <c r="F33881" s="2">
        <v>3.8165653999999996</v>
      </c>
    </row>
    <row r="33882" spans="1:6" x14ac:dyDescent="0.25">
      <c r="A33882" t="s">
        <v>35</v>
      </c>
      <c r="B33882" t="s">
        <v>13</v>
      </c>
      <c r="C33882">
        <v>2007</v>
      </c>
      <c r="D33882">
        <v>3</v>
      </c>
      <c r="E33882" s="1">
        <f t="shared" si="529"/>
        <v>39142</v>
      </c>
      <c r="F33882" s="2">
        <v>3.1811488900000002</v>
      </c>
    </row>
    <row r="33883" spans="1:6" x14ac:dyDescent="0.25">
      <c r="A33883" t="s">
        <v>35</v>
      </c>
      <c r="B33883" t="s">
        <v>13</v>
      </c>
      <c r="C33883">
        <v>2007</v>
      </c>
      <c r="D33883">
        <v>4</v>
      </c>
      <c r="E33883" s="1">
        <f t="shared" si="529"/>
        <v>39173</v>
      </c>
      <c r="F33883" s="2">
        <v>3.9258666099999999</v>
      </c>
    </row>
    <row r="33884" spans="1:6" x14ac:dyDescent="0.25">
      <c r="A33884" t="s">
        <v>35</v>
      </c>
      <c r="B33884" t="s">
        <v>13</v>
      </c>
      <c r="C33884">
        <v>2007</v>
      </c>
      <c r="D33884">
        <v>5</v>
      </c>
      <c r="E33884" s="1">
        <f t="shared" si="529"/>
        <v>39203</v>
      </c>
      <c r="F33884" s="2">
        <v>5.7842328299999997</v>
      </c>
    </row>
    <row r="33885" spans="1:6" x14ac:dyDescent="0.25">
      <c r="A33885" t="s">
        <v>35</v>
      </c>
      <c r="B33885" t="s">
        <v>13</v>
      </c>
      <c r="C33885">
        <v>2007</v>
      </c>
      <c r="D33885">
        <v>6</v>
      </c>
      <c r="E33885" s="1">
        <f t="shared" si="529"/>
        <v>39234</v>
      </c>
      <c r="F33885" s="2">
        <v>3.8966278599999997</v>
      </c>
    </row>
    <row r="33886" spans="1:6" x14ac:dyDescent="0.25">
      <c r="A33886" t="s">
        <v>35</v>
      </c>
      <c r="B33886" t="s">
        <v>13</v>
      </c>
      <c r="C33886">
        <v>2007</v>
      </c>
      <c r="D33886">
        <v>7</v>
      </c>
      <c r="E33886" s="1">
        <f t="shared" si="529"/>
        <v>39264</v>
      </c>
      <c r="F33886" s="2">
        <v>4.2569850300000009</v>
      </c>
    </row>
    <row r="33887" spans="1:6" x14ac:dyDescent="0.25">
      <c r="A33887" t="s">
        <v>35</v>
      </c>
      <c r="B33887" t="s">
        <v>13</v>
      </c>
      <c r="C33887">
        <v>2007</v>
      </c>
      <c r="D33887">
        <v>8</v>
      </c>
      <c r="E33887" s="1">
        <f t="shared" si="529"/>
        <v>39295</v>
      </c>
      <c r="F33887" s="2">
        <v>5.6630466699999991</v>
      </c>
    </row>
    <row r="33888" spans="1:6" x14ac:dyDescent="0.25">
      <c r="A33888" t="s">
        <v>35</v>
      </c>
      <c r="B33888" t="s">
        <v>13</v>
      </c>
      <c r="C33888">
        <v>2007</v>
      </c>
      <c r="D33888">
        <v>9</v>
      </c>
      <c r="E33888" s="1">
        <f t="shared" si="529"/>
        <v>39326</v>
      </c>
      <c r="F33888" s="2">
        <v>4.4217481799999998</v>
      </c>
    </row>
    <row r="33889" spans="1:6" x14ac:dyDescent="0.25">
      <c r="A33889" t="s">
        <v>35</v>
      </c>
      <c r="B33889" t="s">
        <v>13</v>
      </c>
      <c r="C33889">
        <v>2007</v>
      </c>
      <c r="D33889">
        <v>10</v>
      </c>
      <c r="E33889" s="1">
        <f t="shared" si="529"/>
        <v>39356</v>
      </c>
      <c r="F33889" s="2">
        <v>4.3246619800000001</v>
      </c>
    </row>
    <row r="33890" spans="1:6" x14ac:dyDescent="0.25">
      <c r="A33890" t="s">
        <v>35</v>
      </c>
      <c r="B33890" t="s">
        <v>13</v>
      </c>
      <c r="C33890">
        <v>2007</v>
      </c>
      <c r="D33890">
        <v>11</v>
      </c>
      <c r="E33890" s="1">
        <f t="shared" si="529"/>
        <v>39387</v>
      </c>
      <c r="F33890" s="2">
        <v>4.9787934200000006</v>
      </c>
    </row>
    <row r="33891" spans="1:6" x14ac:dyDescent="0.25">
      <c r="A33891" t="s">
        <v>35</v>
      </c>
      <c r="B33891" t="s">
        <v>13</v>
      </c>
      <c r="C33891">
        <v>2007</v>
      </c>
      <c r="D33891">
        <v>12</v>
      </c>
      <c r="E33891" s="1">
        <f t="shared" si="529"/>
        <v>39417</v>
      </c>
      <c r="F33891" s="2">
        <v>4.3095442200000003</v>
      </c>
    </row>
    <row r="33892" spans="1:6" x14ac:dyDescent="0.25">
      <c r="A33892" t="s">
        <v>35</v>
      </c>
      <c r="B33892" t="s">
        <v>13</v>
      </c>
      <c r="C33892">
        <v>2008</v>
      </c>
      <c r="D33892">
        <v>1</v>
      </c>
      <c r="E33892" s="1">
        <f t="shared" si="529"/>
        <v>39448</v>
      </c>
      <c r="F33892" s="2">
        <v>4.6893118200000004</v>
      </c>
    </row>
    <row r="33893" spans="1:6" x14ac:dyDescent="0.25">
      <c r="A33893" t="s">
        <v>35</v>
      </c>
      <c r="B33893" t="s">
        <v>13</v>
      </c>
      <c r="C33893">
        <v>2008</v>
      </c>
      <c r="D33893">
        <v>2</v>
      </c>
      <c r="E33893" s="1">
        <f t="shared" si="529"/>
        <v>39479</v>
      </c>
      <c r="F33893" s="2">
        <v>4.8180548799999992</v>
      </c>
    </row>
    <row r="33894" spans="1:6" x14ac:dyDescent="0.25">
      <c r="A33894" t="s">
        <v>35</v>
      </c>
      <c r="B33894" t="s">
        <v>13</v>
      </c>
      <c r="C33894">
        <v>2008</v>
      </c>
      <c r="D33894">
        <v>3</v>
      </c>
      <c r="E33894" s="1">
        <f t="shared" si="529"/>
        <v>39508</v>
      </c>
      <c r="F33894" s="2">
        <v>5.056201119999999</v>
      </c>
    </row>
    <row r="33895" spans="1:6" x14ac:dyDescent="0.25">
      <c r="A33895" t="s">
        <v>35</v>
      </c>
      <c r="B33895" t="s">
        <v>13</v>
      </c>
      <c r="C33895">
        <v>2008</v>
      </c>
      <c r="D33895">
        <v>4</v>
      </c>
      <c r="E33895" s="1">
        <f t="shared" si="529"/>
        <v>39539</v>
      </c>
      <c r="F33895" s="2">
        <v>3.2003587000000002</v>
      </c>
    </row>
    <row r="33896" spans="1:6" x14ac:dyDescent="0.25">
      <c r="A33896" t="s">
        <v>35</v>
      </c>
      <c r="B33896" t="s">
        <v>13</v>
      </c>
      <c r="C33896">
        <v>2008</v>
      </c>
      <c r="D33896">
        <v>5</v>
      </c>
      <c r="E33896" s="1">
        <f t="shared" si="529"/>
        <v>39569</v>
      </c>
      <c r="F33896" s="2">
        <v>3.8825178399999993</v>
      </c>
    </row>
    <row r="33897" spans="1:6" x14ac:dyDescent="0.25">
      <c r="A33897" t="s">
        <v>35</v>
      </c>
      <c r="B33897" t="s">
        <v>13</v>
      </c>
      <c r="C33897">
        <v>2008</v>
      </c>
      <c r="D33897">
        <v>6</v>
      </c>
      <c r="E33897" s="1">
        <f t="shared" si="529"/>
        <v>39600</v>
      </c>
      <c r="F33897" s="2">
        <v>3.5583994300000001</v>
      </c>
    </row>
    <row r="33898" spans="1:6" x14ac:dyDescent="0.25">
      <c r="A33898" t="s">
        <v>35</v>
      </c>
      <c r="B33898" t="s">
        <v>13</v>
      </c>
      <c r="C33898">
        <v>2008</v>
      </c>
      <c r="D33898">
        <v>7</v>
      </c>
      <c r="E33898" s="1">
        <f t="shared" si="529"/>
        <v>39630</v>
      </c>
      <c r="F33898" s="2">
        <v>4.0139318900000003</v>
      </c>
    </row>
    <row r="33899" spans="1:6" x14ac:dyDescent="0.25">
      <c r="A33899" t="s">
        <v>35</v>
      </c>
      <c r="B33899" t="s">
        <v>13</v>
      </c>
      <c r="C33899">
        <v>2008</v>
      </c>
      <c r="D33899">
        <v>8</v>
      </c>
      <c r="E33899" s="1">
        <f t="shared" si="529"/>
        <v>39661</v>
      </c>
      <c r="F33899" s="2">
        <v>3.6948409600000001</v>
      </c>
    </row>
    <row r="33900" spans="1:6" x14ac:dyDescent="0.25">
      <c r="A33900" t="s">
        <v>35</v>
      </c>
      <c r="B33900" t="s">
        <v>13</v>
      </c>
      <c r="C33900">
        <v>2008</v>
      </c>
      <c r="D33900">
        <v>9</v>
      </c>
      <c r="E33900" s="1">
        <f t="shared" si="529"/>
        <v>39692</v>
      </c>
      <c r="F33900" s="2">
        <v>4.7384871799999999</v>
      </c>
    </row>
    <row r="33901" spans="1:6" x14ac:dyDescent="0.25">
      <c r="A33901" t="s">
        <v>35</v>
      </c>
      <c r="B33901" t="s">
        <v>13</v>
      </c>
      <c r="C33901">
        <v>2008</v>
      </c>
      <c r="D33901">
        <v>10</v>
      </c>
      <c r="E33901" s="1">
        <f t="shared" si="529"/>
        <v>39722</v>
      </c>
      <c r="F33901" s="2">
        <v>9.3333973800000027</v>
      </c>
    </row>
    <row r="33902" spans="1:6" x14ac:dyDescent="0.25">
      <c r="A33902" t="s">
        <v>35</v>
      </c>
      <c r="B33902" t="s">
        <v>13</v>
      </c>
      <c r="C33902">
        <v>2008</v>
      </c>
      <c r="D33902">
        <v>11</v>
      </c>
      <c r="E33902" s="1">
        <f t="shared" si="529"/>
        <v>39753</v>
      </c>
      <c r="F33902" s="2">
        <v>6.2410891899999994</v>
      </c>
    </row>
    <row r="33903" spans="1:6" x14ac:dyDescent="0.25">
      <c r="A33903" t="s">
        <v>35</v>
      </c>
      <c r="B33903" t="s">
        <v>13</v>
      </c>
      <c r="C33903">
        <v>2008</v>
      </c>
      <c r="D33903">
        <v>12</v>
      </c>
      <c r="E33903" s="1">
        <f t="shared" si="529"/>
        <v>39783</v>
      </c>
      <c r="F33903" s="2">
        <v>8.0985489699999995</v>
      </c>
    </row>
    <row r="33904" spans="1:6" x14ac:dyDescent="0.25">
      <c r="A33904" t="s">
        <v>35</v>
      </c>
      <c r="B33904" t="s">
        <v>13</v>
      </c>
      <c r="C33904">
        <v>2009</v>
      </c>
      <c r="D33904">
        <v>1</v>
      </c>
      <c r="E33904" s="1">
        <f t="shared" si="529"/>
        <v>39814</v>
      </c>
      <c r="F33904" s="2">
        <v>5.1110170899999989</v>
      </c>
    </row>
    <row r="33905" spans="1:6" x14ac:dyDescent="0.25">
      <c r="A33905" t="s">
        <v>35</v>
      </c>
      <c r="B33905" t="s">
        <v>13</v>
      </c>
      <c r="C33905">
        <v>2009</v>
      </c>
      <c r="D33905">
        <v>2</v>
      </c>
      <c r="E33905" s="1">
        <f t="shared" si="529"/>
        <v>39845</v>
      </c>
      <c r="F33905" s="2">
        <v>3.5928743699999997</v>
      </c>
    </row>
    <row r="33906" spans="1:6" x14ac:dyDescent="0.25">
      <c r="A33906" t="s">
        <v>35</v>
      </c>
      <c r="B33906" t="s">
        <v>13</v>
      </c>
      <c r="C33906">
        <v>2009</v>
      </c>
      <c r="D33906">
        <v>3</v>
      </c>
      <c r="E33906" s="1">
        <f t="shared" si="529"/>
        <v>39873</v>
      </c>
      <c r="F33906" s="2">
        <v>3.5351078700000005</v>
      </c>
    </row>
    <row r="33907" spans="1:6" x14ac:dyDescent="0.25">
      <c r="A33907" t="s">
        <v>35</v>
      </c>
      <c r="B33907" t="s">
        <v>13</v>
      </c>
      <c r="C33907">
        <v>2009</v>
      </c>
      <c r="D33907">
        <v>4</v>
      </c>
      <c r="E33907" s="1">
        <f t="shared" si="529"/>
        <v>39904</v>
      </c>
      <c r="F33907" s="2">
        <v>3.3754629900000004</v>
      </c>
    </row>
    <row r="33908" spans="1:6" x14ac:dyDescent="0.25">
      <c r="A33908" t="s">
        <v>35</v>
      </c>
      <c r="B33908" t="s">
        <v>13</v>
      </c>
      <c r="C33908">
        <v>2009</v>
      </c>
      <c r="D33908">
        <v>5</v>
      </c>
      <c r="E33908" s="1">
        <f t="shared" si="529"/>
        <v>39934</v>
      </c>
      <c r="F33908" s="2">
        <v>2.8174920299999999</v>
      </c>
    </row>
    <row r="33909" spans="1:6" x14ac:dyDescent="0.25">
      <c r="A33909" t="s">
        <v>35</v>
      </c>
      <c r="B33909" t="s">
        <v>13</v>
      </c>
      <c r="C33909">
        <v>2009</v>
      </c>
      <c r="D33909">
        <v>6</v>
      </c>
      <c r="E33909" s="1">
        <f t="shared" si="529"/>
        <v>39965</v>
      </c>
      <c r="F33909" s="2">
        <v>4.8067912699999997</v>
      </c>
    </row>
    <row r="33910" spans="1:6" x14ac:dyDescent="0.25">
      <c r="A33910" t="s">
        <v>35</v>
      </c>
      <c r="B33910" t="s">
        <v>13</v>
      </c>
      <c r="C33910">
        <v>2009</v>
      </c>
      <c r="D33910">
        <v>7</v>
      </c>
      <c r="E33910" s="1">
        <f t="shared" si="529"/>
        <v>39995</v>
      </c>
      <c r="F33910" s="2">
        <v>4.8190326500000005</v>
      </c>
    </row>
    <row r="33911" spans="1:6" x14ac:dyDescent="0.25">
      <c r="A33911" t="s">
        <v>35</v>
      </c>
      <c r="B33911" t="s">
        <v>13</v>
      </c>
      <c r="C33911">
        <v>2009</v>
      </c>
      <c r="D33911">
        <v>8</v>
      </c>
      <c r="E33911" s="1">
        <f t="shared" si="529"/>
        <v>40026</v>
      </c>
      <c r="F33911" s="2">
        <v>4.7028242999999996</v>
      </c>
    </row>
    <row r="33912" spans="1:6" x14ac:dyDescent="0.25">
      <c r="A33912" t="s">
        <v>35</v>
      </c>
      <c r="B33912" t="s">
        <v>13</v>
      </c>
      <c r="C33912">
        <v>2009</v>
      </c>
      <c r="D33912">
        <v>9</v>
      </c>
      <c r="E33912" s="1">
        <f t="shared" si="529"/>
        <v>40057</v>
      </c>
      <c r="F33912" s="2">
        <v>5.6179791999999988</v>
      </c>
    </row>
    <row r="33913" spans="1:6" x14ac:dyDescent="0.25">
      <c r="A33913" t="s">
        <v>35</v>
      </c>
      <c r="B33913" t="s">
        <v>13</v>
      </c>
      <c r="C33913">
        <v>2009</v>
      </c>
      <c r="D33913">
        <v>10</v>
      </c>
      <c r="E33913" s="1">
        <f t="shared" si="529"/>
        <v>40087</v>
      </c>
      <c r="F33913" s="2">
        <v>5.08069039</v>
      </c>
    </row>
    <row r="33914" spans="1:6" x14ac:dyDescent="0.25">
      <c r="A33914" t="s">
        <v>35</v>
      </c>
      <c r="B33914" t="s">
        <v>13</v>
      </c>
      <c r="C33914">
        <v>2009</v>
      </c>
      <c r="D33914">
        <v>11</v>
      </c>
      <c r="E33914" s="1">
        <f t="shared" si="529"/>
        <v>40118</v>
      </c>
      <c r="F33914" s="2">
        <v>4.7432723100000009</v>
      </c>
    </row>
    <row r="33915" spans="1:6" x14ac:dyDescent="0.25">
      <c r="A33915" t="s">
        <v>35</v>
      </c>
      <c r="B33915" t="s">
        <v>13</v>
      </c>
      <c r="C33915">
        <v>2009</v>
      </c>
      <c r="D33915">
        <v>12</v>
      </c>
      <c r="E33915" s="1">
        <f t="shared" si="529"/>
        <v>40148</v>
      </c>
      <c r="F33915" s="2">
        <v>5.73012488</v>
      </c>
    </row>
    <row r="33916" spans="1:6" x14ac:dyDescent="0.25">
      <c r="A33916" t="s">
        <v>35</v>
      </c>
      <c r="B33916" t="s">
        <v>13</v>
      </c>
      <c r="C33916">
        <v>2010</v>
      </c>
      <c r="D33916">
        <v>1</v>
      </c>
      <c r="E33916" s="1">
        <f t="shared" si="529"/>
        <v>40179</v>
      </c>
      <c r="F33916" s="2">
        <v>3.7511144600000006</v>
      </c>
    </row>
    <row r="33917" spans="1:6" x14ac:dyDescent="0.25">
      <c r="A33917" t="s">
        <v>35</v>
      </c>
      <c r="B33917" t="s">
        <v>13</v>
      </c>
      <c r="C33917">
        <v>2010</v>
      </c>
      <c r="D33917">
        <v>2</v>
      </c>
      <c r="E33917" s="1">
        <f t="shared" si="529"/>
        <v>40210</v>
      </c>
      <c r="F33917" s="2">
        <v>4.962048049999999</v>
      </c>
    </row>
    <row r="33918" spans="1:6" x14ac:dyDescent="0.25">
      <c r="A33918" t="s">
        <v>35</v>
      </c>
      <c r="B33918" t="s">
        <v>13</v>
      </c>
      <c r="C33918">
        <v>2010</v>
      </c>
      <c r="D33918">
        <v>3</v>
      </c>
      <c r="E33918" s="1">
        <f t="shared" si="529"/>
        <v>40238</v>
      </c>
      <c r="F33918" s="2">
        <v>5.64649161</v>
      </c>
    </row>
    <row r="33919" spans="1:6" x14ac:dyDescent="0.25">
      <c r="A33919" t="s">
        <v>35</v>
      </c>
      <c r="B33919" t="s">
        <v>13</v>
      </c>
      <c r="C33919">
        <v>2010</v>
      </c>
      <c r="D33919">
        <v>4</v>
      </c>
      <c r="E33919" s="1">
        <f t="shared" si="529"/>
        <v>40269</v>
      </c>
      <c r="F33919" s="2">
        <v>6.1622185300000005</v>
      </c>
    </row>
    <row r="33920" spans="1:6" x14ac:dyDescent="0.25">
      <c r="A33920" t="s">
        <v>35</v>
      </c>
      <c r="B33920" t="s">
        <v>13</v>
      </c>
      <c r="C33920">
        <v>2010</v>
      </c>
      <c r="D33920">
        <v>5</v>
      </c>
      <c r="E33920" s="1">
        <f t="shared" si="529"/>
        <v>40299</v>
      </c>
      <c r="F33920" s="2">
        <v>6.1832487700000005</v>
      </c>
    </row>
    <row r="33921" spans="1:6" x14ac:dyDescent="0.25">
      <c r="A33921" t="s">
        <v>35</v>
      </c>
      <c r="B33921" t="s">
        <v>13</v>
      </c>
      <c r="C33921">
        <v>2010</v>
      </c>
      <c r="D33921">
        <v>6</v>
      </c>
      <c r="E33921" s="1">
        <f t="shared" si="529"/>
        <v>40330</v>
      </c>
      <c r="F33921" s="2">
        <v>6.9089140899999997</v>
      </c>
    </row>
    <row r="33922" spans="1:6" x14ac:dyDescent="0.25">
      <c r="A33922" t="s">
        <v>35</v>
      </c>
      <c r="B33922" t="s">
        <v>13</v>
      </c>
      <c r="C33922">
        <v>2010</v>
      </c>
      <c r="D33922">
        <v>7</v>
      </c>
      <c r="E33922" s="1">
        <f t="shared" si="529"/>
        <v>40360</v>
      </c>
      <c r="F33922" s="2">
        <v>7.8971553300000004</v>
      </c>
    </row>
    <row r="33923" spans="1:6" x14ac:dyDescent="0.25">
      <c r="A33923" t="s">
        <v>35</v>
      </c>
      <c r="B33923" t="s">
        <v>13</v>
      </c>
      <c r="C33923">
        <v>2010</v>
      </c>
      <c r="D33923">
        <v>8</v>
      </c>
      <c r="E33923" s="1">
        <f t="shared" ref="E33923:E33986" si="530">+DATE(C33923,D33923,1)</f>
        <v>40391</v>
      </c>
      <c r="F33923" s="2">
        <v>7.4027069099999983</v>
      </c>
    </row>
    <row r="33924" spans="1:6" x14ac:dyDescent="0.25">
      <c r="A33924" t="s">
        <v>35</v>
      </c>
      <c r="B33924" t="s">
        <v>13</v>
      </c>
      <c r="C33924">
        <v>2010</v>
      </c>
      <c r="D33924">
        <v>9</v>
      </c>
      <c r="E33924" s="1">
        <f t="shared" si="530"/>
        <v>40422</v>
      </c>
      <c r="F33924" s="2">
        <v>5.5808618699999997</v>
      </c>
    </row>
    <row r="33925" spans="1:6" x14ac:dyDescent="0.25">
      <c r="A33925" t="s">
        <v>35</v>
      </c>
      <c r="B33925" t="s">
        <v>13</v>
      </c>
      <c r="C33925">
        <v>2010</v>
      </c>
      <c r="D33925">
        <v>10</v>
      </c>
      <c r="E33925" s="1">
        <f t="shared" si="530"/>
        <v>40452</v>
      </c>
      <c r="F33925" s="2">
        <v>4.8104685800000002</v>
      </c>
    </row>
    <row r="33926" spans="1:6" x14ac:dyDescent="0.25">
      <c r="A33926" t="s">
        <v>35</v>
      </c>
      <c r="B33926" t="s">
        <v>13</v>
      </c>
      <c r="C33926">
        <v>2010</v>
      </c>
      <c r="D33926">
        <v>11</v>
      </c>
      <c r="E33926" s="1">
        <f t="shared" si="530"/>
        <v>40483</v>
      </c>
      <c r="F33926" s="2">
        <v>4.6603705999999994</v>
      </c>
    </row>
    <row r="33927" spans="1:6" x14ac:dyDescent="0.25">
      <c r="A33927" t="s">
        <v>35</v>
      </c>
      <c r="B33927" t="s">
        <v>13</v>
      </c>
      <c r="C33927">
        <v>2010</v>
      </c>
      <c r="D33927">
        <v>12</v>
      </c>
      <c r="E33927" s="1">
        <f t="shared" si="530"/>
        <v>40513</v>
      </c>
      <c r="F33927" s="2">
        <v>5.3676766200000001</v>
      </c>
    </row>
    <row r="33928" spans="1:6" x14ac:dyDescent="0.25">
      <c r="A33928" t="s">
        <v>35</v>
      </c>
      <c r="B33928" t="s">
        <v>13</v>
      </c>
      <c r="C33928">
        <v>2011</v>
      </c>
      <c r="D33928">
        <v>1</v>
      </c>
      <c r="E33928" s="1">
        <f t="shared" si="530"/>
        <v>40544</v>
      </c>
      <c r="F33928" s="2">
        <v>4.5125340400000002</v>
      </c>
    </row>
    <row r="33929" spans="1:6" x14ac:dyDescent="0.25">
      <c r="A33929" t="s">
        <v>35</v>
      </c>
      <c r="B33929" t="s">
        <v>13</v>
      </c>
      <c r="C33929">
        <v>2011</v>
      </c>
      <c r="D33929">
        <v>2</v>
      </c>
      <c r="E33929" s="1">
        <f t="shared" si="530"/>
        <v>40575</v>
      </c>
      <c r="F33929" s="2">
        <v>7.7910904000000007</v>
      </c>
    </row>
    <row r="33930" spans="1:6" x14ac:dyDescent="0.25">
      <c r="A33930" t="s">
        <v>35</v>
      </c>
      <c r="B33930" t="s">
        <v>13</v>
      </c>
      <c r="C33930">
        <v>2011</v>
      </c>
      <c r="D33930">
        <v>3</v>
      </c>
      <c r="E33930" s="1">
        <f t="shared" si="530"/>
        <v>40603</v>
      </c>
      <c r="F33930" s="2">
        <v>5.107787899999999</v>
      </c>
    </row>
    <row r="33931" spans="1:6" x14ac:dyDescent="0.25">
      <c r="A33931" t="s">
        <v>35</v>
      </c>
      <c r="B33931" t="s">
        <v>13</v>
      </c>
      <c r="C33931">
        <v>2011</v>
      </c>
      <c r="D33931">
        <v>4</v>
      </c>
      <c r="E33931" s="1">
        <f t="shared" si="530"/>
        <v>40634</v>
      </c>
      <c r="F33931" s="2">
        <v>5.6371233600000004</v>
      </c>
    </row>
    <row r="33932" spans="1:6" x14ac:dyDescent="0.25">
      <c r="A33932" t="s">
        <v>35</v>
      </c>
      <c r="B33932" t="s">
        <v>13</v>
      </c>
      <c r="C33932">
        <v>2011</v>
      </c>
      <c r="D33932">
        <v>5</v>
      </c>
      <c r="E33932" s="1">
        <f t="shared" si="530"/>
        <v>40664</v>
      </c>
      <c r="F33932" s="2">
        <v>3.3624557099999999</v>
      </c>
    </row>
    <row r="33933" spans="1:6" x14ac:dyDescent="0.25">
      <c r="A33933" t="s">
        <v>35</v>
      </c>
      <c r="B33933" t="s">
        <v>13</v>
      </c>
      <c r="C33933">
        <v>2011</v>
      </c>
      <c r="D33933">
        <v>6</v>
      </c>
      <c r="E33933" s="1">
        <f t="shared" si="530"/>
        <v>40695</v>
      </c>
      <c r="F33933" s="2">
        <v>6.1190137300000007</v>
      </c>
    </row>
    <row r="33934" spans="1:6" x14ac:dyDescent="0.25">
      <c r="A33934" t="s">
        <v>35</v>
      </c>
      <c r="B33934" t="s">
        <v>13</v>
      </c>
      <c r="C33934">
        <v>2011</v>
      </c>
      <c r="D33934">
        <v>7</v>
      </c>
      <c r="E33934" s="1">
        <f t="shared" si="530"/>
        <v>40725</v>
      </c>
      <c r="F33934" s="2">
        <v>8.8097972500000008</v>
      </c>
    </row>
    <row r="33935" spans="1:6" x14ac:dyDescent="0.25">
      <c r="A33935" t="s">
        <v>35</v>
      </c>
      <c r="B33935" t="s">
        <v>13</v>
      </c>
      <c r="C33935">
        <v>2011</v>
      </c>
      <c r="D33935">
        <v>8</v>
      </c>
      <c r="E33935" s="1">
        <f t="shared" si="530"/>
        <v>40756</v>
      </c>
      <c r="F33935" s="2">
        <v>6.30498241</v>
      </c>
    </row>
    <row r="33936" spans="1:6" x14ac:dyDescent="0.25">
      <c r="A33936" t="s">
        <v>35</v>
      </c>
      <c r="B33936" t="s">
        <v>13</v>
      </c>
      <c r="C33936">
        <v>2011</v>
      </c>
      <c r="D33936">
        <v>9</v>
      </c>
      <c r="E33936" s="1">
        <f t="shared" si="530"/>
        <v>40787</v>
      </c>
      <c r="F33936" s="2">
        <v>9.2181134200000017</v>
      </c>
    </row>
    <row r="33937" spans="1:6" x14ac:dyDescent="0.25">
      <c r="A33937" t="s">
        <v>35</v>
      </c>
      <c r="B33937" t="s">
        <v>13</v>
      </c>
      <c r="C33937">
        <v>2011</v>
      </c>
      <c r="D33937">
        <v>10</v>
      </c>
      <c r="E33937" s="1">
        <f t="shared" si="530"/>
        <v>40817</v>
      </c>
      <c r="F33937" s="2">
        <v>5.8399376300000005</v>
      </c>
    </row>
    <row r="33938" spans="1:6" x14ac:dyDescent="0.25">
      <c r="A33938" t="s">
        <v>35</v>
      </c>
      <c r="B33938" t="s">
        <v>13</v>
      </c>
      <c r="C33938">
        <v>2011</v>
      </c>
      <c r="D33938">
        <v>11</v>
      </c>
      <c r="E33938" s="1">
        <f t="shared" si="530"/>
        <v>40848</v>
      </c>
      <c r="F33938" s="2">
        <v>4.7995762600000011</v>
      </c>
    </row>
    <row r="33939" spans="1:6" x14ac:dyDescent="0.25">
      <c r="A33939" t="s">
        <v>35</v>
      </c>
      <c r="B33939" t="s">
        <v>13</v>
      </c>
      <c r="C33939">
        <v>2011</v>
      </c>
      <c r="D33939">
        <v>12</v>
      </c>
      <c r="E33939" s="1">
        <f t="shared" si="530"/>
        <v>40878</v>
      </c>
      <c r="F33939" s="2">
        <v>6.8089166800000003</v>
      </c>
    </row>
    <row r="33940" spans="1:6" x14ac:dyDescent="0.25">
      <c r="A33940" t="s">
        <v>35</v>
      </c>
      <c r="B33940" t="s">
        <v>13</v>
      </c>
      <c r="C33940">
        <v>2012</v>
      </c>
      <c r="D33940">
        <v>1</v>
      </c>
      <c r="E33940" s="1">
        <f t="shared" si="530"/>
        <v>40909</v>
      </c>
      <c r="F33940" s="2">
        <v>5.1223503800000003</v>
      </c>
    </row>
    <row r="33941" spans="1:6" x14ac:dyDescent="0.25">
      <c r="A33941" t="s">
        <v>35</v>
      </c>
      <c r="B33941" t="s">
        <v>13</v>
      </c>
      <c r="C33941">
        <v>2012</v>
      </c>
      <c r="D33941">
        <v>2</v>
      </c>
      <c r="E33941" s="1">
        <f t="shared" si="530"/>
        <v>40940</v>
      </c>
      <c r="F33941" s="2">
        <v>3.9441899499999997</v>
      </c>
    </row>
    <row r="33942" spans="1:6" x14ac:dyDescent="0.25">
      <c r="A33942" t="s">
        <v>35</v>
      </c>
      <c r="B33942" t="s">
        <v>13</v>
      </c>
      <c r="C33942">
        <v>2012</v>
      </c>
      <c r="D33942">
        <v>3</v>
      </c>
      <c r="E33942" s="1">
        <f t="shared" si="530"/>
        <v>40969</v>
      </c>
      <c r="F33942" s="2">
        <v>8.2388551700000008</v>
      </c>
    </row>
    <row r="33943" spans="1:6" x14ac:dyDescent="0.25">
      <c r="A33943" t="s">
        <v>35</v>
      </c>
      <c r="B33943" t="s">
        <v>13</v>
      </c>
      <c r="C33943">
        <v>2012</v>
      </c>
      <c r="D33943">
        <v>4</v>
      </c>
      <c r="E33943" s="1">
        <f t="shared" si="530"/>
        <v>41000</v>
      </c>
      <c r="F33943" s="2">
        <v>5.7367040099999986</v>
      </c>
    </row>
    <row r="33944" spans="1:6" x14ac:dyDescent="0.25">
      <c r="A33944" t="s">
        <v>35</v>
      </c>
      <c r="B33944" t="s">
        <v>13</v>
      </c>
      <c r="C33944">
        <v>2012</v>
      </c>
      <c r="D33944">
        <v>5</v>
      </c>
      <c r="E33944" s="1">
        <f t="shared" si="530"/>
        <v>41030</v>
      </c>
      <c r="F33944" s="2">
        <v>7.3828310000000013</v>
      </c>
    </row>
    <row r="33945" spans="1:6" x14ac:dyDescent="0.25">
      <c r="A33945" t="s">
        <v>35</v>
      </c>
      <c r="B33945" t="s">
        <v>13</v>
      </c>
      <c r="C33945">
        <v>2012</v>
      </c>
      <c r="D33945">
        <v>6</v>
      </c>
      <c r="E33945" s="1">
        <f t="shared" si="530"/>
        <v>41061</v>
      </c>
      <c r="F33945" s="2">
        <v>7.3540009500000005</v>
      </c>
    </row>
    <row r="33946" spans="1:6" x14ac:dyDescent="0.25">
      <c r="A33946" t="s">
        <v>35</v>
      </c>
      <c r="B33946" t="s">
        <v>13</v>
      </c>
      <c r="C33946">
        <v>2012</v>
      </c>
      <c r="D33946">
        <v>7</v>
      </c>
      <c r="E33946" s="1">
        <f t="shared" si="530"/>
        <v>41091</v>
      </c>
      <c r="F33946" s="2">
        <v>7.7121933400000007</v>
      </c>
    </row>
    <row r="33947" spans="1:6" x14ac:dyDescent="0.25">
      <c r="A33947" t="s">
        <v>35</v>
      </c>
      <c r="B33947" t="s">
        <v>13</v>
      </c>
      <c r="C33947">
        <v>2012</v>
      </c>
      <c r="D33947">
        <v>8</v>
      </c>
      <c r="E33947" s="1">
        <f t="shared" si="530"/>
        <v>41122</v>
      </c>
      <c r="F33947" s="2">
        <v>11.97266757</v>
      </c>
    </row>
    <row r="33948" spans="1:6" x14ac:dyDescent="0.25">
      <c r="A33948" t="s">
        <v>35</v>
      </c>
      <c r="B33948" t="s">
        <v>13</v>
      </c>
      <c r="C33948">
        <v>2012</v>
      </c>
      <c r="D33948">
        <v>9</v>
      </c>
      <c r="E33948" s="1">
        <f t="shared" si="530"/>
        <v>41153</v>
      </c>
      <c r="F33948" s="2">
        <v>11.24095144</v>
      </c>
    </row>
    <row r="33949" spans="1:6" x14ac:dyDescent="0.25">
      <c r="A33949" t="s">
        <v>35</v>
      </c>
      <c r="B33949" t="s">
        <v>13</v>
      </c>
      <c r="C33949">
        <v>2012</v>
      </c>
      <c r="D33949">
        <v>10</v>
      </c>
      <c r="E33949" s="1">
        <f t="shared" si="530"/>
        <v>41183</v>
      </c>
      <c r="F33949" s="2">
        <v>8.7907825800000001</v>
      </c>
    </row>
    <row r="33950" spans="1:6" x14ac:dyDescent="0.25">
      <c r="A33950" t="s">
        <v>35</v>
      </c>
      <c r="B33950" t="s">
        <v>13</v>
      </c>
      <c r="C33950">
        <v>2012</v>
      </c>
      <c r="D33950">
        <v>11</v>
      </c>
      <c r="E33950" s="1">
        <f t="shared" si="530"/>
        <v>41214</v>
      </c>
      <c r="F33950" s="2">
        <v>10.083702370000001</v>
      </c>
    </row>
    <row r="33951" spans="1:6" x14ac:dyDescent="0.25">
      <c r="A33951" t="s">
        <v>35</v>
      </c>
      <c r="B33951" t="s">
        <v>13</v>
      </c>
      <c r="C33951">
        <v>2012</v>
      </c>
      <c r="D33951">
        <v>12</v>
      </c>
      <c r="E33951" s="1">
        <f t="shared" si="530"/>
        <v>41244</v>
      </c>
      <c r="F33951" s="2">
        <v>9.0279129000000005</v>
      </c>
    </row>
    <row r="33952" spans="1:6" x14ac:dyDescent="0.25">
      <c r="A33952" t="s">
        <v>35</v>
      </c>
      <c r="B33952" t="s">
        <v>13</v>
      </c>
      <c r="C33952">
        <v>2013</v>
      </c>
      <c r="D33952">
        <v>1</v>
      </c>
      <c r="E33952" s="1">
        <f t="shared" si="530"/>
        <v>41275</v>
      </c>
      <c r="F33952" s="2">
        <v>8.4506726499999996</v>
      </c>
    </row>
    <row r="33953" spans="1:6" x14ac:dyDescent="0.25">
      <c r="A33953" t="s">
        <v>35</v>
      </c>
      <c r="B33953" t="s">
        <v>13</v>
      </c>
      <c r="C33953">
        <v>2013</v>
      </c>
      <c r="D33953">
        <v>2</v>
      </c>
      <c r="E33953" s="1">
        <f t="shared" si="530"/>
        <v>41306</v>
      </c>
      <c r="F33953" s="2">
        <v>9.1812754199999986</v>
      </c>
    </row>
    <row r="33954" spans="1:6" x14ac:dyDescent="0.25">
      <c r="A33954" t="s">
        <v>35</v>
      </c>
      <c r="B33954" t="s">
        <v>13</v>
      </c>
      <c r="C33954">
        <v>2013</v>
      </c>
      <c r="D33954">
        <v>3</v>
      </c>
      <c r="E33954" s="1">
        <f t="shared" si="530"/>
        <v>41334</v>
      </c>
      <c r="F33954" s="2">
        <v>8.3945386099999997</v>
      </c>
    </row>
    <row r="33955" spans="1:6" x14ac:dyDescent="0.25">
      <c r="A33955" t="s">
        <v>35</v>
      </c>
      <c r="B33955" t="s">
        <v>13</v>
      </c>
      <c r="C33955">
        <v>2013</v>
      </c>
      <c r="D33955">
        <v>4</v>
      </c>
      <c r="E33955" s="1">
        <f t="shared" si="530"/>
        <v>41365</v>
      </c>
      <c r="F33955" s="2">
        <v>7.2972737299999988</v>
      </c>
    </row>
    <row r="33956" spans="1:6" x14ac:dyDescent="0.25">
      <c r="A33956" t="s">
        <v>35</v>
      </c>
      <c r="B33956" t="s">
        <v>13</v>
      </c>
      <c r="C33956">
        <v>2013</v>
      </c>
      <c r="D33956">
        <v>5</v>
      </c>
      <c r="E33956" s="1">
        <f t="shared" si="530"/>
        <v>41395</v>
      </c>
      <c r="F33956" s="2">
        <v>6.0269335400000008</v>
      </c>
    </row>
    <row r="33957" spans="1:6" x14ac:dyDescent="0.25">
      <c r="A33957" t="s">
        <v>35</v>
      </c>
      <c r="B33957" t="s">
        <v>13</v>
      </c>
      <c r="C33957">
        <v>2013</v>
      </c>
      <c r="D33957">
        <v>6</v>
      </c>
      <c r="E33957" s="1">
        <f t="shared" si="530"/>
        <v>41426</v>
      </c>
      <c r="F33957" s="2">
        <v>6.8135753400000008</v>
      </c>
    </row>
    <row r="33958" spans="1:6" x14ac:dyDescent="0.25">
      <c r="A33958" t="s">
        <v>35</v>
      </c>
      <c r="B33958" t="s">
        <v>13</v>
      </c>
      <c r="C33958">
        <v>2013</v>
      </c>
      <c r="D33958">
        <v>7</v>
      </c>
      <c r="E33958" s="1">
        <f t="shared" si="530"/>
        <v>41456</v>
      </c>
      <c r="F33958" s="2">
        <v>10.52813076</v>
      </c>
    </row>
    <row r="33959" spans="1:6" x14ac:dyDescent="0.25">
      <c r="A33959" t="s">
        <v>35</v>
      </c>
      <c r="B33959" t="s">
        <v>13</v>
      </c>
      <c r="C33959">
        <v>2013</v>
      </c>
      <c r="D33959">
        <v>8</v>
      </c>
      <c r="E33959" s="1">
        <f t="shared" si="530"/>
        <v>41487</v>
      </c>
      <c r="F33959" s="2">
        <v>9.5180178899999994</v>
      </c>
    </row>
    <row r="33960" spans="1:6" x14ac:dyDescent="0.25">
      <c r="A33960" t="s">
        <v>35</v>
      </c>
      <c r="B33960" t="s">
        <v>13</v>
      </c>
      <c r="C33960">
        <v>2013</v>
      </c>
      <c r="D33960">
        <v>9</v>
      </c>
      <c r="E33960" s="1">
        <f t="shared" si="530"/>
        <v>41518</v>
      </c>
      <c r="F33960" s="2">
        <v>8.2278546899999991</v>
      </c>
    </row>
    <row r="33961" spans="1:6" x14ac:dyDescent="0.25">
      <c r="A33961" t="s">
        <v>35</v>
      </c>
      <c r="B33961" t="s">
        <v>13</v>
      </c>
      <c r="C33961">
        <v>2013</v>
      </c>
      <c r="D33961">
        <v>10</v>
      </c>
      <c r="E33961" s="1">
        <f t="shared" si="530"/>
        <v>41548</v>
      </c>
      <c r="F33961" s="2">
        <v>10.200939310000003</v>
      </c>
    </row>
    <row r="33962" spans="1:6" x14ac:dyDescent="0.25">
      <c r="A33962" t="s">
        <v>35</v>
      </c>
      <c r="B33962" t="s">
        <v>13</v>
      </c>
      <c r="C33962">
        <v>2013</v>
      </c>
      <c r="D33962">
        <v>11</v>
      </c>
      <c r="E33962" s="1">
        <f t="shared" si="530"/>
        <v>41579</v>
      </c>
      <c r="F33962" s="2">
        <v>11.915991860000005</v>
      </c>
    </row>
    <row r="33963" spans="1:6" x14ac:dyDescent="0.25">
      <c r="A33963" t="s">
        <v>35</v>
      </c>
      <c r="B33963" t="s">
        <v>13</v>
      </c>
      <c r="C33963">
        <v>2013</v>
      </c>
      <c r="D33963">
        <v>12</v>
      </c>
      <c r="E33963" s="1">
        <f t="shared" si="530"/>
        <v>41609</v>
      </c>
      <c r="F33963" s="2">
        <v>8.3227927899999976</v>
      </c>
    </row>
    <row r="33964" spans="1:6" x14ac:dyDescent="0.25">
      <c r="A33964" t="s">
        <v>35</v>
      </c>
      <c r="B33964" t="s">
        <v>13</v>
      </c>
      <c r="C33964">
        <v>2014</v>
      </c>
      <c r="D33964">
        <v>1</v>
      </c>
      <c r="E33964" s="1">
        <f t="shared" si="530"/>
        <v>41640</v>
      </c>
      <c r="F33964" s="2">
        <v>14.463010409999995</v>
      </c>
    </row>
    <row r="33965" spans="1:6" x14ac:dyDescent="0.25">
      <c r="A33965" t="s">
        <v>35</v>
      </c>
      <c r="B33965" t="s">
        <v>13</v>
      </c>
      <c r="C33965">
        <v>2014</v>
      </c>
      <c r="D33965">
        <v>2</v>
      </c>
      <c r="E33965" s="1">
        <f t="shared" si="530"/>
        <v>41671</v>
      </c>
      <c r="F33965" s="2">
        <v>9.3691287600000006</v>
      </c>
    </row>
    <row r="33966" spans="1:6" x14ac:dyDescent="0.25">
      <c r="A33966" t="s">
        <v>35</v>
      </c>
      <c r="B33966" t="s">
        <v>13</v>
      </c>
      <c r="C33966">
        <v>2014</v>
      </c>
      <c r="D33966">
        <v>3</v>
      </c>
      <c r="E33966" s="1">
        <f t="shared" si="530"/>
        <v>41699</v>
      </c>
      <c r="F33966" s="2">
        <v>9.2169890099999972</v>
      </c>
    </row>
    <row r="33967" spans="1:6" x14ac:dyDescent="0.25">
      <c r="A33967" t="s">
        <v>35</v>
      </c>
      <c r="B33967" t="s">
        <v>13</v>
      </c>
      <c r="C33967">
        <v>2014</v>
      </c>
      <c r="D33967">
        <v>4</v>
      </c>
      <c r="E33967" s="1">
        <f t="shared" si="530"/>
        <v>41730</v>
      </c>
      <c r="F33967" s="2">
        <v>12.39620594</v>
      </c>
    </row>
    <row r="33968" spans="1:6" x14ac:dyDescent="0.25">
      <c r="A33968" t="s">
        <v>35</v>
      </c>
      <c r="B33968" t="s">
        <v>13</v>
      </c>
      <c r="C33968">
        <v>2014</v>
      </c>
      <c r="D33968">
        <v>5</v>
      </c>
      <c r="E33968" s="1">
        <f t="shared" si="530"/>
        <v>41760</v>
      </c>
      <c r="F33968" s="2">
        <v>11.842182219999998</v>
      </c>
    </row>
    <row r="33969" spans="1:6" x14ac:dyDescent="0.25">
      <c r="A33969" t="s">
        <v>35</v>
      </c>
      <c r="B33969" t="s">
        <v>13</v>
      </c>
      <c r="C33969">
        <v>2014</v>
      </c>
      <c r="D33969">
        <v>6</v>
      </c>
      <c r="E33969" s="1">
        <f t="shared" si="530"/>
        <v>41791</v>
      </c>
      <c r="F33969" s="2">
        <v>10.369246209999998</v>
      </c>
    </row>
    <row r="33970" spans="1:6" x14ac:dyDescent="0.25">
      <c r="A33970" t="s">
        <v>35</v>
      </c>
      <c r="B33970" t="s">
        <v>13</v>
      </c>
      <c r="C33970">
        <v>2014</v>
      </c>
      <c r="D33970">
        <v>7</v>
      </c>
      <c r="E33970" s="1">
        <f t="shared" si="530"/>
        <v>41821</v>
      </c>
      <c r="F33970" s="2">
        <v>21.495893110000001</v>
      </c>
    </row>
    <row r="33971" spans="1:6" x14ac:dyDescent="0.25">
      <c r="A33971" t="s">
        <v>35</v>
      </c>
      <c r="B33971" t="s">
        <v>13</v>
      </c>
      <c r="C33971">
        <v>2014</v>
      </c>
      <c r="D33971">
        <v>8</v>
      </c>
      <c r="E33971" s="1">
        <f t="shared" si="530"/>
        <v>41852</v>
      </c>
      <c r="F33971" s="2">
        <v>9.6167534400000019</v>
      </c>
    </row>
    <row r="33972" spans="1:6" x14ac:dyDescent="0.25">
      <c r="A33972" t="s">
        <v>35</v>
      </c>
      <c r="B33972" t="s">
        <v>13</v>
      </c>
      <c r="C33972">
        <v>2014</v>
      </c>
      <c r="D33972">
        <v>9</v>
      </c>
      <c r="E33972" s="1">
        <f t="shared" si="530"/>
        <v>41883</v>
      </c>
      <c r="F33972" s="2">
        <v>10.879577609999998</v>
      </c>
    </row>
    <row r="33973" spans="1:6" x14ac:dyDescent="0.25">
      <c r="A33973" t="s">
        <v>35</v>
      </c>
      <c r="B33973" t="s">
        <v>13</v>
      </c>
      <c r="C33973">
        <v>2014</v>
      </c>
      <c r="D33973">
        <v>10</v>
      </c>
      <c r="E33973" s="1">
        <f t="shared" si="530"/>
        <v>41913</v>
      </c>
      <c r="F33973" s="2">
        <v>10.680335390000003</v>
      </c>
    </row>
    <row r="33974" spans="1:6" x14ac:dyDescent="0.25">
      <c r="A33974" t="s">
        <v>35</v>
      </c>
      <c r="B33974" t="s">
        <v>13</v>
      </c>
      <c r="C33974">
        <v>2014</v>
      </c>
      <c r="D33974">
        <v>11</v>
      </c>
      <c r="E33974" s="1">
        <f t="shared" si="530"/>
        <v>41944</v>
      </c>
      <c r="F33974" s="2">
        <v>8.5971909800000024</v>
      </c>
    </row>
    <row r="33975" spans="1:6" x14ac:dyDescent="0.25">
      <c r="A33975" t="s">
        <v>35</v>
      </c>
      <c r="B33975" t="s">
        <v>13</v>
      </c>
      <c r="C33975">
        <v>2014</v>
      </c>
      <c r="D33975">
        <v>12</v>
      </c>
      <c r="E33975" s="1">
        <f t="shared" si="530"/>
        <v>41974</v>
      </c>
      <c r="F33975" s="2">
        <v>9.5657524800000004</v>
      </c>
    </row>
    <row r="33976" spans="1:6" x14ac:dyDescent="0.25">
      <c r="A33976" t="s">
        <v>35</v>
      </c>
      <c r="B33976" t="s">
        <v>13</v>
      </c>
      <c r="C33976">
        <v>2015</v>
      </c>
      <c r="D33976">
        <v>1</v>
      </c>
      <c r="E33976" s="1">
        <f t="shared" si="530"/>
        <v>42005</v>
      </c>
      <c r="F33976" s="2">
        <v>5.2945435300000003</v>
      </c>
    </row>
    <row r="33977" spans="1:6" x14ac:dyDescent="0.25">
      <c r="A33977" t="s">
        <v>35</v>
      </c>
      <c r="B33977" t="s">
        <v>13</v>
      </c>
      <c r="C33977">
        <v>2015</v>
      </c>
      <c r="D33977">
        <v>2</v>
      </c>
      <c r="E33977" s="1">
        <f t="shared" si="530"/>
        <v>42036</v>
      </c>
      <c r="F33977" s="2">
        <v>7.2330881499999986</v>
      </c>
    </row>
    <row r="33978" spans="1:6" x14ac:dyDescent="0.25">
      <c r="A33978" t="s">
        <v>35</v>
      </c>
      <c r="B33978" t="s">
        <v>13</v>
      </c>
      <c r="C33978">
        <v>2015</v>
      </c>
      <c r="D33978">
        <v>3</v>
      </c>
      <c r="E33978" s="1">
        <f t="shared" si="530"/>
        <v>42064</v>
      </c>
      <c r="F33978" s="2">
        <v>6.5502973799999999</v>
      </c>
    </row>
    <row r="33979" spans="1:6" x14ac:dyDescent="0.25">
      <c r="A33979" t="s">
        <v>35</v>
      </c>
      <c r="B33979" t="s">
        <v>13</v>
      </c>
      <c r="C33979">
        <v>2015</v>
      </c>
      <c r="D33979">
        <v>4</v>
      </c>
      <c r="E33979" s="1">
        <f t="shared" si="530"/>
        <v>42095</v>
      </c>
      <c r="F33979" s="2">
        <v>7.0805382300000019</v>
      </c>
    </row>
    <row r="33980" spans="1:6" x14ac:dyDescent="0.25">
      <c r="A33980" t="s">
        <v>35</v>
      </c>
      <c r="B33980" t="s">
        <v>13</v>
      </c>
      <c r="C33980">
        <v>2015</v>
      </c>
      <c r="D33980">
        <v>5</v>
      </c>
      <c r="E33980" s="1">
        <f t="shared" si="530"/>
        <v>42125</v>
      </c>
      <c r="F33980" s="2">
        <v>8.3787070900000007</v>
      </c>
    </row>
    <row r="33981" spans="1:6" x14ac:dyDescent="0.25">
      <c r="A33981" t="s">
        <v>35</v>
      </c>
      <c r="B33981" t="s">
        <v>13</v>
      </c>
      <c r="C33981">
        <v>2015</v>
      </c>
      <c r="D33981">
        <v>6</v>
      </c>
      <c r="E33981" s="1">
        <f t="shared" si="530"/>
        <v>42156</v>
      </c>
      <c r="F33981" s="2">
        <v>6.7096065800000018</v>
      </c>
    </row>
    <row r="33982" spans="1:6" x14ac:dyDescent="0.25">
      <c r="A33982" t="s">
        <v>35</v>
      </c>
      <c r="B33982" t="s">
        <v>13</v>
      </c>
      <c r="C33982">
        <v>2015</v>
      </c>
      <c r="D33982">
        <v>7</v>
      </c>
      <c r="E33982" s="1">
        <f t="shared" si="530"/>
        <v>42186</v>
      </c>
      <c r="F33982" s="2">
        <v>9.6779489000000023</v>
      </c>
    </row>
    <row r="33983" spans="1:6" x14ac:dyDescent="0.25">
      <c r="A33983" t="s">
        <v>35</v>
      </c>
      <c r="B33983" t="s">
        <v>13</v>
      </c>
      <c r="C33983">
        <v>2015</v>
      </c>
      <c r="D33983">
        <v>8</v>
      </c>
      <c r="E33983" s="1">
        <f t="shared" si="530"/>
        <v>42217</v>
      </c>
      <c r="F33983" s="2">
        <v>8.7361367699999999</v>
      </c>
    </row>
    <row r="33984" spans="1:6" x14ac:dyDescent="0.25">
      <c r="A33984" t="s">
        <v>35</v>
      </c>
      <c r="B33984" t="s">
        <v>13</v>
      </c>
      <c r="C33984">
        <v>2015</v>
      </c>
      <c r="D33984">
        <v>9</v>
      </c>
      <c r="E33984" s="1">
        <f t="shared" si="530"/>
        <v>42248</v>
      </c>
      <c r="F33984" s="2">
        <v>13.256085999999998</v>
      </c>
    </row>
    <row r="33985" spans="1:6" x14ac:dyDescent="0.25">
      <c r="A33985" t="s">
        <v>35</v>
      </c>
      <c r="B33985" t="s">
        <v>13</v>
      </c>
      <c r="C33985">
        <v>2015</v>
      </c>
      <c r="D33985">
        <v>10</v>
      </c>
      <c r="E33985" s="1">
        <f t="shared" si="530"/>
        <v>42278</v>
      </c>
      <c r="F33985" s="2">
        <v>10.858083329999999</v>
      </c>
    </row>
    <row r="33986" spans="1:6" x14ac:dyDescent="0.25">
      <c r="A33986" t="s">
        <v>35</v>
      </c>
      <c r="B33986" t="s">
        <v>13</v>
      </c>
      <c r="C33986">
        <v>2015</v>
      </c>
      <c r="D33986">
        <v>11</v>
      </c>
      <c r="E33986" s="1">
        <f t="shared" si="530"/>
        <v>42309</v>
      </c>
      <c r="F33986" s="2">
        <v>8.2394042699999996</v>
      </c>
    </row>
    <row r="33987" spans="1:6" x14ac:dyDescent="0.25">
      <c r="A33987" t="s">
        <v>35</v>
      </c>
      <c r="B33987" t="s">
        <v>13</v>
      </c>
      <c r="C33987">
        <v>2015</v>
      </c>
      <c r="D33987">
        <v>12</v>
      </c>
      <c r="E33987" s="1">
        <f t="shared" ref="E33987:E34050" si="531">+DATE(C33987,D33987,1)</f>
        <v>42339</v>
      </c>
      <c r="F33987" s="2">
        <v>8.670437429999998</v>
      </c>
    </row>
    <row r="33988" spans="1:6" x14ac:dyDescent="0.25">
      <c r="A33988" t="s">
        <v>35</v>
      </c>
      <c r="B33988" t="s">
        <v>13</v>
      </c>
      <c r="C33988">
        <v>2016</v>
      </c>
      <c r="D33988">
        <v>1</v>
      </c>
      <c r="E33988" s="1">
        <f t="shared" si="531"/>
        <v>42370</v>
      </c>
      <c r="F33988" s="2">
        <v>7.9657405300000024</v>
      </c>
    </row>
    <row r="33989" spans="1:6" x14ac:dyDescent="0.25">
      <c r="A33989" t="s">
        <v>35</v>
      </c>
      <c r="B33989" t="s">
        <v>13</v>
      </c>
      <c r="C33989">
        <v>2016</v>
      </c>
      <c r="D33989">
        <v>2</v>
      </c>
      <c r="E33989" s="1">
        <f t="shared" si="531"/>
        <v>42401</v>
      </c>
      <c r="F33989" s="2">
        <v>5.6930874500000002</v>
      </c>
    </row>
    <row r="33990" spans="1:6" x14ac:dyDescent="0.25">
      <c r="A33990" t="s">
        <v>35</v>
      </c>
      <c r="B33990" t="s">
        <v>13</v>
      </c>
      <c r="C33990">
        <v>2016</v>
      </c>
      <c r="D33990">
        <v>3</v>
      </c>
      <c r="E33990" s="1">
        <f t="shared" si="531"/>
        <v>42430</v>
      </c>
      <c r="F33990" s="2">
        <v>5.530728980000001</v>
      </c>
    </row>
    <row r="33991" spans="1:6" x14ac:dyDescent="0.25">
      <c r="A33991" t="s">
        <v>35</v>
      </c>
      <c r="B33991" t="s">
        <v>13</v>
      </c>
      <c r="C33991">
        <v>2016</v>
      </c>
      <c r="D33991">
        <v>4</v>
      </c>
      <c r="E33991" s="1">
        <f t="shared" si="531"/>
        <v>42461</v>
      </c>
      <c r="F33991" s="2">
        <v>6.3683599400000013</v>
      </c>
    </row>
    <row r="33992" spans="1:6" x14ac:dyDescent="0.25">
      <c r="A33992" t="s">
        <v>35</v>
      </c>
      <c r="B33992" t="s">
        <v>13</v>
      </c>
      <c r="C33992">
        <v>2016</v>
      </c>
      <c r="D33992">
        <v>5</v>
      </c>
      <c r="E33992" s="1">
        <f t="shared" si="531"/>
        <v>42491</v>
      </c>
      <c r="F33992" s="2">
        <v>6.0800843699999998</v>
      </c>
    </row>
    <row r="33993" spans="1:6" x14ac:dyDescent="0.25">
      <c r="A33993" t="s">
        <v>35</v>
      </c>
      <c r="B33993" t="s">
        <v>13</v>
      </c>
      <c r="C33993">
        <v>2016</v>
      </c>
      <c r="D33993">
        <v>6</v>
      </c>
      <c r="E33993" s="1">
        <f t="shared" si="531"/>
        <v>42522</v>
      </c>
      <c r="F33993" s="2">
        <v>6.9339827100000022</v>
      </c>
    </row>
    <row r="33994" spans="1:6" x14ac:dyDescent="0.25">
      <c r="A33994" t="s">
        <v>35</v>
      </c>
      <c r="B33994" t="s">
        <v>13</v>
      </c>
      <c r="C33994">
        <v>2016</v>
      </c>
      <c r="D33994">
        <v>7</v>
      </c>
      <c r="E33994" s="1">
        <f t="shared" si="531"/>
        <v>42552</v>
      </c>
      <c r="F33994" s="2">
        <v>8.8856794600000004</v>
      </c>
    </row>
    <row r="33995" spans="1:6" x14ac:dyDescent="0.25">
      <c r="A33995" t="s">
        <v>35</v>
      </c>
      <c r="B33995" t="s">
        <v>13</v>
      </c>
      <c r="C33995">
        <v>2016</v>
      </c>
      <c r="D33995">
        <v>8</v>
      </c>
      <c r="E33995" s="1">
        <f t="shared" si="531"/>
        <v>42583</v>
      </c>
      <c r="F33995" s="2">
        <v>7.3679920400000025</v>
      </c>
    </row>
    <row r="33996" spans="1:6" x14ac:dyDescent="0.25">
      <c r="A33996" t="s">
        <v>35</v>
      </c>
      <c r="B33996" t="s">
        <v>13</v>
      </c>
      <c r="C33996">
        <v>2016</v>
      </c>
      <c r="D33996">
        <v>9</v>
      </c>
      <c r="E33996" s="1">
        <f t="shared" si="531"/>
        <v>42614</v>
      </c>
      <c r="F33996" s="2">
        <v>7.403339169999998</v>
      </c>
    </row>
    <row r="33997" spans="1:6" x14ac:dyDescent="0.25">
      <c r="A33997" t="s">
        <v>35</v>
      </c>
      <c r="B33997" t="s">
        <v>13</v>
      </c>
      <c r="C33997">
        <v>2016</v>
      </c>
      <c r="D33997">
        <v>10</v>
      </c>
      <c r="E33997" s="1">
        <f t="shared" si="531"/>
        <v>42644</v>
      </c>
      <c r="F33997" s="2">
        <v>8.7927325199999959</v>
      </c>
    </row>
    <row r="33998" spans="1:6" x14ac:dyDescent="0.25">
      <c r="A33998" t="s">
        <v>35</v>
      </c>
      <c r="B33998" t="s">
        <v>13</v>
      </c>
      <c r="C33998">
        <v>2016</v>
      </c>
      <c r="D33998">
        <v>11</v>
      </c>
      <c r="E33998" s="1">
        <f t="shared" si="531"/>
        <v>42675</v>
      </c>
      <c r="F33998" s="2">
        <v>7.5801156500000015</v>
      </c>
    </row>
    <row r="33999" spans="1:6" x14ac:dyDescent="0.25">
      <c r="A33999" t="s">
        <v>35</v>
      </c>
      <c r="B33999" t="s">
        <v>13</v>
      </c>
      <c r="C33999">
        <v>2016</v>
      </c>
      <c r="D33999">
        <v>12</v>
      </c>
      <c r="E33999" s="1">
        <f t="shared" si="531"/>
        <v>42705</v>
      </c>
      <c r="F33999" s="2">
        <v>7.8383743499999978</v>
      </c>
    </row>
    <row r="34000" spans="1:6" x14ac:dyDescent="0.25">
      <c r="A34000" t="s">
        <v>35</v>
      </c>
      <c r="B34000" t="s">
        <v>13</v>
      </c>
      <c r="C34000">
        <v>2017</v>
      </c>
      <c r="D34000">
        <v>1</v>
      </c>
      <c r="E34000" s="1">
        <f t="shared" si="531"/>
        <v>42736</v>
      </c>
      <c r="F34000" s="2">
        <v>7.5011642999999948</v>
      </c>
    </row>
    <row r="34001" spans="1:6" x14ac:dyDescent="0.25">
      <c r="A34001" t="s">
        <v>35</v>
      </c>
      <c r="B34001" t="s">
        <v>13</v>
      </c>
      <c r="C34001">
        <v>2017</v>
      </c>
      <c r="D34001">
        <v>2</v>
      </c>
      <c r="E34001" s="1">
        <f t="shared" si="531"/>
        <v>42767</v>
      </c>
      <c r="F34001" s="2">
        <v>4.5709155599999969</v>
      </c>
    </row>
    <row r="34002" spans="1:6" x14ac:dyDescent="0.25">
      <c r="A34002" t="s">
        <v>35</v>
      </c>
      <c r="B34002" t="s">
        <v>13</v>
      </c>
      <c r="C34002">
        <v>2017</v>
      </c>
      <c r="D34002">
        <v>3</v>
      </c>
      <c r="E34002" s="1">
        <f t="shared" si="531"/>
        <v>42795</v>
      </c>
      <c r="F34002" s="2">
        <v>7.6813247999999898</v>
      </c>
    </row>
    <row r="34003" spans="1:6" x14ac:dyDescent="0.25">
      <c r="A34003" t="s">
        <v>35</v>
      </c>
      <c r="B34003" t="s">
        <v>13</v>
      </c>
      <c r="C34003">
        <v>2017</v>
      </c>
      <c r="D34003">
        <v>4</v>
      </c>
      <c r="E34003" s="1">
        <f t="shared" si="531"/>
        <v>42826</v>
      </c>
      <c r="F34003" s="2">
        <v>6.1277773899999834</v>
      </c>
    </row>
    <row r="34004" spans="1:6" x14ac:dyDescent="0.25">
      <c r="A34004" t="s">
        <v>35</v>
      </c>
      <c r="B34004" t="s">
        <v>13</v>
      </c>
      <c r="C34004">
        <v>2017</v>
      </c>
      <c r="D34004">
        <v>5</v>
      </c>
      <c r="E34004" s="1">
        <f t="shared" si="531"/>
        <v>42856</v>
      </c>
      <c r="F34004" s="2">
        <v>5.6641940699999935</v>
      </c>
    </row>
    <row r="34005" spans="1:6" x14ac:dyDescent="0.25">
      <c r="A34005" t="s">
        <v>35</v>
      </c>
      <c r="B34005" t="s">
        <v>13</v>
      </c>
      <c r="C34005">
        <v>2017</v>
      </c>
      <c r="D34005">
        <v>6</v>
      </c>
      <c r="E34005" s="1">
        <f t="shared" si="531"/>
        <v>42887</v>
      </c>
      <c r="F34005" s="2">
        <v>6.8309668700000001</v>
      </c>
    </row>
    <row r="34006" spans="1:6" x14ac:dyDescent="0.25">
      <c r="A34006" t="s">
        <v>35</v>
      </c>
      <c r="B34006" t="s">
        <v>13</v>
      </c>
      <c r="C34006">
        <v>2017</v>
      </c>
      <c r="D34006">
        <v>7</v>
      </c>
      <c r="E34006" s="1">
        <f t="shared" si="531"/>
        <v>42917</v>
      </c>
      <c r="F34006" s="2">
        <v>6.3604150100000032</v>
      </c>
    </row>
    <row r="34007" spans="1:6" x14ac:dyDescent="0.25">
      <c r="A34007" t="s">
        <v>35</v>
      </c>
      <c r="B34007" t="s">
        <v>13</v>
      </c>
      <c r="C34007">
        <v>2017</v>
      </c>
      <c r="D34007">
        <v>8</v>
      </c>
      <c r="E34007" s="1">
        <f t="shared" si="531"/>
        <v>42948</v>
      </c>
      <c r="F34007" s="2">
        <v>6.156889940000001</v>
      </c>
    </row>
    <row r="34008" spans="1:6" x14ac:dyDescent="0.25">
      <c r="A34008" t="s">
        <v>35</v>
      </c>
      <c r="B34008" t="s">
        <v>13</v>
      </c>
      <c r="C34008">
        <v>2017</v>
      </c>
      <c r="D34008">
        <v>9</v>
      </c>
      <c r="E34008" s="1">
        <f t="shared" si="531"/>
        <v>42979</v>
      </c>
      <c r="F34008" s="2">
        <v>5.9383080399999972</v>
      </c>
    </row>
    <row r="34009" spans="1:6" x14ac:dyDescent="0.25">
      <c r="A34009" t="s">
        <v>35</v>
      </c>
      <c r="B34009" t="s">
        <v>13</v>
      </c>
      <c r="C34009">
        <v>2017</v>
      </c>
      <c r="D34009">
        <v>10</v>
      </c>
      <c r="E34009" s="1">
        <f t="shared" si="531"/>
        <v>43009</v>
      </c>
      <c r="F34009" s="2">
        <v>8.1784993299999975</v>
      </c>
    </row>
    <row r="34010" spans="1:6" x14ac:dyDescent="0.25">
      <c r="A34010" t="s">
        <v>35</v>
      </c>
      <c r="B34010" t="s">
        <v>13</v>
      </c>
      <c r="C34010">
        <v>2017</v>
      </c>
      <c r="D34010">
        <v>11</v>
      </c>
      <c r="E34010" s="1">
        <f t="shared" si="531"/>
        <v>43040</v>
      </c>
      <c r="F34010" s="2">
        <v>6.0258771500000039</v>
      </c>
    </row>
    <row r="34011" spans="1:6" x14ac:dyDescent="0.25">
      <c r="A34011" t="s">
        <v>35</v>
      </c>
      <c r="B34011" t="s">
        <v>13</v>
      </c>
      <c r="C34011">
        <v>2017</v>
      </c>
      <c r="D34011">
        <v>12</v>
      </c>
      <c r="E34011" s="1">
        <f t="shared" si="531"/>
        <v>43070</v>
      </c>
      <c r="F34011" s="2">
        <v>7.8590445000000066</v>
      </c>
    </row>
    <row r="34012" spans="1:6" x14ac:dyDescent="0.25">
      <c r="A34012" t="s">
        <v>35</v>
      </c>
      <c r="B34012" t="s">
        <v>13</v>
      </c>
      <c r="C34012">
        <v>2018</v>
      </c>
      <c r="D34012">
        <v>1</v>
      </c>
      <c r="E34012" s="1">
        <f t="shared" si="531"/>
        <v>43101</v>
      </c>
      <c r="F34012" s="2">
        <v>6.0995155899999993</v>
      </c>
    </row>
    <row r="34013" spans="1:6" x14ac:dyDescent="0.25">
      <c r="A34013" t="s">
        <v>35</v>
      </c>
      <c r="B34013" t="s">
        <v>13</v>
      </c>
      <c r="C34013">
        <v>2018</v>
      </c>
      <c r="D34013">
        <v>2</v>
      </c>
      <c r="E34013" s="1">
        <f t="shared" si="531"/>
        <v>43132</v>
      </c>
      <c r="F34013" s="2">
        <v>4.5688089100000004</v>
      </c>
    </row>
    <row r="34014" spans="1:6" x14ac:dyDescent="0.25">
      <c r="A34014" t="s">
        <v>35</v>
      </c>
      <c r="B34014" t="s">
        <v>13</v>
      </c>
      <c r="C34014">
        <v>2018</v>
      </c>
      <c r="D34014">
        <v>3</v>
      </c>
      <c r="E34014" s="1">
        <f t="shared" si="531"/>
        <v>43160</v>
      </c>
      <c r="F34014" s="2">
        <v>6.4908122200000014</v>
      </c>
    </row>
    <row r="34015" spans="1:6" x14ac:dyDescent="0.25">
      <c r="A34015" t="s">
        <v>35</v>
      </c>
      <c r="B34015" t="s">
        <v>13</v>
      </c>
      <c r="C34015">
        <v>2018</v>
      </c>
      <c r="D34015">
        <v>4</v>
      </c>
      <c r="E34015" s="1">
        <f t="shared" si="531"/>
        <v>43191</v>
      </c>
      <c r="F34015" s="2">
        <v>4.0570736799999985</v>
      </c>
    </row>
    <row r="34016" spans="1:6" x14ac:dyDescent="0.25">
      <c r="A34016" t="s">
        <v>35</v>
      </c>
      <c r="B34016" t="s">
        <v>13</v>
      </c>
      <c r="C34016">
        <v>2018</v>
      </c>
      <c r="D34016">
        <v>5</v>
      </c>
      <c r="E34016" s="1">
        <f t="shared" si="531"/>
        <v>43221</v>
      </c>
      <c r="F34016" s="2">
        <v>7.6146276300000002</v>
      </c>
    </row>
    <row r="34017" spans="1:6" x14ac:dyDescent="0.25">
      <c r="A34017" t="s">
        <v>35</v>
      </c>
      <c r="B34017" t="s">
        <v>13</v>
      </c>
      <c r="C34017">
        <v>2018</v>
      </c>
      <c r="D34017">
        <v>6</v>
      </c>
      <c r="E34017" s="1">
        <f t="shared" si="531"/>
        <v>43252</v>
      </c>
      <c r="F34017" s="2">
        <v>5.9570987000000013</v>
      </c>
    </row>
    <row r="34018" spans="1:6" x14ac:dyDescent="0.25">
      <c r="A34018" t="s">
        <v>35</v>
      </c>
      <c r="B34018" t="s">
        <v>13</v>
      </c>
      <c r="C34018">
        <v>2018</v>
      </c>
      <c r="D34018">
        <v>7</v>
      </c>
      <c r="E34018" s="1">
        <f t="shared" si="531"/>
        <v>43282</v>
      </c>
      <c r="F34018" s="2">
        <v>7.9085589599999997</v>
      </c>
    </row>
    <row r="34019" spans="1:6" x14ac:dyDescent="0.25">
      <c r="A34019" t="s">
        <v>35</v>
      </c>
      <c r="B34019" t="s">
        <v>13</v>
      </c>
      <c r="C34019">
        <v>2018</v>
      </c>
      <c r="D34019">
        <v>8</v>
      </c>
      <c r="E34019" s="1">
        <f t="shared" si="531"/>
        <v>43313</v>
      </c>
      <c r="F34019" s="2">
        <v>6.5275095700000012</v>
      </c>
    </row>
    <row r="34020" spans="1:6" x14ac:dyDescent="0.25">
      <c r="A34020" t="s">
        <v>35</v>
      </c>
      <c r="B34020" t="s">
        <v>13</v>
      </c>
      <c r="C34020">
        <v>2018</v>
      </c>
      <c r="D34020">
        <v>9</v>
      </c>
      <c r="E34020" s="1">
        <f t="shared" si="531"/>
        <v>43344</v>
      </c>
      <c r="F34020" s="2">
        <v>8.9532617299999977</v>
      </c>
    </row>
    <row r="34021" spans="1:6" x14ac:dyDescent="0.25">
      <c r="A34021" t="s">
        <v>35</v>
      </c>
      <c r="B34021" t="s">
        <v>13</v>
      </c>
      <c r="C34021">
        <v>2018</v>
      </c>
      <c r="D34021">
        <v>10</v>
      </c>
      <c r="E34021" s="1">
        <f t="shared" si="531"/>
        <v>43374</v>
      </c>
      <c r="F34021" s="2">
        <v>8.9416790199999987</v>
      </c>
    </row>
    <row r="34022" spans="1:6" x14ac:dyDescent="0.25">
      <c r="A34022" t="s">
        <v>35</v>
      </c>
      <c r="B34022" t="s">
        <v>13</v>
      </c>
      <c r="C34022">
        <v>2018</v>
      </c>
      <c r="D34022">
        <v>11</v>
      </c>
      <c r="E34022" s="1">
        <f t="shared" si="531"/>
        <v>43405</v>
      </c>
      <c r="F34022" s="2">
        <v>7.0187822599999992</v>
      </c>
    </row>
    <row r="34023" spans="1:6" x14ac:dyDescent="0.25">
      <c r="A34023" t="s">
        <v>35</v>
      </c>
      <c r="B34023" t="s">
        <v>13</v>
      </c>
      <c r="C34023">
        <v>2018</v>
      </c>
      <c r="D34023">
        <v>12</v>
      </c>
      <c r="E34023" s="1">
        <f t="shared" si="531"/>
        <v>43435</v>
      </c>
      <c r="F34023" s="2">
        <v>10.527420559999996</v>
      </c>
    </row>
    <row r="34024" spans="1:6" x14ac:dyDescent="0.25">
      <c r="A34024" t="s">
        <v>35</v>
      </c>
      <c r="B34024" t="s">
        <v>13</v>
      </c>
      <c r="C34024">
        <v>2019</v>
      </c>
      <c r="D34024">
        <v>1</v>
      </c>
      <c r="E34024" s="1">
        <f t="shared" si="531"/>
        <v>43466</v>
      </c>
      <c r="F34024" s="2">
        <v>8.4624303700000016</v>
      </c>
    </row>
    <row r="34025" spans="1:6" x14ac:dyDescent="0.25">
      <c r="A34025" t="s">
        <v>35</v>
      </c>
      <c r="B34025" t="s">
        <v>13</v>
      </c>
      <c r="C34025">
        <v>2019</v>
      </c>
      <c r="D34025">
        <v>2</v>
      </c>
      <c r="E34025" s="1">
        <f t="shared" si="531"/>
        <v>43497</v>
      </c>
      <c r="F34025" s="2">
        <v>8.6032679000000005</v>
      </c>
    </row>
    <row r="34026" spans="1:6" x14ac:dyDescent="0.25">
      <c r="A34026" t="s">
        <v>35</v>
      </c>
      <c r="B34026" t="s">
        <v>13</v>
      </c>
      <c r="C34026">
        <v>2019</v>
      </c>
      <c r="D34026">
        <v>3</v>
      </c>
      <c r="E34026" s="1">
        <f t="shared" si="531"/>
        <v>43525</v>
      </c>
      <c r="F34026" s="2">
        <v>6.5973594100000001</v>
      </c>
    </row>
    <row r="34027" spans="1:6" x14ac:dyDescent="0.25">
      <c r="A34027" t="s">
        <v>35</v>
      </c>
      <c r="B34027" t="s">
        <v>13</v>
      </c>
      <c r="C34027">
        <v>2019</v>
      </c>
      <c r="D34027">
        <v>4</v>
      </c>
      <c r="E34027" s="1">
        <f t="shared" si="531"/>
        <v>43556</v>
      </c>
      <c r="F34027" s="2">
        <v>8.1020878199999977</v>
      </c>
    </row>
    <row r="34028" spans="1:6" x14ac:dyDescent="0.25">
      <c r="A34028" t="s">
        <v>35</v>
      </c>
      <c r="B34028" t="s">
        <v>13</v>
      </c>
      <c r="C34028">
        <v>2019</v>
      </c>
      <c r="D34028">
        <v>5</v>
      </c>
      <c r="E34028" s="1">
        <f t="shared" si="531"/>
        <v>43586</v>
      </c>
      <c r="F34028" s="2">
        <v>5.9173491200000017</v>
      </c>
    </row>
    <row r="34029" spans="1:6" x14ac:dyDescent="0.25">
      <c r="A34029" t="s">
        <v>35</v>
      </c>
      <c r="B34029" t="s">
        <v>13</v>
      </c>
      <c r="C34029">
        <v>2019</v>
      </c>
      <c r="D34029">
        <v>6</v>
      </c>
      <c r="E34029" s="1">
        <f t="shared" si="531"/>
        <v>43617</v>
      </c>
      <c r="F34029" s="2">
        <v>6.3947725100000001</v>
      </c>
    </row>
    <row r="34030" spans="1:6" x14ac:dyDescent="0.25">
      <c r="A34030" t="s">
        <v>35</v>
      </c>
      <c r="B34030" t="s">
        <v>13</v>
      </c>
      <c r="C34030">
        <v>2019</v>
      </c>
      <c r="D34030">
        <v>7</v>
      </c>
      <c r="E34030" s="1">
        <f t="shared" si="531"/>
        <v>43647</v>
      </c>
      <c r="F34030" s="2">
        <v>7.3181954399999984</v>
      </c>
    </row>
    <row r="34031" spans="1:6" x14ac:dyDescent="0.25">
      <c r="A34031" t="s">
        <v>35</v>
      </c>
      <c r="B34031" t="s">
        <v>13</v>
      </c>
      <c r="C34031">
        <v>2019</v>
      </c>
      <c r="D34031">
        <v>8</v>
      </c>
      <c r="E34031" s="1">
        <f t="shared" si="531"/>
        <v>43678</v>
      </c>
      <c r="F34031" s="2">
        <v>7.6683367000000002</v>
      </c>
    </row>
    <row r="34032" spans="1:6" x14ac:dyDescent="0.25">
      <c r="A34032" t="s">
        <v>35</v>
      </c>
      <c r="B34032" t="s">
        <v>13</v>
      </c>
      <c r="C34032">
        <v>2019</v>
      </c>
      <c r="D34032">
        <v>9</v>
      </c>
      <c r="E34032" s="1">
        <f t="shared" si="531"/>
        <v>43709</v>
      </c>
      <c r="F34032" s="2">
        <v>7.7138542199999982</v>
      </c>
    </row>
    <row r="34033" spans="1:6" x14ac:dyDescent="0.25">
      <c r="A34033" t="s">
        <v>35</v>
      </c>
      <c r="B34033" t="s">
        <v>13</v>
      </c>
      <c r="C34033">
        <v>2019</v>
      </c>
      <c r="D34033">
        <v>10</v>
      </c>
      <c r="E34033" s="1">
        <f t="shared" si="531"/>
        <v>43739</v>
      </c>
      <c r="F34033" s="2">
        <v>7.1861989499999996</v>
      </c>
    </row>
    <row r="34034" spans="1:6" x14ac:dyDescent="0.25">
      <c r="A34034" t="s">
        <v>35</v>
      </c>
      <c r="B34034" t="s">
        <v>13</v>
      </c>
      <c r="C34034">
        <v>2019</v>
      </c>
      <c r="D34034">
        <v>11</v>
      </c>
      <c r="E34034" s="1">
        <f t="shared" si="531"/>
        <v>43770</v>
      </c>
      <c r="F34034" s="2">
        <v>3.2724966699999998</v>
      </c>
    </row>
    <row r="34035" spans="1:6" x14ac:dyDescent="0.25">
      <c r="A34035" t="s">
        <v>35</v>
      </c>
      <c r="B34035" t="s">
        <v>13</v>
      </c>
      <c r="C34035">
        <v>2019</v>
      </c>
      <c r="D34035">
        <v>12</v>
      </c>
      <c r="E34035" s="1">
        <f t="shared" si="531"/>
        <v>43800</v>
      </c>
      <c r="F34035" s="2">
        <v>6.5313846899999985</v>
      </c>
    </row>
    <row r="34036" spans="1:6" x14ac:dyDescent="0.25">
      <c r="A34036" t="s">
        <v>35</v>
      </c>
      <c r="B34036" t="s">
        <v>13</v>
      </c>
      <c r="C34036">
        <v>2020</v>
      </c>
      <c r="D34036">
        <v>1</v>
      </c>
      <c r="E34036" s="1">
        <f t="shared" si="531"/>
        <v>43831</v>
      </c>
      <c r="F34036" s="2">
        <v>6.7308014200000006</v>
      </c>
    </row>
    <row r="34037" spans="1:6" x14ac:dyDescent="0.25">
      <c r="A34037" t="s">
        <v>35</v>
      </c>
      <c r="B34037" t="s">
        <v>13</v>
      </c>
      <c r="C34037">
        <v>2020</v>
      </c>
      <c r="D34037">
        <v>2</v>
      </c>
      <c r="E34037" s="1">
        <f t="shared" si="531"/>
        <v>43862</v>
      </c>
      <c r="F34037" s="2">
        <v>5.6859272299999999</v>
      </c>
    </row>
    <row r="34038" spans="1:6" x14ac:dyDescent="0.25">
      <c r="A34038" t="s">
        <v>35</v>
      </c>
      <c r="B34038" t="s">
        <v>13</v>
      </c>
      <c r="C34038">
        <v>2020</v>
      </c>
      <c r="D34038">
        <v>3</v>
      </c>
      <c r="E34038" s="1">
        <f t="shared" si="531"/>
        <v>43891</v>
      </c>
      <c r="F34038" s="2">
        <v>5.8579600899999997</v>
      </c>
    </row>
    <row r="34039" spans="1:6" x14ac:dyDescent="0.25">
      <c r="A34039" t="s">
        <v>35</v>
      </c>
      <c r="B34039" t="s">
        <v>13</v>
      </c>
      <c r="C34039">
        <v>2020</v>
      </c>
      <c r="D34039">
        <v>4</v>
      </c>
      <c r="E34039" s="1">
        <f t="shared" si="531"/>
        <v>43922</v>
      </c>
      <c r="F34039" s="2">
        <v>3.0263399900000003</v>
      </c>
    </row>
    <row r="34040" spans="1:6" x14ac:dyDescent="0.25">
      <c r="A34040" t="s">
        <v>35</v>
      </c>
      <c r="B34040" t="s">
        <v>13</v>
      </c>
      <c r="C34040">
        <v>2020</v>
      </c>
      <c r="D34040">
        <v>5</v>
      </c>
      <c r="E34040" s="1">
        <f t="shared" si="531"/>
        <v>43952</v>
      </c>
      <c r="F34040" s="2">
        <v>4.9048426100000002</v>
      </c>
    </row>
    <row r="34041" spans="1:6" x14ac:dyDescent="0.25">
      <c r="A34041" t="s">
        <v>35</v>
      </c>
      <c r="B34041" t="s">
        <v>13</v>
      </c>
      <c r="C34041">
        <v>2020</v>
      </c>
      <c r="D34041">
        <v>6</v>
      </c>
      <c r="E34041" s="1">
        <f t="shared" si="531"/>
        <v>43983</v>
      </c>
      <c r="F34041" s="2">
        <v>3.9181679300000005</v>
      </c>
    </row>
    <row r="34042" spans="1:6" x14ac:dyDescent="0.25">
      <c r="A34042" t="s">
        <v>35</v>
      </c>
      <c r="B34042" t="s">
        <v>13</v>
      </c>
      <c r="C34042">
        <v>2020</v>
      </c>
      <c r="D34042">
        <v>7</v>
      </c>
      <c r="E34042" s="1">
        <f t="shared" si="531"/>
        <v>44013</v>
      </c>
      <c r="F34042" s="2">
        <v>4.2201366799999986</v>
      </c>
    </row>
    <row r="34043" spans="1:6" x14ac:dyDescent="0.25">
      <c r="A34043" t="s">
        <v>35</v>
      </c>
      <c r="B34043" t="s">
        <v>13</v>
      </c>
      <c r="C34043">
        <v>2020</v>
      </c>
      <c r="D34043">
        <v>8</v>
      </c>
      <c r="E34043" s="1">
        <f t="shared" si="531"/>
        <v>44044</v>
      </c>
      <c r="F34043" s="2">
        <v>5.2467879599999998</v>
      </c>
    </row>
    <row r="34044" spans="1:6" x14ac:dyDescent="0.25">
      <c r="A34044" t="s">
        <v>35</v>
      </c>
      <c r="B34044" t="s">
        <v>13</v>
      </c>
      <c r="C34044">
        <v>2020</v>
      </c>
      <c r="D34044">
        <v>9</v>
      </c>
      <c r="E34044" s="1">
        <f t="shared" si="531"/>
        <v>44075</v>
      </c>
      <c r="F34044" s="2">
        <v>8.0180047499999976</v>
      </c>
    </row>
    <row r="34045" spans="1:6" x14ac:dyDescent="0.25">
      <c r="A34045" t="s">
        <v>35</v>
      </c>
      <c r="B34045" t="s">
        <v>13</v>
      </c>
      <c r="C34045">
        <v>2020</v>
      </c>
      <c r="D34045">
        <v>10</v>
      </c>
      <c r="E34045" s="1">
        <f t="shared" si="531"/>
        <v>44105</v>
      </c>
      <c r="F34045" s="2">
        <v>8.3808296499999972</v>
      </c>
    </row>
    <row r="34046" spans="1:6" x14ac:dyDescent="0.25">
      <c r="A34046" t="s">
        <v>35</v>
      </c>
      <c r="B34046" t="s">
        <v>13</v>
      </c>
      <c r="C34046">
        <v>2020</v>
      </c>
      <c r="D34046">
        <v>11</v>
      </c>
      <c r="E34046" s="1">
        <f t="shared" si="531"/>
        <v>44136</v>
      </c>
      <c r="F34046" s="2">
        <v>8.350728740000001</v>
      </c>
    </row>
    <row r="34047" spans="1:6" x14ac:dyDescent="0.25">
      <c r="A34047" t="s">
        <v>35</v>
      </c>
      <c r="B34047" t="s">
        <v>13</v>
      </c>
      <c r="C34047">
        <v>2020</v>
      </c>
      <c r="D34047">
        <v>12</v>
      </c>
      <c r="E34047" s="1">
        <f t="shared" si="531"/>
        <v>44166</v>
      </c>
      <c r="F34047" s="2">
        <v>9.6155307099999998</v>
      </c>
    </row>
    <row r="34048" spans="1:6" x14ac:dyDescent="0.25">
      <c r="A34048" t="s">
        <v>35</v>
      </c>
      <c r="B34048" t="s">
        <v>13</v>
      </c>
      <c r="C34048">
        <v>2021</v>
      </c>
      <c r="D34048">
        <v>1</v>
      </c>
      <c r="E34048" s="1">
        <f t="shared" si="531"/>
        <v>44197</v>
      </c>
      <c r="F34048" s="2">
        <v>7.1030717299999999</v>
      </c>
    </row>
    <row r="34049" spans="1:6" x14ac:dyDescent="0.25">
      <c r="A34049" t="s">
        <v>35</v>
      </c>
      <c r="B34049" t="s">
        <v>13</v>
      </c>
      <c r="C34049">
        <v>2021</v>
      </c>
      <c r="D34049">
        <v>2</v>
      </c>
      <c r="E34049" s="1">
        <f t="shared" si="531"/>
        <v>44228</v>
      </c>
      <c r="F34049" s="2">
        <v>7.1434185699999997</v>
      </c>
    </row>
    <row r="34050" spans="1:6" x14ac:dyDescent="0.25">
      <c r="A34050" t="s">
        <v>35</v>
      </c>
      <c r="B34050" t="s">
        <v>13</v>
      </c>
      <c r="C34050">
        <v>2021</v>
      </c>
      <c r="D34050">
        <v>3</v>
      </c>
      <c r="E34050" s="1">
        <f t="shared" si="531"/>
        <v>44256</v>
      </c>
      <c r="F34050" s="2">
        <v>9.3177740900000003</v>
      </c>
    </row>
    <row r="34051" spans="1:6" x14ac:dyDescent="0.25">
      <c r="A34051" t="s">
        <v>35</v>
      </c>
      <c r="B34051" t="s">
        <v>13</v>
      </c>
      <c r="C34051">
        <v>2021</v>
      </c>
      <c r="D34051">
        <v>4</v>
      </c>
      <c r="E34051" s="1">
        <f t="shared" ref="E34051:E34114" si="532">+DATE(C34051,D34051,1)</f>
        <v>44287</v>
      </c>
      <c r="F34051" s="2">
        <v>7.77164155</v>
      </c>
    </row>
    <row r="34052" spans="1:6" x14ac:dyDescent="0.25">
      <c r="A34052" t="s">
        <v>35</v>
      </c>
      <c r="B34052" t="s">
        <v>13</v>
      </c>
      <c r="C34052">
        <v>2021</v>
      </c>
      <c r="D34052">
        <v>5</v>
      </c>
      <c r="E34052" s="1">
        <f t="shared" si="532"/>
        <v>44317</v>
      </c>
      <c r="F34052" s="2">
        <v>7.8863416499999994</v>
      </c>
    </row>
    <row r="34053" spans="1:6" x14ac:dyDescent="0.25">
      <c r="A34053" t="s">
        <v>35</v>
      </c>
      <c r="B34053" t="s">
        <v>13</v>
      </c>
      <c r="C34053">
        <v>2021</v>
      </c>
      <c r="D34053">
        <v>6</v>
      </c>
      <c r="E34053" s="1">
        <f t="shared" si="532"/>
        <v>44348</v>
      </c>
      <c r="F34053" s="2">
        <v>7.2343101499999998</v>
      </c>
    </row>
    <row r="34054" spans="1:6" x14ac:dyDescent="0.25">
      <c r="A34054" t="s">
        <v>35</v>
      </c>
      <c r="B34054" t="s">
        <v>13</v>
      </c>
      <c r="C34054">
        <v>2021</v>
      </c>
      <c r="D34054">
        <v>7</v>
      </c>
      <c r="E34054" s="1">
        <f t="shared" si="532"/>
        <v>44378</v>
      </c>
      <c r="F34054" s="2">
        <v>9.7123425999999995</v>
      </c>
    </row>
    <row r="34055" spans="1:6" x14ac:dyDescent="0.25">
      <c r="A34055" t="s">
        <v>35</v>
      </c>
      <c r="B34055" t="s">
        <v>13</v>
      </c>
      <c r="C34055">
        <v>2021</v>
      </c>
      <c r="D34055">
        <v>8</v>
      </c>
      <c r="E34055" s="1">
        <f t="shared" si="532"/>
        <v>44409</v>
      </c>
      <c r="F34055" s="2">
        <v>8.6703576800000004</v>
      </c>
    </row>
    <row r="34056" spans="1:6" x14ac:dyDescent="0.25">
      <c r="A34056" t="s">
        <v>35</v>
      </c>
      <c r="B34056" t="s">
        <v>13</v>
      </c>
      <c r="C34056">
        <v>2021</v>
      </c>
      <c r="D34056">
        <v>9</v>
      </c>
      <c r="E34056" s="1">
        <f t="shared" si="532"/>
        <v>44440</v>
      </c>
      <c r="F34056" s="2">
        <v>9.6273981600000003</v>
      </c>
    </row>
    <row r="34057" spans="1:6" x14ac:dyDescent="0.25">
      <c r="A34057" t="s">
        <v>35</v>
      </c>
      <c r="B34057" t="s">
        <v>13</v>
      </c>
      <c r="C34057">
        <v>2021</v>
      </c>
      <c r="D34057">
        <v>10</v>
      </c>
      <c r="E34057" s="1">
        <f t="shared" si="532"/>
        <v>44470</v>
      </c>
      <c r="F34057" s="2">
        <v>10.950212319999999</v>
      </c>
    </row>
    <row r="34058" spans="1:6" x14ac:dyDescent="0.25">
      <c r="A34058" t="s">
        <v>35</v>
      </c>
      <c r="B34058" t="s">
        <v>13</v>
      </c>
      <c r="C34058">
        <v>2021</v>
      </c>
      <c r="D34058">
        <v>11</v>
      </c>
      <c r="E34058" s="1">
        <f t="shared" si="532"/>
        <v>44501</v>
      </c>
      <c r="F34058" s="2">
        <v>9.6849080099999956</v>
      </c>
    </row>
    <row r="34059" spans="1:6" x14ac:dyDescent="0.25">
      <c r="A34059" t="s">
        <v>35</v>
      </c>
      <c r="B34059" t="s">
        <v>13</v>
      </c>
      <c r="C34059">
        <v>2021</v>
      </c>
      <c r="D34059">
        <v>12</v>
      </c>
      <c r="E34059" s="1">
        <f t="shared" si="532"/>
        <v>44531</v>
      </c>
      <c r="F34059" s="2">
        <v>9.1150846999999988</v>
      </c>
    </row>
    <row r="34060" spans="1:6" x14ac:dyDescent="0.25">
      <c r="A34060" t="s">
        <v>35</v>
      </c>
      <c r="B34060" t="s">
        <v>13</v>
      </c>
      <c r="C34060">
        <v>2022</v>
      </c>
      <c r="D34060">
        <v>1</v>
      </c>
      <c r="E34060" s="1">
        <f t="shared" si="532"/>
        <v>44562</v>
      </c>
      <c r="F34060" s="2">
        <v>9.17017463</v>
      </c>
    </row>
    <row r="34061" spans="1:6" x14ac:dyDescent="0.25">
      <c r="A34061" t="s">
        <v>35</v>
      </c>
      <c r="B34061" t="s">
        <v>13</v>
      </c>
      <c r="C34061">
        <v>2022</v>
      </c>
      <c r="D34061">
        <v>2</v>
      </c>
      <c r="E34061" s="1">
        <f t="shared" si="532"/>
        <v>44593</v>
      </c>
      <c r="F34061" s="2">
        <v>9.9815578999999985</v>
      </c>
    </row>
    <row r="34062" spans="1:6" x14ac:dyDescent="0.25">
      <c r="A34062" t="s">
        <v>35</v>
      </c>
      <c r="B34062" t="s">
        <v>13</v>
      </c>
      <c r="C34062">
        <v>2022</v>
      </c>
      <c r="D34062">
        <v>3</v>
      </c>
      <c r="E34062" s="1">
        <f t="shared" si="532"/>
        <v>44621</v>
      </c>
      <c r="F34062" s="2">
        <v>10.23823413</v>
      </c>
    </row>
    <row r="34063" spans="1:6" x14ac:dyDescent="0.25">
      <c r="A34063" t="s">
        <v>35</v>
      </c>
      <c r="B34063" t="s">
        <v>13</v>
      </c>
      <c r="C34063">
        <v>2022</v>
      </c>
      <c r="D34063">
        <v>4</v>
      </c>
      <c r="E34063" s="1">
        <f t="shared" si="532"/>
        <v>44652</v>
      </c>
      <c r="F34063" s="2">
        <v>15.070967779999997</v>
      </c>
    </row>
    <row r="34064" spans="1:6" x14ac:dyDescent="0.25">
      <c r="A34064" t="s">
        <v>35</v>
      </c>
      <c r="B34064" t="s">
        <v>13</v>
      </c>
      <c r="C34064">
        <v>2022</v>
      </c>
      <c r="D34064">
        <v>5</v>
      </c>
      <c r="E34064" s="1">
        <f t="shared" si="532"/>
        <v>44682</v>
      </c>
      <c r="F34064" s="2">
        <v>16.472270270000003</v>
      </c>
    </row>
    <row r="34065" spans="1:6" x14ac:dyDescent="0.25">
      <c r="A34065" t="s">
        <v>35</v>
      </c>
      <c r="B34065" t="s">
        <v>14</v>
      </c>
      <c r="C34065">
        <v>2000</v>
      </c>
      <c r="D34065">
        <v>1</v>
      </c>
      <c r="E34065" s="1">
        <f t="shared" si="532"/>
        <v>36526</v>
      </c>
      <c r="F34065" s="2">
        <v>0.45835300000000001</v>
      </c>
    </row>
    <row r="34066" spans="1:6" x14ac:dyDescent="0.25">
      <c r="A34066" t="s">
        <v>35</v>
      </c>
      <c r="B34066" t="s">
        <v>14</v>
      </c>
      <c r="C34066">
        <v>2000</v>
      </c>
      <c r="D34066">
        <v>2</v>
      </c>
      <c r="E34066" s="1">
        <f t="shared" si="532"/>
        <v>36557</v>
      </c>
      <c r="F34066" s="2">
        <v>0.44173800000000002</v>
      </c>
    </row>
    <row r="34067" spans="1:6" x14ac:dyDescent="0.25">
      <c r="A34067" t="s">
        <v>35</v>
      </c>
      <c r="B34067" t="s">
        <v>14</v>
      </c>
      <c r="C34067">
        <v>2000</v>
      </c>
      <c r="D34067">
        <v>3</v>
      </c>
      <c r="E34067" s="1">
        <f t="shared" si="532"/>
        <v>36586</v>
      </c>
      <c r="F34067" s="2">
        <v>0.69439799999999996</v>
      </c>
    </row>
    <row r="34068" spans="1:6" x14ac:dyDescent="0.25">
      <c r="A34068" t="s">
        <v>35</v>
      </c>
      <c r="B34068" t="s">
        <v>14</v>
      </c>
      <c r="C34068">
        <v>2000</v>
      </c>
      <c r="D34068">
        <v>4</v>
      </c>
      <c r="E34068" s="1">
        <f t="shared" si="532"/>
        <v>36617</v>
      </c>
      <c r="F34068" s="2">
        <v>0.219994</v>
      </c>
    </row>
    <row r="34069" spans="1:6" x14ac:dyDescent="0.25">
      <c r="A34069" t="s">
        <v>35</v>
      </c>
      <c r="B34069" t="s">
        <v>14</v>
      </c>
      <c r="C34069">
        <v>2000</v>
      </c>
      <c r="D34069">
        <v>5</v>
      </c>
      <c r="E34069" s="1">
        <f t="shared" si="532"/>
        <v>36647</v>
      </c>
      <c r="F34069" s="2">
        <v>0.61522299999999996</v>
      </c>
    </row>
    <row r="34070" spans="1:6" x14ac:dyDescent="0.25">
      <c r="A34070" t="s">
        <v>35</v>
      </c>
      <c r="B34070" t="s">
        <v>14</v>
      </c>
      <c r="C34070">
        <v>2000</v>
      </c>
      <c r="D34070">
        <v>6</v>
      </c>
      <c r="E34070" s="1">
        <f t="shared" si="532"/>
        <v>36678</v>
      </c>
      <c r="F34070" s="2">
        <v>0.65456999999999999</v>
      </c>
    </row>
    <row r="34071" spans="1:6" x14ac:dyDescent="0.25">
      <c r="A34071" t="s">
        <v>35</v>
      </c>
      <c r="B34071" t="s">
        <v>14</v>
      </c>
      <c r="C34071">
        <v>2000</v>
      </c>
      <c r="D34071">
        <v>7</v>
      </c>
      <c r="E34071" s="1">
        <f t="shared" si="532"/>
        <v>36708</v>
      </c>
      <c r="F34071" s="2">
        <v>0.54591900000000004</v>
      </c>
    </row>
    <row r="34072" spans="1:6" x14ac:dyDescent="0.25">
      <c r="A34072" t="s">
        <v>35</v>
      </c>
      <c r="B34072" t="s">
        <v>14</v>
      </c>
      <c r="C34072">
        <v>2000</v>
      </c>
      <c r="D34072">
        <v>8</v>
      </c>
      <c r="E34072" s="1">
        <f t="shared" si="532"/>
        <v>36739</v>
      </c>
      <c r="F34072" s="2">
        <v>0.55048399999999997</v>
      </c>
    </row>
    <row r="34073" spans="1:6" x14ac:dyDescent="0.25">
      <c r="A34073" t="s">
        <v>35</v>
      </c>
      <c r="B34073" t="s">
        <v>14</v>
      </c>
      <c r="C34073">
        <v>2000</v>
      </c>
      <c r="D34073">
        <v>9</v>
      </c>
      <c r="E34073" s="1">
        <f t="shared" si="532"/>
        <v>36770</v>
      </c>
      <c r="F34073" s="2">
        <v>0.67669999999999997</v>
      </c>
    </row>
    <row r="34074" spans="1:6" x14ac:dyDescent="0.25">
      <c r="A34074" t="s">
        <v>35</v>
      </c>
      <c r="B34074" t="s">
        <v>14</v>
      </c>
      <c r="C34074">
        <v>2000</v>
      </c>
      <c r="D34074">
        <v>10</v>
      </c>
      <c r="E34074" s="1">
        <f t="shared" si="532"/>
        <v>36800</v>
      </c>
      <c r="F34074" s="2">
        <v>0.494085</v>
      </c>
    </row>
    <row r="34075" spans="1:6" x14ac:dyDescent="0.25">
      <c r="A34075" t="s">
        <v>35</v>
      </c>
      <c r="B34075" t="s">
        <v>14</v>
      </c>
      <c r="C34075">
        <v>2000</v>
      </c>
      <c r="D34075">
        <v>11</v>
      </c>
      <c r="E34075" s="1">
        <f t="shared" si="532"/>
        <v>36831</v>
      </c>
      <c r="F34075" s="2">
        <v>0.45707199999999998</v>
      </c>
    </row>
    <row r="34076" spans="1:6" x14ac:dyDescent="0.25">
      <c r="A34076" t="s">
        <v>35</v>
      </c>
      <c r="B34076" t="s">
        <v>14</v>
      </c>
      <c r="C34076">
        <v>2000</v>
      </c>
      <c r="D34076">
        <v>12</v>
      </c>
      <c r="E34076" s="1">
        <f t="shared" si="532"/>
        <v>36861</v>
      </c>
      <c r="F34076" s="2">
        <v>0.80655500000000002</v>
      </c>
    </row>
    <row r="34077" spans="1:6" x14ac:dyDescent="0.25">
      <c r="A34077" t="s">
        <v>35</v>
      </c>
      <c r="B34077" t="s">
        <v>14</v>
      </c>
      <c r="C34077">
        <v>2001</v>
      </c>
      <c r="D34077">
        <v>1</v>
      </c>
      <c r="E34077" s="1">
        <f t="shared" si="532"/>
        <v>36892</v>
      </c>
      <c r="F34077" s="2">
        <v>0.70055800000000001</v>
      </c>
    </row>
    <row r="34078" spans="1:6" x14ac:dyDescent="0.25">
      <c r="A34078" t="s">
        <v>35</v>
      </c>
      <c r="B34078" t="s">
        <v>14</v>
      </c>
      <c r="C34078">
        <v>2001</v>
      </c>
      <c r="D34078">
        <v>2</v>
      </c>
      <c r="E34078" s="1">
        <f t="shared" si="532"/>
        <v>36923</v>
      </c>
      <c r="F34078" s="2">
        <v>0.81365200000000004</v>
      </c>
    </row>
    <row r="34079" spans="1:6" x14ac:dyDescent="0.25">
      <c r="A34079" t="s">
        <v>35</v>
      </c>
      <c r="B34079" t="s">
        <v>14</v>
      </c>
      <c r="C34079">
        <v>2001</v>
      </c>
      <c r="D34079">
        <v>3</v>
      </c>
      <c r="E34079" s="1">
        <f t="shared" si="532"/>
        <v>36951</v>
      </c>
      <c r="F34079" s="2">
        <v>1.0425260000000001</v>
      </c>
    </row>
    <row r="34080" spans="1:6" x14ac:dyDescent="0.25">
      <c r="A34080" t="s">
        <v>35</v>
      </c>
      <c r="B34080" t="s">
        <v>14</v>
      </c>
      <c r="C34080">
        <v>2001</v>
      </c>
      <c r="D34080">
        <v>4</v>
      </c>
      <c r="E34080" s="1">
        <f t="shared" si="532"/>
        <v>36982</v>
      </c>
      <c r="F34080" s="2">
        <v>1.0020340000000001</v>
      </c>
    </row>
    <row r="34081" spans="1:6" x14ac:dyDescent="0.25">
      <c r="A34081" t="s">
        <v>35</v>
      </c>
      <c r="B34081" t="s">
        <v>14</v>
      </c>
      <c r="C34081">
        <v>2001</v>
      </c>
      <c r="D34081">
        <v>5</v>
      </c>
      <c r="E34081" s="1">
        <f t="shared" si="532"/>
        <v>37012</v>
      </c>
      <c r="F34081" s="2">
        <v>0.84178600000000003</v>
      </c>
    </row>
    <row r="34082" spans="1:6" x14ac:dyDescent="0.25">
      <c r="A34082" t="s">
        <v>35</v>
      </c>
      <c r="B34082" t="s">
        <v>14</v>
      </c>
      <c r="C34082">
        <v>2001</v>
      </c>
      <c r="D34082">
        <v>6</v>
      </c>
      <c r="E34082" s="1">
        <f t="shared" si="532"/>
        <v>37043</v>
      </c>
      <c r="F34082" s="2">
        <v>0.91935800000000001</v>
      </c>
    </row>
    <row r="34083" spans="1:6" x14ac:dyDescent="0.25">
      <c r="A34083" t="s">
        <v>35</v>
      </c>
      <c r="B34083" t="s">
        <v>14</v>
      </c>
      <c r="C34083">
        <v>2001</v>
      </c>
      <c r="D34083">
        <v>7</v>
      </c>
      <c r="E34083" s="1">
        <f t="shared" si="532"/>
        <v>37073</v>
      </c>
      <c r="F34083" s="2">
        <v>0.76771800000000001</v>
      </c>
    </row>
    <row r="34084" spans="1:6" x14ac:dyDescent="0.25">
      <c r="A34084" t="s">
        <v>35</v>
      </c>
      <c r="B34084" t="s">
        <v>14</v>
      </c>
      <c r="C34084">
        <v>2001</v>
      </c>
      <c r="D34084">
        <v>8</v>
      </c>
      <c r="E34084" s="1">
        <f t="shared" si="532"/>
        <v>37104</v>
      </c>
      <c r="F34084" s="2">
        <v>1.0422450000000001</v>
      </c>
    </row>
    <row r="34085" spans="1:6" x14ac:dyDescent="0.25">
      <c r="A34085" t="s">
        <v>35</v>
      </c>
      <c r="B34085" t="s">
        <v>14</v>
      </c>
      <c r="C34085">
        <v>2001</v>
      </c>
      <c r="D34085">
        <v>9</v>
      </c>
      <c r="E34085" s="1">
        <f t="shared" si="532"/>
        <v>37135</v>
      </c>
      <c r="F34085" s="2">
        <v>0.85564928000000007</v>
      </c>
    </row>
    <row r="34086" spans="1:6" x14ac:dyDescent="0.25">
      <c r="A34086" t="s">
        <v>35</v>
      </c>
      <c r="B34086" t="s">
        <v>14</v>
      </c>
      <c r="C34086">
        <v>2001</v>
      </c>
      <c r="D34086">
        <v>10</v>
      </c>
      <c r="E34086" s="1">
        <f t="shared" si="532"/>
        <v>37165</v>
      </c>
      <c r="F34086" s="2">
        <v>0.47617015000000001</v>
      </c>
    </row>
    <row r="34087" spans="1:6" x14ac:dyDescent="0.25">
      <c r="A34087" t="s">
        <v>35</v>
      </c>
      <c r="B34087" t="s">
        <v>14</v>
      </c>
      <c r="C34087">
        <v>2001</v>
      </c>
      <c r="D34087">
        <v>11</v>
      </c>
      <c r="E34087" s="1">
        <f t="shared" si="532"/>
        <v>37196</v>
      </c>
      <c r="F34087" s="2">
        <v>0.64651703000000005</v>
      </c>
    </row>
    <row r="34088" spans="1:6" x14ac:dyDescent="0.25">
      <c r="A34088" t="s">
        <v>35</v>
      </c>
      <c r="B34088" t="s">
        <v>14</v>
      </c>
      <c r="C34088">
        <v>2001</v>
      </c>
      <c r="D34088">
        <v>12</v>
      </c>
      <c r="E34088" s="1">
        <f t="shared" si="532"/>
        <v>37226</v>
      </c>
      <c r="F34088" s="2">
        <v>0.92038095999999991</v>
      </c>
    </row>
    <row r="34089" spans="1:6" x14ac:dyDescent="0.25">
      <c r="A34089" t="s">
        <v>35</v>
      </c>
      <c r="B34089" t="s">
        <v>14</v>
      </c>
      <c r="C34089">
        <v>2002</v>
      </c>
      <c r="D34089">
        <v>1</v>
      </c>
      <c r="E34089" s="1">
        <f t="shared" si="532"/>
        <v>37257</v>
      </c>
      <c r="F34089" s="2">
        <v>1.3419195800000001</v>
      </c>
    </row>
    <row r="34090" spans="1:6" x14ac:dyDescent="0.25">
      <c r="A34090" t="s">
        <v>35</v>
      </c>
      <c r="B34090" t="s">
        <v>14</v>
      </c>
      <c r="C34090">
        <v>2002</v>
      </c>
      <c r="D34090">
        <v>2</v>
      </c>
      <c r="E34090" s="1">
        <f t="shared" si="532"/>
        <v>37288</v>
      </c>
      <c r="F34090" s="2">
        <v>0.54453593999999994</v>
      </c>
    </row>
    <row r="34091" spans="1:6" x14ac:dyDescent="0.25">
      <c r="A34091" t="s">
        <v>35</v>
      </c>
      <c r="B34091" t="s">
        <v>14</v>
      </c>
      <c r="C34091">
        <v>2002</v>
      </c>
      <c r="D34091">
        <v>3</v>
      </c>
      <c r="E34091" s="1">
        <f t="shared" si="532"/>
        <v>37316</v>
      </c>
      <c r="F34091" s="2">
        <v>0.60678771999999992</v>
      </c>
    </row>
    <row r="34092" spans="1:6" x14ac:dyDescent="0.25">
      <c r="A34092" t="s">
        <v>35</v>
      </c>
      <c r="B34092" t="s">
        <v>14</v>
      </c>
      <c r="C34092">
        <v>2002</v>
      </c>
      <c r="D34092">
        <v>4</v>
      </c>
      <c r="E34092" s="1">
        <f t="shared" si="532"/>
        <v>37347</v>
      </c>
      <c r="F34092" s="2">
        <v>0.71371658999999998</v>
      </c>
    </row>
    <row r="34093" spans="1:6" x14ac:dyDescent="0.25">
      <c r="A34093" t="s">
        <v>35</v>
      </c>
      <c r="B34093" t="s">
        <v>14</v>
      </c>
      <c r="C34093">
        <v>2002</v>
      </c>
      <c r="D34093">
        <v>5</v>
      </c>
      <c r="E34093" s="1">
        <f t="shared" si="532"/>
        <v>37377</v>
      </c>
      <c r="F34093" s="2">
        <v>0.83541004000000008</v>
      </c>
    </row>
    <row r="34094" spans="1:6" x14ac:dyDescent="0.25">
      <c r="A34094" t="s">
        <v>35</v>
      </c>
      <c r="B34094" t="s">
        <v>14</v>
      </c>
      <c r="C34094">
        <v>2002</v>
      </c>
      <c r="D34094">
        <v>6</v>
      </c>
      <c r="E34094" s="1">
        <f t="shared" si="532"/>
        <v>37408</v>
      </c>
      <c r="F34094" s="2">
        <v>0.60630635999999993</v>
      </c>
    </row>
    <row r="34095" spans="1:6" x14ac:dyDescent="0.25">
      <c r="A34095" t="s">
        <v>35</v>
      </c>
      <c r="B34095" t="s">
        <v>14</v>
      </c>
      <c r="C34095">
        <v>2002</v>
      </c>
      <c r="D34095">
        <v>7</v>
      </c>
      <c r="E34095" s="1">
        <f t="shared" si="532"/>
        <v>37438</v>
      </c>
      <c r="F34095" s="2">
        <v>0.88772171999999994</v>
      </c>
    </row>
    <row r="34096" spans="1:6" x14ac:dyDescent="0.25">
      <c r="A34096" t="s">
        <v>35</v>
      </c>
      <c r="B34096" t="s">
        <v>14</v>
      </c>
      <c r="C34096">
        <v>2002</v>
      </c>
      <c r="D34096">
        <v>8</v>
      </c>
      <c r="E34096" s="1">
        <f t="shared" si="532"/>
        <v>37469</v>
      </c>
      <c r="F34096" s="2">
        <v>1.0657218599999998</v>
      </c>
    </row>
    <row r="34097" spans="1:6" x14ac:dyDescent="0.25">
      <c r="A34097" t="s">
        <v>35</v>
      </c>
      <c r="B34097" t="s">
        <v>14</v>
      </c>
      <c r="C34097">
        <v>2002</v>
      </c>
      <c r="D34097">
        <v>9</v>
      </c>
      <c r="E34097" s="1">
        <f t="shared" si="532"/>
        <v>37500</v>
      </c>
      <c r="F34097" s="2">
        <v>0.99687362000000002</v>
      </c>
    </row>
    <row r="34098" spans="1:6" x14ac:dyDescent="0.25">
      <c r="A34098" t="s">
        <v>35</v>
      </c>
      <c r="B34098" t="s">
        <v>14</v>
      </c>
      <c r="C34098">
        <v>2002</v>
      </c>
      <c r="D34098">
        <v>10</v>
      </c>
      <c r="E34098" s="1">
        <f t="shared" si="532"/>
        <v>37530</v>
      </c>
      <c r="F34098" s="2">
        <v>0.58531661999999995</v>
      </c>
    </row>
    <row r="34099" spans="1:6" x14ac:dyDescent="0.25">
      <c r="A34099" t="s">
        <v>35</v>
      </c>
      <c r="B34099" t="s">
        <v>14</v>
      </c>
      <c r="C34099">
        <v>2002</v>
      </c>
      <c r="D34099">
        <v>11</v>
      </c>
      <c r="E34099" s="1">
        <f t="shared" si="532"/>
        <v>37561</v>
      </c>
      <c r="F34099" s="2">
        <v>1.21367804</v>
      </c>
    </row>
    <row r="34100" spans="1:6" x14ac:dyDescent="0.25">
      <c r="A34100" t="s">
        <v>35</v>
      </c>
      <c r="B34100" t="s">
        <v>14</v>
      </c>
      <c r="C34100">
        <v>2002</v>
      </c>
      <c r="D34100">
        <v>12</v>
      </c>
      <c r="E34100" s="1">
        <f t="shared" si="532"/>
        <v>37591</v>
      </c>
      <c r="F34100" s="2">
        <v>1.02475151</v>
      </c>
    </row>
    <row r="34101" spans="1:6" x14ac:dyDescent="0.25">
      <c r="A34101" t="s">
        <v>35</v>
      </c>
      <c r="B34101" t="s">
        <v>14</v>
      </c>
      <c r="C34101">
        <v>2003</v>
      </c>
      <c r="D34101">
        <v>1</v>
      </c>
      <c r="E34101" s="1">
        <f t="shared" si="532"/>
        <v>37622</v>
      </c>
      <c r="F34101" s="2">
        <v>0.82285096999999996</v>
      </c>
    </row>
    <row r="34102" spans="1:6" x14ac:dyDescent="0.25">
      <c r="A34102" t="s">
        <v>35</v>
      </c>
      <c r="B34102" t="s">
        <v>14</v>
      </c>
      <c r="C34102">
        <v>2003</v>
      </c>
      <c r="D34102">
        <v>2</v>
      </c>
      <c r="E34102" s="1">
        <f t="shared" si="532"/>
        <v>37653</v>
      </c>
      <c r="F34102" s="2">
        <v>1.38618482</v>
      </c>
    </row>
    <row r="34103" spans="1:6" x14ac:dyDescent="0.25">
      <c r="A34103" t="s">
        <v>35</v>
      </c>
      <c r="B34103" t="s">
        <v>14</v>
      </c>
      <c r="C34103">
        <v>2003</v>
      </c>
      <c r="D34103">
        <v>3</v>
      </c>
      <c r="E34103" s="1">
        <f t="shared" si="532"/>
        <v>37681</v>
      </c>
      <c r="F34103" s="2">
        <v>0.88808823999999997</v>
      </c>
    </row>
    <row r="34104" spans="1:6" x14ac:dyDescent="0.25">
      <c r="A34104" t="s">
        <v>35</v>
      </c>
      <c r="B34104" t="s">
        <v>14</v>
      </c>
      <c r="C34104">
        <v>2003</v>
      </c>
      <c r="D34104">
        <v>4</v>
      </c>
      <c r="E34104" s="1">
        <f t="shared" si="532"/>
        <v>37712</v>
      </c>
      <c r="F34104" s="2">
        <v>0.47273180999999992</v>
      </c>
    </row>
    <row r="34105" spans="1:6" x14ac:dyDescent="0.25">
      <c r="A34105" t="s">
        <v>35</v>
      </c>
      <c r="B34105" t="s">
        <v>14</v>
      </c>
      <c r="C34105">
        <v>2003</v>
      </c>
      <c r="D34105">
        <v>5</v>
      </c>
      <c r="E34105" s="1">
        <f t="shared" si="532"/>
        <v>37742</v>
      </c>
      <c r="F34105" s="2">
        <v>1.1243236099999998</v>
      </c>
    </row>
    <row r="34106" spans="1:6" x14ac:dyDescent="0.25">
      <c r="A34106" t="s">
        <v>35</v>
      </c>
      <c r="B34106" t="s">
        <v>14</v>
      </c>
      <c r="C34106">
        <v>2003</v>
      </c>
      <c r="D34106">
        <v>6</v>
      </c>
      <c r="E34106" s="1">
        <f t="shared" si="532"/>
        <v>37773</v>
      </c>
      <c r="F34106" s="2">
        <v>0.88663420000000004</v>
      </c>
    </row>
    <row r="34107" spans="1:6" x14ac:dyDescent="0.25">
      <c r="A34107" t="s">
        <v>35</v>
      </c>
      <c r="B34107" t="s">
        <v>14</v>
      </c>
      <c r="C34107">
        <v>2003</v>
      </c>
      <c r="D34107">
        <v>7</v>
      </c>
      <c r="E34107" s="1">
        <f t="shared" si="532"/>
        <v>37803</v>
      </c>
      <c r="F34107" s="2">
        <v>0.63129044999999995</v>
      </c>
    </row>
    <row r="34108" spans="1:6" x14ac:dyDescent="0.25">
      <c r="A34108" t="s">
        <v>35</v>
      </c>
      <c r="B34108" t="s">
        <v>14</v>
      </c>
      <c r="C34108">
        <v>2003</v>
      </c>
      <c r="D34108">
        <v>8</v>
      </c>
      <c r="E34108" s="1">
        <f t="shared" si="532"/>
        <v>37834</v>
      </c>
      <c r="F34108" s="2">
        <v>1.12975504</v>
      </c>
    </row>
    <row r="34109" spans="1:6" x14ac:dyDescent="0.25">
      <c r="A34109" t="s">
        <v>35</v>
      </c>
      <c r="B34109" t="s">
        <v>14</v>
      </c>
      <c r="C34109">
        <v>2003</v>
      </c>
      <c r="D34109">
        <v>9</v>
      </c>
      <c r="E34109" s="1">
        <f t="shared" si="532"/>
        <v>37865</v>
      </c>
      <c r="F34109" s="2">
        <v>0.91316938999999997</v>
      </c>
    </row>
    <row r="34110" spans="1:6" x14ac:dyDescent="0.25">
      <c r="A34110" t="s">
        <v>35</v>
      </c>
      <c r="B34110" t="s">
        <v>14</v>
      </c>
      <c r="C34110">
        <v>2003</v>
      </c>
      <c r="D34110">
        <v>10</v>
      </c>
      <c r="E34110" s="1">
        <f t="shared" si="532"/>
        <v>37895</v>
      </c>
      <c r="F34110" s="2">
        <v>1.2720396699999998</v>
      </c>
    </row>
    <row r="34111" spans="1:6" x14ac:dyDescent="0.25">
      <c r="A34111" t="s">
        <v>35</v>
      </c>
      <c r="B34111" t="s">
        <v>14</v>
      </c>
      <c r="C34111">
        <v>2003</v>
      </c>
      <c r="D34111">
        <v>11</v>
      </c>
      <c r="E34111" s="1">
        <f t="shared" si="532"/>
        <v>37926</v>
      </c>
      <c r="F34111" s="2">
        <v>1.31343594</v>
      </c>
    </row>
    <row r="34112" spans="1:6" x14ac:dyDescent="0.25">
      <c r="A34112" t="s">
        <v>35</v>
      </c>
      <c r="B34112" t="s">
        <v>14</v>
      </c>
      <c r="C34112">
        <v>2003</v>
      </c>
      <c r="D34112">
        <v>12</v>
      </c>
      <c r="E34112" s="1">
        <f t="shared" si="532"/>
        <v>37956</v>
      </c>
      <c r="F34112" s="2">
        <v>1.4432053300000001</v>
      </c>
    </row>
    <row r="34113" spans="1:6" x14ac:dyDescent="0.25">
      <c r="A34113" t="s">
        <v>35</v>
      </c>
      <c r="B34113" t="s">
        <v>14</v>
      </c>
      <c r="C34113">
        <v>2004</v>
      </c>
      <c r="D34113">
        <v>1</v>
      </c>
      <c r="E34113" s="1">
        <f t="shared" si="532"/>
        <v>37987</v>
      </c>
      <c r="F34113" s="2">
        <v>0.89679689000000007</v>
      </c>
    </row>
    <row r="34114" spans="1:6" x14ac:dyDescent="0.25">
      <c r="A34114" t="s">
        <v>35</v>
      </c>
      <c r="B34114" t="s">
        <v>14</v>
      </c>
      <c r="C34114">
        <v>2004</v>
      </c>
      <c r="D34114">
        <v>2</v>
      </c>
      <c r="E34114" s="1">
        <f t="shared" si="532"/>
        <v>38018</v>
      </c>
      <c r="F34114" s="2">
        <v>0.59559150999999999</v>
      </c>
    </row>
    <row r="34115" spans="1:6" x14ac:dyDescent="0.25">
      <c r="A34115" t="s">
        <v>35</v>
      </c>
      <c r="B34115" t="s">
        <v>14</v>
      </c>
      <c r="C34115">
        <v>2004</v>
      </c>
      <c r="D34115">
        <v>3</v>
      </c>
      <c r="E34115" s="1">
        <f t="shared" ref="E34115:E34178" si="533">+DATE(C34115,D34115,1)</f>
        <v>38047</v>
      </c>
      <c r="F34115" s="2">
        <v>1.7740695500000001</v>
      </c>
    </row>
    <row r="34116" spans="1:6" x14ac:dyDescent="0.25">
      <c r="A34116" t="s">
        <v>35</v>
      </c>
      <c r="B34116" t="s">
        <v>14</v>
      </c>
      <c r="C34116">
        <v>2004</v>
      </c>
      <c r="D34116">
        <v>4</v>
      </c>
      <c r="E34116" s="1">
        <f t="shared" si="533"/>
        <v>38078</v>
      </c>
      <c r="F34116" s="2">
        <v>1.3551097700000001</v>
      </c>
    </row>
    <row r="34117" spans="1:6" x14ac:dyDescent="0.25">
      <c r="A34117" t="s">
        <v>35</v>
      </c>
      <c r="B34117" t="s">
        <v>14</v>
      </c>
      <c r="C34117">
        <v>2004</v>
      </c>
      <c r="D34117">
        <v>5</v>
      </c>
      <c r="E34117" s="1">
        <f t="shared" si="533"/>
        <v>38108</v>
      </c>
      <c r="F34117" s="2">
        <v>1.9576670899999999</v>
      </c>
    </row>
    <row r="34118" spans="1:6" x14ac:dyDescent="0.25">
      <c r="A34118" t="s">
        <v>35</v>
      </c>
      <c r="B34118" t="s">
        <v>14</v>
      </c>
      <c r="C34118">
        <v>2004</v>
      </c>
      <c r="D34118">
        <v>6</v>
      </c>
      <c r="E34118" s="1">
        <f t="shared" si="533"/>
        <v>38139</v>
      </c>
      <c r="F34118" s="2">
        <v>0.69815797000000002</v>
      </c>
    </row>
    <row r="34119" spans="1:6" x14ac:dyDescent="0.25">
      <c r="A34119" t="s">
        <v>35</v>
      </c>
      <c r="B34119" t="s">
        <v>14</v>
      </c>
      <c r="C34119">
        <v>2004</v>
      </c>
      <c r="D34119">
        <v>7</v>
      </c>
      <c r="E34119" s="1">
        <f t="shared" si="533"/>
        <v>38169</v>
      </c>
      <c r="F34119" s="2">
        <v>1.4117919999999999</v>
      </c>
    </row>
    <row r="34120" spans="1:6" x14ac:dyDescent="0.25">
      <c r="A34120" t="s">
        <v>35</v>
      </c>
      <c r="B34120" t="s">
        <v>14</v>
      </c>
      <c r="C34120">
        <v>2004</v>
      </c>
      <c r="D34120">
        <v>8</v>
      </c>
      <c r="E34120" s="1">
        <f t="shared" si="533"/>
        <v>38200</v>
      </c>
      <c r="F34120" s="2">
        <v>0.99163264999999989</v>
      </c>
    </row>
    <row r="34121" spans="1:6" x14ac:dyDescent="0.25">
      <c r="A34121" t="s">
        <v>35</v>
      </c>
      <c r="B34121" t="s">
        <v>14</v>
      </c>
      <c r="C34121">
        <v>2004</v>
      </c>
      <c r="D34121">
        <v>9</v>
      </c>
      <c r="E34121" s="1">
        <f t="shared" si="533"/>
        <v>38231</v>
      </c>
      <c r="F34121" s="2">
        <v>1.4439625199999999</v>
      </c>
    </row>
    <row r="34122" spans="1:6" x14ac:dyDescent="0.25">
      <c r="A34122" t="s">
        <v>35</v>
      </c>
      <c r="B34122" t="s">
        <v>14</v>
      </c>
      <c r="C34122">
        <v>2004</v>
      </c>
      <c r="D34122">
        <v>10</v>
      </c>
      <c r="E34122" s="1">
        <f t="shared" si="533"/>
        <v>38261</v>
      </c>
      <c r="F34122" s="2">
        <v>0.68058711999999999</v>
      </c>
    </row>
    <row r="34123" spans="1:6" x14ac:dyDescent="0.25">
      <c r="A34123" t="s">
        <v>35</v>
      </c>
      <c r="B34123" t="s">
        <v>14</v>
      </c>
      <c r="C34123">
        <v>2004</v>
      </c>
      <c r="D34123">
        <v>11</v>
      </c>
      <c r="E34123" s="1">
        <f t="shared" si="533"/>
        <v>38292</v>
      </c>
      <c r="F34123" s="2">
        <v>2.2130457099999998</v>
      </c>
    </row>
    <row r="34124" spans="1:6" x14ac:dyDescent="0.25">
      <c r="A34124" t="s">
        <v>35</v>
      </c>
      <c r="B34124" t="s">
        <v>14</v>
      </c>
      <c r="C34124">
        <v>2004</v>
      </c>
      <c r="D34124">
        <v>12</v>
      </c>
      <c r="E34124" s="1">
        <f t="shared" si="533"/>
        <v>38322</v>
      </c>
      <c r="F34124" s="2">
        <v>1.50337447</v>
      </c>
    </row>
    <row r="34125" spans="1:6" x14ac:dyDescent="0.25">
      <c r="A34125" t="s">
        <v>35</v>
      </c>
      <c r="B34125" t="s">
        <v>14</v>
      </c>
      <c r="C34125">
        <v>2005</v>
      </c>
      <c r="D34125">
        <v>1</v>
      </c>
      <c r="E34125" s="1">
        <f t="shared" si="533"/>
        <v>38353</v>
      </c>
      <c r="F34125" s="2">
        <v>0.94055264000000005</v>
      </c>
    </row>
    <row r="34126" spans="1:6" x14ac:dyDescent="0.25">
      <c r="A34126" t="s">
        <v>35</v>
      </c>
      <c r="B34126" t="s">
        <v>14</v>
      </c>
      <c r="C34126">
        <v>2005</v>
      </c>
      <c r="D34126">
        <v>2</v>
      </c>
      <c r="E34126" s="1">
        <f t="shared" si="533"/>
        <v>38384</v>
      </c>
      <c r="F34126" s="2">
        <v>1.01778507</v>
      </c>
    </row>
    <row r="34127" spans="1:6" x14ac:dyDescent="0.25">
      <c r="A34127" t="s">
        <v>35</v>
      </c>
      <c r="B34127" t="s">
        <v>14</v>
      </c>
      <c r="C34127">
        <v>2005</v>
      </c>
      <c r="D34127">
        <v>3</v>
      </c>
      <c r="E34127" s="1">
        <f t="shared" si="533"/>
        <v>38412</v>
      </c>
      <c r="F34127" s="2">
        <v>2.02601662</v>
      </c>
    </row>
    <row r="34128" spans="1:6" x14ac:dyDescent="0.25">
      <c r="A34128" t="s">
        <v>35</v>
      </c>
      <c r="B34128" t="s">
        <v>14</v>
      </c>
      <c r="C34128">
        <v>2005</v>
      </c>
      <c r="D34128">
        <v>4</v>
      </c>
      <c r="E34128" s="1">
        <f t="shared" si="533"/>
        <v>38443</v>
      </c>
      <c r="F34128" s="2">
        <v>0.92811891000000002</v>
      </c>
    </row>
    <row r="34129" spans="1:6" x14ac:dyDescent="0.25">
      <c r="A34129" t="s">
        <v>35</v>
      </c>
      <c r="B34129" t="s">
        <v>14</v>
      </c>
      <c r="C34129">
        <v>2005</v>
      </c>
      <c r="D34129">
        <v>5</v>
      </c>
      <c r="E34129" s="1">
        <f t="shared" si="533"/>
        <v>38473</v>
      </c>
      <c r="F34129" s="2">
        <v>1.5162221200000001</v>
      </c>
    </row>
    <row r="34130" spans="1:6" x14ac:dyDescent="0.25">
      <c r="A34130" t="s">
        <v>35</v>
      </c>
      <c r="B34130" t="s">
        <v>14</v>
      </c>
      <c r="C34130">
        <v>2005</v>
      </c>
      <c r="D34130">
        <v>6</v>
      </c>
      <c r="E34130" s="1">
        <f t="shared" si="533"/>
        <v>38504</v>
      </c>
      <c r="F34130" s="2">
        <v>1.6213923199999998</v>
      </c>
    </row>
    <row r="34131" spans="1:6" x14ac:dyDescent="0.25">
      <c r="A34131" t="s">
        <v>35</v>
      </c>
      <c r="B34131" t="s">
        <v>14</v>
      </c>
      <c r="C34131">
        <v>2005</v>
      </c>
      <c r="D34131">
        <v>7</v>
      </c>
      <c r="E34131" s="1">
        <f t="shared" si="533"/>
        <v>38534</v>
      </c>
      <c r="F34131" s="2">
        <v>1.01145704</v>
      </c>
    </row>
    <row r="34132" spans="1:6" x14ac:dyDescent="0.25">
      <c r="A34132" t="s">
        <v>35</v>
      </c>
      <c r="B34132" t="s">
        <v>14</v>
      </c>
      <c r="C34132">
        <v>2005</v>
      </c>
      <c r="D34132">
        <v>8</v>
      </c>
      <c r="E34132" s="1">
        <f t="shared" si="533"/>
        <v>38565</v>
      </c>
      <c r="F34132" s="2">
        <v>1.0499293599999999</v>
      </c>
    </row>
    <row r="34133" spans="1:6" x14ac:dyDescent="0.25">
      <c r="A34133" t="s">
        <v>35</v>
      </c>
      <c r="B34133" t="s">
        <v>14</v>
      </c>
      <c r="C34133">
        <v>2005</v>
      </c>
      <c r="D34133">
        <v>9</v>
      </c>
      <c r="E34133" s="1">
        <f t="shared" si="533"/>
        <v>38596</v>
      </c>
      <c r="F34133" s="2">
        <v>1.3363940600000002</v>
      </c>
    </row>
    <row r="34134" spans="1:6" x14ac:dyDescent="0.25">
      <c r="A34134" t="s">
        <v>35</v>
      </c>
      <c r="B34134" t="s">
        <v>14</v>
      </c>
      <c r="C34134">
        <v>2005</v>
      </c>
      <c r="D34134">
        <v>10</v>
      </c>
      <c r="E34134" s="1">
        <f t="shared" si="533"/>
        <v>38626</v>
      </c>
      <c r="F34134" s="2">
        <v>0.97244436000000001</v>
      </c>
    </row>
    <row r="34135" spans="1:6" x14ac:dyDescent="0.25">
      <c r="A34135" t="s">
        <v>35</v>
      </c>
      <c r="B34135" t="s">
        <v>14</v>
      </c>
      <c r="C34135">
        <v>2005</v>
      </c>
      <c r="D34135">
        <v>11</v>
      </c>
      <c r="E34135" s="1">
        <f t="shared" si="533"/>
        <v>38657</v>
      </c>
      <c r="F34135" s="2">
        <v>1.7969427600000001</v>
      </c>
    </row>
    <row r="34136" spans="1:6" x14ac:dyDescent="0.25">
      <c r="A34136" t="s">
        <v>35</v>
      </c>
      <c r="B34136" t="s">
        <v>14</v>
      </c>
      <c r="C34136">
        <v>2005</v>
      </c>
      <c r="D34136">
        <v>12</v>
      </c>
      <c r="E34136" s="1">
        <f t="shared" si="533"/>
        <v>38687</v>
      </c>
      <c r="F34136" s="2">
        <v>1.8097691499999999</v>
      </c>
    </row>
    <row r="34137" spans="1:6" x14ac:dyDescent="0.25">
      <c r="A34137" t="s">
        <v>35</v>
      </c>
      <c r="B34137" t="s">
        <v>14</v>
      </c>
      <c r="C34137">
        <v>2006</v>
      </c>
      <c r="D34137">
        <v>1</v>
      </c>
      <c r="E34137" s="1">
        <f t="shared" si="533"/>
        <v>38718</v>
      </c>
      <c r="F34137" s="2">
        <v>1.5755474299999999</v>
      </c>
    </row>
    <row r="34138" spans="1:6" x14ac:dyDescent="0.25">
      <c r="A34138" t="s">
        <v>35</v>
      </c>
      <c r="B34138" t="s">
        <v>14</v>
      </c>
      <c r="C34138">
        <v>2006</v>
      </c>
      <c r="D34138">
        <v>2</v>
      </c>
      <c r="E34138" s="1">
        <f t="shared" si="533"/>
        <v>38749</v>
      </c>
      <c r="F34138" s="2">
        <v>1.6524391699999998</v>
      </c>
    </row>
    <row r="34139" spans="1:6" x14ac:dyDescent="0.25">
      <c r="A34139" t="s">
        <v>35</v>
      </c>
      <c r="B34139" t="s">
        <v>14</v>
      </c>
      <c r="C34139">
        <v>2006</v>
      </c>
      <c r="D34139">
        <v>3</v>
      </c>
      <c r="E34139" s="1">
        <f t="shared" si="533"/>
        <v>38777</v>
      </c>
      <c r="F34139" s="2">
        <v>2.0794025199999999</v>
      </c>
    </row>
    <row r="34140" spans="1:6" x14ac:dyDescent="0.25">
      <c r="A34140" t="s">
        <v>35</v>
      </c>
      <c r="B34140" t="s">
        <v>14</v>
      </c>
      <c r="C34140">
        <v>2006</v>
      </c>
      <c r="D34140">
        <v>4</v>
      </c>
      <c r="E34140" s="1">
        <f t="shared" si="533"/>
        <v>38808</v>
      </c>
      <c r="F34140" s="2">
        <v>2.2863055800000001</v>
      </c>
    </row>
    <row r="34141" spans="1:6" x14ac:dyDescent="0.25">
      <c r="A34141" t="s">
        <v>35</v>
      </c>
      <c r="B34141" t="s">
        <v>14</v>
      </c>
      <c r="C34141">
        <v>2006</v>
      </c>
      <c r="D34141">
        <v>5</v>
      </c>
      <c r="E34141" s="1">
        <f t="shared" si="533"/>
        <v>38838</v>
      </c>
      <c r="F34141" s="2">
        <v>2.3671815499999997</v>
      </c>
    </row>
    <row r="34142" spans="1:6" x14ac:dyDescent="0.25">
      <c r="A34142" t="s">
        <v>35</v>
      </c>
      <c r="B34142" t="s">
        <v>14</v>
      </c>
      <c r="C34142">
        <v>2006</v>
      </c>
      <c r="D34142">
        <v>6</v>
      </c>
      <c r="E34142" s="1">
        <f t="shared" si="533"/>
        <v>38869</v>
      </c>
      <c r="F34142" s="2">
        <v>1.5169047099999999</v>
      </c>
    </row>
    <row r="34143" spans="1:6" x14ac:dyDescent="0.25">
      <c r="A34143" t="s">
        <v>35</v>
      </c>
      <c r="B34143" t="s">
        <v>14</v>
      </c>
      <c r="C34143">
        <v>2006</v>
      </c>
      <c r="D34143">
        <v>7</v>
      </c>
      <c r="E34143" s="1">
        <f t="shared" si="533"/>
        <v>38899</v>
      </c>
      <c r="F34143" s="2">
        <v>1.1348808799999999</v>
      </c>
    </row>
    <row r="34144" spans="1:6" x14ac:dyDescent="0.25">
      <c r="A34144" t="s">
        <v>35</v>
      </c>
      <c r="B34144" t="s">
        <v>14</v>
      </c>
      <c r="C34144">
        <v>2006</v>
      </c>
      <c r="D34144">
        <v>8</v>
      </c>
      <c r="E34144" s="1">
        <f t="shared" si="533"/>
        <v>38930</v>
      </c>
      <c r="F34144" s="2">
        <v>0.86417817999999991</v>
      </c>
    </row>
    <row r="34145" spans="1:6" x14ac:dyDescent="0.25">
      <c r="A34145" t="s">
        <v>35</v>
      </c>
      <c r="B34145" t="s">
        <v>14</v>
      </c>
      <c r="C34145">
        <v>2006</v>
      </c>
      <c r="D34145">
        <v>9</v>
      </c>
      <c r="E34145" s="1">
        <f t="shared" si="533"/>
        <v>38961</v>
      </c>
      <c r="F34145" s="2">
        <v>1.910507</v>
      </c>
    </row>
    <row r="34146" spans="1:6" x14ac:dyDescent="0.25">
      <c r="A34146" t="s">
        <v>35</v>
      </c>
      <c r="B34146" t="s">
        <v>14</v>
      </c>
      <c r="C34146">
        <v>2006</v>
      </c>
      <c r="D34146">
        <v>10</v>
      </c>
      <c r="E34146" s="1">
        <f t="shared" si="533"/>
        <v>38991</v>
      </c>
      <c r="F34146" s="2">
        <v>1.2936288</v>
      </c>
    </row>
    <row r="34147" spans="1:6" x14ac:dyDescent="0.25">
      <c r="A34147" t="s">
        <v>35</v>
      </c>
      <c r="B34147" t="s">
        <v>14</v>
      </c>
      <c r="C34147">
        <v>2006</v>
      </c>
      <c r="D34147">
        <v>11</v>
      </c>
      <c r="E34147" s="1">
        <f t="shared" si="533"/>
        <v>39022</v>
      </c>
      <c r="F34147" s="2">
        <v>1.4225369999999999</v>
      </c>
    </row>
    <row r="34148" spans="1:6" x14ac:dyDescent="0.25">
      <c r="A34148" t="s">
        <v>35</v>
      </c>
      <c r="B34148" t="s">
        <v>14</v>
      </c>
      <c r="C34148">
        <v>2006</v>
      </c>
      <c r="D34148">
        <v>12</v>
      </c>
      <c r="E34148" s="1">
        <f t="shared" si="533"/>
        <v>39052</v>
      </c>
      <c r="F34148" s="2">
        <v>0.9319350500000001</v>
      </c>
    </row>
    <row r="34149" spans="1:6" x14ac:dyDescent="0.25">
      <c r="A34149" t="s">
        <v>35</v>
      </c>
      <c r="B34149" t="s">
        <v>14</v>
      </c>
      <c r="C34149">
        <v>2007</v>
      </c>
      <c r="D34149">
        <v>1</v>
      </c>
      <c r="E34149" s="1">
        <f t="shared" si="533"/>
        <v>39083</v>
      </c>
      <c r="F34149" s="2">
        <v>0.62774270999999993</v>
      </c>
    </row>
    <row r="34150" spans="1:6" x14ac:dyDescent="0.25">
      <c r="A34150" t="s">
        <v>35</v>
      </c>
      <c r="B34150" t="s">
        <v>14</v>
      </c>
      <c r="C34150">
        <v>2007</v>
      </c>
      <c r="D34150">
        <v>2</v>
      </c>
      <c r="E34150" s="1">
        <f t="shared" si="533"/>
        <v>39114</v>
      </c>
      <c r="F34150" s="2">
        <v>1.1923259399999999</v>
      </c>
    </row>
    <row r="34151" spans="1:6" x14ac:dyDescent="0.25">
      <c r="A34151" t="s">
        <v>35</v>
      </c>
      <c r="B34151" t="s">
        <v>14</v>
      </c>
      <c r="C34151">
        <v>2007</v>
      </c>
      <c r="D34151">
        <v>3</v>
      </c>
      <c r="E34151" s="1">
        <f t="shared" si="533"/>
        <v>39142</v>
      </c>
      <c r="F34151" s="2">
        <v>0.85803799999999997</v>
      </c>
    </row>
    <row r="34152" spans="1:6" x14ac:dyDescent="0.25">
      <c r="A34152" t="s">
        <v>35</v>
      </c>
      <c r="B34152" t="s">
        <v>14</v>
      </c>
      <c r="C34152">
        <v>2007</v>
      </c>
      <c r="D34152">
        <v>4</v>
      </c>
      <c r="E34152" s="1">
        <f t="shared" si="533"/>
        <v>39173</v>
      </c>
      <c r="F34152" s="2">
        <v>1.8414738000000004</v>
      </c>
    </row>
    <row r="34153" spans="1:6" x14ac:dyDescent="0.25">
      <c r="A34153" t="s">
        <v>35</v>
      </c>
      <c r="B34153" t="s">
        <v>14</v>
      </c>
      <c r="C34153">
        <v>2007</v>
      </c>
      <c r="D34153">
        <v>5</v>
      </c>
      <c r="E34153" s="1">
        <f t="shared" si="533"/>
        <v>39203</v>
      </c>
      <c r="F34153" s="2">
        <v>2.14180153</v>
      </c>
    </row>
    <row r="34154" spans="1:6" x14ac:dyDescent="0.25">
      <c r="A34154" t="s">
        <v>35</v>
      </c>
      <c r="B34154" t="s">
        <v>14</v>
      </c>
      <c r="C34154">
        <v>2007</v>
      </c>
      <c r="D34154">
        <v>6</v>
      </c>
      <c r="E34154" s="1">
        <f t="shared" si="533"/>
        <v>39234</v>
      </c>
      <c r="F34154" s="2">
        <v>2.6472513899999996</v>
      </c>
    </row>
    <row r="34155" spans="1:6" x14ac:dyDescent="0.25">
      <c r="A34155" t="s">
        <v>35</v>
      </c>
      <c r="B34155" t="s">
        <v>14</v>
      </c>
      <c r="C34155">
        <v>2007</v>
      </c>
      <c r="D34155">
        <v>7</v>
      </c>
      <c r="E34155" s="1">
        <f t="shared" si="533"/>
        <v>39264</v>
      </c>
      <c r="F34155" s="2">
        <v>1.2043131999999999</v>
      </c>
    </row>
    <row r="34156" spans="1:6" x14ac:dyDescent="0.25">
      <c r="A34156" t="s">
        <v>35</v>
      </c>
      <c r="B34156" t="s">
        <v>14</v>
      </c>
      <c r="C34156">
        <v>2007</v>
      </c>
      <c r="D34156">
        <v>8</v>
      </c>
      <c r="E34156" s="1">
        <f t="shared" si="533"/>
        <v>39295</v>
      </c>
      <c r="F34156" s="2">
        <v>1.224942</v>
      </c>
    </row>
    <row r="34157" spans="1:6" x14ac:dyDescent="0.25">
      <c r="A34157" t="s">
        <v>35</v>
      </c>
      <c r="B34157" t="s">
        <v>14</v>
      </c>
      <c r="C34157">
        <v>2007</v>
      </c>
      <c r="D34157">
        <v>9</v>
      </c>
      <c r="E34157" s="1">
        <f t="shared" si="533"/>
        <v>39326</v>
      </c>
      <c r="F34157" s="2">
        <v>1.26390548</v>
      </c>
    </row>
    <row r="34158" spans="1:6" x14ac:dyDescent="0.25">
      <c r="A34158" t="s">
        <v>35</v>
      </c>
      <c r="B34158" t="s">
        <v>14</v>
      </c>
      <c r="C34158">
        <v>2007</v>
      </c>
      <c r="D34158">
        <v>10</v>
      </c>
      <c r="E34158" s="1">
        <f t="shared" si="533"/>
        <v>39356</v>
      </c>
      <c r="F34158" s="2">
        <v>0.93141600000000002</v>
      </c>
    </row>
    <row r="34159" spans="1:6" x14ac:dyDescent="0.25">
      <c r="A34159" t="s">
        <v>35</v>
      </c>
      <c r="B34159" t="s">
        <v>14</v>
      </c>
      <c r="C34159">
        <v>2007</v>
      </c>
      <c r="D34159">
        <v>11</v>
      </c>
      <c r="E34159" s="1">
        <f t="shared" si="533"/>
        <v>39387</v>
      </c>
      <c r="F34159" s="2">
        <v>3.0488532899999998</v>
      </c>
    </row>
    <row r="34160" spans="1:6" x14ac:dyDescent="0.25">
      <c r="A34160" t="s">
        <v>35</v>
      </c>
      <c r="B34160" t="s">
        <v>14</v>
      </c>
      <c r="C34160">
        <v>2007</v>
      </c>
      <c r="D34160">
        <v>12</v>
      </c>
      <c r="E34160" s="1">
        <f t="shared" si="533"/>
        <v>39417</v>
      </c>
      <c r="F34160" s="2">
        <v>2.2720002500000001</v>
      </c>
    </row>
    <row r="34161" spans="1:6" x14ac:dyDescent="0.25">
      <c r="A34161" t="s">
        <v>35</v>
      </c>
      <c r="B34161" t="s">
        <v>14</v>
      </c>
      <c r="C34161">
        <v>2008</v>
      </c>
      <c r="D34161">
        <v>1</v>
      </c>
      <c r="E34161" s="1">
        <f t="shared" si="533"/>
        <v>39448</v>
      </c>
      <c r="F34161" s="2">
        <v>2.0311944</v>
      </c>
    </row>
    <row r="34162" spans="1:6" x14ac:dyDescent="0.25">
      <c r="A34162" t="s">
        <v>35</v>
      </c>
      <c r="B34162" t="s">
        <v>14</v>
      </c>
      <c r="C34162">
        <v>2008</v>
      </c>
      <c r="D34162">
        <v>2</v>
      </c>
      <c r="E34162" s="1">
        <f t="shared" si="533"/>
        <v>39479</v>
      </c>
      <c r="F34162" s="2">
        <v>4.1147628599999999</v>
      </c>
    </row>
    <row r="34163" spans="1:6" x14ac:dyDescent="0.25">
      <c r="A34163" t="s">
        <v>35</v>
      </c>
      <c r="B34163" t="s">
        <v>14</v>
      </c>
      <c r="C34163">
        <v>2008</v>
      </c>
      <c r="D34163">
        <v>3</v>
      </c>
      <c r="E34163" s="1">
        <f t="shared" si="533"/>
        <v>39508</v>
      </c>
      <c r="F34163" s="2">
        <v>4.1195391900000002</v>
      </c>
    </row>
    <row r="34164" spans="1:6" x14ac:dyDescent="0.25">
      <c r="A34164" t="s">
        <v>35</v>
      </c>
      <c r="B34164" t="s">
        <v>14</v>
      </c>
      <c r="C34164">
        <v>2008</v>
      </c>
      <c r="D34164">
        <v>4</v>
      </c>
      <c r="E34164" s="1">
        <f t="shared" si="533"/>
        <v>39539</v>
      </c>
      <c r="F34164" s="2">
        <v>5.44241229</v>
      </c>
    </row>
    <row r="34165" spans="1:6" x14ac:dyDescent="0.25">
      <c r="A34165" t="s">
        <v>35</v>
      </c>
      <c r="B34165" t="s">
        <v>14</v>
      </c>
      <c r="C34165">
        <v>2008</v>
      </c>
      <c r="D34165">
        <v>5</v>
      </c>
      <c r="E34165" s="1">
        <f t="shared" si="533"/>
        <v>39569</v>
      </c>
      <c r="F34165" s="2">
        <v>3.33125034</v>
      </c>
    </row>
    <row r="34166" spans="1:6" x14ac:dyDescent="0.25">
      <c r="A34166" t="s">
        <v>35</v>
      </c>
      <c r="B34166" t="s">
        <v>14</v>
      </c>
      <c r="C34166">
        <v>2008</v>
      </c>
      <c r="D34166">
        <v>6</v>
      </c>
      <c r="E34166" s="1">
        <f t="shared" si="533"/>
        <v>39600</v>
      </c>
      <c r="F34166" s="2">
        <v>5.6697032900000002</v>
      </c>
    </row>
    <row r="34167" spans="1:6" x14ac:dyDescent="0.25">
      <c r="A34167" t="s">
        <v>35</v>
      </c>
      <c r="B34167" t="s">
        <v>14</v>
      </c>
      <c r="C34167">
        <v>2008</v>
      </c>
      <c r="D34167">
        <v>7</v>
      </c>
      <c r="E34167" s="1">
        <f t="shared" si="533"/>
        <v>39630</v>
      </c>
      <c r="F34167" s="2">
        <v>4.7093422600000006</v>
      </c>
    </row>
    <row r="34168" spans="1:6" x14ac:dyDescent="0.25">
      <c r="A34168" t="s">
        <v>35</v>
      </c>
      <c r="B34168" t="s">
        <v>14</v>
      </c>
      <c r="C34168">
        <v>2008</v>
      </c>
      <c r="D34168">
        <v>8</v>
      </c>
      <c r="E34168" s="1">
        <f t="shared" si="533"/>
        <v>39661</v>
      </c>
      <c r="F34168" s="2">
        <v>4.9311760299999996</v>
      </c>
    </row>
    <row r="34169" spans="1:6" x14ac:dyDescent="0.25">
      <c r="A34169" t="s">
        <v>35</v>
      </c>
      <c r="B34169" t="s">
        <v>14</v>
      </c>
      <c r="C34169">
        <v>2008</v>
      </c>
      <c r="D34169">
        <v>9</v>
      </c>
      <c r="E34169" s="1">
        <f t="shared" si="533"/>
        <v>39692</v>
      </c>
      <c r="F34169" s="2">
        <v>3.73303999</v>
      </c>
    </row>
    <row r="34170" spans="1:6" x14ac:dyDescent="0.25">
      <c r="A34170" t="s">
        <v>35</v>
      </c>
      <c r="B34170" t="s">
        <v>14</v>
      </c>
      <c r="C34170">
        <v>2008</v>
      </c>
      <c r="D34170">
        <v>10</v>
      </c>
      <c r="E34170" s="1">
        <f t="shared" si="533"/>
        <v>39722</v>
      </c>
      <c r="F34170" s="2">
        <v>3.3852895300000001</v>
      </c>
    </row>
    <row r="34171" spans="1:6" x14ac:dyDescent="0.25">
      <c r="A34171" t="s">
        <v>35</v>
      </c>
      <c r="B34171" t="s">
        <v>14</v>
      </c>
      <c r="C34171">
        <v>2008</v>
      </c>
      <c r="D34171">
        <v>11</v>
      </c>
      <c r="E34171" s="1">
        <f t="shared" si="533"/>
        <v>39753</v>
      </c>
      <c r="F34171" s="2">
        <v>1.7536988499999999</v>
      </c>
    </row>
    <row r="34172" spans="1:6" x14ac:dyDescent="0.25">
      <c r="A34172" t="s">
        <v>35</v>
      </c>
      <c r="B34172" t="s">
        <v>14</v>
      </c>
      <c r="C34172">
        <v>2008</v>
      </c>
      <c r="D34172">
        <v>12</v>
      </c>
      <c r="E34172" s="1">
        <f t="shared" si="533"/>
        <v>39783</v>
      </c>
      <c r="F34172" s="2">
        <v>2.2744438900000001</v>
      </c>
    </row>
    <row r="34173" spans="1:6" x14ac:dyDescent="0.25">
      <c r="A34173" t="s">
        <v>35</v>
      </c>
      <c r="B34173" t="s">
        <v>14</v>
      </c>
      <c r="C34173">
        <v>2009</v>
      </c>
      <c r="D34173">
        <v>1</v>
      </c>
      <c r="E34173" s="1">
        <f t="shared" si="533"/>
        <v>39814</v>
      </c>
      <c r="F34173" s="2">
        <v>2.0785452599999998</v>
      </c>
    </row>
    <row r="34174" spans="1:6" x14ac:dyDescent="0.25">
      <c r="A34174" t="s">
        <v>35</v>
      </c>
      <c r="B34174" t="s">
        <v>14</v>
      </c>
      <c r="C34174">
        <v>2009</v>
      </c>
      <c r="D34174">
        <v>2</v>
      </c>
      <c r="E34174" s="1">
        <f t="shared" si="533"/>
        <v>39845</v>
      </c>
      <c r="F34174" s="2">
        <v>3.1331644900000004</v>
      </c>
    </row>
    <row r="34175" spans="1:6" x14ac:dyDescent="0.25">
      <c r="A34175" t="s">
        <v>35</v>
      </c>
      <c r="B34175" t="s">
        <v>14</v>
      </c>
      <c r="C34175">
        <v>2009</v>
      </c>
      <c r="D34175">
        <v>3</v>
      </c>
      <c r="E34175" s="1">
        <f t="shared" si="533"/>
        <v>39873</v>
      </c>
      <c r="F34175" s="2">
        <v>1.20322018</v>
      </c>
    </row>
    <row r="34176" spans="1:6" x14ac:dyDescent="0.25">
      <c r="A34176" t="s">
        <v>35</v>
      </c>
      <c r="B34176" t="s">
        <v>14</v>
      </c>
      <c r="C34176">
        <v>2009</v>
      </c>
      <c r="D34176">
        <v>4</v>
      </c>
      <c r="E34176" s="1">
        <f t="shared" si="533"/>
        <v>39904</v>
      </c>
      <c r="F34176" s="2">
        <v>1.3394808</v>
      </c>
    </row>
    <row r="34177" spans="1:6" x14ac:dyDescent="0.25">
      <c r="A34177" t="s">
        <v>35</v>
      </c>
      <c r="B34177" t="s">
        <v>14</v>
      </c>
      <c r="C34177">
        <v>2009</v>
      </c>
      <c r="D34177">
        <v>5</v>
      </c>
      <c r="E34177" s="1">
        <f t="shared" si="533"/>
        <v>39934</v>
      </c>
      <c r="F34177" s="2">
        <v>3.6714196700000001</v>
      </c>
    </row>
    <row r="34178" spans="1:6" x14ac:dyDescent="0.25">
      <c r="A34178" t="s">
        <v>35</v>
      </c>
      <c r="B34178" t="s">
        <v>14</v>
      </c>
      <c r="C34178">
        <v>2009</v>
      </c>
      <c r="D34178">
        <v>6</v>
      </c>
      <c r="E34178" s="1">
        <f t="shared" si="533"/>
        <v>39965</v>
      </c>
      <c r="F34178" s="2">
        <v>8.1121577699999996</v>
      </c>
    </row>
    <row r="34179" spans="1:6" x14ac:dyDescent="0.25">
      <c r="A34179" t="s">
        <v>35</v>
      </c>
      <c r="B34179" t="s">
        <v>14</v>
      </c>
      <c r="C34179">
        <v>2009</v>
      </c>
      <c r="D34179">
        <v>7</v>
      </c>
      <c r="E34179" s="1">
        <f t="shared" ref="E34179:E34242" si="534">+DATE(C34179,D34179,1)</f>
        <v>39995</v>
      </c>
      <c r="F34179" s="2">
        <v>4.4837985400000004</v>
      </c>
    </row>
    <row r="34180" spans="1:6" x14ac:dyDescent="0.25">
      <c r="A34180" t="s">
        <v>35</v>
      </c>
      <c r="B34180" t="s">
        <v>14</v>
      </c>
      <c r="C34180">
        <v>2009</v>
      </c>
      <c r="D34180">
        <v>8</v>
      </c>
      <c r="E34180" s="1">
        <f t="shared" si="534"/>
        <v>40026</v>
      </c>
      <c r="F34180" s="2">
        <v>5.0769618099999994</v>
      </c>
    </row>
    <row r="34181" spans="1:6" x14ac:dyDescent="0.25">
      <c r="A34181" t="s">
        <v>35</v>
      </c>
      <c r="B34181" t="s">
        <v>14</v>
      </c>
      <c r="C34181">
        <v>2009</v>
      </c>
      <c r="D34181">
        <v>9</v>
      </c>
      <c r="E34181" s="1">
        <f t="shared" si="534"/>
        <v>40057</v>
      </c>
      <c r="F34181" s="2">
        <v>6.8619905700000006</v>
      </c>
    </row>
    <row r="34182" spans="1:6" x14ac:dyDescent="0.25">
      <c r="A34182" t="s">
        <v>35</v>
      </c>
      <c r="B34182" t="s">
        <v>14</v>
      </c>
      <c r="C34182">
        <v>2009</v>
      </c>
      <c r="D34182">
        <v>10</v>
      </c>
      <c r="E34182" s="1">
        <f t="shared" si="534"/>
        <v>40087</v>
      </c>
      <c r="F34182" s="2">
        <v>8.6911875900000002</v>
      </c>
    </row>
    <row r="34183" spans="1:6" x14ac:dyDescent="0.25">
      <c r="A34183" t="s">
        <v>35</v>
      </c>
      <c r="B34183" t="s">
        <v>14</v>
      </c>
      <c r="C34183">
        <v>2009</v>
      </c>
      <c r="D34183">
        <v>11</v>
      </c>
      <c r="E34183" s="1">
        <f t="shared" si="534"/>
        <v>40118</v>
      </c>
      <c r="F34183" s="2">
        <v>10.49073711</v>
      </c>
    </row>
    <row r="34184" spans="1:6" x14ac:dyDescent="0.25">
      <c r="A34184" t="s">
        <v>35</v>
      </c>
      <c r="B34184" t="s">
        <v>14</v>
      </c>
      <c r="C34184">
        <v>2009</v>
      </c>
      <c r="D34184">
        <v>12</v>
      </c>
      <c r="E34184" s="1">
        <f t="shared" si="534"/>
        <v>40148</v>
      </c>
      <c r="F34184" s="2">
        <v>8.2453638099999988</v>
      </c>
    </row>
    <row r="34185" spans="1:6" x14ac:dyDescent="0.25">
      <c r="A34185" t="s">
        <v>35</v>
      </c>
      <c r="B34185" t="s">
        <v>14</v>
      </c>
      <c r="C34185">
        <v>2010</v>
      </c>
      <c r="D34185">
        <v>1</v>
      </c>
      <c r="E34185" s="1">
        <f t="shared" si="534"/>
        <v>40179</v>
      </c>
      <c r="F34185" s="2">
        <v>8.2841920899999995</v>
      </c>
    </row>
    <row r="34186" spans="1:6" x14ac:dyDescent="0.25">
      <c r="A34186" t="s">
        <v>35</v>
      </c>
      <c r="B34186" t="s">
        <v>14</v>
      </c>
      <c r="C34186">
        <v>2010</v>
      </c>
      <c r="D34186">
        <v>2</v>
      </c>
      <c r="E34186" s="1">
        <f t="shared" si="534"/>
        <v>40210</v>
      </c>
      <c r="F34186" s="2">
        <v>7.5843638100000002</v>
      </c>
    </row>
    <row r="34187" spans="1:6" x14ac:dyDescent="0.25">
      <c r="A34187" t="s">
        <v>35</v>
      </c>
      <c r="B34187" t="s">
        <v>14</v>
      </c>
      <c r="C34187">
        <v>2010</v>
      </c>
      <c r="D34187">
        <v>3</v>
      </c>
      <c r="E34187" s="1">
        <f t="shared" si="534"/>
        <v>40238</v>
      </c>
      <c r="F34187" s="2">
        <v>9.6432816400000014</v>
      </c>
    </row>
    <row r="34188" spans="1:6" x14ac:dyDescent="0.25">
      <c r="A34188" t="s">
        <v>35</v>
      </c>
      <c r="B34188" t="s">
        <v>14</v>
      </c>
      <c r="C34188">
        <v>2010</v>
      </c>
      <c r="D34188">
        <v>4</v>
      </c>
      <c r="E34188" s="1">
        <f t="shared" si="534"/>
        <v>40269</v>
      </c>
      <c r="F34188" s="2">
        <v>7.0617638799999991</v>
      </c>
    </row>
    <row r="34189" spans="1:6" x14ac:dyDescent="0.25">
      <c r="A34189" t="s">
        <v>35</v>
      </c>
      <c r="B34189" t="s">
        <v>14</v>
      </c>
      <c r="C34189">
        <v>2010</v>
      </c>
      <c r="D34189">
        <v>5</v>
      </c>
      <c r="E34189" s="1">
        <f t="shared" si="534"/>
        <v>40299</v>
      </c>
      <c r="F34189" s="2">
        <v>10.96138395</v>
      </c>
    </row>
    <row r="34190" spans="1:6" x14ac:dyDescent="0.25">
      <c r="A34190" t="s">
        <v>35</v>
      </c>
      <c r="B34190" t="s">
        <v>14</v>
      </c>
      <c r="C34190">
        <v>2010</v>
      </c>
      <c r="D34190">
        <v>6</v>
      </c>
      <c r="E34190" s="1">
        <f t="shared" si="534"/>
        <v>40330</v>
      </c>
      <c r="F34190" s="2">
        <v>7.383646380000001</v>
      </c>
    </row>
    <row r="34191" spans="1:6" x14ac:dyDescent="0.25">
      <c r="A34191" t="s">
        <v>35</v>
      </c>
      <c r="B34191" t="s">
        <v>14</v>
      </c>
      <c r="C34191">
        <v>2010</v>
      </c>
      <c r="D34191">
        <v>7</v>
      </c>
      <c r="E34191" s="1">
        <f t="shared" si="534"/>
        <v>40360</v>
      </c>
      <c r="F34191" s="2">
        <v>13.692509629999998</v>
      </c>
    </row>
    <row r="34192" spans="1:6" x14ac:dyDescent="0.25">
      <c r="A34192" t="s">
        <v>35</v>
      </c>
      <c r="B34192" t="s">
        <v>14</v>
      </c>
      <c r="C34192">
        <v>2010</v>
      </c>
      <c r="D34192">
        <v>8</v>
      </c>
      <c r="E34192" s="1">
        <f t="shared" si="534"/>
        <v>40391</v>
      </c>
      <c r="F34192" s="2">
        <v>7.6857543599999998</v>
      </c>
    </row>
    <row r="34193" spans="1:6" x14ac:dyDescent="0.25">
      <c r="A34193" t="s">
        <v>35</v>
      </c>
      <c r="B34193" t="s">
        <v>14</v>
      </c>
      <c r="C34193">
        <v>2010</v>
      </c>
      <c r="D34193">
        <v>9</v>
      </c>
      <c r="E34193" s="1">
        <f t="shared" si="534"/>
        <v>40422</v>
      </c>
      <c r="F34193" s="2">
        <v>13.48635513</v>
      </c>
    </row>
    <row r="34194" spans="1:6" x14ac:dyDescent="0.25">
      <c r="A34194" t="s">
        <v>35</v>
      </c>
      <c r="B34194" t="s">
        <v>14</v>
      </c>
      <c r="C34194">
        <v>2010</v>
      </c>
      <c r="D34194">
        <v>10</v>
      </c>
      <c r="E34194" s="1">
        <f t="shared" si="534"/>
        <v>40452</v>
      </c>
      <c r="F34194" s="2">
        <v>14.943949439999999</v>
      </c>
    </row>
    <row r="34195" spans="1:6" x14ac:dyDescent="0.25">
      <c r="A34195" t="s">
        <v>35</v>
      </c>
      <c r="B34195" t="s">
        <v>14</v>
      </c>
      <c r="C34195">
        <v>2010</v>
      </c>
      <c r="D34195">
        <v>11</v>
      </c>
      <c r="E34195" s="1">
        <f t="shared" si="534"/>
        <v>40483</v>
      </c>
      <c r="F34195" s="2">
        <v>17.630783440000002</v>
      </c>
    </row>
    <row r="34196" spans="1:6" x14ac:dyDescent="0.25">
      <c r="A34196" t="s">
        <v>35</v>
      </c>
      <c r="B34196" t="s">
        <v>14</v>
      </c>
      <c r="C34196">
        <v>2010</v>
      </c>
      <c r="D34196">
        <v>12</v>
      </c>
      <c r="E34196" s="1">
        <f t="shared" si="534"/>
        <v>40513</v>
      </c>
      <c r="F34196" s="2">
        <v>21.51531932</v>
      </c>
    </row>
    <row r="34197" spans="1:6" x14ac:dyDescent="0.25">
      <c r="A34197" t="s">
        <v>35</v>
      </c>
      <c r="B34197" t="s">
        <v>14</v>
      </c>
      <c r="C34197">
        <v>2011</v>
      </c>
      <c r="D34197">
        <v>1</v>
      </c>
      <c r="E34197" s="1">
        <f t="shared" si="534"/>
        <v>40544</v>
      </c>
      <c r="F34197" s="2">
        <v>19.284540079999999</v>
      </c>
    </row>
    <row r="34198" spans="1:6" x14ac:dyDescent="0.25">
      <c r="A34198" t="s">
        <v>35</v>
      </c>
      <c r="B34198" t="s">
        <v>14</v>
      </c>
      <c r="C34198">
        <v>2011</v>
      </c>
      <c r="D34198">
        <v>2</v>
      </c>
      <c r="E34198" s="1">
        <f t="shared" si="534"/>
        <v>40575</v>
      </c>
      <c r="F34198" s="2">
        <v>12.47317702</v>
      </c>
    </row>
    <row r="34199" spans="1:6" x14ac:dyDescent="0.25">
      <c r="A34199" t="s">
        <v>35</v>
      </c>
      <c r="B34199" t="s">
        <v>14</v>
      </c>
      <c r="C34199">
        <v>2011</v>
      </c>
      <c r="D34199">
        <v>3</v>
      </c>
      <c r="E34199" s="1">
        <f t="shared" si="534"/>
        <v>40603</v>
      </c>
      <c r="F34199" s="2">
        <v>15.585256900000001</v>
      </c>
    </row>
    <row r="34200" spans="1:6" x14ac:dyDescent="0.25">
      <c r="A34200" t="s">
        <v>35</v>
      </c>
      <c r="B34200" t="s">
        <v>14</v>
      </c>
      <c r="C34200">
        <v>2011</v>
      </c>
      <c r="D34200">
        <v>4</v>
      </c>
      <c r="E34200" s="1">
        <f t="shared" si="534"/>
        <v>40634</v>
      </c>
      <c r="F34200" s="2">
        <v>28.11597781</v>
      </c>
    </row>
    <row r="34201" spans="1:6" x14ac:dyDescent="0.25">
      <c r="A34201" t="s">
        <v>35</v>
      </c>
      <c r="B34201" t="s">
        <v>14</v>
      </c>
      <c r="C34201">
        <v>2011</v>
      </c>
      <c r="D34201">
        <v>5</v>
      </c>
      <c r="E34201" s="1">
        <f t="shared" si="534"/>
        <v>40664</v>
      </c>
      <c r="F34201" s="2">
        <v>20.322387329999998</v>
      </c>
    </row>
    <row r="34202" spans="1:6" x14ac:dyDescent="0.25">
      <c r="A34202" t="s">
        <v>35</v>
      </c>
      <c r="B34202" t="s">
        <v>14</v>
      </c>
      <c r="C34202">
        <v>2011</v>
      </c>
      <c r="D34202">
        <v>6</v>
      </c>
      <c r="E34202" s="1">
        <f t="shared" si="534"/>
        <v>40695</v>
      </c>
      <c r="F34202" s="2">
        <v>20.362722429999998</v>
      </c>
    </row>
    <row r="34203" spans="1:6" x14ac:dyDescent="0.25">
      <c r="A34203" t="s">
        <v>35</v>
      </c>
      <c r="B34203" t="s">
        <v>14</v>
      </c>
      <c r="C34203">
        <v>2011</v>
      </c>
      <c r="D34203">
        <v>7</v>
      </c>
      <c r="E34203" s="1">
        <f t="shared" si="534"/>
        <v>40725</v>
      </c>
      <c r="F34203" s="2">
        <v>20.515241689999996</v>
      </c>
    </row>
    <row r="34204" spans="1:6" x14ac:dyDescent="0.25">
      <c r="A34204" t="s">
        <v>35</v>
      </c>
      <c r="B34204" t="s">
        <v>14</v>
      </c>
      <c r="C34204">
        <v>2011</v>
      </c>
      <c r="D34204">
        <v>8</v>
      </c>
      <c r="E34204" s="1">
        <f t="shared" si="534"/>
        <v>40756</v>
      </c>
      <c r="F34204" s="2">
        <v>18.43503905</v>
      </c>
    </row>
    <row r="34205" spans="1:6" x14ac:dyDescent="0.25">
      <c r="A34205" t="s">
        <v>35</v>
      </c>
      <c r="B34205" t="s">
        <v>14</v>
      </c>
      <c r="C34205">
        <v>2011</v>
      </c>
      <c r="D34205">
        <v>9</v>
      </c>
      <c r="E34205" s="1">
        <f t="shared" si="534"/>
        <v>40787</v>
      </c>
      <c r="F34205" s="2">
        <v>33.976309180000001</v>
      </c>
    </row>
    <row r="34206" spans="1:6" x14ac:dyDescent="0.25">
      <c r="A34206" t="s">
        <v>35</v>
      </c>
      <c r="B34206" t="s">
        <v>14</v>
      </c>
      <c r="C34206">
        <v>2011</v>
      </c>
      <c r="D34206">
        <v>10</v>
      </c>
      <c r="E34206" s="1">
        <f t="shared" si="534"/>
        <v>40817</v>
      </c>
      <c r="F34206" s="2">
        <v>9.2452346300000006</v>
      </c>
    </row>
    <row r="34207" spans="1:6" x14ac:dyDescent="0.25">
      <c r="A34207" t="s">
        <v>35</v>
      </c>
      <c r="B34207" t="s">
        <v>14</v>
      </c>
      <c r="C34207">
        <v>2011</v>
      </c>
      <c r="D34207">
        <v>11</v>
      </c>
      <c r="E34207" s="1">
        <f t="shared" si="534"/>
        <v>40848</v>
      </c>
      <c r="F34207" s="2">
        <v>17.040422109999998</v>
      </c>
    </row>
    <row r="34208" spans="1:6" x14ac:dyDescent="0.25">
      <c r="A34208" t="s">
        <v>35</v>
      </c>
      <c r="B34208" t="s">
        <v>14</v>
      </c>
      <c r="C34208">
        <v>2011</v>
      </c>
      <c r="D34208">
        <v>12</v>
      </c>
      <c r="E34208" s="1">
        <f t="shared" si="534"/>
        <v>40878</v>
      </c>
      <c r="F34208" s="2">
        <v>17.110770830000003</v>
      </c>
    </row>
    <row r="34209" spans="1:6" x14ac:dyDescent="0.25">
      <c r="A34209" t="s">
        <v>35</v>
      </c>
      <c r="B34209" t="s">
        <v>14</v>
      </c>
      <c r="C34209">
        <v>2012</v>
      </c>
      <c r="D34209">
        <v>1</v>
      </c>
      <c r="E34209" s="1">
        <f t="shared" si="534"/>
        <v>40909</v>
      </c>
      <c r="F34209" s="2">
        <v>6.6858825399999988</v>
      </c>
    </row>
    <row r="34210" spans="1:6" x14ac:dyDescent="0.25">
      <c r="A34210" t="s">
        <v>35</v>
      </c>
      <c r="B34210" t="s">
        <v>14</v>
      </c>
      <c r="C34210">
        <v>2012</v>
      </c>
      <c r="D34210">
        <v>2</v>
      </c>
      <c r="E34210" s="1">
        <f t="shared" si="534"/>
        <v>40940</v>
      </c>
      <c r="F34210" s="2">
        <v>10.87869121</v>
      </c>
    </row>
    <row r="34211" spans="1:6" x14ac:dyDescent="0.25">
      <c r="A34211" t="s">
        <v>35</v>
      </c>
      <c r="B34211" t="s">
        <v>14</v>
      </c>
      <c r="C34211">
        <v>2012</v>
      </c>
      <c r="D34211">
        <v>3</v>
      </c>
      <c r="E34211" s="1">
        <f t="shared" si="534"/>
        <v>40969</v>
      </c>
      <c r="F34211" s="2">
        <v>8.5106224899999994</v>
      </c>
    </row>
    <row r="34212" spans="1:6" x14ac:dyDescent="0.25">
      <c r="A34212" t="s">
        <v>35</v>
      </c>
      <c r="B34212" t="s">
        <v>14</v>
      </c>
      <c r="C34212">
        <v>2012</v>
      </c>
      <c r="D34212">
        <v>4</v>
      </c>
      <c r="E34212" s="1">
        <f t="shared" si="534"/>
        <v>41000</v>
      </c>
      <c r="F34212" s="2">
        <v>28.115430579999998</v>
      </c>
    </row>
    <row r="34213" spans="1:6" x14ac:dyDescent="0.25">
      <c r="A34213" t="s">
        <v>35</v>
      </c>
      <c r="B34213" t="s">
        <v>14</v>
      </c>
      <c r="C34213">
        <v>2012</v>
      </c>
      <c r="D34213">
        <v>5</v>
      </c>
      <c r="E34213" s="1">
        <f t="shared" si="534"/>
        <v>41030</v>
      </c>
      <c r="F34213" s="2">
        <v>17.226474399999997</v>
      </c>
    </row>
    <row r="34214" spans="1:6" x14ac:dyDescent="0.25">
      <c r="A34214" t="s">
        <v>35</v>
      </c>
      <c r="B34214" t="s">
        <v>14</v>
      </c>
      <c r="C34214">
        <v>2012</v>
      </c>
      <c r="D34214">
        <v>6</v>
      </c>
      <c r="E34214" s="1">
        <f t="shared" si="534"/>
        <v>41061</v>
      </c>
      <c r="F34214" s="2">
        <v>14.595205029999999</v>
      </c>
    </row>
    <row r="34215" spans="1:6" x14ac:dyDescent="0.25">
      <c r="A34215" t="s">
        <v>35</v>
      </c>
      <c r="B34215" t="s">
        <v>14</v>
      </c>
      <c r="C34215">
        <v>2012</v>
      </c>
      <c r="D34215">
        <v>7</v>
      </c>
      <c r="E34215" s="1">
        <f t="shared" si="534"/>
        <v>41091</v>
      </c>
      <c r="F34215" s="2">
        <v>18.889554969999999</v>
      </c>
    </row>
    <row r="34216" spans="1:6" x14ac:dyDescent="0.25">
      <c r="A34216" t="s">
        <v>35</v>
      </c>
      <c r="B34216" t="s">
        <v>14</v>
      </c>
      <c r="C34216">
        <v>2012</v>
      </c>
      <c r="D34216">
        <v>8</v>
      </c>
      <c r="E34216" s="1">
        <f t="shared" si="534"/>
        <v>41122</v>
      </c>
      <c r="F34216" s="2">
        <v>13.215190609999999</v>
      </c>
    </row>
    <row r="34217" spans="1:6" x14ac:dyDescent="0.25">
      <c r="A34217" t="s">
        <v>35</v>
      </c>
      <c r="B34217" t="s">
        <v>14</v>
      </c>
      <c r="C34217">
        <v>2012</v>
      </c>
      <c r="D34217">
        <v>9</v>
      </c>
      <c r="E34217" s="1">
        <f t="shared" si="534"/>
        <v>41153</v>
      </c>
      <c r="F34217" s="2">
        <v>22.517800820000001</v>
      </c>
    </row>
    <row r="34218" spans="1:6" x14ac:dyDescent="0.25">
      <c r="A34218" t="s">
        <v>35</v>
      </c>
      <c r="B34218" t="s">
        <v>14</v>
      </c>
      <c r="C34218">
        <v>2012</v>
      </c>
      <c r="D34218">
        <v>10</v>
      </c>
      <c r="E34218" s="1">
        <f t="shared" si="534"/>
        <v>41183</v>
      </c>
      <c r="F34218" s="2">
        <v>19.449034480000002</v>
      </c>
    </row>
    <row r="34219" spans="1:6" x14ac:dyDescent="0.25">
      <c r="A34219" t="s">
        <v>35</v>
      </c>
      <c r="B34219" t="s">
        <v>14</v>
      </c>
      <c r="C34219">
        <v>2012</v>
      </c>
      <c r="D34219">
        <v>11</v>
      </c>
      <c r="E34219" s="1">
        <f t="shared" si="534"/>
        <v>41214</v>
      </c>
      <c r="F34219" s="2">
        <v>19.261637169999997</v>
      </c>
    </row>
    <row r="34220" spans="1:6" x14ac:dyDescent="0.25">
      <c r="A34220" t="s">
        <v>35</v>
      </c>
      <c r="B34220" t="s">
        <v>14</v>
      </c>
      <c r="C34220">
        <v>2012</v>
      </c>
      <c r="D34220">
        <v>12</v>
      </c>
      <c r="E34220" s="1">
        <f t="shared" si="534"/>
        <v>41244</v>
      </c>
      <c r="F34220" s="2">
        <v>17.345969149999998</v>
      </c>
    </row>
    <row r="34221" spans="1:6" x14ac:dyDescent="0.25">
      <c r="A34221" t="s">
        <v>35</v>
      </c>
      <c r="B34221" t="s">
        <v>14</v>
      </c>
      <c r="C34221">
        <v>2013</v>
      </c>
      <c r="D34221">
        <v>1</v>
      </c>
      <c r="E34221" s="1">
        <f t="shared" si="534"/>
        <v>41275</v>
      </c>
      <c r="F34221" s="2">
        <v>7.2043227400000003</v>
      </c>
    </row>
    <row r="34222" spans="1:6" x14ac:dyDescent="0.25">
      <c r="A34222" t="s">
        <v>35</v>
      </c>
      <c r="B34222" t="s">
        <v>14</v>
      </c>
      <c r="C34222">
        <v>2013</v>
      </c>
      <c r="D34222">
        <v>2</v>
      </c>
      <c r="E34222" s="1">
        <f t="shared" si="534"/>
        <v>41306</v>
      </c>
      <c r="F34222" s="2">
        <v>6.824221210000001</v>
      </c>
    </row>
    <row r="34223" spans="1:6" x14ac:dyDescent="0.25">
      <c r="A34223" t="s">
        <v>35</v>
      </c>
      <c r="B34223" t="s">
        <v>14</v>
      </c>
      <c r="C34223">
        <v>2013</v>
      </c>
      <c r="D34223">
        <v>3</v>
      </c>
      <c r="E34223" s="1">
        <f t="shared" si="534"/>
        <v>41334</v>
      </c>
      <c r="F34223" s="2">
        <v>1.56928025</v>
      </c>
    </row>
    <row r="34224" spans="1:6" x14ac:dyDescent="0.25">
      <c r="A34224" t="s">
        <v>35</v>
      </c>
      <c r="B34224" t="s">
        <v>14</v>
      </c>
      <c r="C34224">
        <v>2013</v>
      </c>
      <c r="D34224">
        <v>4</v>
      </c>
      <c r="E34224" s="1">
        <f t="shared" si="534"/>
        <v>41365</v>
      </c>
      <c r="F34224" s="2">
        <v>8.4375137599999999</v>
      </c>
    </row>
    <row r="34225" spans="1:6" x14ac:dyDescent="0.25">
      <c r="A34225" t="s">
        <v>35</v>
      </c>
      <c r="B34225" t="s">
        <v>14</v>
      </c>
      <c r="C34225">
        <v>2013</v>
      </c>
      <c r="D34225">
        <v>5</v>
      </c>
      <c r="E34225" s="1">
        <f t="shared" si="534"/>
        <v>41395</v>
      </c>
      <c r="F34225" s="2">
        <v>8.3919792500000003</v>
      </c>
    </row>
    <row r="34226" spans="1:6" x14ac:dyDescent="0.25">
      <c r="A34226" t="s">
        <v>35</v>
      </c>
      <c r="B34226" t="s">
        <v>14</v>
      </c>
      <c r="C34226">
        <v>2013</v>
      </c>
      <c r="D34226">
        <v>6</v>
      </c>
      <c r="E34226" s="1">
        <f t="shared" si="534"/>
        <v>41426</v>
      </c>
      <c r="F34226" s="2">
        <v>9.3196415699999999</v>
      </c>
    </row>
    <row r="34227" spans="1:6" x14ac:dyDescent="0.25">
      <c r="A34227" t="s">
        <v>35</v>
      </c>
      <c r="B34227" t="s">
        <v>14</v>
      </c>
      <c r="C34227">
        <v>2013</v>
      </c>
      <c r="D34227">
        <v>7</v>
      </c>
      <c r="E34227" s="1">
        <f t="shared" si="534"/>
        <v>41456</v>
      </c>
      <c r="F34227" s="2">
        <v>8.2332826400000005</v>
      </c>
    </row>
    <row r="34228" spans="1:6" x14ac:dyDescent="0.25">
      <c r="A34228" t="s">
        <v>35</v>
      </c>
      <c r="B34228" t="s">
        <v>14</v>
      </c>
      <c r="C34228">
        <v>2013</v>
      </c>
      <c r="D34228">
        <v>8</v>
      </c>
      <c r="E34228" s="1">
        <f t="shared" si="534"/>
        <v>41487</v>
      </c>
      <c r="F34228" s="2">
        <v>5.5044102500000003</v>
      </c>
    </row>
    <row r="34229" spans="1:6" x14ac:dyDescent="0.25">
      <c r="A34229" t="s">
        <v>35</v>
      </c>
      <c r="B34229" t="s">
        <v>14</v>
      </c>
      <c r="C34229">
        <v>2013</v>
      </c>
      <c r="D34229">
        <v>9</v>
      </c>
      <c r="E34229" s="1">
        <f t="shared" si="534"/>
        <v>41518</v>
      </c>
      <c r="F34229" s="2">
        <v>9.8065726099999999</v>
      </c>
    </row>
    <row r="34230" spans="1:6" x14ac:dyDescent="0.25">
      <c r="A34230" t="s">
        <v>35</v>
      </c>
      <c r="B34230" t="s">
        <v>14</v>
      </c>
      <c r="C34230">
        <v>2013</v>
      </c>
      <c r="D34230">
        <v>10</v>
      </c>
      <c r="E34230" s="1">
        <f t="shared" si="534"/>
        <v>41548</v>
      </c>
      <c r="F34230" s="2">
        <v>13.74446768</v>
      </c>
    </row>
    <row r="34231" spans="1:6" x14ac:dyDescent="0.25">
      <c r="A34231" t="s">
        <v>35</v>
      </c>
      <c r="B34231" t="s">
        <v>14</v>
      </c>
      <c r="C34231">
        <v>2013</v>
      </c>
      <c r="D34231">
        <v>11</v>
      </c>
      <c r="E34231" s="1">
        <f t="shared" si="534"/>
        <v>41579</v>
      </c>
      <c r="F34231" s="2">
        <v>5.8456196600000006</v>
      </c>
    </row>
    <row r="34232" spans="1:6" x14ac:dyDescent="0.25">
      <c r="A34232" t="s">
        <v>35</v>
      </c>
      <c r="B34232" t="s">
        <v>14</v>
      </c>
      <c r="C34232">
        <v>2013</v>
      </c>
      <c r="D34232">
        <v>12</v>
      </c>
      <c r="E34232" s="1">
        <f t="shared" si="534"/>
        <v>41609</v>
      </c>
      <c r="F34232" s="2">
        <v>10.265841280000002</v>
      </c>
    </row>
    <row r="34233" spans="1:6" x14ac:dyDescent="0.25">
      <c r="A34233" t="s">
        <v>35</v>
      </c>
      <c r="B34233" t="s">
        <v>14</v>
      </c>
      <c r="C34233">
        <v>2014</v>
      </c>
      <c r="D34233">
        <v>1</v>
      </c>
      <c r="E34233" s="1">
        <f t="shared" si="534"/>
        <v>41640</v>
      </c>
      <c r="F34233" s="2">
        <v>2.6693377800000002</v>
      </c>
    </row>
    <row r="34234" spans="1:6" x14ac:dyDescent="0.25">
      <c r="A34234" t="s">
        <v>35</v>
      </c>
      <c r="B34234" t="s">
        <v>14</v>
      </c>
      <c r="C34234">
        <v>2014</v>
      </c>
      <c r="D34234">
        <v>2</v>
      </c>
      <c r="E34234" s="1">
        <f t="shared" si="534"/>
        <v>41671</v>
      </c>
      <c r="F34234" s="2">
        <v>3.5751294999999996</v>
      </c>
    </row>
    <row r="34235" spans="1:6" x14ac:dyDescent="0.25">
      <c r="A34235" t="s">
        <v>35</v>
      </c>
      <c r="B34235" t="s">
        <v>14</v>
      </c>
      <c r="C34235">
        <v>2014</v>
      </c>
      <c r="D34235">
        <v>3</v>
      </c>
      <c r="E34235" s="1">
        <f t="shared" si="534"/>
        <v>41699</v>
      </c>
      <c r="F34235" s="2">
        <v>8.9109195700000008</v>
      </c>
    </row>
    <row r="34236" spans="1:6" x14ac:dyDescent="0.25">
      <c r="A34236" t="s">
        <v>35</v>
      </c>
      <c r="B34236" t="s">
        <v>14</v>
      </c>
      <c r="C34236">
        <v>2014</v>
      </c>
      <c r="D34236">
        <v>4</v>
      </c>
      <c r="E34236" s="1">
        <f t="shared" si="534"/>
        <v>41730</v>
      </c>
      <c r="F34236" s="2">
        <v>3.2949370999999998</v>
      </c>
    </row>
    <row r="34237" spans="1:6" x14ac:dyDescent="0.25">
      <c r="A34237" t="s">
        <v>35</v>
      </c>
      <c r="B34237" t="s">
        <v>14</v>
      </c>
      <c r="C34237">
        <v>2014</v>
      </c>
      <c r="D34237">
        <v>5</v>
      </c>
      <c r="E34237" s="1">
        <f t="shared" si="534"/>
        <v>41760</v>
      </c>
      <c r="F34237" s="2">
        <v>2.6429205699999998</v>
      </c>
    </row>
    <row r="34238" spans="1:6" x14ac:dyDescent="0.25">
      <c r="A34238" t="s">
        <v>35</v>
      </c>
      <c r="B34238" t="s">
        <v>14</v>
      </c>
      <c r="C34238">
        <v>2014</v>
      </c>
      <c r="D34238">
        <v>6</v>
      </c>
      <c r="E34238" s="1">
        <f t="shared" si="534"/>
        <v>41791</v>
      </c>
      <c r="F34238" s="2">
        <v>2.9365244800000001</v>
      </c>
    </row>
    <row r="34239" spans="1:6" x14ac:dyDescent="0.25">
      <c r="A34239" t="s">
        <v>35</v>
      </c>
      <c r="B34239" t="s">
        <v>14</v>
      </c>
      <c r="C34239">
        <v>2014</v>
      </c>
      <c r="D34239">
        <v>7</v>
      </c>
      <c r="E34239" s="1">
        <f t="shared" si="534"/>
        <v>41821</v>
      </c>
      <c r="F34239" s="2">
        <v>2.82788175</v>
      </c>
    </row>
    <row r="34240" spans="1:6" x14ac:dyDescent="0.25">
      <c r="A34240" t="s">
        <v>35</v>
      </c>
      <c r="B34240" t="s">
        <v>14</v>
      </c>
      <c r="C34240">
        <v>2014</v>
      </c>
      <c r="D34240">
        <v>8</v>
      </c>
      <c r="E34240" s="1">
        <f t="shared" si="534"/>
        <v>41852</v>
      </c>
      <c r="F34240" s="2">
        <v>3.3612761799999995</v>
      </c>
    </row>
    <row r="34241" spans="1:6" x14ac:dyDescent="0.25">
      <c r="A34241" t="s">
        <v>35</v>
      </c>
      <c r="B34241" t="s">
        <v>14</v>
      </c>
      <c r="C34241">
        <v>2014</v>
      </c>
      <c r="D34241">
        <v>9</v>
      </c>
      <c r="E34241" s="1">
        <f t="shared" si="534"/>
        <v>41883</v>
      </c>
      <c r="F34241" s="2">
        <v>3.4656979799999998</v>
      </c>
    </row>
    <row r="34242" spans="1:6" x14ac:dyDescent="0.25">
      <c r="A34242" t="s">
        <v>35</v>
      </c>
      <c r="B34242" t="s">
        <v>14</v>
      </c>
      <c r="C34242">
        <v>2014</v>
      </c>
      <c r="D34242">
        <v>10</v>
      </c>
      <c r="E34242" s="1">
        <f t="shared" si="534"/>
        <v>41913</v>
      </c>
      <c r="F34242" s="2">
        <v>3.0583329400000001</v>
      </c>
    </row>
    <row r="34243" spans="1:6" x14ac:dyDescent="0.25">
      <c r="A34243" t="s">
        <v>35</v>
      </c>
      <c r="B34243" t="s">
        <v>14</v>
      </c>
      <c r="C34243">
        <v>2014</v>
      </c>
      <c r="D34243">
        <v>11</v>
      </c>
      <c r="E34243" s="1">
        <f t="shared" ref="E34243:E34306" si="535">+DATE(C34243,D34243,1)</f>
        <v>41944</v>
      </c>
      <c r="F34243" s="2">
        <v>2.9757153600000001</v>
      </c>
    </row>
    <row r="34244" spans="1:6" x14ac:dyDescent="0.25">
      <c r="A34244" t="s">
        <v>35</v>
      </c>
      <c r="B34244" t="s">
        <v>14</v>
      </c>
      <c r="C34244">
        <v>2014</v>
      </c>
      <c r="D34244">
        <v>12</v>
      </c>
      <c r="E34244" s="1">
        <f t="shared" si="535"/>
        <v>41974</v>
      </c>
      <c r="F34244" s="2">
        <v>1.46863883</v>
      </c>
    </row>
    <row r="34245" spans="1:6" x14ac:dyDescent="0.25">
      <c r="A34245" t="s">
        <v>35</v>
      </c>
      <c r="B34245" t="s">
        <v>14</v>
      </c>
      <c r="C34245">
        <v>2015</v>
      </c>
      <c r="D34245">
        <v>1</v>
      </c>
      <c r="E34245" s="1">
        <f t="shared" si="535"/>
        <v>42005</v>
      </c>
      <c r="F34245" s="2">
        <v>2.4200286599999998</v>
      </c>
    </row>
    <row r="34246" spans="1:6" x14ac:dyDescent="0.25">
      <c r="A34246" t="s">
        <v>35</v>
      </c>
      <c r="B34246" t="s">
        <v>14</v>
      </c>
      <c r="C34246">
        <v>2015</v>
      </c>
      <c r="D34246">
        <v>2</v>
      </c>
      <c r="E34246" s="1">
        <f t="shared" si="535"/>
        <v>42036</v>
      </c>
      <c r="F34246" s="2">
        <v>0.17486750000000001</v>
      </c>
    </row>
    <row r="34247" spans="1:6" x14ac:dyDescent="0.25">
      <c r="A34247" t="s">
        <v>35</v>
      </c>
      <c r="B34247" t="s">
        <v>14</v>
      </c>
      <c r="C34247">
        <v>2015</v>
      </c>
      <c r="D34247">
        <v>3</v>
      </c>
      <c r="E34247" s="1">
        <f t="shared" si="535"/>
        <v>42064</v>
      </c>
      <c r="F34247" s="2">
        <v>0.48100133</v>
      </c>
    </row>
    <row r="34248" spans="1:6" x14ac:dyDescent="0.25">
      <c r="A34248" t="s">
        <v>35</v>
      </c>
      <c r="B34248" t="s">
        <v>14</v>
      </c>
      <c r="C34248">
        <v>2015</v>
      </c>
      <c r="D34248">
        <v>4</v>
      </c>
      <c r="E34248" s="1">
        <f t="shared" si="535"/>
        <v>42095</v>
      </c>
      <c r="F34248" s="2">
        <v>0.31335935999999998</v>
      </c>
    </row>
    <row r="34249" spans="1:6" x14ac:dyDescent="0.25">
      <c r="A34249" t="s">
        <v>35</v>
      </c>
      <c r="B34249" t="s">
        <v>14</v>
      </c>
      <c r="C34249">
        <v>2015</v>
      </c>
      <c r="D34249">
        <v>5</v>
      </c>
      <c r="E34249" s="1">
        <f t="shared" si="535"/>
        <v>42125</v>
      </c>
      <c r="F34249" s="2">
        <v>0.35889207000000001</v>
      </c>
    </row>
    <row r="34250" spans="1:6" x14ac:dyDescent="0.25">
      <c r="A34250" t="s">
        <v>35</v>
      </c>
      <c r="B34250" t="s">
        <v>14</v>
      </c>
      <c r="C34250">
        <v>2015</v>
      </c>
      <c r="D34250">
        <v>6</v>
      </c>
      <c r="E34250" s="1">
        <f t="shared" si="535"/>
        <v>42156</v>
      </c>
      <c r="F34250" s="2">
        <v>0.35123198999999999</v>
      </c>
    </row>
    <row r="34251" spans="1:6" x14ac:dyDescent="0.25">
      <c r="A34251" t="s">
        <v>35</v>
      </c>
      <c r="B34251" t="s">
        <v>14</v>
      </c>
      <c r="C34251">
        <v>2015</v>
      </c>
      <c r="D34251">
        <v>7</v>
      </c>
      <c r="E34251" s="1">
        <f t="shared" si="535"/>
        <v>42186</v>
      </c>
      <c r="F34251" s="2">
        <v>5.4149510000000005E-2</v>
      </c>
    </row>
    <row r="34252" spans="1:6" x14ac:dyDescent="0.25">
      <c r="A34252" t="s">
        <v>35</v>
      </c>
      <c r="B34252" t="s">
        <v>14</v>
      </c>
      <c r="C34252">
        <v>2015</v>
      </c>
      <c r="D34252">
        <v>8</v>
      </c>
      <c r="E34252" s="1">
        <f t="shared" si="535"/>
        <v>42217</v>
      </c>
      <c r="F34252" s="2">
        <v>0.11475293</v>
      </c>
    </row>
    <row r="34253" spans="1:6" x14ac:dyDescent="0.25">
      <c r="A34253" t="s">
        <v>35</v>
      </c>
      <c r="B34253" t="s">
        <v>14</v>
      </c>
      <c r="C34253">
        <v>2015</v>
      </c>
      <c r="D34253">
        <v>9</v>
      </c>
      <c r="E34253" s="1">
        <f t="shared" si="535"/>
        <v>42248</v>
      </c>
      <c r="F34253" s="2">
        <v>1.8187699199999998</v>
      </c>
    </row>
    <row r="34254" spans="1:6" x14ac:dyDescent="0.25">
      <c r="A34254" t="s">
        <v>35</v>
      </c>
      <c r="B34254" t="s">
        <v>14</v>
      </c>
      <c r="C34254">
        <v>2015</v>
      </c>
      <c r="D34254">
        <v>10</v>
      </c>
      <c r="E34254" s="1">
        <f t="shared" si="535"/>
        <v>42278</v>
      </c>
      <c r="F34254" s="2">
        <v>1.2513244299999999</v>
      </c>
    </row>
    <row r="34255" spans="1:6" x14ac:dyDescent="0.25">
      <c r="A34255" t="s">
        <v>35</v>
      </c>
      <c r="B34255" t="s">
        <v>14</v>
      </c>
      <c r="C34255">
        <v>2015</v>
      </c>
      <c r="D34255">
        <v>11</v>
      </c>
      <c r="E34255" s="1">
        <f t="shared" si="535"/>
        <v>42309</v>
      </c>
      <c r="F34255" s="2">
        <v>1.2213963300000001</v>
      </c>
    </row>
    <row r="34256" spans="1:6" x14ac:dyDescent="0.25">
      <c r="A34256" t="s">
        <v>35</v>
      </c>
      <c r="B34256" t="s">
        <v>14</v>
      </c>
      <c r="C34256">
        <v>2015</v>
      </c>
      <c r="D34256">
        <v>12</v>
      </c>
      <c r="E34256" s="1">
        <f t="shared" si="535"/>
        <v>42339</v>
      </c>
      <c r="F34256" s="2">
        <v>0.78782783000000001</v>
      </c>
    </row>
    <row r="34257" spans="1:6" x14ac:dyDescent="0.25">
      <c r="A34257" t="s">
        <v>35</v>
      </c>
      <c r="B34257" t="s">
        <v>14</v>
      </c>
      <c r="C34257">
        <v>2016</v>
      </c>
      <c r="D34257">
        <v>1</v>
      </c>
      <c r="E34257" s="1">
        <f t="shared" si="535"/>
        <v>42370</v>
      </c>
      <c r="F34257" s="2">
        <v>0.60258070999999991</v>
      </c>
    </row>
    <row r="34258" spans="1:6" x14ac:dyDescent="0.25">
      <c r="A34258" t="s">
        <v>35</v>
      </c>
      <c r="B34258" t="s">
        <v>14</v>
      </c>
      <c r="C34258">
        <v>2016</v>
      </c>
      <c r="D34258">
        <v>2</v>
      </c>
      <c r="E34258" s="1">
        <f t="shared" si="535"/>
        <v>42401</v>
      </c>
      <c r="F34258" s="2">
        <v>0.24296603999999997</v>
      </c>
    </row>
    <row r="34259" spans="1:6" x14ac:dyDescent="0.25">
      <c r="A34259" t="s">
        <v>35</v>
      </c>
      <c r="B34259" t="s">
        <v>14</v>
      </c>
      <c r="C34259">
        <v>2016</v>
      </c>
      <c r="D34259">
        <v>3</v>
      </c>
      <c r="E34259" s="1">
        <f t="shared" si="535"/>
        <v>42430</v>
      </c>
      <c r="F34259" s="2">
        <v>0.76397592999999997</v>
      </c>
    </row>
    <row r="34260" spans="1:6" x14ac:dyDescent="0.25">
      <c r="A34260" t="s">
        <v>35</v>
      </c>
      <c r="B34260" t="s">
        <v>14</v>
      </c>
      <c r="C34260">
        <v>2016</v>
      </c>
      <c r="D34260">
        <v>4</v>
      </c>
      <c r="E34260" s="1">
        <f t="shared" si="535"/>
        <v>42461</v>
      </c>
      <c r="F34260" s="2">
        <v>0.57947114</v>
      </c>
    </row>
    <row r="34261" spans="1:6" x14ac:dyDescent="0.25">
      <c r="A34261" t="s">
        <v>35</v>
      </c>
      <c r="B34261" t="s">
        <v>14</v>
      </c>
      <c r="C34261">
        <v>2016</v>
      </c>
      <c r="D34261">
        <v>5</v>
      </c>
      <c r="E34261" s="1">
        <f t="shared" si="535"/>
        <v>42491</v>
      </c>
      <c r="F34261" s="2">
        <v>0.82658041999999987</v>
      </c>
    </row>
    <row r="34262" spans="1:6" x14ac:dyDescent="0.25">
      <c r="A34262" t="s">
        <v>35</v>
      </c>
      <c r="B34262" t="s">
        <v>14</v>
      </c>
      <c r="C34262">
        <v>2016</v>
      </c>
      <c r="D34262">
        <v>6</v>
      </c>
      <c r="E34262" s="1">
        <f t="shared" si="535"/>
        <v>42522</v>
      </c>
      <c r="F34262" s="2">
        <v>2.9758599399999999</v>
      </c>
    </row>
    <row r="34263" spans="1:6" x14ac:dyDescent="0.25">
      <c r="A34263" t="s">
        <v>35</v>
      </c>
      <c r="B34263" t="s">
        <v>14</v>
      </c>
      <c r="C34263">
        <v>2016</v>
      </c>
      <c r="D34263">
        <v>7</v>
      </c>
      <c r="E34263" s="1">
        <f t="shared" si="535"/>
        <v>42552</v>
      </c>
      <c r="F34263" s="2">
        <v>0.49627251</v>
      </c>
    </row>
    <row r="34264" spans="1:6" x14ac:dyDescent="0.25">
      <c r="A34264" t="s">
        <v>35</v>
      </c>
      <c r="B34264" t="s">
        <v>14</v>
      </c>
      <c r="C34264">
        <v>2016</v>
      </c>
      <c r="D34264">
        <v>8</v>
      </c>
      <c r="E34264" s="1">
        <f t="shared" si="535"/>
        <v>42583</v>
      </c>
      <c r="F34264" s="2">
        <v>0.67839340000000004</v>
      </c>
    </row>
    <row r="34265" spans="1:6" x14ac:dyDescent="0.25">
      <c r="A34265" t="s">
        <v>35</v>
      </c>
      <c r="B34265" t="s">
        <v>14</v>
      </c>
      <c r="C34265">
        <v>2016</v>
      </c>
      <c r="D34265">
        <v>9</v>
      </c>
      <c r="E34265" s="1">
        <f t="shared" si="535"/>
        <v>42614</v>
      </c>
      <c r="F34265" s="2">
        <v>0.23555630999999999</v>
      </c>
    </row>
    <row r="34266" spans="1:6" x14ac:dyDescent="0.25">
      <c r="A34266" t="s">
        <v>35</v>
      </c>
      <c r="B34266" t="s">
        <v>14</v>
      </c>
      <c r="C34266">
        <v>2016</v>
      </c>
      <c r="D34266">
        <v>10</v>
      </c>
      <c r="E34266" s="1">
        <f t="shared" si="535"/>
        <v>42644</v>
      </c>
      <c r="F34266" s="2">
        <v>0.40218731000000002</v>
      </c>
    </row>
    <row r="34267" spans="1:6" x14ac:dyDescent="0.25">
      <c r="A34267" t="s">
        <v>35</v>
      </c>
      <c r="B34267" t="s">
        <v>14</v>
      </c>
      <c r="C34267">
        <v>2016</v>
      </c>
      <c r="D34267">
        <v>11</v>
      </c>
      <c r="E34267" s="1">
        <f t="shared" si="535"/>
        <v>42675</v>
      </c>
      <c r="F34267" s="2">
        <v>0.12156197000000001</v>
      </c>
    </row>
    <row r="34268" spans="1:6" x14ac:dyDescent="0.25">
      <c r="A34268" t="s">
        <v>35</v>
      </c>
      <c r="B34268" t="s">
        <v>14</v>
      </c>
      <c r="C34268">
        <v>2016</v>
      </c>
      <c r="D34268">
        <v>12</v>
      </c>
      <c r="E34268" s="1">
        <f t="shared" si="535"/>
        <v>42705</v>
      </c>
      <c r="F34268" s="2">
        <v>9.3782970000000007E-2</v>
      </c>
    </row>
    <row r="34269" spans="1:6" x14ac:dyDescent="0.25">
      <c r="A34269" t="s">
        <v>35</v>
      </c>
      <c r="B34269" t="s">
        <v>14</v>
      </c>
      <c r="C34269">
        <v>2017</v>
      </c>
      <c r="D34269">
        <v>1</v>
      </c>
      <c r="E34269" s="1">
        <f t="shared" si="535"/>
        <v>42736</v>
      </c>
      <c r="F34269" s="2">
        <v>0.42566102000000006</v>
      </c>
    </row>
    <row r="34270" spans="1:6" x14ac:dyDescent="0.25">
      <c r="A34270" t="s">
        <v>35</v>
      </c>
      <c r="B34270" t="s">
        <v>14</v>
      </c>
      <c r="C34270">
        <v>2017</v>
      </c>
      <c r="D34270">
        <v>2</v>
      </c>
      <c r="E34270" s="1">
        <f t="shared" si="535"/>
        <v>42767</v>
      </c>
      <c r="F34270" s="2">
        <v>8.5879690000000022E-2</v>
      </c>
    </row>
    <row r="34271" spans="1:6" x14ac:dyDescent="0.25">
      <c r="A34271" t="s">
        <v>35</v>
      </c>
      <c r="B34271" t="s">
        <v>14</v>
      </c>
      <c r="C34271">
        <v>2017</v>
      </c>
      <c r="D34271">
        <v>3</v>
      </c>
      <c r="E34271" s="1">
        <f t="shared" si="535"/>
        <v>42795</v>
      </c>
      <c r="F34271" s="2">
        <v>2.720881E-2</v>
      </c>
    </row>
    <row r="34272" spans="1:6" x14ac:dyDescent="0.25">
      <c r="A34272" t="s">
        <v>35</v>
      </c>
      <c r="B34272" t="s">
        <v>14</v>
      </c>
      <c r="C34272">
        <v>2018</v>
      </c>
      <c r="D34272">
        <v>9</v>
      </c>
      <c r="E34272" s="1">
        <f t="shared" si="535"/>
        <v>43344</v>
      </c>
      <c r="F34272" s="2">
        <v>3.8998400000000003E-3</v>
      </c>
    </row>
    <row r="34273" spans="1:6" x14ac:dyDescent="0.25">
      <c r="A34273" t="s">
        <v>35</v>
      </c>
      <c r="B34273" t="s">
        <v>14</v>
      </c>
      <c r="C34273">
        <v>2018</v>
      </c>
      <c r="D34273">
        <v>10</v>
      </c>
      <c r="E34273" s="1">
        <f t="shared" si="535"/>
        <v>43374</v>
      </c>
      <c r="F34273" s="2">
        <v>8.5367900000000007E-3</v>
      </c>
    </row>
    <row r="34274" spans="1:6" x14ac:dyDescent="0.25">
      <c r="A34274" t="s">
        <v>35</v>
      </c>
      <c r="B34274" t="s">
        <v>14</v>
      </c>
      <c r="C34274">
        <v>2018</v>
      </c>
      <c r="D34274">
        <v>12</v>
      </c>
      <c r="E34274" s="1">
        <f t="shared" si="535"/>
        <v>43435</v>
      </c>
      <c r="F34274" s="2">
        <v>0.11057705</v>
      </c>
    </row>
    <row r="34275" spans="1:6" x14ac:dyDescent="0.25">
      <c r="A34275" t="s">
        <v>35</v>
      </c>
      <c r="B34275" t="s">
        <v>14</v>
      </c>
      <c r="C34275">
        <v>2019</v>
      </c>
      <c r="D34275">
        <v>1</v>
      </c>
      <c r="E34275" s="1">
        <f t="shared" si="535"/>
        <v>43466</v>
      </c>
      <c r="F34275" s="2">
        <v>0.37541413999999995</v>
      </c>
    </row>
    <row r="34276" spans="1:6" x14ac:dyDescent="0.25">
      <c r="A34276" t="s">
        <v>35</v>
      </c>
      <c r="B34276" t="s">
        <v>14</v>
      </c>
      <c r="C34276">
        <v>2019</v>
      </c>
      <c r="D34276">
        <v>2</v>
      </c>
      <c r="E34276" s="1">
        <f t="shared" si="535"/>
        <v>43497</v>
      </c>
      <c r="F34276" s="2">
        <v>8.4008629999999987E-2</v>
      </c>
    </row>
    <row r="34277" spans="1:6" x14ac:dyDescent="0.25">
      <c r="A34277" t="s">
        <v>35</v>
      </c>
      <c r="B34277" t="s">
        <v>14</v>
      </c>
      <c r="C34277">
        <v>2019</v>
      </c>
      <c r="D34277">
        <v>3</v>
      </c>
      <c r="E34277" s="1">
        <f t="shared" si="535"/>
        <v>43525</v>
      </c>
      <c r="F34277" s="2">
        <v>0.19665967000000001</v>
      </c>
    </row>
    <row r="34278" spans="1:6" x14ac:dyDescent="0.25">
      <c r="A34278" t="s">
        <v>35</v>
      </c>
      <c r="B34278" t="s">
        <v>14</v>
      </c>
      <c r="C34278">
        <v>2019</v>
      </c>
      <c r="D34278">
        <v>5</v>
      </c>
      <c r="E34278" s="1">
        <f t="shared" si="535"/>
        <v>43586</v>
      </c>
      <c r="F34278" s="2">
        <v>3.9137410000000004E-2</v>
      </c>
    </row>
    <row r="34279" spans="1:6" x14ac:dyDescent="0.25">
      <c r="A34279" t="s">
        <v>35</v>
      </c>
      <c r="B34279" t="s">
        <v>14</v>
      </c>
      <c r="C34279">
        <v>2019</v>
      </c>
      <c r="D34279">
        <v>6</v>
      </c>
      <c r="E34279" s="1">
        <f t="shared" si="535"/>
        <v>43617</v>
      </c>
      <c r="F34279" s="2">
        <v>4.6194000000000001E-3</v>
      </c>
    </row>
    <row r="34280" spans="1:6" x14ac:dyDescent="0.25">
      <c r="A34280" t="s">
        <v>35</v>
      </c>
      <c r="B34280" t="s">
        <v>14</v>
      </c>
      <c r="C34280">
        <v>2019</v>
      </c>
      <c r="D34280">
        <v>8</v>
      </c>
      <c r="E34280" s="1">
        <f t="shared" si="535"/>
        <v>43678</v>
      </c>
      <c r="F34280" s="2">
        <v>3.5655800000000001E-3</v>
      </c>
    </row>
    <row r="34281" spans="1:6" x14ac:dyDescent="0.25">
      <c r="A34281" t="s">
        <v>35</v>
      </c>
      <c r="B34281" t="s">
        <v>14</v>
      </c>
      <c r="C34281">
        <v>2020</v>
      </c>
      <c r="D34281">
        <v>1</v>
      </c>
      <c r="E34281" s="1">
        <f t="shared" si="535"/>
        <v>43831</v>
      </c>
      <c r="F34281" s="2">
        <v>2.8048132799999999</v>
      </c>
    </row>
    <row r="34282" spans="1:6" x14ac:dyDescent="0.25">
      <c r="A34282" t="s">
        <v>35</v>
      </c>
      <c r="B34282" t="s">
        <v>14</v>
      </c>
      <c r="C34282">
        <v>2020</v>
      </c>
      <c r="D34282">
        <v>2</v>
      </c>
      <c r="E34282" s="1">
        <f t="shared" si="535"/>
        <v>43862</v>
      </c>
      <c r="F34282" s="2">
        <v>2.5513177999999996</v>
      </c>
    </row>
    <row r="34283" spans="1:6" x14ac:dyDescent="0.25">
      <c r="A34283" t="s">
        <v>35</v>
      </c>
      <c r="B34283" t="s">
        <v>14</v>
      </c>
      <c r="C34283">
        <v>2020</v>
      </c>
      <c r="D34283">
        <v>6</v>
      </c>
      <c r="E34283" s="1">
        <f t="shared" si="535"/>
        <v>43983</v>
      </c>
      <c r="F34283" s="2">
        <v>1.6583495500000001</v>
      </c>
    </row>
    <row r="34284" spans="1:6" x14ac:dyDescent="0.25">
      <c r="A34284" t="s">
        <v>35</v>
      </c>
      <c r="B34284" t="s">
        <v>14</v>
      </c>
      <c r="C34284">
        <v>2020</v>
      </c>
      <c r="D34284">
        <v>7</v>
      </c>
      <c r="E34284" s="1">
        <f t="shared" si="535"/>
        <v>44013</v>
      </c>
      <c r="F34284" s="2">
        <v>0.91106894999999999</v>
      </c>
    </row>
    <row r="34285" spans="1:6" x14ac:dyDescent="0.25">
      <c r="A34285" t="s">
        <v>35</v>
      </c>
      <c r="B34285" t="s">
        <v>14</v>
      </c>
      <c r="C34285">
        <v>2020</v>
      </c>
      <c r="D34285">
        <v>8</v>
      </c>
      <c r="E34285" s="1">
        <f t="shared" si="535"/>
        <v>44044</v>
      </c>
      <c r="F34285" s="2">
        <v>1.48986229</v>
      </c>
    </row>
    <row r="34286" spans="1:6" x14ac:dyDescent="0.25">
      <c r="A34286" t="s">
        <v>35</v>
      </c>
      <c r="B34286" t="s">
        <v>14</v>
      </c>
      <c r="C34286">
        <v>2020</v>
      </c>
      <c r="D34286">
        <v>12</v>
      </c>
      <c r="E34286" s="1">
        <f t="shared" si="535"/>
        <v>44166</v>
      </c>
      <c r="F34286" s="2">
        <v>7.6750490000000005E-2</v>
      </c>
    </row>
    <row r="34287" spans="1:6" x14ac:dyDescent="0.25">
      <c r="A34287" t="s">
        <v>35</v>
      </c>
      <c r="B34287" t="s">
        <v>14</v>
      </c>
      <c r="C34287">
        <v>2021</v>
      </c>
      <c r="D34287">
        <v>2</v>
      </c>
      <c r="E34287" s="1">
        <f t="shared" si="535"/>
        <v>44228</v>
      </c>
      <c r="F34287" s="2">
        <v>3.0173E-4</v>
      </c>
    </row>
    <row r="34288" spans="1:6" x14ac:dyDescent="0.25">
      <c r="A34288" t="s">
        <v>35</v>
      </c>
      <c r="B34288" t="s">
        <v>14</v>
      </c>
      <c r="C34288">
        <v>2021</v>
      </c>
      <c r="D34288">
        <v>5</v>
      </c>
      <c r="E34288" s="1">
        <f t="shared" si="535"/>
        <v>44317</v>
      </c>
      <c r="F34288" s="2">
        <v>4.1592290000000004E-2</v>
      </c>
    </row>
    <row r="34289" spans="1:6" x14ac:dyDescent="0.25">
      <c r="A34289" t="s">
        <v>35</v>
      </c>
      <c r="B34289" t="s">
        <v>14</v>
      </c>
      <c r="C34289">
        <v>2021</v>
      </c>
      <c r="D34289">
        <v>6</v>
      </c>
      <c r="E34289" s="1">
        <f t="shared" si="535"/>
        <v>44348</v>
      </c>
      <c r="F34289" s="2">
        <v>0.14521210000000001</v>
      </c>
    </row>
    <row r="34290" spans="1:6" x14ac:dyDescent="0.25">
      <c r="A34290" t="s">
        <v>35</v>
      </c>
      <c r="B34290" t="s">
        <v>14</v>
      </c>
      <c r="C34290">
        <v>2021</v>
      </c>
      <c r="D34290">
        <v>11</v>
      </c>
      <c r="E34290" s="1">
        <f t="shared" si="535"/>
        <v>44501</v>
      </c>
      <c r="F34290" s="2">
        <v>0.23880227999999998</v>
      </c>
    </row>
    <row r="34291" spans="1:6" x14ac:dyDescent="0.25">
      <c r="A34291" t="s">
        <v>35</v>
      </c>
      <c r="B34291" t="s">
        <v>14</v>
      </c>
      <c r="C34291">
        <v>2021</v>
      </c>
      <c r="D34291">
        <v>12</v>
      </c>
      <c r="E34291" s="1">
        <f t="shared" si="535"/>
        <v>44531</v>
      </c>
      <c r="F34291" s="2">
        <v>1.5587133400000002</v>
      </c>
    </row>
    <row r="34292" spans="1:6" x14ac:dyDescent="0.25">
      <c r="A34292" t="s">
        <v>35</v>
      </c>
      <c r="B34292" t="s">
        <v>14</v>
      </c>
      <c r="C34292">
        <v>2022</v>
      </c>
      <c r="D34292">
        <v>1</v>
      </c>
      <c r="E34292" s="1">
        <f t="shared" si="535"/>
        <v>44562</v>
      </c>
      <c r="F34292" s="2">
        <v>0.45312559000000002</v>
      </c>
    </row>
    <row r="34293" spans="1:6" x14ac:dyDescent="0.25">
      <c r="A34293" t="s">
        <v>35</v>
      </c>
      <c r="B34293" t="s">
        <v>14</v>
      </c>
      <c r="C34293">
        <v>2022</v>
      </c>
      <c r="D34293">
        <v>2</v>
      </c>
      <c r="E34293" s="1">
        <f t="shared" si="535"/>
        <v>44593</v>
      </c>
      <c r="F34293" s="2">
        <v>0.96139240000000004</v>
      </c>
    </row>
    <row r="34294" spans="1:6" x14ac:dyDescent="0.25">
      <c r="A34294" t="s">
        <v>35</v>
      </c>
      <c r="B34294" t="s">
        <v>14</v>
      </c>
      <c r="C34294">
        <v>2022</v>
      </c>
      <c r="D34294">
        <v>3</v>
      </c>
      <c r="E34294" s="1">
        <f t="shared" si="535"/>
        <v>44621</v>
      </c>
      <c r="F34294" s="2">
        <v>0.18027098999999999</v>
      </c>
    </row>
    <row r="34295" spans="1:6" x14ac:dyDescent="0.25">
      <c r="A34295" t="s">
        <v>35</v>
      </c>
      <c r="B34295" t="s">
        <v>14</v>
      </c>
      <c r="C34295">
        <v>2022</v>
      </c>
      <c r="D34295">
        <v>4</v>
      </c>
      <c r="E34295" s="1">
        <f t="shared" si="535"/>
        <v>44652</v>
      </c>
      <c r="F34295" s="2">
        <v>1.19426952</v>
      </c>
    </row>
    <row r="34296" spans="1:6" x14ac:dyDescent="0.25">
      <c r="A34296" t="s">
        <v>35</v>
      </c>
      <c r="B34296" t="s">
        <v>14</v>
      </c>
      <c r="C34296">
        <v>2022</v>
      </c>
      <c r="D34296">
        <v>5</v>
      </c>
      <c r="E34296" s="1">
        <f t="shared" si="535"/>
        <v>44682</v>
      </c>
      <c r="F34296" s="2">
        <v>3.0104996399999995</v>
      </c>
    </row>
    <row r="34297" spans="1:6" x14ac:dyDescent="0.25">
      <c r="A34297" t="s">
        <v>35</v>
      </c>
      <c r="B34297" t="s">
        <v>15</v>
      </c>
      <c r="C34297">
        <v>2000</v>
      </c>
      <c r="D34297">
        <v>1</v>
      </c>
      <c r="E34297" s="1">
        <f t="shared" si="535"/>
        <v>36526</v>
      </c>
      <c r="F34297" s="2">
        <v>1.1471E-2</v>
      </c>
    </row>
    <row r="34298" spans="1:6" x14ac:dyDescent="0.25">
      <c r="A34298" t="s">
        <v>35</v>
      </c>
      <c r="B34298" t="s">
        <v>15</v>
      </c>
      <c r="C34298">
        <v>2000</v>
      </c>
      <c r="D34298">
        <v>2</v>
      </c>
      <c r="E34298" s="1">
        <f t="shared" si="535"/>
        <v>36557</v>
      </c>
      <c r="F34298" s="2">
        <v>3.3113999999999998E-2</v>
      </c>
    </row>
    <row r="34299" spans="1:6" x14ac:dyDescent="0.25">
      <c r="A34299" t="s">
        <v>35</v>
      </c>
      <c r="B34299" t="s">
        <v>15</v>
      </c>
      <c r="C34299">
        <v>2000</v>
      </c>
      <c r="D34299">
        <v>3</v>
      </c>
      <c r="E34299" s="1">
        <f t="shared" si="535"/>
        <v>36586</v>
      </c>
      <c r="F34299" s="2">
        <v>2.3102000000000001E-2</v>
      </c>
    </row>
    <row r="34300" spans="1:6" x14ac:dyDescent="0.25">
      <c r="A34300" t="s">
        <v>35</v>
      </c>
      <c r="B34300" t="s">
        <v>15</v>
      </c>
      <c r="C34300">
        <v>2000</v>
      </c>
      <c r="D34300">
        <v>4</v>
      </c>
      <c r="E34300" s="1">
        <f t="shared" si="535"/>
        <v>36617</v>
      </c>
      <c r="F34300" s="2">
        <v>1.6892999999999998E-2</v>
      </c>
    </row>
    <row r="34301" spans="1:6" x14ac:dyDescent="0.25">
      <c r="A34301" t="s">
        <v>35</v>
      </c>
      <c r="B34301" t="s">
        <v>15</v>
      </c>
      <c r="C34301">
        <v>2000</v>
      </c>
      <c r="D34301">
        <v>5</v>
      </c>
      <c r="E34301" s="1">
        <f t="shared" si="535"/>
        <v>36647</v>
      </c>
      <c r="F34301" s="2">
        <v>1.3780000000000001E-2</v>
      </c>
    </row>
    <row r="34302" spans="1:6" x14ac:dyDescent="0.25">
      <c r="A34302" t="s">
        <v>35</v>
      </c>
      <c r="B34302" t="s">
        <v>15</v>
      </c>
      <c r="C34302">
        <v>2000</v>
      </c>
      <c r="D34302">
        <v>6</v>
      </c>
      <c r="E34302" s="1">
        <f t="shared" si="535"/>
        <v>36678</v>
      </c>
      <c r="F34302" s="2">
        <v>2.8105999999999999E-2</v>
      </c>
    </row>
    <row r="34303" spans="1:6" x14ac:dyDescent="0.25">
      <c r="A34303" t="s">
        <v>35</v>
      </c>
      <c r="B34303" t="s">
        <v>15</v>
      </c>
      <c r="C34303">
        <v>2000</v>
      </c>
      <c r="D34303">
        <v>7</v>
      </c>
      <c r="E34303" s="1">
        <f t="shared" si="535"/>
        <v>36708</v>
      </c>
      <c r="F34303" s="2">
        <v>1.9798E-2</v>
      </c>
    </row>
    <row r="34304" spans="1:6" x14ac:dyDescent="0.25">
      <c r="A34304" t="s">
        <v>35</v>
      </c>
      <c r="B34304" t="s">
        <v>15</v>
      </c>
      <c r="C34304">
        <v>2000</v>
      </c>
      <c r="D34304">
        <v>8</v>
      </c>
      <c r="E34304" s="1">
        <f t="shared" si="535"/>
        <v>36739</v>
      </c>
      <c r="F34304" s="2">
        <v>1.9293000000000001E-2</v>
      </c>
    </row>
    <row r="34305" spans="1:6" x14ac:dyDescent="0.25">
      <c r="A34305" t="s">
        <v>35</v>
      </c>
      <c r="B34305" t="s">
        <v>15</v>
      </c>
      <c r="C34305">
        <v>2000</v>
      </c>
      <c r="D34305">
        <v>9</v>
      </c>
      <c r="E34305" s="1">
        <f t="shared" si="535"/>
        <v>36770</v>
      </c>
      <c r="F34305" s="2">
        <v>3.3825000000000001E-2</v>
      </c>
    </row>
    <row r="34306" spans="1:6" x14ac:dyDescent="0.25">
      <c r="A34306" t="s">
        <v>35</v>
      </c>
      <c r="B34306" t="s">
        <v>15</v>
      </c>
      <c r="C34306">
        <v>2000</v>
      </c>
      <c r="D34306">
        <v>10</v>
      </c>
      <c r="E34306" s="1">
        <f t="shared" si="535"/>
        <v>36800</v>
      </c>
      <c r="F34306" s="2">
        <v>2.2966E-2</v>
      </c>
    </row>
    <row r="34307" spans="1:6" x14ac:dyDescent="0.25">
      <c r="A34307" t="s">
        <v>35</v>
      </c>
      <c r="B34307" t="s">
        <v>15</v>
      </c>
      <c r="C34307">
        <v>2000</v>
      </c>
      <c r="D34307">
        <v>11</v>
      </c>
      <c r="E34307" s="1">
        <f t="shared" ref="E34307:E34370" si="536">+DATE(C34307,D34307,1)</f>
        <v>36831</v>
      </c>
      <c r="F34307" s="2">
        <v>1.8259000000000001E-2</v>
      </c>
    </row>
    <row r="34308" spans="1:6" x14ac:dyDescent="0.25">
      <c r="A34308" t="s">
        <v>35</v>
      </c>
      <c r="B34308" t="s">
        <v>15</v>
      </c>
      <c r="C34308">
        <v>2000</v>
      </c>
      <c r="D34308">
        <v>12</v>
      </c>
      <c r="E34308" s="1">
        <f t="shared" si="536"/>
        <v>36861</v>
      </c>
      <c r="F34308" s="2">
        <v>4.0196999999999997E-2</v>
      </c>
    </row>
    <row r="34309" spans="1:6" x14ac:dyDescent="0.25">
      <c r="A34309" t="s">
        <v>35</v>
      </c>
      <c r="B34309" t="s">
        <v>15</v>
      </c>
      <c r="C34309">
        <v>2001</v>
      </c>
      <c r="D34309">
        <v>1</v>
      </c>
      <c r="E34309" s="1">
        <f t="shared" si="536"/>
        <v>36892</v>
      </c>
      <c r="F34309" s="2">
        <v>3.1144000000000002E-2</v>
      </c>
    </row>
    <row r="34310" spans="1:6" x14ac:dyDescent="0.25">
      <c r="A34310" t="s">
        <v>35</v>
      </c>
      <c r="B34310" t="s">
        <v>15</v>
      </c>
      <c r="C34310">
        <v>2001</v>
      </c>
      <c r="D34310">
        <v>2</v>
      </c>
      <c r="E34310" s="1">
        <f t="shared" si="536"/>
        <v>36923</v>
      </c>
      <c r="F34310" s="2">
        <v>3.1253000000000003E-2</v>
      </c>
    </row>
    <row r="34311" spans="1:6" x14ac:dyDescent="0.25">
      <c r="A34311" t="s">
        <v>35</v>
      </c>
      <c r="B34311" t="s">
        <v>15</v>
      </c>
      <c r="C34311">
        <v>2001</v>
      </c>
      <c r="D34311">
        <v>3</v>
      </c>
      <c r="E34311" s="1">
        <f t="shared" si="536"/>
        <v>36951</v>
      </c>
      <c r="F34311" s="2">
        <v>7.6896999999999993E-2</v>
      </c>
    </row>
    <row r="34312" spans="1:6" x14ac:dyDescent="0.25">
      <c r="A34312" t="s">
        <v>35</v>
      </c>
      <c r="B34312" t="s">
        <v>15</v>
      </c>
      <c r="C34312">
        <v>2001</v>
      </c>
      <c r="D34312">
        <v>4</v>
      </c>
      <c r="E34312" s="1">
        <f t="shared" si="536"/>
        <v>36982</v>
      </c>
      <c r="F34312" s="2">
        <v>3.4872E-2</v>
      </c>
    </row>
    <row r="34313" spans="1:6" x14ac:dyDescent="0.25">
      <c r="A34313" t="s">
        <v>35</v>
      </c>
      <c r="B34313" t="s">
        <v>15</v>
      </c>
      <c r="C34313">
        <v>2001</v>
      </c>
      <c r="D34313">
        <v>5</v>
      </c>
      <c r="E34313" s="1">
        <f t="shared" si="536"/>
        <v>37012</v>
      </c>
      <c r="F34313" s="2">
        <v>9.1130000000000003E-2</v>
      </c>
    </row>
    <row r="34314" spans="1:6" x14ac:dyDescent="0.25">
      <c r="A34314" t="s">
        <v>35</v>
      </c>
      <c r="B34314" t="s">
        <v>15</v>
      </c>
      <c r="C34314">
        <v>2001</v>
      </c>
      <c r="D34314">
        <v>6</v>
      </c>
      <c r="E34314" s="1">
        <f t="shared" si="536"/>
        <v>37043</v>
      </c>
      <c r="F34314" s="2">
        <v>3.1377000000000002E-2</v>
      </c>
    </row>
    <row r="34315" spans="1:6" x14ac:dyDescent="0.25">
      <c r="A34315" t="s">
        <v>35</v>
      </c>
      <c r="B34315" t="s">
        <v>15</v>
      </c>
      <c r="C34315">
        <v>2001</v>
      </c>
      <c r="D34315">
        <v>7</v>
      </c>
      <c r="E34315" s="1">
        <f t="shared" si="536"/>
        <v>37073</v>
      </c>
      <c r="F34315" s="2">
        <v>4.5412000000000001E-2</v>
      </c>
    </row>
    <row r="34316" spans="1:6" x14ac:dyDescent="0.25">
      <c r="A34316" t="s">
        <v>35</v>
      </c>
      <c r="B34316" t="s">
        <v>15</v>
      </c>
      <c r="C34316">
        <v>2001</v>
      </c>
      <c r="D34316">
        <v>8</v>
      </c>
      <c r="E34316" s="1">
        <f t="shared" si="536"/>
        <v>37104</v>
      </c>
      <c r="F34316" s="2">
        <v>7.3589980000000013E-2</v>
      </c>
    </row>
    <row r="34317" spans="1:6" x14ac:dyDescent="0.25">
      <c r="A34317" t="s">
        <v>35</v>
      </c>
      <c r="B34317" t="s">
        <v>15</v>
      </c>
      <c r="C34317">
        <v>2001</v>
      </c>
      <c r="D34317">
        <v>9</v>
      </c>
      <c r="E34317" s="1">
        <f t="shared" si="536"/>
        <v>37135</v>
      </c>
      <c r="F34317" s="2">
        <v>2.2850810000000003E-2</v>
      </c>
    </row>
    <row r="34318" spans="1:6" x14ac:dyDescent="0.25">
      <c r="A34318" t="s">
        <v>35</v>
      </c>
      <c r="B34318" t="s">
        <v>15</v>
      </c>
      <c r="C34318">
        <v>2001</v>
      </c>
      <c r="D34318">
        <v>10</v>
      </c>
      <c r="E34318" s="1">
        <f t="shared" si="536"/>
        <v>37165</v>
      </c>
      <c r="F34318" s="2">
        <v>1.5494229999999999E-2</v>
      </c>
    </row>
    <row r="34319" spans="1:6" x14ac:dyDescent="0.25">
      <c r="A34319" t="s">
        <v>35</v>
      </c>
      <c r="B34319" t="s">
        <v>15</v>
      </c>
      <c r="C34319">
        <v>2001</v>
      </c>
      <c r="D34319">
        <v>11</v>
      </c>
      <c r="E34319" s="1">
        <f t="shared" si="536"/>
        <v>37196</v>
      </c>
      <c r="F34319" s="2">
        <v>2.6852529999999999E-2</v>
      </c>
    </row>
    <row r="34320" spans="1:6" x14ac:dyDescent="0.25">
      <c r="A34320" t="s">
        <v>35</v>
      </c>
      <c r="B34320" t="s">
        <v>15</v>
      </c>
      <c r="C34320">
        <v>2001</v>
      </c>
      <c r="D34320">
        <v>12</v>
      </c>
      <c r="E34320" s="1">
        <f t="shared" si="536"/>
        <v>37226</v>
      </c>
      <c r="F34320" s="2">
        <v>3.3447060000000001E-2</v>
      </c>
    </row>
    <row r="34321" spans="1:6" x14ac:dyDescent="0.25">
      <c r="A34321" t="s">
        <v>35</v>
      </c>
      <c r="B34321" t="s">
        <v>15</v>
      </c>
      <c r="C34321">
        <v>2002</v>
      </c>
      <c r="D34321">
        <v>1</v>
      </c>
      <c r="E34321" s="1">
        <f t="shared" si="536"/>
        <v>37257</v>
      </c>
      <c r="F34321" s="2">
        <v>6.9138110000000003E-2</v>
      </c>
    </row>
    <row r="34322" spans="1:6" x14ac:dyDescent="0.25">
      <c r="A34322" t="s">
        <v>35</v>
      </c>
      <c r="B34322" t="s">
        <v>15</v>
      </c>
      <c r="C34322">
        <v>2002</v>
      </c>
      <c r="D34322">
        <v>2</v>
      </c>
      <c r="E34322" s="1">
        <f t="shared" si="536"/>
        <v>37288</v>
      </c>
      <c r="F34322" s="2">
        <v>1.106625E-2</v>
      </c>
    </row>
    <row r="34323" spans="1:6" x14ac:dyDescent="0.25">
      <c r="A34323" t="s">
        <v>35</v>
      </c>
      <c r="B34323" t="s">
        <v>15</v>
      </c>
      <c r="C34323">
        <v>2002</v>
      </c>
      <c r="D34323">
        <v>3</v>
      </c>
      <c r="E34323" s="1">
        <f t="shared" si="536"/>
        <v>37316</v>
      </c>
      <c r="F34323" s="2">
        <v>1.9326409999999999E-2</v>
      </c>
    </row>
    <row r="34324" spans="1:6" x14ac:dyDescent="0.25">
      <c r="A34324" t="s">
        <v>35</v>
      </c>
      <c r="B34324" t="s">
        <v>15</v>
      </c>
      <c r="C34324">
        <v>2002</v>
      </c>
      <c r="D34324">
        <v>4</v>
      </c>
      <c r="E34324" s="1">
        <f t="shared" si="536"/>
        <v>37347</v>
      </c>
      <c r="F34324" s="2">
        <v>3.4762500000000002E-2</v>
      </c>
    </row>
    <row r="34325" spans="1:6" x14ac:dyDescent="0.25">
      <c r="A34325" t="s">
        <v>35</v>
      </c>
      <c r="B34325" t="s">
        <v>15</v>
      </c>
      <c r="C34325">
        <v>2002</v>
      </c>
      <c r="D34325">
        <v>5</v>
      </c>
      <c r="E34325" s="1">
        <f t="shared" si="536"/>
        <v>37377</v>
      </c>
      <c r="F34325" s="2">
        <v>8.6812669999999995E-2</v>
      </c>
    </row>
    <row r="34326" spans="1:6" x14ac:dyDescent="0.25">
      <c r="A34326" t="s">
        <v>35</v>
      </c>
      <c r="B34326" t="s">
        <v>15</v>
      </c>
      <c r="C34326">
        <v>2002</v>
      </c>
      <c r="D34326">
        <v>6</v>
      </c>
      <c r="E34326" s="1">
        <f t="shared" si="536"/>
        <v>37408</v>
      </c>
      <c r="F34326" s="2">
        <v>3.2759919999999998E-2</v>
      </c>
    </row>
    <row r="34327" spans="1:6" x14ac:dyDescent="0.25">
      <c r="A34327" t="s">
        <v>35</v>
      </c>
      <c r="B34327" t="s">
        <v>15</v>
      </c>
      <c r="C34327">
        <v>2002</v>
      </c>
      <c r="D34327">
        <v>7</v>
      </c>
      <c r="E34327" s="1">
        <f t="shared" si="536"/>
        <v>37438</v>
      </c>
      <c r="F34327" s="2">
        <v>2.0221919999999997E-2</v>
      </c>
    </row>
    <row r="34328" spans="1:6" x14ac:dyDescent="0.25">
      <c r="A34328" t="s">
        <v>35</v>
      </c>
      <c r="B34328" t="s">
        <v>15</v>
      </c>
      <c r="C34328">
        <v>2002</v>
      </c>
      <c r="D34328">
        <v>8</v>
      </c>
      <c r="E34328" s="1">
        <f t="shared" si="536"/>
        <v>37469</v>
      </c>
      <c r="F34328" s="2">
        <v>3.2211080000000003E-2</v>
      </c>
    </row>
    <row r="34329" spans="1:6" x14ac:dyDescent="0.25">
      <c r="A34329" t="s">
        <v>35</v>
      </c>
      <c r="B34329" t="s">
        <v>15</v>
      </c>
      <c r="C34329">
        <v>2002</v>
      </c>
      <c r="D34329">
        <v>9</v>
      </c>
      <c r="E34329" s="1">
        <f t="shared" si="536"/>
        <v>37500</v>
      </c>
      <c r="F34329" s="2">
        <v>3.5913010000000002E-2</v>
      </c>
    </row>
    <row r="34330" spans="1:6" x14ac:dyDescent="0.25">
      <c r="A34330" t="s">
        <v>35</v>
      </c>
      <c r="B34330" t="s">
        <v>15</v>
      </c>
      <c r="C34330">
        <v>2002</v>
      </c>
      <c r="D34330">
        <v>10</v>
      </c>
      <c r="E34330" s="1">
        <f t="shared" si="536"/>
        <v>37530</v>
      </c>
      <c r="F34330" s="2">
        <v>9.3883899999999999E-3</v>
      </c>
    </row>
    <row r="34331" spans="1:6" x14ac:dyDescent="0.25">
      <c r="A34331" t="s">
        <v>35</v>
      </c>
      <c r="B34331" t="s">
        <v>15</v>
      </c>
      <c r="C34331">
        <v>2002</v>
      </c>
      <c r="D34331">
        <v>11</v>
      </c>
      <c r="E34331" s="1">
        <f t="shared" si="536"/>
        <v>37561</v>
      </c>
      <c r="F34331" s="2">
        <v>3.1449949999999997E-2</v>
      </c>
    </row>
    <row r="34332" spans="1:6" x14ac:dyDescent="0.25">
      <c r="A34332" t="s">
        <v>35</v>
      </c>
      <c r="B34332" t="s">
        <v>15</v>
      </c>
      <c r="C34332">
        <v>2002</v>
      </c>
      <c r="D34332">
        <v>12</v>
      </c>
      <c r="E34332" s="1">
        <f t="shared" si="536"/>
        <v>37591</v>
      </c>
      <c r="F34332" s="2">
        <v>3.9605099999999997E-2</v>
      </c>
    </row>
    <row r="34333" spans="1:6" x14ac:dyDescent="0.25">
      <c r="A34333" t="s">
        <v>35</v>
      </c>
      <c r="B34333" t="s">
        <v>15</v>
      </c>
      <c r="C34333">
        <v>2003</v>
      </c>
      <c r="D34333">
        <v>1</v>
      </c>
      <c r="E34333" s="1">
        <f t="shared" si="536"/>
        <v>37622</v>
      </c>
      <c r="F34333" s="2">
        <v>2.5965350000000002E-2</v>
      </c>
    </row>
    <row r="34334" spans="1:6" x14ac:dyDescent="0.25">
      <c r="A34334" t="s">
        <v>35</v>
      </c>
      <c r="B34334" t="s">
        <v>15</v>
      </c>
      <c r="C34334">
        <v>2003</v>
      </c>
      <c r="D34334">
        <v>2</v>
      </c>
      <c r="E34334" s="1">
        <f t="shared" si="536"/>
        <v>37653</v>
      </c>
      <c r="F34334" s="2">
        <v>4.6581860000000003E-2</v>
      </c>
    </row>
    <row r="34335" spans="1:6" x14ac:dyDescent="0.25">
      <c r="A34335" t="s">
        <v>35</v>
      </c>
      <c r="B34335" t="s">
        <v>15</v>
      </c>
      <c r="C34335">
        <v>2003</v>
      </c>
      <c r="D34335">
        <v>3</v>
      </c>
      <c r="E34335" s="1">
        <f t="shared" si="536"/>
        <v>37681</v>
      </c>
      <c r="F34335" s="2">
        <v>4.0459679999999998E-2</v>
      </c>
    </row>
    <row r="34336" spans="1:6" x14ac:dyDescent="0.25">
      <c r="A34336" t="s">
        <v>35</v>
      </c>
      <c r="B34336" t="s">
        <v>15</v>
      </c>
      <c r="C34336">
        <v>2003</v>
      </c>
      <c r="D34336">
        <v>4</v>
      </c>
      <c r="E34336" s="1">
        <f t="shared" si="536"/>
        <v>37712</v>
      </c>
      <c r="F34336" s="2">
        <v>3.3641000000000001E-3</v>
      </c>
    </row>
    <row r="34337" spans="1:6" x14ac:dyDescent="0.25">
      <c r="A34337" t="s">
        <v>35</v>
      </c>
      <c r="B34337" t="s">
        <v>15</v>
      </c>
      <c r="C34337">
        <v>2003</v>
      </c>
      <c r="D34337">
        <v>5</v>
      </c>
      <c r="E34337" s="1">
        <f t="shared" si="536"/>
        <v>37742</v>
      </c>
      <c r="F34337" s="2">
        <v>5.9190089999999994E-2</v>
      </c>
    </row>
    <row r="34338" spans="1:6" x14ac:dyDescent="0.25">
      <c r="A34338" t="s">
        <v>35</v>
      </c>
      <c r="B34338" t="s">
        <v>15</v>
      </c>
      <c r="C34338">
        <v>2003</v>
      </c>
      <c r="D34338">
        <v>6</v>
      </c>
      <c r="E34338" s="1">
        <f t="shared" si="536"/>
        <v>37773</v>
      </c>
      <c r="F34338" s="2">
        <v>3.131548E-2</v>
      </c>
    </row>
    <row r="34339" spans="1:6" x14ac:dyDescent="0.25">
      <c r="A34339" t="s">
        <v>35</v>
      </c>
      <c r="B34339" t="s">
        <v>15</v>
      </c>
      <c r="C34339">
        <v>2003</v>
      </c>
      <c r="D34339">
        <v>7</v>
      </c>
      <c r="E34339" s="1">
        <f t="shared" si="536"/>
        <v>37803</v>
      </c>
      <c r="F34339" s="2">
        <v>1.6524480000000001E-2</v>
      </c>
    </row>
    <row r="34340" spans="1:6" x14ac:dyDescent="0.25">
      <c r="A34340" t="s">
        <v>35</v>
      </c>
      <c r="B34340" t="s">
        <v>15</v>
      </c>
      <c r="C34340">
        <v>2003</v>
      </c>
      <c r="D34340">
        <v>8</v>
      </c>
      <c r="E34340" s="1">
        <f t="shared" si="536"/>
        <v>37834</v>
      </c>
      <c r="F34340" s="2">
        <v>7.8555559999999997E-2</v>
      </c>
    </row>
    <row r="34341" spans="1:6" x14ac:dyDescent="0.25">
      <c r="A34341" t="s">
        <v>35</v>
      </c>
      <c r="B34341" t="s">
        <v>15</v>
      </c>
      <c r="C34341">
        <v>2003</v>
      </c>
      <c r="D34341">
        <v>9</v>
      </c>
      <c r="E34341" s="1">
        <f t="shared" si="536"/>
        <v>37865</v>
      </c>
      <c r="F34341" s="2">
        <v>1.4197690000000001E-2</v>
      </c>
    </row>
    <row r="34342" spans="1:6" x14ac:dyDescent="0.25">
      <c r="A34342" t="s">
        <v>35</v>
      </c>
      <c r="B34342" t="s">
        <v>15</v>
      </c>
      <c r="C34342">
        <v>2003</v>
      </c>
      <c r="D34342">
        <v>10</v>
      </c>
      <c r="E34342" s="1">
        <f t="shared" si="536"/>
        <v>37895</v>
      </c>
      <c r="F34342" s="2">
        <v>4.1114209999999998E-2</v>
      </c>
    </row>
    <row r="34343" spans="1:6" x14ac:dyDescent="0.25">
      <c r="A34343" t="s">
        <v>35</v>
      </c>
      <c r="B34343" t="s">
        <v>15</v>
      </c>
      <c r="C34343">
        <v>2003</v>
      </c>
      <c r="D34343">
        <v>11</v>
      </c>
      <c r="E34343" s="1">
        <f t="shared" si="536"/>
        <v>37926</v>
      </c>
      <c r="F34343" s="2">
        <v>0.1009178</v>
      </c>
    </row>
    <row r="34344" spans="1:6" x14ac:dyDescent="0.25">
      <c r="A34344" t="s">
        <v>35</v>
      </c>
      <c r="B34344" t="s">
        <v>15</v>
      </c>
      <c r="C34344">
        <v>2003</v>
      </c>
      <c r="D34344">
        <v>12</v>
      </c>
      <c r="E34344" s="1">
        <f t="shared" si="536"/>
        <v>37956</v>
      </c>
      <c r="F34344" s="2">
        <v>0.11680620000000001</v>
      </c>
    </row>
    <row r="34345" spans="1:6" x14ac:dyDescent="0.25">
      <c r="A34345" t="s">
        <v>35</v>
      </c>
      <c r="B34345" t="s">
        <v>15</v>
      </c>
      <c r="C34345">
        <v>2004</v>
      </c>
      <c r="D34345">
        <v>1</v>
      </c>
      <c r="E34345" s="1">
        <f t="shared" si="536"/>
        <v>37987</v>
      </c>
      <c r="F34345" s="2">
        <v>4.7487839999999996E-2</v>
      </c>
    </row>
    <row r="34346" spans="1:6" x14ac:dyDescent="0.25">
      <c r="A34346" t="s">
        <v>35</v>
      </c>
      <c r="B34346" t="s">
        <v>15</v>
      </c>
      <c r="C34346">
        <v>2004</v>
      </c>
      <c r="D34346">
        <v>2</v>
      </c>
      <c r="E34346" s="1">
        <f t="shared" si="536"/>
        <v>38018</v>
      </c>
      <c r="F34346" s="2">
        <v>4.0056419999999995E-2</v>
      </c>
    </row>
    <row r="34347" spans="1:6" x14ac:dyDescent="0.25">
      <c r="A34347" t="s">
        <v>35</v>
      </c>
      <c r="B34347" t="s">
        <v>15</v>
      </c>
      <c r="C34347">
        <v>2004</v>
      </c>
      <c r="D34347">
        <v>3</v>
      </c>
      <c r="E34347" s="1">
        <f t="shared" si="536"/>
        <v>38047</v>
      </c>
      <c r="F34347" s="2">
        <v>0.13010466000000001</v>
      </c>
    </row>
    <row r="34348" spans="1:6" x14ac:dyDescent="0.25">
      <c r="A34348" t="s">
        <v>35</v>
      </c>
      <c r="B34348" t="s">
        <v>15</v>
      </c>
      <c r="C34348">
        <v>2004</v>
      </c>
      <c r="D34348">
        <v>4</v>
      </c>
      <c r="E34348" s="1">
        <f t="shared" si="536"/>
        <v>38078</v>
      </c>
      <c r="F34348" s="2">
        <v>0.38848765000000002</v>
      </c>
    </row>
    <row r="34349" spans="1:6" x14ac:dyDescent="0.25">
      <c r="A34349" t="s">
        <v>35</v>
      </c>
      <c r="B34349" t="s">
        <v>15</v>
      </c>
      <c r="C34349">
        <v>2004</v>
      </c>
      <c r="D34349">
        <v>5</v>
      </c>
      <c r="E34349" s="1">
        <f t="shared" si="536"/>
        <v>38108</v>
      </c>
      <c r="F34349" s="2">
        <v>0.15979029</v>
      </c>
    </row>
    <row r="34350" spans="1:6" x14ac:dyDescent="0.25">
      <c r="A34350" t="s">
        <v>35</v>
      </c>
      <c r="B34350" t="s">
        <v>15</v>
      </c>
      <c r="C34350">
        <v>2004</v>
      </c>
      <c r="D34350">
        <v>6</v>
      </c>
      <c r="E34350" s="1">
        <f t="shared" si="536"/>
        <v>38139</v>
      </c>
      <c r="F34350" s="2">
        <v>0.25709685999999998</v>
      </c>
    </row>
    <row r="34351" spans="1:6" x14ac:dyDescent="0.25">
      <c r="A34351" t="s">
        <v>35</v>
      </c>
      <c r="B34351" t="s">
        <v>15</v>
      </c>
      <c r="C34351">
        <v>2004</v>
      </c>
      <c r="D34351">
        <v>7</v>
      </c>
      <c r="E34351" s="1">
        <f t="shared" si="536"/>
        <v>38169</v>
      </c>
      <c r="F34351" s="2">
        <v>0.15132212000000003</v>
      </c>
    </row>
    <row r="34352" spans="1:6" x14ac:dyDescent="0.25">
      <c r="A34352" t="s">
        <v>35</v>
      </c>
      <c r="B34352" t="s">
        <v>15</v>
      </c>
      <c r="C34352">
        <v>2004</v>
      </c>
      <c r="D34352">
        <v>8</v>
      </c>
      <c r="E34352" s="1">
        <f t="shared" si="536"/>
        <v>38200</v>
      </c>
      <c r="F34352" s="2">
        <v>7.9022450000000008E-2</v>
      </c>
    </row>
    <row r="34353" spans="1:6" x14ac:dyDescent="0.25">
      <c r="A34353" t="s">
        <v>35</v>
      </c>
      <c r="B34353" t="s">
        <v>15</v>
      </c>
      <c r="C34353">
        <v>2004</v>
      </c>
      <c r="D34353">
        <v>9</v>
      </c>
      <c r="E34353" s="1">
        <f t="shared" si="536"/>
        <v>38231</v>
      </c>
      <c r="F34353" s="2">
        <v>0.12611741000000001</v>
      </c>
    </row>
    <row r="34354" spans="1:6" x14ac:dyDescent="0.25">
      <c r="A34354" t="s">
        <v>35</v>
      </c>
      <c r="B34354" t="s">
        <v>15</v>
      </c>
      <c r="C34354">
        <v>2004</v>
      </c>
      <c r="D34354">
        <v>10</v>
      </c>
      <c r="E34354" s="1">
        <f t="shared" si="536"/>
        <v>38261</v>
      </c>
      <c r="F34354" s="2">
        <v>4.730794E-2</v>
      </c>
    </row>
    <row r="34355" spans="1:6" x14ac:dyDescent="0.25">
      <c r="A34355" t="s">
        <v>35</v>
      </c>
      <c r="B34355" t="s">
        <v>15</v>
      </c>
      <c r="C34355">
        <v>2004</v>
      </c>
      <c r="D34355">
        <v>11</v>
      </c>
      <c r="E34355" s="1">
        <f t="shared" si="536"/>
        <v>38292</v>
      </c>
      <c r="F34355" s="2">
        <v>0.13489419</v>
      </c>
    </row>
    <row r="34356" spans="1:6" x14ac:dyDescent="0.25">
      <c r="A34356" t="s">
        <v>35</v>
      </c>
      <c r="B34356" t="s">
        <v>15</v>
      </c>
      <c r="C34356">
        <v>2004</v>
      </c>
      <c r="D34356">
        <v>12</v>
      </c>
      <c r="E34356" s="1">
        <f t="shared" si="536"/>
        <v>38322</v>
      </c>
      <c r="F34356" s="2">
        <v>9.6604930000000006E-2</v>
      </c>
    </row>
    <row r="34357" spans="1:6" x14ac:dyDescent="0.25">
      <c r="A34357" t="s">
        <v>35</v>
      </c>
      <c r="B34357" t="s">
        <v>15</v>
      </c>
      <c r="C34357">
        <v>2005</v>
      </c>
      <c r="D34357">
        <v>1</v>
      </c>
      <c r="E34357" s="1">
        <f t="shared" si="536"/>
        <v>38353</v>
      </c>
      <c r="F34357" s="2">
        <v>0.10871694</v>
      </c>
    </row>
    <row r="34358" spans="1:6" x14ac:dyDescent="0.25">
      <c r="A34358" t="s">
        <v>35</v>
      </c>
      <c r="B34358" t="s">
        <v>15</v>
      </c>
      <c r="C34358">
        <v>2005</v>
      </c>
      <c r="D34358">
        <v>2</v>
      </c>
      <c r="E34358" s="1">
        <f t="shared" si="536"/>
        <v>38384</v>
      </c>
      <c r="F34358" s="2">
        <v>7.8290270000000009E-2</v>
      </c>
    </row>
    <row r="34359" spans="1:6" x14ac:dyDescent="0.25">
      <c r="A34359" t="s">
        <v>35</v>
      </c>
      <c r="B34359" t="s">
        <v>15</v>
      </c>
      <c r="C34359">
        <v>2005</v>
      </c>
      <c r="D34359">
        <v>3</v>
      </c>
      <c r="E34359" s="1">
        <f t="shared" si="536"/>
        <v>38412</v>
      </c>
      <c r="F34359" s="2">
        <v>0.19915317999999999</v>
      </c>
    </row>
    <row r="34360" spans="1:6" x14ac:dyDescent="0.25">
      <c r="A34360" t="s">
        <v>35</v>
      </c>
      <c r="B34360" t="s">
        <v>15</v>
      </c>
      <c r="C34360">
        <v>2005</v>
      </c>
      <c r="D34360">
        <v>4</v>
      </c>
      <c r="E34360" s="1">
        <f t="shared" si="536"/>
        <v>38443</v>
      </c>
      <c r="F34360" s="2">
        <v>0.15710542999999999</v>
      </c>
    </row>
    <row r="34361" spans="1:6" x14ac:dyDescent="0.25">
      <c r="A34361" t="s">
        <v>35</v>
      </c>
      <c r="B34361" t="s">
        <v>15</v>
      </c>
      <c r="C34361">
        <v>2005</v>
      </c>
      <c r="D34361">
        <v>5</v>
      </c>
      <c r="E34361" s="1">
        <f t="shared" si="536"/>
        <v>38473</v>
      </c>
      <c r="F34361" s="2">
        <v>0.20057952000000001</v>
      </c>
    </row>
    <row r="34362" spans="1:6" x14ac:dyDescent="0.25">
      <c r="A34362" t="s">
        <v>35</v>
      </c>
      <c r="B34362" t="s">
        <v>15</v>
      </c>
      <c r="C34362">
        <v>2005</v>
      </c>
      <c r="D34362">
        <v>6</v>
      </c>
      <c r="E34362" s="1">
        <f t="shared" si="536"/>
        <v>38504</v>
      </c>
      <c r="F34362" s="2">
        <v>0.13217862</v>
      </c>
    </row>
    <row r="34363" spans="1:6" x14ac:dyDescent="0.25">
      <c r="A34363" t="s">
        <v>35</v>
      </c>
      <c r="B34363" t="s">
        <v>15</v>
      </c>
      <c r="C34363">
        <v>2005</v>
      </c>
      <c r="D34363">
        <v>7</v>
      </c>
      <c r="E34363" s="1">
        <f t="shared" si="536"/>
        <v>38534</v>
      </c>
      <c r="F34363" s="2">
        <v>0.16420073000000002</v>
      </c>
    </row>
    <row r="34364" spans="1:6" x14ac:dyDescent="0.25">
      <c r="A34364" t="s">
        <v>35</v>
      </c>
      <c r="B34364" t="s">
        <v>15</v>
      </c>
      <c r="C34364">
        <v>2005</v>
      </c>
      <c r="D34364">
        <v>8</v>
      </c>
      <c r="E34364" s="1">
        <f t="shared" si="536"/>
        <v>38565</v>
      </c>
      <c r="F34364" s="2">
        <v>0.20158118</v>
      </c>
    </row>
    <row r="34365" spans="1:6" x14ac:dyDescent="0.25">
      <c r="A34365" t="s">
        <v>35</v>
      </c>
      <c r="B34365" t="s">
        <v>15</v>
      </c>
      <c r="C34365">
        <v>2005</v>
      </c>
      <c r="D34365">
        <v>9</v>
      </c>
      <c r="E34365" s="1">
        <f t="shared" si="536"/>
        <v>38596</v>
      </c>
      <c r="F34365" s="2">
        <v>0.14369569000000001</v>
      </c>
    </row>
    <row r="34366" spans="1:6" x14ac:dyDescent="0.25">
      <c r="A34366" t="s">
        <v>35</v>
      </c>
      <c r="B34366" t="s">
        <v>15</v>
      </c>
      <c r="C34366">
        <v>2005</v>
      </c>
      <c r="D34366">
        <v>10</v>
      </c>
      <c r="E34366" s="1">
        <f t="shared" si="536"/>
        <v>38626</v>
      </c>
      <c r="F34366" s="2">
        <v>0.26938174999999998</v>
      </c>
    </row>
    <row r="34367" spans="1:6" x14ac:dyDescent="0.25">
      <c r="A34367" t="s">
        <v>35</v>
      </c>
      <c r="B34367" t="s">
        <v>15</v>
      </c>
      <c r="C34367">
        <v>2005</v>
      </c>
      <c r="D34367">
        <v>11</v>
      </c>
      <c r="E34367" s="1">
        <f t="shared" si="536"/>
        <v>38657</v>
      </c>
      <c r="F34367" s="2">
        <v>0.25527442</v>
      </c>
    </row>
    <row r="34368" spans="1:6" x14ac:dyDescent="0.25">
      <c r="A34368" t="s">
        <v>35</v>
      </c>
      <c r="B34368" t="s">
        <v>15</v>
      </c>
      <c r="C34368">
        <v>2005</v>
      </c>
      <c r="D34368">
        <v>12</v>
      </c>
      <c r="E34368" s="1">
        <f t="shared" si="536"/>
        <v>38687</v>
      </c>
      <c r="F34368" s="2">
        <v>0.31475701</v>
      </c>
    </row>
    <row r="34369" spans="1:6" x14ac:dyDescent="0.25">
      <c r="A34369" t="s">
        <v>35</v>
      </c>
      <c r="B34369" t="s">
        <v>15</v>
      </c>
      <c r="C34369">
        <v>2006</v>
      </c>
      <c r="D34369">
        <v>1</v>
      </c>
      <c r="E34369" s="1">
        <f t="shared" si="536"/>
        <v>38718</v>
      </c>
      <c r="F34369" s="2">
        <v>0.16223148000000001</v>
      </c>
    </row>
    <row r="34370" spans="1:6" x14ac:dyDescent="0.25">
      <c r="A34370" t="s">
        <v>35</v>
      </c>
      <c r="B34370" t="s">
        <v>15</v>
      </c>
      <c r="C34370">
        <v>2006</v>
      </c>
      <c r="D34370">
        <v>2</v>
      </c>
      <c r="E34370" s="1">
        <f t="shared" si="536"/>
        <v>38749</v>
      </c>
      <c r="F34370" s="2">
        <v>0.27107026000000001</v>
      </c>
    </row>
    <row r="34371" spans="1:6" x14ac:dyDescent="0.25">
      <c r="A34371" t="s">
        <v>35</v>
      </c>
      <c r="B34371" t="s">
        <v>15</v>
      </c>
      <c r="C34371">
        <v>2006</v>
      </c>
      <c r="D34371">
        <v>3</v>
      </c>
      <c r="E34371" s="1">
        <f t="shared" ref="E34371:E34434" si="537">+DATE(C34371,D34371,1)</f>
        <v>38777</v>
      </c>
      <c r="F34371" s="2">
        <v>0.21949746000000003</v>
      </c>
    </row>
    <row r="34372" spans="1:6" x14ac:dyDescent="0.25">
      <c r="A34372" t="s">
        <v>35</v>
      </c>
      <c r="B34372" t="s">
        <v>15</v>
      </c>
      <c r="C34372">
        <v>2006</v>
      </c>
      <c r="D34372">
        <v>4</v>
      </c>
      <c r="E34372" s="1">
        <f t="shared" si="537"/>
        <v>38808</v>
      </c>
      <c r="F34372" s="2">
        <v>0.21075188</v>
      </c>
    </row>
    <row r="34373" spans="1:6" x14ac:dyDescent="0.25">
      <c r="A34373" t="s">
        <v>35</v>
      </c>
      <c r="B34373" t="s">
        <v>15</v>
      </c>
      <c r="C34373">
        <v>2006</v>
      </c>
      <c r="D34373">
        <v>5</v>
      </c>
      <c r="E34373" s="1">
        <f t="shared" si="537"/>
        <v>38838</v>
      </c>
      <c r="F34373" s="2">
        <v>0.17797763</v>
      </c>
    </row>
    <row r="34374" spans="1:6" x14ac:dyDescent="0.25">
      <c r="A34374" t="s">
        <v>35</v>
      </c>
      <c r="B34374" t="s">
        <v>15</v>
      </c>
      <c r="C34374">
        <v>2006</v>
      </c>
      <c r="D34374">
        <v>6</v>
      </c>
      <c r="E34374" s="1">
        <f t="shared" si="537"/>
        <v>38869</v>
      </c>
      <c r="F34374" s="2">
        <v>0.19364658000000001</v>
      </c>
    </row>
    <row r="34375" spans="1:6" x14ac:dyDescent="0.25">
      <c r="A34375" t="s">
        <v>35</v>
      </c>
      <c r="B34375" t="s">
        <v>15</v>
      </c>
      <c r="C34375">
        <v>2006</v>
      </c>
      <c r="D34375">
        <v>7</v>
      </c>
      <c r="E34375" s="1">
        <f t="shared" si="537"/>
        <v>38899</v>
      </c>
      <c r="F34375" s="2">
        <v>0.15519573</v>
      </c>
    </row>
    <row r="34376" spans="1:6" x14ac:dyDescent="0.25">
      <c r="A34376" t="s">
        <v>35</v>
      </c>
      <c r="B34376" t="s">
        <v>15</v>
      </c>
      <c r="C34376">
        <v>2006</v>
      </c>
      <c r="D34376">
        <v>8</v>
      </c>
      <c r="E34376" s="1">
        <f t="shared" si="537"/>
        <v>38930</v>
      </c>
      <c r="F34376" s="2">
        <v>0.13591500000000001</v>
      </c>
    </row>
    <row r="34377" spans="1:6" x14ac:dyDescent="0.25">
      <c r="A34377" t="s">
        <v>35</v>
      </c>
      <c r="B34377" t="s">
        <v>15</v>
      </c>
      <c r="C34377">
        <v>2006</v>
      </c>
      <c r="D34377">
        <v>9</v>
      </c>
      <c r="E34377" s="1">
        <f t="shared" si="537"/>
        <v>38961</v>
      </c>
      <c r="F34377" s="2">
        <v>0.1962672</v>
      </c>
    </row>
    <row r="34378" spans="1:6" x14ac:dyDescent="0.25">
      <c r="A34378" t="s">
        <v>35</v>
      </c>
      <c r="B34378" t="s">
        <v>15</v>
      </c>
      <c r="C34378">
        <v>2006</v>
      </c>
      <c r="D34378">
        <v>10</v>
      </c>
      <c r="E34378" s="1">
        <f t="shared" si="537"/>
        <v>38991</v>
      </c>
      <c r="F34378" s="2">
        <v>0.37397066000000001</v>
      </c>
    </row>
    <row r="34379" spans="1:6" x14ac:dyDescent="0.25">
      <c r="A34379" t="s">
        <v>35</v>
      </c>
      <c r="B34379" t="s">
        <v>15</v>
      </c>
      <c r="C34379">
        <v>2006</v>
      </c>
      <c r="D34379">
        <v>11</v>
      </c>
      <c r="E34379" s="1">
        <f t="shared" si="537"/>
        <v>39022</v>
      </c>
      <c r="F34379" s="2">
        <v>0.34980499999999998</v>
      </c>
    </row>
    <row r="34380" spans="1:6" x14ac:dyDescent="0.25">
      <c r="A34380" t="s">
        <v>35</v>
      </c>
      <c r="B34380" t="s">
        <v>15</v>
      </c>
      <c r="C34380">
        <v>2006</v>
      </c>
      <c r="D34380">
        <v>12</v>
      </c>
      <c r="E34380" s="1">
        <f t="shared" si="537"/>
        <v>39052</v>
      </c>
      <c r="F34380" s="2">
        <v>0.41026293000000003</v>
      </c>
    </row>
    <row r="34381" spans="1:6" x14ac:dyDescent="0.25">
      <c r="A34381" t="s">
        <v>35</v>
      </c>
      <c r="B34381" t="s">
        <v>15</v>
      </c>
      <c r="C34381">
        <v>2007</v>
      </c>
      <c r="D34381">
        <v>1</v>
      </c>
      <c r="E34381" s="1">
        <f t="shared" si="537"/>
        <v>39083</v>
      </c>
      <c r="F34381" s="2">
        <v>0.31617154999999997</v>
      </c>
    </row>
    <row r="34382" spans="1:6" x14ac:dyDescent="0.25">
      <c r="A34382" t="s">
        <v>35</v>
      </c>
      <c r="B34382" t="s">
        <v>15</v>
      </c>
      <c r="C34382">
        <v>2007</v>
      </c>
      <c r="D34382">
        <v>2</v>
      </c>
      <c r="E34382" s="1">
        <f t="shared" si="537"/>
        <v>39114</v>
      </c>
      <c r="F34382" s="2">
        <v>0.52129703000000005</v>
      </c>
    </row>
    <row r="34383" spans="1:6" x14ac:dyDescent="0.25">
      <c r="A34383" t="s">
        <v>35</v>
      </c>
      <c r="B34383" t="s">
        <v>15</v>
      </c>
      <c r="C34383">
        <v>2007</v>
      </c>
      <c r="D34383">
        <v>3</v>
      </c>
      <c r="E34383" s="1">
        <f t="shared" si="537"/>
        <v>39142</v>
      </c>
      <c r="F34383" s="2">
        <v>0.58339099999999999</v>
      </c>
    </row>
    <row r="34384" spans="1:6" x14ac:dyDescent="0.25">
      <c r="A34384" t="s">
        <v>35</v>
      </c>
      <c r="B34384" t="s">
        <v>15</v>
      </c>
      <c r="C34384">
        <v>2007</v>
      </c>
      <c r="D34384">
        <v>4</v>
      </c>
      <c r="E34384" s="1">
        <f t="shared" si="537"/>
        <v>39173</v>
      </c>
      <c r="F34384" s="2">
        <v>0.49395184999999997</v>
      </c>
    </row>
    <row r="34385" spans="1:6" x14ac:dyDescent="0.25">
      <c r="A34385" t="s">
        <v>35</v>
      </c>
      <c r="B34385" t="s">
        <v>15</v>
      </c>
      <c r="C34385">
        <v>2007</v>
      </c>
      <c r="D34385">
        <v>5</v>
      </c>
      <c r="E34385" s="1">
        <f t="shared" si="537"/>
        <v>39203</v>
      </c>
      <c r="F34385" s="2">
        <v>0.62773995999999999</v>
      </c>
    </row>
    <row r="34386" spans="1:6" x14ac:dyDescent="0.25">
      <c r="A34386" t="s">
        <v>35</v>
      </c>
      <c r="B34386" t="s">
        <v>15</v>
      </c>
      <c r="C34386">
        <v>2007</v>
      </c>
      <c r="D34386">
        <v>6</v>
      </c>
      <c r="E34386" s="1">
        <f t="shared" si="537"/>
        <v>39234</v>
      </c>
      <c r="F34386" s="2">
        <v>0.34543341</v>
      </c>
    </row>
    <row r="34387" spans="1:6" x14ac:dyDescent="0.25">
      <c r="A34387" t="s">
        <v>35</v>
      </c>
      <c r="B34387" t="s">
        <v>15</v>
      </c>
      <c r="C34387">
        <v>2007</v>
      </c>
      <c r="D34387">
        <v>7</v>
      </c>
      <c r="E34387" s="1">
        <f t="shared" si="537"/>
        <v>39264</v>
      </c>
      <c r="F34387" s="2">
        <v>0.61604277000000007</v>
      </c>
    </row>
    <row r="34388" spans="1:6" x14ac:dyDescent="0.25">
      <c r="A34388" t="s">
        <v>35</v>
      </c>
      <c r="B34388" t="s">
        <v>15</v>
      </c>
      <c r="C34388">
        <v>2007</v>
      </c>
      <c r="D34388">
        <v>8</v>
      </c>
      <c r="E34388" s="1">
        <f t="shared" si="537"/>
        <v>39295</v>
      </c>
      <c r="F34388" s="2">
        <v>0.84441999999999995</v>
      </c>
    </row>
    <row r="34389" spans="1:6" x14ac:dyDescent="0.25">
      <c r="A34389" t="s">
        <v>35</v>
      </c>
      <c r="B34389" t="s">
        <v>15</v>
      </c>
      <c r="C34389">
        <v>2007</v>
      </c>
      <c r="D34389">
        <v>9</v>
      </c>
      <c r="E34389" s="1">
        <f t="shared" si="537"/>
        <v>39326</v>
      </c>
      <c r="F34389" s="2">
        <v>1.21012948</v>
      </c>
    </row>
    <row r="34390" spans="1:6" x14ac:dyDescent="0.25">
      <c r="A34390" t="s">
        <v>35</v>
      </c>
      <c r="B34390" t="s">
        <v>15</v>
      </c>
      <c r="C34390">
        <v>2007</v>
      </c>
      <c r="D34390">
        <v>10</v>
      </c>
      <c r="E34390" s="1">
        <f t="shared" si="537"/>
        <v>39356</v>
      </c>
      <c r="F34390" s="2">
        <v>0.758683</v>
      </c>
    </row>
    <row r="34391" spans="1:6" x14ac:dyDescent="0.25">
      <c r="A34391" t="s">
        <v>35</v>
      </c>
      <c r="B34391" t="s">
        <v>15</v>
      </c>
      <c r="C34391">
        <v>2007</v>
      </c>
      <c r="D34391">
        <v>11</v>
      </c>
      <c r="E34391" s="1">
        <f t="shared" si="537"/>
        <v>39387</v>
      </c>
      <c r="F34391" s="2">
        <v>0.68009293999999998</v>
      </c>
    </row>
    <row r="34392" spans="1:6" x14ac:dyDescent="0.25">
      <c r="A34392" t="s">
        <v>35</v>
      </c>
      <c r="B34392" t="s">
        <v>15</v>
      </c>
      <c r="C34392">
        <v>2007</v>
      </c>
      <c r="D34392">
        <v>12</v>
      </c>
      <c r="E34392" s="1">
        <f t="shared" si="537"/>
        <v>39417</v>
      </c>
      <c r="F34392" s="2">
        <v>0.29059319</v>
      </c>
    </row>
    <row r="34393" spans="1:6" x14ac:dyDescent="0.25">
      <c r="A34393" t="s">
        <v>35</v>
      </c>
      <c r="B34393" t="s">
        <v>15</v>
      </c>
      <c r="C34393">
        <v>2008</v>
      </c>
      <c r="D34393">
        <v>1</v>
      </c>
      <c r="E34393" s="1">
        <f t="shared" si="537"/>
        <v>39448</v>
      </c>
      <c r="F34393" s="2">
        <v>0.59335184000000007</v>
      </c>
    </row>
    <row r="34394" spans="1:6" x14ac:dyDescent="0.25">
      <c r="A34394" t="s">
        <v>35</v>
      </c>
      <c r="B34394" t="s">
        <v>15</v>
      </c>
      <c r="C34394">
        <v>2008</v>
      </c>
      <c r="D34394">
        <v>2</v>
      </c>
      <c r="E34394" s="1">
        <f t="shared" si="537"/>
        <v>39479</v>
      </c>
      <c r="F34394" s="2">
        <v>0.76814580999999993</v>
      </c>
    </row>
    <row r="34395" spans="1:6" x14ac:dyDescent="0.25">
      <c r="A34395" t="s">
        <v>35</v>
      </c>
      <c r="B34395" t="s">
        <v>15</v>
      </c>
      <c r="C34395">
        <v>2008</v>
      </c>
      <c r="D34395">
        <v>3</v>
      </c>
      <c r="E34395" s="1">
        <f t="shared" si="537"/>
        <v>39508</v>
      </c>
      <c r="F34395" s="2">
        <v>2.0466977700000002</v>
      </c>
    </row>
    <row r="34396" spans="1:6" x14ac:dyDescent="0.25">
      <c r="A34396" t="s">
        <v>35</v>
      </c>
      <c r="B34396" t="s">
        <v>15</v>
      </c>
      <c r="C34396">
        <v>2008</v>
      </c>
      <c r="D34396">
        <v>4</v>
      </c>
      <c r="E34396" s="1">
        <f t="shared" si="537"/>
        <v>39539</v>
      </c>
      <c r="F34396" s="2">
        <v>4.2199040300000004</v>
      </c>
    </row>
    <row r="34397" spans="1:6" x14ac:dyDescent="0.25">
      <c r="A34397" t="s">
        <v>35</v>
      </c>
      <c r="B34397" t="s">
        <v>15</v>
      </c>
      <c r="C34397">
        <v>2008</v>
      </c>
      <c r="D34397">
        <v>5</v>
      </c>
      <c r="E34397" s="1">
        <f t="shared" si="537"/>
        <v>39569</v>
      </c>
      <c r="F34397" s="2">
        <v>1.4892903700000002</v>
      </c>
    </row>
    <row r="34398" spans="1:6" x14ac:dyDescent="0.25">
      <c r="A34398" t="s">
        <v>35</v>
      </c>
      <c r="B34398" t="s">
        <v>15</v>
      </c>
      <c r="C34398">
        <v>2008</v>
      </c>
      <c r="D34398">
        <v>6</v>
      </c>
      <c r="E34398" s="1">
        <f t="shared" si="537"/>
        <v>39600</v>
      </c>
      <c r="F34398" s="2">
        <v>1.7280197399999999</v>
      </c>
    </row>
    <row r="34399" spans="1:6" x14ac:dyDescent="0.25">
      <c r="A34399" t="s">
        <v>35</v>
      </c>
      <c r="B34399" t="s">
        <v>15</v>
      </c>
      <c r="C34399">
        <v>2008</v>
      </c>
      <c r="D34399">
        <v>7</v>
      </c>
      <c r="E34399" s="1">
        <f t="shared" si="537"/>
        <v>39630</v>
      </c>
      <c r="F34399" s="2">
        <v>1.44961981</v>
      </c>
    </row>
    <row r="34400" spans="1:6" x14ac:dyDescent="0.25">
      <c r="A34400" t="s">
        <v>35</v>
      </c>
      <c r="B34400" t="s">
        <v>15</v>
      </c>
      <c r="C34400">
        <v>2008</v>
      </c>
      <c r="D34400">
        <v>8</v>
      </c>
      <c r="E34400" s="1">
        <f t="shared" si="537"/>
        <v>39661</v>
      </c>
      <c r="F34400" s="2">
        <v>1.33136594</v>
      </c>
    </row>
    <row r="34401" spans="1:6" x14ac:dyDescent="0.25">
      <c r="A34401" t="s">
        <v>35</v>
      </c>
      <c r="B34401" t="s">
        <v>15</v>
      </c>
      <c r="C34401">
        <v>2008</v>
      </c>
      <c r="D34401">
        <v>9</v>
      </c>
      <c r="E34401" s="1">
        <f t="shared" si="537"/>
        <v>39692</v>
      </c>
      <c r="F34401" s="2">
        <v>1.5772628700000002</v>
      </c>
    </row>
    <row r="34402" spans="1:6" x14ac:dyDescent="0.25">
      <c r="A34402" t="s">
        <v>35</v>
      </c>
      <c r="B34402" t="s">
        <v>15</v>
      </c>
      <c r="C34402">
        <v>2008</v>
      </c>
      <c r="D34402">
        <v>10</v>
      </c>
      <c r="E34402" s="1">
        <f t="shared" si="537"/>
        <v>39722</v>
      </c>
      <c r="F34402" s="2">
        <v>0.28479632999999993</v>
      </c>
    </row>
    <row r="34403" spans="1:6" x14ac:dyDescent="0.25">
      <c r="A34403" t="s">
        <v>35</v>
      </c>
      <c r="B34403" t="s">
        <v>15</v>
      </c>
      <c r="C34403">
        <v>2008</v>
      </c>
      <c r="D34403">
        <v>11</v>
      </c>
      <c r="E34403" s="1">
        <f t="shared" si="537"/>
        <v>39753</v>
      </c>
      <c r="F34403" s="2">
        <v>0.29470222999999995</v>
      </c>
    </row>
    <row r="34404" spans="1:6" x14ac:dyDescent="0.25">
      <c r="A34404" t="s">
        <v>35</v>
      </c>
      <c r="B34404" t="s">
        <v>15</v>
      </c>
      <c r="C34404">
        <v>2008</v>
      </c>
      <c r="D34404">
        <v>12</v>
      </c>
      <c r="E34404" s="1">
        <f t="shared" si="537"/>
        <v>39783</v>
      </c>
      <c r="F34404" s="2">
        <v>0.10101747</v>
      </c>
    </row>
    <row r="34405" spans="1:6" x14ac:dyDescent="0.25">
      <c r="A34405" t="s">
        <v>35</v>
      </c>
      <c r="B34405" t="s">
        <v>15</v>
      </c>
      <c r="C34405">
        <v>2009</v>
      </c>
      <c r="D34405">
        <v>1</v>
      </c>
      <c r="E34405" s="1">
        <f t="shared" si="537"/>
        <v>39814</v>
      </c>
      <c r="F34405" s="2">
        <v>0.10525707000000001</v>
      </c>
    </row>
    <row r="34406" spans="1:6" x14ac:dyDescent="0.25">
      <c r="A34406" t="s">
        <v>35</v>
      </c>
      <c r="B34406" t="s">
        <v>15</v>
      </c>
      <c r="C34406">
        <v>2009</v>
      </c>
      <c r="D34406">
        <v>2</v>
      </c>
      <c r="E34406" s="1">
        <f t="shared" si="537"/>
        <v>39845</v>
      </c>
      <c r="F34406" s="2">
        <v>0.36688936999999999</v>
      </c>
    </row>
    <row r="34407" spans="1:6" x14ac:dyDescent="0.25">
      <c r="A34407" t="s">
        <v>35</v>
      </c>
      <c r="B34407" t="s">
        <v>15</v>
      </c>
      <c r="C34407">
        <v>2009</v>
      </c>
      <c r="D34407">
        <v>3</v>
      </c>
      <c r="E34407" s="1">
        <f t="shared" si="537"/>
        <v>39873</v>
      </c>
      <c r="F34407" s="2">
        <v>8.5634799999999997E-2</v>
      </c>
    </row>
    <row r="34408" spans="1:6" x14ac:dyDescent="0.25">
      <c r="A34408" t="s">
        <v>35</v>
      </c>
      <c r="B34408" t="s">
        <v>15</v>
      </c>
      <c r="C34408">
        <v>2009</v>
      </c>
      <c r="D34408">
        <v>4</v>
      </c>
      <c r="E34408" s="1">
        <f t="shared" si="537"/>
        <v>39904</v>
      </c>
      <c r="F34408" s="2">
        <v>0.18887887</v>
      </c>
    </row>
    <row r="34409" spans="1:6" x14ac:dyDescent="0.25">
      <c r="A34409" t="s">
        <v>35</v>
      </c>
      <c r="B34409" t="s">
        <v>15</v>
      </c>
      <c r="C34409">
        <v>2009</v>
      </c>
      <c r="D34409">
        <v>5</v>
      </c>
      <c r="E34409" s="1">
        <f t="shared" si="537"/>
        <v>39934</v>
      </c>
      <c r="F34409" s="2">
        <v>0.24132092999999999</v>
      </c>
    </row>
    <row r="34410" spans="1:6" x14ac:dyDescent="0.25">
      <c r="A34410" t="s">
        <v>35</v>
      </c>
      <c r="B34410" t="s">
        <v>15</v>
      </c>
      <c r="C34410">
        <v>2009</v>
      </c>
      <c r="D34410">
        <v>6</v>
      </c>
      <c r="E34410" s="1">
        <f t="shared" si="537"/>
        <v>39965</v>
      </c>
      <c r="F34410" s="2">
        <v>1.0212868100000001</v>
      </c>
    </row>
    <row r="34411" spans="1:6" x14ac:dyDescent="0.25">
      <c r="A34411" t="s">
        <v>35</v>
      </c>
      <c r="B34411" t="s">
        <v>15</v>
      </c>
      <c r="C34411">
        <v>2009</v>
      </c>
      <c r="D34411">
        <v>7</v>
      </c>
      <c r="E34411" s="1">
        <f t="shared" si="537"/>
        <v>39995</v>
      </c>
      <c r="F34411" s="2">
        <v>0.35122820999999999</v>
      </c>
    </row>
    <row r="34412" spans="1:6" x14ac:dyDescent="0.25">
      <c r="A34412" t="s">
        <v>35</v>
      </c>
      <c r="B34412" t="s">
        <v>15</v>
      </c>
      <c r="C34412">
        <v>2009</v>
      </c>
      <c r="D34412">
        <v>8</v>
      </c>
      <c r="E34412" s="1">
        <f t="shared" si="537"/>
        <v>40026</v>
      </c>
      <c r="F34412" s="2">
        <v>0.49281665999999996</v>
      </c>
    </row>
    <row r="34413" spans="1:6" x14ac:dyDescent="0.25">
      <c r="A34413" t="s">
        <v>35</v>
      </c>
      <c r="B34413" t="s">
        <v>15</v>
      </c>
      <c r="C34413">
        <v>2009</v>
      </c>
      <c r="D34413">
        <v>9</v>
      </c>
      <c r="E34413" s="1">
        <f t="shared" si="537"/>
        <v>40057</v>
      </c>
      <c r="F34413" s="2">
        <v>0.79404995</v>
      </c>
    </row>
    <row r="34414" spans="1:6" x14ac:dyDescent="0.25">
      <c r="A34414" t="s">
        <v>35</v>
      </c>
      <c r="B34414" t="s">
        <v>15</v>
      </c>
      <c r="C34414">
        <v>2009</v>
      </c>
      <c r="D34414">
        <v>10</v>
      </c>
      <c r="E34414" s="1">
        <f t="shared" si="537"/>
        <v>40087</v>
      </c>
      <c r="F34414" s="2">
        <v>1.3738458500000001</v>
      </c>
    </row>
    <row r="34415" spans="1:6" x14ac:dyDescent="0.25">
      <c r="A34415" t="s">
        <v>35</v>
      </c>
      <c r="B34415" t="s">
        <v>15</v>
      </c>
      <c r="C34415">
        <v>2009</v>
      </c>
      <c r="D34415">
        <v>11</v>
      </c>
      <c r="E34415" s="1">
        <f t="shared" si="537"/>
        <v>40118</v>
      </c>
      <c r="F34415" s="2">
        <v>0.97559638000000004</v>
      </c>
    </row>
    <row r="34416" spans="1:6" x14ac:dyDescent="0.25">
      <c r="A34416" t="s">
        <v>35</v>
      </c>
      <c r="B34416" t="s">
        <v>15</v>
      </c>
      <c r="C34416">
        <v>2009</v>
      </c>
      <c r="D34416">
        <v>12</v>
      </c>
      <c r="E34416" s="1">
        <f t="shared" si="537"/>
        <v>40148</v>
      </c>
      <c r="F34416" s="2">
        <v>0.73601631000000001</v>
      </c>
    </row>
    <row r="34417" spans="1:6" x14ac:dyDescent="0.25">
      <c r="A34417" t="s">
        <v>35</v>
      </c>
      <c r="B34417" t="s">
        <v>15</v>
      </c>
      <c r="C34417">
        <v>2010</v>
      </c>
      <c r="D34417">
        <v>1</v>
      </c>
      <c r="E34417" s="1">
        <f t="shared" si="537"/>
        <v>40179</v>
      </c>
      <c r="F34417" s="2">
        <v>0.68351706000000001</v>
      </c>
    </row>
    <row r="34418" spans="1:6" x14ac:dyDescent="0.25">
      <c r="A34418" t="s">
        <v>35</v>
      </c>
      <c r="B34418" t="s">
        <v>15</v>
      </c>
      <c r="C34418">
        <v>2010</v>
      </c>
      <c r="D34418">
        <v>2</v>
      </c>
      <c r="E34418" s="1">
        <f t="shared" si="537"/>
        <v>40210</v>
      </c>
      <c r="F34418" s="2">
        <v>0.62467718000000005</v>
      </c>
    </row>
    <row r="34419" spans="1:6" x14ac:dyDescent="0.25">
      <c r="A34419" t="s">
        <v>35</v>
      </c>
      <c r="B34419" t="s">
        <v>15</v>
      </c>
      <c r="C34419">
        <v>2010</v>
      </c>
      <c r="D34419">
        <v>3</v>
      </c>
      <c r="E34419" s="1">
        <f t="shared" si="537"/>
        <v>40238</v>
      </c>
      <c r="F34419" s="2">
        <v>0.31044038000000002</v>
      </c>
    </row>
    <row r="34420" spans="1:6" x14ac:dyDescent="0.25">
      <c r="A34420" t="s">
        <v>35</v>
      </c>
      <c r="B34420" t="s">
        <v>15</v>
      </c>
      <c r="C34420">
        <v>2010</v>
      </c>
      <c r="D34420">
        <v>4</v>
      </c>
      <c r="E34420" s="1">
        <f t="shared" si="537"/>
        <v>40269</v>
      </c>
      <c r="F34420" s="2">
        <v>0.45891146999999999</v>
      </c>
    </row>
    <row r="34421" spans="1:6" x14ac:dyDescent="0.25">
      <c r="A34421" t="s">
        <v>35</v>
      </c>
      <c r="B34421" t="s">
        <v>15</v>
      </c>
      <c r="C34421">
        <v>2010</v>
      </c>
      <c r="D34421">
        <v>5</v>
      </c>
      <c r="E34421" s="1">
        <f t="shared" si="537"/>
        <v>40299</v>
      </c>
      <c r="F34421" s="2">
        <v>0.67881293000000009</v>
      </c>
    </row>
    <row r="34422" spans="1:6" x14ac:dyDescent="0.25">
      <c r="A34422" t="s">
        <v>35</v>
      </c>
      <c r="B34422" t="s">
        <v>15</v>
      </c>
      <c r="C34422">
        <v>2010</v>
      </c>
      <c r="D34422">
        <v>6</v>
      </c>
      <c r="E34422" s="1">
        <f t="shared" si="537"/>
        <v>40330</v>
      </c>
      <c r="F34422" s="2">
        <v>0.2583936</v>
      </c>
    </row>
    <row r="34423" spans="1:6" x14ac:dyDescent="0.25">
      <c r="A34423" t="s">
        <v>35</v>
      </c>
      <c r="B34423" t="s">
        <v>15</v>
      </c>
      <c r="C34423">
        <v>2010</v>
      </c>
      <c r="D34423">
        <v>7</v>
      </c>
      <c r="E34423" s="1">
        <f t="shared" si="537"/>
        <v>40360</v>
      </c>
      <c r="F34423" s="2">
        <v>1.2577812500000001</v>
      </c>
    </row>
    <row r="34424" spans="1:6" x14ac:dyDescent="0.25">
      <c r="A34424" t="s">
        <v>35</v>
      </c>
      <c r="B34424" t="s">
        <v>15</v>
      </c>
      <c r="C34424">
        <v>2010</v>
      </c>
      <c r="D34424">
        <v>8</v>
      </c>
      <c r="E34424" s="1">
        <f t="shared" si="537"/>
        <v>40391</v>
      </c>
      <c r="F34424" s="2">
        <v>0.36338144</v>
      </c>
    </row>
    <row r="34425" spans="1:6" x14ac:dyDescent="0.25">
      <c r="A34425" t="s">
        <v>35</v>
      </c>
      <c r="B34425" t="s">
        <v>15</v>
      </c>
      <c r="C34425">
        <v>2010</v>
      </c>
      <c r="D34425">
        <v>9</v>
      </c>
      <c r="E34425" s="1">
        <f t="shared" si="537"/>
        <v>40422</v>
      </c>
      <c r="F34425" s="2">
        <v>2.0011334900000004</v>
      </c>
    </row>
    <row r="34426" spans="1:6" x14ac:dyDescent="0.25">
      <c r="A34426" t="s">
        <v>35</v>
      </c>
      <c r="B34426" t="s">
        <v>15</v>
      </c>
      <c r="C34426">
        <v>2010</v>
      </c>
      <c r="D34426">
        <v>10</v>
      </c>
      <c r="E34426" s="1">
        <f t="shared" si="537"/>
        <v>40452</v>
      </c>
      <c r="F34426" s="2">
        <v>2.6081687100000002</v>
      </c>
    </row>
    <row r="34427" spans="1:6" x14ac:dyDescent="0.25">
      <c r="A34427" t="s">
        <v>35</v>
      </c>
      <c r="B34427" t="s">
        <v>15</v>
      </c>
      <c r="C34427">
        <v>2010</v>
      </c>
      <c r="D34427">
        <v>11</v>
      </c>
      <c r="E34427" s="1">
        <f t="shared" si="537"/>
        <v>40483</v>
      </c>
      <c r="F34427" s="2">
        <v>2.1704232800000001</v>
      </c>
    </row>
    <row r="34428" spans="1:6" x14ac:dyDescent="0.25">
      <c r="A34428" t="s">
        <v>35</v>
      </c>
      <c r="B34428" t="s">
        <v>15</v>
      </c>
      <c r="C34428">
        <v>2010</v>
      </c>
      <c r="D34428">
        <v>12</v>
      </c>
      <c r="E34428" s="1">
        <f t="shared" si="537"/>
        <v>40513</v>
      </c>
      <c r="F34428" s="2">
        <v>2.5273772700000001</v>
      </c>
    </row>
    <row r="34429" spans="1:6" x14ac:dyDescent="0.25">
      <c r="A34429" t="s">
        <v>35</v>
      </c>
      <c r="B34429" t="s">
        <v>15</v>
      </c>
      <c r="C34429">
        <v>2011</v>
      </c>
      <c r="D34429">
        <v>1</v>
      </c>
      <c r="E34429" s="1">
        <f t="shared" si="537"/>
        <v>40544</v>
      </c>
      <c r="F34429" s="2">
        <v>1.61278754</v>
      </c>
    </row>
    <row r="34430" spans="1:6" x14ac:dyDescent="0.25">
      <c r="A34430" t="s">
        <v>35</v>
      </c>
      <c r="B34430" t="s">
        <v>15</v>
      </c>
      <c r="C34430">
        <v>2011</v>
      </c>
      <c r="D34430">
        <v>2</v>
      </c>
      <c r="E34430" s="1">
        <f t="shared" si="537"/>
        <v>40575</v>
      </c>
      <c r="F34430" s="2">
        <v>1.3126957799999999</v>
      </c>
    </row>
    <row r="34431" spans="1:6" x14ac:dyDescent="0.25">
      <c r="A34431" t="s">
        <v>35</v>
      </c>
      <c r="B34431" t="s">
        <v>15</v>
      </c>
      <c r="C34431">
        <v>2011</v>
      </c>
      <c r="D34431">
        <v>3</v>
      </c>
      <c r="E34431" s="1">
        <f t="shared" si="537"/>
        <v>40603</v>
      </c>
      <c r="F34431" s="2">
        <v>1.1438299999999999</v>
      </c>
    </row>
    <row r="34432" spans="1:6" x14ac:dyDescent="0.25">
      <c r="A34432" t="s">
        <v>35</v>
      </c>
      <c r="B34432" t="s">
        <v>15</v>
      </c>
      <c r="C34432">
        <v>2011</v>
      </c>
      <c r="D34432">
        <v>4</v>
      </c>
      <c r="E34432" s="1">
        <f t="shared" si="537"/>
        <v>40634</v>
      </c>
      <c r="F34432" s="2">
        <v>2.7807236899999999</v>
      </c>
    </row>
    <row r="34433" spans="1:6" x14ac:dyDescent="0.25">
      <c r="A34433" t="s">
        <v>35</v>
      </c>
      <c r="B34433" t="s">
        <v>15</v>
      </c>
      <c r="C34433">
        <v>2011</v>
      </c>
      <c r="D34433">
        <v>5</v>
      </c>
      <c r="E34433" s="1">
        <f t="shared" si="537"/>
        <v>40664</v>
      </c>
      <c r="F34433" s="2">
        <v>1.5455899100000001</v>
      </c>
    </row>
    <row r="34434" spans="1:6" x14ac:dyDescent="0.25">
      <c r="A34434" t="s">
        <v>35</v>
      </c>
      <c r="B34434" t="s">
        <v>15</v>
      </c>
      <c r="C34434">
        <v>2011</v>
      </c>
      <c r="D34434">
        <v>6</v>
      </c>
      <c r="E34434" s="1">
        <f t="shared" si="537"/>
        <v>40695</v>
      </c>
      <c r="F34434" s="2">
        <v>2.7151942999999998</v>
      </c>
    </row>
    <row r="34435" spans="1:6" x14ac:dyDescent="0.25">
      <c r="A34435" t="s">
        <v>35</v>
      </c>
      <c r="B34435" t="s">
        <v>15</v>
      </c>
      <c r="C34435">
        <v>2011</v>
      </c>
      <c r="D34435">
        <v>7</v>
      </c>
      <c r="E34435" s="1">
        <f t="shared" ref="E34435:E34498" si="538">+DATE(C34435,D34435,1)</f>
        <v>40725</v>
      </c>
      <c r="F34435" s="2">
        <v>1.4065088600000002</v>
      </c>
    </row>
    <row r="34436" spans="1:6" x14ac:dyDescent="0.25">
      <c r="A34436" t="s">
        <v>35</v>
      </c>
      <c r="B34436" t="s">
        <v>15</v>
      </c>
      <c r="C34436">
        <v>2011</v>
      </c>
      <c r="D34436">
        <v>8</v>
      </c>
      <c r="E34436" s="1">
        <f t="shared" si="538"/>
        <v>40756</v>
      </c>
      <c r="F34436" s="2">
        <v>2.6085002400000001</v>
      </c>
    </row>
    <row r="34437" spans="1:6" x14ac:dyDescent="0.25">
      <c r="A34437" t="s">
        <v>35</v>
      </c>
      <c r="B34437" t="s">
        <v>15</v>
      </c>
      <c r="C34437">
        <v>2011</v>
      </c>
      <c r="D34437">
        <v>9</v>
      </c>
      <c r="E34437" s="1">
        <f t="shared" si="538"/>
        <v>40787</v>
      </c>
      <c r="F34437" s="2">
        <v>1.43689833</v>
      </c>
    </row>
    <row r="34438" spans="1:6" x14ac:dyDescent="0.25">
      <c r="A34438" t="s">
        <v>35</v>
      </c>
      <c r="B34438" t="s">
        <v>15</v>
      </c>
      <c r="C34438">
        <v>2011</v>
      </c>
      <c r="D34438">
        <v>10</v>
      </c>
      <c r="E34438" s="1">
        <f t="shared" si="538"/>
        <v>40817</v>
      </c>
      <c r="F34438" s="2">
        <v>1.32577941</v>
      </c>
    </row>
    <row r="34439" spans="1:6" x14ac:dyDescent="0.25">
      <c r="A34439" t="s">
        <v>35</v>
      </c>
      <c r="B34439" t="s">
        <v>15</v>
      </c>
      <c r="C34439">
        <v>2011</v>
      </c>
      <c r="D34439">
        <v>11</v>
      </c>
      <c r="E34439" s="1">
        <f t="shared" si="538"/>
        <v>40848</v>
      </c>
      <c r="F34439" s="2">
        <v>0.97040441</v>
      </c>
    </row>
    <row r="34440" spans="1:6" x14ac:dyDescent="0.25">
      <c r="A34440" t="s">
        <v>35</v>
      </c>
      <c r="B34440" t="s">
        <v>15</v>
      </c>
      <c r="C34440">
        <v>2011</v>
      </c>
      <c r="D34440">
        <v>12</v>
      </c>
      <c r="E34440" s="1">
        <f t="shared" si="538"/>
        <v>40878</v>
      </c>
      <c r="F34440" s="2">
        <v>1.2174813600000001</v>
      </c>
    </row>
    <row r="34441" spans="1:6" x14ac:dyDescent="0.25">
      <c r="A34441" t="s">
        <v>35</v>
      </c>
      <c r="B34441" t="s">
        <v>15</v>
      </c>
      <c r="C34441">
        <v>2012</v>
      </c>
      <c r="D34441">
        <v>1</v>
      </c>
      <c r="E34441" s="1">
        <f t="shared" si="538"/>
        <v>40909</v>
      </c>
      <c r="F34441" s="2">
        <v>0.12056908999999999</v>
      </c>
    </row>
    <row r="34442" spans="1:6" x14ac:dyDescent="0.25">
      <c r="A34442" t="s">
        <v>35</v>
      </c>
      <c r="B34442" t="s">
        <v>15</v>
      </c>
      <c r="C34442">
        <v>2012</v>
      </c>
      <c r="D34442">
        <v>2</v>
      </c>
      <c r="E34442" s="1">
        <f t="shared" si="538"/>
        <v>40940</v>
      </c>
      <c r="F34442" s="2">
        <v>0.17862040999999998</v>
      </c>
    </row>
    <row r="34443" spans="1:6" x14ac:dyDescent="0.25">
      <c r="A34443" t="s">
        <v>35</v>
      </c>
      <c r="B34443" t="s">
        <v>15</v>
      </c>
      <c r="C34443">
        <v>2012</v>
      </c>
      <c r="D34443">
        <v>3</v>
      </c>
      <c r="E34443" s="1">
        <f t="shared" si="538"/>
        <v>40969</v>
      </c>
      <c r="F34443" s="2">
        <v>7.9035800000000003E-2</v>
      </c>
    </row>
    <row r="34444" spans="1:6" x14ac:dyDescent="0.25">
      <c r="A34444" t="s">
        <v>35</v>
      </c>
      <c r="B34444" t="s">
        <v>15</v>
      </c>
      <c r="C34444">
        <v>2012</v>
      </c>
      <c r="D34444">
        <v>4</v>
      </c>
      <c r="E34444" s="1">
        <f t="shared" si="538"/>
        <v>41000</v>
      </c>
      <c r="F34444" s="2">
        <v>1.8580858200000001</v>
      </c>
    </row>
    <row r="34445" spans="1:6" x14ac:dyDescent="0.25">
      <c r="A34445" t="s">
        <v>35</v>
      </c>
      <c r="B34445" t="s">
        <v>15</v>
      </c>
      <c r="C34445">
        <v>2012</v>
      </c>
      <c r="D34445">
        <v>5</v>
      </c>
      <c r="E34445" s="1">
        <f t="shared" si="538"/>
        <v>41030</v>
      </c>
      <c r="F34445" s="2">
        <v>1.69769072</v>
      </c>
    </row>
    <row r="34446" spans="1:6" x14ac:dyDescent="0.25">
      <c r="A34446" t="s">
        <v>35</v>
      </c>
      <c r="B34446" t="s">
        <v>15</v>
      </c>
      <c r="C34446">
        <v>2012</v>
      </c>
      <c r="D34446">
        <v>6</v>
      </c>
      <c r="E34446" s="1">
        <f t="shared" si="538"/>
        <v>41061</v>
      </c>
      <c r="F34446" s="2">
        <v>0.6367216899999999</v>
      </c>
    </row>
    <row r="34447" spans="1:6" x14ac:dyDescent="0.25">
      <c r="A34447" t="s">
        <v>35</v>
      </c>
      <c r="B34447" t="s">
        <v>15</v>
      </c>
      <c r="C34447">
        <v>2012</v>
      </c>
      <c r="D34447">
        <v>7</v>
      </c>
      <c r="E34447" s="1">
        <f t="shared" si="538"/>
        <v>41091</v>
      </c>
      <c r="F34447" s="2">
        <v>1.2325035899999999</v>
      </c>
    </row>
    <row r="34448" spans="1:6" x14ac:dyDescent="0.25">
      <c r="A34448" t="s">
        <v>35</v>
      </c>
      <c r="B34448" t="s">
        <v>15</v>
      </c>
      <c r="C34448">
        <v>2012</v>
      </c>
      <c r="D34448">
        <v>8</v>
      </c>
      <c r="E34448" s="1">
        <f t="shared" si="538"/>
        <v>41122</v>
      </c>
      <c r="F34448" s="2">
        <v>1.0872920400000001</v>
      </c>
    </row>
    <row r="34449" spans="1:6" x14ac:dyDescent="0.25">
      <c r="A34449" t="s">
        <v>35</v>
      </c>
      <c r="B34449" t="s">
        <v>15</v>
      </c>
      <c r="C34449">
        <v>2012</v>
      </c>
      <c r="D34449">
        <v>9</v>
      </c>
      <c r="E34449" s="1">
        <f t="shared" si="538"/>
        <v>41153</v>
      </c>
      <c r="F34449" s="2">
        <v>2.0381049200000003</v>
      </c>
    </row>
    <row r="34450" spans="1:6" x14ac:dyDescent="0.25">
      <c r="A34450" t="s">
        <v>35</v>
      </c>
      <c r="B34450" t="s">
        <v>15</v>
      </c>
      <c r="C34450">
        <v>2012</v>
      </c>
      <c r="D34450">
        <v>10</v>
      </c>
      <c r="E34450" s="1">
        <f t="shared" si="538"/>
        <v>41183</v>
      </c>
      <c r="F34450" s="2">
        <v>1.2006638799999998</v>
      </c>
    </row>
    <row r="34451" spans="1:6" x14ac:dyDescent="0.25">
      <c r="A34451" t="s">
        <v>35</v>
      </c>
      <c r="B34451" t="s">
        <v>15</v>
      </c>
      <c r="C34451">
        <v>2012</v>
      </c>
      <c r="D34451">
        <v>11</v>
      </c>
      <c r="E34451" s="1">
        <f t="shared" si="538"/>
        <v>41214</v>
      </c>
      <c r="F34451" s="2">
        <v>1.4359888300000001</v>
      </c>
    </row>
    <row r="34452" spans="1:6" x14ac:dyDescent="0.25">
      <c r="A34452" t="s">
        <v>35</v>
      </c>
      <c r="B34452" t="s">
        <v>15</v>
      </c>
      <c r="C34452">
        <v>2012</v>
      </c>
      <c r="D34452">
        <v>12</v>
      </c>
      <c r="E34452" s="1">
        <f t="shared" si="538"/>
        <v>41244</v>
      </c>
      <c r="F34452" s="2">
        <v>0.99897227999999993</v>
      </c>
    </row>
    <row r="34453" spans="1:6" x14ac:dyDescent="0.25">
      <c r="A34453" t="s">
        <v>35</v>
      </c>
      <c r="B34453" t="s">
        <v>15</v>
      </c>
      <c r="C34453">
        <v>2013</v>
      </c>
      <c r="D34453">
        <v>1</v>
      </c>
      <c r="E34453" s="1">
        <f t="shared" si="538"/>
        <v>41275</v>
      </c>
      <c r="F34453" s="2">
        <v>0.84600869999999995</v>
      </c>
    </row>
    <row r="34454" spans="1:6" x14ac:dyDescent="0.25">
      <c r="A34454" t="s">
        <v>35</v>
      </c>
      <c r="B34454" t="s">
        <v>15</v>
      </c>
      <c r="C34454">
        <v>2013</v>
      </c>
      <c r="D34454">
        <v>2</v>
      </c>
      <c r="E34454" s="1">
        <f t="shared" si="538"/>
        <v>41306</v>
      </c>
      <c r="F34454" s="2">
        <v>1.0947185799999999</v>
      </c>
    </row>
    <row r="34455" spans="1:6" x14ac:dyDescent="0.25">
      <c r="A34455" t="s">
        <v>35</v>
      </c>
      <c r="B34455" t="s">
        <v>15</v>
      </c>
      <c r="C34455">
        <v>2013</v>
      </c>
      <c r="D34455">
        <v>3</v>
      </c>
      <c r="E34455" s="1">
        <f t="shared" si="538"/>
        <v>41334</v>
      </c>
      <c r="F34455" s="2">
        <v>0.13503223</v>
      </c>
    </row>
    <row r="34456" spans="1:6" x14ac:dyDescent="0.25">
      <c r="A34456" t="s">
        <v>35</v>
      </c>
      <c r="B34456" t="s">
        <v>15</v>
      </c>
      <c r="C34456">
        <v>2013</v>
      </c>
      <c r="D34456">
        <v>4</v>
      </c>
      <c r="E34456" s="1">
        <f t="shared" si="538"/>
        <v>41365</v>
      </c>
      <c r="F34456" s="2">
        <v>1.9317045899999998</v>
      </c>
    </row>
    <row r="34457" spans="1:6" x14ac:dyDescent="0.25">
      <c r="A34457" t="s">
        <v>35</v>
      </c>
      <c r="B34457" t="s">
        <v>15</v>
      </c>
      <c r="C34457">
        <v>2013</v>
      </c>
      <c r="D34457">
        <v>5</v>
      </c>
      <c r="E34457" s="1">
        <f t="shared" si="538"/>
        <v>41395</v>
      </c>
      <c r="F34457" s="2">
        <v>1.50909052</v>
      </c>
    </row>
    <row r="34458" spans="1:6" x14ac:dyDescent="0.25">
      <c r="A34458" t="s">
        <v>35</v>
      </c>
      <c r="B34458" t="s">
        <v>15</v>
      </c>
      <c r="C34458">
        <v>2013</v>
      </c>
      <c r="D34458">
        <v>6</v>
      </c>
      <c r="E34458" s="1">
        <f t="shared" si="538"/>
        <v>41426</v>
      </c>
      <c r="F34458" s="2">
        <v>2.2453501299999998</v>
      </c>
    </row>
    <row r="34459" spans="1:6" x14ac:dyDescent="0.25">
      <c r="A34459" t="s">
        <v>35</v>
      </c>
      <c r="B34459" t="s">
        <v>15</v>
      </c>
      <c r="C34459">
        <v>2013</v>
      </c>
      <c r="D34459">
        <v>7</v>
      </c>
      <c r="E34459" s="1">
        <f t="shared" si="538"/>
        <v>41456</v>
      </c>
      <c r="F34459" s="2">
        <v>2.40220659</v>
      </c>
    </row>
    <row r="34460" spans="1:6" x14ac:dyDescent="0.25">
      <c r="A34460" t="s">
        <v>35</v>
      </c>
      <c r="B34460" t="s">
        <v>15</v>
      </c>
      <c r="C34460">
        <v>2013</v>
      </c>
      <c r="D34460">
        <v>8</v>
      </c>
      <c r="E34460" s="1">
        <f t="shared" si="538"/>
        <v>41487</v>
      </c>
      <c r="F34460" s="2">
        <v>2.4458374899999997</v>
      </c>
    </row>
    <row r="34461" spans="1:6" x14ac:dyDescent="0.25">
      <c r="A34461" t="s">
        <v>35</v>
      </c>
      <c r="B34461" t="s">
        <v>15</v>
      </c>
      <c r="C34461">
        <v>2013</v>
      </c>
      <c r="D34461">
        <v>9</v>
      </c>
      <c r="E34461" s="1">
        <f t="shared" si="538"/>
        <v>41518</v>
      </c>
      <c r="F34461" s="2">
        <v>2.9757878399999997</v>
      </c>
    </row>
    <row r="34462" spans="1:6" x14ac:dyDescent="0.25">
      <c r="A34462" t="s">
        <v>35</v>
      </c>
      <c r="B34462" t="s">
        <v>15</v>
      </c>
      <c r="C34462">
        <v>2013</v>
      </c>
      <c r="D34462">
        <v>10</v>
      </c>
      <c r="E34462" s="1">
        <f t="shared" si="538"/>
        <v>41548</v>
      </c>
      <c r="F34462" s="2">
        <v>3.0366306499999998</v>
      </c>
    </row>
    <row r="34463" spans="1:6" x14ac:dyDescent="0.25">
      <c r="A34463" t="s">
        <v>35</v>
      </c>
      <c r="B34463" t="s">
        <v>15</v>
      </c>
      <c r="C34463">
        <v>2013</v>
      </c>
      <c r="D34463">
        <v>11</v>
      </c>
      <c r="E34463" s="1">
        <f t="shared" si="538"/>
        <v>41579</v>
      </c>
      <c r="F34463" s="2">
        <v>1.6948108200000001</v>
      </c>
    </row>
    <row r="34464" spans="1:6" x14ac:dyDescent="0.25">
      <c r="A34464" t="s">
        <v>35</v>
      </c>
      <c r="B34464" t="s">
        <v>15</v>
      </c>
      <c r="C34464">
        <v>2013</v>
      </c>
      <c r="D34464">
        <v>12</v>
      </c>
      <c r="E34464" s="1">
        <f t="shared" si="538"/>
        <v>41609</v>
      </c>
      <c r="F34464" s="2">
        <v>3.8796613399999993</v>
      </c>
    </row>
    <row r="34465" spans="1:6" x14ac:dyDescent="0.25">
      <c r="A34465" t="s">
        <v>35</v>
      </c>
      <c r="B34465" t="s">
        <v>15</v>
      </c>
      <c r="C34465">
        <v>2014</v>
      </c>
      <c r="D34465">
        <v>1</v>
      </c>
      <c r="E34465" s="1">
        <f t="shared" si="538"/>
        <v>41640</v>
      </c>
      <c r="F34465" s="2">
        <v>2.0901472399999999</v>
      </c>
    </row>
    <row r="34466" spans="1:6" x14ac:dyDescent="0.25">
      <c r="A34466" t="s">
        <v>35</v>
      </c>
      <c r="B34466" t="s">
        <v>15</v>
      </c>
      <c r="C34466">
        <v>2014</v>
      </c>
      <c r="D34466">
        <v>2</v>
      </c>
      <c r="E34466" s="1">
        <f t="shared" si="538"/>
        <v>41671</v>
      </c>
      <c r="F34466" s="2">
        <v>1.1544977199999999</v>
      </c>
    </row>
    <row r="34467" spans="1:6" x14ac:dyDescent="0.25">
      <c r="A34467" t="s">
        <v>35</v>
      </c>
      <c r="B34467" t="s">
        <v>15</v>
      </c>
      <c r="C34467">
        <v>2014</v>
      </c>
      <c r="D34467">
        <v>3</v>
      </c>
      <c r="E34467" s="1">
        <f t="shared" si="538"/>
        <v>41699</v>
      </c>
      <c r="F34467" s="2">
        <v>2.0874843100000002</v>
      </c>
    </row>
    <row r="34468" spans="1:6" x14ac:dyDescent="0.25">
      <c r="A34468" t="s">
        <v>35</v>
      </c>
      <c r="B34468" t="s">
        <v>15</v>
      </c>
      <c r="C34468">
        <v>2014</v>
      </c>
      <c r="D34468">
        <v>4</v>
      </c>
      <c r="E34468" s="1">
        <f t="shared" si="538"/>
        <v>41730</v>
      </c>
      <c r="F34468" s="2">
        <v>0.87197106999999996</v>
      </c>
    </row>
    <row r="34469" spans="1:6" x14ac:dyDescent="0.25">
      <c r="A34469" t="s">
        <v>35</v>
      </c>
      <c r="B34469" t="s">
        <v>15</v>
      </c>
      <c r="C34469">
        <v>2014</v>
      </c>
      <c r="D34469">
        <v>5</v>
      </c>
      <c r="E34469" s="1">
        <f t="shared" si="538"/>
        <v>41760</v>
      </c>
      <c r="F34469" s="2">
        <v>0.64737954000000009</v>
      </c>
    </row>
    <row r="34470" spans="1:6" x14ac:dyDescent="0.25">
      <c r="A34470" t="s">
        <v>35</v>
      </c>
      <c r="B34470" t="s">
        <v>15</v>
      </c>
      <c r="C34470">
        <v>2014</v>
      </c>
      <c r="D34470">
        <v>6</v>
      </c>
      <c r="E34470" s="1">
        <f t="shared" si="538"/>
        <v>41791</v>
      </c>
      <c r="F34470" s="2">
        <v>0.95366629000000003</v>
      </c>
    </row>
    <row r="34471" spans="1:6" x14ac:dyDescent="0.25">
      <c r="A34471" t="s">
        <v>35</v>
      </c>
      <c r="B34471" t="s">
        <v>15</v>
      </c>
      <c r="C34471">
        <v>2014</v>
      </c>
      <c r="D34471">
        <v>7</v>
      </c>
      <c r="E34471" s="1">
        <f t="shared" si="538"/>
        <v>41821</v>
      </c>
      <c r="F34471" s="2">
        <v>0.94839587000000003</v>
      </c>
    </row>
    <row r="34472" spans="1:6" x14ac:dyDescent="0.25">
      <c r="A34472" t="s">
        <v>35</v>
      </c>
      <c r="B34472" t="s">
        <v>15</v>
      </c>
      <c r="C34472">
        <v>2014</v>
      </c>
      <c r="D34472">
        <v>8</v>
      </c>
      <c r="E34472" s="1">
        <f t="shared" si="538"/>
        <v>41852</v>
      </c>
      <c r="F34472" s="2">
        <v>0.68236096999999996</v>
      </c>
    </row>
    <row r="34473" spans="1:6" x14ac:dyDescent="0.25">
      <c r="A34473" t="s">
        <v>35</v>
      </c>
      <c r="B34473" t="s">
        <v>15</v>
      </c>
      <c r="C34473">
        <v>2014</v>
      </c>
      <c r="D34473">
        <v>9</v>
      </c>
      <c r="E34473" s="1">
        <f t="shared" si="538"/>
        <v>41883</v>
      </c>
      <c r="F34473" s="2">
        <v>1.03631078</v>
      </c>
    </row>
    <row r="34474" spans="1:6" x14ac:dyDescent="0.25">
      <c r="A34474" t="s">
        <v>35</v>
      </c>
      <c r="B34474" t="s">
        <v>15</v>
      </c>
      <c r="C34474">
        <v>2014</v>
      </c>
      <c r="D34474">
        <v>10</v>
      </c>
      <c r="E34474" s="1">
        <f t="shared" si="538"/>
        <v>41913</v>
      </c>
      <c r="F34474" s="2">
        <v>1.1883231299999999</v>
      </c>
    </row>
    <row r="34475" spans="1:6" x14ac:dyDescent="0.25">
      <c r="A34475" t="s">
        <v>35</v>
      </c>
      <c r="B34475" t="s">
        <v>15</v>
      </c>
      <c r="C34475">
        <v>2014</v>
      </c>
      <c r="D34475">
        <v>11</v>
      </c>
      <c r="E34475" s="1">
        <f t="shared" si="538"/>
        <v>41944</v>
      </c>
      <c r="F34475" s="2">
        <v>0.66155109999999995</v>
      </c>
    </row>
    <row r="34476" spans="1:6" x14ac:dyDescent="0.25">
      <c r="A34476" t="s">
        <v>35</v>
      </c>
      <c r="B34476" t="s">
        <v>15</v>
      </c>
      <c r="C34476">
        <v>2014</v>
      </c>
      <c r="D34476">
        <v>12</v>
      </c>
      <c r="E34476" s="1">
        <f t="shared" si="538"/>
        <v>41974</v>
      </c>
      <c r="F34476" s="2">
        <v>0.36374820000000002</v>
      </c>
    </row>
    <row r="34477" spans="1:6" x14ac:dyDescent="0.25">
      <c r="A34477" t="s">
        <v>35</v>
      </c>
      <c r="B34477" t="s">
        <v>15</v>
      </c>
      <c r="C34477">
        <v>2015</v>
      </c>
      <c r="D34477">
        <v>1</v>
      </c>
      <c r="E34477" s="1">
        <f t="shared" si="538"/>
        <v>42005</v>
      </c>
      <c r="F34477" s="2">
        <v>0.85115320999999999</v>
      </c>
    </row>
    <row r="34478" spans="1:6" x14ac:dyDescent="0.25">
      <c r="A34478" t="s">
        <v>35</v>
      </c>
      <c r="B34478" t="s">
        <v>15</v>
      </c>
      <c r="C34478">
        <v>2015</v>
      </c>
      <c r="D34478">
        <v>3</v>
      </c>
      <c r="E34478" s="1">
        <f t="shared" si="538"/>
        <v>42064</v>
      </c>
      <c r="F34478" s="2">
        <v>0.10640253</v>
      </c>
    </row>
    <row r="34479" spans="1:6" x14ac:dyDescent="0.25">
      <c r="A34479" t="s">
        <v>35</v>
      </c>
      <c r="B34479" t="s">
        <v>15</v>
      </c>
      <c r="C34479">
        <v>2015</v>
      </c>
      <c r="D34479">
        <v>4</v>
      </c>
      <c r="E34479" s="1">
        <f t="shared" si="538"/>
        <v>42095</v>
      </c>
      <c r="F34479" s="2">
        <v>0.20657875000000001</v>
      </c>
    </row>
    <row r="34480" spans="1:6" x14ac:dyDescent="0.25">
      <c r="A34480" t="s">
        <v>35</v>
      </c>
      <c r="B34480" t="s">
        <v>15</v>
      </c>
      <c r="C34480">
        <v>2015</v>
      </c>
      <c r="D34480">
        <v>5</v>
      </c>
      <c r="E34480" s="1">
        <f t="shared" si="538"/>
        <v>42125</v>
      </c>
      <c r="F34480" s="2">
        <v>7.7615359999999994E-2</v>
      </c>
    </row>
    <row r="34481" spans="1:6" x14ac:dyDescent="0.25">
      <c r="A34481" t="s">
        <v>35</v>
      </c>
      <c r="B34481" t="s">
        <v>15</v>
      </c>
      <c r="C34481">
        <v>2015</v>
      </c>
      <c r="D34481">
        <v>6</v>
      </c>
      <c r="E34481" s="1">
        <f t="shared" si="538"/>
        <v>42156</v>
      </c>
      <c r="F34481" s="2">
        <v>6.2514010000000009E-2</v>
      </c>
    </row>
    <row r="34482" spans="1:6" x14ac:dyDescent="0.25">
      <c r="A34482" t="s">
        <v>35</v>
      </c>
      <c r="B34482" t="s">
        <v>15</v>
      </c>
      <c r="C34482">
        <v>2015</v>
      </c>
      <c r="D34482">
        <v>9</v>
      </c>
      <c r="E34482" s="1">
        <f t="shared" si="538"/>
        <v>42248</v>
      </c>
      <c r="F34482" s="2">
        <v>0.56185879999999999</v>
      </c>
    </row>
    <row r="34483" spans="1:6" x14ac:dyDescent="0.25">
      <c r="A34483" t="s">
        <v>35</v>
      </c>
      <c r="B34483" t="s">
        <v>15</v>
      </c>
      <c r="C34483">
        <v>2015</v>
      </c>
      <c r="D34483">
        <v>10</v>
      </c>
      <c r="E34483" s="1">
        <f t="shared" si="538"/>
        <v>42278</v>
      </c>
      <c r="F34483" s="2">
        <v>0.44149283999999994</v>
      </c>
    </row>
    <row r="34484" spans="1:6" x14ac:dyDescent="0.25">
      <c r="A34484" t="s">
        <v>35</v>
      </c>
      <c r="B34484" t="s">
        <v>15</v>
      </c>
      <c r="C34484">
        <v>2015</v>
      </c>
      <c r="D34484">
        <v>11</v>
      </c>
      <c r="E34484" s="1">
        <f t="shared" si="538"/>
        <v>42309</v>
      </c>
      <c r="F34484" s="2">
        <v>0.55897190000000008</v>
      </c>
    </row>
    <row r="34485" spans="1:6" x14ac:dyDescent="0.25">
      <c r="A34485" t="s">
        <v>35</v>
      </c>
      <c r="B34485" t="s">
        <v>15</v>
      </c>
      <c r="C34485">
        <v>2015</v>
      </c>
      <c r="D34485">
        <v>12</v>
      </c>
      <c r="E34485" s="1">
        <f t="shared" si="538"/>
        <v>42339</v>
      </c>
      <c r="F34485" s="2">
        <v>0.22025164000000003</v>
      </c>
    </row>
    <row r="34486" spans="1:6" x14ac:dyDescent="0.25">
      <c r="A34486" t="s">
        <v>35</v>
      </c>
      <c r="B34486" t="s">
        <v>15</v>
      </c>
      <c r="C34486">
        <v>2016</v>
      </c>
      <c r="D34486">
        <v>1</v>
      </c>
      <c r="E34486" s="1">
        <f t="shared" si="538"/>
        <v>42370</v>
      </c>
      <c r="F34486" s="2">
        <v>0.14688883999999999</v>
      </c>
    </row>
    <row r="34487" spans="1:6" x14ac:dyDescent="0.25">
      <c r="A34487" t="s">
        <v>35</v>
      </c>
      <c r="B34487" t="s">
        <v>15</v>
      </c>
      <c r="C34487">
        <v>2016</v>
      </c>
      <c r="D34487">
        <v>2</v>
      </c>
      <c r="E34487" s="1">
        <f t="shared" si="538"/>
        <v>42401</v>
      </c>
      <c r="F34487" s="2">
        <v>1.55064E-2</v>
      </c>
    </row>
    <row r="34488" spans="1:6" x14ac:dyDescent="0.25">
      <c r="A34488" t="s">
        <v>35</v>
      </c>
      <c r="B34488" t="s">
        <v>15</v>
      </c>
      <c r="C34488">
        <v>2016</v>
      </c>
      <c r="D34488">
        <v>3</v>
      </c>
      <c r="E34488" s="1">
        <f t="shared" si="538"/>
        <v>42430</v>
      </c>
      <c r="F34488" s="2">
        <v>8.6361529999999992E-2</v>
      </c>
    </row>
    <row r="34489" spans="1:6" x14ac:dyDescent="0.25">
      <c r="A34489" t="s">
        <v>35</v>
      </c>
      <c r="B34489" t="s">
        <v>15</v>
      </c>
      <c r="C34489">
        <v>2016</v>
      </c>
      <c r="D34489">
        <v>4</v>
      </c>
      <c r="E34489" s="1">
        <f t="shared" si="538"/>
        <v>42461</v>
      </c>
      <c r="F34489" s="2">
        <v>7.3864380000000007E-2</v>
      </c>
    </row>
    <row r="34490" spans="1:6" x14ac:dyDescent="0.25">
      <c r="A34490" t="s">
        <v>35</v>
      </c>
      <c r="B34490" t="s">
        <v>15</v>
      </c>
      <c r="C34490">
        <v>2016</v>
      </c>
      <c r="D34490">
        <v>5</v>
      </c>
      <c r="E34490" s="1">
        <f t="shared" si="538"/>
        <v>42491</v>
      </c>
      <c r="F34490" s="2">
        <v>1.881822E-2</v>
      </c>
    </row>
    <row r="34491" spans="1:6" x14ac:dyDescent="0.25">
      <c r="A34491" t="s">
        <v>35</v>
      </c>
      <c r="B34491" t="s">
        <v>15</v>
      </c>
      <c r="C34491">
        <v>2016</v>
      </c>
      <c r="D34491">
        <v>6</v>
      </c>
      <c r="E34491" s="1">
        <f t="shared" si="538"/>
        <v>42522</v>
      </c>
      <c r="F34491" s="2">
        <v>0.110841</v>
      </c>
    </row>
    <row r="34492" spans="1:6" x14ac:dyDescent="0.25">
      <c r="A34492" t="s">
        <v>35</v>
      </c>
      <c r="B34492" t="s">
        <v>15</v>
      </c>
      <c r="C34492">
        <v>2016</v>
      </c>
      <c r="D34492">
        <v>7</v>
      </c>
      <c r="E34492" s="1">
        <f t="shared" si="538"/>
        <v>42552</v>
      </c>
      <c r="F34492" s="2">
        <v>9.7416619999999995E-2</v>
      </c>
    </row>
    <row r="34493" spans="1:6" x14ac:dyDescent="0.25">
      <c r="A34493" t="s">
        <v>35</v>
      </c>
      <c r="B34493" t="s">
        <v>15</v>
      </c>
      <c r="C34493">
        <v>2016</v>
      </c>
      <c r="D34493">
        <v>8</v>
      </c>
      <c r="E34493" s="1">
        <f t="shared" si="538"/>
        <v>42583</v>
      </c>
      <c r="F34493" s="2">
        <v>9.9780460000000001E-2</v>
      </c>
    </row>
    <row r="34494" spans="1:6" x14ac:dyDescent="0.25">
      <c r="A34494" t="s">
        <v>35</v>
      </c>
      <c r="B34494" t="s">
        <v>15</v>
      </c>
      <c r="C34494">
        <v>2016</v>
      </c>
      <c r="D34494">
        <v>9</v>
      </c>
      <c r="E34494" s="1">
        <f t="shared" si="538"/>
        <v>42614</v>
      </c>
      <c r="F34494" s="2">
        <v>3.6822059999999997E-2</v>
      </c>
    </row>
    <row r="34495" spans="1:6" x14ac:dyDescent="0.25">
      <c r="A34495" t="s">
        <v>35</v>
      </c>
      <c r="B34495" t="s">
        <v>15</v>
      </c>
      <c r="C34495">
        <v>2016</v>
      </c>
      <c r="D34495">
        <v>10</v>
      </c>
      <c r="E34495" s="1">
        <f t="shared" si="538"/>
        <v>42644</v>
      </c>
      <c r="F34495" s="2">
        <v>2.3905830000000003E-2</v>
      </c>
    </row>
    <row r="34496" spans="1:6" x14ac:dyDescent="0.25">
      <c r="A34496" t="s">
        <v>35</v>
      </c>
      <c r="B34496" t="s">
        <v>15</v>
      </c>
      <c r="C34496">
        <v>2016</v>
      </c>
      <c r="D34496">
        <v>11</v>
      </c>
      <c r="E34496" s="1">
        <f t="shared" si="538"/>
        <v>42675</v>
      </c>
      <c r="F34496" s="2">
        <v>1.8346869999999998E-2</v>
      </c>
    </row>
    <row r="34497" spans="1:6" x14ac:dyDescent="0.25">
      <c r="A34497" t="s">
        <v>35</v>
      </c>
      <c r="B34497" t="s">
        <v>15</v>
      </c>
      <c r="C34497">
        <v>2019</v>
      </c>
      <c r="D34497">
        <v>1</v>
      </c>
      <c r="E34497" s="1">
        <f t="shared" si="538"/>
        <v>43466</v>
      </c>
      <c r="F34497" s="2">
        <v>0.48904575</v>
      </c>
    </row>
    <row r="34498" spans="1:6" x14ac:dyDescent="0.25">
      <c r="A34498" t="s">
        <v>35</v>
      </c>
      <c r="B34498" t="s">
        <v>15</v>
      </c>
      <c r="C34498">
        <v>2019</v>
      </c>
      <c r="D34498">
        <v>2</v>
      </c>
      <c r="E34498" s="1">
        <f t="shared" si="538"/>
        <v>43497</v>
      </c>
      <c r="F34498" s="2">
        <v>3.8265250000000001E-2</v>
      </c>
    </row>
    <row r="34499" spans="1:6" x14ac:dyDescent="0.25">
      <c r="A34499" t="s">
        <v>35</v>
      </c>
      <c r="B34499" t="s">
        <v>15</v>
      </c>
      <c r="C34499">
        <v>2019</v>
      </c>
      <c r="D34499">
        <v>3</v>
      </c>
      <c r="E34499" s="1">
        <f t="shared" ref="E34499:E34562" si="539">+DATE(C34499,D34499,1)</f>
        <v>43525</v>
      </c>
      <c r="F34499" s="2">
        <v>0.14989427999999999</v>
      </c>
    </row>
    <row r="34500" spans="1:6" x14ac:dyDescent="0.25">
      <c r="A34500" t="s">
        <v>35</v>
      </c>
      <c r="B34500" t="s">
        <v>15</v>
      </c>
      <c r="C34500">
        <v>2019</v>
      </c>
      <c r="D34500">
        <v>9</v>
      </c>
      <c r="E34500" s="1">
        <f t="shared" si="539"/>
        <v>43709</v>
      </c>
      <c r="F34500" s="2">
        <v>2.8446919999999997E-2</v>
      </c>
    </row>
    <row r="34501" spans="1:6" x14ac:dyDescent="0.25">
      <c r="A34501" t="s">
        <v>35</v>
      </c>
      <c r="B34501" t="s">
        <v>15</v>
      </c>
      <c r="C34501">
        <v>2021</v>
      </c>
      <c r="D34501">
        <v>2</v>
      </c>
      <c r="E34501" s="1">
        <f t="shared" si="539"/>
        <v>44228</v>
      </c>
      <c r="F34501" s="2">
        <v>4.7837900000000003E-2</v>
      </c>
    </row>
    <row r="34502" spans="1:6" x14ac:dyDescent="0.25">
      <c r="A34502" t="s">
        <v>35</v>
      </c>
      <c r="B34502" t="s">
        <v>15</v>
      </c>
      <c r="C34502">
        <v>2021</v>
      </c>
      <c r="D34502">
        <v>11</v>
      </c>
      <c r="E34502" s="1">
        <f t="shared" si="539"/>
        <v>44501</v>
      </c>
      <c r="F34502" s="2">
        <v>4.1737800000000005E-2</v>
      </c>
    </row>
    <row r="34503" spans="1:6" x14ac:dyDescent="0.25">
      <c r="A34503" t="s">
        <v>35</v>
      </c>
      <c r="B34503" t="s">
        <v>15</v>
      </c>
      <c r="C34503">
        <v>2021</v>
      </c>
      <c r="D34503">
        <v>12</v>
      </c>
      <c r="E34503" s="1">
        <f t="shared" si="539"/>
        <v>44531</v>
      </c>
      <c r="F34503" s="2">
        <v>0.54044555999999999</v>
      </c>
    </row>
    <row r="34504" spans="1:6" x14ac:dyDescent="0.25">
      <c r="A34504" t="s">
        <v>35</v>
      </c>
      <c r="B34504" t="s">
        <v>15</v>
      </c>
      <c r="C34504">
        <v>2022</v>
      </c>
      <c r="D34504">
        <v>1</v>
      </c>
      <c r="E34504" s="1">
        <f t="shared" si="539"/>
        <v>44562</v>
      </c>
      <c r="F34504" s="2">
        <v>0.2136806</v>
      </c>
    </row>
    <row r="34505" spans="1:6" x14ac:dyDescent="0.25">
      <c r="A34505" t="s">
        <v>35</v>
      </c>
      <c r="B34505" t="s">
        <v>15</v>
      </c>
      <c r="C34505">
        <v>2022</v>
      </c>
      <c r="D34505">
        <v>2</v>
      </c>
      <c r="E34505" s="1">
        <f t="shared" si="539"/>
        <v>44593</v>
      </c>
      <c r="F34505" s="2">
        <v>0.54018558999999999</v>
      </c>
    </row>
    <row r="34506" spans="1:6" x14ac:dyDescent="0.25">
      <c r="A34506" t="s">
        <v>35</v>
      </c>
      <c r="B34506" t="s">
        <v>15</v>
      </c>
      <c r="C34506">
        <v>2022</v>
      </c>
      <c r="D34506">
        <v>3</v>
      </c>
      <c r="E34506" s="1">
        <f t="shared" si="539"/>
        <v>44621</v>
      </c>
      <c r="F34506" s="2">
        <v>0.23142087</v>
      </c>
    </row>
    <row r="34507" spans="1:6" x14ac:dyDescent="0.25">
      <c r="A34507" t="s">
        <v>35</v>
      </c>
      <c r="B34507" t="s">
        <v>15</v>
      </c>
      <c r="C34507">
        <v>2022</v>
      </c>
      <c r="D34507">
        <v>4</v>
      </c>
      <c r="E34507" s="1">
        <f t="shared" si="539"/>
        <v>44652</v>
      </c>
      <c r="F34507" s="2">
        <v>0.25688279999999997</v>
      </c>
    </row>
    <row r="34508" spans="1:6" x14ac:dyDescent="0.25">
      <c r="A34508" t="s">
        <v>35</v>
      </c>
      <c r="B34508" t="s">
        <v>15</v>
      </c>
      <c r="C34508">
        <v>2022</v>
      </c>
      <c r="D34508">
        <v>5</v>
      </c>
      <c r="E34508" s="1">
        <f t="shared" si="539"/>
        <v>44682</v>
      </c>
      <c r="F34508" s="2">
        <v>0.52507166999999999</v>
      </c>
    </row>
    <row r="34509" spans="1:6" x14ac:dyDescent="0.25">
      <c r="A34509" t="s">
        <v>35</v>
      </c>
      <c r="B34509" t="s">
        <v>16</v>
      </c>
      <c r="C34509">
        <v>2000</v>
      </c>
      <c r="D34509">
        <v>1</v>
      </c>
      <c r="E34509" s="1">
        <f t="shared" si="539"/>
        <v>36526</v>
      </c>
      <c r="F34509" s="2">
        <v>0.80245900000000003</v>
      </c>
    </row>
    <row r="34510" spans="1:6" x14ac:dyDescent="0.25">
      <c r="A34510" t="s">
        <v>35</v>
      </c>
      <c r="B34510" t="s">
        <v>16</v>
      </c>
      <c r="C34510">
        <v>2000</v>
      </c>
      <c r="D34510">
        <v>2</v>
      </c>
      <c r="E34510" s="1">
        <f t="shared" si="539"/>
        <v>36557</v>
      </c>
      <c r="F34510" s="2">
        <v>0.85162899999999997</v>
      </c>
    </row>
    <row r="34511" spans="1:6" x14ac:dyDescent="0.25">
      <c r="A34511" t="s">
        <v>35</v>
      </c>
      <c r="B34511" t="s">
        <v>16</v>
      </c>
      <c r="C34511">
        <v>2000</v>
      </c>
      <c r="D34511">
        <v>3</v>
      </c>
      <c r="E34511" s="1">
        <f t="shared" si="539"/>
        <v>36586</v>
      </c>
      <c r="F34511" s="2">
        <v>0.53021200000000002</v>
      </c>
    </row>
    <row r="34512" spans="1:6" x14ac:dyDescent="0.25">
      <c r="A34512" t="s">
        <v>35</v>
      </c>
      <c r="B34512" t="s">
        <v>16</v>
      </c>
      <c r="C34512">
        <v>2000</v>
      </c>
      <c r="D34512">
        <v>4</v>
      </c>
      <c r="E34512" s="1">
        <f t="shared" si="539"/>
        <v>36617</v>
      </c>
      <c r="F34512" s="2">
        <v>0.86771200000000004</v>
      </c>
    </row>
    <row r="34513" spans="1:6" x14ac:dyDescent="0.25">
      <c r="A34513" t="s">
        <v>35</v>
      </c>
      <c r="B34513" t="s">
        <v>16</v>
      </c>
      <c r="C34513">
        <v>2000</v>
      </c>
      <c r="D34513">
        <v>5</v>
      </c>
      <c r="E34513" s="1">
        <f t="shared" si="539"/>
        <v>36647</v>
      </c>
      <c r="F34513" s="2">
        <v>1.5708880000000001</v>
      </c>
    </row>
    <row r="34514" spans="1:6" x14ac:dyDescent="0.25">
      <c r="A34514" t="s">
        <v>35</v>
      </c>
      <c r="B34514" t="s">
        <v>16</v>
      </c>
      <c r="C34514">
        <v>2000</v>
      </c>
      <c r="D34514">
        <v>6</v>
      </c>
      <c r="E34514" s="1">
        <f t="shared" si="539"/>
        <v>36678</v>
      </c>
      <c r="F34514" s="2">
        <v>1.374924</v>
      </c>
    </row>
    <row r="34515" spans="1:6" x14ac:dyDescent="0.25">
      <c r="A34515" t="s">
        <v>35</v>
      </c>
      <c r="B34515" t="s">
        <v>16</v>
      </c>
      <c r="C34515">
        <v>2000</v>
      </c>
      <c r="D34515">
        <v>7</v>
      </c>
      <c r="E34515" s="1">
        <f t="shared" si="539"/>
        <v>36708</v>
      </c>
      <c r="F34515" s="2">
        <v>1.1751450000000001</v>
      </c>
    </row>
    <row r="34516" spans="1:6" x14ac:dyDescent="0.25">
      <c r="A34516" t="s">
        <v>35</v>
      </c>
      <c r="B34516" t="s">
        <v>16</v>
      </c>
      <c r="C34516">
        <v>2000</v>
      </c>
      <c r="D34516">
        <v>8</v>
      </c>
      <c r="E34516" s="1">
        <f t="shared" si="539"/>
        <v>36739</v>
      </c>
      <c r="F34516" s="2">
        <v>2.7190279999999998</v>
      </c>
    </row>
    <row r="34517" spans="1:6" x14ac:dyDescent="0.25">
      <c r="A34517" t="s">
        <v>35</v>
      </c>
      <c r="B34517" t="s">
        <v>16</v>
      </c>
      <c r="C34517">
        <v>2000</v>
      </c>
      <c r="D34517">
        <v>9</v>
      </c>
      <c r="E34517" s="1">
        <f t="shared" si="539"/>
        <v>36770</v>
      </c>
      <c r="F34517" s="2">
        <v>0.85197199999999995</v>
      </c>
    </row>
    <row r="34518" spans="1:6" x14ac:dyDescent="0.25">
      <c r="A34518" t="s">
        <v>35</v>
      </c>
      <c r="B34518" t="s">
        <v>16</v>
      </c>
      <c r="C34518">
        <v>2000</v>
      </c>
      <c r="D34518">
        <v>10</v>
      </c>
      <c r="E34518" s="1">
        <f t="shared" si="539"/>
        <v>36800</v>
      </c>
      <c r="F34518" s="2">
        <v>0.95038400000000001</v>
      </c>
    </row>
    <row r="34519" spans="1:6" x14ac:dyDescent="0.25">
      <c r="A34519" t="s">
        <v>35</v>
      </c>
      <c r="B34519" t="s">
        <v>16</v>
      </c>
      <c r="C34519">
        <v>2000</v>
      </c>
      <c r="D34519">
        <v>11</v>
      </c>
      <c r="E34519" s="1">
        <f t="shared" si="539"/>
        <v>36831</v>
      </c>
      <c r="F34519" s="2">
        <v>2.72492</v>
      </c>
    </row>
    <row r="34520" spans="1:6" x14ac:dyDescent="0.25">
      <c r="A34520" t="s">
        <v>35</v>
      </c>
      <c r="B34520" t="s">
        <v>16</v>
      </c>
      <c r="C34520">
        <v>2000</v>
      </c>
      <c r="D34520">
        <v>12</v>
      </c>
      <c r="E34520" s="1">
        <f t="shared" si="539"/>
        <v>36861</v>
      </c>
      <c r="F34520" s="2">
        <v>3.164901</v>
      </c>
    </row>
    <row r="34521" spans="1:6" x14ac:dyDescent="0.25">
      <c r="A34521" t="s">
        <v>35</v>
      </c>
      <c r="B34521" t="s">
        <v>16</v>
      </c>
      <c r="C34521">
        <v>2001</v>
      </c>
      <c r="D34521">
        <v>1</v>
      </c>
      <c r="E34521" s="1">
        <f t="shared" si="539"/>
        <v>36892</v>
      </c>
      <c r="F34521" s="2">
        <v>1.2055689999999999</v>
      </c>
    </row>
    <row r="34522" spans="1:6" x14ac:dyDescent="0.25">
      <c r="A34522" t="s">
        <v>35</v>
      </c>
      <c r="B34522" t="s">
        <v>16</v>
      </c>
      <c r="C34522">
        <v>2001</v>
      </c>
      <c r="D34522">
        <v>2</v>
      </c>
      <c r="E34522" s="1">
        <f t="shared" si="539"/>
        <v>36923</v>
      </c>
      <c r="F34522" s="2">
        <v>0.72878699999999996</v>
      </c>
    </row>
    <row r="34523" spans="1:6" x14ac:dyDescent="0.25">
      <c r="A34523" t="s">
        <v>35</v>
      </c>
      <c r="B34523" t="s">
        <v>16</v>
      </c>
      <c r="C34523">
        <v>2001</v>
      </c>
      <c r="D34523">
        <v>3</v>
      </c>
      <c r="E34523" s="1">
        <f t="shared" si="539"/>
        <v>36951</v>
      </c>
      <c r="F34523" s="2">
        <v>0.90316700000000005</v>
      </c>
    </row>
    <row r="34524" spans="1:6" x14ac:dyDescent="0.25">
      <c r="A34524" t="s">
        <v>35</v>
      </c>
      <c r="B34524" t="s">
        <v>16</v>
      </c>
      <c r="C34524">
        <v>2001</v>
      </c>
      <c r="D34524">
        <v>4</v>
      </c>
      <c r="E34524" s="1">
        <f t="shared" si="539"/>
        <v>36982</v>
      </c>
      <c r="F34524" s="2">
        <v>1.36029</v>
      </c>
    </row>
    <row r="34525" spans="1:6" x14ac:dyDescent="0.25">
      <c r="A34525" t="s">
        <v>35</v>
      </c>
      <c r="B34525" t="s">
        <v>16</v>
      </c>
      <c r="C34525">
        <v>2001</v>
      </c>
      <c r="D34525">
        <v>5</v>
      </c>
      <c r="E34525" s="1">
        <f t="shared" si="539"/>
        <v>37012</v>
      </c>
      <c r="F34525" s="2">
        <v>1.0246470000000001</v>
      </c>
    </row>
    <row r="34526" spans="1:6" x14ac:dyDescent="0.25">
      <c r="A34526" t="s">
        <v>35</v>
      </c>
      <c r="B34526" t="s">
        <v>16</v>
      </c>
      <c r="C34526">
        <v>2001</v>
      </c>
      <c r="D34526">
        <v>6</v>
      </c>
      <c r="E34526" s="1">
        <f t="shared" si="539"/>
        <v>37043</v>
      </c>
      <c r="F34526" s="2">
        <v>1.0415749999999999</v>
      </c>
    </row>
    <row r="34527" spans="1:6" x14ac:dyDescent="0.25">
      <c r="A34527" t="s">
        <v>35</v>
      </c>
      <c r="B34527" t="s">
        <v>16</v>
      </c>
      <c r="C34527">
        <v>2001</v>
      </c>
      <c r="D34527">
        <v>7</v>
      </c>
      <c r="E34527" s="1">
        <f t="shared" si="539"/>
        <v>37073</v>
      </c>
      <c r="F34527" s="2">
        <v>1.680137</v>
      </c>
    </row>
    <row r="34528" spans="1:6" x14ac:dyDescent="0.25">
      <c r="A34528" t="s">
        <v>35</v>
      </c>
      <c r="B34528" t="s">
        <v>16</v>
      </c>
      <c r="C34528">
        <v>2001</v>
      </c>
      <c r="D34528">
        <v>8</v>
      </c>
      <c r="E34528" s="1">
        <f t="shared" si="539"/>
        <v>37104</v>
      </c>
      <c r="F34528" s="2">
        <v>1.9662623799999999</v>
      </c>
    </row>
    <row r="34529" spans="1:6" x14ac:dyDescent="0.25">
      <c r="A34529" t="s">
        <v>35</v>
      </c>
      <c r="B34529" t="s">
        <v>16</v>
      </c>
      <c r="C34529">
        <v>2001</v>
      </c>
      <c r="D34529">
        <v>9</v>
      </c>
      <c r="E34529" s="1">
        <f t="shared" si="539"/>
        <v>37135</v>
      </c>
      <c r="F34529" s="2">
        <v>1.4520053599999998</v>
      </c>
    </row>
    <row r="34530" spans="1:6" x14ac:dyDescent="0.25">
      <c r="A34530" t="s">
        <v>35</v>
      </c>
      <c r="B34530" t="s">
        <v>16</v>
      </c>
      <c r="C34530">
        <v>2001</v>
      </c>
      <c r="D34530">
        <v>10</v>
      </c>
      <c r="E34530" s="1">
        <f t="shared" si="539"/>
        <v>37165</v>
      </c>
      <c r="F34530" s="2">
        <v>1.8705811999999999</v>
      </c>
    </row>
    <row r="34531" spans="1:6" x14ac:dyDescent="0.25">
      <c r="A34531" t="s">
        <v>35</v>
      </c>
      <c r="B34531" t="s">
        <v>16</v>
      </c>
      <c r="C34531">
        <v>2001</v>
      </c>
      <c r="D34531">
        <v>11</v>
      </c>
      <c r="E34531" s="1">
        <f t="shared" si="539"/>
        <v>37196</v>
      </c>
      <c r="F34531" s="2">
        <v>2.0900343299999999</v>
      </c>
    </row>
    <row r="34532" spans="1:6" x14ac:dyDescent="0.25">
      <c r="A34532" t="s">
        <v>35</v>
      </c>
      <c r="B34532" t="s">
        <v>16</v>
      </c>
      <c r="C34532">
        <v>2001</v>
      </c>
      <c r="D34532">
        <v>12</v>
      </c>
      <c r="E34532" s="1">
        <f t="shared" si="539"/>
        <v>37226</v>
      </c>
      <c r="F34532" s="2">
        <v>1.25386098</v>
      </c>
    </row>
    <row r="34533" spans="1:6" x14ac:dyDescent="0.25">
      <c r="A34533" t="s">
        <v>35</v>
      </c>
      <c r="B34533" t="s">
        <v>16</v>
      </c>
      <c r="C34533">
        <v>2002</v>
      </c>
      <c r="D34533">
        <v>1</v>
      </c>
      <c r="E34533" s="1">
        <f t="shared" si="539"/>
        <v>37257</v>
      </c>
      <c r="F34533" s="2">
        <v>1.641653</v>
      </c>
    </row>
    <row r="34534" spans="1:6" x14ac:dyDescent="0.25">
      <c r="A34534" t="s">
        <v>35</v>
      </c>
      <c r="B34534" t="s">
        <v>16</v>
      </c>
      <c r="C34534">
        <v>2002</v>
      </c>
      <c r="D34534">
        <v>2</v>
      </c>
      <c r="E34534" s="1">
        <f t="shared" si="539"/>
        <v>37288</v>
      </c>
      <c r="F34534" s="2">
        <v>1.3869022</v>
      </c>
    </row>
    <row r="34535" spans="1:6" x14ac:dyDescent="0.25">
      <c r="A34535" t="s">
        <v>35</v>
      </c>
      <c r="B34535" t="s">
        <v>16</v>
      </c>
      <c r="C34535">
        <v>2002</v>
      </c>
      <c r="D34535">
        <v>3</v>
      </c>
      <c r="E34535" s="1">
        <f t="shared" si="539"/>
        <v>37316</v>
      </c>
      <c r="F34535" s="2">
        <v>1.4145286000000001</v>
      </c>
    </row>
    <row r="34536" spans="1:6" x14ac:dyDescent="0.25">
      <c r="A34536" t="s">
        <v>35</v>
      </c>
      <c r="B34536" t="s">
        <v>16</v>
      </c>
      <c r="C34536">
        <v>2002</v>
      </c>
      <c r="D34536">
        <v>4</v>
      </c>
      <c r="E34536" s="1">
        <f t="shared" si="539"/>
        <v>37347</v>
      </c>
      <c r="F34536" s="2">
        <v>1.77940952</v>
      </c>
    </row>
    <row r="34537" spans="1:6" x14ac:dyDescent="0.25">
      <c r="A34537" t="s">
        <v>35</v>
      </c>
      <c r="B34537" t="s">
        <v>16</v>
      </c>
      <c r="C34537">
        <v>2002</v>
      </c>
      <c r="D34537">
        <v>5</v>
      </c>
      <c r="E34537" s="1">
        <f t="shared" si="539"/>
        <v>37377</v>
      </c>
      <c r="F34537" s="2">
        <v>2.1102634900000004</v>
      </c>
    </row>
    <row r="34538" spans="1:6" x14ac:dyDescent="0.25">
      <c r="A34538" t="s">
        <v>35</v>
      </c>
      <c r="B34538" t="s">
        <v>16</v>
      </c>
      <c r="C34538">
        <v>2002</v>
      </c>
      <c r="D34538">
        <v>6</v>
      </c>
      <c r="E34538" s="1">
        <f t="shared" si="539"/>
        <v>37408</v>
      </c>
      <c r="F34538" s="2">
        <v>2.1619258700000001</v>
      </c>
    </row>
    <row r="34539" spans="1:6" x14ac:dyDescent="0.25">
      <c r="A34539" t="s">
        <v>35</v>
      </c>
      <c r="B34539" t="s">
        <v>16</v>
      </c>
      <c r="C34539">
        <v>2002</v>
      </c>
      <c r="D34539">
        <v>7</v>
      </c>
      <c r="E34539" s="1">
        <f t="shared" si="539"/>
        <v>37438</v>
      </c>
      <c r="F34539" s="2">
        <v>2.1348764</v>
      </c>
    </row>
    <row r="34540" spans="1:6" x14ac:dyDescent="0.25">
      <c r="A34540" t="s">
        <v>35</v>
      </c>
      <c r="B34540" t="s">
        <v>16</v>
      </c>
      <c r="C34540">
        <v>2002</v>
      </c>
      <c r="D34540">
        <v>8</v>
      </c>
      <c r="E34540" s="1">
        <f t="shared" si="539"/>
        <v>37469</v>
      </c>
      <c r="F34540" s="2">
        <v>2.0047119200000001</v>
      </c>
    </row>
    <row r="34541" spans="1:6" x14ac:dyDescent="0.25">
      <c r="A34541" t="s">
        <v>35</v>
      </c>
      <c r="B34541" t="s">
        <v>16</v>
      </c>
      <c r="C34541">
        <v>2002</v>
      </c>
      <c r="D34541">
        <v>9</v>
      </c>
      <c r="E34541" s="1">
        <f t="shared" si="539"/>
        <v>37500</v>
      </c>
      <c r="F34541" s="2">
        <v>2.2916593199999999</v>
      </c>
    </row>
    <row r="34542" spans="1:6" x14ac:dyDescent="0.25">
      <c r="A34542" t="s">
        <v>35</v>
      </c>
      <c r="B34542" t="s">
        <v>16</v>
      </c>
      <c r="C34542">
        <v>2002</v>
      </c>
      <c r="D34542">
        <v>10</v>
      </c>
      <c r="E34542" s="1">
        <f t="shared" si="539"/>
        <v>37530</v>
      </c>
      <c r="F34542" s="2">
        <v>2.6660338899999996</v>
      </c>
    </row>
    <row r="34543" spans="1:6" x14ac:dyDescent="0.25">
      <c r="A34543" t="s">
        <v>35</v>
      </c>
      <c r="B34543" t="s">
        <v>16</v>
      </c>
      <c r="C34543">
        <v>2002</v>
      </c>
      <c r="D34543">
        <v>11</v>
      </c>
      <c r="E34543" s="1">
        <f t="shared" si="539"/>
        <v>37561</v>
      </c>
      <c r="F34543" s="2">
        <v>2.3374871000000002</v>
      </c>
    </row>
    <row r="34544" spans="1:6" x14ac:dyDescent="0.25">
      <c r="A34544" t="s">
        <v>35</v>
      </c>
      <c r="B34544" t="s">
        <v>16</v>
      </c>
      <c r="C34544">
        <v>2002</v>
      </c>
      <c r="D34544">
        <v>12</v>
      </c>
      <c r="E34544" s="1">
        <f t="shared" si="539"/>
        <v>37591</v>
      </c>
      <c r="F34544" s="2">
        <v>2.3414092499999999</v>
      </c>
    </row>
    <row r="34545" spans="1:6" x14ac:dyDescent="0.25">
      <c r="A34545" t="s">
        <v>35</v>
      </c>
      <c r="B34545" t="s">
        <v>16</v>
      </c>
      <c r="C34545">
        <v>2003</v>
      </c>
      <c r="D34545">
        <v>1</v>
      </c>
      <c r="E34545" s="1">
        <f t="shared" si="539"/>
        <v>37622</v>
      </c>
      <c r="F34545" s="2">
        <v>1.0657231999999999</v>
      </c>
    </row>
    <row r="34546" spans="1:6" x14ac:dyDescent="0.25">
      <c r="A34546" t="s">
        <v>35</v>
      </c>
      <c r="B34546" t="s">
        <v>16</v>
      </c>
      <c r="C34546">
        <v>2003</v>
      </c>
      <c r="D34546">
        <v>2</v>
      </c>
      <c r="E34546" s="1">
        <f t="shared" si="539"/>
        <v>37653</v>
      </c>
      <c r="F34546" s="2">
        <v>1.4421700800000001</v>
      </c>
    </row>
    <row r="34547" spans="1:6" x14ac:dyDescent="0.25">
      <c r="A34547" t="s">
        <v>35</v>
      </c>
      <c r="B34547" t="s">
        <v>16</v>
      </c>
      <c r="C34547">
        <v>2003</v>
      </c>
      <c r="D34547">
        <v>3</v>
      </c>
      <c r="E34547" s="1">
        <f t="shared" si="539"/>
        <v>37681</v>
      </c>
      <c r="F34547" s="2">
        <v>1.3698683599999999</v>
      </c>
    </row>
    <row r="34548" spans="1:6" x14ac:dyDescent="0.25">
      <c r="A34548" t="s">
        <v>35</v>
      </c>
      <c r="B34548" t="s">
        <v>16</v>
      </c>
      <c r="C34548">
        <v>2003</v>
      </c>
      <c r="D34548">
        <v>4</v>
      </c>
      <c r="E34548" s="1">
        <f t="shared" si="539"/>
        <v>37712</v>
      </c>
      <c r="F34548" s="2">
        <v>2.82782701</v>
      </c>
    </row>
    <row r="34549" spans="1:6" x14ac:dyDescent="0.25">
      <c r="A34549" t="s">
        <v>35</v>
      </c>
      <c r="B34549" t="s">
        <v>16</v>
      </c>
      <c r="C34549">
        <v>2003</v>
      </c>
      <c r="D34549">
        <v>5</v>
      </c>
      <c r="E34549" s="1">
        <f t="shared" si="539"/>
        <v>37742</v>
      </c>
      <c r="F34549" s="2">
        <v>3.0834697799999997</v>
      </c>
    </row>
    <row r="34550" spans="1:6" x14ac:dyDescent="0.25">
      <c r="A34550" t="s">
        <v>35</v>
      </c>
      <c r="B34550" t="s">
        <v>16</v>
      </c>
      <c r="C34550">
        <v>2003</v>
      </c>
      <c r="D34550">
        <v>6</v>
      </c>
      <c r="E34550" s="1">
        <f t="shared" si="539"/>
        <v>37773</v>
      </c>
      <c r="F34550" s="2">
        <v>4.1622189199999999</v>
      </c>
    </row>
    <row r="34551" spans="1:6" x14ac:dyDescent="0.25">
      <c r="A34551" t="s">
        <v>35</v>
      </c>
      <c r="B34551" t="s">
        <v>16</v>
      </c>
      <c r="C34551">
        <v>2003</v>
      </c>
      <c r="D34551">
        <v>7</v>
      </c>
      <c r="E34551" s="1">
        <f t="shared" si="539"/>
        <v>37803</v>
      </c>
      <c r="F34551" s="2">
        <v>6.433898880000001</v>
      </c>
    </row>
    <row r="34552" spans="1:6" x14ac:dyDescent="0.25">
      <c r="A34552" t="s">
        <v>35</v>
      </c>
      <c r="B34552" t="s">
        <v>16</v>
      </c>
      <c r="C34552">
        <v>2003</v>
      </c>
      <c r="D34552">
        <v>8</v>
      </c>
      <c r="E34552" s="1">
        <f t="shared" si="539"/>
        <v>37834</v>
      </c>
      <c r="F34552" s="2">
        <v>3.7256262900000001</v>
      </c>
    </row>
    <row r="34553" spans="1:6" x14ac:dyDescent="0.25">
      <c r="A34553" t="s">
        <v>35</v>
      </c>
      <c r="B34553" t="s">
        <v>16</v>
      </c>
      <c r="C34553">
        <v>2003</v>
      </c>
      <c r="D34553">
        <v>9</v>
      </c>
      <c r="E34553" s="1">
        <f t="shared" si="539"/>
        <v>37865</v>
      </c>
      <c r="F34553" s="2">
        <v>3.2335149900000002</v>
      </c>
    </row>
    <row r="34554" spans="1:6" x14ac:dyDescent="0.25">
      <c r="A34554" t="s">
        <v>35</v>
      </c>
      <c r="B34554" t="s">
        <v>16</v>
      </c>
      <c r="C34554">
        <v>2003</v>
      </c>
      <c r="D34554">
        <v>10</v>
      </c>
      <c r="E34554" s="1">
        <f t="shared" si="539"/>
        <v>37895</v>
      </c>
      <c r="F34554" s="2">
        <v>2.0449619599999997</v>
      </c>
    </row>
    <row r="34555" spans="1:6" x14ac:dyDescent="0.25">
      <c r="A34555" t="s">
        <v>35</v>
      </c>
      <c r="B34555" t="s">
        <v>16</v>
      </c>
      <c r="C34555">
        <v>2003</v>
      </c>
      <c r="D34555">
        <v>11</v>
      </c>
      <c r="E34555" s="1">
        <f t="shared" si="539"/>
        <v>37926</v>
      </c>
      <c r="F34555" s="2">
        <v>3.36327686</v>
      </c>
    </row>
    <row r="34556" spans="1:6" x14ac:dyDescent="0.25">
      <c r="A34556" t="s">
        <v>35</v>
      </c>
      <c r="B34556" t="s">
        <v>16</v>
      </c>
      <c r="C34556">
        <v>2003</v>
      </c>
      <c r="D34556">
        <v>12</v>
      </c>
      <c r="E34556" s="1">
        <f t="shared" si="539"/>
        <v>37956</v>
      </c>
      <c r="F34556" s="2">
        <v>3.1110613599999999</v>
      </c>
    </row>
    <row r="34557" spans="1:6" x14ac:dyDescent="0.25">
      <c r="A34557" t="s">
        <v>35</v>
      </c>
      <c r="B34557" t="s">
        <v>16</v>
      </c>
      <c r="C34557">
        <v>2004</v>
      </c>
      <c r="D34557">
        <v>1</v>
      </c>
      <c r="E34557" s="1">
        <f t="shared" si="539"/>
        <v>37987</v>
      </c>
      <c r="F34557" s="2">
        <v>6.1261802599999999</v>
      </c>
    </row>
    <row r="34558" spans="1:6" x14ac:dyDescent="0.25">
      <c r="A34558" t="s">
        <v>35</v>
      </c>
      <c r="B34558" t="s">
        <v>16</v>
      </c>
      <c r="C34558">
        <v>2004</v>
      </c>
      <c r="D34558">
        <v>2</v>
      </c>
      <c r="E34558" s="1">
        <f t="shared" si="539"/>
        <v>38018</v>
      </c>
      <c r="F34558" s="2">
        <v>2.6636917700000002</v>
      </c>
    </row>
    <row r="34559" spans="1:6" x14ac:dyDescent="0.25">
      <c r="A34559" t="s">
        <v>35</v>
      </c>
      <c r="B34559" t="s">
        <v>16</v>
      </c>
      <c r="C34559">
        <v>2004</v>
      </c>
      <c r="D34559">
        <v>3</v>
      </c>
      <c r="E34559" s="1">
        <f t="shared" si="539"/>
        <v>38047</v>
      </c>
      <c r="F34559" s="2">
        <v>3.3406725399999999</v>
      </c>
    </row>
    <row r="34560" spans="1:6" x14ac:dyDescent="0.25">
      <c r="A34560" t="s">
        <v>35</v>
      </c>
      <c r="B34560" t="s">
        <v>16</v>
      </c>
      <c r="C34560">
        <v>2004</v>
      </c>
      <c r="D34560">
        <v>4</v>
      </c>
      <c r="E34560" s="1">
        <f t="shared" si="539"/>
        <v>38078</v>
      </c>
      <c r="F34560" s="2">
        <v>2.6797653299999999</v>
      </c>
    </row>
    <row r="34561" spans="1:6" x14ac:dyDescent="0.25">
      <c r="A34561" t="s">
        <v>35</v>
      </c>
      <c r="B34561" t="s">
        <v>16</v>
      </c>
      <c r="C34561">
        <v>2004</v>
      </c>
      <c r="D34561">
        <v>5</v>
      </c>
      <c r="E34561" s="1">
        <f t="shared" si="539"/>
        <v>38108</v>
      </c>
      <c r="F34561" s="2">
        <v>4.5173188100000008</v>
      </c>
    </row>
    <row r="34562" spans="1:6" x14ac:dyDescent="0.25">
      <c r="A34562" t="s">
        <v>35</v>
      </c>
      <c r="B34562" t="s">
        <v>16</v>
      </c>
      <c r="C34562">
        <v>2004</v>
      </c>
      <c r="D34562">
        <v>6</v>
      </c>
      <c r="E34562" s="1">
        <f t="shared" si="539"/>
        <v>38139</v>
      </c>
      <c r="F34562" s="2">
        <v>4.9960333100000005</v>
      </c>
    </row>
    <row r="34563" spans="1:6" x14ac:dyDescent="0.25">
      <c r="A34563" t="s">
        <v>35</v>
      </c>
      <c r="B34563" t="s">
        <v>16</v>
      </c>
      <c r="C34563">
        <v>2004</v>
      </c>
      <c r="D34563">
        <v>7</v>
      </c>
      <c r="E34563" s="1">
        <f t="shared" ref="E34563:E34626" si="540">+DATE(C34563,D34563,1)</f>
        <v>38169</v>
      </c>
      <c r="F34563" s="2">
        <v>3.4370613999999997</v>
      </c>
    </row>
    <row r="34564" spans="1:6" x14ac:dyDescent="0.25">
      <c r="A34564" t="s">
        <v>35</v>
      </c>
      <c r="B34564" t="s">
        <v>16</v>
      </c>
      <c r="C34564">
        <v>2004</v>
      </c>
      <c r="D34564">
        <v>8</v>
      </c>
      <c r="E34564" s="1">
        <f t="shared" si="540"/>
        <v>38200</v>
      </c>
      <c r="F34564" s="2">
        <v>8.2961811999999995</v>
      </c>
    </row>
    <row r="34565" spans="1:6" x14ac:dyDescent="0.25">
      <c r="A34565" t="s">
        <v>35</v>
      </c>
      <c r="B34565" t="s">
        <v>16</v>
      </c>
      <c r="C34565">
        <v>2004</v>
      </c>
      <c r="D34565">
        <v>9</v>
      </c>
      <c r="E34565" s="1">
        <f t="shared" si="540"/>
        <v>38231</v>
      </c>
      <c r="F34565" s="2">
        <v>5.4555040899999998</v>
      </c>
    </row>
    <row r="34566" spans="1:6" x14ac:dyDescent="0.25">
      <c r="A34566" t="s">
        <v>35</v>
      </c>
      <c r="B34566" t="s">
        <v>16</v>
      </c>
      <c r="C34566">
        <v>2004</v>
      </c>
      <c r="D34566">
        <v>10</v>
      </c>
      <c r="E34566" s="1">
        <f t="shared" si="540"/>
        <v>38261</v>
      </c>
      <c r="F34566" s="2">
        <v>3.00145237</v>
      </c>
    </row>
    <row r="34567" spans="1:6" x14ac:dyDescent="0.25">
      <c r="A34567" t="s">
        <v>35</v>
      </c>
      <c r="B34567" t="s">
        <v>16</v>
      </c>
      <c r="C34567">
        <v>2004</v>
      </c>
      <c r="D34567">
        <v>11</v>
      </c>
      <c r="E34567" s="1">
        <f t="shared" si="540"/>
        <v>38292</v>
      </c>
      <c r="F34567" s="2">
        <v>4.1192335399999997</v>
      </c>
    </row>
    <row r="34568" spans="1:6" x14ac:dyDescent="0.25">
      <c r="A34568" t="s">
        <v>35</v>
      </c>
      <c r="B34568" t="s">
        <v>16</v>
      </c>
      <c r="C34568">
        <v>2004</v>
      </c>
      <c r="D34568">
        <v>12</v>
      </c>
      <c r="E34568" s="1">
        <f t="shared" si="540"/>
        <v>38322</v>
      </c>
      <c r="F34568" s="2">
        <v>5.4581481899999993</v>
      </c>
    </row>
    <row r="34569" spans="1:6" x14ac:dyDescent="0.25">
      <c r="A34569" t="s">
        <v>35</v>
      </c>
      <c r="B34569" t="s">
        <v>16</v>
      </c>
      <c r="C34569">
        <v>2005</v>
      </c>
      <c r="D34569">
        <v>1</v>
      </c>
      <c r="E34569" s="1">
        <f t="shared" si="540"/>
        <v>38353</v>
      </c>
      <c r="F34569" s="2">
        <v>4.0524613</v>
      </c>
    </row>
    <row r="34570" spans="1:6" x14ac:dyDescent="0.25">
      <c r="A34570" t="s">
        <v>35</v>
      </c>
      <c r="B34570" t="s">
        <v>16</v>
      </c>
      <c r="C34570">
        <v>2005</v>
      </c>
      <c r="D34570">
        <v>2</v>
      </c>
      <c r="E34570" s="1">
        <f t="shared" si="540"/>
        <v>38384</v>
      </c>
      <c r="F34570" s="2">
        <v>4.4834882800000004</v>
      </c>
    </row>
    <row r="34571" spans="1:6" x14ac:dyDescent="0.25">
      <c r="A34571" t="s">
        <v>35</v>
      </c>
      <c r="B34571" t="s">
        <v>16</v>
      </c>
      <c r="C34571">
        <v>2005</v>
      </c>
      <c r="D34571">
        <v>3</v>
      </c>
      <c r="E34571" s="1">
        <f t="shared" si="540"/>
        <v>38412</v>
      </c>
      <c r="F34571" s="2">
        <v>2.9030289699999998</v>
      </c>
    </row>
    <row r="34572" spans="1:6" x14ac:dyDescent="0.25">
      <c r="A34572" t="s">
        <v>35</v>
      </c>
      <c r="B34572" t="s">
        <v>16</v>
      </c>
      <c r="C34572">
        <v>2005</v>
      </c>
      <c r="D34572">
        <v>4</v>
      </c>
      <c r="E34572" s="1">
        <f t="shared" si="540"/>
        <v>38443</v>
      </c>
      <c r="F34572" s="2">
        <v>3.3107395899999998</v>
      </c>
    </row>
    <row r="34573" spans="1:6" x14ac:dyDescent="0.25">
      <c r="A34573" t="s">
        <v>35</v>
      </c>
      <c r="B34573" t="s">
        <v>16</v>
      </c>
      <c r="C34573">
        <v>2005</v>
      </c>
      <c r="D34573">
        <v>5</v>
      </c>
      <c r="E34573" s="1">
        <f t="shared" si="540"/>
        <v>38473</v>
      </c>
      <c r="F34573" s="2">
        <v>3.9192206799999996</v>
      </c>
    </row>
    <row r="34574" spans="1:6" x14ac:dyDescent="0.25">
      <c r="A34574" t="s">
        <v>35</v>
      </c>
      <c r="B34574" t="s">
        <v>16</v>
      </c>
      <c r="C34574">
        <v>2005</v>
      </c>
      <c r="D34574">
        <v>6</v>
      </c>
      <c r="E34574" s="1">
        <f t="shared" si="540"/>
        <v>38504</v>
      </c>
      <c r="F34574" s="2">
        <v>3.0363048300000002</v>
      </c>
    </row>
    <row r="34575" spans="1:6" x14ac:dyDescent="0.25">
      <c r="A34575" t="s">
        <v>35</v>
      </c>
      <c r="B34575" t="s">
        <v>16</v>
      </c>
      <c r="C34575">
        <v>2005</v>
      </c>
      <c r="D34575">
        <v>7</v>
      </c>
      <c r="E34575" s="1">
        <f t="shared" si="540"/>
        <v>38534</v>
      </c>
      <c r="F34575" s="2">
        <v>3.30645005</v>
      </c>
    </row>
    <row r="34576" spans="1:6" x14ac:dyDescent="0.25">
      <c r="A34576" t="s">
        <v>35</v>
      </c>
      <c r="B34576" t="s">
        <v>16</v>
      </c>
      <c r="C34576">
        <v>2005</v>
      </c>
      <c r="D34576">
        <v>8</v>
      </c>
      <c r="E34576" s="1">
        <f t="shared" si="540"/>
        <v>38565</v>
      </c>
      <c r="F34576" s="2">
        <v>3.5135866999999998</v>
      </c>
    </row>
    <row r="34577" spans="1:6" x14ac:dyDescent="0.25">
      <c r="A34577" t="s">
        <v>35</v>
      </c>
      <c r="B34577" t="s">
        <v>16</v>
      </c>
      <c r="C34577">
        <v>2005</v>
      </c>
      <c r="D34577">
        <v>9</v>
      </c>
      <c r="E34577" s="1">
        <f t="shared" si="540"/>
        <v>38596</v>
      </c>
      <c r="F34577" s="2">
        <v>3.2882210000000001</v>
      </c>
    </row>
    <row r="34578" spans="1:6" x14ac:dyDescent="0.25">
      <c r="A34578" t="s">
        <v>35</v>
      </c>
      <c r="B34578" t="s">
        <v>16</v>
      </c>
      <c r="C34578">
        <v>2005</v>
      </c>
      <c r="D34578">
        <v>10</v>
      </c>
      <c r="E34578" s="1">
        <f t="shared" si="540"/>
        <v>38626</v>
      </c>
      <c r="F34578" s="2">
        <v>3.0804747800000003</v>
      </c>
    </row>
    <row r="34579" spans="1:6" x14ac:dyDescent="0.25">
      <c r="A34579" t="s">
        <v>35</v>
      </c>
      <c r="B34579" t="s">
        <v>16</v>
      </c>
      <c r="C34579">
        <v>2005</v>
      </c>
      <c r="D34579">
        <v>11</v>
      </c>
      <c r="E34579" s="1">
        <f t="shared" si="540"/>
        <v>38657</v>
      </c>
      <c r="F34579" s="2">
        <v>3.6622690599999994</v>
      </c>
    </row>
    <row r="34580" spans="1:6" x14ac:dyDescent="0.25">
      <c r="A34580" t="s">
        <v>35</v>
      </c>
      <c r="B34580" t="s">
        <v>16</v>
      </c>
      <c r="C34580">
        <v>2005</v>
      </c>
      <c r="D34580">
        <v>12</v>
      </c>
      <c r="E34580" s="1">
        <f t="shared" si="540"/>
        <v>38687</v>
      </c>
      <c r="F34580" s="2">
        <v>4.3846848499999993</v>
      </c>
    </row>
    <row r="34581" spans="1:6" x14ac:dyDescent="0.25">
      <c r="A34581" t="s">
        <v>35</v>
      </c>
      <c r="B34581" t="s">
        <v>16</v>
      </c>
      <c r="C34581">
        <v>2006</v>
      </c>
      <c r="D34581">
        <v>1</v>
      </c>
      <c r="E34581" s="1">
        <f t="shared" si="540"/>
        <v>38718</v>
      </c>
      <c r="F34581" s="2">
        <v>3.8013042199999996</v>
      </c>
    </row>
    <row r="34582" spans="1:6" x14ac:dyDescent="0.25">
      <c r="A34582" t="s">
        <v>35</v>
      </c>
      <c r="B34582" t="s">
        <v>16</v>
      </c>
      <c r="C34582">
        <v>2006</v>
      </c>
      <c r="D34582">
        <v>2</v>
      </c>
      <c r="E34582" s="1">
        <f t="shared" si="540"/>
        <v>38749</v>
      </c>
      <c r="F34582" s="2">
        <v>3.1214654799999999</v>
      </c>
    </row>
    <row r="34583" spans="1:6" x14ac:dyDescent="0.25">
      <c r="A34583" t="s">
        <v>35</v>
      </c>
      <c r="B34583" t="s">
        <v>16</v>
      </c>
      <c r="C34583">
        <v>2006</v>
      </c>
      <c r="D34583">
        <v>3</v>
      </c>
      <c r="E34583" s="1">
        <f t="shared" si="540"/>
        <v>38777</v>
      </c>
      <c r="F34583" s="2">
        <v>2.8601959300000002</v>
      </c>
    </row>
    <row r="34584" spans="1:6" x14ac:dyDescent="0.25">
      <c r="A34584" t="s">
        <v>35</v>
      </c>
      <c r="B34584" t="s">
        <v>16</v>
      </c>
      <c r="C34584">
        <v>2006</v>
      </c>
      <c r="D34584">
        <v>4</v>
      </c>
      <c r="E34584" s="1">
        <f t="shared" si="540"/>
        <v>38808</v>
      </c>
      <c r="F34584" s="2">
        <v>3.2481730500000001</v>
      </c>
    </row>
    <row r="34585" spans="1:6" x14ac:dyDescent="0.25">
      <c r="A34585" t="s">
        <v>35</v>
      </c>
      <c r="B34585" t="s">
        <v>16</v>
      </c>
      <c r="C34585">
        <v>2006</v>
      </c>
      <c r="D34585">
        <v>5</v>
      </c>
      <c r="E34585" s="1">
        <f t="shared" si="540"/>
        <v>38838</v>
      </c>
      <c r="F34585" s="2">
        <v>3.7676513799999998</v>
      </c>
    </row>
    <row r="34586" spans="1:6" x14ac:dyDescent="0.25">
      <c r="A34586" t="s">
        <v>35</v>
      </c>
      <c r="B34586" t="s">
        <v>16</v>
      </c>
      <c r="C34586">
        <v>2006</v>
      </c>
      <c r="D34586">
        <v>6</v>
      </c>
      <c r="E34586" s="1">
        <f t="shared" si="540"/>
        <v>38869</v>
      </c>
      <c r="F34586" s="2">
        <v>3.5556571599999995</v>
      </c>
    </row>
    <row r="34587" spans="1:6" x14ac:dyDescent="0.25">
      <c r="A34587" t="s">
        <v>35</v>
      </c>
      <c r="B34587" t="s">
        <v>16</v>
      </c>
      <c r="C34587">
        <v>2006</v>
      </c>
      <c r="D34587">
        <v>7</v>
      </c>
      <c r="E34587" s="1">
        <f t="shared" si="540"/>
        <v>38899</v>
      </c>
      <c r="F34587" s="2">
        <v>3.74961923</v>
      </c>
    </row>
    <row r="34588" spans="1:6" x14ac:dyDescent="0.25">
      <c r="A34588" t="s">
        <v>35</v>
      </c>
      <c r="B34588" t="s">
        <v>16</v>
      </c>
      <c r="C34588">
        <v>2006</v>
      </c>
      <c r="D34588">
        <v>8</v>
      </c>
      <c r="E34588" s="1">
        <f t="shared" si="540"/>
        <v>38930</v>
      </c>
      <c r="F34588" s="2">
        <v>3.9600422000000002</v>
      </c>
    </row>
    <row r="34589" spans="1:6" x14ac:dyDescent="0.25">
      <c r="A34589" t="s">
        <v>35</v>
      </c>
      <c r="B34589" t="s">
        <v>16</v>
      </c>
      <c r="C34589">
        <v>2006</v>
      </c>
      <c r="D34589">
        <v>9</v>
      </c>
      <c r="E34589" s="1">
        <f t="shared" si="540"/>
        <v>38961</v>
      </c>
      <c r="F34589" s="2">
        <v>2.7888809800000001</v>
      </c>
    </row>
    <row r="34590" spans="1:6" x14ac:dyDescent="0.25">
      <c r="A34590" t="s">
        <v>35</v>
      </c>
      <c r="B34590" t="s">
        <v>16</v>
      </c>
      <c r="C34590">
        <v>2006</v>
      </c>
      <c r="D34590">
        <v>10</v>
      </c>
      <c r="E34590" s="1">
        <f t="shared" si="540"/>
        <v>38991</v>
      </c>
      <c r="F34590" s="2">
        <v>3.4113212000000002</v>
      </c>
    </row>
    <row r="34591" spans="1:6" x14ac:dyDescent="0.25">
      <c r="A34591" t="s">
        <v>35</v>
      </c>
      <c r="B34591" t="s">
        <v>16</v>
      </c>
      <c r="C34591">
        <v>2006</v>
      </c>
      <c r="D34591">
        <v>11</v>
      </c>
      <c r="E34591" s="1">
        <f t="shared" si="540"/>
        <v>39022</v>
      </c>
      <c r="F34591" s="2">
        <v>4.0390584499999997</v>
      </c>
    </row>
    <row r="34592" spans="1:6" x14ac:dyDescent="0.25">
      <c r="A34592" t="s">
        <v>35</v>
      </c>
      <c r="B34592" t="s">
        <v>16</v>
      </c>
      <c r="C34592">
        <v>2006</v>
      </c>
      <c r="D34592">
        <v>12</v>
      </c>
      <c r="E34592" s="1">
        <f t="shared" si="540"/>
        <v>39052</v>
      </c>
      <c r="F34592" s="2">
        <v>4.0785204800000008</v>
      </c>
    </row>
    <row r="34593" spans="1:6" x14ac:dyDescent="0.25">
      <c r="A34593" t="s">
        <v>35</v>
      </c>
      <c r="B34593" t="s">
        <v>16</v>
      </c>
      <c r="C34593">
        <v>2007</v>
      </c>
      <c r="D34593">
        <v>1</v>
      </c>
      <c r="E34593" s="1">
        <f t="shared" si="540"/>
        <v>39083</v>
      </c>
      <c r="F34593" s="2">
        <v>3.4180840000000003</v>
      </c>
    </row>
    <row r="34594" spans="1:6" x14ac:dyDescent="0.25">
      <c r="A34594" t="s">
        <v>35</v>
      </c>
      <c r="B34594" t="s">
        <v>16</v>
      </c>
      <c r="C34594">
        <v>2007</v>
      </c>
      <c r="D34594">
        <v>2</v>
      </c>
      <c r="E34594" s="1">
        <f t="shared" si="540"/>
        <v>39114</v>
      </c>
      <c r="F34594" s="2">
        <v>2.1642453600000002</v>
      </c>
    </row>
    <row r="34595" spans="1:6" x14ac:dyDescent="0.25">
      <c r="A34595" t="s">
        <v>35</v>
      </c>
      <c r="B34595" t="s">
        <v>16</v>
      </c>
      <c r="C34595">
        <v>2007</v>
      </c>
      <c r="D34595">
        <v>3</v>
      </c>
      <c r="E34595" s="1">
        <f t="shared" si="540"/>
        <v>39142</v>
      </c>
      <c r="F34595" s="2">
        <v>4.2306163699999999</v>
      </c>
    </row>
    <row r="34596" spans="1:6" x14ac:dyDescent="0.25">
      <c r="A34596" t="s">
        <v>35</v>
      </c>
      <c r="B34596" t="s">
        <v>16</v>
      </c>
      <c r="C34596">
        <v>2007</v>
      </c>
      <c r="D34596">
        <v>4</v>
      </c>
      <c r="E34596" s="1">
        <f t="shared" si="540"/>
        <v>39173</v>
      </c>
      <c r="F34596" s="2">
        <v>4.5956499100000006</v>
      </c>
    </row>
    <row r="34597" spans="1:6" x14ac:dyDescent="0.25">
      <c r="A34597" t="s">
        <v>35</v>
      </c>
      <c r="B34597" t="s">
        <v>16</v>
      </c>
      <c r="C34597">
        <v>2007</v>
      </c>
      <c r="D34597">
        <v>5</v>
      </c>
      <c r="E34597" s="1">
        <f t="shared" si="540"/>
        <v>39203</v>
      </c>
      <c r="F34597" s="2">
        <v>5.6801357399999999</v>
      </c>
    </row>
    <row r="34598" spans="1:6" x14ac:dyDescent="0.25">
      <c r="A34598" t="s">
        <v>35</v>
      </c>
      <c r="B34598" t="s">
        <v>16</v>
      </c>
      <c r="C34598">
        <v>2007</v>
      </c>
      <c r="D34598">
        <v>6</v>
      </c>
      <c r="E34598" s="1">
        <f t="shared" si="540"/>
        <v>39234</v>
      </c>
      <c r="F34598" s="2">
        <v>5.4541932300000004</v>
      </c>
    </row>
    <row r="34599" spans="1:6" x14ac:dyDescent="0.25">
      <c r="A34599" t="s">
        <v>35</v>
      </c>
      <c r="B34599" t="s">
        <v>16</v>
      </c>
      <c r="C34599">
        <v>2007</v>
      </c>
      <c r="D34599">
        <v>7</v>
      </c>
      <c r="E34599" s="1">
        <f t="shared" si="540"/>
        <v>39264</v>
      </c>
      <c r="F34599" s="2">
        <v>6.6634327099999986</v>
      </c>
    </row>
    <row r="34600" spans="1:6" x14ac:dyDescent="0.25">
      <c r="A34600" t="s">
        <v>35</v>
      </c>
      <c r="B34600" t="s">
        <v>16</v>
      </c>
      <c r="C34600">
        <v>2007</v>
      </c>
      <c r="D34600">
        <v>8</v>
      </c>
      <c r="E34600" s="1">
        <f t="shared" si="540"/>
        <v>39295</v>
      </c>
      <c r="F34600" s="2">
        <v>6.5065091999999991</v>
      </c>
    </row>
    <row r="34601" spans="1:6" x14ac:dyDescent="0.25">
      <c r="A34601" t="s">
        <v>35</v>
      </c>
      <c r="B34601" t="s">
        <v>16</v>
      </c>
      <c r="C34601">
        <v>2007</v>
      </c>
      <c r="D34601">
        <v>9</v>
      </c>
      <c r="E34601" s="1">
        <f t="shared" si="540"/>
        <v>39326</v>
      </c>
      <c r="F34601" s="2">
        <v>6.5324880399999996</v>
      </c>
    </row>
    <row r="34602" spans="1:6" x14ac:dyDescent="0.25">
      <c r="A34602" t="s">
        <v>35</v>
      </c>
      <c r="B34602" t="s">
        <v>16</v>
      </c>
      <c r="C34602">
        <v>2007</v>
      </c>
      <c r="D34602">
        <v>10</v>
      </c>
      <c r="E34602" s="1">
        <f t="shared" si="540"/>
        <v>39356</v>
      </c>
      <c r="F34602" s="2">
        <v>6.3288639699999996</v>
      </c>
    </row>
    <row r="34603" spans="1:6" x14ac:dyDescent="0.25">
      <c r="A34603" t="s">
        <v>35</v>
      </c>
      <c r="B34603" t="s">
        <v>16</v>
      </c>
      <c r="C34603">
        <v>2007</v>
      </c>
      <c r="D34603">
        <v>11</v>
      </c>
      <c r="E34603" s="1">
        <f t="shared" si="540"/>
        <v>39387</v>
      </c>
      <c r="F34603" s="2">
        <v>6.0429180899999997</v>
      </c>
    </row>
    <row r="34604" spans="1:6" x14ac:dyDescent="0.25">
      <c r="A34604" t="s">
        <v>35</v>
      </c>
      <c r="B34604" t="s">
        <v>16</v>
      </c>
      <c r="C34604">
        <v>2007</v>
      </c>
      <c r="D34604">
        <v>12</v>
      </c>
      <c r="E34604" s="1">
        <f t="shared" si="540"/>
        <v>39417</v>
      </c>
      <c r="F34604" s="2">
        <v>7.6422600700000007</v>
      </c>
    </row>
    <row r="34605" spans="1:6" x14ac:dyDescent="0.25">
      <c r="A34605" t="s">
        <v>35</v>
      </c>
      <c r="B34605" t="s">
        <v>16</v>
      </c>
      <c r="C34605">
        <v>2008</v>
      </c>
      <c r="D34605">
        <v>1</v>
      </c>
      <c r="E34605" s="1">
        <f t="shared" si="540"/>
        <v>39448</v>
      </c>
      <c r="F34605" s="2">
        <v>10.282756290000002</v>
      </c>
    </row>
    <row r="34606" spans="1:6" x14ac:dyDescent="0.25">
      <c r="A34606" t="s">
        <v>35</v>
      </c>
      <c r="B34606" t="s">
        <v>16</v>
      </c>
      <c r="C34606">
        <v>2008</v>
      </c>
      <c r="D34606">
        <v>2</v>
      </c>
      <c r="E34606" s="1">
        <f t="shared" si="540"/>
        <v>39479</v>
      </c>
      <c r="F34606" s="2">
        <v>8.7102512899999986</v>
      </c>
    </row>
    <row r="34607" spans="1:6" x14ac:dyDescent="0.25">
      <c r="A34607" t="s">
        <v>35</v>
      </c>
      <c r="B34607" t="s">
        <v>16</v>
      </c>
      <c r="C34607">
        <v>2008</v>
      </c>
      <c r="D34607">
        <v>3</v>
      </c>
      <c r="E34607" s="1">
        <f t="shared" si="540"/>
        <v>39508</v>
      </c>
      <c r="F34607" s="2">
        <v>6.8002811300000001</v>
      </c>
    </row>
    <row r="34608" spans="1:6" x14ac:dyDescent="0.25">
      <c r="A34608" t="s">
        <v>35</v>
      </c>
      <c r="B34608" t="s">
        <v>16</v>
      </c>
      <c r="C34608">
        <v>2008</v>
      </c>
      <c r="D34608">
        <v>4</v>
      </c>
      <c r="E34608" s="1">
        <f t="shared" si="540"/>
        <v>39539</v>
      </c>
      <c r="F34608" s="2">
        <v>13.70281874</v>
      </c>
    </row>
    <row r="34609" spans="1:6" x14ac:dyDescent="0.25">
      <c r="A34609" t="s">
        <v>35</v>
      </c>
      <c r="B34609" t="s">
        <v>16</v>
      </c>
      <c r="C34609">
        <v>2008</v>
      </c>
      <c r="D34609">
        <v>5</v>
      </c>
      <c r="E34609" s="1">
        <f t="shared" si="540"/>
        <v>39569</v>
      </c>
      <c r="F34609" s="2">
        <v>10.48150184</v>
      </c>
    </row>
    <row r="34610" spans="1:6" x14ac:dyDescent="0.25">
      <c r="A34610" t="s">
        <v>35</v>
      </c>
      <c r="B34610" t="s">
        <v>16</v>
      </c>
      <c r="C34610">
        <v>2008</v>
      </c>
      <c r="D34610">
        <v>6</v>
      </c>
      <c r="E34610" s="1">
        <f t="shared" si="540"/>
        <v>39600</v>
      </c>
      <c r="F34610" s="2">
        <v>9.2507177699999996</v>
      </c>
    </row>
    <row r="34611" spans="1:6" x14ac:dyDescent="0.25">
      <c r="A34611" t="s">
        <v>35</v>
      </c>
      <c r="B34611" t="s">
        <v>16</v>
      </c>
      <c r="C34611">
        <v>2008</v>
      </c>
      <c r="D34611">
        <v>7</v>
      </c>
      <c r="E34611" s="1">
        <f t="shared" si="540"/>
        <v>39630</v>
      </c>
      <c r="F34611" s="2">
        <v>12.43745751</v>
      </c>
    </row>
    <row r="34612" spans="1:6" x14ac:dyDescent="0.25">
      <c r="A34612" t="s">
        <v>35</v>
      </c>
      <c r="B34612" t="s">
        <v>16</v>
      </c>
      <c r="C34612">
        <v>2008</v>
      </c>
      <c r="D34612">
        <v>8</v>
      </c>
      <c r="E34612" s="1">
        <f t="shared" si="540"/>
        <v>39661</v>
      </c>
      <c r="F34612" s="2">
        <v>9.9235404099999993</v>
      </c>
    </row>
    <row r="34613" spans="1:6" x14ac:dyDescent="0.25">
      <c r="A34613" t="s">
        <v>35</v>
      </c>
      <c r="B34613" t="s">
        <v>16</v>
      </c>
      <c r="C34613">
        <v>2008</v>
      </c>
      <c r="D34613">
        <v>9</v>
      </c>
      <c r="E34613" s="1">
        <f t="shared" si="540"/>
        <v>39692</v>
      </c>
      <c r="F34613" s="2">
        <v>5.7772269499999993</v>
      </c>
    </row>
    <row r="34614" spans="1:6" x14ac:dyDescent="0.25">
      <c r="A34614" t="s">
        <v>35</v>
      </c>
      <c r="B34614" t="s">
        <v>16</v>
      </c>
      <c r="C34614">
        <v>2008</v>
      </c>
      <c r="D34614">
        <v>10</v>
      </c>
      <c r="E34614" s="1">
        <f t="shared" si="540"/>
        <v>39722</v>
      </c>
      <c r="F34614" s="2">
        <v>10.06292174</v>
      </c>
    </row>
    <row r="34615" spans="1:6" x14ac:dyDescent="0.25">
      <c r="A34615" t="s">
        <v>35</v>
      </c>
      <c r="B34615" t="s">
        <v>16</v>
      </c>
      <c r="C34615">
        <v>2008</v>
      </c>
      <c r="D34615">
        <v>11</v>
      </c>
      <c r="E34615" s="1">
        <f t="shared" si="540"/>
        <v>39753</v>
      </c>
      <c r="F34615" s="2">
        <v>8.538019460000001</v>
      </c>
    </row>
    <row r="34616" spans="1:6" x14ac:dyDescent="0.25">
      <c r="A34616" t="s">
        <v>35</v>
      </c>
      <c r="B34616" t="s">
        <v>16</v>
      </c>
      <c r="C34616">
        <v>2008</v>
      </c>
      <c r="D34616">
        <v>12</v>
      </c>
      <c r="E34616" s="1">
        <f t="shared" si="540"/>
        <v>39783</v>
      </c>
      <c r="F34616" s="2">
        <v>7.3097823899999996</v>
      </c>
    </row>
    <row r="34617" spans="1:6" x14ac:dyDescent="0.25">
      <c r="A34617" t="s">
        <v>35</v>
      </c>
      <c r="B34617" t="s">
        <v>16</v>
      </c>
      <c r="C34617">
        <v>2009</v>
      </c>
      <c r="D34617">
        <v>1</v>
      </c>
      <c r="E34617" s="1">
        <f t="shared" si="540"/>
        <v>39814</v>
      </c>
      <c r="F34617" s="2">
        <v>7.6328958899999995</v>
      </c>
    </row>
    <row r="34618" spans="1:6" x14ac:dyDescent="0.25">
      <c r="A34618" t="s">
        <v>35</v>
      </c>
      <c r="B34618" t="s">
        <v>16</v>
      </c>
      <c r="C34618">
        <v>2009</v>
      </c>
      <c r="D34618">
        <v>2</v>
      </c>
      <c r="E34618" s="1">
        <f t="shared" si="540"/>
        <v>39845</v>
      </c>
      <c r="F34618" s="2">
        <v>6.7904967799999989</v>
      </c>
    </row>
    <row r="34619" spans="1:6" x14ac:dyDescent="0.25">
      <c r="A34619" t="s">
        <v>35</v>
      </c>
      <c r="B34619" t="s">
        <v>16</v>
      </c>
      <c r="C34619">
        <v>2009</v>
      </c>
      <c r="D34619">
        <v>3</v>
      </c>
      <c r="E34619" s="1">
        <f t="shared" si="540"/>
        <v>39873</v>
      </c>
      <c r="F34619" s="2">
        <v>8.5453495200000003</v>
      </c>
    </row>
    <row r="34620" spans="1:6" x14ac:dyDescent="0.25">
      <c r="A34620" t="s">
        <v>35</v>
      </c>
      <c r="B34620" t="s">
        <v>16</v>
      </c>
      <c r="C34620">
        <v>2009</v>
      </c>
      <c r="D34620">
        <v>4</v>
      </c>
      <c r="E34620" s="1">
        <f t="shared" si="540"/>
        <v>39904</v>
      </c>
      <c r="F34620" s="2">
        <v>8.5500042899999986</v>
      </c>
    </row>
    <row r="34621" spans="1:6" x14ac:dyDescent="0.25">
      <c r="A34621" t="s">
        <v>35</v>
      </c>
      <c r="B34621" t="s">
        <v>16</v>
      </c>
      <c r="C34621">
        <v>2009</v>
      </c>
      <c r="D34621">
        <v>5</v>
      </c>
      <c r="E34621" s="1">
        <f t="shared" si="540"/>
        <v>39934</v>
      </c>
      <c r="F34621" s="2">
        <v>12.053169680000002</v>
      </c>
    </row>
    <row r="34622" spans="1:6" x14ac:dyDescent="0.25">
      <c r="A34622" t="s">
        <v>35</v>
      </c>
      <c r="B34622" t="s">
        <v>16</v>
      </c>
      <c r="C34622">
        <v>2009</v>
      </c>
      <c r="D34622">
        <v>6</v>
      </c>
      <c r="E34622" s="1">
        <f t="shared" si="540"/>
        <v>39965</v>
      </c>
      <c r="F34622" s="2">
        <v>12.600572959999999</v>
      </c>
    </row>
    <row r="34623" spans="1:6" x14ac:dyDescent="0.25">
      <c r="A34623" t="s">
        <v>35</v>
      </c>
      <c r="B34623" t="s">
        <v>16</v>
      </c>
      <c r="C34623">
        <v>2009</v>
      </c>
      <c r="D34623">
        <v>7</v>
      </c>
      <c r="E34623" s="1">
        <f t="shared" si="540"/>
        <v>39995</v>
      </c>
      <c r="F34623" s="2">
        <v>12.70520947</v>
      </c>
    </row>
    <row r="34624" spans="1:6" x14ac:dyDescent="0.25">
      <c r="A34624" t="s">
        <v>35</v>
      </c>
      <c r="B34624" t="s">
        <v>16</v>
      </c>
      <c r="C34624">
        <v>2009</v>
      </c>
      <c r="D34624">
        <v>8</v>
      </c>
      <c r="E34624" s="1">
        <f t="shared" si="540"/>
        <v>40026</v>
      </c>
      <c r="F34624" s="2">
        <v>11.415499149999999</v>
      </c>
    </row>
    <row r="34625" spans="1:6" x14ac:dyDescent="0.25">
      <c r="A34625" t="s">
        <v>35</v>
      </c>
      <c r="B34625" t="s">
        <v>16</v>
      </c>
      <c r="C34625">
        <v>2009</v>
      </c>
      <c r="D34625">
        <v>9</v>
      </c>
      <c r="E34625" s="1">
        <f t="shared" si="540"/>
        <v>40057</v>
      </c>
      <c r="F34625" s="2">
        <v>10.204198020000002</v>
      </c>
    </row>
    <row r="34626" spans="1:6" x14ac:dyDescent="0.25">
      <c r="A34626" t="s">
        <v>35</v>
      </c>
      <c r="B34626" t="s">
        <v>16</v>
      </c>
      <c r="C34626">
        <v>2009</v>
      </c>
      <c r="D34626">
        <v>10</v>
      </c>
      <c r="E34626" s="1">
        <f t="shared" si="540"/>
        <v>40087</v>
      </c>
      <c r="F34626" s="2">
        <v>12.763859979999999</v>
      </c>
    </row>
    <row r="34627" spans="1:6" x14ac:dyDescent="0.25">
      <c r="A34627" t="s">
        <v>35</v>
      </c>
      <c r="B34627" t="s">
        <v>16</v>
      </c>
      <c r="C34627">
        <v>2009</v>
      </c>
      <c r="D34627">
        <v>11</v>
      </c>
      <c r="E34627" s="1">
        <f t="shared" ref="E34627:E34690" si="541">+DATE(C34627,D34627,1)</f>
        <v>40118</v>
      </c>
      <c r="F34627" s="2">
        <v>11.625588329999999</v>
      </c>
    </row>
    <row r="34628" spans="1:6" x14ac:dyDescent="0.25">
      <c r="A34628" t="s">
        <v>35</v>
      </c>
      <c r="B34628" t="s">
        <v>16</v>
      </c>
      <c r="C34628">
        <v>2009</v>
      </c>
      <c r="D34628">
        <v>12</v>
      </c>
      <c r="E34628" s="1">
        <f t="shared" si="541"/>
        <v>40148</v>
      </c>
      <c r="F34628" s="2">
        <v>6.6161599099999995</v>
      </c>
    </row>
    <row r="34629" spans="1:6" x14ac:dyDescent="0.25">
      <c r="A34629" t="s">
        <v>35</v>
      </c>
      <c r="B34629" t="s">
        <v>16</v>
      </c>
      <c r="C34629">
        <v>2010</v>
      </c>
      <c r="D34629">
        <v>1</v>
      </c>
      <c r="E34629" s="1">
        <f t="shared" si="541"/>
        <v>40179</v>
      </c>
      <c r="F34629" s="2">
        <v>8.3986254299999992</v>
      </c>
    </row>
    <row r="34630" spans="1:6" x14ac:dyDescent="0.25">
      <c r="A34630" t="s">
        <v>35</v>
      </c>
      <c r="B34630" t="s">
        <v>16</v>
      </c>
      <c r="C34630">
        <v>2010</v>
      </c>
      <c r="D34630">
        <v>2</v>
      </c>
      <c r="E34630" s="1">
        <f t="shared" si="541"/>
        <v>40210</v>
      </c>
      <c r="F34630" s="2">
        <v>7.2260638200000002</v>
      </c>
    </row>
    <row r="34631" spans="1:6" x14ac:dyDescent="0.25">
      <c r="A34631" t="s">
        <v>35</v>
      </c>
      <c r="B34631" t="s">
        <v>16</v>
      </c>
      <c r="C34631">
        <v>2010</v>
      </c>
      <c r="D34631">
        <v>3</v>
      </c>
      <c r="E34631" s="1">
        <f t="shared" si="541"/>
        <v>40238</v>
      </c>
      <c r="F34631" s="2">
        <v>8.1544068900000006</v>
      </c>
    </row>
    <row r="34632" spans="1:6" x14ac:dyDescent="0.25">
      <c r="A34632" t="s">
        <v>35</v>
      </c>
      <c r="B34632" t="s">
        <v>16</v>
      </c>
      <c r="C34632">
        <v>2010</v>
      </c>
      <c r="D34632">
        <v>4</v>
      </c>
      <c r="E34632" s="1">
        <f t="shared" si="541"/>
        <v>40269</v>
      </c>
      <c r="F34632" s="2">
        <v>11.53856467</v>
      </c>
    </row>
    <row r="34633" spans="1:6" x14ac:dyDescent="0.25">
      <c r="A34633" t="s">
        <v>35</v>
      </c>
      <c r="B34633" t="s">
        <v>16</v>
      </c>
      <c r="C34633">
        <v>2010</v>
      </c>
      <c r="D34633">
        <v>5</v>
      </c>
      <c r="E34633" s="1">
        <f t="shared" si="541"/>
        <v>40299</v>
      </c>
      <c r="F34633" s="2">
        <v>15.123571520000002</v>
      </c>
    </row>
    <row r="34634" spans="1:6" x14ac:dyDescent="0.25">
      <c r="A34634" t="s">
        <v>35</v>
      </c>
      <c r="B34634" t="s">
        <v>16</v>
      </c>
      <c r="C34634">
        <v>2010</v>
      </c>
      <c r="D34634">
        <v>6</v>
      </c>
      <c r="E34634" s="1">
        <f t="shared" si="541"/>
        <v>40330</v>
      </c>
      <c r="F34634" s="2">
        <v>12.68697309</v>
      </c>
    </row>
    <row r="34635" spans="1:6" x14ac:dyDescent="0.25">
      <c r="A34635" t="s">
        <v>35</v>
      </c>
      <c r="B34635" t="s">
        <v>16</v>
      </c>
      <c r="C34635">
        <v>2010</v>
      </c>
      <c r="D34635">
        <v>7</v>
      </c>
      <c r="E34635" s="1">
        <f t="shared" si="541"/>
        <v>40360</v>
      </c>
      <c r="F34635" s="2">
        <v>13.86679807</v>
      </c>
    </row>
    <row r="34636" spans="1:6" x14ac:dyDescent="0.25">
      <c r="A34636" t="s">
        <v>35</v>
      </c>
      <c r="B34636" t="s">
        <v>16</v>
      </c>
      <c r="C34636">
        <v>2010</v>
      </c>
      <c r="D34636">
        <v>8</v>
      </c>
      <c r="E34636" s="1">
        <f t="shared" si="541"/>
        <v>40391</v>
      </c>
      <c r="F34636" s="2">
        <v>14.275507810000001</v>
      </c>
    </row>
    <row r="34637" spans="1:6" x14ac:dyDescent="0.25">
      <c r="A34637" t="s">
        <v>35</v>
      </c>
      <c r="B34637" t="s">
        <v>16</v>
      </c>
      <c r="C34637">
        <v>2010</v>
      </c>
      <c r="D34637">
        <v>9</v>
      </c>
      <c r="E34637" s="1">
        <f t="shared" si="541"/>
        <v>40422</v>
      </c>
      <c r="F34637" s="2">
        <v>14.18552453</v>
      </c>
    </row>
    <row r="34638" spans="1:6" x14ac:dyDescent="0.25">
      <c r="A34638" t="s">
        <v>35</v>
      </c>
      <c r="B34638" t="s">
        <v>16</v>
      </c>
      <c r="C34638">
        <v>2010</v>
      </c>
      <c r="D34638">
        <v>10</v>
      </c>
      <c r="E34638" s="1">
        <f t="shared" si="541"/>
        <v>40452</v>
      </c>
      <c r="F34638" s="2">
        <v>12.645227380000001</v>
      </c>
    </row>
    <row r="34639" spans="1:6" x14ac:dyDescent="0.25">
      <c r="A34639" t="s">
        <v>35</v>
      </c>
      <c r="B34639" t="s">
        <v>16</v>
      </c>
      <c r="C34639">
        <v>2010</v>
      </c>
      <c r="D34639">
        <v>11</v>
      </c>
      <c r="E34639" s="1">
        <f t="shared" si="541"/>
        <v>40483</v>
      </c>
      <c r="F34639" s="2">
        <v>14.74277038</v>
      </c>
    </row>
    <row r="34640" spans="1:6" x14ac:dyDescent="0.25">
      <c r="A34640" t="s">
        <v>35</v>
      </c>
      <c r="B34640" t="s">
        <v>16</v>
      </c>
      <c r="C34640">
        <v>2010</v>
      </c>
      <c r="D34640">
        <v>12</v>
      </c>
      <c r="E34640" s="1">
        <f t="shared" si="541"/>
        <v>40513</v>
      </c>
      <c r="F34640" s="2">
        <v>4.2398325899999989</v>
      </c>
    </row>
    <row r="34641" spans="1:6" x14ac:dyDescent="0.25">
      <c r="A34641" t="s">
        <v>35</v>
      </c>
      <c r="B34641" t="s">
        <v>16</v>
      </c>
      <c r="C34641">
        <v>2011</v>
      </c>
      <c r="D34641">
        <v>1</v>
      </c>
      <c r="E34641" s="1">
        <f t="shared" si="541"/>
        <v>40544</v>
      </c>
      <c r="F34641" s="2">
        <v>10.00555344</v>
      </c>
    </row>
    <row r="34642" spans="1:6" x14ac:dyDescent="0.25">
      <c r="A34642" t="s">
        <v>35</v>
      </c>
      <c r="B34642" t="s">
        <v>16</v>
      </c>
      <c r="C34642">
        <v>2011</v>
      </c>
      <c r="D34642">
        <v>2</v>
      </c>
      <c r="E34642" s="1">
        <f t="shared" si="541"/>
        <v>40575</v>
      </c>
      <c r="F34642" s="2">
        <v>7.3557314099999997</v>
      </c>
    </row>
    <row r="34643" spans="1:6" x14ac:dyDescent="0.25">
      <c r="A34643" t="s">
        <v>35</v>
      </c>
      <c r="B34643" t="s">
        <v>16</v>
      </c>
      <c r="C34643">
        <v>2011</v>
      </c>
      <c r="D34643">
        <v>3</v>
      </c>
      <c r="E34643" s="1">
        <f t="shared" si="541"/>
        <v>40603</v>
      </c>
      <c r="F34643" s="2">
        <v>6.4196453999999994</v>
      </c>
    </row>
    <row r="34644" spans="1:6" x14ac:dyDescent="0.25">
      <c r="A34644" t="s">
        <v>35</v>
      </c>
      <c r="B34644" t="s">
        <v>16</v>
      </c>
      <c r="C34644">
        <v>2011</v>
      </c>
      <c r="D34644">
        <v>4</v>
      </c>
      <c r="E34644" s="1">
        <f t="shared" si="541"/>
        <v>40634</v>
      </c>
      <c r="F34644" s="2">
        <v>9.5315727300000006</v>
      </c>
    </row>
    <row r="34645" spans="1:6" x14ac:dyDescent="0.25">
      <c r="A34645" t="s">
        <v>35</v>
      </c>
      <c r="B34645" t="s">
        <v>16</v>
      </c>
      <c r="C34645">
        <v>2011</v>
      </c>
      <c r="D34645">
        <v>5</v>
      </c>
      <c r="E34645" s="1">
        <f t="shared" si="541"/>
        <v>40664</v>
      </c>
      <c r="F34645" s="2">
        <v>6.5927768800000006</v>
      </c>
    </row>
    <row r="34646" spans="1:6" x14ac:dyDescent="0.25">
      <c r="A34646" t="s">
        <v>35</v>
      </c>
      <c r="B34646" t="s">
        <v>16</v>
      </c>
      <c r="C34646">
        <v>2011</v>
      </c>
      <c r="D34646">
        <v>6</v>
      </c>
      <c r="E34646" s="1">
        <f t="shared" si="541"/>
        <v>40695</v>
      </c>
      <c r="F34646" s="2">
        <v>8.0602011900000008</v>
      </c>
    </row>
    <row r="34647" spans="1:6" x14ac:dyDescent="0.25">
      <c r="A34647" t="s">
        <v>35</v>
      </c>
      <c r="B34647" t="s">
        <v>16</v>
      </c>
      <c r="C34647">
        <v>2011</v>
      </c>
      <c r="D34647">
        <v>7</v>
      </c>
      <c r="E34647" s="1">
        <f t="shared" si="541"/>
        <v>40725</v>
      </c>
      <c r="F34647" s="2">
        <v>9.4400846199999986</v>
      </c>
    </row>
    <row r="34648" spans="1:6" x14ac:dyDescent="0.25">
      <c r="A34648" t="s">
        <v>35</v>
      </c>
      <c r="B34648" t="s">
        <v>16</v>
      </c>
      <c r="C34648">
        <v>2011</v>
      </c>
      <c r="D34648">
        <v>8</v>
      </c>
      <c r="E34648" s="1">
        <f t="shared" si="541"/>
        <v>40756</v>
      </c>
      <c r="F34648" s="2">
        <v>12.559524300000001</v>
      </c>
    </row>
    <row r="34649" spans="1:6" x14ac:dyDescent="0.25">
      <c r="A34649" t="s">
        <v>35</v>
      </c>
      <c r="B34649" t="s">
        <v>16</v>
      </c>
      <c r="C34649">
        <v>2011</v>
      </c>
      <c r="D34649">
        <v>9</v>
      </c>
      <c r="E34649" s="1">
        <f t="shared" si="541"/>
        <v>40787</v>
      </c>
      <c r="F34649" s="2">
        <v>11.695599289999999</v>
      </c>
    </row>
    <row r="34650" spans="1:6" x14ac:dyDescent="0.25">
      <c r="A34650" t="s">
        <v>35</v>
      </c>
      <c r="B34650" t="s">
        <v>16</v>
      </c>
      <c r="C34650">
        <v>2011</v>
      </c>
      <c r="D34650">
        <v>10</v>
      </c>
      <c r="E34650" s="1">
        <f t="shared" si="541"/>
        <v>40817</v>
      </c>
      <c r="F34650" s="2">
        <v>9.7396840099999995</v>
      </c>
    </row>
    <row r="34651" spans="1:6" x14ac:dyDescent="0.25">
      <c r="A34651" t="s">
        <v>35</v>
      </c>
      <c r="B34651" t="s">
        <v>16</v>
      </c>
      <c r="C34651">
        <v>2011</v>
      </c>
      <c r="D34651">
        <v>11</v>
      </c>
      <c r="E34651" s="1">
        <f t="shared" si="541"/>
        <v>40848</v>
      </c>
      <c r="F34651" s="2">
        <v>10.06743367</v>
      </c>
    </row>
    <row r="34652" spans="1:6" x14ac:dyDescent="0.25">
      <c r="A34652" t="s">
        <v>35</v>
      </c>
      <c r="B34652" t="s">
        <v>16</v>
      </c>
      <c r="C34652">
        <v>2011</v>
      </c>
      <c r="D34652">
        <v>12</v>
      </c>
      <c r="E34652" s="1">
        <f t="shared" si="541"/>
        <v>40878</v>
      </c>
      <c r="F34652" s="2">
        <v>14.177343899999999</v>
      </c>
    </row>
    <row r="34653" spans="1:6" x14ac:dyDescent="0.25">
      <c r="A34653" t="s">
        <v>35</v>
      </c>
      <c r="B34653" t="s">
        <v>16</v>
      </c>
      <c r="C34653">
        <v>2012</v>
      </c>
      <c r="D34653">
        <v>1</v>
      </c>
      <c r="E34653" s="1">
        <f t="shared" si="541"/>
        <v>40909</v>
      </c>
      <c r="F34653" s="2">
        <v>8.8289465000000007</v>
      </c>
    </row>
    <row r="34654" spans="1:6" x14ac:dyDescent="0.25">
      <c r="A34654" t="s">
        <v>35</v>
      </c>
      <c r="B34654" t="s">
        <v>16</v>
      </c>
      <c r="C34654">
        <v>2012</v>
      </c>
      <c r="D34654">
        <v>2</v>
      </c>
      <c r="E34654" s="1">
        <f t="shared" si="541"/>
        <v>40940</v>
      </c>
      <c r="F34654" s="2">
        <v>10.145025329999999</v>
      </c>
    </row>
    <row r="34655" spans="1:6" x14ac:dyDescent="0.25">
      <c r="A34655" t="s">
        <v>35</v>
      </c>
      <c r="B34655" t="s">
        <v>16</v>
      </c>
      <c r="C34655">
        <v>2012</v>
      </c>
      <c r="D34655">
        <v>3</v>
      </c>
      <c r="E34655" s="1">
        <f t="shared" si="541"/>
        <v>40969</v>
      </c>
      <c r="F34655" s="2">
        <v>12.178291060000001</v>
      </c>
    </row>
    <row r="34656" spans="1:6" x14ac:dyDescent="0.25">
      <c r="A34656" t="s">
        <v>35</v>
      </c>
      <c r="B34656" t="s">
        <v>16</v>
      </c>
      <c r="C34656">
        <v>2012</v>
      </c>
      <c r="D34656">
        <v>4</v>
      </c>
      <c r="E34656" s="1">
        <f t="shared" si="541"/>
        <v>41000</v>
      </c>
      <c r="F34656" s="2">
        <v>12.037271689999999</v>
      </c>
    </row>
    <row r="34657" spans="1:6" x14ac:dyDescent="0.25">
      <c r="A34657" t="s">
        <v>35</v>
      </c>
      <c r="B34657" t="s">
        <v>16</v>
      </c>
      <c r="C34657">
        <v>2012</v>
      </c>
      <c r="D34657">
        <v>5</v>
      </c>
      <c r="E34657" s="1">
        <f t="shared" si="541"/>
        <v>41030</v>
      </c>
      <c r="F34657" s="2">
        <v>22.286508749999999</v>
      </c>
    </row>
    <row r="34658" spans="1:6" x14ac:dyDescent="0.25">
      <c r="A34658" t="s">
        <v>35</v>
      </c>
      <c r="B34658" t="s">
        <v>16</v>
      </c>
      <c r="C34658">
        <v>2012</v>
      </c>
      <c r="D34658">
        <v>6</v>
      </c>
      <c r="E34658" s="1">
        <f t="shared" si="541"/>
        <v>41061</v>
      </c>
      <c r="F34658" s="2">
        <v>32.874343980000006</v>
      </c>
    </row>
    <row r="34659" spans="1:6" x14ac:dyDescent="0.25">
      <c r="A34659" t="s">
        <v>35</v>
      </c>
      <c r="B34659" t="s">
        <v>16</v>
      </c>
      <c r="C34659">
        <v>2012</v>
      </c>
      <c r="D34659">
        <v>7</v>
      </c>
      <c r="E34659" s="1">
        <f t="shared" si="541"/>
        <v>41091</v>
      </c>
      <c r="F34659" s="2">
        <v>30.817885130000001</v>
      </c>
    </row>
    <row r="34660" spans="1:6" x14ac:dyDescent="0.25">
      <c r="A34660" t="s">
        <v>35</v>
      </c>
      <c r="B34660" t="s">
        <v>16</v>
      </c>
      <c r="C34660">
        <v>2012</v>
      </c>
      <c r="D34660">
        <v>8</v>
      </c>
      <c r="E34660" s="1">
        <f t="shared" si="541"/>
        <v>41122</v>
      </c>
      <c r="F34660" s="2">
        <v>20.986501629999999</v>
      </c>
    </row>
    <row r="34661" spans="1:6" x14ac:dyDescent="0.25">
      <c r="A34661" t="s">
        <v>35</v>
      </c>
      <c r="B34661" t="s">
        <v>16</v>
      </c>
      <c r="C34661">
        <v>2012</v>
      </c>
      <c r="D34661">
        <v>9</v>
      </c>
      <c r="E34661" s="1">
        <f t="shared" si="541"/>
        <v>41153</v>
      </c>
      <c r="F34661" s="2">
        <v>20.823992190000002</v>
      </c>
    </row>
    <row r="34662" spans="1:6" x14ac:dyDescent="0.25">
      <c r="A34662" t="s">
        <v>35</v>
      </c>
      <c r="B34662" t="s">
        <v>16</v>
      </c>
      <c r="C34662">
        <v>2012</v>
      </c>
      <c r="D34662">
        <v>10</v>
      </c>
      <c r="E34662" s="1">
        <f t="shared" si="541"/>
        <v>41183</v>
      </c>
      <c r="F34662" s="2">
        <v>25.653413699999998</v>
      </c>
    </row>
    <row r="34663" spans="1:6" x14ac:dyDescent="0.25">
      <c r="A34663" t="s">
        <v>35</v>
      </c>
      <c r="B34663" t="s">
        <v>16</v>
      </c>
      <c r="C34663">
        <v>2012</v>
      </c>
      <c r="D34663">
        <v>11</v>
      </c>
      <c r="E34663" s="1">
        <f t="shared" si="541"/>
        <v>41214</v>
      </c>
      <c r="F34663" s="2">
        <v>25.338565750000001</v>
      </c>
    </row>
    <row r="34664" spans="1:6" x14ac:dyDescent="0.25">
      <c r="A34664" t="s">
        <v>35</v>
      </c>
      <c r="B34664" t="s">
        <v>16</v>
      </c>
      <c r="C34664">
        <v>2012</v>
      </c>
      <c r="D34664">
        <v>12</v>
      </c>
      <c r="E34664" s="1">
        <f t="shared" si="541"/>
        <v>41244</v>
      </c>
      <c r="F34664" s="2">
        <v>23.389942549999997</v>
      </c>
    </row>
    <row r="34665" spans="1:6" x14ac:dyDescent="0.25">
      <c r="A34665" t="s">
        <v>35</v>
      </c>
      <c r="B34665" t="s">
        <v>16</v>
      </c>
      <c r="C34665">
        <v>2013</v>
      </c>
      <c r="D34665">
        <v>1</v>
      </c>
      <c r="E34665" s="1">
        <f t="shared" si="541"/>
        <v>41275</v>
      </c>
      <c r="F34665" s="2">
        <v>24.841196919999998</v>
      </c>
    </row>
    <row r="34666" spans="1:6" x14ac:dyDescent="0.25">
      <c r="A34666" t="s">
        <v>35</v>
      </c>
      <c r="B34666" t="s">
        <v>16</v>
      </c>
      <c r="C34666">
        <v>2013</v>
      </c>
      <c r="D34666">
        <v>2</v>
      </c>
      <c r="E34666" s="1">
        <f t="shared" si="541"/>
        <v>41306</v>
      </c>
      <c r="F34666" s="2">
        <v>15.17578975</v>
      </c>
    </row>
    <row r="34667" spans="1:6" x14ac:dyDescent="0.25">
      <c r="A34667" t="s">
        <v>35</v>
      </c>
      <c r="B34667" t="s">
        <v>16</v>
      </c>
      <c r="C34667">
        <v>2013</v>
      </c>
      <c r="D34667">
        <v>3</v>
      </c>
      <c r="E34667" s="1">
        <f t="shared" si="541"/>
        <v>41334</v>
      </c>
      <c r="F34667" s="2">
        <v>26.330430760000002</v>
      </c>
    </row>
    <row r="34668" spans="1:6" x14ac:dyDescent="0.25">
      <c r="A34668" t="s">
        <v>35</v>
      </c>
      <c r="B34668" t="s">
        <v>16</v>
      </c>
      <c r="C34668">
        <v>2013</v>
      </c>
      <c r="D34668">
        <v>4</v>
      </c>
      <c r="E34668" s="1">
        <f t="shared" si="541"/>
        <v>41365</v>
      </c>
      <c r="F34668" s="2">
        <v>28.405682709999997</v>
      </c>
    </row>
    <row r="34669" spans="1:6" x14ac:dyDescent="0.25">
      <c r="A34669" t="s">
        <v>35</v>
      </c>
      <c r="B34669" t="s">
        <v>16</v>
      </c>
      <c r="C34669">
        <v>2013</v>
      </c>
      <c r="D34669">
        <v>5</v>
      </c>
      <c r="E34669" s="1">
        <f t="shared" si="541"/>
        <v>41395</v>
      </c>
      <c r="F34669" s="2">
        <v>33.900592230000001</v>
      </c>
    </row>
    <row r="34670" spans="1:6" x14ac:dyDescent="0.25">
      <c r="A34670" t="s">
        <v>35</v>
      </c>
      <c r="B34670" t="s">
        <v>16</v>
      </c>
      <c r="C34670">
        <v>2013</v>
      </c>
      <c r="D34670">
        <v>6</v>
      </c>
      <c r="E34670" s="1">
        <f t="shared" si="541"/>
        <v>41426</v>
      </c>
      <c r="F34670" s="2">
        <v>36.680942229999999</v>
      </c>
    </row>
    <row r="34671" spans="1:6" x14ac:dyDescent="0.25">
      <c r="A34671" t="s">
        <v>35</v>
      </c>
      <c r="B34671" t="s">
        <v>16</v>
      </c>
      <c r="C34671">
        <v>2013</v>
      </c>
      <c r="D34671">
        <v>7</v>
      </c>
      <c r="E34671" s="1">
        <f t="shared" si="541"/>
        <v>41456</v>
      </c>
      <c r="F34671" s="2">
        <v>40.717596520000001</v>
      </c>
    </row>
    <row r="34672" spans="1:6" x14ac:dyDescent="0.25">
      <c r="A34672" t="s">
        <v>35</v>
      </c>
      <c r="B34672" t="s">
        <v>16</v>
      </c>
      <c r="C34672">
        <v>2013</v>
      </c>
      <c r="D34672">
        <v>8</v>
      </c>
      <c r="E34672" s="1">
        <f t="shared" si="541"/>
        <v>41487</v>
      </c>
      <c r="F34672" s="2">
        <v>37.733443189999996</v>
      </c>
    </row>
    <row r="34673" spans="1:6" x14ac:dyDescent="0.25">
      <c r="A34673" t="s">
        <v>35</v>
      </c>
      <c r="B34673" t="s">
        <v>16</v>
      </c>
      <c r="C34673">
        <v>2013</v>
      </c>
      <c r="D34673">
        <v>9</v>
      </c>
      <c r="E34673" s="1">
        <f t="shared" si="541"/>
        <v>41518</v>
      </c>
      <c r="F34673" s="2">
        <v>28.470628100000003</v>
      </c>
    </row>
    <row r="34674" spans="1:6" x14ac:dyDescent="0.25">
      <c r="A34674" t="s">
        <v>35</v>
      </c>
      <c r="B34674" t="s">
        <v>16</v>
      </c>
      <c r="C34674">
        <v>2013</v>
      </c>
      <c r="D34674">
        <v>10</v>
      </c>
      <c r="E34674" s="1">
        <f t="shared" si="541"/>
        <v>41548</v>
      </c>
      <c r="F34674" s="2">
        <v>23.372195870000002</v>
      </c>
    </row>
    <row r="34675" spans="1:6" x14ac:dyDescent="0.25">
      <c r="A34675" t="s">
        <v>35</v>
      </c>
      <c r="B34675" t="s">
        <v>16</v>
      </c>
      <c r="C34675">
        <v>2013</v>
      </c>
      <c r="D34675">
        <v>11</v>
      </c>
      <c r="E34675" s="1">
        <f t="shared" si="541"/>
        <v>41579</v>
      </c>
      <c r="F34675" s="2">
        <v>23.489449140000001</v>
      </c>
    </row>
    <row r="34676" spans="1:6" x14ac:dyDescent="0.25">
      <c r="A34676" t="s">
        <v>35</v>
      </c>
      <c r="B34676" t="s">
        <v>16</v>
      </c>
      <c r="C34676">
        <v>2013</v>
      </c>
      <c r="D34676">
        <v>12</v>
      </c>
      <c r="E34676" s="1">
        <f t="shared" si="541"/>
        <v>41609</v>
      </c>
      <c r="F34676" s="2">
        <v>27.600586719999999</v>
      </c>
    </row>
    <row r="34677" spans="1:6" x14ac:dyDescent="0.25">
      <c r="A34677" t="s">
        <v>35</v>
      </c>
      <c r="B34677" t="s">
        <v>16</v>
      </c>
      <c r="C34677">
        <v>2014</v>
      </c>
      <c r="D34677">
        <v>1</v>
      </c>
      <c r="E34677" s="1">
        <f t="shared" si="541"/>
        <v>41640</v>
      </c>
      <c r="F34677" s="2">
        <v>29.312938899999999</v>
      </c>
    </row>
    <row r="34678" spans="1:6" x14ac:dyDescent="0.25">
      <c r="A34678" t="s">
        <v>35</v>
      </c>
      <c r="B34678" t="s">
        <v>16</v>
      </c>
      <c r="C34678">
        <v>2014</v>
      </c>
      <c r="D34678">
        <v>2</v>
      </c>
      <c r="E34678" s="1">
        <f t="shared" si="541"/>
        <v>41671</v>
      </c>
      <c r="F34678" s="2">
        <v>26.498349560000001</v>
      </c>
    </row>
    <row r="34679" spans="1:6" x14ac:dyDescent="0.25">
      <c r="A34679" t="s">
        <v>35</v>
      </c>
      <c r="B34679" t="s">
        <v>16</v>
      </c>
      <c r="C34679">
        <v>2014</v>
      </c>
      <c r="D34679">
        <v>3</v>
      </c>
      <c r="E34679" s="1">
        <f t="shared" si="541"/>
        <v>41699</v>
      </c>
      <c r="F34679" s="2">
        <v>20.983670500000002</v>
      </c>
    </row>
    <row r="34680" spans="1:6" x14ac:dyDescent="0.25">
      <c r="A34680" t="s">
        <v>35</v>
      </c>
      <c r="B34680" t="s">
        <v>16</v>
      </c>
      <c r="C34680">
        <v>2014</v>
      </c>
      <c r="D34680">
        <v>4</v>
      </c>
      <c r="E34680" s="1">
        <f t="shared" si="541"/>
        <v>41730</v>
      </c>
      <c r="F34680" s="2">
        <v>23.766722609999999</v>
      </c>
    </row>
    <row r="34681" spans="1:6" x14ac:dyDescent="0.25">
      <c r="A34681" t="s">
        <v>35</v>
      </c>
      <c r="B34681" t="s">
        <v>16</v>
      </c>
      <c r="C34681">
        <v>2014</v>
      </c>
      <c r="D34681">
        <v>5</v>
      </c>
      <c r="E34681" s="1">
        <f t="shared" si="541"/>
        <v>41760</v>
      </c>
      <c r="F34681" s="2">
        <v>46.89300085</v>
      </c>
    </row>
    <row r="34682" spans="1:6" x14ac:dyDescent="0.25">
      <c r="A34682" t="s">
        <v>35</v>
      </c>
      <c r="B34682" t="s">
        <v>16</v>
      </c>
      <c r="C34682">
        <v>2014</v>
      </c>
      <c r="D34682">
        <v>6</v>
      </c>
      <c r="E34682" s="1">
        <f t="shared" si="541"/>
        <v>41791</v>
      </c>
      <c r="F34682" s="2">
        <v>39.351230779999995</v>
      </c>
    </row>
    <row r="34683" spans="1:6" x14ac:dyDescent="0.25">
      <c r="A34683" t="s">
        <v>35</v>
      </c>
      <c r="B34683" t="s">
        <v>16</v>
      </c>
      <c r="C34683">
        <v>2014</v>
      </c>
      <c r="D34683">
        <v>7</v>
      </c>
      <c r="E34683" s="1">
        <f t="shared" si="541"/>
        <v>41821</v>
      </c>
      <c r="F34683" s="2">
        <v>39.740592060000004</v>
      </c>
    </row>
    <row r="34684" spans="1:6" x14ac:dyDescent="0.25">
      <c r="A34684" t="s">
        <v>35</v>
      </c>
      <c r="B34684" t="s">
        <v>16</v>
      </c>
      <c r="C34684">
        <v>2014</v>
      </c>
      <c r="D34684">
        <v>8</v>
      </c>
      <c r="E34684" s="1">
        <f t="shared" si="541"/>
        <v>41852</v>
      </c>
      <c r="F34684" s="2">
        <v>23.872765700000002</v>
      </c>
    </row>
    <row r="34685" spans="1:6" x14ac:dyDescent="0.25">
      <c r="A34685" t="s">
        <v>35</v>
      </c>
      <c r="B34685" t="s">
        <v>16</v>
      </c>
      <c r="C34685">
        <v>2014</v>
      </c>
      <c r="D34685">
        <v>9</v>
      </c>
      <c r="E34685" s="1">
        <f t="shared" si="541"/>
        <v>41883</v>
      </c>
      <c r="F34685" s="2">
        <v>20.523311619999998</v>
      </c>
    </row>
    <row r="34686" spans="1:6" x14ac:dyDescent="0.25">
      <c r="A34686" t="s">
        <v>35</v>
      </c>
      <c r="B34686" t="s">
        <v>16</v>
      </c>
      <c r="C34686">
        <v>2014</v>
      </c>
      <c r="D34686">
        <v>10</v>
      </c>
      <c r="E34686" s="1">
        <f t="shared" si="541"/>
        <v>41913</v>
      </c>
      <c r="F34686" s="2">
        <v>17.929575150000002</v>
      </c>
    </row>
    <row r="34687" spans="1:6" x14ac:dyDescent="0.25">
      <c r="A34687" t="s">
        <v>35</v>
      </c>
      <c r="B34687" t="s">
        <v>16</v>
      </c>
      <c r="C34687">
        <v>2014</v>
      </c>
      <c r="D34687">
        <v>11</v>
      </c>
      <c r="E34687" s="1">
        <f t="shared" si="541"/>
        <v>41944</v>
      </c>
      <c r="F34687" s="2">
        <v>21.704293410000002</v>
      </c>
    </row>
    <row r="34688" spans="1:6" x14ac:dyDescent="0.25">
      <c r="A34688" t="s">
        <v>35</v>
      </c>
      <c r="B34688" t="s">
        <v>16</v>
      </c>
      <c r="C34688">
        <v>2014</v>
      </c>
      <c r="D34688">
        <v>12</v>
      </c>
      <c r="E34688" s="1">
        <f t="shared" si="541"/>
        <v>41974</v>
      </c>
      <c r="F34688" s="2">
        <v>15.73286369</v>
      </c>
    </row>
    <row r="34689" spans="1:6" x14ac:dyDescent="0.25">
      <c r="A34689" t="s">
        <v>35</v>
      </c>
      <c r="B34689" t="s">
        <v>16</v>
      </c>
      <c r="C34689">
        <v>2015</v>
      </c>
      <c r="D34689">
        <v>1</v>
      </c>
      <c r="E34689" s="1">
        <f t="shared" si="541"/>
        <v>42005</v>
      </c>
      <c r="F34689" s="2">
        <v>12.472152490000001</v>
      </c>
    </row>
    <row r="34690" spans="1:6" x14ac:dyDescent="0.25">
      <c r="A34690" t="s">
        <v>35</v>
      </c>
      <c r="B34690" t="s">
        <v>16</v>
      </c>
      <c r="C34690">
        <v>2015</v>
      </c>
      <c r="D34690">
        <v>2</v>
      </c>
      <c r="E34690" s="1">
        <f t="shared" si="541"/>
        <v>42036</v>
      </c>
      <c r="F34690" s="2">
        <v>12.710552529999999</v>
      </c>
    </row>
    <row r="34691" spans="1:6" x14ac:dyDescent="0.25">
      <c r="A34691" t="s">
        <v>35</v>
      </c>
      <c r="B34691" t="s">
        <v>16</v>
      </c>
      <c r="C34691">
        <v>2015</v>
      </c>
      <c r="D34691">
        <v>3</v>
      </c>
      <c r="E34691" s="1">
        <f t="shared" ref="E34691:E34754" si="542">+DATE(C34691,D34691,1)</f>
        <v>42064</v>
      </c>
      <c r="F34691" s="2">
        <v>8.1545924099999993</v>
      </c>
    </row>
    <row r="34692" spans="1:6" x14ac:dyDescent="0.25">
      <c r="A34692" t="s">
        <v>35</v>
      </c>
      <c r="B34692" t="s">
        <v>16</v>
      </c>
      <c r="C34692">
        <v>2015</v>
      </c>
      <c r="D34692">
        <v>4</v>
      </c>
      <c r="E34692" s="1">
        <f t="shared" si="542"/>
        <v>42095</v>
      </c>
      <c r="F34692" s="2">
        <v>13.112829490000001</v>
      </c>
    </row>
    <row r="34693" spans="1:6" x14ac:dyDescent="0.25">
      <c r="A34693" t="s">
        <v>35</v>
      </c>
      <c r="B34693" t="s">
        <v>16</v>
      </c>
      <c r="C34693">
        <v>2015</v>
      </c>
      <c r="D34693">
        <v>5</v>
      </c>
      <c r="E34693" s="1">
        <f t="shared" si="542"/>
        <v>42125</v>
      </c>
      <c r="F34693" s="2">
        <v>16.68684404</v>
      </c>
    </row>
    <row r="34694" spans="1:6" x14ac:dyDescent="0.25">
      <c r="A34694" t="s">
        <v>35</v>
      </c>
      <c r="B34694" t="s">
        <v>16</v>
      </c>
      <c r="C34694">
        <v>2015</v>
      </c>
      <c r="D34694">
        <v>6</v>
      </c>
      <c r="E34694" s="1">
        <f t="shared" si="542"/>
        <v>42156</v>
      </c>
      <c r="F34694" s="2">
        <v>19.000924150000003</v>
      </c>
    </row>
    <row r="34695" spans="1:6" x14ac:dyDescent="0.25">
      <c r="A34695" t="s">
        <v>35</v>
      </c>
      <c r="B34695" t="s">
        <v>16</v>
      </c>
      <c r="C34695">
        <v>2015</v>
      </c>
      <c r="D34695">
        <v>7</v>
      </c>
      <c r="E34695" s="1">
        <f t="shared" si="542"/>
        <v>42186</v>
      </c>
      <c r="F34695" s="2">
        <v>17.729715039999999</v>
      </c>
    </row>
    <row r="34696" spans="1:6" x14ac:dyDescent="0.25">
      <c r="A34696" t="s">
        <v>35</v>
      </c>
      <c r="B34696" t="s">
        <v>16</v>
      </c>
      <c r="C34696">
        <v>2015</v>
      </c>
      <c r="D34696">
        <v>8</v>
      </c>
      <c r="E34696" s="1">
        <f t="shared" si="542"/>
        <v>42217</v>
      </c>
      <c r="F34696" s="2">
        <v>17.47229892</v>
      </c>
    </row>
    <row r="34697" spans="1:6" x14ac:dyDescent="0.25">
      <c r="A34697" t="s">
        <v>35</v>
      </c>
      <c r="B34697" t="s">
        <v>16</v>
      </c>
      <c r="C34697">
        <v>2015</v>
      </c>
      <c r="D34697">
        <v>9</v>
      </c>
      <c r="E34697" s="1">
        <f t="shared" si="542"/>
        <v>42248</v>
      </c>
      <c r="F34697" s="2">
        <v>15.842895600000002</v>
      </c>
    </row>
    <row r="34698" spans="1:6" x14ac:dyDescent="0.25">
      <c r="A34698" t="s">
        <v>35</v>
      </c>
      <c r="B34698" t="s">
        <v>16</v>
      </c>
      <c r="C34698">
        <v>2015</v>
      </c>
      <c r="D34698">
        <v>10</v>
      </c>
      <c r="E34698" s="1">
        <f t="shared" si="542"/>
        <v>42278</v>
      </c>
      <c r="F34698" s="2">
        <v>13.727297790000001</v>
      </c>
    </row>
    <row r="34699" spans="1:6" x14ac:dyDescent="0.25">
      <c r="A34699" t="s">
        <v>35</v>
      </c>
      <c r="B34699" t="s">
        <v>16</v>
      </c>
      <c r="C34699">
        <v>2015</v>
      </c>
      <c r="D34699">
        <v>11</v>
      </c>
      <c r="E34699" s="1">
        <f t="shared" si="542"/>
        <v>42309</v>
      </c>
      <c r="F34699" s="2">
        <v>16.22196782</v>
      </c>
    </row>
    <row r="34700" spans="1:6" x14ac:dyDescent="0.25">
      <c r="A34700" t="s">
        <v>35</v>
      </c>
      <c r="B34700" t="s">
        <v>16</v>
      </c>
      <c r="C34700">
        <v>2015</v>
      </c>
      <c r="D34700">
        <v>12</v>
      </c>
      <c r="E34700" s="1">
        <f t="shared" si="542"/>
        <v>42339</v>
      </c>
      <c r="F34700" s="2">
        <v>16.212706690000001</v>
      </c>
    </row>
    <row r="34701" spans="1:6" x14ac:dyDescent="0.25">
      <c r="A34701" t="s">
        <v>35</v>
      </c>
      <c r="B34701" t="s">
        <v>16</v>
      </c>
      <c r="C34701">
        <v>2016</v>
      </c>
      <c r="D34701">
        <v>1</v>
      </c>
      <c r="E34701" s="1">
        <f t="shared" si="542"/>
        <v>42370</v>
      </c>
      <c r="F34701" s="2">
        <v>14.99963063</v>
      </c>
    </row>
    <row r="34702" spans="1:6" x14ac:dyDescent="0.25">
      <c r="A34702" t="s">
        <v>35</v>
      </c>
      <c r="B34702" t="s">
        <v>16</v>
      </c>
      <c r="C34702">
        <v>2016</v>
      </c>
      <c r="D34702">
        <v>2</v>
      </c>
      <c r="E34702" s="1">
        <f t="shared" si="542"/>
        <v>42401</v>
      </c>
      <c r="F34702" s="2">
        <v>10.095704139999999</v>
      </c>
    </row>
    <row r="34703" spans="1:6" x14ac:dyDescent="0.25">
      <c r="A34703" t="s">
        <v>35</v>
      </c>
      <c r="B34703" t="s">
        <v>16</v>
      </c>
      <c r="C34703">
        <v>2016</v>
      </c>
      <c r="D34703">
        <v>3</v>
      </c>
      <c r="E34703" s="1">
        <f t="shared" si="542"/>
        <v>42430</v>
      </c>
      <c r="F34703" s="2">
        <v>15.40806707</v>
      </c>
    </row>
    <row r="34704" spans="1:6" x14ac:dyDescent="0.25">
      <c r="A34704" t="s">
        <v>35</v>
      </c>
      <c r="B34704" t="s">
        <v>16</v>
      </c>
      <c r="C34704">
        <v>2016</v>
      </c>
      <c r="D34704">
        <v>4</v>
      </c>
      <c r="E34704" s="1">
        <f t="shared" si="542"/>
        <v>42461</v>
      </c>
      <c r="F34704" s="2">
        <v>17.427406360000003</v>
      </c>
    </row>
    <row r="34705" spans="1:6" x14ac:dyDescent="0.25">
      <c r="A34705" t="s">
        <v>35</v>
      </c>
      <c r="B34705" t="s">
        <v>16</v>
      </c>
      <c r="C34705">
        <v>2016</v>
      </c>
      <c r="D34705">
        <v>5</v>
      </c>
      <c r="E34705" s="1">
        <f t="shared" si="542"/>
        <v>42491</v>
      </c>
      <c r="F34705" s="2">
        <v>21.890300340000003</v>
      </c>
    </row>
    <row r="34706" spans="1:6" x14ac:dyDescent="0.25">
      <c r="A34706" t="s">
        <v>35</v>
      </c>
      <c r="B34706" t="s">
        <v>16</v>
      </c>
      <c r="C34706">
        <v>2016</v>
      </c>
      <c r="D34706">
        <v>6</v>
      </c>
      <c r="E34706" s="1">
        <f t="shared" si="542"/>
        <v>42522</v>
      </c>
      <c r="F34706" s="2">
        <v>27.314589169999998</v>
      </c>
    </row>
    <row r="34707" spans="1:6" x14ac:dyDescent="0.25">
      <c r="A34707" t="s">
        <v>35</v>
      </c>
      <c r="B34707" t="s">
        <v>16</v>
      </c>
      <c r="C34707">
        <v>2016</v>
      </c>
      <c r="D34707">
        <v>7</v>
      </c>
      <c r="E34707" s="1">
        <f t="shared" si="542"/>
        <v>42552</v>
      </c>
      <c r="F34707" s="2">
        <v>23.621157449999998</v>
      </c>
    </row>
    <row r="34708" spans="1:6" x14ac:dyDescent="0.25">
      <c r="A34708" t="s">
        <v>35</v>
      </c>
      <c r="B34708" t="s">
        <v>16</v>
      </c>
      <c r="C34708">
        <v>2016</v>
      </c>
      <c r="D34708">
        <v>8</v>
      </c>
      <c r="E34708" s="1">
        <f t="shared" si="542"/>
        <v>42583</v>
      </c>
      <c r="F34708" s="2">
        <v>23.036874870000002</v>
      </c>
    </row>
    <row r="34709" spans="1:6" x14ac:dyDescent="0.25">
      <c r="A34709" t="s">
        <v>35</v>
      </c>
      <c r="B34709" t="s">
        <v>16</v>
      </c>
      <c r="C34709">
        <v>2016</v>
      </c>
      <c r="D34709">
        <v>9</v>
      </c>
      <c r="E34709" s="1">
        <f t="shared" si="542"/>
        <v>42614</v>
      </c>
      <c r="F34709" s="2">
        <v>27.35047557</v>
      </c>
    </row>
    <row r="34710" spans="1:6" x14ac:dyDescent="0.25">
      <c r="A34710" t="s">
        <v>35</v>
      </c>
      <c r="B34710" t="s">
        <v>16</v>
      </c>
      <c r="C34710">
        <v>2016</v>
      </c>
      <c r="D34710">
        <v>10</v>
      </c>
      <c r="E34710" s="1">
        <f t="shared" si="542"/>
        <v>42644</v>
      </c>
      <c r="F34710" s="2">
        <v>17.911766590000003</v>
      </c>
    </row>
    <row r="34711" spans="1:6" x14ac:dyDescent="0.25">
      <c r="A34711" t="s">
        <v>35</v>
      </c>
      <c r="B34711" t="s">
        <v>16</v>
      </c>
      <c r="C34711">
        <v>2016</v>
      </c>
      <c r="D34711">
        <v>11</v>
      </c>
      <c r="E34711" s="1">
        <f t="shared" si="542"/>
        <v>42675</v>
      </c>
      <c r="F34711" s="2">
        <v>14.383084790000002</v>
      </c>
    </row>
    <row r="34712" spans="1:6" x14ac:dyDescent="0.25">
      <c r="A34712" t="s">
        <v>35</v>
      </c>
      <c r="B34712" t="s">
        <v>16</v>
      </c>
      <c r="C34712">
        <v>2016</v>
      </c>
      <c r="D34712">
        <v>12</v>
      </c>
      <c r="E34712" s="1">
        <f t="shared" si="542"/>
        <v>42705</v>
      </c>
      <c r="F34712" s="2">
        <v>10.78880625</v>
      </c>
    </row>
    <row r="34713" spans="1:6" x14ac:dyDescent="0.25">
      <c r="A34713" t="s">
        <v>35</v>
      </c>
      <c r="B34713" t="s">
        <v>16</v>
      </c>
      <c r="C34713">
        <v>2017</v>
      </c>
      <c r="D34713">
        <v>1</v>
      </c>
      <c r="E34713" s="1">
        <f t="shared" si="542"/>
        <v>42736</v>
      </c>
      <c r="F34713" s="2">
        <v>16.743342489999989</v>
      </c>
    </row>
    <row r="34714" spans="1:6" x14ac:dyDescent="0.25">
      <c r="A34714" t="s">
        <v>35</v>
      </c>
      <c r="B34714" t="s">
        <v>16</v>
      </c>
      <c r="C34714">
        <v>2017</v>
      </c>
      <c r="D34714">
        <v>2</v>
      </c>
      <c r="E34714" s="1">
        <f t="shared" si="542"/>
        <v>42767</v>
      </c>
      <c r="F34714" s="2">
        <v>18.076965680000004</v>
      </c>
    </row>
    <row r="34715" spans="1:6" x14ac:dyDescent="0.25">
      <c r="A34715" t="s">
        <v>35</v>
      </c>
      <c r="B34715" t="s">
        <v>16</v>
      </c>
      <c r="C34715">
        <v>2017</v>
      </c>
      <c r="D34715">
        <v>3</v>
      </c>
      <c r="E34715" s="1">
        <f t="shared" si="542"/>
        <v>42795</v>
      </c>
      <c r="F34715" s="2">
        <v>18.108768500000007</v>
      </c>
    </row>
    <row r="34716" spans="1:6" x14ac:dyDescent="0.25">
      <c r="A34716" t="s">
        <v>35</v>
      </c>
      <c r="B34716" t="s">
        <v>16</v>
      </c>
      <c r="C34716">
        <v>2017</v>
      </c>
      <c r="D34716">
        <v>4</v>
      </c>
      <c r="E34716" s="1">
        <f t="shared" si="542"/>
        <v>42826</v>
      </c>
      <c r="F34716" s="2">
        <v>18.989035970000018</v>
      </c>
    </row>
    <row r="34717" spans="1:6" x14ac:dyDescent="0.25">
      <c r="A34717" t="s">
        <v>35</v>
      </c>
      <c r="B34717" t="s">
        <v>16</v>
      </c>
      <c r="C34717">
        <v>2017</v>
      </c>
      <c r="D34717">
        <v>5</v>
      </c>
      <c r="E34717" s="1">
        <f t="shared" si="542"/>
        <v>42856</v>
      </c>
      <c r="F34717" s="2">
        <v>19.896994189999997</v>
      </c>
    </row>
    <row r="34718" spans="1:6" x14ac:dyDescent="0.25">
      <c r="A34718" t="s">
        <v>35</v>
      </c>
      <c r="B34718" t="s">
        <v>16</v>
      </c>
      <c r="C34718">
        <v>2017</v>
      </c>
      <c r="D34718">
        <v>6</v>
      </c>
      <c r="E34718" s="1">
        <f t="shared" si="542"/>
        <v>42887</v>
      </c>
      <c r="F34718" s="2">
        <v>22.383889069999999</v>
      </c>
    </row>
    <row r="34719" spans="1:6" x14ac:dyDescent="0.25">
      <c r="A34719" t="s">
        <v>35</v>
      </c>
      <c r="B34719" t="s">
        <v>16</v>
      </c>
      <c r="C34719">
        <v>2017</v>
      </c>
      <c r="D34719">
        <v>7</v>
      </c>
      <c r="E34719" s="1">
        <f t="shared" si="542"/>
        <v>42917</v>
      </c>
      <c r="F34719" s="2">
        <v>16.438835340000004</v>
      </c>
    </row>
    <row r="34720" spans="1:6" x14ac:dyDescent="0.25">
      <c r="A34720" t="s">
        <v>35</v>
      </c>
      <c r="B34720" t="s">
        <v>16</v>
      </c>
      <c r="C34720">
        <v>2017</v>
      </c>
      <c r="D34720">
        <v>8</v>
      </c>
      <c r="E34720" s="1">
        <f t="shared" si="542"/>
        <v>42948</v>
      </c>
      <c r="F34720" s="2">
        <v>16.533666539999995</v>
      </c>
    </row>
    <row r="34721" spans="1:6" x14ac:dyDescent="0.25">
      <c r="A34721" t="s">
        <v>35</v>
      </c>
      <c r="B34721" t="s">
        <v>16</v>
      </c>
      <c r="C34721">
        <v>2017</v>
      </c>
      <c r="D34721">
        <v>9</v>
      </c>
      <c r="E34721" s="1">
        <f t="shared" si="542"/>
        <v>42979</v>
      </c>
      <c r="F34721" s="2">
        <v>13.436768869999998</v>
      </c>
    </row>
    <row r="34722" spans="1:6" x14ac:dyDescent="0.25">
      <c r="A34722" t="s">
        <v>35</v>
      </c>
      <c r="B34722" t="s">
        <v>16</v>
      </c>
      <c r="C34722">
        <v>2017</v>
      </c>
      <c r="D34722">
        <v>10</v>
      </c>
      <c r="E34722" s="1">
        <f t="shared" si="542"/>
        <v>43009</v>
      </c>
      <c r="F34722" s="2">
        <v>10.131894529999999</v>
      </c>
    </row>
    <row r="34723" spans="1:6" x14ac:dyDescent="0.25">
      <c r="A34723" t="s">
        <v>35</v>
      </c>
      <c r="B34723" t="s">
        <v>16</v>
      </c>
      <c r="C34723">
        <v>2017</v>
      </c>
      <c r="D34723">
        <v>11</v>
      </c>
      <c r="E34723" s="1">
        <f t="shared" si="542"/>
        <v>43040</v>
      </c>
      <c r="F34723" s="2">
        <v>14.871838619999988</v>
      </c>
    </row>
    <row r="34724" spans="1:6" x14ac:dyDescent="0.25">
      <c r="A34724" t="s">
        <v>35</v>
      </c>
      <c r="B34724" t="s">
        <v>16</v>
      </c>
      <c r="C34724">
        <v>2017</v>
      </c>
      <c r="D34724">
        <v>12</v>
      </c>
      <c r="E34724" s="1">
        <f t="shared" si="542"/>
        <v>43070</v>
      </c>
      <c r="F34724" s="2">
        <v>14.881359990000005</v>
      </c>
    </row>
    <row r="34725" spans="1:6" x14ac:dyDescent="0.25">
      <c r="A34725" t="s">
        <v>35</v>
      </c>
      <c r="B34725" t="s">
        <v>16</v>
      </c>
      <c r="C34725">
        <v>2018</v>
      </c>
      <c r="D34725">
        <v>1</v>
      </c>
      <c r="E34725" s="1">
        <f t="shared" si="542"/>
        <v>43101</v>
      </c>
      <c r="F34725" s="2">
        <v>16.278723710000001</v>
      </c>
    </row>
    <row r="34726" spans="1:6" x14ac:dyDescent="0.25">
      <c r="A34726" t="s">
        <v>35</v>
      </c>
      <c r="B34726" t="s">
        <v>16</v>
      </c>
      <c r="C34726">
        <v>2018</v>
      </c>
      <c r="D34726">
        <v>2</v>
      </c>
      <c r="E34726" s="1">
        <f t="shared" si="542"/>
        <v>43132</v>
      </c>
      <c r="F34726" s="2">
        <v>13.81981751</v>
      </c>
    </row>
    <row r="34727" spans="1:6" x14ac:dyDescent="0.25">
      <c r="A34727" t="s">
        <v>35</v>
      </c>
      <c r="B34727" t="s">
        <v>16</v>
      </c>
      <c r="C34727">
        <v>2018</v>
      </c>
      <c r="D34727">
        <v>3</v>
      </c>
      <c r="E34727" s="1">
        <f t="shared" si="542"/>
        <v>43160</v>
      </c>
      <c r="F34727" s="2">
        <v>24.16886964</v>
      </c>
    </row>
    <row r="34728" spans="1:6" x14ac:dyDescent="0.25">
      <c r="A34728" t="s">
        <v>35</v>
      </c>
      <c r="B34728" t="s">
        <v>16</v>
      </c>
      <c r="C34728">
        <v>2018</v>
      </c>
      <c r="D34728">
        <v>4</v>
      </c>
      <c r="E34728" s="1">
        <f t="shared" si="542"/>
        <v>43191</v>
      </c>
      <c r="F34728" s="2">
        <v>25.671400279999993</v>
      </c>
    </row>
    <row r="34729" spans="1:6" x14ac:dyDescent="0.25">
      <c r="A34729" t="s">
        <v>35</v>
      </c>
      <c r="B34729" t="s">
        <v>16</v>
      </c>
      <c r="C34729">
        <v>2018</v>
      </c>
      <c r="D34729">
        <v>5</v>
      </c>
      <c r="E34729" s="1">
        <f t="shared" si="542"/>
        <v>43221</v>
      </c>
      <c r="F34729" s="2">
        <v>34.502211789999997</v>
      </c>
    </row>
    <row r="34730" spans="1:6" x14ac:dyDescent="0.25">
      <c r="A34730" t="s">
        <v>35</v>
      </c>
      <c r="B34730" t="s">
        <v>16</v>
      </c>
      <c r="C34730">
        <v>2018</v>
      </c>
      <c r="D34730">
        <v>6</v>
      </c>
      <c r="E34730" s="1">
        <f t="shared" si="542"/>
        <v>43252</v>
      </c>
      <c r="F34730" s="2">
        <v>25.284124200000001</v>
      </c>
    </row>
    <row r="34731" spans="1:6" x14ac:dyDescent="0.25">
      <c r="A34731" t="s">
        <v>35</v>
      </c>
      <c r="B34731" t="s">
        <v>16</v>
      </c>
      <c r="C34731">
        <v>2018</v>
      </c>
      <c r="D34731">
        <v>7</v>
      </c>
      <c r="E34731" s="1">
        <f t="shared" si="542"/>
        <v>43282</v>
      </c>
      <c r="F34731" s="2">
        <v>21.623722860000001</v>
      </c>
    </row>
    <row r="34732" spans="1:6" x14ac:dyDescent="0.25">
      <c r="A34732" t="s">
        <v>35</v>
      </c>
      <c r="B34732" t="s">
        <v>16</v>
      </c>
      <c r="C34732">
        <v>2018</v>
      </c>
      <c r="D34732">
        <v>8</v>
      </c>
      <c r="E34732" s="1">
        <f t="shared" si="542"/>
        <v>43313</v>
      </c>
      <c r="F34732" s="2">
        <v>23.390401559999997</v>
      </c>
    </row>
    <row r="34733" spans="1:6" x14ac:dyDescent="0.25">
      <c r="A34733" t="s">
        <v>35</v>
      </c>
      <c r="B34733" t="s">
        <v>16</v>
      </c>
      <c r="C34733">
        <v>2018</v>
      </c>
      <c r="D34733">
        <v>9</v>
      </c>
      <c r="E34733" s="1">
        <f t="shared" si="542"/>
        <v>43344</v>
      </c>
      <c r="F34733" s="2">
        <v>27.488757189999998</v>
      </c>
    </row>
    <row r="34734" spans="1:6" x14ac:dyDescent="0.25">
      <c r="A34734" t="s">
        <v>35</v>
      </c>
      <c r="B34734" t="s">
        <v>16</v>
      </c>
      <c r="C34734">
        <v>2018</v>
      </c>
      <c r="D34734">
        <v>10</v>
      </c>
      <c r="E34734" s="1">
        <f t="shared" si="542"/>
        <v>43374</v>
      </c>
      <c r="F34734" s="2">
        <v>16.238147000000001</v>
      </c>
    </row>
    <row r="34735" spans="1:6" x14ac:dyDescent="0.25">
      <c r="A34735" t="s">
        <v>35</v>
      </c>
      <c r="B34735" t="s">
        <v>16</v>
      </c>
      <c r="C34735">
        <v>2018</v>
      </c>
      <c r="D34735">
        <v>11</v>
      </c>
      <c r="E34735" s="1">
        <f t="shared" si="542"/>
        <v>43405</v>
      </c>
      <c r="F34735" s="2">
        <v>10.980369609999999</v>
      </c>
    </row>
    <row r="34736" spans="1:6" x14ac:dyDescent="0.25">
      <c r="A34736" t="s">
        <v>35</v>
      </c>
      <c r="B34736" t="s">
        <v>16</v>
      </c>
      <c r="C34736">
        <v>2018</v>
      </c>
      <c r="D34736">
        <v>12</v>
      </c>
      <c r="E34736" s="1">
        <f t="shared" si="542"/>
        <v>43435</v>
      </c>
      <c r="F34736" s="2">
        <v>14.8022369</v>
      </c>
    </row>
    <row r="34737" spans="1:6" x14ac:dyDescent="0.25">
      <c r="A34737" t="s">
        <v>35</v>
      </c>
      <c r="B34737" t="s">
        <v>16</v>
      </c>
      <c r="C34737">
        <v>2019</v>
      </c>
      <c r="D34737">
        <v>1</v>
      </c>
      <c r="E34737" s="1">
        <f t="shared" si="542"/>
        <v>43466</v>
      </c>
      <c r="F34737" s="2">
        <v>16.659947120000002</v>
      </c>
    </row>
    <row r="34738" spans="1:6" x14ac:dyDescent="0.25">
      <c r="A34738" t="s">
        <v>35</v>
      </c>
      <c r="B34738" t="s">
        <v>16</v>
      </c>
      <c r="C34738">
        <v>2019</v>
      </c>
      <c r="D34738">
        <v>2</v>
      </c>
      <c r="E34738" s="1">
        <f t="shared" si="542"/>
        <v>43497</v>
      </c>
      <c r="F34738" s="2">
        <v>16.064996399999998</v>
      </c>
    </row>
    <row r="34739" spans="1:6" x14ac:dyDescent="0.25">
      <c r="A34739" t="s">
        <v>35</v>
      </c>
      <c r="B34739" t="s">
        <v>16</v>
      </c>
      <c r="C34739">
        <v>2019</v>
      </c>
      <c r="D34739">
        <v>3</v>
      </c>
      <c r="E34739" s="1">
        <f t="shared" si="542"/>
        <v>43525</v>
      </c>
      <c r="F34739" s="2">
        <v>17.805176830000001</v>
      </c>
    </row>
    <row r="34740" spans="1:6" x14ac:dyDescent="0.25">
      <c r="A34740" t="s">
        <v>35</v>
      </c>
      <c r="B34740" t="s">
        <v>16</v>
      </c>
      <c r="C34740">
        <v>2019</v>
      </c>
      <c r="D34740">
        <v>4</v>
      </c>
      <c r="E34740" s="1">
        <f t="shared" si="542"/>
        <v>43556</v>
      </c>
      <c r="F34740" s="2">
        <v>24.690192099999997</v>
      </c>
    </row>
    <row r="34741" spans="1:6" x14ac:dyDescent="0.25">
      <c r="A34741" t="s">
        <v>35</v>
      </c>
      <c r="B34741" t="s">
        <v>16</v>
      </c>
      <c r="C34741">
        <v>2019</v>
      </c>
      <c r="D34741">
        <v>5</v>
      </c>
      <c r="E34741" s="1">
        <f t="shared" si="542"/>
        <v>43586</v>
      </c>
      <c r="F34741" s="2">
        <v>34.644421139999999</v>
      </c>
    </row>
    <row r="34742" spans="1:6" x14ac:dyDescent="0.25">
      <c r="A34742" t="s">
        <v>35</v>
      </c>
      <c r="B34742" t="s">
        <v>16</v>
      </c>
      <c r="C34742">
        <v>2019</v>
      </c>
      <c r="D34742">
        <v>6</v>
      </c>
      <c r="E34742" s="1">
        <f t="shared" si="542"/>
        <v>43617</v>
      </c>
      <c r="F34742" s="2">
        <v>31.419510289999998</v>
      </c>
    </row>
    <row r="34743" spans="1:6" x14ac:dyDescent="0.25">
      <c r="A34743" t="s">
        <v>35</v>
      </c>
      <c r="B34743" t="s">
        <v>16</v>
      </c>
      <c r="C34743">
        <v>2019</v>
      </c>
      <c r="D34743">
        <v>7</v>
      </c>
      <c r="E34743" s="1">
        <f t="shared" si="542"/>
        <v>43647</v>
      </c>
      <c r="F34743" s="2">
        <v>30.49011814</v>
      </c>
    </row>
    <row r="34744" spans="1:6" x14ac:dyDescent="0.25">
      <c r="A34744" t="s">
        <v>35</v>
      </c>
      <c r="B34744" t="s">
        <v>16</v>
      </c>
      <c r="C34744">
        <v>2019</v>
      </c>
      <c r="D34744">
        <v>8</v>
      </c>
      <c r="E34744" s="1">
        <f t="shared" si="542"/>
        <v>43678</v>
      </c>
      <c r="F34744" s="2">
        <v>23.729500009999999</v>
      </c>
    </row>
    <row r="34745" spans="1:6" x14ac:dyDescent="0.25">
      <c r="A34745" t="s">
        <v>35</v>
      </c>
      <c r="B34745" t="s">
        <v>16</v>
      </c>
      <c r="C34745">
        <v>2019</v>
      </c>
      <c r="D34745">
        <v>9</v>
      </c>
      <c r="E34745" s="1">
        <f t="shared" si="542"/>
        <v>43709</v>
      </c>
      <c r="F34745" s="2">
        <v>19.323069570000001</v>
      </c>
    </row>
    <row r="34746" spans="1:6" x14ac:dyDescent="0.25">
      <c r="A34746" t="s">
        <v>35</v>
      </c>
      <c r="B34746" t="s">
        <v>16</v>
      </c>
      <c r="C34746">
        <v>2019</v>
      </c>
      <c r="D34746">
        <v>10</v>
      </c>
      <c r="E34746" s="1">
        <f t="shared" si="542"/>
        <v>43739</v>
      </c>
      <c r="F34746" s="2">
        <v>20.830880920000002</v>
      </c>
    </row>
    <row r="34747" spans="1:6" x14ac:dyDescent="0.25">
      <c r="A34747" t="s">
        <v>35</v>
      </c>
      <c r="B34747" t="s">
        <v>16</v>
      </c>
      <c r="C34747">
        <v>2019</v>
      </c>
      <c r="D34747">
        <v>11</v>
      </c>
      <c r="E34747" s="1">
        <f t="shared" si="542"/>
        <v>43770</v>
      </c>
      <c r="F34747" s="2">
        <v>1.90074276</v>
      </c>
    </row>
    <row r="34748" spans="1:6" x14ac:dyDescent="0.25">
      <c r="A34748" t="s">
        <v>35</v>
      </c>
      <c r="B34748" t="s">
        <v>16</v>
      </c>
      <c r="C34748">
        <v>2019</v>
      </c>
      <c r="D34748">
        <v>12</v>
      </c>
      <c r="E34748" s="1">
        <f t="shared" si="542"/>
        <v>43800</v>
      </c>
      <c r="F34748" s="2">
        <v>20.386822619999997</v>
      </c>
    </row>
    <row r="34749" spans="1:6" x14ac:dyDescent="0.25">
      <c r="A34749" t="s">
        <v>35</v>
      </c>
      <c r="B34749" t="s">
        <v>16</v>
      </c>
      <c r="C34749">
        <v>2020</v>
      </c>
      <c r="D34749">
        <v>1</v>
      </c>
      <c r="E34749" s="1">
        <f t="shared" si="542"/>
        <v>43831</v>
      </c>
      <c r="F34749" s="2">
        <v>24.624197460000001</v>
      </c>
    </row>
    <row r="34750" spans="1:6" x14ac:dyDescent="0.25">
      <c r="A34750" t="s">
        <v>35</v>
      </c>
      <c r="B34750" t="s">
        <v>16</v>
      </c>
      <c r="C34750">
        <v>2020</v>
      </c>
      <c r="D34750">
        <v>2</v>
      </c>
      <c r="E34750" s="1">
        <f t="shared" si="542"/>
        <v>43862</v>
      </c>
      <c r="F34750" s="2">
        <v>25.000713069999996</v>
      </c>
    </row>
    <row r="34751" spans="1:6" x14ac:dyDescent="0.25">
      <c r="A34751" t="s">
        <v>35</v>
      </c>
      <c r="B34751" t="s">
        <v>16</v>
      </c>
      <c r="C34751">
        <v>2020</v>
      </c>
      <c r="D34751">
        <v>3</v>
      </c>
      <c r="E34751" s="1">
        <f t="shared" si="542"/>
        <v>43891</v>
      </c>
      <c r="F34751" s="2">
        <v>19.64244764</v>
      </c>
    </row>
    <row r="34752" spans="1:6" x14ac:dyDescent="0.25">
      <c r="A34752" t="s">
        <v>35</v>
      </c>
      <c r="B34752" t="s">
        <v>16</v>
      </c>
      <c r="C34752">
        <v>2020</v>
      </c>
      <c r="D34752">
        <v>4</v>
      </c>
      <c r="E34752" s="1">
        <f t="shared" si="542"/>
        <v>43922</v>
      </c>
      <c r="F34752" s="2">
        <v>25.472910640000002</v>
      </c>
    </row>
    <row r="34753" spans="1:6" x14ac:dyDescent="0.25">
      <c r="A34753" t="s">
        <v>35</v>
      </c>
      <c r="B34753" t="s">
        <v>16</v>
      </c>
      <c r="C34753">
        <v>2020</v>
      </c>
      <c r="D34753">
        <v>5</v>
      </c>
      <c r="E34753" s="1">
        <f t="shared" si="542"/>
        <v>43952</v>
      </c>
      <c r="F34753" s="2">
        <v>23.46482361</v>
      </c>
    </row>
    <row r="34754" spans="1:6" x14ac:dyDescent="0.25">
      <c r="A34754" t="s">
        <v>35</v>
      </c>
      <c r="B34754" t="s">
        <v>16</v>
      </c>
      <c r="C34754">
        <v>2020</v>
      </c>
      <c r="D34754">
        <v>6</v>
      </c>
      <c r="E34754" s="1">
        <f t="shared" si="542"/>
        <v>43983</v>
      </c>
      <c r="F34754" s="2">
        <v>25.569887049999998</v>
      </c>
    </row>
    <row r="34755" spans="1:6" x14ac:dyDescent="0.25">
      <c r="A34755" t="s">
        <v>35</v>
      </c>
      <c r="B34755" t="s">
        <v>16</v>
      </c>
      <c r="C34755">
        <v>2020</v>
      </c>
      <c r="D34755">
        <v>7</v>
      </c>
      <c r="E34755" s="1">
        <f t="shared" ref="E34755:E34818" si="543">+DATE(C34755,D34755,1)</f>
        <v>44013</v>
      </c>
      <c r="F34755" s="2">
        <v>31.486900940000002</v>
      </c>
    </row>
    <row r="34756" spans="1:6" x14ac:dyDescent="0.25">
      <c r="A34756" t="s">
        <v>35</v>
      </c>
      <c r="B34756" t="s">
        <v>16</v>
      </c>
      <c r="C34756">
        <v>2020</v>
      </c>
      <c r="D34756">
        <v>8</v>
      </c>
      <c r="E34756" s="1">
        <f t="shared" si="543"/>
        <v>44044</v>
      </c>
      <c r="F34756" s="2">
        <v>22.867013499999999</v>
      </c>
    </row>
    <row r="34757" spans="1:6" x14ac:dyDescent="0.25">
      <c r="A34757" t="s">
        <v>35</v>
      </c>
      <c r="B34757" t="s">
        <v>16</v>
      </c>
      <c r="C34757">
        <v>2020</v>
      </c>
      <c r="D34757">
        <v>9</v>
      </c>
      <c r="E34757" s="1">
        <f t="shared" si="543"/>
        <v>44075</v>
      </c>
      <c r="F34757" s="2">
        <v>27.076942580000001</v>
      </c>
    </row>
    <row r="34758" spans="1:6" x14ac:dyDescent="0.25">
      <c r="A34758" t="s">
        <v>35</v>
      </c>
      <c r="B34758" t="s">
        <v>16</v>
      </c>
      <c r="C34758">
        <v>2020</v>
      </c>
      <c r="D34758">
        <v>10</v>
      </c>
      <c r="E34758" s="1">
        <f t="shared" si="543"/>
        <v>44105</v>
      </c>
      <c r="F34758" s="2">
        <v>36.68928253</v>
      </c>
    </row>
    <row r="34759" spans="1:6" x14ac:dyDescent="0.25">
      <c r="A34759" t="s">
        <v>35</v>
      </c>
      <c r="B34759" t="s">
        <v>16</v>
      </c>
      <c r="C34759">
        <v>2020</v>
      </c>
      <c r="D34759">
        <v>11</v>
      </c>
      <c r="E34759" s="1">
        <f t="shared" si="543"/>
        <v>44136</v>
      </c>
      <c r="F34759" s="2">
        <v>36.914926600000001</v>
      </c>
    </row>
    <row r="34760" spans="1:6" x14ac:dyDescent="0.25">
      <c r="A34760" t="s">
        <v>35</v>
      </c>
      <c r="B34760" t="s">
        <v>16</v>
      </c>
      <c r="C34760">
        <v>2020</v>
      </c>
      <c r="D34760">
        <v>12</v>
      </c>
      <c r="E34760" s="1">
        <f t="shared" si="543"/>
        <v>44166</v>
      </c>
      <c r="F34760" s="2">
        <v>42.159629209999991</v>
      </c>
    </row>
    <row r="34761" spans="1:6" x14ac:dyDescent="0.25">
      <c r="A34761" t="s">
        <v>35</v>
      </c>
      <c r="B34761" t="s">
        <v>16</v>
      </c>
      <c r="C34761">
        <v>2021</v>
      </c>
      <c r="D34761">
        <v>1</v>
      </c>
      <c r="E34761" s="1">
        <f t="shared" si="543"/>
        <v>44197</v>
      </c>
      <c r="F34761" s="2">
        <v>47.372354260000009</v>
      </c>
    </row>
    <row r="34762" spans="1:6" x14ac:dyDescent="0.25">
      <c r="A34762" t="s">
        <v>35</v>
      </c>
      <c r="B34762" t="s">
        <v>16</v>
      </c>
      <c r="C34762">
        <v>2021</v>
      </c>
      <c r="D34762">
        <v>2</v>
      </c>
      <c r="E34762" s="1">
        <f t="shared" si="543"/>
        <v>44228</v>
      </c>
      <c r="F34762" s="2">
        <v>42.758951909999993</v>
      </c>
    </row>
    <row r="34763" spans="1:6" x14ac:dyDescent="0.25">
      <c r="A34763" t="s">
        <v>35</v>
      </c>
      <c r="B34763" t="s">
        <v>16</v>
      </c>
      <c r="C34763">
        <v>2021</v>
      </c>
      <c r="D34763">
        <v>3</v>
      </c>
      <c r="E34763" s="1">
        <f t="shared" si="543"/>
        <v>44256</v>
      </c>
      <c r="F34763" s="2">
        <v>29.041309050000002</v>
      </c>
    </row>
    <row r="34764" spans="1:6" x14ac:dyDescent="0.25">
      <c r="A34764" t="s">
        <v>35</v>
      </c>
      <c r="B34764" t="s">
        <v>16</v>
      </c>
      <c r="C34764">
        <v>2021</v>
      </c>
      <c r="D34764">
        <v>4</v>
      </c>
      <c r="E34764" s="1">
        <f t="shared" si="543"/>
        <v>44287</v>
      </c>
      <c r="F34764" s="2">
        <v>43.581052790000001</v>
      </c>
    </row>
    <row r="34765" spans="1:6" x14ac:dyDescent="0.25">
      <c r="A34765" t="s">
        <v>35</v>
      </c>
      <c r="B34765" t="s">
        <v>16</v>
      </c>
      <c r="C34765">
        <v>2021</v>
      </c>
      <c r="D34765">
        <v>5</v>
      </c>
      <c r="E34765" s="1">
        <f t="shared" si="543"/>
        <v>44317</v>
      </c>
      <c r="F34765" s="2">
        <v>33.780185409999994</v>
      </c>
    </row>
    <row r="34766" spans="1:6" x14ac:dyDescent="0.25">
      <c r="A34766" t="s">
        <v>35</v>
      </c>
      <c r="B34766" t="s">
        <v>16</v>
      </c>
      <c r="C34766">
        <v>2021</v>
      </c>
      <c r="D34766">
        <v>6</v>
      </c>
      <c r="E34766" s="1">
        <f t="shared" si="543"/>
        <v>44348</v>
      </c>
      <c r="F34766" s="2">
        <v>42.453788799999998</v>
      </c>
    </row>
    <row r="34767" spans="1:6" x14ac:dyDescent="0.25">
      <c r="A34767" t="s">
        <v>35</v>
      </c>
      <c r="B34767" t="s">
        <v>16</v>
      </c>
      <c r="C34767">
        <v>2021</v>
      </c>
      <c r="D34767">
        <v>7</v>
      </c>
      <c r="E34767" s="1">
        <f t="shared" si="543"/>
        <v>44378</v>
      </c>
      <c r="F34767" s="2">
        <v>44.538222560000001</v>
      </c>
    </row>
    <row r="34768" spans="1:6" x14ac:dyDescent="0.25">
      <c r="A34768" t="s">
        <v>35</v>
      </c>
      <c r="B34768" t="s">
        <v>16</v>
      </c>
      <c r="C34768">
        <v>2021</v>
      </c>
      <c r="D34768">
        <v>8</v>
      </c>
      <c r="E34768" s="1">
        <f t="shared" si="543"/>
        <v>44409</v>
      </c>
      <c r="F34768" s="2">
        <v>37.010056929999998</v>
      </c>
    </row>
    <row r="34769" spans="1:6" x14ac:dyDescent="0.25">
      <c r="A34769" t="s">
        <v>35</v>
      </c>
      <c r="B34769" t="s">
        <v>16</v>
      </c>
      <c r="C34769">
        <v>2021</v>
      </c>
      <c r="D34769">
        <v>9</v>
      </c>
      <c r="E34769" s="1">
        <f t="shared" si="543"/>
        <v>44440</v>
      </c>
      <c r="F34769" s="2">
        <v>34.44735404</v>
      </c>
    </row>
    <row r="34770" spans="1:6" x14ac:dyDescent="0.25">
      <c r="A34770" t="s">
        <v>35</v>
      </c>
      <c r="B34770" t="s">
        <v>16</v>
      </c>
      <c r="C34770">
        <v>2021</v>
      </c>
      <c r="D34770">
        <v>10</v>
      </c>
      <c r="E34770" s="1">
        <f t="shared" si="543"/>
        <v>44470</v>
      </c>
      <c r="F34770" s="2">
        <v>39.809505590000001</v>
      </c>
    </row>
    <row r="34771" spans="1:6" x14ac:dyDescent="0.25">
      <c r="A34771" t="s">
        <v>35</v>
      </c>
      <c r="B34771" t="s">
        <v>16</v>
      </c>
      <c r="C34771">
        <v>2021</v>
      </c>
      <c r="D34771">
        <v>11</v>
      </c>
      <c r="E34771" s="1">
        <f t="shared" si="543"/>
        <v>44501</v>
      </c>
      <c r="F34771" s="2">
        <v>38.286927069999997</v>
      </c>
    </row>
    <row r="34772" spans="1:6" x14ac:dyDescent="0.25">
      <c r="A34772" t="s">
        <v>35</v>
      </c>
      <c r="B34772" t="s">
        <v>16</v>
      </c>
      <c r="C34772">
        <v>2021</v>
      </c>
      <c r="D34772">
        <v>12</v>
      </c>
      <c r="E34772" s="1">
        <f t="shared" si="543"/>
        <v>44531</v>
      </c>
      <c r="F34772" s="2">
        <v>40.535047679999998</v>
      </c>
    </row>
    <row r="34773" spans="1:6" x14ac:dyDescent="0.25">
      <c r="A34773" t="s">
        <v>35</v>
      </c>
      <c r="B34773" t="s">
        <v>16</v>
      </c>
      <c r="C34773">
        <v>2022</v>
      </c>
      <c r="D34773">
        <v>1</v>
      </c>
      <c r="E34773" s="1">
        <f t="shared" si="543"/>
        <v>44562</v>
      </c>
      <c r="F34773" s="2">
        <v>40.56193837</v>
      </c>
    </row>
    <row r="34774" spans="1:6" x14ac:dyDescent="0.25">
      <c r="A34774" t="s">
        <v>35</v>
      </c>
      <c r="B34774" t="s">
        <v>16</v>
      </c>
      <c r="C34774">
        <v>2022</v>
      </c>
      <c r="D34774">
        <v>2</v>
      </c>
      <c r="E34774" s="1">
        <f t="shared" si="543"/>
        <v>44593</v>
      </c>
      <c r="F34774" s="2">
        <v>32.848855550000003</v>
      </c>
    </row>
    <row r="34775" spans="1:6" x14ac:dyDescent="0.25">
      <c r="A34775" t="s">
        <v>35</v>
      </c>
      <c r="B34775" t="s">
        <v>16</v>
      </c>
      <c r="C34775">
        <v>2022</v>
      </c>
      <c r="D34775">
        <v>3</v>
      </c>
      <c r="E34775" s="1">
        <f t="shared" si="543"/>
        <v>44621</v>
      </c>
      <c r="F34775" s="2">
        <v>37.520534510000005</v>
      </c>
    </row>
    <row r="34776" spans="1:6" x14ac:dyDescent="0.25">
      <c r="A34776" t="s">
        <v>35</v>
      </c>
      <c r="B34776" t="s">
        <v>16</v>
      </c>
      <c r="C34776">
        <v>2022</v>
      </c>
      <c r="D34776">
        <v>4</v>
      </c>
      <c r="E34776" s="1">
        <f t="shared" si="543"/>
        <v>44652</v>
      </c>
      <c r="F34776" s="2">
        <v>49.851327359999999</v>
      </c>
    </row>
    <row r="34777" spans="1:6" x14ac:dyDescent="0.25">
      <c r="A34777" t="s">
        <v>35</v>
      </c>
      <c r="B34777" t="s">
        <v>16</v>
      </c>
      <c r="C34777">
        <v>2022</v>
      </c>
      <c r="D34777">
        <v>5</v>
      </c>
      <c r="E34777" s="1">
        <f t="shared" si="543"/>
        <v>44682</v>
      </c>
      <c r="F34777" s="2">
        <v>59.458653929999997</v>
      </c>
    </row>
    <row r="34778" spans="1:6" x14ac:dyDescent="0.25">
      <c r="A34778" t="s">
        <v>35</v>
      </c>
      <c r="B34778" t="s">
        <v>17</v>
      </c>
      <c r="C34778">
        <v>2000</v>
      </c>
      <c r="D34778">
        <v>2</v>
      </c>
      <c r="E34778" s="1">
        <f t="shared" si="543"/>
        <v>36557</v>
      </c>
      <c r="F34778" s="2">
        <v>1.7819999999999999E-3</v>
      </c>
    </row>
    <row r="34779" spans="1:6" x14ac:dyDescent="0.25">
      <c r="A34779" t="s">
        <v>35</v>
      </c>
      <c r="B34779" t="s">
        <v>17</v>
      </c>
      <c r="C34779">
        <v>2000</v>
      </c>
      <c r="D34779">
        <v>3</v>
      </c>
      <c r="E34779" s="1">
        <f t="shared" si="543"/>
        <v>36586</v>
      </c>
      <c r="F34779" s="2">
        <v>1.4419999999999999E-3</v>
      </c>
    </row>
    <row r="34780" spans="1:6" x14ac:dyDescent="0.25">
      <c r="A34780" t="s">
        <v>35</v>
      </c>
      <c r="B34780" t="s">
        <v>17</v>
      </c>
      <c r="C34780">
        <v>2000</v>
      </c>
      <c r="D34780">
        <v>10</v>
      </c>
      <c r="E34780" s="1">
        <f t="shared" si="543"/>
        <v>36800</v>
      </c>
      <c r="F34780" s="2">
        <v>3.4030000000000002E-3</v>
      </c>
    </row>
    <row r="34781" spans="1:6" x14ac:dyDescent="0.25">
      <c r="A34781" t="s">
        <v>35</v>
      </c>
      <c r="B34781" t="s">
        <v>17</v>
      </c>
      <c r="C34781">
        <v>2001</v>
      </c>
      <c r="D34781">
        <v>9</v>
      </c>
      <c r="E34781" s="1">
        <f t="shared" si="543"/>
        <v>37135</v>
      </c>
      <c r="F34781" s="2">
        <v>2.0969999999999999E-3</v>
      </c>
    </row>
    <row r="34782" spans="1:6" x14ac:dyDescent="0.25">
      <c r="A34782" t="s">
        <v>35</v>
      </c>
      <c r="B34782" t="s">
        <v>17</v>
      </c>
      <c r="C34782">
        <v>2002</v>
      </c>
      <c r="D34782">
        <v>1</v>
      </c>
      <c r="E34782" s="1">
        <f t="shared" si="543"/>
        <v>37257</v>
      </c>
      <c r="F34782" s="2">
        <v>0.10792499999999999</v>
      </c>
    </row>
    <row r="34783" spans="1:6" x14ac:dyDescent="0.25">
      <c r="A34783" t="s">
        <v>35</v>
      </c>
      <c r="B34783" t="s">
        <v>17</v>
      </c>
      <c r="C34783">
        <v>2002</v>
      </c>
      <c r="D34783">
        <v>2</v>
      </c>
      <c r="E34783" s="1">
        <f t="shared" si="543"/>
        <v>37288</v>
      </c>
      <c r="F34783" s="2">
        <v>0.11963600000000001</v>
      </c>
    </row>
    <row r="34784" spans="1:6" x14ac:dyDescent="0.25">
      <c r="A34784" t="s">
        <v>35</v>
      </c>
      <c r="B34784" t="s">
        <v>17</v>
      </c>
      <c r="C34784">
        <v>2002</v>
      </c>
      <c r="D34784">
        <v>3</v>
      </c>
      <c r="E34784" s="1">
        <f t="shared" si="543"/>
        <v>37316</v>
      </c>
      <c r="F34784" s="2">
        <v>0.11449997000000001</v>
      </c>
    </row>
    <row r="34785" spans="1:6" x14ac:dyDescent="0.25">
      <c r="A34785" t="s">
        <v>35</v>
      </c>
      <c r="B34785" t="s">
        <v>17</v>
      </c>
      <c r="C34785">
        <v>2002</v>
      </c>
      <c r="D34785">
        <v>4</v>
      </c>
      <c r="E34785" s="1">
        <f t="shared" si="543"/>
        <v>37347</v>
      </c>
      <c r="F34785" s="2">
        <v>5.8856640000000002E-2</v>
      </c>
    </row>
    <row r="34786" spans="1:6" x14ac:dyDescent="0.25">
      <c r="A34786" t="s">
        <v>35</v>
      </c>
      <c r="B34786" t="s">
        <v>17</v>
      </c>
      <c r="C34786">
        <v>2002</v>
      </c>
      <c r="D34786">
        <v>5</v>
      </c>
      <c r="E34786" s="1">
        <f t="shared" si="543"/>
        <v>37377</v>
      </c>
      <c r="F34786" s="2">
        <v>0.2059396</v>
      </c>
    </row>
    <row r="34787" spans="1:6" x14ac:dyDescent="0.25">
      <c r="A34787" t="s">
        <v>35</v>
      </c>
      <c r="B34787" t="s">
        <v>17</v>
      </c>
      <c r="C34787">
        <v>2002</v>
      </c>
      <c r="D34787">
        <v>6</v>
      </c>
      <c r="E34787" s="1">
        <f t="shared" si="543"/>
        <v>37408</v>
      </c>
      <c r="F34787" s="2">
        <v>0.14417258000000002</v>
      </c>
    </row>
    <row r="34788" spans="1:6" x14ac:dyDescent="0.25">
      <c r="A34788" t="s">
        <v>35</v>
      </c>
      <c r="B34788" t="s">
        <v>17</v>
      </c>
      <c r="C34788">
        <v>2002</v>
      </c>
      <c r="D34788">
        <v>7</v>
      </c>
      <c r="E34788" s="1">
        <f t="shared" si="543"/>
        <v>37438</v>
      </c>
      <c r="F34788" s="2">
        <v>8.479283E-2</v>
      </c>
    </row>
    <row r="34789" spans="1:6" x14ac:dyDescent="0.25">
      <c r="A34789" t="s">
        <v>35</v>
      </c>
      <c r="B34789" t="s">
        <v>17</v>
      </c>
      <c r="C34789">
        <v>2002</v>
      </c>
      <c r="D34789">
        <v>8</v>
      </c>
      <c r="E34789" s="1">
        <f t="shared" si="543"/>
        <v>37469</v>
      </c>
      <c r="F34789" s="2">
        <v>5.8814459999999999E-2</v>
      </c>
    </row>
    <row r="34790" spans="1:6" x14ac:dyDescent="0.25">
      <c r="A34790" t="s">
        <v>35</v>
      </c>
      <c r="B34790" t="s">
        <v>17</v>
      </c>
      <c r="C34790">
        <v>2002</v>
      </c>
      <c r="D34790">
        <v>9</v>
      </c>
      <c r="E34790" s="1">
        <f t="shared" si="543"/>
        <v>37500</v>
      </c>
      <c r="F34790" s="2">
        <v>0.26704342000000003</v>
      </c>
    </row>
    <row r="34791" spans="1:6" x14ac:dyDescent="0.25">
      <c r="A34791" t="s">
        <v>35</v>
      </c>
      <c r="B34791" t="s">
        <v>17</v>
      </c>
      <c r="C34791">
        <v>2002</v>
      </c>
      <c r="D34791">
        <v>10</v>
      </c>
      <c r="E34791" s="1">
        <f t="shared" si="543"/>
        <v>37530</v>
      </c>
      <c r="F34791" s="2">
        <v>0.10816488</v>
      </c>
    </row>
    <row r="34792" spans="1:6" x14ac:dyDescent="0.25">
      <c r="A34792" t="s">
        <v>35</v>
      </c>
      <c r="B34792" t="s">
        <v>17</v>
      </c>
      <c r="C34792">
        <v>2002</v>
      </c>
      <c r="D34792">
        <v>11</v>
      </c>
      <c r="E34792" s="1">
        <f t="shared" si="543"/>
        <v>37561</v>
      </c>
      <c r="F34792" s="2">
        <v>5.4024639999999999E-2</v>
      </c>
    </row>
    <row r="34793" spans="1:6" x14ac:dyDescent="0.25">
      <c r="A34793" t="s">
        <v>35</v>
      </c>
      <c r="B34793" t="s">
        <v>17</v>
      </c>
      <c r="C34793">
        <v>2002</v>
      </c>
      <c r="D34793">
        <v>12</v>
      </c>
      <c r="E34793" s="1">
        <f t="shared" si="543"/>
        <v>37591</v>
      </c>
      <c r="F34793" s="2">
        <v>0.27663195000000002</v>
      </c>
    </row>
    <row r="34794" spans="1:6" x14ac:dyDescent="0.25">
      <c r="A34794" t="s">
        <v>35</v>
      </c>
      <c r="B34794" t="s">
        <v>17</v>
      </c>
      <c r="C34794">
        <v>2003</v>
      </c>
      <c r="D34794">
        <v>1</v>
      </c>
      <c r="E34794" s="1">
        <f t="shared" si="543"/>
        <v>37622</v>
      </c>
      <c r="F34794" s="2">
        <v>0.11767295</v>
      </c>
    </row>
    <row r="34795" spans="1:6" x14ac:dyDescent="0.25">
      <c r="A34795" t="s">
        <v>35</v>
      </c>
      <c r="B34795" t="s">
        <v>17</v>
      </c>
      <c r="C34795">
        <v>2003</v>
      </c>
      <c r="D34795">
        <v>2</v>
      </c>
      <c r="E34795" s="1">
        <f t="shared" si="543"/>
        <v>37653</v>
      </c>
      <c r="F34795" s="2">
        <v>0.28312890000000002</v>
      </c>
    </row>
    <row r="34796" spans="1:6" x14ac:dyDescent="0.25">
      <c r="A34796" t="s">
        <v>35</v>
      </c>
      <c r="B34796" t="s">
        <v>17</v>
      </c>
      <c r="C34796">
        <v>2003</v>
      </c>
      <c r="D34796">
        <v>3</v>
      </c>
      <c r="E34796" s="1">
        <f t="shared" si="543"/>
        <v>37681</v>
      </c>
      <c r="F34796" s="2">
        <v>0.114521</v>
      </c>
    </row>
    <row r="34797" spans="1:6" x14ac:dyDescent="0.25">
      <c r="A34797" t="s">
        <v>35</v>
      </c>
      <c r="B34797" t="s">
        <v>17</v>
      </c>
      <c r="C34797">
        <v>2003</v>
      </c>
      <c r="D34797">
        <v>4</v>
      </c>
      <c r="E34797" s="1">
        <f t="shared" si="543"/>
        <v>37712</v>
      </c>
      <c r="F34797" s="2">
        <v>0.16539710000000002</v>
      </c>
    </row>
    <row r="34798" spans="1:6" x14ac:dyDescent="0.25">
      <c r="A34798" t="s">
        <v>35</v>
      </c>
      <c r="B34798" t="s">
        <v>17</v>
      </c>
      <c r="C34798">
        <v>2003</v>
      </c>
      <c r="D34798">
        <v>5</v>
      </c>
      <c r="E34798" s="1">
        <f t="shared" si="543"/>
        <v>37742</v>
      </c>
      <c r="F34798" s="2">
        <v>5.4099440000000006E-2</v>
      </c>
    </row>
    <row r="34799" spans="1:6" x14ac:dyDescent="0.25">
      <c r="A34799" t="s">
        <v>35</v>
      </c>
      <c r="B34799" t="s">
        <v>17</v>
      </c>
      <c r="C34799">
        <v>2003</v>
      </c>
      <c r="D34799">
        <v>6</v>
      </c>
      <c r="E34799" s="1">
        <f t="shared" si="543"/>
        <v>37773</v>
      </c>
      <c r="F34799" s="2">
        <v>0.33890476000000003</v>
      </c>
    </row>
    <row r="34800" spans="1:6" x14ac:dyDescent="0.25">
      <c r="A34800" t="s">
        <v>35</v>
      </c>
      <c r="B34800" t="s">
        <v>17</v>
      </c>
      <c r="C34800">
        <v>2003</v>
      </c>
      <c r="D34800">
        <v>7</v>
      </c>
      <c r="E34800" s="1">
        <f t="shared" si="543"/>
        <v>37803</v>
      </c>
      <c r="F34800" s="2">
        <v>0.11452896000000001</v>
      </c>
    </row>
    <row r="34801" spans="1:6" x14ac:dyDescent="0.25">
      <c r="A34801" t="s">
        <v>35</v>
      </c>
      <c r="B34801" t="s">
        <v>17</v>
      </c>
      <c r="C34801">
        <v>2003</v>
      </c>
      <c r="D34801">
        <v>8</v>
      </c>
      <c r="E34801" s="1">
        <f t="shared" si="543"/>
        <v>37834</v>
      </c>
      <c r="F34801" s="2">
        <v>0.23545743999999999</v>
      </c>
    </row>
    <row r="34802" spans="1:6" x14ac:dyDescent="0.25">
      <c r="A34802" t="s">
        <v>35</v>
      </c>
      <c r="B34802" t="s">
        <v>17</v>
      </c>
      <c r="C34802">
        <v>2003</v>
      </c>
      <c r="D34802">
        <v>9</v>
      </c>
      <c r="E34802" s="1">
        <f t="shared" si="543"/>
        <v>37865</v>
      </c>
      <c r="F34802" s="2">
        <v>0.25814062999999998</v>
      </c>
    </row>
    <row r="34803" spans="1:6" x14ac:dyDescent="0.25">
      <c r="A34803" t="s">
        <v>35</v>
      </c>
      <c r="B34803" t="s">
        <v>17</v>
      </c>
      <c r="C34803">
        <v>2003</v>
      </c>
      <c r="D34803">
        <v>10</v>
      </c>
      <c r="E34803" s="1">
        <f t="shared" si="543"/>
        <v>37895</v>
      </c>
      <c r="F34803" s="2">
        <v>0.43342006999999999</v>
      </c>
    </row>
    <row r="34804" spans="1:6" x14ac:dyDescent="0.25">
      <c r="A34804" t="s">
        <v>35</v>
      </c>
      <c r="B34804" t="s">
        <v>17</v>
      </c>
      <c r="C34804">
        <v>2003</v>
      </c>
      <c r="D34804">
        <v>11</v>
      </c>
      <c r="E34804" s="1">
        <f t="shared" si="543"/>
        <v>37926</v>
      </c>
      <c r="F34804" s="2">
        <v>0.31761659999999997</v>
      </c>
    </row>
    <row r="34805" spans="1:6" x14ac:dyDescent="0.25">
      <c r="A34805" t="s">
        <v>35</v>
      </c>
      <c r="B34805" t="s">
        <v>17</v>
      </c>
      <c r="C34805">
        <v>2003</v>
      </c>
      <c r="D34805">
        <v>12</v>
      </c>
      <c r="E34805" s="1">
        <f t="shared" si="543"/>
        <v>37956</v>
      </c>
      <c r="F34805" s="2">
        <v>0.23096695</v>
      </c>
    </row>
    <row r="34806" spans="1:6" x14ac:dyDescent="0.25">
      <c r="A34806" t="s">
        <v>35</v>
      </c>
      <c r="B34806" t="s">
        <v>17</v>
      </c>
      <c r="C34806">
        <v>2004</v>
      </c>
      <c r="D34806">
        <v>1</v>
      </c>
      <c r="E34806" s="1">
        <f t="shared" si="543"/>
        <v>37987</v>
      </c>
      <c r="F34806" s="2">
        <v>0.18313381000000001</v>
      </c>
    </row>
    <row r="34807" spans="1:6" x14ac:dyDescent="0.25">
      <c r="A34807" t="s">
        <v>35</v>
      </c>
      <c r="B34807" t="s">
        <v>17</v>
      </c>
      <c r="C34807">
        <v>2004</v>
      </c>
      <c r="D34807">
        <v>2</v>
      </c>
      <c r="E34807" s="1">
        <f t="shared" si="543"/>
        <v>38018</v>
      </c>
      <c r="F34807" s="2">
        <v>0.43319334000000004</v>
      </c>
    </row>
    <row r="34808" spans="1:6" x14ac:dyDescent="0.25">
      <c r="A34808" t="s">
        <v>35</v>
      </c>
      <c r="B34808" t="s">
        <v>17</v>
      </c>
      <c r="C34808">
        <v>2004</v>
      </c>
      <c r="D34808">
        <v>3</v>
      </c>
      <c r="E34808" s="1">
        <f t="shared" si="543"/>
        <v>38047</v>
      </c>
      <c r="F34808" s="2">
        <v>0.19055129999999998</v>
      </c>
    </row>
    <row r="34809" spans="1:6" x14ac:dyDescent="0.25">
      <c r="A34809" t="s">
        <v>35</v>
      </c>
      <c r="B34809" t="s">
        <v>17</v>
      </c>
      <c r="C34809">
        <v>2004</v>
      </c>
      <c r="D34809">
        <v>4</v>
      </c>
      <c r="E34809" s="1">
        <f t="shared" si="543"/>
        <v>38078</v>
      </c>
      <c r="F34809" s="2">
        <v>0.28039027</v>
      </c>
    </row>
    <row r="34810" spans="1:6" x14ac:dyDescent="0.25">
      <c r="A34810" t="s">
        <v>35</v>
      </c>
      <c r="B34810" t="s">
        <v>17</v>
      </c>
      <c r="C34810">
        <v>2004</v>
      </c>
      <c r="D34810">
        <v>5</v>
      </c>
      <c r="E34810" s="1">
        <f t="shared" si="543"/>
        <v>38108</v>
      </c>
      <c r="F34810" s="2">
        <v>0.27981015999999997</v>
      </c>
    </row>
    <row r="34811" spans="1:6" x14ac:dyDescent="0.25">
      <c r="A34811" t="s">
        <v>35</v>
      </c>
      <c r="B34811" t="s">
        <v>17</v>
      </c>
      <c r="C34811">
        <v>2004</v>
      </c>
      <c r="D34811">
        <v>6</v>
      </c>
      <c r="E34811" s="1">
        <f t="shared" si="543"/>
        <v>38139</v>
      </c>
      <c r="F34811" s="2">
        <v>8.5665339999999993E-2</v>
      </c>
    </row>
    <row r="34812" spans="1:6" x14ac:dyDescent="0.25">
      <c r="A34812" t="s">
        <v>35</v>
      </c>
      <c r="B34812" t="s">
        <v>17</v>
      </c>
      <c r="C34812">
        <v>2004</v>
      </c>
      <c r="D34812">
        <v>7</v>
      </c>
      <c r="E34812" s="1">
        <f t="shared" si="543"/>
        <v>38169</v>
      </c>
      <c r="F34812" s="2">
        <v>0.33958655999999998</v>
      </c>
    </row>
    <row r="34813" spans="1:6" x14ac:dyDescent="0.25">
      <c r="A34813" t="s">
        <v>35</v>
      </c>
      <c r="B34813" t="s">
        <v>17</v>
      </c>
      <c r="C34813">
        <v>2004</v>
      </c>
      <c r="D34813">
        <v>8</v>
      </c>
      <c r="E34813" s="1">
        <f t="shared" si="543"/>
        <v>38200</v>
      </c>
      <c r="F34813" s="2">
        <v>0.25212645</v>
      </c>
    </row>
    <row r="34814" spans="1:6" x14ac:dyDescent="0.25">
      <c r="A34814" t="s">
        <v>35</v>
      </c>
      <c r="B34814" t="s">
        <v>17</v>
      </c>
      <c r="C34814">
        <v>2004</v>
      </c>
      <c r="D34814">
        <v>9</v>
      </c>
      <c r="E34814" s="1">
        <f t="shared" si="543"/>
        <v>38231</v>
      </c>
      <c r="F34814" s="2">
        <v>0.33145878000000001</v>
      </c>
    </row>
    <row r="34815" spans="1:6" x14ac:dyDescent="0.25">
      <c r="A34815" t="s">
        <v>35</v>
      </c>
      <c r="B34815" t="s">
        <v>17</v>
      </c>
      <c r="C34815">
        <v>2004</v>
      </c>
      <c r="D34815">
        <v>10</v>
      </c>
      <c r="E34815" s="1">
        <f t="shared" si="543"/>
        <v>38261</v>
      </c>
      <c r="F34815" s="2">
        <v>0.17618445000000002</v>
      </c>
    </row>
    <row r="34816" spans="1:6" x14ac:dyDescent="0.25">
      <c r="A34816" t="s">
        <v>35</v>
      </c>
      <c r="B34816" t="s">
        <v>17</v>
      </c>
      <c r="C34816">
        <v>2004</v>
      </c>
      <c r="D34816">
        <v>11</v>
      </c>
      <c r="E34816" s="1">
        <f t="shared" si="543"/>
        <v>38292</v>
      </c>
      <c r="F34816" s="2">
        <v>0.35256285999999998</v>
      </c>
    </row>
    <row r="34817" spans="1:6" x14ac:dyDescent="0.25">
      <c r="A34817" t="s">
        <v>35</v>
      </c>
      <c r="B34817" t="s">
        <v>17</v>
      </c>
      <c r="C34817">
        <v>2004</v>
      </c>
      <c r="D34817">
        <v>12</v>
      </c>
      <c r="E34817" s="1">
        <f t="shared" si="543"/>
        <v>38322</v>
      </c>
      <c r="F34817" s="2">
        <v>9.6743280000000001E-2</v>
      </c>
    </row>
    <row r="34818" spans="1:6" x14ac:dyDescent="0.25">
      <c r="A34818" t="s">
        <v>35</v>
      </c>
      <c r="B34818" t="s">
        <v>17</v>
      </c>
      <c r="C34818">
        <v>2005</v>
      </c>
      <c r="D34818">
        <v>1</v>
      </c>
      <c r="E34818" s="1">
        <f t="shared" si="543"/>
        <v>38353</v>
      </c>
      <c r="F34818" s="2">
        <v>0.38691493999999998</v>
      </c>
    </row>
    <row r="34819" spans="1:6" x14ac:dyDescent="0.25">
      <c r="A34819" t="s">
        <v>35</v>
      </c>
      <c r="B34819" t="s">
        <v>17</v>
      </c>
      <c r="C34819">
        <v>2005</v>
      </c>
      <c r="D34819">
        <v>2</v>
      </c>
      <c r="E34819" s="1">
        <f t="shared" ref="E34819:E34882" si="544">+DATE(C34819,D34819,1)</f>
        <v>38384</v>
      </c>
      <c r="F34819" s="2">
        <v>0.61549468000000007</v>
      </c>
    </row>
    <row r="34820" spans="1:6" x14ac:dyDescent="0.25">
      <c r="A34820" t="s">
        <v>35</v>
      </c>
      <c r="B34820" t="s">
        <v>17</v>
      </c>
      <c r="C34820">
        <v>2005</v>
      </c>
      <c r="D34820">
        <v>3</v>
      </c>
      <c r="E34820" s="1">
        <f t="shared" si="544"/>
        <v>38412</v>
      </c>
      <c r="F34820" s="2">
        <v>0.56369185999999993</v>
      </c>
    </row>
    <row r="34821" spans="1:6" x14ac:dyDescent="0.25">
      <c r="A34821" t="s">
        <v>35</v>
      </c>
      <c r="B34821" t="s">
        <v>17</v>
      </c>
      <c r="C34821">
        <v>2005</v>
      </c>
      <c r="D34821">
        <v>4</v>
      </c>
      <c r="E34821" s="1">
        <f t="shared" si="544"/>
        <v>38443</v>
      </c>
      <c r="F34821" s="2">
        <v>0.53217129000000007</v>
      </c>
    </row>
    <row r="34822" spans="1:6" x14ac:dyDescent="0.25">
      <c r="A34822" t="s">
        <v>35</v>
      </c>
      <c r="B34822" t="s">
        <v>17</v>
      </c>
      <c r="C34822">
        <v>2005</v>
      </c>
      <c r="D34822">
        <v>5</v>
      </c>
      <c r="E34822" s="1">
        <f t="shared" si="544"/>
        <v>38473</v>
      </c>
      <c r="F34822" s="2">
        <v>0.22560782000000001</v>
      </c>
    </row>
    <row r="34823" spans="1:6" x14ac:dyDescent="0.25">
      <c r="A34823" t="s">
        <v>35</v>
      </c>
      <c r="B34823" t="s">
        <v>17</v>
      </c>
      <c r="C34823">
        <v>2005</v>
      </c>
      <c r="D34823">
        <v>6</v>
      </c>
      <c r="E34823" s="1">
        <f t="shared" si="544"/>
        <v>38504</v>
      </c>
      <c r="F34823" s="2">
        <v>0.10443272000000001</v>
      </c>
    </row>
    <row r="34824" spans="1:6" x14ac:dyDescent="0.25">
      <c r="A34824" t="s">
        <v>35</v>
      </c>
      <c r="B34824" t="s">
        <v>17</v>
      </c>
      <c r="C34824">
        <v>2005</v>
      </c>
      <c r="D34824">
        <v>7</v>
      </c>
      <c r="E34824" s="1">
        <f t="shared" si="544"/>
        <v>38534</v>
      </c>
      <c r="F34824" s="2">
        <v>0.32586447999999996</v>
      </c>
    </row>
    <row r="34825" spans="1:6" x14ac:dyDescent="0.25">
      <c r="A34825" t="s">
        <v>35</v>
      </c>
      <c r="B34825" t="s">
        <v>17</v>
      </c>
      <c r="C34825">
        <v>2005</v>
      </c>
      <c r="D34825">
        <v>8</v>
      </c>
      <c r="E34825" s="1">
        <f t="shared" si="544"/>
        <v>38565</v>
      </c>
      <c r="F34825" s="2">
        <v>0.10511478</v>
      </c>
    </row>
    <row r="34826" spans="1:6" x14ac:dyDescent="0.25">
      <c r="A34826" t="s">
        <v>35</v>
      </c>
      <c r="B34826" t="s">
        <v>17</v>
      </c>
      <c r="C34826">
        <v>2005</v>
      </c>
      <c r="D34826">
        <v>9</v>
      </c>
      <c r="E34826" s="1">
        <f t="shared" si="544"/>
        <v>38596</v>
      </c>
      <c r="F34826" s="2">
        <v>0.33282278999999998</v>
      </c>
    </row>
    <row r="34827" spans="1:6" x14ac:dyDescent="0.25">
      <c r="A34827" t="s">
        <v>35</v>
      </c>
      <c r="B34827" t="s">
        <v>17</v>
      </c>
      <c r="C34827">
        <v>2005</v>
      </c>
      <c r="D34827">
        <v>10</v>
      </c>
      <c r="E34827" s="1">
        <f t="shared" si="544"/>
        <v>38626</v>
      </c>
      <c r="F34827" s="2">
        <v>0.49568831000000008</v>
      </c>
    </row>
    <row r="34828" spans="1:6" x14ac:dyDescent="0.25">
      <c r="A34828" t="s">
        <v>35</v>
      </c>
      <c r="B34828" t="s">
        <v>17</v>
      </c>
      <c r="C34828">
        <v>2005</v>
      </c>
      <c r="D34828">
        <v>11</v>
      </c>
      <c r="E34828" s="1">
        <f t="shared" si="544"/>
        <v>38657</v>
      </c>
      <c r="F34828" s="2">
        <v>0.62252595000000011</v>
      </c>
    </row>
    <row r="34829" spans="1:6" x14ac:dyDescent="0.25">
      <c r="A34829" t="s">
        <v>35</v>
      </c>
      <c r="B34829" t="s">
        <v>17</v>
      </c>
      <c r="C34829">
        <v>2005</v>
      </c>
      <c r="D34829">
        <v>12</v>
      </c>
      <c r="E34829" s="1">
        <f t="shared" si="544"/>
        <v>38687</v>
      </c>
      <c r="F34829" s="2">
        <v>0.78936533000000009</v>
      </c>
    </row>
    <row r="34830" spans="1:6" x14ac:dyDescent="0.25">
      <c r="A34830" t="s">
        <v>35</v>
      </c>
      <c r="B34830" t="s">
        <v>17</v>
      </c>
      <c r="C34830">
        <v>2006</v>
      </c>
      <c r="D34830">
        <v>1</v>
      </c>
      <c r="E34830" s="1">
        <f t="shared" si="544"/>
        <v>38718</v>
      </c>
      <c r="F34830" s="2">
        <v>0.66594479000000006</v>
      </c>
    </row>
    <row r="34831" spans="1:6" x14ac:dyDescent="0.25">
      <c r="A34831" t="s">
        <v>35</v>
      </c>
      <c r="B34831" t="s">
        <v>17</v>
      </c>
      <c r="C34831">
        <v>2006</v>
      </c>
      <c r="D34831">
        <v>2</v>
      </c>
      <c r="E34831" s="1">
        <f t="shared" si="544"/>
        <v>38749</v>
      </c>
      <c r="F34831" s="2">
        <v>1.38654952</v>
      </c>
    </row>
    <row r="34832" spans="1:6" x14ac:dyDescent="0.25">
      <c r="A34832" t="s">
        <v>35</v>
      </c>
      <c r="B34832" t="s">
        <v>17</v>
      </c>
      <c r="C34832">
        <v>2006</v>
      </c>
      <c r="D34832">
        <v>3</v>
      </c>
      <c r="E34832" s="1">
        <f t="shared" si="544"/>
        <v>38777</v>
      </c>
      <c r="F34832" s="2">
        <v>0.58308687000000003</v>
      </c>
    </row>
    <row r="34833" spans="1:6" x14ac:dyDescent="0.25">
      <c r="A34833" t="s">
        <v>35</v>
      </c>
      <c r="B34833" t="s">
        <v>17</v>
      </c>
      <c r="C34833">
        <v>2006</v>
      </c>
      <c r="D34833">
        <v>4</v>
      </c>
      <c r="E34833" s="1">
        <f t="shared" si="544"/>
        <v>38808</v>
      </c>
      <c r="F34833" s="2">
        <v>0.96680600000000005</v>
      </c>
    </row>
    <row r="34834" spans="1:6" x14ac:dyDescent="0.25">
      <c r="A34834" t="s">
        <v>35</v>
      </c>
      <c r="B34834" t="s">
        <v>17</v>
      </c>
      <c r="C34834">
        <v>2006</v>
      </c>
      <c r="D34834">
        <v>5</v>
      </c>
      <c r="E34834" s="1">
        <f t="shared" si="544"/>
        <v>38838</v>
      </c>
      <c r="F34834" s="2">
        <v>1.0557160000000001</v>
      </c>
    </row>
    <row r="34835" spans="1:6" x14ac:dyDescent="0.25">
      <c r="A34835" t="s">
        <v>35</v>
      </c>
      <c r="B34835" t="s">
        <v>17</v>
      </c>
      <c r="C34835">
        <v>2006</v>
      </c>
      <c r="D34835">
        <v>6</v>
      </c>
      <c r="E34835" s="1">
        <f t="shared" si="544"/>
        <v>38869</v>
      </c>
      <c r="F34835" s="2">
        <v>1.0819016299999999</v>
      </c>
    </row>
    <row r="34836" spans="1:6" x14ac:dyDescent="0.25">
      <c r="A34836" t="s">
        <v>35</v>
      </c>
      <c r="B34836" t="s">
        <v>17</v>
      </c>
      <c r="C34836">
        <v>2006</v>
      </c>
      <c r="D34836">
        <v>7</v>
      </c>
      <c r="E34836" s="1">
        <f t="shared" si="544"/>
        <v>38899</v>
      </c>
      <c r="F34836" s="2">
        <v>1.8711784899999999</v>
      </c>
    </row>
    <row r="34837" spans="1:6" x14ac:dyDescent="0.25">
      <c r="A34837" t="s">
        <v>35</v>
      </c>
      <c r="B34837" t="s">
        <v>17</v>
      </c>
      <c r="C34837">
        <v>2006</v>
      </c>
      <c r="D34837">
        <v>8</v>
      </c>
      <c r="E34837" s="1">
        <f t="shared" si="544"/>
        <v>38930</v>
      </c>
      <c r="F34837" s="2">
        <v>1.30113301</v>
      </c>
    </row>
    <row r="34838" spans="1:6" x14ac:dyDescent="0.25">
      <c r="A34838" t="s">
        <v>35</v>
      </c>
      <c r="B34838" t="s">
        <v>17</v>
      </c>
      <c r="C34838">
        <v>2006</v>
      </c>
      <c r="D34838">
        <v>9</v>
      </c>
      <c r="E34838" s="1">
        <f t="shared" si="544"/>
        <v>38961</v>
      </c>
      <c r="F34838" s="2">
        <v>1.9837965099999999</v>
      </c>
    </row>
    <row r="34839" spans="1:6" x14ac:dyDescent="0.25">
      <c r="A34839" t="s">
        <v>35</v>
      </c>
      <c r="B34839" t="s">
        <v>17</v>
      </c>
      <c r="C34839">
        <v>2006</v>
      </c>
      <c r="D34839">
        <v>10</v>
      </c>
      <c r="E34839" s="1">
        <f t="shared" si="544"/>
        <v>38991</v>
      </c>
      <c r="F34839" s="2">
        <v>1.355054</v>
      </c>
    </row>
    <row r="34840" spans="1:6" x14ac:dyDescent="0.25">
      <c r="A34840" t="s">
        <v>35</v>
      </c>
      <c r="B34840" t="s">
        <v>17</v>
      </c>
      <c r="C34840">
        <v>2006</v>
      </c>
      <c r="D34840">
        <v>11</v>
      </c>
      <c r="E34840" s="1">
        <f t="shared" si="544"/>
        <v>39022</v>
      </c>
      <c r="F34840" s="2">
        <v>2.3034460000000001</v>
      </c>
    </row>
    <row r="34841" spans="1:6" x14ac:dyDescent="0.25">
      <c r="A34841" t="s">
        <v>35</v>
      </c>
      <c r="B34841" t="s">
        <v>17</v>
      </c>
      <c r="C34841">
        <v>2006</v>
      </c>
      <c r="D34841">
        <v>12</v>
      </c>
      <c r="E34841" s="1">
        <f t="shared" si="544"/>
        <v>39052</v>
      </c>
      <c r="F34841" s="2">
        <v>1.4301306299999998</v>
      </c>
    </row>
    <row r="34842" spans="1:6" x14ac:dyDescent="0.25">
      <c r="A34842" t="s">
        <v>35</v>
      </c>
      <c r="B34842" t="s">
        <v>17</v>
      </c>
      <c r="C34842">
        <v>2007</v>
      </c>
      <c r="D34842">
        <v>1</v>
      </c>
      <c r="E34842" s="1">
        <f t="shared" si="544"/>
        <v>39083</v>
      </c>
      <c r="F34842" s="2">
        <v>2.9198416500000004</v>
      </c>
    </row>
    <row r="34843" spans="1:6" x14ac:dyDescent="0.25">
      <c r="A34843" t="s">
        <v>35</v>
      </c>
      <c r="B34843" t="s">
        <v>17</v>
      </c>
      <c r="C34843">
        <v>2007</v>
      </c>
      <c r="D34843">
        <v>2</v>
      </c>
      <c r="E34843" s="1">
        <f t="shared" si="544"/>
        <v>39114</v>
      </c>
      <c r="F34843" s="2">
        <v>1.28885096</v>
      </c>
    </row>
    <row r="34844" spans="1:6" x14ac:dyDescent="0.25">
      <c r="A34844" t="s">
        <v>35</v>
      </c>
      <c r="B34844" t="s">
        <v>17</v>
      </c>
      <c r="C34844">
        <v>2007</v>
      </c>
      <c r="D34844">
        <v>3</v>
      </c>
      <c r="E34844" s="1">
        <f t="shared" si="544"/>
        <v>39142</v>
      </c>
      <c r="F34844" s="2">
        <v>1.396774</v>
      </c>
    </row>
    <row r="34845" spans="1:6" x14ac:dyDescent="0.25">
      <c r="A34845" t="s">
        <v>35</v>
      </c>
      <c r="B34845" t="s">
        <v>17</v>
      </c>
      <c r="C34845">
        <v>2007</v>
      </c>
      <c r="D34845">
        <v>4</v>
      </c>
      <c r="E34845" s="1">
        <f t="shared" si="544"/>
        <v>39173</v>
      </c>
      <c r="F34845" s="2">
        <v>0.80192418999999993</v>
      </c>
    </row>
    <row r="34846" spans="1:6" x14ac:dyDescent="0.25">
      <c r="A34846" t="s">
        <v>35</v>
      </c>
      <c r="B34846" t="s">
        <v>17</v>
      </c>
      <c r="C34846">
        <v>2007</v>
      </c>
      <c r="D34846">
        <v>5</v>
      </c>
      <c r="E34846" s="1">
        <f t="shared" si="544"/>
        <v>39203</v>
      </c>
      <c r="F34846" s="2">
        <v>1.25107379</v>
      </c>
    </row>
    <row r="34847" spans="1:6" x14ac:dyDescent="0.25">
      <c r="A34847" t="s">
        <v>35</v>
      </c>
      <c r="B34847" t="s">
        <v>17</v>
      </c>
      <c r="C34847">
        <v>2007</v>
      </c>
      <c r="D34847">
        <v>6</v>
      </c>
      <c r="E34847" s="1">
        <f t="shared" si="544"/>
        <v>39234</v>
      </c>
      <c r="F34847" s="2">
        <v>1.3693465199999997</v>
      </c>
    </row>
    <row r="34848" spans="1:6" x14ac:dyDescent="0.25">
      <c r="A34848" t="s">
        <v>35</v>
      </c>
      <c r="B34848" t="s">
        <v>17</v>
      </c>
      <c r="C34848">
        <v>2007</v>
      </c>
      <c r="D34848">
        <v>7</v>
      </c>
      <c r="E34848" s="1">
        <f t="shared" si="544"/>
        <v>39264</v>
      </c>
      <c r="F34848" s="2">
        <v>0.59111831000000004</v>
      </c>
    </row>
    <row r="34849" spans="1:6" x14ac:dyDescent="0.25">
      <c r="A34849" t="s">
        <v>35</v>
      </c>
      <c r="B34849" t="s">
        <v>17</v>
      </c>
      <c r="C34849">
        <v>2007</v>
      </c>
      <c r="D34849">
        <v>8</v>
      </c>
      <c r="E34849" s="1">
        <f t="shared" si="544"/>
        <v>39295</v>
      </c>
      <c r="F34849" s="2">
        <v>1.171834</v>
      </c>
    </row>
    <row r="34850" spans="1:6" x14ac:dyDescent="0.25">
      <c r="A34850" t="s">
        <v>35</v>
      </c>
      <c r="B34850" t="s">
        <v>17</v>
      </c>
      <c r="C34850">
        <v>2007</v>
      </c>
      <c r="D34850">
        <v>9</v>
      </c>
      <c r="E34850" s="1">
        <f t="shared" si="544"/>
        <v>39326</v>
      </c>
      <c r="F34850" s="2">
        <v>0.50275028999999993</v>
      </c>
    </row>
    <row r="34851" spans="1:6" x14ac:dyDescent="0.25">
      <c r="A34851" t="s">
        <v>35</v>
      </c>
      <c r="B34851" t="s">
        <v>17</v>
      </c>
      <c r="C34851">
        <v>2007</v>
      </c>
      <c r="D34851">
        <v>10</v>
      </c>
      <c r="E34851" s="1">
        <f t="shared" si="544"/>
        <v>39356</v>
      </c>
      <c r="F34851" s="2">
        <v>1.186852</v>
      </c>
    </row>
    <row r="34852" spans="1:6" x14ac:dyDescent="0.25">
      <c r="A34852" t="s">
        <v>35</v>
      </c>
      <c r="B34852" t="s">
        <v>17</v>
      </c>
      <c r="C34852">
        <v>2007</v>
      </c>
      <c r="D34852">
        <v>11</v>
      </c>
      <c r="E34852" s="1">
        <f t="shared" si="544"/>
        <v>39387</v>
      </c>
      <c r="F34852" s="2">
        <v>1.5010049999999999</v>
      </c>
    </row>
    <row r="34853" spans="1:6" x14ac:dyDescent="0.25">
      <c r="A34853" t="s">
        <v>35</v>
      </c>
      <c r="B34853" t="s">
        <v>17</v>
      </c>
      <c r="C34853">
        <v>2007</v>
      </c>
      <c r="D34853">
        <v>12</v>
      </c>
      <c r="E34853" s="1">
        <f t="shared" si="544"/>
        <v>39417</v>
      </c>
      <c r="F34853" s="2">
        <v>3.1282035499999998</v>
      </c>
    </row>
    <row r="34854" spans="1:6" x14ac:dyDescent="0.25">
      <c r="A34854" t="s">
        <v>35</v>
      </c>
      <c r="B34854" t="s">
        <v>17</v>
      </c>
      <c r="C34854">
        <v>2008</v>
      </c>
      <c r="D34854">
        <v>1</v>
      </c>
      <c r="E34854" s="1">
        <f t="shared" si="544"/>
        <v>39448</v>
      </c>
      <c r="F34854" s="2">
        <v>1.8095470200000001</v>
      </c>
    </row>
    <row r="34855" spans="1:6" x14ac:dyDescent="0.25">
      <c r="A34855" t="s">
        <v>35</v>
      </c>
      <c r="B34855" t="s">
        <v>17</v>
      </c>
      <c r="C34855">
        <v>2008</v>
      </c>
      <c r="D34855">
        <v>2</v>
      </c>
      <c r="E34855" s="1">
        <f t="shared" si="544"/>
        <v>39479</v>
      </c>
      <c r="F34855" s="2">
        <v>0.91790673999999994</v>
      </c>
    </row>
    <row r="34856" spans="1:6" x14ac:dyDescent="0.25">
      <c r="A34856" t="s">
        <v>35</v>
      </c>
      <c r="B34856" t="s">
        <v>17</v>
      </c>
      <c r="C34856">
        <v>2008</v>
      </c>
      <c r="D34856">
        <v>3</v>
      </c>
      <c r="E34856" s="1">
        <f t="shared" si="544"/>
        <v>39508</v>
      </c>
      <c r="F34856" s="2">
        <v>1.4713808000000002</v>
      </c>
    </row>
    <row r="34857" spans="1:6" x14ac:dyDescent="0.25">
      <c r="A34857" t="s">
        <v>35</v>
      </c>
      <c r="B34857" t="s">
        <v>17</v>
      </c>
      <c r="C34857">
        <v>2008</v>
      </c>
      <c r="D34857">
        <v>4</v>
      </c>
      <c r="E34857" s="1">
        <f t="shared" si="544"/>
        <v>39539</v>
      </c>
      <c r="F34857" s="2">
        <v>1.3989523500000001</v>
      </c>
    </row>
    <row r="34858" spans="1:6" x14ac:dyDescent="0.25">
      <c r="A34858" t="s">
        <v>35</v>
      </c>
      <c r="B34858" t="s">
        <v>17</v>
      </c>
      <c r="C34858">
        <v>2008</v>
      </c>
      <c r="D34858">
        <v>5</v>
      </c>
      <c r="E34858" s="1">
        <f t="shared" si="544"/>
        <v>39569</v>
      </c>
      <c r="F34858" s="2">
        <v>0.22750293000000002</v>
      </c>
    </row>
    <row r="34859" spans="1:6" x14ac:dyDescent="0.25">
      <c r="A34859" t="s">
        <v>35</v>
      </c>
      <c r="B34859" t="s">
        <v>17</v>
      </c>
      <c r="C34859">
        <v>2008</v>
      </c>
      <c r="D34859">
        <v>6</v>
      </c>
      <c r="E34859" s="1">
        <f t="shared" si="544"/>
        <v>39600</v>
      </c>
      <c r="F34859" s="2">
        <v>0.40006680000000006</v>
      </c>
    </row>
    <row r="34860" spans="1:6" x14ac:dyDescent="0.25">
      <c r="A34860" t="s">
        <v>35</v>
      </c>
      <c r="B34860" t="s">
        <v>17</v>
      </c>
      <c r="C34860">
        <v>2008</v>
      </c>
      <c r="D34860">
        <v>7</v>
      </c>
      <c r="E34860" s="1">
        <f t="shared" si="544"/>
        <v>39630</v>
      </c>
      <c r="F34860" s="2">
        <v>0.13812637</v>
      </c>
    </row>
    <row r="34861" spans="1:6" x14ac:dyDescent="0.25">
      <c r="A34861" t="s">
        <v>35</v>
      </c>
      <c r="B34861" t="s">
        <v>17</v>
      </c>
      <c r="C34861">
        <v>2008</v>
      </c>
      <c r="D34861">
        <v>8</v>
      </c>
      <c r="E34861" s="1">
        <f t="shared" si="544"/>
        <v>39661</v>
      </c>
      <c r="F34861" s="2">
        <v>0.46941897999999999</v>
      </c>
    </row>
    <row r="34862" spans="1:6" x14ac:dyDescent="0.25">
      <c r="A34862" t="s">
        <v>35</v>
      </c>
      <c r="B34862" t="s">
        <v>17</v>
      </c>
      <c r="C34862">
        <v>2008</v>
      </c>
      <c r="D34862">
        <v>9</v>
      </c>
      <c r="E34862" s="1">
        <f t="shared" si="544"/>
        <v>39692</v>
      </c>
      <c r="F34862" s="2">
        <v>0.24929593</v>
      </c>
    </row>
    <row r="34863" spans="1:6" x14ac:dyDescent="0.25">
      <c r="A34863" t="s">
        <v>35</v>
      </c>
      <c r="B34863" t="s">
        <v>17</v>
      </c>
      <c r="C34863">
        <v>2008</v>
      </c>
      <c r="D34863">
        <v>10</v>
      </c>
      <c r="E34863" s="1">
        <f t="shared" si="544"/>
        <v>39722</v>
      </c>
      <c r="F34863" s="2">
        <v>0.13457632</v>
      </c>
    </row>
    <row r="34864" spans="1:6" x14ac:dyDescent="0.25">
      <c r="A34864" t="s">
        <v>35</v>
      </c>
      <c r="B34864" t="s">
        <v>17</v>
      </c>
      <c r="C34864">
        <v>2008</v>
      </c>
      <c r="D34864">
        <v>11</v>
      </c>
      <c r="E34864" s="1">
        <f t="shared" si="544"/>
        <v>39753</v>
      </c>
      <c r="F34864" s="2">
        <v>2.4556000000000001E-2</v>
      </c>
    </row>
    <row r="34865" spans="1:6" x14ac:dyDescent="0.25">
      <c r="A34865" t="s">
        <v>35</v>
      </c>
      <c r="B34865" t="s">
        <v>17</v>
      </c>
      <c r="C34865">
        <v>2008</v>
      </c>
      <c r="D34865">
        <v>12</v>
      </c>
      <c r="E34865" s="1">
        <f t="shared" si="544"/>
        <v>39783</v>
      </c>
      <c r="F34865" s="2">
        <v>2.4555959999999998E-2</v>
      </c>
    </row>
    <row r="34866" spans="1:6" x14ac:dyDescent="0.25">
      <c r="A34866" t="s">
        <v>35</v>
      </c>
      <c r="B34866" t="s">
        <v>17</v>
      </c>
      <c r="C34866">
        <v>2009</v>
      </c>
      <c r="D34866">
        <v>3</v>
      </c>
      <c r="E34866" s="1">
        <f t="shared" si="544"/>
        <v>39873</v>
      </c>
      <c r="F34866" s="2">
        <v>4.4275679999999998E-2</v>
      </c>
    </row>
    <row r="34867" spans="1:6" x14ac:dyDescent="0.25">
      <c r="A34867" t="s">
        <v>35</v>
      </c>
      <c r="B34867" t="s">
        <v>17</v>
      </c>
      <c r="C34867">
        <v>2009</v>
      </c>
      <c r="D34867">
        <v>4</v>
      </c>
      <c r="E34867" s="1">
        <f t="shared" si="544"/>
        <v>39904</v>
      </c>
      <c r="F34867" s="2">
        <v>0.10071964999999999</v>
      </c>
    </row>
    <row r="34868" spans="1:6" x14ac:dyDescent="0.25">
      <c r="A34868" t="s">
        <v>35</v>
      </c>
      <c r="B34868" t="s">
        <v>17</v>
      </c>
      <c r="C34868">
        <v>2009</v>
      </c>
      <c r="D34868">
        <v>5</v>
      </c>
      <c r="E34868" s="1">
        <f t="shared" si="544"/>
        <v>39934</v>
      </c>
      <c r="F34868" s="2">
        <v>0.15939251000000002</v>
      </c>
    </row>
    <row r="34869" spans="1:6" x14ac:dyDescent="0.25">
      <c r="A34869" t="s">
        <v>35</v>
      </c>
      <c r="B34869" t="s">
        <v>17</v>
      </c>
      <c r="C34869">
        <v>2009</v>
      </c>
      <c r="D34869">
        <v>6</v>
      </c>
      <c r="E34869" s="1">
        <f t="shared" si="544"/>
        <v>39965</v>
      </c>
      <c r="F34869" s="2">
        <v>0.17372950000000001</v>
      </c>
    </row>
    <row r="34870" spans="1:6" x14ac:dyDescent="0.25">
      <c r="A34870" t="s">
        <v>35</v>
      </c>
      <c r="B34870" t="s">
        <v>17</v>
      </c>
      <c r="C34870">
        <v>2009</v>
      </c>
      <c r="D34870">
        <v>7</v>
      </c>
      <c r="E34870" s="1">
        <f t="shared" si="544"/>
        <v>39995</v>
      </c>
      <c r="F34870" s="2">
        <v>3.9754060199999999</v>
      </c>
    </row>
    <row r="34871" spans="1:6" x14ac:dyDescent="0.25">
      <c r="A34871" t="s">
        <v>35</v>
      </c>
      <c r="B34871" t="s">
        <v>17</v>
      </c>
      <c r="C34871">
        <v>2009</v>
      </c>
      <c r="D34871">
        <v>8</v>
      </c>
      <c r="E34871" s="1">
        <f t="shared" si="544"/>
        <v>40026</v>
      </c>
      <c r="F34871" s="2">
        <v>5.6433949399999994</v>
      </c>
    </row>
    <row r="34872" spans="1:6" x14ac:dyDescent="0.25">
      <c r="A34872" t="s">
        <v>35</v>
      </c>
      <c r="B34872" t="s">
        <v>17</v>
      </c>
      <c r="C34872">
        <v>2009</v>
      </c>
      <c r="D34872">
        <v>9</v>
      </c>
      <c r="E34872" s="1">
        <f t="shared" si="544"/>
        <v>40057</v>
      </c>
      <c r="F34872" s="2">
        <v>0.20352608999999999</v>
      </c>
    </row>
    <row r="34873" spans="1:6" x14ac:dyDescent="0.25">
      <c r="A34873" t="s">
        <v>35</v>
      </c>
      <c r="B34873" t="s">
        <v>17</v>
      </c>
      <c r="C34873">
        <v>2009</v>
      </c>
      <c r="D34873">
        <v>10</v>
      </c>
      <c r="E34873" s="1">
        <f t="shared" si="544"/>
        <v>40087</v>
      </c>
      <c r="F34873" s="2">
        <v>0.35226119999999994</v>
      </c>
    </row>
    <row r="34874" spans="1:6" x14ac:dyDescent="0.25">
      <c r="A34874" t="s">
        <v>35</v>
      </c>
      <c r="B34874" t="s">
        <v>17</v>
      </c>
      <c r="C34874">
        <v>2009</v>
      </c>
      <c r="D34874">
        <v>11</v>
      </c>
      <c r="E34874" s="1">
        <f t="shared" si="544"/>
        <v>40118</v>
      </c>
      <c r="F34874" s="2">
        <v>0.15573814999999999</v>
      </c>
    </row>
    <row r="34875" spans="1:6" x14ac:dyDescent="0.25">
      <c r="A34875" t="s">
        <v>35</v>
      </c>
      <c r="B34875" t="s">
        <v>17</v>
      </c>
      <c r="C34875">
        <v>2009</v>
      </c>
      <c r="D34875">
        <v>12</v>
      </c>
      <c r="E34875" s="1">
        <f t="shared" si="544"/>
        <v>40148</v>
      </c>
      <c r="F34875" s="2">
        <v>0.52128123999999998</v>
      </c>
    </row>
    <row r="34876" spans="1:6" x14ac:dyDescent="0.25">
      <c r="A34876" t="s">
        <v>35</v>
      </c>
      <c r="B34876" t="s">
        <v>17</v>
      </c>
      <c r="C34876">
        <v>2010</v>
      </c>
      <c r="D34876">
        <v>1</v>
      </c>
      <c r="E34876" s="1">
        <f t="shared" si="544"/>
        <v>40179</v>
      </c>
      <c r="F34876" s="2">
        <v>0.30263794999999999</v>
      </c>
    </row>
    <row r="34877" spans="1:6" x14ac:dyDescent="0.25">
      <c r="A34877" t="s">
        <v>35</v>
      </c>
      <c r="B34877" t="s">
        <v>17</v>
      </c>
      <c r="C34877">
        <v>2010</v>
      </c>
      <c r="D34877">
        <v>2</v>
      </c>
      <c r="E34877" s="1">
        <f t="shared" si="544"/>
        <v>40210</v>
      </c>
      <c r="F34877" s="2">
        <v>0.18930876000000002</v>
      </c>
    </row>
    <row r="34878" spans="1:6" x14ac:dyDescent="0.25">
      <c r="A34878" t="s">
        <v>35</v>
      </c>
      <c r="B34878" t="s">
        <v>17</v>
      </c>
      <c r="C34878">
        <v>2010</v>
      </c>
      <c r="D34878">
        <v>3</v>
      </c>
      <c r="E34878" s="1">
        <f t="shared" si="544"/>
        <v>40238</v>
      </c>
      <c r="F34878" s="2">
        <v>14.31248355</v>
      </c>
    </row>
    <row r="34879" spans="1:6" x14ac:dyDescent="0.25">
      <c r="A34879" t="s">
        <v>35</v>
      </c>
      <c r="B34879" t="s">
        <v>17</v>
      </c>
      <c r="C34879">
        <v>2010</v>
      </c>
      <c r="D34879">
        <v>4</v>
      </c>
      <c r="E34879" s="1">
        <f t="shared" si="544"/>
        <v>40269</v>
      </c>
      <c r="F34879" s="2">
        <v>0.27630635999999997</v>
      </c>
    </row>
    <row r="34880" spans="1:6" x14ac:dyDescent="0.25">
      <c r="A34880" t="s">
        <v>35</v>
      </c>
      <c r="B34880" t="s">
        <v>17</v>
      </c>
      <c r="C34880">
        <v>2010</v>
      </c>
      <c r="D34880">
        <v>5</v>
      </c>
      <c r="E34880" s="1">
        <f t="shared" si="544"/>
        <v>40299</v>
      </c>
      <c r="F34880" s="2">
        <v>9.3268399999999987E-2</v>
      </c>
    </row>
    <row r="34881" spans="1:6" x14ac:dyDescent="0.25">
      <c r="A34881" t="s">
        <v>35</v>
      </c>
      <c r="B34881" t="s">
        <v>17</v>
      </c>
      <c r="C34881">
        <v>2010</v>
      </c>
      <c r="D34881">
        <v>6</v>
      </c>
      <c r="E34881" s="1">
        <f t="shared" si="544"/>
        <v>40330</v>
      </c>
      <c r="F34881" s="2">
        <v>0.22445251999999999</v>
      </c>
    </row>
    <row r="34882" spans="1:6" x14ac:dyDescent="0.25">
      <c r="A34882" t="s">
        <v>35</v>
      </c>
      <c r="B34882" t="s">
        <v>17</v>
      </c>
      <c r="C34882">
        <v>2010</v>
      </c>
      <c r="D34882">
        <v>7</v>
      </c>
      <c r="E34882" s="1">
        <f t="shared" si="544"/>
        <v>40360</v>
      </c>
      <c r="F34882" s="2">
        <v>0.20507789000000001</v>
      </c>
    </row>
    <row r="34883" spans="1:6" x14ac:dyDescent="0.25">
      <c r="A34883" t="s">
        <v>35</v>
      </c>
      <c r="B34883" t="s">
        <v>17</v>
      </c>
      <c r="C34883">
        <v>2010</v>
      </c>
      <c r="D34883">
        <v>8</v>
      </c>
      <c r="E34883" s="1">
        <f t="shared" ref="E34883:E34946" si="545">+DATE(C34883,D34883,1)</f>
        <v>40391</v>
      </c>
      <c r="F34883" s="2">
        <v>7.4451740000000002E-2</v>
      </c>
    </row>
    <row r="34884" spans="1:6" x14ac:dyDescent="0.25">
      <c r="A34884" t="s">
        <v>35</v>
      </c>
      <c r="B34884" t="s">
        <v>17</v>
      </c>
      <c r="C34884">
        <v>2010</v>
      </c>
      <c r="D34884">
        <v>9</v>
      </c>
      <c r="E34884" s="1">
        <f t="shared" si="545"/>
        <v>40422</v>
      </c>
      <c r="F34884" s="2">
        <v>8.0572409999999997E-2</v>
      </c>
    </row>
    <row r="34885" spans="1:6" x14ac:dyDescent="0.25">
      <c r="A34885" t="s">
        <v>35</v>
      </c>
      <c r="B34885" t="s">
        <v>17</v>
      </c>
      <c r="C34885">
        <v>2010</v>
      </c>
      <c r="D34885">
        <v>11</v>
      </c>
      <c r="E34885" s="1">
        <f t="shared" si="545"/>
        <v>40483</v>
      </c>
      <c r="F34885" s="2">
        <v>0.28204847999999999</v>
      </c>
    </row>
    <row r="34886" spans="1:6" x14ac:dyDescent="0.25">
      <c r="A34886" t="s">
        <v>35</v>
      </c>
      <c r="B34886" t="s">
        <v>17</v>
      </c>
      <c r="C34886">
        <v>2010</v>
      </c>
      <c r="D34886">
        <v>12</v>
      </c>
      <c r="E34886" s="1">
        <f t="shared" si="545"/>
        <v>40513</v>
      </c>
      <c r="F34886" s="2">
        <v>0.25694962999999998</v>
      </c>
    </row>
    <row r="34887" spans="1:6" x14ac:dyDescent="0.25">
      <c r="A34887" t="s">
        <v>35</v>
      </c>
      <c r="B34887" t="s">
        <v>17</v>
      </c>
      <c r="C34887">
        <v>2011</v>
      </c>
      <c r="D34887">
        <v>1</v>
      </c>
      <c r="E34887" s="1">
        <f t="shared" si="545"/>
        <v>40544</v>
      </c>
      <c r="F34887" s="2">
        <v>0.36316682</v>
      </c>
    </row>
    <row r="34888" spans="1:6" x14ac:dyDescent="0.25">
      <c r="A34888" t="s">
        <v>35</v>
      </c>
      <c r="B34888" t="s">
        <v>17</v>
      </c>
      <c r="C34888">
        <v>2011</v>
      </c>
      <c r="D34888">
        <v>3</v>
      </c>
      <c r="E34888" s="1">
        <f t="shared" si="545"/>
        <v>40603</v>
      </c>
      <c r="F34888" s="2">
        <v>0.28582252000000002</v>
      </c>
    </row>
    <row r="34889" spans="1:6" x14ac:dyDescent="0.25">
      <c r="A34889" t="s">
        <v>35</v>
      </c>
      <c r="B34889" t="s">
        <v>17</v>
      </c>
      <c r="C34889">
        <v>2011</v>
      </c>
      <c r="D34889">
        <v>4</v>
      </c>
      <c r="E34889" s="1">
        <f t="shared" si="545"/>
        <v>40634</v>
      </c>
      <c r="F34889" s="2">
        <v>0.19265379000000002</v>
      </c>
    </row>
    <row r="34890" spans="1:6" x14ac:dyDescent="0.25">
      <c r="A34890" t="s">
        <v>35</v>
      </c>
      <c r="B34890" t="s">
        <v>17</v>
      </c>
      <c r="C34890">
        <v>2011</v>
      </c>
      <c r="D34890">
        <v>5</v>
      </c>
      <c r="E34890" s="1">
        <f t="shared" si="545"/>
        <v>40664</v>
      </c>
      <c r="F34890" s="2">
        <v>0.39211172999999999</v>
      </c>
    </row>
    <row r="34891" spans="1:6" x14ac:dyDescent="0.25">
      <c r="A34891" t="s">
        <v>35</v>
      </c>
      <c r="B34891" t="s">
        <v>17</v>
      </c>
      <c r="C34891">
        <v>2011</v>
      </c>
      <c r="D34891">
        <v>6</v>
      </c>
      <c r="E34891" s="1">
        <f t="shared" si="545"/>
        <v>40695</v>
      </c>
      <c r="F34891" s="2">
        <v>9.1554529999999995E-2</v>
      </c>
    </row>
    <row r="34892" spans="1:6" x14ac:dyDescent="0.25">
      <c r="A34892" t="s">
        <v>35</v>
      </c>
      <c r="B34892" t="s">
        <v>17</v>
      </c>
      <c r="C34892">
        <v>2011</v>
      </c>
      <c r="D34892">
        <v>7</v>
      </c>
      <c r="E34892" s="1">
        <f t="shared" si="545"/>
        <v>40725</v>
      </c>
      <c r="F34892" s="2">
        <v>0.28973493</v>
      </c>
    </row>
    <row r="34893" spans="1:6" x14ac:dyDescent="0.25">
      <c r="A34893" t="s">
        <v>35</v>
      </c>
      <c r="B34893" t="s">
        <v>17</v>
      </c>
      <c r="C34893">
        <v>2011</v>
      </c>
      <c r="D34893">
        <v>8</v>
      </c>
      <c r="E34893" s="1">
        <f t="shared" si="545"/>
        <v>40756</v>
      </c>
      <c r="F34893" s="2">
        <v>0.32964588</v>
      </c>
    </row>
    <row r="34894" spans="1:6" x14ac:dyDescent="0.25">
      <c r="A34894" t="s">
        <v>35</v>
      </c>
      <c r="B34894" t="s">
        <v>17</v>
      </c>
      <c r="C34894">
        <v>2011</v>
      </c>
      <c r="D34894">
        <v>9</v>
      </c>
      <c r="E34894" s="1">
        <f t="shared" si="545"/>
        <v>40787</v>
      </c>
      <c r="F34894" s="2">
        <v>0.48583070999999994</v>
      </c>
    </row>
    <row r="34895" spans="1:6" x14ac:dyDescent="0.25">
      <c r="A34895" t="s">
        <v>35</v>
      </c>
      <c r="B34895" t="s">
        <v>17</v>
      </c>
      <c r="C34895">
        <v>2011</v>
      </c>
      <c r="D34895">
        <v>10</v>
      </c>
      <c r="E34895" s="1">
        <f t="shared" si="545"/>
        <v>40817</v>
      </c>
      <c r="F34895" s="2">
        <v>0.16367002999999999</v>
      </c>
    </row>
    <row r="34896" spans="1:6" x14ac:dyDescent="0.25">
      <c r="A34896" t="s">
        <v>35</v>
      </c>
      <c r="B34896" t="s">
        <v>17</v>
      </c>
      <c r="C34896">
        <v>2011</v>
      </c>
      <c r="D34896">
        <v>11</v>
      </c>
      <c r="E34896" s="1">
        <f t="shared" si="545"/>
        <v>40848</v>
      </c>
      <c r="F34896" s="2">
        <v>0.19225027</v>
      </c>
    </row>
    <row r="34897" spans="1:6" x14ac:dyDescent="0.25">
      <c r="A34897" t="s">
        <v>35</v>
      </c>
      <c r="B34897" t="s">
        <v>17</v>
      </c>
      <c r="C34897">
        <v>2011</v>
      </c>
      <c r="D34897">
        <v>12</v>
      </c>
      <c r="E34897" s="1">
        <f t="shared" si="545"/>
        <v>40878</v>
      </c>
      <c r="F34897" s="2">
        <v>0.15642506</v>
      </c>
    </row>
    <row r="34898" spans="1:6" x14ac:dyDescent="0.25">
      <c r="A34898" t="s">
        <v>35</v>
      </c>
      <c r="B34898" t="s">
        <v>17</v>
      </c>
      <c r="C34898">
        <v>2012</v>
      </c>
      <c r="D34898">
        <v>1</v>
      </c>
      <c r="E34898" s="1">
        <f t="shared" si="545"/>
        <v>40909</v>
      </c>
      <c r="F34898" s="2">
        <v>0.58062086999999996</v>
      </c>
    </row>
    <row r="34899" spans="1:6" x14ac:dyDescent="0.25">
      <c r="A34899" t="s">
        <v>35</v>
      </c>
      <c r="B34899" t="s">
        <v>17</v>
      </c>
      <c r="C34899">
        <v>2012</v>
      </c>
      <c r="D34899">
        <v>2</v>
      </c>
      <c r="E34899" s="1">
        <f t="shared" si="545"/>
        <v>40940</v>
      </c>
      <c r="F34899" s="2">
        <v>1.6657921899999999</v>
      </c>
    </row>
    <row r="34900" spans="1:6" x14ac:dyDescent="0.25">
      <c r="A34900" t="s">
        <v>35</v>
      </c>
      <c r="B34900" t="s">
        <v>17</v>
      </c>
      <c r="C34900">
        <v>2012</v>
      </c>
      <c r="D34900">
        <v>3</v>
      </c>
      <c r="E34900" s="1">
        <f t="shared" si="545"/>
        <v>40969</v>
      </c>
      <c r="F34900" s="2">
        <v>0.21976709999999999</v>
      </c>
    </row>
    <row r="34901" spans="1:6" x14ac:dyDescent="0.25">
      <c r="A34901" t="s">
        <v>35</v>
      </c>
      <c r="B34901" t="s">
        <v>17</v>
      </c>
      <c r="C34901">
        <v>2012</v>
      </c>
      <c r="D34901">
        <v>4</v>
      </c>
      <c r="E34901" s="1">
        <f t="shared" si="545"/>
        <v>41000</v>
      </c>
      <c r="F34901" s="2">
        <v>0.30916312000000001</v>
      </c>
    </row>
    <row r="34902" spans="1:6" x14ac:dyDescent="0.25">
      <c r="A34902" t="s">
        <v>35</v>
      </c>
      <c r="B34902" t="s">
        <v>17</v>
      </c>
      <c r="C34902">
        <v>2012</v>
      </c>
      <c r="D34902">
        <v>5</v>
      </c>
      <c r="E34902" s="1">
        <f t="shared" si="545"/>
        <v>41030</v>
      </c>
      <c r="F34902" s="2">
        <v>0.64513014000000002</v>
      </c>
    </row>
    <row r="34903" spans="1:6" x14ac:dyDescent="0.25">
      <c r="A34903" t="s">
        <v>35</v>
      </c>
      <c r="B34903" t="s">
        <v>17</v>
      </c>
      <c r="C34903">
        <v>2012</v>
      </c>
      <c r="D34903">
        <v>6</v>
      </c>
      <c r="E34903" s="1">
        <f t="shared" si="545"/>
        <v>41061</v>
      </c>
      <c r="F34903" s="2">
        <v>0.69596338999999985</v>
      </c>
    </row>
    <row r="34904" spans="1:6" x14ac:dyDescent="0.25">
      <c r="A34904" t="s">
        <v>35</v>
      </c>
      <c r="B34904" t="s">
        <v>17</v>
      </c>
      <c r="C34904">
        <v>2012</v>
      </c>
      <c r="D34904">
        <v>7</v>
      </c>
      <c r="E34904" s="1">
        <f t="shared" si="545"/>
        <v>41091</v>
      </c>
      <c r="F34904" s="2">
        <v>1.1406818300000001</v>
      </c>
    </row>
    <row r="34905" spans="1:6" x14ac:dyDescent="0.25">
      <c r="A34905" t="s">
        <v>35</v>
      </c>
      <c r="B34905" t="s">
        <v>17</v>
      </c>
      <c r="C34905">
        <v>2012</v>
      </c>
      <c r="D34905">
        <v>8</v>
      </c>
      <c r="E34905" s="1">
        <f t="shared" si="545"/>
        <v>41122</v>
      </c>
      <c r="F34905" s="2">
        <v>0.45756843999999997</v>
      </c>
    </row>
    <row r="34906" spans="1:6" x14ac:dyDescent="0.25">
      <c r="A34906" t="s">
        <v>35</v>
      </c>
      <c r="B34906" t="s">
        <v>17</v>
      </c>
      <c r="C34906">
        <v>2012</v>
      </c>
      <c r="D34906">
        <v>9</v>
      </c>
      <c r="E34906" s="1">
        <f t="shared" si="545"/>
        <v>41153</v>
      </c>
      <c r="F34906" s="2">
        <v>0.18917887</v>
      </c>
    </row>
    <row r="34907" spans="1:6" x14ac:dyDescent="0.25">
      <c r="A34907" t="s">
        <v>35</v>
      </c>
      <c r="B34907" t="s">
        <v>17</v>
      </c>
      <c r="C34907">
        <v>2012</v>
      </c>
      <c r="D34907">
        <v>10</v>
      </c>
      <c r="E34907" s="1">
        <f t="shared" si="545"/>
        <v>41183</v>
      </c>
      <c r="F34907" s="2">
        <v>0.66352798000000002</v>
      </c>
    </row>
    <row r="34908" spans="1:6" x14ac:dyDescent="0.25">
      <c r="A34908" t="s">
        <v>35</v>
      </c>
      <c r="B34908" t="s">
        <v>17</v>
      </c>
      <c r="C34908">
        <v>2012</v>
      </c>
      <c r="D34908">
        <v>11</v>
      </c>
      <c r="E34908" s="1">
        <f t="shared" si="545"/>
        <v>41214</v>
      </c>
      <c r="F34908" s="2">
        <v>1.00398539</v>
      </c>
    </row>
    <row r="34909" spans="1:6" x14ac:dyDescent="0.25">
      <c r="A34909" t="s">
        <v>35</v>
      </c>
      <c r="B34909" t="s">
        <v>17</v>
      </c>
      <c r="C34909">
        <v>2012</v>
      </c>
      <c r="D34909">
        <v>12</v>
      </c>
      <c r="E34909" s="1">
        <f t="shared" si="545"/>
        <v>41244</v>
      </c>
      <c r="F34909" s="2">
        <v>0.39311711999999999</v>
      </c>
    </row>
    <row r="34910" spans="1:6" x14ac:dyDescent="0.25">
      <c r="A34910" t="s">
        <v>35</v>
      </c>
      <c r="B34910" t="s">
        <v>17</v>
      </c>
      <c r="C34910">
        <v>2013</v>
      </c>
      <c r="D34910">
        <v>1</v>
      </c>
      <c r="E34910" s="1">
        <f t="shared" si="545"/>
        <v>41275</v>
      </c>
      <c r="F34910" s="2">
        <v>0.9525099600000001</v>
      </c>
    </row>
    <row r="34911" spans="1:6" x14ac:dyDescent="0.25">
      <c r="A34911" t="s">
        <v>35</v>
      </c>
      <c r="B34911" t="s">
        <v>17</v>
      </c>
      <c r="C34911">
        <v>2013</v>
      </c>
      <c r="D34911">
        <v>2</v>
      </c>
      <c r="E34911" s="1">
        <f t="shared" si="545"/>
        <v>41306</v>
      </c>
      <c r="F34911" s="2">
        <v>0.28703937000000002</v>
      </c>
    </row>
    <row r="34912" spans="1:6" x14ac:dyDescent="0.25">
      <c r="A34912" t="s">
        <v>35</v>
      </c>
      <c r="B34912" t="s">
        <v>17</v>
      </c>
      <c r="C34912">
        <v>2013</v>
      </c>
      <c r="D34912">
        <v>3</v>
      </c>
      <c r="E34912" s="1">
        <f t="shared" si="545"/>
        <v>41334</v>
      </c>
      <c r="F34912" s="2">
        <v>0.71501503</v>
      </c>
    </row>
    <row r="34913" spans="1:6" x14ac:dyDescent="0.25">
      <c r="A34913" t="s">
        <v>35</v>
      </c>
      <c r="B34913" t="s">
        <v>17</v>
      </c>
      <c r="C34913">
        <v>2013</v>
      </c>
      <c r="D34913">
        <v>4</v>
      </c>
      <c r="E34913" s="1">
        <f t="shared" si="545"/>
        <v>41365</v>
      </c>
      <c r="F34913" s="2">
        <v>0.12265978999999999</v>
      </c>
    </row>
    <row r="34914" spans="1:6" x14ac:dyDescent="0.25">
      <c r="A34914" t="s">
        <v>35</v>
      </c>
      <c r="B34914" t="s">
        <v>17</v>
      </c>
      <c r="C34914">
        <v>2013</v>
      </c>
      <c r="D34914">
        <v>5</v>
      </c>
      <c r="E34914" s="1">
        <f t="shared" si="545"/>
        <v>41395</v>
      </c>
      <c r="F34914" s="2">
        <v>0.94664148000000004</v>
      </c>
    </row>
    <row r="34915" spans="1:6" x14ac:dyDescent="0.25">
      <c r="A34915" t="s">
        <v>35</v>
      </c>
      <c r="B34915" t="s">
        <v>17</v>
      </c>
      <c r="C34915">
        <v>2013</v>
      </c>
      <c r="D34915">
        <v>6</v>
      </c>
      <c r="E34915" s="1">
        <f t="shared" si="545"/>
        <v>41426</v>
      </c>
      <c r="F34915" s="2">
        <v>0.48184223999999998</v>
      </c>
    </row>
    <row r="34916" spans="1:6" x14ac:dyDescent="0.25">
      <c r="A34916" t="s">
        <v>35</v>
      </c>
      <c r="B34916" t="s">
        <v>17</v>
      </c>
      <c r="C34916">
        <v>2013</v>
      </c>
      <c r="D34916">
        <v>7</v>
      </c>
      <c r="E34916" s="1">
        <f t="shared" si="545"/>
        <v>41456</v>
      </c>
      <c r="F34916" s="2">
        <v>1.2993444500000002</v>
      </c>
    </row>
    <row r="34917" spans="1:6" x14ac:dyDescent="0.25">
      <c r="A34917" t="s">
        <v>35</v>
      </c>
      <c r="B34917" t="s">
        <v>17</v>
      </c>
      <c r="C34917">
        <v>2013</v>
      </c>
      <c r="D34917">
        <v>8</v>
      </c>
      <c r="E34917" s="1">
        <f t="shared" si="545"/>
        <v>41487</v>
      </c>
      <c r="F34917" s="2">
        <v>0.35846779000000006</v>
      </c>
    </row>
    <row r="34918" spans="1:6" x14ac:dyDescent="0.25">
      <c r="A34918" t="s">
        <v>35</v>
      </c>
      <c r="B34918" t="s">
        <v>17</v>
      </c>
      <c r="C34918">
        <v>2013</v>
      </c>
      <c r="D34918">
        <v>9</v>
      </c>
      <c r="E34918" s="1">
        <f t="shared" si="545"/>
        <v>41518</v>
      </c>
      <c r="F34918" s="2">
        <v>0.85047457999999998</v>
      </c>
    </row>
    <row r="34919" spans="1:6" x14ac:dyDescent="0.25">
      <c r="A34919" t="s">
        <v>35</v>
      </c>
      <c r="B34919" t="s">
        <v>17</v>
      </c>
      <c r="C34919">
        <v>2013</v>
      </c>
      <c r="D34919">
        <v>10</v>
      </c>
      <c r="E34919" s="1">
        <f t="shared" si="545"/>
        <v>41548</v>
      </c>
      <c r="F34919" s="2">
        <v>1.1325277600000001</v>
      </c>
    </row>
    <row r="34920" spans="1:6" x14ac:dyDescent="0.25">
      <c r="A34920" t="s">
        <v>35</v>
      </c>
      <c r="B34920" t="s">
        <v>17</v>
      </c>
      <c r="C34920">
        <v>2013</v>
      </c>
      <c r="D34920">
        <v>11</v>
      </c>
      <c r="E34920" s="1">
        <f t="shared" si="545"/>
        <v>41579</v>
      </c>
      <c r="F34920" s="2">
        <v>0.44800366999999996</v>
      </c>
    </row>
    <row r="34921" spans="1:6" x14ac:dyDescent="0.25">
      <c r="A34921" t="s">
        <v>35</v>
      </c>
      <c r="B34921" t="s">
        <v>17</v>
      </c>
      <c r="C34921">
        <v>2013</v>
      </c>
      <c r="D34921">
        <v>12</v>
      </c>
      <c r="E34921" s="1">
        <f t="shared" si="545"/>
        <v>41609</v>
      </c>
      <c r="F34921" s="2">
        <v>1.3392526899999999</v>
      </c>
    </row>
    <row r="34922" spans="1:6" x14ac:dyDescent="0.25">
      <c r="A34922" t="s">
        <v>35</v>
      </c>
      <c r="B34922" t="s">
        <v>17</v>
      </c>
      <c r="C34922">
        <v>2014</v>
      </c>
      <c r="D34922">
        <v>1</v>
      </c>
      <c r="E34922" s="1">
        <f t="shared" si="545"/>
        <v>41640</v>
      </c>
      <c r="F34922" s="2">
        <v>0.38519205000000001</v>
      </c>
    </row>
    <row r="34923" spans="1:6" x14ac:dyDescent="0.25">
      <c r="A34923" t="s">
        <v>35</v>
      </c>
      <c r="B34923" t="s">
        <v>17</v>
      </c>
      <c r="C34923">
        <v>2014</v>
      </c>
      <c r="D34923">
        <v>2</v>
      </c>
      <c r="E34923" s="1">
        <f t="shared" si="545"/>
        <v>41671</v>
      </c>
      <c r="F34923" s="2">
        <v>0.28391907999999993</v>
      </c>
    </row>
    <row r="34924" spans="1:6" x14ac:dyDescent="0.25">
      <c r="A34924" t="s">
        <v>35</v>
      </c>
      <c r="B34924" t="s">
        <v>17</v>
      </c>
      <c r="C34924">
        <v>2014</v>
      </c>
      <c r="D34924">
        <v>3</v>
      </c>
      <c r="E34924" s="1">
        <f t="shared" si="545"/>
        <v>41699</v>
      </c>
      <c r="F34924" s="2">
        <v>1.5202812400000001</v>
      </c>
    </row>
    <row r="34925" spans="1:6" x14ac:dyDescent="0.25">
      <c r="A34925" t="s">
        <v>35</v>
      </c>
      <c r="B34925" t="s">
        <v>17</v>
      </c>
      <c r="C34925">
        <v>2014</v>
      </c>
      <c r="D34925">
        <v>4</v>
      </c>
      <c r="E34925" s="1">
        <f t="shared" si="545"/>
        <v>41730</v>
      </c>
      <c r="F34925" s="2">
        <v>0.46066993000000006</v>
      </c>
    </row>
    <row r="34926" spans="1:6" x14ac:dyDescent="0.25">
      <c r="A34926" t="s">
        <v>35</v>
      </c>
      <c r="B34926" t="s">
        <v>17</v>
      </c>
      <c r="C34926">
        <v>2014</v>
      </c>
      <c r="D34926">
        <v>5</v>
      </c>
      <c r="E34926" s="1">
        <f t="shared" si="545"/>
        <v>41760</v>
      </c>
      <c r="F34926" s="2">
        <v>0.85469307999999999</v>
      </c>
    </row>
    <row r="34927" spans="1:6" x14ac:dyDescent="0.25">
      <c r="A34927" t="s">
        <v>35</v>
      </c>
      <c r="B34927" t="s">
        <v>17</v>
      </c>
      <c r="C34927">
        <v>2014</v>
      </c>
      <c r="D34927">
        <v>6</v>
      </c>
      <c r="E34927" s="1">
        <f t="shared" si="545"/>
        <v>41791</v>
      </c>
      <c r="F34927" s="2">
        <v>0.29853502000000004</v>
      </c>
    </row>
    <row r="34928" spans="1:6" x14ac:dyDescent="0.25">
      <c r="A34928" t="s">
        <v>35</v>
      </c>
      <c r="B34928" t="s">
        <v>17</v>
      </c>
      <c r="C34928">
        <v>2014</v>
      </c>
      <c r="D34928">
        <v>7</v>
      </c>
      <c r="E34928" s="1">
        <f t="shared" si="545"/>
        <v>41821</v>
      </c>
      <c r="F34928" s="2">
        <v>0.36616883</v>
      </c>
    </row>
    <row r="34929" spans="1:6" x14ac:dyDescent="0.25">
      <c r="A34929" t="s">
        <v>35</v>
      </c>
      <c r="B34929" t="s">
        <v>17</v>
      </c>
      <c r="C34929">
        <v>2014</v>
      </c>
      <c r="D34929">
        <v>8</v>
      </c>
      <c r="E34929" s="1">
        <f t="shared" si="545"/>
        <v>41852</v>
      </c>
      <c r="F34929" s="2">
        <v>0.41376056</v>
      </c>
    </row>
    <row r="34930" spans="1:6" x14ac:dyDescent="0.25">
      <c r="A34930" t="s">
        <v>35</v>
      </c>
      <c r="B34930" t="s">
        <v>17</v>
      </c>
      <c r="C34930">
        <v>2014</v>
      </c>
      <c r="D34930">
        <v>9</v>
      </c>
      <c r="E34930" s="1">
        <f t="shared" si="545"/>
        <v>41883</v>
      </c>
      <c r="F34930" s="2">
        <v>0.38656546000000003</v>
      </c>
    </row>
    <row r="34931" spans="1:6" x14ac:dyDescent="0.25">
      <c r="A34931" t="s">
        <v>35</v>
      </c>
      <c r="B34931" t="s">
        <v>17</v>
      </c>
      <c r="C34931">
        <v>2014</v>
      </c>
      <c r="D34931">
        <v>10</v>
      </c>
      <c r="E34931" s="1">
        <f t="shared" si="545"/>
        <v>41913</v>
      </c>
      <c r="F34931" s="2">
        <v>0.28809547999999996</v>
      </c>
    </row>
    <row r="34932" spans="1:6" x14ac:dyDescent="0.25">
      <c r="A34932" t="s">
        <v>35</v>
      </c>
      <c r="B34932" t="s">
        <v>17</v>
      </c>
      <c r="C34932">
        <v>2014</v>
      </c>
      <c r="D34932">
        <v>11</v>
      </c>
      <c r="E34932" s="1">
        <f t="shared" si="545"/>
        <v>41944</v>
      </c>
      <c r="F34932" s="2">
        <v>0.50841811999999997</v>
      </c>
    </row>
    <row r="34933" spans="1:6" x14ac:dyDescent="0.25">
      <c r="A34933" t="s">
        <v>35</v>
      </c>
      <c r="B34933" t="s">
        <v>17</v>
      </c>
      <c r="C34933">
        <v>2014</v>
      </c>
      <c r="D34933">
        <v>12</v>
      </c>
      <c r="E34933" s="1">
        <f t="shared" si="545"/>
        <v>41974</v>
      </c>
      <c r="F34933" s="2">
        <v>0.24597720000000001</v>
      </c>
    </row>
    <row r="34934" spans="1:6" x14ac:dyDescent="0.25">
      <c r="A34934" t="s">
        <v>35</v>
      </c>
      <c r="B34934" t="s">
        <v>17</v>
      </c>
      <c r="C34934">
        <v>2015</v>
      </c>
      <c r="D34934">
        <v>1</v>
      </c>
      <c r="E34934" s="1">
        <f t="shared" si="545"/>
        <v>42005</v>
      </c>
      <c r="F34934" s="2">
        <v>1.4688034999999999</v>
      </c>
    </row>
    <row r="34935" spans="1:6" x14ac:dyDescent="0.25">
      <c r="A34935" t="s">
        <v>35</v>
      </c>
      <c r="B34935" t="s">
        <v>17</v>
      </c>
      <c r="C34935">
        <v>2015</v>
      </c>
      <c r="D34935">
        <v>2</v>
      </c>
      <c r="E34935" s="1">
        <f t="shared" si="545"/>
        <v>42036</v>
      </c>
      <c r="F34935" s="2">
        <v>0.92753648999999994</v>
      </c>
    </row>
    <row r="34936" spans="1:6" x14ac:dyDescent="0.25">
      <c r="A34936" t="s">
        <v>35</v>
      </c>
      <c r="B34936" t="s">
        <v>17</v>
      </c>
      <c r="C34936">
        <v>2015</v>
      </c>
      <c r="D34936">
        <v>3</v>
      </c>
      <c r="E34936" s="1">
        <f t="shared" si="545"/>
        <v>42064</v>
      </c>
      <c r="F34936" s="2">
        <v>1.0547553599999999</v>
      </c>
    </row>
    <row r="34937" spans="1:6" x14ac:dyDescent="0.25">
      <c r="A34937" t="s">
        <v>35</v>
      </c>
      <c r="B34937" t="s">
        <v>17</v>
      </c>
      <c r="C34937">
        <v>2015</v>
      </c>
      <c r="D34937">
        <v>4</v>
      </c>
      <c r="E34937" s="1">
        <f t="shared" si="545"/>
        <v>42095</v>
      </c>
      <c r="F34937" s="2">
        <v>0.27901274999999998</v>
      </c>
    </row>
    <row r="34938" spans="1:6" x14ac:dyDescent="0.25">
      <c r="A34938" t="s">
        <v>35</v>
      </c>
      <c r="B34938" t="s">
        <v>17</v>
      </c>
      <c r="C34938">
        <v>2015</v>
      </c>
      <c r="D34938">
        <v>5</v>
      </c>
      <c r="E34938" s="1">
        <f t="shared" si="545"/>
        <v>42125</v>
      </c>
      <c r="F34938" s="2">
        <v>0.49126955999999999</v>
      </c>
    </row>
    <row r="34939" spans="1:6" x14ac:dyDescent="0.25">
      <c r="A34939" t="s">
        <v>35</v>
      </c>
      <c r="B34939" t="s">
        <v>17</v>
      </c>
      <c r="C34939">
        <v>2015</v>
      </c>
      <c r="D34939">
        <v>6</v>
      </c>
      <c r="E34939" s="1">
        <f t="shared" si="545"/>
        <v>42156</v>
      </c>
      <c r="F34939" s="2">
        <v>0.20145387000000001</v>
      </c>
    </row>
    <row r="34940" spans="1:6" x14ac:dyDescent="0.25">
      <c r="A34940" t="s">
        <v>35</v>
      </c>
      <c r="B34940" t="s">
        <v>17</v>
      </c>
      <c r="C34940">
        <v>2015</v>
      </c>
      <c r="D34940">
        <v>7</v>
      </c>
      <c r="E34940" s="1">
        <f t="shared" si="545"/>
        <v>42186</v>
      </c>
      <c r="F34940" s="2">
        <v>0.27768568999999999</v>
      </c>
    </row>
    <row r="34941" spans="1:6" x14ac:dyDescent="0.25">
      <c r="A34941" t="s">
        <v>35</v>
      </c>
      <c r="B34941" t="s">
        <v>17</v>
      </c>
      <c r="C34941">
        <v>2015</v>
      </c>
      <c r="D34941">
        <v>8</v>
      </c>
      <c r="E34941" s="1">
        <f t="shared" si="545"/>
        <v>42217</v>
      </c>
      <c r="F34941" s="2">
        <v>0.50486118000000002</v>
      </c>
    </row>
    <row r="34942" spans="1:6" x14ac:dyDescent="0.25">
      <c r="A34942" t="s">
        <v>35</v>
      </c>
      <c r="B34942" t="s">
        <v>17</v>
      </c>
      <c r="C34942">
        <v>2015</v>
      </c>
      <c r="D34942">
        <v>9</v>
      </c>
      <c r="E34942" s="1">
        <f t="shared" si="545"/>
        <v>42248</v>
      </c>
      <c r="F34942" s="2">
        <v>0.38503093999999993</v>
      </c>
    </row>
    <row r="34943" spans="1:6" x14ac:dyDescent="0.25">
      <c r="A34943" t="s">
        <v>35</v>
      </c>
      <c r="B34943" t="s">
        <v>17</v>
      </c>
      <c r="C34943">
        <v>2015</v>
      </c>
      <c r="D34943">
        <v>10</v>
      </c>
      <c r="E34943" s="1">
        <f t="shared" si="545"/>
        <v>42278</v>
      </c>
      <c r="F34943" s="2">
        <v>0.33266773999999999</v>
      </c>
    </row>
    <row r="34944" spans="1:6" x14ac:dyDescent="0.25">
      <c r="A34944" t="s">
        <v>35</v>
      </c>
      <c r="B34944" t="s">
        <v>17</v>
      </c>
      <c r="C34944">
        <v>2015</v>
      </c>
      <c r="D34944">
        <v>11</v>
      </c>
      <c r="E34944" s="1">
        <f t="shared" si="545"/>
        <v>42309</v>
      </c>
      <c r="F34944" s="2">
        <v>0.55302715000000002</v>
      </c>
    </row>
    <row r="34945" spans="1:6" x14ac:dyDescent="0.25">
      <c r="A34945" t="s">
        <v>35</v>
      </c>
      <c r="B34945" t="s">
        <v>17</v>
      </c>
      <c r="C34945">
        <v>2015</v>
      </c>
      <c r="D34945">
        <v>12</v>
      </c>
      <c r="E34945" s="1">
        <f t="shared" si="545"/>
        <v>42339</v>
      </c>
      <c r="F34945" s="2">
        <v>0.3018593</v>
      </c>
    </row>
    <row r="34946" spans="1:6" x14ac:dyDescent="0.25">
      <c r="A34946" t="s">
        <v>35</v>
      </c>
      <c r="B34946" t="s">
        <v>17</v>
      </c>
      <c r="C34946">
        <v>2016</v>
      </c>
      <c r="D34946">
        <v>1</v>
      </c>
      <c r="E34946" s="1">
        <f t="shared" si="545"/>
        <v>42370</v>
      </c>
      <c r="F34946" s="2">
        <v>0.48731328000000002</v>
      </c>
    </row>
    <row r="34947" spans="1:6" x14ac:dyDescent="0.25">
      <c r="A34947" t="s">
        <v>35</v>
      </c>
      <c r="B34947" t="s">
        <v>17</v>
      </c>
      <c r="C34947">
        <v>2016</v>
      </c>
      <c r="D34947">
        <v>2</v>
      </c>
      <c r="E34947" s="1">
        <f t="shared" ref="E34947:E35010" si="546">+DATE(C34947,D34947,1)</f>
        <v>42401</v>
      </c>
      <c r="F34947" s="2">
        <v>0.31723678</v>
      </c>
    </row>
    <row r="34948" spans="1:6" x14ac:dyDescent="0.25">
      <c r="A34948" t="s">
        <v>35</v>
      </c>
      <c r="B34948" t="s">
        <v>17</v>
      </c>
      <c r="C34948">
        <v>2016</v>
      </c>
      <c r="D34948">
        <v>3</v>
      </c>
      <c r="E34948" s="1">
        <f t="shared" si="546"/>
        <v>42430</v>
      </c>
      <c r="F34948" s="2">
        <v>7.1292309999999998E-2</v>
      </c>
    </row>
    <row r="34949" spans="1:6" x14ac:dyDescent="0.25">
      <c r="A34949" t="s">
        <v>35</v>
      </c>
      <c r="B34949" t="s">
        <v>17</v>
      </c>
      <c r="C34949">
        <v>2016</v>
      </c>
      <c r="D34949">
        <v>4</v>
      </c>
      <c r="E34949" s="1">
        <f t="shared" si="546"/>
        <v>42461</v>
      </c>
      <c r="F34949" s="2">
        <v>0.35824254999999999</v>
      </c>
    </row>
    <row r="34950" spans="1:6" x14ac:dyDescent="0.25">
      <c r="A34950" t="s">
        <v>35</v>
      </c>
      <c r="B34950" t="s">
        <v>17</v>
      </c>
      <c r="C34950">
        <v>2016</v>
      </c>
      <c r="D34950">
        <v>5</v>
      </c>
      <c r="E34950" s="1">
        <f t="shared" si="546"/>
        <v>42491</v>
      </c>
      <c r="F34950" s="2">
        <v>0.23626589000000001</v>
      </c>
    </row>
    <row r="34951" spans="1:6" x14ac:dyDescent="0.25">
      <c r="A34951" t="s">
        <v>35</v>
      </c>
      <c r="B34951" t="s">
        <v>17</v>
      </c>
      <c r="C34951">
        <v>2016</v>
      </c>
      <c r="D34951">
        <v>6</v>
      </c>
      <c r="E34951" s="1">
        <f t="shared" si="546"/>
        <v>42522</v>
      </c>
      <c r="F34951" s="2">
        <v>0.20753836000000001</v>
      </c>
    </row>
    <row r="34952" spans="1:6" x14ac:dyDescent="0.25">
      <c r="A34952" t="s">
        <v>35</v>
      </c>
      <c r="B34952" t="s">
        <v>17</v>
      </c>
      <c r="C34952">
        <v>2016</v>
      </c>
      <c r="D34952">
        <v>7</v>
      </c>
      <c r="E34952" s="1">
        <f t="shared" si="546"/>
        <v>42552</v>
      </c>
      <c r="F34952" s="2">
        <v>0.18183409</v>
      </c>
    </row>
    <row r="34953" spans="1:6" x14ac:dyDescent="0.25">
      <c r="A34953" t="s">
        <v>35</v>
      </c>
      <c r="B34953" t="s">
        <v>17</v>
      </c>
      <c r="C34953">
        <v>2016</v>
      </c>
      <c r="D34953">
        <v>8</v>
      </c>
      <c r="E34953" s="1">
        <f t="shared" si="546"/>
        <v>42583</v>
      </c>
      <c r="F34953" s="2">
        <v>0.14477230999999999</v>
      </c>
    </row>
    <row r="34954" spans="1:6" x14ac:dyDescent="0.25">
      <c r="A34954" t="s">
        <v>35</v>
      </c>
      <c r="B34954" t="s">
        <v>17</v>
      </c>
      <c r="C34954">
        <v>2016</v>
      </c>
      <c r="D34954">
        <v>9</v>
      </c>
      <c r="E34954" s="1">
        <f t="shared" si="546"/>
        <v>42614</v>
      </c>
      <c r="F34954" s="2">
        <v>0.29606992000000004</v>
      </c>
    </row>
    <row r="34955" spans="1:6" x14ac:dyDescent="0.25">
      <c r="A34955" t="s">
        <v>35</v>
      </c>
      <c r="B34955" t="s">
        <v>17</v>
      </c>
      <c r="C34955">
        <v>2016</v>
      </c>
      <c r="D34955">
        <v>10</v>
      </c>
      <c r="E34955" s="1">
        <f t="shared" si="546"/>
        <v>42644</v>
      </c>
      <c r="F34955" s="2">
        <v>0.58535845999999991</v>
      </c>
    </row>
    <row r="34956" spans="1:6" x14ac:dyDescent="0.25">
      <c r="A34956" t="s">
        <v>35</v>
      </c>
      <c r="B34956" t="s">
        <v>17</v>
      </c>
      <c r="C34956">
        <v>2016</v>
      </c>
      <c r="D34956">
        <v>11</v>
      </c>
      <c r="E34956" s="1">
        <f t="shared" si="546"/>
        <v>42675</v>
      </c>
      <c r="F34956" s="2">
        <v>0.47186075999999999</v>
      </c>
    </row>
    <row r="34957" spans="1:6" x14ac:dyDescent="0.25">
      <c r="A34957" t="s">
        <v>35</v>
      </c>
      <c r="B34957" t="s">
        <v>17</v>
      </c>
      <c r="C34957">
        <v>2016</v>
      </c>
      <c r="D34957">
        <v>12</v>
      </c>
      <c r="E34957" s="1">
        <f t="shared" si="546"/>
        <v>42705</v>
      </c>
      <c r="F34957" s="2">
        <v>0.54421154000000005</v>
      </c>
    </row>
    <row r="34958" spans="1:6" x14ac:dyDescent="0.25">
      <c r="A34958" t="s">
        <v>35</v>
      </c>
      <c r="B34958" t="s">
        <v>17</v>
      </c>
      <c r="C34958">
        <v>2017</v>
      </c>
      <c r="D34958">
        <v>1</v>
      </c>
      <c r="E34958" s="1">
        <f t="shared" si="546"/>
        <v>42736</v>
      </c>
      <c r="F34958" s="2">
        <v>0.36672979999999999</v>
      </c>
    </row>
    <row r="34959" spans="1:6" x14ac:dyDescent="0.25">
      <c r="A34959" t="s">
        <v>35</v>
      </c>
      <c r="B34959" t="s">
        <v>17</v>
      </c>
      <c r="C34959">
        <v>2017</v>
      </c>
      <c r="D34959">
        <v>2</v>
      </c>
      <c r="E34959" s="1">
        <f t="shared" si="546"/>
        <v>42767</v>
      </c>
      <c r="F34959" s="2">
        <v>0.59397144000000013</v>
      </c>
    </row>
    <row r="34960" spans="1:6" x14ac:dyDescent="0.25">
      <c r="A34960" t="s">
        <v>35</v>
      </c>
      <c r="B34960" t="s">
        <v>17</v>
      </c>
      <c r="C34960">
        <v>2017</v>
      </c>
      <c r="D34960">
        <v>3</v>
      </c>
      <c r="E34960" s="1">
        <f t="shared" si="546"/>
        <v>42795</v>
      </c>
      <c r="F34960" s="2">
        <v>0.19860085</v>
      </c>
    </row>
    <row r="34961" spans="1:6" x14ac:dyDescent="0.25">
      <c r="A34961" t="s">
        <v>35</v>
      </c>
      <c r="B34961" t="s">
        <v>17</v>
      </c>
      <c r="C34961">
        <v>2018</v>
      </c>
      <c r="D34961">
        <v>12</v>
      </c>
      <c r="E34961" s="1">
        <f t="shared" si="546"/>
        <v>43435</v>
      </c>
      <c r="F34961" s="2">
        <v>0.86162793000000004</v>
      </c>
    </row>
    <row r="34962" spans="1:6" x14ac:dyDescent="0.25">
      <c r="A34962" t="s">
        <v>35</v>
      </c>
      <c r="B34962" t="s">
        <v>17</v>
      </c>
      <c r="C34962">
        <v>2019</v>
      </c>
      <c r="D34962">
        <v>1</v>
      </c>
      <c r="E34962" s="1">
        <f t="shared" si="546"/>
        <v>43466</v>
      </c>
      <c r="F34962" s="2">
        <v>1.2136044200000002</v>
      </c>
    </row>
    <row r="34963" spans="1:6" x14ac:dyDescent="0.25">
      <c r="A34963" t="s">
        <v>35</v>
      </c>
      <c r="B34963" t="s">
        <v>17</v>
      </c>
      <c r="C34963">
        <v>2019</v>
      </c>
      <c r="D34963">
        <v>2</v>
      </c>
      <c r="E34963" s="1">
        <f t="shared" si="546"/>
        <v>43497</v>
      </c>
      <c r="F34963" s="2">
        <v>1.0312876599999998</v>
      </c>
    </row>
    <row r="34964" spans="1:6" x14ac:dyDescent="0.25">
      <c r="A34964" t="s">
        <v>35</v>
      </c>
      <c r="B34964" t="s">
        <v>17</v>
      </c>
      <c r="C34964">
        <v>2019</v>
      </c>
      <c r="D34964">
        <v>3</v>
      </c>
      <c r="E34964" s="1">
        <f t="shared" si="546"/>
        <v>43525</v>
      </c>
      <c r="F34964" s="2">
        <v>1.2848686</v>
      </c>
    </row>
    <row r="34965" spans="1:6" x14ac:dyDescent="0.25">
      <c r="A34965" t="s">
        <v>35</v>
      </c>
      <c r="B34965" t="s">
        <v>17</v>
      </c>
      <c r="C34965">
        <v>2019</v>
      </c>
      <c r="D34965">
        <v>5</v>
      </c>
      <c r="E34965" s="1">
        <f t="shared" si="546"/>
        <v>43586</v>
      </c>
      <c r="F34965" s="2">
        <v>0.74579332999999992</v>
      </c>
    </row>
    <row r="34966" spans="1:6" x14ac:dyDescent="0.25">
      <c r="A34966" t="s">
        <v>35</v>
      </c>
      <c r="B34966" t="s">
        <v>17</v>
      </c>
      <c r="C34966">
        <v>2020</v>
      </c>
      <c r="D34966">
        <v>6</v>
      </c>
      <c r="E34966" s="1">
        <f t="shared" si="546"/>
        <v>43983</v>
      </c>
      <c r="F34966" s="2">
        <v>1.4426600000000001E-2</v>
      </c>
    </row>
    <row r="34967" spans="1:6" x14ac:dyDescent="0.25">
      <c r="A34967" t="s">
        <v>35</v>
      </c>
      <c r="B34967" t="s">
        <v>17</v>
      </c>
      <c r="C34967">
        <v>2022</v>
      </c>
      <c r="D34967">
        <v>4</v>
      </c>
      <c r="E34967" s="1">
        <f t="shared" si="546"/>
        <v>44652</v>
      </c>
      <c r="F34967" s="2">
        <v>0.66726178000000003</v>
      </c>
    </row>
    <row r="34968" spans="1:6" x14ac:dyDescent="0.25">
      <c r="A34968" t="s">
        <v>35</v>
      </c>
      <c r="B34968" t="s">
        <v>17</v>
      </c>
      <c r="C34968">
        <v>2022</v>
      </c>
      <c r="D34968">
        <v>5</v>
      </c>
      <c r="E34968" s="1">
        <f t="shared" si="546"/>
        <v>44682</v>
      </c>
      <c r="F34968" s="2">
        <v>0.57718482999999998</v>
      </c>
    </row>
    <row r="34969" spans="1:6" x14ac:dyDescent="0.25">
      <c r="A34969" t="s">
        <v>36</v>
      </c>
      <c r="B34969" t="s">
        <v>2</v>
      </c>
      <c r="C34969">
        <v>2000</v>
      </c>
      <c r="D34969">
        <v>2</v>
      </c>
      <c r="E34969" s="1">
        <f t="shared" si="546"/>
        <v>36557</v>
      </c>
      <c r="F34969" s="2">
        <v>4.7549999999999997E-3</v>
      </c>
    </row>
    <row r="34970" spans="1:6" x14ac:dyDescent="0.25">
      <c r="A34970" t="s">
        <v>36</v>
      </c>
      <c r="B34970" t="s">
        <v>2</v>
      </c>
      <c r="C34970">
        <v>2000</v>
      </c>
      <c r="D34970">
        <v>3</v>
      </c>
      <c r="E34970" s="1">
        <f t="shared" si="546"/>
        <v>36586</v>
      </c>
      <c r="F34970" s="2">
        <v>8.0000000000000002E-3</v>
      </c>
    </row>
    <row r="34971" spans="1:6" x14ac:dyDescent="0.25">
      <c r="A34971" t="s">
        <v>36</v>
      </c>
      <c r="B34971" t="s">
        <v>2</v>
      </c>
      <c r="C34971">
        <v>2000</v>
      </c>
      <c r="D34971">
        <v>4</v>
      </c>
      <c r="E34971" s="1">
        <f t="shared" si="546"/>
        <v>36617</v>
      </c>
      <c r="F34971" s="2">
        <v>1.0300000000000001E-3</v>
      </c>
    </row>
    <row r="34972" spans="1:6" x14ac:dyDescent="0.25">
      <c r="A34972" t="s">
        <v>36</v>
      </c>
      <c r="B34972" t="s">
        <v>2</v>
      </c>
      <c r="C34972">
        <v>2000</v>
      </c>
      <c r="D34972">
        <v>5</v>
      </c>
      <c r="E34972" s="1">
        <f t="shared" si="546"/>
        <v>36647</v>
      </c>
      <c r="F34972" s="2">
        <v>1.1000000000000001E-3</v>
      </c>
    </row>
    <row r="34973" spans="1:6" x14ac:dyDescent="0.25">
      <c r="A34973" t="s">
        <v>36</v>
      </c>
      <c r="B34973" t="s">
        <v>2</v>
      </c>
      <c r="C34973">
        <v>2000</v>
      </c>
      <c r="D34973">
        <v>6</v>
      </c>
      <c r="E34973" s="1">
        <f t="shared" si="546"/>
        <v>36678</v>
      </c>
      <c r="F34973" s="2">
        <v>8.9999999999999993E-3</v>
      </c>
    </row>
    <row r="34974" spans="1:6" x14ac:dyDescent="0.25">
      <c r="A34974" t="s">
        <v>36</v>
      </c>
      <c r="B34974" t="s">
        <v>2</v>
      </c>
      <c r="C34974">
        <v>2000</v>
      </c>
      <c r="D34974">
        <v>7</v>
      </c>
      <c r="E34974" s="1">
        <f t="shared" si="546"/>
        <v>36708</v>
      </c>
      <c r="F34974" s="2">
        <v>5.0000000000000001E-4</v>
      </c>
    </row>
    <row r="34975" spans="1:6" x14ac:dyDescent="0.25">
      <c r="A34975" t="s">
        <v>36</v>
      </c>
      <c r="B34975" t="s">
        <v>2</v>
      </c>
      <c r="C34975">
        <v>2000</v>
      </c>
      <c r="D34975">
        <v>8</v>
      </c>
      <c r="E34975" s="1">
        <f t="shared" si="546"/>
        <v>36739</v>
      </c>
      <c r="F34975" s="2">
        <v>1.0149999999999999E-2</v>
      </c>
    </row>
    <row r="34976" spans="1:6" x14ac:dyDescent="0.25">
      <c r="A34976" t="s">
        <v>36</v>
      </c>
      <c r="B34976" t="s">
        <v>2</v>
      </c>
      <c r="C34976">
        <v>2000</v>
      </c>
      <c r="D34976">
        <v>9</v>
      </c>
      <c r="E34976" s="1">
        <f t="shared" si="546"/>
        <v>36770</v>
      </c>
      <c r="F34976" s="2">
        <v>6.6589999999999996E-2</v>
      </c>
    </row>
    <row r="34977" spans="1:6" x14ac:dyDescent="0.25">
      <c r="A34977" t="s">
        <v>36</v>
      </c>
      <c r="B34977" t="s">
        <v>2</v>
      </c>
      <c r="C34977">
        <v>2000</v>
      </c>
      <c r="D34977">
        <v>10</v>
      </c>
      <c r="E34977" s="1">
        <f t="shared" si="546"/>
        <v>36800</v>
      </c>
      <c r="F34977" s="2">
        <v>1.9002000000000002E-2</v>
      </c>
    </row>
    <row r="34978" spans="1:6" x14ac:dyDescent="0.25">
      <c r="A34978" t="s">
        <v>36</v>
      </c>
      <c r="B34978" t="s">
        <v>2</v>
      </c>
      <c r="C34978">
        <v>2000</v>
      </c>
      <c r="D34978">
        <v>11</v>
      </c>
      <c r="E34978" s="1">
        <f t="shared" si="546"/>
        <v>36831</v>
      </c>
      <c r="F34978" s="2">
        <v>0.114077</v>
      </c>
    </row>
    <row r="34979" spans="1:6" x14ac:dyDescent="0.25">
      <c r="A34979" t="s">
        <v>36</v>
      </c>
      <c r="B34979" t="s">
        <v>2</v>
      </c>
      <c r="C34979">
        <v>2000</v>
      </c>
      <c r="D34979">
        <v>12</v>
      </c>
      <c r="E34979" s="1">
        <f t="shared" si="546"/>
        <v>36861</v>
      </c>
      <c r="F34979" s="2">
        <v>3.4499999999999999E-3</v>
      </c>
    </row>
    <row r="34980" spans="1:6" x14ac:dyDescent="0.25">
      <c r="A34980" t="s">
        <v>36</v>
      </c>
      <c r="B34980" t="s">
        <v>2</v>
      </c>
      <c r="C34980">
        <v>2001</v>
      </c>
      <c r="D34980">
        <v>1</v>
      </c>
      <c r="E34980" s="1">
        <f t="shared" si="546"/>
        <v>36892</v>
      </c>
      <c r="F34980" s="2">
        <v>9.7999999999999997E-4</v>
      </c>
    </row>
    <row r="34981" spans="1:6" x14ac:dyDescent="0.25">
      <c r="A34981" t="s">
        <v>36</v>
      </c>
      <c r="B34981" t="s">
        <v>2</v>
      </c>
      <c r="C34981">
        <v>2001</v>
      </c>
      <c r="D34981">
        <v>3</v>
      </c>
      <c r="E34981" s="1">
        <f t="shared" si="546"/>
        <v>36951</v>
      </c>
      <c r="F34981" s="2">
        <v>2.6851E-2</v>
      </c>
    </row>
    <row r="34982" spans="1:6" x14ac:dyDescent="0.25">
      <c r="A34982" t="s">
        <v>36</v>
      </c>
      <c r="B34982" t="s">
        <v>2</v>
      </c>
      <c r="C34982">
        <v>2001</v>
      </c>
      <c r="D34982">
        <v>4</v>
      </c>
      <c r="E34982" s="1">
        <f t="shared" si="546"/>
        <v>36982</v>
      </c>
      <c r="F34982" s="2">
        <v>2.6473E-2</v>
      </c>
    </row>
    <row r="34983" spans="1:6" x14ac:dyDescent="0.25">
      <c r="A34983" t="s">
        <v>36</v>
      </c>
      <c r="B34983" t="s">
        <v>2</v>
      </c>
      <c r="C34983">
        <v>2001</v>
      </c>
      <c r="D34983">
        <v>5</v>
      </c>
      <c r="E34983" s="1">
        <f t="shared" si="546"/>
        <v>37012</v>
      </c>
      <c r="F34983" s="2">
        <v>1.1100000000000001E-3</v>
      </c>
    </row>
    <row r="34984" spans="1:6" x14ac:dyDescent="0.25">
      <c r="A34984" t="s">
        <v>36</v>
      </c>
      <c r="B34984" t="s">
        <v>2</v>
      </c>
      <c r="C34984">
        <v>2001</v>
      </c>
      <c r="D34984">
        <v>6</v>
      </c>
      <c r="E34984" s="1">
        <f t="shared" si="546"/>
        <v>37043</v>
      </c>
      <c r="F34984" s="2">
        <v>2.6494E-2</v>
      </c>
    </row>
    <row r="34985" spans="1:6" x14ac:dyDescent="0.25">
      <c r="A34985" t="s">
        <v>36</v>
      </c>
      <c r="B34985" t="s">
        <v>2</v>
      </c>
      <c r="C34985">
        <v>2001</v>
      </c>
      <c r="D34985">
        <v>7</v>
      </c>
      <c r="E34985" s="1">
        <f t="shared" si="546"/>
        <v>37073</v>
      </c>
      <c r="F34985" s="2">
        <v>8.4639000000000006E-2</v>
      </c>
    </row>
    <row r="34986" spans="1:6" x14ac:dyDescent="0.25">
      <c r="A34986" t="s">
        <v>36</v>
      </c>
      <c r="B34986" t="s">
        <v>2</v>
      </c>
      <c r="C34986">
        <v>2001</v>
      </c>
      <c r="D34986">
        <v>8</v>
      </c>
      <c r="E34986" s="1">
        <f t="shared" si="546"/>
        <v>37104</v>
      </c>
      <c r="F34986" s="2">
        <v>7.2999999999999996E-4</v>
      </c>
    </row>
    <row r="34987" spans="1:6" x14ac:dyDescent="0.25">
      <c r="A34987" t="s">
        <v>36</v>
      </c>
      <c r="B34987" t="s">
        <v>2</v>
      </c>
      <c r="C34987">
        <v>2001</v>
      </c>
      <c r="D34987">
        <v>9</v>
      </c>
      <c r="E34987" s="1">
        <f t="shared" si="546"/>
        <v>37135</v>
      </c>
      <c r="F34987" s="2">
        <v>2.8800000000000002E-3</v>
      </c>
    </row>
    <row r="34988" spans="1:6" x14ac:dyDescent="0.25">
      <c r="A34988" t="s">
        <v>36</v>
      </c>
      <c r="B34988" t="s">
        <v>2</v>
      </c>
      <c r="C34988">
        <v>2001</v>
      </c>
      <c r="D34988">
        <v>10</v>
      </c>
      <c r="E34988" s="1">
        <f t="shared" si="546"/>
        <v>37165</v>
      </c>
      <c r="F34988" s="2">
        <v>2.977231E-2</v>
      </c>
    </row>
    <row r="34989" spans="1:6" x14ac:dyDescent="0.25">
      <c r="A34989" t="s">
        <v>36</v>
      </c>
      <c r="B34989" t="s">
        <v>2</v>
      </c>
      <c r="C34989">
        <v>2001</v>
      </c>
      <c r="D34989">
        <v>11</v>
      </c>
      <c r="E34989" s="1">
        <f t="shared" si="546"/>
        <v>37196</v>
      </c>
      <c r="F34989" s="2">
        <v>4.5230000000000001E-3</v>
      </c>
    </row>
    <row r="34990" spans="1:6" x14ac:dyDescent="0.25">
      <c r="A34990" t="s">
        <v>36</v>
      </c>
      <c r="B34990" t="s">
        <v>2</v>
      </c>
      <c r="C34990">
        <v>2001</v>
      </c>
      <c r="D34990">
        <v>12</v>
      </c>
      <c r="E34990" s="1">
        <f t="shared" si="546"/>
        <v>37226</v>
      </c>
      <c r="F34990" s="2">
        <v>1.2527799999999999E-2</v>
      </c>
    </row>
    <row r="34991" spans="1:6" x14ac:dyDescent="0.25">
      <c r="A34991" t="s">
        <v>36</v>
      </c>
      <c r="B34991" t="s">
        <v>2</v>
      </c>
      <c r="C34991">
        <v>2002</v>
      </c>
      <c r="D34991">
        <v>1</v>
      </c>
      <c r="E34991" s="1">
        <f t="shared" si="546"/>
        <v>37257</v>
      </c>
      <c r="F34991" s="2">
        <v>9.0229999999999998E-3</v>
      </c>
    </row>
    <row r="34992" spans="1:6" x14ac:dyDescent="0.25">
      <c r="A34992" t="s">
        <v>36</v>
      </c>
      <c r="B34992" t="s">
        <v>2</v>
      </c>
      <c r="C34992">
        <v>2002</v>
      </c>
      <c r="D34992">
        <v>2</v>
      </c>
      <c r="E34992" s="1">
        <f t="shared" si="546"/>
        <v>37288</v>
      </c>
      <c r="F34992" s="2">
        <v>5.4669999999999996E-3</v>
      </c>
    </row>
    <row r="34993" spans="1:6" x14ac:dyDescent="0.25">
      <c r="A34993" t="s">
        <v>36</v>
      </c>
      <c r="B34993" t="s">
        <v>2</v>
      </c>
      <c r="C34993">
        <v>2002</v>
      </c>
      <c r="D34993">
        <v>3</v>
      </c>
      <c r="E34993" s="1">
        <f t="shared" si="546"/>
        <v>37316</v>
      </c>
      <c r="F34993" s="2">
        <v>1.1819389999999999E-2</v>
      </c>
    </row>
    <row r="34994" spans="1:6" x14ac:dyDescent="0.25">
      <c r="A34994" t="s">
        <v>36</v>
      </c>
      <c r="B34994" t="s">
        <v>2</v>
      </c>
      <c r="C34994">
        <v>2002</v>
      </c>
      <c r="D34994">
        <v>4</v>
      </c>
      <c r="E34994" s="1">
        <f t="shared" si="546"/>
        <v>37347</v>
      </c>
      <c r="F34994" s="2">
        <v>1.1999999999999999E-3</v>
      </c>
    </row>
    <row r="34995" spans="1:6" x14ac:dyDescent="0.25">
      <c r="A34995" t="s">
        <v>36</v>
      </c>
      <c r="B34995" t="s">
        <v>2</v>
      </c>
      <c r="C34995">
        <v>2002</v>
      </c>
      <c r="D34995">
        <v>5</v>
      </c>
      <c r="E34995" s="1">
        <f t="shared" si="546"/>
        <v>37377</v>
      </c>
      <c r="F34995" s="2">
        <v>1.1999999999999999E-3</v>
      </c>
    </row>
    <row r="34996" spans="1:6" x14ac:dyDescent="0.25">
      <c r="A34996" t="s">
        <v>36</v>
      </c>
      <c r="B34996" t="s">
        <v>2</v>
      </c>
      <c r="C34996">
        <v>2002</v>
      </c>
      <c r="D34996">
        <v>6</v>
      </c>
      <c r="E34996" s="1">
        <f t="shared" si="546"/>
        <v>37408</v>
      </c>
      <c r="F34996" s="2">
        <v>2.9766050000000002E-2</v>
      </c>
    </row>
    <row r="34997" spans="1:6" x14ac:dyDescent="0.25">
      <c r="A34997" t="s">
        <v>36</v>
      </c>
      <c r="B34997" t="s">
        <v>2</v>
      </c>
      <c r="C34997">
        <v>2002</v>
      </c>
      <c r="D34997">
        <v>8</v>
      </c>
      <c r="E34997" s="1">
        <f t="shared" si="546"/>
        <v>37469</v>
      </c>
      <c r="F34997" s="2">
        <v>4.4999999999999999E-4</v>
      </c>
    </row>
    <row r="34998" spans="1:6" x14ac:dyDescent="0.25">
      <c r="A34998" t="s">
        <v>36</v>
      </c>
      <c r="B34998" t="s">
        <v>2</v>
      </c>
      <c r="C34998">
        <v>2002</v>
      </c>
      <c r="D34998">
        <v>9</v>
      </c>
      <c r="E34998" s="1">
        <f t="shared" si="546"/>
        <v>37500</v>
      </c>
      <c r="F34998" s="2">
        <v>1.9968489999999998E-2</v>
      </c>
    </row>
    <row r="34999" spans="1:6" x14ac:dyDescent="0.25">
      <c r="A34999" t="s">
        <v>36</v>
      </c>
      <c r="B34999" t="s">
        <v>2</v>
      </c>
      <c r="C34999">
        <v>2002</v>
      </c>
      <c r="D34999">
        <v>10</v>
      </c>
      <c r="E34999" s="1">
        <f t="shared" si="546"/>
        <v>37530</v>
      </c>
      <c r="F34999" s="2">
        <v>5.4433860000000001E-2</v>
      </c>
    </row>
    <row r="35000" spans="1:6" x14ac:dyDescent="0.25">
      <c r="A35000" t="s">
        <v>36</v>
      </c>
      <c r="B35000" t="s">
        <v>2</v>
      </c>
      <c r="C35000">
        <v>2002</v>
      </c>
      <c r="D35000">
        <v>11</v>
      </c>
      <c r="E35000" s="1">
        <f t="shared" si="546"/>
        <v>37561</v>
      </c>
      <c r="F35000" s="2">
        <v>5.9999999999999995E-4</v>
      </c>
    </row>
    <row r="35001" spans="1:6" x14ac:dyDescent="0.25">
      <c r="A35001" t="s">
        <v>36</v>
      </c>
      <c r="B35001" t="s">
        <v>2</v>
      </c>
      <c r="C35001">
        <v>2002</v>
      </c>
      <c r="D35001">
        <v>12</v>
      </c>
      <c r="E35001" s="1">
        <f t="shared" si="546"/>
        <v>37591</v>
      </c>
      <c r="F35001" s="2">
        <v>1.1999999999999999E-3</v>
      </c>
    </row>
    <row r="35002" spans="1:6" x14ac:dyDescent="0.25">
      <c r="A35002" t="s">
        <v>36</v>
      </c>
      <c r="B35002" t="s">
        <v>2</v>
      </c>
      <c r="C35002">
        <v>2003</v>
      </c>
      <c r="D35002">
        <v>3</v>
      </c>
      <c r="E35002" s="1">
        <f t="shared" si="546"/>
        <v>37681</v>
      </c>
      <c r="F35002" s="2">
        <v>3.4159099999999998E-2</v>
      </c>
    </row>
    <row r="35003" spans="1:6" x14ac:dyDescent="0.25">
      <c r="A35003" t="s">
        <v>36</v>
      </c>
      <c r="B35003" t="s">
        <v>2</v>
      </c>
      <c r="C35003">
        <v>2003</v>
      </c>
      <c r="D35003">
        <v>4</v>
      </c>
      <c r="E35003" s="1">
        <f t="shared" si="546"/>
        <v>37712</v>
      </c>
      <c r="F35003" s="2">
        <v>3.5E-4</v>
      </c>
    </row>
    <row r="35004" spans="1:6" x14ac:dyDescent="0.25">
      <c r="A35004" t="s">
        <v>36</v>
      </c>
      <c r="B35004" t="s">
        <v>2</v>
      </c>
      <c r="C35004">
        <v>2003</v>
      </c>
      <c r="D35004">
        <v>5</v>
      </c>
      <c r="E35004" s="1">
        <f t="shared" si="546"/>
        <v>37742</v>
      </c>
      <c r="F35004" s="2">
        <v>3.7842160000000007E-2</v>
      </c>
    </row>
    <row r="35005" spans="1:6" x14ac:dyDescent="0.25">
      <c r="A35005" t="s">
        <v>36</v>
      </c>
      <c r="B35005" t="s">
        <v>2</v>
      </c>
      <c r="C35005">
        <v>2003</v>
      </c>
      <c r="D35005">
        <v>6</v>
      </c>
      <c r="E35005" s="1">
        <f t="shared" si="546"/>
        <v>37773</v>
      </c>
      <c r="F35005" s="2">
        <v>4.5966380000000008E-2</v>
      </c>
    </row>
    <row r="35006" spans="1:6" x14ac:dyDescent="0.25">
      <c r="A35006" t="s">
        <v>36</v>
      </c>
      <c r="B35006" t="s">
        <v>2</v>
      </c>
      <c r="C35006">
        <v>2003</v>
      </c>
      <c r="D35006">
        <v>7</v>
      </c>
      <c r="E35006" s="1">
        <f t="shared" si="546"/>
        <v>37803</v>
      </c>
      <c r="F35006" s="2">
        <v>5.0622830000000001E-2</v>
      </c>
    </row>
    <row r="35007" spans="1:6" x14ac:dyDescent="0.25">
      <c r="A35007" t="s">
        <v>36</v>
      </c>
      <c r="B35007" t="s">
        <v>2</v>
      </c>
      <c r="C35007">
        <v>2003</v>
      </c>
      <c r="D35007">
        <v>8</v>
      </c>
      <c r="E35007" s="1">
        <f t="shared" si="546"/>
        <v>37834</v>
      </c>
      <c r="F35007" s="2">
        <v>4.3249999999999999E-3</v>
      </c>
    </row>
    <row r="35008" spans="1:6" x14ac:dyDescent="0.25">
      <c r="A35008" t="s">
        <v>36</v>
      </c>
      <c r="B35008" t="s">
        <v>2</v>
      </c>
      <c r="C35008">
        <v>2003</v>
      </c>
      <c r="D35008">
        <v>9</v>
      </c>
      <c r="E35008" s="1">
        <f t="shared" si="546"/>
        <v>37865</v>
      </c>
      <c r="F35008" s="2">
        <v>1.6505599999999999E-3</v>
      </c>
    </row>
    <row r="35009" spans="1:6" x14ac:dyDescent="0.25">
      <c r="A35009" t="s">
        <v>36</v>
      </c>
      <c r="B35009" t="s">
        <v>2</v>
      </c>
      <c r="C35009">
        <v>2003</v>
      </c>
      <c r="D35009">
        <v>10</v>
      </c>
      <c r="E35009" s="1">
        <f t="shared" si="546"/>
        <v>37895</v>
      </c>
      <c r="F35009" s="2">
        <v>1.3188199999999998E-3</v>
      </c>
    </row>
    <row r="35010" spans="1:6" x14ac:dyDescent="0.25">
      <c r="A35010" t="s">
        <v>36</v>
      </c>
      <c r="B35010" t="s">
        <v>2</v>
      </c>
      <c r="C35010">
        <v>2003</v>
      </c>
      <c r="D35010">
        <v>11</v>
      </c>
      <c r="E35010" s="1">
        <f t="shared" si="546"/>
        <v>37926</v>
      </c>
      <c r="F35010" s="2">
        <v>2.9867110000000006E-2</v>
      </c>
    </row>
    <row r="35011" spans="1:6" x14ac:dyDescent="0.25">
      <c r="A35011" t="s">
        <v>36</v>
      </c>
      <c r="B35011" t="s">
        <v>2</v>
      </c>
      <c r="C35011">
        <v>2003</v>
      </c>
      <c r="D35011">
        <v>12</v>
      </c>
      <c r="E35011" s="1">
        <f t="shared" ref="E35011:E35074" si="547">+DATE(C35011,D35011,1)</f>
        <v>37956</v>
      </c>
      <c r="F35011" s="2">
        <v>2.2528599999999998E-3</v>
      </c>
    </row>
    <row r="35012" spans="1:6" x14ac:dyDescent="0.25">
      <c r="A35012" t="s">
        <v>36</v>
      </c>
      <c r="B35012" t="s">
        <v>2</v>
      </c>
      <c r="C35012">
        <v>2004</v>
      </c>
      <c r="D35012">
        <v>1</v>
      </c>
      <c r="E35012" s="1">
        <f t="shared" si="547"/>
        <v>37987</v>
      </c>
      <c r="F35012" s="2">
        <v>2.9312290000000001E-2</v>
      </c>
    </row>
    <row r="35013" spans="1:6" x14ac:dyDescent="0.25">
      <c r="A35013" t="s">
        <v>36</v>
      </c>
      <c r="B35013" t="s">
        <v>2</v>
      </c>
      <c r="C35013">
        <v>2004</v>
      </c>
      <c r="D35013">
        <v>2</v>
      </c>
      <c r="E35013" s="1">
        <f t="shared" si="547"/>
        <v>38018</v>
      </c>
      <c r="F35013" s="2">
        <v>1.6498699999999999E-3</v>
      </c>
    </row>
    <row r="35014" spans="1:6" x14ac:dyDescent="0.25">
      <c r="A35014" t="s">
        <v>36</v>
      </c>
      <c r="B35014" t="s">
        <v>2</v>
      </c>
      <c r="C35014">
        <v>2004</v>
      </c>
      <c r="D35014">
        <v>3</v>
      </c>
      <c r="E35014" s="1">
        <f t="shared" si="547"/>
        <v>38047</v>
      </c>
      <c r="F35014" s="2">
        <v>8.3273000000000006E-4</v>
      </c>
    </row>
    <row r="35015" spans="1:6" x14ac:dyDescent="0.25">
      <c r="A35015" t="s">
        <v>36</v>
      </c>
      <c r="B35015" t="s">
        <v>2</v>
      </c>
      <c r="C35015">
        <v>2004</v>
      </c>
      <c r="D35015">
        <v>4</v>
      </c>
      <c r="E35015" s="1">
        <f t="shared" si="547"/>
        <v>38078</v>
      </c>
      <c r="F35015" s="2">
        <v>2.94364E-3</v>
      </c>
    </row>
    <row r="35016" spans="1:6" x14ac:dyDescent="0.25">
      <c r="A35016" t="s">
        <v>36</v>
      </c>
      <c r="B35016" t="s">
        <v>2</v>
      </c>
      <c r="C35016">
        <v>2004</v>
      </c>
      <c r="D35016">
        <v>5</v>
      </c>
      <c r="E35016" s="1">
        <f t="shared" si="547"/>
        <v>38108</v>
      </c>
      <c r="F35016" s="2">
        <v>4.2877299999999991E-3</v>
      </c>
    </row>
    <row r="35017" spans="1:6" x14ac:dyDescent="0.25">
      <c r="A35017" t="s">
        <v>36</v>
      </c>
      <c r="B35017" t="s">
        <v>2</v>
      </c>
      <c r="C35017">
        <v>2004</v>
      </c>
      <c r="D35017">
        <v>6</v>
      </c>
      <c r="E35017" s="1">
        <f t="shared" si="547"/>
        <v>38139</v>
      </c>
      <c r="F35017" s="2">
        <v>7.00455E-3</v>
      </c>
    </row>
    <row r="35018" spans="1:6" x14ac:dyDescent="0.25">
      <c r="A35018" t="s">
        <v>36</v>
      </c>
      <c r="B35018" t="s">
        <v>2</v>
      </c>
      <c r="C35018">
        <v>2004</v>
      </c>
      <c r="D35018">
        <v>7</v>
      </c>
      <c r="E35018" s="1">
        <f t="shared" si="547"/>
        <v>38169</v>
      </c>
      <c r="F35018" s="2">
        <v>3.4895500000000001E-3</v>
      </c>
    </row>
    <row r="35019" spans="1:6" x14ac:dyDescent="0.25">
      <c r="A35019" t="s">
        <v>36</v>
      </c>
      <c r="B35019" t="s">
        <v>2</v>
      </c>
      <c r="C35019">
        <v>2004</v>
      </c>
      <c r="D35019">
        <v>8</v>
      </c>
      <c r="E35019" s="1">
        <f t="shared" si="547"/>
        <v>38200</v>
      </c>
      <c r="F35019" s="2">
        <v>4.7313639999999997E-2</v>
      </c>
    </row>
    <row r="35020" spans="1:6" x14ac:dyDescent="0.25">
      <c r="A35020" t="s">
        <v>36</v>
      </c>
      <c r="B35020" t="s">
        <v>2</v>
      </c>
      <c r="C35020">
        <v>2004</v>
      </c>
      <c r="D35020">
        <v>9</v>
      </c>
      <c r="E35020" s="1">
        <f t="shared" si="547"/>
        <v>38231</v>
      </c>
      <c r="F35020" s="2">
        <v>5.15454E-3</v>
      </c>
    </row>
    <row r="35021" spans="1:6" x14ac:dyDescent="0.25">
      <c r="A35021" t="s">
        <v>36</v>
      </c>
      <c r="B35021" t="s">
        <v>2</v>
      </c>
      <c r="C35021">
        <v>2004</v>
      </c>
      <c r="D35021">
        <v>10</v>
      </c>
      <c r="E35021" s="1">
        <f t="shared" si="547"/>
        <v>38261</v>
      </c>
      <c r="F35021" s="2">
        <v>5.0732299999999998E-3</v>
      </c>
    </row>
    <row r="35022" spans="1:6" x14ac:dyDescent="0.25">
      <c r="A35022" t="s">
        <v>36</v>
      </c>
      <c r="B35022" t="s">
        <v>2</v>
      </c>
      <c r="C35022">
        <v>2004</v>
      </c>
      <c r="D35022">
        <v>11</v>
      </c>
      <c r="E35022" s="1">
        <f t="shared" si="547"/>
        <v>38292</v>
      </c>
      <c r="F35022" s="2">
        <v>1.7268499999999998E-3</v>
      </c>
    </row>
    <row r="35023" spans="1:6" x14ac:dyDescent="0.25">
      <c r="A35023" t="s">
        <v>36</v>
      </c>
      <c r="B35023" t="s">
        <v>2</v>
      </c>
      <c r="C35023">
        <v>2004</v>
      </c>
      <c r="D35023">
        <v>12</v>
      </c>
      <c r="E35023" s="1">
        <f t="shared" si="547"/>
        <v>38322</v>
      </c>
      <c r="F35023" s="2">
        <v>2.11202E-3</v>
      </c>
    </row>
    <row r="35024" spans="1:6" x14ac:dyDescent="0.25">
      <c r="A35024" t="s">
        <v>36</v>
      </c>
      <c r="B35024" t="s">
        <v>2</v>
      </c>
      <c r="C35024">
        <v>2005</v>
      </c>
      <c r="D35024">
        <v>1</v>
      </c>
      <c r="E35024" s="1">
        <f t="shared" si="547"/>
        <v>38353</v>
      </c>
      <c r="F35024" s="2">
        <v>5.7178000000000003E-3</v>
      </c>
    </row>
    <row r="35025" spans="1:6" x14ac:dyDescent="0.25">
      <c r="A35025" t="s">
        <v>36</v>
      </c>
      <c r="B35025" t="s">
        <v>2</v>
      </c>
      <c r="C35025">
        <v>2005</v>
      </c>
      <c r="D35025">
        <v>2</v>
      </c>
      <c r="E35025" s="1">
        <f t="shared" si="547"/>
        <v>38384</v>
      </c>
      <c r="F35025" s="2">
        <v>9.4506099999999999E-3</v>
      </c>
    </row>
    <row r="35026" spans="1:6" x14ac:dyDescent="0.25">
      <c r="A35026" t="s">
        <v>36</v>
      </c>
      <c r="B35026" t="s">
        <v>2</v>
      </c>
      <c r="C35026">
        <v>2005</v>
      </c>
      <c r="D35026">
        <v>3</v>
      </c>
      <c r="E35026" s="1">
        <f t="shared" si="547"/>
        <v>38412</v>
      </c>
      <c r="F35026" s="2">
        <v>7.4558999999999997E-3</v>
      </c>
    </row>
    <row r="35027" spans="1:6" x14ac:dyDescent="0.25">
      <c r="A35027" t="s">
        <v>36</v>
      </c>
      <c r="B35027" t="s">
        <v>2</v>
      </c>
      <c r="C35027">
        <v>2005</v>
      </c>
      <c r="D35027">
        <v>4</v>
      </c>
      <c r="E35027" s="1">
        <f t="shared" si="547"/>
        <v>38443</v>
      </c>
      <c r="F35027" s="2">
        <v>6.4371000000000003E-3</v>
      </c>
    </row>
    <row r="35028" spans="1:6" x14ac:dyDescent="0.25">
      <c r="A35028" t="s">
        <v>36</v>
      </c>
      <c r="B35028" t="s">
        <v>2</v>
      </c>
      <c r="C35028">
        <v>2005</v>
      </c>
      <c r="D35028">
        <v>5</v>
      </c>
      <c r="E35028" s="1">
        <f t="shared" si="547"/>
        <v>38473</v>
      </c>
      <c r="F35028" s="2">
        <v>2.5344999999999999E-3</v>
      </c>
    </row>
    <row r="35029" spans="1:6" x14ac:dyDescent="0.25">
      <c r="A35029" t="s">
        <v>36</v>
      </c>
      <c r="B35029" t="s">
        <v>2</v>
      </c>
      <c r="C35029">
        <v>2005</v>
      </c>
      <c r="D35029">
        <v>6</v>
      </c>
      <c r="E35029" s="1">
        <f t="shared" si="547"/>
        <v>38504</v>
      </c>
      <c r="F35029" s="2">
        <v>6.5657850000000004E-2</v>
      </c>
    </row>
    <row r="35030" spans="1:6" x14ac:dyDescent="0.25">
      <c r="A35030" t="s">
        <v>36</v>
      </c>
      <c r="B35030" t="s">
        <v>2</v>
      </c>
      <c r="C35030">
        <v>2005</v>
      </c>
      <c r="D35030">
        <v>7</v>
      </c>
      <c r="E35030" s="1">
        <f t="shared" si="547"/>
        <v>38534</v>
      </c>
      <c r="F35030" s="2">
        <v>6.6154300000000003E-3</v>
      </c>
    </row>
    <row r="35031" spans="1:6" x14ac:dyDescent="0.25">
      <c r="A35031" t="s">
        <v>36</v>
      </c>
      <c r="B35031" t="s">
        <v>2</v>
      </c>
      <c r="C35031">
        <v>2005</v>
      </c>
      <c r="D35031">
        <v>8</v>
      </c>
      <c r="E35031" s="1">
        <f t="shared" si="547"/>
        <v>38565</v>
      </c>
      <c r="F35031" s="2">
        <v>9.1009999999999997E-3</v>
      </c>
    </row>
    <row r="35032" spans="1:6" x14ac:dyDescent="0.25">
      <c r="A35032" t="s">
        <v>36</v>
      </c>
      <c r="B35032" t="s">
        <v>2</v>
      </c>
      <c r="C35032">
        <v>2005</v>
      </c>
      <c r="D35032">
        <v>9</v>
      </c>
      <c r="E35032" s="1">
        <f t="shared" si="547"/>
        <v>38596</v>
      </c>
      <c r="F35032" s="2">
        <v>6.718E-3</v>
      </c>
    </row>
    <row r="35033" spans="1:6" x14ac:dyDescent="0.25">
      <c r="A35033" t="s">
        <v>36</v>
      </c>
      <c r="B35033" t="s">
        <v>2</v>
      </c>
      <c r="C35033">
        <v>2005</v>
      </c>
      <c r="D35033">
        <v>10</v>
      </c>
      <c r="E35033" s="1">
        <f t="shared" si="547"/>
        <v>38626</v>
      </c>
      <c r="F35033" s="2">
        <v>9.1680000000000008E-3</v>
      </c>
    </row>
    <row r="35034" spans="1:6" x14ac:dyDescent="0.25">
      <c r="A35034" t="s">
        <v>36</v>
      </c>
      <c r="B35034" t="s">
        <v>2</v>
      </c>
      <c r="C35034">
        <v>2005</v>
      </c>
      <c r="D35034">
        <v>11</v>
      </c>
      <c r="E35034" s="1">
        <f t="shared" si="547"/>
        <v>38657</v>
      </c>
      <c r="F35034" s="2">
        <v>3.225E-3</v>
      </c>
    </row>
    <row r="35035" spans="1:6" x14ac:dyDescent="0.25">
      <c r="A35035" t="s">
        <v>36</v>
      </c>
      <c r="B35035" t="s">
        <v>2</v>
      </c>
      <c r="C35035">
        <v>2005</v>
      </c>
      <c r="D35035">
        <v>12</v>
      </c>
      <c r="E35035" s="1">
        <f t="shared" si="547"/>
        <v>38687</v>
      </c>
      <c r="F35035" s="2">
        <v>4.4450000000000002E-3</v>
      </c>
    </row>
    <row r="35036" spans="1:6" x14ac:dyDescent="0.25">
      <c r="A35036" t="s">
        <v>36</v>
      </c>
      <c r="B35036" t="s">
        <v>2</v>
      </c>
      <c r="C35036">
        <v>2006</v>
      </c>
      <c r="D35036">
        <v>1</v>
      </c>
      <c r="E35036" s="1">
        <f t="shared" si="547"/>
        <v>38718</v>
      </c>
      <c r="F35036" s="2">
        <v>4.0662320000000002E-2</v>
      </c>
    </row>
    <row r="35037" spans="1:6" x14ac:dyDescent="0.25">
      <c r="A35037" t="s">
        <v>36</v>
      </c>
      <c r="B35037" t="s">
        <v>2</v>
      </c>
      <c r="C35037">
        <v>2006</v>
      </c>
      <c r="D35037">
        <v>2</v>
      </c>
      <c r="E35037" s="1">
        <f t="shared" si="547"/>
        <v>38749</v>
      </c>
      <c r="F35037" s="2">
        <v>3.016E-3</v>
      </c>
    </row>
    <row r="35038" spans="1:6" x14ac:dyDescent="0.25">
      <c r="A35038" t="s">
        <v>36</v>
      </c>
      <c r="B35038" t="s">
        <v>2</v>
      </c>
      <c r="C35038">
        <v>2006</v>
      </c>
      <c r="D35038">
        <v>3</v>
      </c>
      <c r="E35038" s="1">
        <f t="shared" si="547"/>
        <v>38777</v>
      </c>
      <c r="F35038" s="2">
        <v>2.715E-3</v>
      </c>
    </row>
    <row r="35039" spans="1:6" x14ac:dyDescent="0.25">
      <c r="A35039" t="s">
        <v>36</v>
      </c>
      <c r="B35039" t="s">
        <v>2</v>
      </c>
      <c r="C35039">
        <v>2006</v>
      </c>
      <c r="D35039">
        <v>4</v>
      </c>
      <c r="E35039" s="1">
        <f t="shared" si="547"/>
        <v>38808</v>
      </c>
      <c r="F35039" s="2">
        <v>3.7720000000000002E-3</v>
      </c>
    </row>
    <row r="35040" spans="1:6" x14ac:dyDescent="0.25">
      <c r="A35040" t="s">
        <v>36</v>
      </c>
      <c r="B35040" t="s">
        <v>2</v>
      </c>
      <c r="C35040">
        <v>2006</v>
      </c>
      <c r="D35040">
        <v>5</v>
      </c>
      <c r="E35040" s="1">
        <f t="shared" si="547"/>
        <v>38838</v>
      </c>
      <c r="F35040" s="2">
        <v>3.8E-3</v>
      </c>
    </row>
    <row r="35041" spans="1:6" x14ac:dyDescent="0.25">
      <c r="A35041" t="s">
        <v>36</v>
      </c>
      <c r="B35041" t="s">
        <v>2</v>
      </c>
      <c r="C35041">
        <v>2006</v>
      </c>
      <c r="D35041">
        <v>6</v>
      </c>
      <c r="E35041" s="1">
        <f t="shared" si="547"/>
        <v>38869</v>
      </c>
      <c r="F35041" s="2">
        <v>3.065E-3</v>
      </c>
    </row>
    <row r="35042" spans="1:6" x14ac:dyDescent="0.25">
      <c r="A35042" t="s">
        <v>36</v>
      </c>
      <c r="B35042" t="s">
        <v>2</v>
      </c>
      <c r="C35042">
        <v>2006</v>
      </c>
      <c r="D35042">
        <v>7</v>
      </c>
      <c r="E35042" s="1">
        <f t="shared" si="547"/>
        <v>38899</v>
      </c>
      <c r="F35042" s="2">
        <v>1.2274999999999999E-2</v>
      </c>
    </row>
    <row r="35043" spans="1:6" x14ac:dyDescent="0.25">
      <c r="A35043" t="s">
        <v>36</v>
      </c>
      <c r="B35043" t="s">
        <v>2</v>
      </c>
      <c r="C35043">
        <v>2006</v>
      </c>
      <c r="D35043">
        <v>8</v>
      </c>
      <c r="E35043" s="1">
        <f t="shared" si="547"/>
        <v>38930</v>
      </c>
      <c r="F35043" s="2">
        <v>1.3217E-2</v>
      </c>
    </row>
    <row r="35044" spans="1:6" x14ac:dyDescent="0.25">
      <c r="A35044" t="s">
        <v>36</v>
      </c>
      <c r="B35044" t="s">
        <v>2</v>
      </c>
      <c r="C35044">
        <v>2006</v>
      </c>
      <c r="D35044">
        <v>9</v>
      </c>
      <c r="E35044" s="1">
        <f t="shared" si="547"/>
        <v>38961</v>
      </c>
      <c r="F35044" s="2">
        <v>3.48E-3</v>
      </c>
    </row>
    <row r="35045" spans="1:6" x14ac:dyDescent="0.25">
      <c r="A35045" t="s">
        <v>36</v>
      </c>
      <c r="B35045" t="s">
        <v>2</v>
      </c>
      <c r="C35045">
        <v>2006</v>
      </c>
      <c r="D35045">
        <v>10</v>
      </c>
      <c r="E35045" s="1">
        <f t="shared" si="547"/>
        <v>38991</v>
      </c>
      <c r="F35045" s="2">
        <v>2.9145299999999998E-3</v>
      </c>
    </row>
    <row r="35046" spans="1:6" x14ac:dyDescent="0.25">
      <c r="A35046" t="s">
        <v>36</v>
      </c>
      <c r="B35046" t="s">
        <v>2</v>
      </c>
      <c r="C35046">
        <v>2006</v>
      </c>
      <c r="D35046">
        <v>11</v>
      </c>
      <c r="E35046" s="1">
        <f t="shared" si="547"/>
        <v>39022</v>
      </c>
      <c r="F35046" s="2">
        <v>3.5856199999999999E-3</v>
      </c>
    </row>
    <row r="35047" spans="1:6" x14ac:dyDescent="0.25">
      <c r="A35047" t="s">
        <v>36</v>
      </c>
      <c r="B35047" t="s">
        <v>2</v>
      </c>
      <c r="C35047">
        <v>2006</v>
      </c>
      <c r="D35047">
        <v>12</v>
      </c>
      <c r="E35047" s="1">
        <f t="shared" si="547"/>
        <v>39052</v>
      </c>
      <c r="F35047" s="2">
        <v>5.3416800000000006E-3</v>
      </c>
    </row>
    <row r="35048" spans="1:6" x14ac:dyDescent="0.25">
      <c r="A35048" t="s">
        <v>36</v>
      </c>
      <c r="B35048" t="s">
        <v>2</v>
      </c>
      <c r="C35048">
        <v>2007</v>
      </c>
      <c r="D35048">
        <v>1</v>
      </c>
      <c r="E35048" s="1">
        <f t="shared" si="547"/>
        <v>39083</v>
      </c>
      <c r="F35048" s="2">
        <v>1.0267500000000001E-3</v>
      </c>
    </row>
    <row r="35049" spans="1:6" x14ac:dyDescent="0.25">
      <c r="A35049" t="s">
        <v>36</v>
      </c>
      <c r="B35049" t="s">
        <v>2</v>
      </c>
      <c r="C35049">
        <v>2007</v>
      </c>
      <c r="D35049">
        <v>2</v>
      </c>
      <c r="E35049" s="1">
        <f t="shared" si="547"/>
        <v>39114</v>
      </c>
      <c r="F35049" s="2">
        <v>1.5629999999999999E-3</v>
      </c>
    </row>
    <row r="35050" spans="1:6" x14ac:dyDescent="0.25">
      <c r="A35050" t="s">
        <v>36</v>
      </c>
      <c r="B35050" t="s">
        <v>2</v>
      </c>
      <c r="C35050">
        <v>2007</v>
      </c>
      <c r="D35050">
        <v>3</v>
      </c>
      <c r="E35050" s="1">
        <f t="shared" si="547"/>
        <v>39142</v>
      </c>
      <c r="F35050" s="2">
        <v>0.13761911999999998</v>
      </c>
    </row>
    <row r="35051" spans="1:6" x14ac:dyDescent="0.25">
      <c r="A35051" t="s">
        <v>36</v>
      </c>
      <c r="B35051" t="s">
        <v>2</v>
      </c>
      <c r="C35051">
        <v>2007</v>
      </c>
      <c r="D35051">
        <v>4</v>
      </c>
      <c r="E35051" s="1">
        <f t="shared" si="547"/>
        <v>39173</v>
      </c>
      <c r="F35051" s="2">
        <v>1.5997000000000001E-3</v>
      </c>
    </row>
    <row r="35052" spans="1:6" x14ac:dyDescent="0.25">
      <c r="A35052" t="s">
        <v>36</v>
      </c>
      <c r="B35052" t="s">
        <v>2</v>
      </c>
      <c r="C35052">
        <v>2007</v>
      </c>
      <c r="D35052">
        <v>5</v>
      </c>
      <c r="E35052" s="1">
        <f t="shared" si="547"/>
        <v>39203</v>
      </c>
      <c r="F35052" s="2">
        <v>1.86875E-3</v>
      </c>
    </row>
    <row r="35053" spans="1:6" x14ac:dyDescent="0.25">
      <c r="A35053" t="s">
        <v>36</v>
      </c>
      <c r="B35053" t="s">
        <v>2</v>
      </c>
      <c r="C35053">
        <v>2007</v>
      </c>
      <c r="D35053">
        <v>6</v>
      </c>
      <c r="E35053" s="1">
        <f t="shared" si="547"/>
        <v>39234</v>
      </c>
      <c r="F35053" s="2">
        <v>1.35905E-2</v>
      </c>
    </row>
    <row r="35054" spans="1:6" x14ac:dyDescent="0.25">
      <c r="A35054" t="s">
        <v>36</v>
      </c>
      <c r="B35054" t="s">
        <v>2</v>
      </c>
      <c r="C35054">
        <v>2007</v>
      </c>
      <c r="D35054">
        <v>7</v>
      </c>
      <c r="E35054" s="1">
        <f t="shared" si="547"/>
        <v>39264</v>
      </c>
      <c r="F35054" s="2">
        <v>7.4292339999999998E-2</v>
      </c>
    </row>
    <row r="35055" spans="1:6" x14ac:dyDescent="0.25">
      <c r="A35055" t="s">
        <v>36</v>
      </c>
      <c r="B35055" t="s">
        <v>2</v>
      </c>
      <c r="C35055">
        <v>2007</v>
      </c>
      <c r="D35055">
        <v>8</v>
      </c>
      <c r="E35055" s="1">
        <f t="shared" si="547"/>
        <v>39295</v>
      </c>
      <c r="F35055" s="2">
        <v>3.8560000000000001E-3</v>
      </c>
    </row>
    <row r="35056" spans="1:6" x14ac:dyDescent="0.25">
      <c r="A35056" t="s">
        <v>36</v>
      </c>
      <c r="B35056" t="s">
        <v>2</v>
      </c>
      <c r="C35056">
        <v>2007</v>
      </c>
      <c r="D35056">
        <v>9</v>
      </c>
      <c r="E35056" s="1">
        <f t="shared" si="547"/>
        <v>39326</v>
      </c>
      <c r="F35056" s="2">
        <v>7.5292929999999994E-2</v>
      </c>
    </row>
    <row r="35057" spans="1:6" x14ac:dyDescent="0.25">
      <c r="A35057" t="s">
        <v>36</v>
      </c>
      <c r="B35057" t="s">
        <v>2</v>
      </c>
      <c r="C35057">
        <v>2007</v>
      </c>
      <c r="D35057">
        <v>10</v>
      </c>
      <c r="E35057" s="1">
        <f t="shared" si="547"/>
        <v>39356</v>
      </c>
      <c r="F35057" s="2">
        <v>3.1250000000000002E-3</v>
      </c>
    </row>
    <row r="35058" spans="1:6" x14ac:dyDescent="0.25">
      <c r="A35058" t="s">
        <v>36</v>
      </c>
      <c r="B35058" t="s">
        <v>2</v>
      </c>
      <c r="C35058">
        <v>2007</v>
      </c>
      <c r="D35058">
        <v>11</v>
      </c>
      <c r="E35058" s="1">
        <f t="shared" si="547"/>
        <v>39387</v>
      </c>
      <c r="F35058" s="2">
        <v>0.13235514000000001</v>
      </c>
    </row>
    <row r="35059" spans="1:6" x14ac:dyDescent="0.25">
      <c r="A35059" t="s">
        <v>36</v>
      </c>
      <c r="B35059" t="s">
        <v>2</v>
      </c>
      <c r="C35059">
        <v>2007</v>
      </c>
      <c r="D35059">
        <v>12</v>
      </c>
      <c r="E35059" s="1">
        <f t="shared" si="547"/>
        <v>39417</v>
      </c>
      <c r="F35059" s="2">
        <v>0.22768633999999999</v>
      </c>
    </row>
    <row r="35060" spans="1:6" x14ac:dyDescent="0.25">
      <c r="A35060" t="s">
        <v>36</v>
      </c>
      <c r="B35060" t="s">
        <v>2</v>
      </c>
      <c r="C35060">
        <v>2008</v>
      </c>
      <c r="D35060">
        <v>1</v>
      </c>
      <c r="E35060" s="1">
        <f t="shared" si="547"/>
        <v>39448</v>
      </c>
      <c r="F35060" s="2">
        <v>5.0200000000000002E-3</v>
      </c>
    </row>
    <row r="35061" spans="1:6" x14ac:dyDescent="0.25">
      <c r="A35061" t="s">
        <v>36</v>
      </c>
      <c r="B35061" t="s">
        <v>2</v>
      </c>
      <c r="C35061">
        <v>2008</v>
      </c>
      <c r="D35061">
        <v>2</v>
      </c>
      <c r="E35061" s="1">
        <f t="shared" si="547"/>
        <v>39479</v>
      </c>
      <c r="F35061" s="2">
        <v>2.5100000000000001E-3</v>
      </c>
    </row>
    <row r="35062" spans="1:6" x14ac:dyDescent="0.25">
      <c r="A35062" t="s">
        <v>36</v>
      </c>
      <c r="B35062" t="s">
        <v>2</v>
      </c>
      <c r="C35062">
        <v>2008</v>
      </c>
      <c r="D35062">
        <v>3</v>
      </c>
      <c r="E35062" s="1">
        <f t="shared" si="547"/>
        <v>39508</v>
      </c>
      <c r="F35062" s="2">
        <v>2.3730000000000001E-3</v>
      </c>
    </row>
    <row r="35063" spans="1:6" x14ac:dyDescent="0.25">
      <c r="A35063" t="s">
        <v>36</v>
      </c>
      <c r="B35063" t="s">
        <v>2</v>
      </c>
      <c r="C35063">
        <v>2008</v>
      </c>
      <c r="D35063">
        <v>4</v>
      </c>
      <c r="E35063" s="1">
        <f t="shared" si="547"/>
        <v>39539</v>
      </c>
      <c r="F35063" s="2">
        <v>2.8700000000000002E-3</v>
      </c>
    </row>
    <row r="35064" spans="1:6" x14ac:dyDescent="0.25">
      <c r="A35064" t="s">
        <v>36</v>
      </c>
      <c r="B35064" t="s">
        <v>2</v>
      </c>
      <c r="C35064">
        <v>2008</v>
      </c>
      <c r="D35064">
        <v>5</v>
      </c>
      <c r="E35064" s="1">
        <f t="shared" si="547"/>
        <v>39569</v>
      </c>
      <c r="F35064" s="2">
        <v>2.6710000000000002E-3</v>
      </c>
    </row>
    <row r="35065" spans="1:6" x14ac:dyDescent="0.25">
      <c r="A35065" t="s">
        <v>36</v>
      </c>
      <c r="B35065" t="s">
        <v>2</v>
      </c>
      <c r="C35065">
        <v>2008</v>
      </c>
      <c r="D35065">
        <v>6</v>
      </c>
      <c r="E35065" s="1">
        <f t="shared" si="547"/>
        <v>39600</v>
      </c>
      <c r="F35065" s="2">
        <v>4.7260000000000002E-3</v>
      </c>
    </row>
    <row r="35066" spans="1:6" x14ac:dyDescent="0.25">
      <c r="A35066" t="s">
        <v>36</v>
      </c>
      <c r="B35066" t="s">
        <v>2</v>
      </c>
      <c r="C35066">
        <v>2008</v>
      </c>
      <c r="D35066">
        <v>7</v>
      </c>
      <c r="E35066" s="1">
        <f t="shared" si="547"/>
        <v>39630</v>
      </c>
      <c r="F35066" s="2">
        <v>2.5430000000000001E-3</v>
      </c>
    </row>
    <row r="35067" spans="1:6" x14ac:dyDescent="0.25">
      <c r="A35067" t="s">
        <v>36</v>
      </c>
      <c r="B35067" t="s">
        <v>2</v>
      </c>
      <c r="C35067">
        <v>2008</v>
      </c>
      <c r="D35067">
        <v>8</v>
      </c>
      <c r="E35067" s="1">
        <f t="shared" si="547"/>
        <v>39661</v>
      </c>
      <c r="F35067" s="2">
        <v>2.1800000000000001E-3</v>
      </c>
    </row>
    <row r="35068" spans="1:6" x14ac:dyDescent="0.25">
      <c r="A35068" t="s">
        <v>36</v>
      </c>
      <c r="B35068" t="s">
        <v>2</v>
      </c>
      <c r="C35068">
        <v>2008</v>
      </c>
      <c r="D35068">
        <v>9</v>
      </c>
      <c r="E35068" s="1">
        <f t="shared" si="547"/>
        <v>39692</v>
      </c>
      <c r="F35068" s="2">
        <v>4.555E-3</v>
      </c>
    </row>
    <row r="35069" spans="1:6" x14ac:dyDescent="0.25">
      <c r="A35069" t="s">
        <v>36</v>
      </c>
      <c r="B35069" t="s">
        <v>2</v>
      </c>
      <c r="C35069">
        <v>2008</v>
      </c>
      <c r="D35069">
        <v>10</v>
      </c>
      <c r="E35069" s="1">
        <f t="shared" si="547"/>
        <v>39722</v>
      </c>
      <c r="F35069" s="2">
        <v>7.8022270000000005E-2</v>
      </c>
    </row>
    <row r="35070" spans="1:6" x14ac:dyDescent="0.25">
      <c r="A35070" t="s">
        <v>36</v>
      </c>
      <c r="B35070" t="s">
        <v>2</v>
      </c>
      <c r="C35070">
        <v>2008</v>
      </c>
      <c r="D35070">
        <v>11</v>
      </c>
      <c r="E35070" s="1">
        <f t="shared" si="547"/>
        <v>39753</v>
      </c>
      <c r="F35070" s="2">
        <v>1.32E-3</v>
      </c>
    </row>
    <row r="35071" spans="1:6" x14ac:dyDescent="0.25">
      <c r="A35071" t="s">
        <v>36</v>
      </c>
      <c r="B35071" t="s">
        <v>2</v>
      </c>
      <c r="C35071">
        <v>2008</v>
      </c>
      <c r="D35071">
        <v>12</v>
      </c>
      <c r="E35071" s="1">
        <f t="shared" si="547"/>
        <v>39783</v>
      </c>
      <c r="F35071" s="2">
        <v>6.9679909999999998E-2</v>
      </c>
    </row>
    <row r="35072" spans="1:6" x14ac:dyDescent="0.25">
      <c r="A35072" t="s">
        <v>36</v>
      </c>
      <c r="B35072" t="s">
        <v>2</v>
      </c>
      <c r="C35072">
        <v>2009</v>
      </c>
      <c r="D35072">
        <v>1</v>
      </c>
      <c r="E35072" s="1">
        <f t="shared" si="547"/>
        <v>39814</v>
      </c>
      <c r="F35072" s="2">
        <v>0.18238019</v>
      </c>
    </row>
    <row r="35073" spans="1:6" x14ac:dyDescent="0.25">
      <c r="A35073" t="s">
        <v>36</v>
      </c>
      <c r="B35073" t="s">
        <v>2</v>
      </c>
      <c r="C35073">
        <v>2009</v>
      </c>
      <c r="D35073">
        <v>2</v>
      </c>
      <c r="E35073" s="1">
        <f t="shared" si="547"/>
        <v>39845</v>
      </c>
      <c r="F35073" s="2">
        <v>1.31E-3</v>
      </c>
    </row>
    <row r="35074" spans="1:6" x14ac:dyDescent="0.25">
      <c r="A35074" t="s">
        <v>36</v>
      </c>
      <c r="B35074" t="s">
        <v>2</v>
      </c>
      <c r="C35074">
        <v>2009</v>
      </c>
      <c r="D35074">
        <v>3</v>
      </c>
      <c r="E35074" s="1">
        <f t="shared" si="547"/>
        <v>39873</v>
      </c>
      <c r="F35074" s="2">
        <v>6.9175749999999994E-2</v>
      </c>
    </row>
    <row r="35075" spans="1:6" x14ac:dyDescent="0.25">
      <c r="A35075" t="s">
        <v>36</v>
      </c>
      <c r="B35075" t="s">
        <v>2</v>
      </c>
      <c r="C35075">
        <v>2009</v>
      </c>
      <c r="D35075">
        <v>4</v>
      </c>
      <c r="E35075" s="1">
        <f t="shared" ref="E35075:E35138" si="548">+DATE(C35075,D35075,1)</f>
        <v>39904</v>
      </c>
      <c r="F35075" s="2">
        <v>1.6800000000000001E-3</v>
      </c>
    </row>
    <row r="35076" spans="1:6" x14ac:dyDescent="0.25">
      <c r="A35076" t="s">
        <v>36</v>
      </c>
      <c r="B35076" t="s">
        <v>2</v>
      </c>
      <c r="C35076">
        <v>2009</v>
      </c>
      <c r="D35076">
        <v>5</v>
      </c>
      <c r="E35076" s="1">
        <f t="shared" si="548"/>
        <v>39934</v>
      </c>
      <c r="F35076" s="2">
        <v>1.745E-3</v>
      </c>
    </row>
    <row r="35077" spans="1:6" x14ac:dyDescent="0.25">
      <c r="A35077" t="s">
        <v>36</v>
      </c>
      <c r="B35077" t="s">
        <v>2</v>
      </c>
      <c r="C35077">
        <v>2009</v>
      </c>
      <c r="D35077">
        <v>6</v>
      </c>
      <c r="E35077" s="1">
        <f t="shared" si="548"/>
        <v>39965</v>
      </c>
      <c r="F35077" s="2">
        <v>7.5199999999999998E-3</v>
      </c>
    </row>
    <row r="35078" spans="1:6" x14ac:dyDescent="0.25">
      <c r="A35078" t="s">
        <v>36</v>
      </c>
      <c r="B35078" t="s">
        <v>2</v>
      </c>
      <c r="C35078">
        <v>2009</v>
      </c>
      <c r="D35078">
        <v>7</v>
      </c>
      <c r="E35078" s="1">
        <f t="shared" si="548"/>
        <v>39995</v>
      </c>
      <c r="F35078" s="2">
        <v>7.2757249999999996E-2</v>
      </c>
    </row>
    <row r="35079" spans="1:6" x14ac:dyDescent="0.25">
      <c r="A35079" t="s">
        <v>36</v>
      </c>
      <c r="B35079" t="s">
        <v>2</v>
      </c>
      <c r="C35079">
        <v>2009</v>
      </c>
      <c r="D35079">
        <v>8</v>
      </c>
      <c r="E35079" s="1">
        <f t="shared" si="548"/>
        <v>40026</v>
      </c>
      <c r="F35079" s="2">
        <v>7.1952559999999999E-2</v>
      </c>
    </row>
    <row r="35080" spans="1:6" x14ac:dyDescent="0.25">
      <c r="A35080" t="s">
        <v>36</v>
      </c>
      <c r="B35080" t="s">
        <v>2</v>
      </c>
      <c r="C35080">
        <v>2009</v>
      </c>
      <c r="D35080">
        <v>9</v>
      </c>
      <c r="E35080" s="1">
        <f t="shared" si="548"/>
        <v>40057</v>
      </c>
      <c r="F35080" s="2">
        <v>6.9532750000000004E-2</v>
      </c>
    </row>
    <row r="35081" spans="1:6" x14ac:dyDescent="0.25">
      <c r="A35081" t="s">
        <v>36</v>
      </c>
      <c r="B35081" t="s">
        <v>2</v>
      </c>
      <c r="C35081">
        <v>2009</v>
      </c>
      <c r="D35081">
        <v>10</v>
      </c>
      <c r="E35081" s="1">
        <f t="shared" si="548"/>
        <v>40087</v>
      </c>
      <c r="F35081" s="2">
        <v>4.1099999999999999E-3</v>
      </c>
    </row>
    <row r="35082" spans="1:6" x14ac:dyDescent="0.25">
      <c r="A35082" t="s">
        <v>36</v>
      </c>
      <c r="B35082" t="s">
        <v>2</v>
      </c>
      <c r="C35082">
        <v>2009</v>
      </c>
      <c r="D35082">
        <v>11</v>
      </c>
      <c r="E35082" s="1">
        <f t="shared" si="548"/>
        <v>40118</v>
      </c>
      <c r="F35082" s="2">
        <v>7.5299949999999991E-2</v>
      </c>
    </row>
    <row r="35083" spans="1:6" x14ac:dyDescent="0.25">
      <c r="A35083" t="s">
        <v>36</v>
      </c>
      <c r="B35083" t="s">
        <v>2</v>
      </c>
      <c r="C35083">
        <v>2009</v>
      </c>
      <c r="D35083">
        <v>12</v>
      </c>
      <c r="E35083" s="1">
        <f t="shared" si="548"/>
        <v>40148</v>
      </c>
      <c r="F35083" s="2">
        <v>0.15344505999999999</v>
      </c>
    </row>
    <row r="35084" spans="1:6" x14ac:dyDescent="0.25">
      <c r="A35084" t="s">
        <v>36</v>
      </c>
      <c r="B35084" t="s">
        <v>2</v>
      </c>
      <c r="C35084">
        <v>2010</v>
      </c>
      <c r="D35084">
        <v>1</v>
      </c>
      <c r="E35084" s="1">
        <f t="shared" si="548"/>
        <v>40179</v>
      </c>
      <c r="F35084" s="2">
        <v>1.2899999999999999E-3</v>
      </c>
    </row>
    <row r="35085" spans="1:6" x14ac:dyDescent="0.25">
      <c r="A35085" t="s">
        <v>36</v>
      </c>
      <c r="B35085" t="s">
        <v>2</v>
      </c>
      <c r="C35085">
        <v>2010</v>
      </c>
      <c r="D35085">
        <v>2</v>
      </c>
      <c r="E35085" s="1">
        <f t="shared" si="548"/>
        <v>40210</v>
      </c>
      <c r="F35085" s="2">
        <v>0.14302032000000001</v>
      </c>
    </row>
    <row r="35086" spans="1:6" x14ac:dyDescent="0.25">
      <c r="A35086" t="s">
        <v>36</v>
      </c>
      <c r="B35086" t="s">
        <v>2</v>
      </c>
      <c r="C35086">
        <v>2010</v>
      </c>
      <c r="D35086">
        <v>3</v>
      </c>
      <c r="E35086" s="1">
        <f t="shared" si="548"/>
        <v>40238</v>
      </c>
      <c r="F35086" s="2">
        <v>1.0300000000000001E-3</v>
      </c>
    </row>
    <row r="35087" spans="1:6" x14ac:dyDescent="0.25">
      <c r="A35087" t="s">
        <v>36</v>
      </c>
      <c r="B35087" t="s">
        <v>2</v>
      </c>
      <c r="C35087">
        <v>2010</v>
      </c>
      <c r="D35087">
        <v>4</v>
      </c>
      <c r="E35087" s="1">
        <f t="shared" si="548"/>
        <v>40269</v>
      </c>
      <c r="F35087" s="2">
        <v>7.2164560000000003E-2</v>
      </c>
    </row>
    <row r="35088" spans="1:6" x14ac:dyDescent="0.25">
      <c r="A35088" t="s">
        <v>36</v>
      </c>
      <c r="B35088" t="s">
        <v>2</v>
      </c>
      <c r="C35088">
        <v>2010</v>
      </c>
      <c r="D35088">
        <v>5</v>
      </c>
      <c r="E35088" s="1">
        <f t="shared" si="548"/>
        <v>40299</v>
      </c>
      <c r="F35088" s="2">
        <v>1.4400000000000001E-3</v>
      </c>
    </row>
    <row r="35089" spans="1:6" x14ac:dyDescent="0.25">
      <c r="A35089" t="s">
        <v>36</v>
      </c>
      <c r="B35089" t="s">
        <v>2</v>
      </c>
      <c r="C35089">
        <v>2010</v>
      </c>
      <c r="D35089">
        <v>6</v>
      </c>
      <c r="E35089" s="1">
        <f t="shared" si="548"/>
        <v>40330</v>
      </c>
      <c r="F35089" s="2">
        <v>0.14703034000000001</v>
      </c>
    </row>
    <row r="35090" spans="1:6" x14ac:dyDescent="0.25">
      <c r="A35090" t="s">
        <v>36</v>
      </c>
      <c r="B35090" t="s">
        <v>2</v>
      </c>
      <c r="C35090">
        <v>2010</v>
      </c>
      <c r="D35090">
        <v>7</v>
      </c>
      <c r="E35090" s="1">
        <f t="shared" si="548"/>
        <v>40360</v>
      </c>
      <c r="F35090" s="2">
        <v>0.21849098</v>
      </c>
    </row>
    <row r="35091" spans="1:6" x14ac:dyDescent="0.25">
      <c r="A35091" t="s">
        <v>36</v>
      </c>
      <c r="B35091" t="s">
        <v>2</v>
      </c>
      <c r="C35091">
        <v>2010</v>
      </c>
      <c r="D35091">
        <v>8</v>
      </c>
      <c r="E35091" s="1">
        <f t="shared" si="548"/>
        <v>40391</v>
      </c>
      <c r="F35091" s="2">
        <v>0.13781707000000001</v>
      </c>
    </row>
    <row r="35092" spans="1:6" x14ac:dyDescent="0.25">
      <c r="A35092" t="s">
        <v>36</v>
      </c>
      <c r="B35092" t="s">
        <v>2</v>
      </c>
      <c r="C35092">
        <v>2010</v>
      </c>
      <c r="D35092">
        <v>9</v>
      </c>
      <c r="E35092" s="1">
        <f t="shared" si="548"/>
        <v>40422</v>
      </c>
      <c r="F35092" s="2">
        <v>9.1E-4</v>
      </c>
    </row>
    <row r="35093" spans="1:6" x14ac:dyDescent="0.25">
      <c r="A35093" t="s">
        <v>36</v>
      </c>
      <c r="B35093" t="s">
        <v>2</v>
      </c>
      <c r="C35093">
        <v>2010</v>
      </c>
      <c r="D35093">
        <v>10</v>
      </c>
      <c r="E35093" s="1">
        <f t="shared" si="548"/>
        <v>40452</v>
      </c>
      <c r="F35093" s="2">
        <v>7.4380269999999998E-2</v>
      </c>
    </row>
    <row r="35094" spans="1:6" x14ac:dyDescent="0.25">
      <c r="A35094" t="s">
        <v>36</v>
      </c>
      <c r="B35094" t="s">
        <v>2</v>
      </c>
      <c r="C35094">
        <v>2010</v>
      </c>
      <c r="D35094">
        <v>11</v>
      </c>
      <c r="E35094" s="1">
        <f t="shared" si="548"/>
        <v>40483</v>
      </c>
      <c r="F35094" s="2">
        <v>4.6482000000000002E-2</v>
      </c>
    </row>
    <row r="35095" spans="1:6" x14ac:dyDescent="0.25">
      <c r="A35095" t="s">
        <v>36</v>
      </c>
      <c r="B35095" t="s">
        <v>2</v>
      </c>
      <c r="C35095">
        <v>2010</v>
      </c>
      <c r="D35095">
        <v>12</v>
      </c>
      <c r="E35095" s="1">
        <f t="shared" si="548"/>
        <v>40513</v>
      </c>
      <c r="F35095" s="2">
        <v>6.7596899999999988E-2</v>
      </c>
    </row>
    <row r="35096" spans="1:6" x14ac:dyDescent="0.25">
      <c r="A35096" t="s">
        <v>36</v>
      </c>
      <c r="B35096" t="s">
        <v>2</v>
      </c>
      <c r="C35096">
        <v>2011</v>
      </c>
      <c r="D35096">
        <v>1</v>
      </c>
      <c r="E35096" s="1">
        <f t="shared" si="548"/>
        <v>40544</v>
      </c>
      <c r="F35096" s="2">
        <v>8.0999999999999996E-4</v>
      </c>
    </row>
    <row r="35097" spans="1:6" x14ac:dyDescent="0.25">
      <c r="A35097" t="s">
        <v>36</v>
      </c>
      <c r="B35097" t="s">
        <v>2</v>
      </c>
      <c r="C35097">
        <v>2011</v>
      </c>
      <c r="D35097">
        <v>2</v>
      </c>
      <c r="E35097" s="1">
        <f t="shared" si="548"/>
        <v>40575</v>
      </c>
      <c r="F35097" s="2">
        <v>0.19443044000000001</v>
      </c>
    </row>
    <row r="35098" spans="1:6" x14ac:dyDescent="0.25">
      <c r="A35098" t="s">
        <v>36</v>
      </c>
      <c r="B35098" t="s">
        <v>2</v>
      </c>
      <c r="C35098">
        <v>2011</v>
      </c>
      <c r="D35098">
        <v>3</v>
      </c>
      <c r="E35098" s="1">
        <f t="shared" si="548"/>
        <v>40603</v>
      </c>
      <c r="F35098" s="2">
        <v>2.9999999999999997E-4</v>
      </c>
    </row>
    <row r="35099" spans="1:6" x14ac:dyDescent="0.25">
      <c r="A35099" t="s">
        <v>36</v>
      </c>
      <c r="B35099" t="s">
        <v>2</v>
      </c>
      <c r="C35099">
        <v>2011</v>
      </c>
      <c r="D35099">
        <v>4</v>
      </c>
      <c r="E35099" s="1">
        <f t="shared" si="548"/>
        <v>40634</v>
      </c>
      <c r="F35099" s="2">
        <v>8.1999999999999998E-4</v>
      </c>
    </row>
    <row r="35100" spans="1:6" x14ac:dyDescent="0.25">
      <c r="A35100" t="s">
        <v>36</v>
      </c>
      <c r="B35100" t="s">
        <v>2</v>
      </c>
      <c r="C35100">
        <v>2011</v>
      </c>
      <c r="D35100">
        <v>5</v>
      </c>
      <c r="E35100" s="1">
        <f t="shared" si="548"/>
        <v>40664</v>
      </c>
      <c r="F35100" s="2">
        <v>3.6000000000000002E-4</v>
      </c>
    </row>
    <row r="35101" spans="1:6" x14ac:dyDescent="0.25">
      <c r="A35101" t="s">
        <v>36</v>
      </c>
      <c r="B35101" t="s">
        <v>2</v>
      </c>
      <c r="C35101">
        <v>2011</v>
      </c>
      <c r="D35101">
        <v>6</v>
      </c>
      <c r="E35101" s="1">
        <f t="shared" si="548"/>
        <v>40695</v>
      </c>
      <c r="F35101" s="2">
        <v>0.13499570000000002</v>
      </c>
    </row>
    <row r="35102" spans="1:6" x14ac:dyDescent="0.25">
      <c r="A35102" t="s">
        <v>36</v>
      </c>
      <c r="B35102" t="s">
        <v>2</v>
      </c>
      <c r="C35102">
        <v>2011</v>
      </c>
      <c r="D35102">
        <v>7</v>
      </c>
      <c r="E35102" s="1">
        <f t="shared" si="548"/>
        <v>40725</v>
      </c>
      <c r="F35102" s="2">
        <v>7.9000000000000001E-4</v>
      </c>
    </row>
    <row r="35103" spans="1:6" x14ac:dyDescent="0.25">
      <c r="A35103" t="s">
        <v>36</v>
      </c>
      <c r="B35103" t="s">
        <v>2</v>
      </c>
      <c r="C35103">
        <v>2011</v>
      </c>
      <c r="D35103">
        <v>8</v>
      </c>
      <c r="E35103" s="1">
        <f t="shared" si="548"/>
        <v>40756</v>
      </c>
      <c r="F35103" s="2">
        <v>0.13761947999999999</v>
      </c>
    </row>
    <row r="35104" spans="1:6" x14ac:dyDescent="0.25">
      <c r="A35104" t="s">
        <v>36</v>
      </c>
      <c r="B35104" t="s">
        <v>2</v>
      </c>
      <c r="C35104">
        <v>2011</v>
      </c>
      <c r="D35104">
        <v>9</v>
      </c>
      <c r="E35104" s="1">
        <f t="shared" si="548"/>
        <v>40787</v>
      </c>
      <c r="F35104" s="2">
        <v>0.13637047999999999</v>
      </c>
    </row>
    <row r="35105" spans="1:6" x14ac:dyDescent="0.25">
      <c r="A35105" t="s">
        <v>36</v>
      </c>
      <c r="B35105" t="s">
        <v>2</v>
      </c>
      <c r="C35105">
        <v>2011</v>
      </c>
      <c r="D35105">
        <v>10</v>
      </c>
      <c r="E35105" s="1">
        <f t="shared" si="548"/>
        <v>40817</v>
      </c>
      <c r="F35105" s="2">
        <v>0.13783065</v>
      </c>
    </row>
    <row r="35106" spans="1:6" x14ac:dyDescent="0.25">
      <c r="A35106" t="s">
        <v>36</v>
      </c>
      <c r="B35106" t="s">
        <v>2</v>
      </c>
      <c r="C35106">
        <v>2011</v>
      </c>
      <c r="D35106">
        <v>11</v>
      </c>
      <c r="E35106" s="1">
        <f t="shared" si="548"/>
        <v>40848</v>
      </c>
      <c r="F35106" s="2">
        <v>0.27239220000000003</v>
      </c>
    </row>
    <row r="35107" spans="1:6" x14ac:dyDescent="0.25">
      <c r="A35107" t="s">
        <v>36</v>
      </c>
      <c r="B35107" t="s">
        <v>2</v>
      </c>
      <c r="C35107">
        <v>2011</v>
      </c>
      <c r="D35107">
        <v>12</v>
      </c>
      <c r="E35107" s="1">
        <f t="shared" si="548"/>
        <v>40878</v>
      </c>
      <c r="F35107" s="2">
        <v>0.21637508999999999</v>
      </c>
    </row>
    <row r="35108" spans="1:6" x14ac:dyDescent="0.25">
      <c r="A35108" t="s">
        <v>36</v>
      </c>
      <c r="B35108" t="s">
        <v>2</v>
      </c>
      <c r="C35108">
        <v>2012</v>
      </c>
      <c r="D35108">
        <v>1</v>
      </c>
      <c r="E35108" s="1">
        <f t="shared" si="548"/>
        <v>40909</v>
      </c>
      <c r="F35108" s="2">
        <v>4.1599999999999996E-3</v>
      </c>
    </row>
    <row r="35109" spans="1:6" x14ac:dyDescent="0.25">
      <c r="A35109" t="s">
        <v>36</v>
      </c>
      <c r="B35109" t="s">
        <v>2</v>
      </c>
      <c r="C35109">
        <v>2012</v>
      </c>
      <c r="D35109">
        <v>2</v>
      </c>
      <c r="E35109" s="1">
        <f t="shared" si="548"/>
        <v>40940</v>
      </c>
      <c r="F35109" s="2">
        <v>0.11732743</v>
      </c>
    </row>
    <row r="35110" spans="1:6" x14ac:dyDescent="0.25">
      <c r="A35110" t="s">
        <v>36</v>
      </c>
      <c r="B35110" t="s">
        <v>2</v>
      </c>
      <c r="C35110">
        <v>2012</v>
      </c>
      <c r="D35110">
        <v>3</v>
      </c>
      <c r="E35110" s="1">
        <f t="shared" si="548"/>
        <v>40969</v>
      </c>
      <c r="F35110" s="2">
        <v>7.2000000000000005E-4</v>
      </c>
    </row>
    <row r="35111" spans="1:6" x14ac:dyDescent="0.25">
      <c r="A35111" t="s">
        <v>36</v>
      </c>
      <c r="B35111" t="s">
        <v>2</v>
      </c>
      <c r="C35111">
        <v>2012</v>
      </c>
      <c r="D35111">
        <v>4</v>
      </c>
      <c r="E35111" s="1">
        <f t="shared" si="548"/>
        <v>41000</v>
      </c>
      <c r="F35111" s="2">
        <v>4.2000000000000002E-4</v>
      </c>
    </row>
    <row r="35112" spans="1:6" x14ac:dyDescent="0.25">
      <c r="A35112" t="s">
        <v>36</v>
      </c>
      <c r="B35112" t="s">
        <v>2</v>
      </c>
      <c r="C35112">
        <v>2012</v>
      </c>
      <c r="D35112">
        <v>5</v>
      </c>
      <c r="E35112" s="1">
        <f t="shared" si="548"/>
        <v>41030</v>
      </c>
      <c r="F35112" s="2">
        <v>1.8000000000000001E-4</v>
      </c>
    </row>
    <row r="35113" spans="1:6" x14ac:dyDescent="0.25">
      <c r="A35113" t="s">
        <v>36</v>
      </c>
      <c r="B35113" t="s">
        <v>2</v>
      </c>
      <c r="C35113">
        <v>2012</v>
      </c>
      <c r="D35113">
        <v>6</v>
      </c>
      <c r="E35113" s="1">
        <f t="shared" si="548"/>
        <v>41061</v>
      </c>
      <c r="F35113" s="2">
        <v>6.2E-4</v>
      </c>
    </row>
    <row r="35114" spans="1:6" x14ac:dyDescent="0.25">
      <c r="A35114" t="s">
        <v>36</v>
      </c>
      <c r="B35114" t="s">
        <v>2</v>
      </c>
      <c r="C35114">
        <v>2012</v>
      </c>
      <c r="D35114">
        <v>7</v>
      </c>
      <c r="E35114" s="1">
        <f t="shared" si="548"/>
        <v>41091</v>
      </c>
      <c r="F35114" s="2">
        <v>5.7600000000000001E-4</v>
      </c>
    </row>
    <row r="35115" spans="1:6" x14ac:dyDescent="0.25">
      <c r="A35115" t="s">
        <v>36</v>
      </c>
      <c r="B35115" t="s">
        <v>2</v>
      </c>
      <c r="C35115">
        <v>2012</v>
      </c>
      <c r="D35115">
        <v>9</v>
      </c>
      <c r="E35115" s="1">
        <f t="shared" si="548"/>
        <v>41153</v>
      </c>
      <c r="F35115" s="2">
        <v>6.0318449999999996E-2</v>
      </c>
    </row>
    <row r="35116" spans="1:6" x14ac:dyDescent="0.25">
      <c r="A35116" t="s">
        <v>36</v>
      </c>
      <c r="B35116" t="s">
        <v>2</v>
      </c>
      <c r="C35116">
        <v>2012</v>
      </c>
      <c r="D35116">
        <v>10</v>
      </c>
      <c r="E35116" s="1">
        <f t="shared" si="548"/>
        <v>41183</v>
      </c>
      <c r="F35116" s="2">
        <v>2.23E-4</v>
      </c>
    </row>
    <row r="35117" spans="1:6" x14ac:dyDescent="0.25">
      <c r="A35117" t="s">
        <v>36</v>
      </c>
      <c r="B35117" t="s">
        <v>2</v>
      </c>
      <c r="C35117">
        <v>2012</v>
      </c>
      <c r="D35117">
        <v>11</v>
      </c>
      <c r="E35117" s="1">
        <f t="shared" si="548"/>
        <v>41214</v>
      </c>
      <c r="F35117" s="2">
        <v>0.27104631000000001</v>
      </c>
    </row>
    <row r="35118" spans="1:6" x14ac:dyDescent="0.25">
      <c r="A35118" t="s">
        <v>36</v>
      </c>
      <c r="B35118" t="s">
        <v>2</v>
      </c>
      <c r="C35118">
        <v>2012</v>
      </c>
      <c r="D35118">
        <v>12</v>
      </c>
      <c r="E35118" s="1">
        <f t="shared" si="548"/>
        <v>41244</v>
      </c>
      <c r="F35118" s="2">
        <v>4.4999999999999999E-4</v>
      </c>
    </row>
    <row r="35119" spans="1:6" x14ac:dyDescent="0.25">
      <c r="A35119" t="s">
        <v>36</v>
      </c>
      <c r="B35119" t="s">
        <v>2</v>
      </c>
      <c r="C35119">
        <v>2013</v>
      </c>
      <c r="D35119">
        <v>1</v>
      </c>
      <c r="E35119" s="1">
        <f t="shared" si="548"/>
        <v>41275</v>
      </c>
      <c r="F35119" s="2">
        <v>4.0000000000000001E-3</v>
      </c>
    </row>
    <row r="35120" spans="1:6" x14ac:dyDescent="0.25">
      <c r="A35120" t="s">
        <v>36</v>
      </c>
      <c r="B35120" t="s">
        <v>2</v>
      </c>
      <c r="C35120">
        <v>2013</v>
      </c>
      <c r="D35120">
        <v>2</v>
      </c>
      <c r="E35120" s="1">
        <f t="shared" si="548"/>
        <v>41306</v>
      </c>
      <c r="F35120" s="2">
        <v>7.0237800000000003E-2</v>
      </c>
    </row>
    <row r="35121" spans="1:6" x14ac:dyDescent="0.25">
      <c r="A35121" t="s">
        <v>36</v>
      </c>
      <c r="B35121" t="s">
        <v>2</v>
      </c>
      <c r="C35121">
        <v>2013</v>
      </c>
      <c r="D35121">
        <v>4</v>
      </c>
      <c r="E35121" s="1">
        <f t="shared" si="548"/>
        <v>41365</v>
      </c>
      <c r="F35121" s="2">
        <v>4.2499999999999998E-4</v>
      </c>
    </row>
    <row r="35122" spans="1:6" x14ac:dyDescent="0.25">
      <c r="A35122" t="s">
        <v>36</v>
      </c>
      <c r="B35122" t="s">
        <v>2</v>
      </c>
      <c r="C35122">
        <v>2013</v>
      </c>
      <c r="D35122">
        <v>5</v>
      </c>
      <c r="E35122" s="1">
        <f t="shared" si="548"/>
        <v>41395</v>
      </c>
      <c r="F35122" s="2">
        <v>8.23493E-2</v>
      </c>
    </row>
    <row r="35123" spans="1:6" x14ac:dyDescent="0.25">
      <c r="A35123" t="s">
        <v>36</v>
      </c>
      <c r="B35123" t="s">
        <v>2</v>
      </c>
      <c r="C35123">
        <v>2013</v>
      </c>
      <c r="D35123">
        <v>6</v>
      </c>
      <c r="E35123" s="1">
        <f t="shared" si="548"/>
        <v>41426</v>
      </c>
      <c r="F35123" s="2">
        <v>6.0000000000000001E-3</v>
      </c>
    </row>
    <row r="35124" spans="1:6" x14ac:dyDescent="0.25">
      <c r="A35124" t="s">
        <v>36</v>
      </c>
      <c r="B35124" t="s">
        <v>2</v>
      </c>
      <c r="C35124">
        <v>2013</v>
      </c>
      <c r="D35124">
        <v>7</v>
      </c>
      <c r="E35124" s="1">
        <f t="shared" si="548"/>
        <v>41456</v>
      </c>
      <c r="F35124" s="2">
        <v>0.02</v>
      </c>
    </row>
    <row r="35125" spans="1:6" x14ac:dyDescent="0.25">
      <c r="A35125" t="s">
        <v>36</v>
      </c>
      <c r="B35125" t="s">
        <v>2</v>
      </c>
      <c r="C35125">
        <v>2013</v>
      </c>
      <c r="D35125">
        <v>8</v>
      </c>
      <c r="E35125" s="1">
        <f t="shared" si="548"/>
        <v>41487</v>
      </c>
      <c r="F35125" s="2">
        <v>4.6913199999999997E-3</v>
      </c>
    </row>
    <row r="35126" spans="1:6" x14ac:dyDescent="0.25">
      <c r="A35126" t="s">
        <v>36</v>
      </c>
      <c r="B35126" t="s">
        <v>2</v>
      </c>
      <c r="C35126">
        <v>2013</v>
      </c>
      <c r="D35126">
        <v>9</v>
      </c>
      <c r="E35126" s="1">
        <f t="shared" si="548"/>
        <v>41518</v>
      </c>
      <c r="F35126" s="2">
        <v>8.4050699999999992E-2</v>
      </c>
    </row>
    <row r="35127" spans="1:6" x14ac:dyDescent="0.25">
      <c r="A35127" t="s">
        <v>36</v>
      </c>
      <c r="B35127" t="s">
        <v>2</v>
      </c>
      <c r="C35127">
        <v>2013</v>
      </c>
      <c r="D35127">
        <v>10</v>
      </c>
      <c r="E35127" s="1">
        <f t="shared" si="548"/>
        <v>41548</v>
      </c>
      <c r="F35127" s="2">
        <v>0.22808429999999999</v>
      </c>
    </row>
    <row r="35128" spans="1:6" x14ac:dyDescent="0.25">
      <c r="A35128" t="s">
        <v>36</v>
      </c>
      <c r="B35128" t="s">
        <v>2</v>
      </c>
      <c r="C35128">
        <v>2013</v>
      </c>
      <c r="D35128">
        <v>11</v>
      </c>
      <c r="E35128" s="1">
        <f t="shared" si="548"/>
        <v>41579</v>
      </c>
      <c r="F35128" s="2">
        <v>0.11620545</v>
      </c>
    </row>
    <row r="35129" spans="1:6" x14ac:dyDescent="0.25">
      <c r="A35129" t="s">
        <v>36</v>
      </c>
      <c r="B35129" t="s">
        <v>2</v>
      </c>
      <c r="C35129">
        <v>2013</v>
      </c>
      <c r="D35129">
        <v>12</v>
      </c>
      <c r="E35129" s="1">
        <f t="shared" si="548"/>
        <v>41609</v>
      </c>
      <c r="F35129" s="2">
        <v>8.4803119999999996E-2</v>
      </c>
    </row>
    <row r="35130" spans="1:6" x14ac:dyDescent="0.25">
      <c r="A35130" t="s">
        <v>36</v>
      </c>
      <c r="B35130" t="s">
        <v>2</v>
      </c>
      <c r="C35130">
        <v>2014</v>
      </c>
      <c r="D35130">
        <v>1</v>
      </c>
      <c r="E35130" s="1">
        <f t="shared" si="548"/>
        <v>41640</v>
      </c>
      <c r="F35130" s="2">
        <v>8.9999999999999998E-4</v>
      </c>
    </row>
    <row r="35131" spans="1:6" x14ac:dyDescent="0.25">
      <c r="A35131" t="s">
        <v>36</v>
      </c>
      <c r="B35131" t="s">
        <v>2</v>
      </c>
      <c r="C35131">
        <v>2014</v>
      </c>
      <c r="D35131">
        <v>2</v>
      </c>
      <c r="E35131" s="1">
        <f t="shared" si="548"/>
        <v>41671</v>
      </c>
      <c r="F35131" s="2">
        <v>0.16027404000000001</v>
      </c>
    </row>
    <row r="35132" spans="1:6" x14ac:dyDescent="0.25">
      <c r="A35132" t="s">
        <v>36</v>
      </c>
      <c r="B35132" t="s">
        <v>2</v>
      </c>
      <c r="C35132">
        <v>2014</v>
      </c>
      <c r="D35132">
        <v>6</v>
      </c>
      <c r="E35132" s="1">
        <f t="shared" si="548"/>
        <v>41791</v>
      </c>
      <c r="F35132" s="2">
        <v>8.0000000000000004E-4</v>
      </c>
    </row>
    <row r="35133" spans="1:6" x14ac:dyDescent="0.25">
      <c r="A35133" t="s">
        <v>36</v>
      </c>
      <c r="B35133" t="s">
        <v>2</v>
      </c>
      <c r="C35133">
        <v>2014</v>
      </c>
      <c r="D35133">
        <v>7</v>
      </c>
      <c r="E35133" s="1">
        <f t="shared" si="548"/>
        <v>41821</v>
      </c>
      <c r="F35133" s="2">
        <v>9.5063919999999996E-2</v>
      </c>
    </row>
    <row r="35134" spans="1:6" x14ac:dyDescent="0.25">
      <c r="A35134" t="s">
        <v>36</v>
      </c>
      <c r="B35134" t="s">
        <v>2</v>
      </c>
      <c r="C35134">
        <v>2014</v>
      </c>
      <c r="D35134">
        <v>8</v>
      </c>
      <c r="E35134" s="1">
        <f t="shared" si="548"/>
        <v>41852</v>
      </c>
      <c r="F35134" s="2">
        <v>5.0000000000000001E-4</v>
      </c>
    </row>
    <row r="35135" spans="1:6" x14ac:dyDescent="0.25">
      <c r="A35135" t="s">
        <v>36</v>
      </c>
      <c r="B35135" t="s">
        <v>2</v>
      </c>
      <c r="C35135">
        <v>2014</v>
      </c>
      <c r="D35135">
        <v>10</v>
      </c>
      <c r="E35135" s="1">
        <f t="shared" si="548"/>
        <v>41913</v>
      </c>
      <c r="F35135" s="2">
        <v>0.1556284</v>
      </c>
    </row>
    <row r="35136" spans="1:6" x14ac:dyDescent="0.25">
      <c r="A35136" t="s">
        <v>36</v>
      </c>
      <c r="B35136" t="s">
        <v>2</v>
      </c>
      <c r="C35136">
        <v>2014</v>
      </c>
      <c r="D35136">
        <v>11</v>
      </c>
      <c r="E35136" s="1">
        <f t="shared" si="548"/>
        <v>41944</v>
      </c>
      <c r="F35136" s="2">
        <v>0.39318526000000004</v>
      </c>
    </row>
    <row r="35137" spans="1:6" x14ac:dyDescent="0.25">
      <c r="A35137" t="s">
        <v>36</v>
      </c>
      <c r="B35137" t="s">
        <v>2</v>
      </c>
      <c r="C35137">
        <v>2015</v>
      </c>
      <c r="D35137">
        <v>1</v>
      </c>
      <c r="E35137" s="1">
        <f t="shared" si="548"/>
        <v>42005</v>
      </c>
      <c r="F35137" s="2">
        <v>0.10847911</v>
      </c>
    </row>
    <row r="35138" spans="1:6" x14ac:dyDescent="0.25">
      <c r="A35138" t="s">
        <v>36</v>
      </c>
      <c r="B35138" t="s">
        <v>2</v>
      </c>
      <c r="C35138">
        <v>2015</v>
      </c>
      <c r="D35138">
        <v>2</v>
      </c>
      <c r="E35138" s="1">
        <f t="shared" si="548"/>
        <v>42036</v>
      </c>
      <c r="F35138" s="2">
        <v>0.11222560000000001</v>
      </c>
    </row>
    <row r="35139" spans="1:6" x14ac:dyDescent="0.25">
      <c r="A35139" t="s">
        <v>36</v>
      </c>
      <c r="B35139" t="s">
        <v>2</v>
      </c>
      <c r="C35139">
        <v>2015</v>
      </c>
      <c r="D35139">
        <v>3</v>
      </c>
      <c r="E35139" s="1">
        <f t="shared" ref="E35139:E35202" si="549">+DATE(C35139,D35139,1)</f>
        <v>42064</v>
      </c>
      <c r="F35139" s="2">
        <v>1E-3</v>
      </c>
    </row>
    <row r="35140" spans="1:6" x14ac:dyDescent="0.25">
      <c r="A35140" t="s">
        <v>36</v>
      </c>
      <c r="B35140" t="s">
        <v>2</v>
      </c>
      <c r="C35140">
        <v>2015</v>
      </c>
      <c r="D35140">
        <v>8</v>
      </c>
      <c r="E35140" s="1">
        <f t="shared" si="549"/>
        <v>42217</v>
      </c>
      <c r="F35140" s="2">
        <v>8.3299300000000007E-2</v>
      </c>
    </row>
    <row r="35141" spans="1:6" x14ac:dyDescent="0.25">
      <c r="A35141" t="s">
        <v>36</v>
      </c>
      <c r="B35141" t="s">
        <v>2</v>
      </c>
      <c r="C35141">
        <v>2015</v>
      </c>
      <c r="D35141">
        <v>9</v>
      </c>
      <c r="E35141" s="1">
        <f t="shared" si="549"/>
        <v>42248</v>
      </c>
      <c r="F35141" s="2">
        <v>0.33440162000000001</v>
      </c>
    </row>
    <row r="35142" spans="1:6" x14ac:dyDescent="0.25">
      <c r="A35142" t="s">
        <v>36</v>
      </c>
      <c r="B35142" t="s">
        <v>2</v>
      </c>
      <c r="C35142">
        <v>2015</v>
      </c>
      <c r="D35142">
        <v>10</v>
      </c>
      <c r="E35142" s="1">
        <f t="shared" si="549"/>
        <v>42278</v>
      </c>
      <c r="F35142" s="2">
        <v>0.10530592999999999</v>
      </c>
    </row>
    <row r="35143" spans="1:6" x14ac:dyDescent="0.25">
      <c r="A35143" t="s">
        <v>36</v>
      </c>
      <c r="B35143" t="s">
        <v>2</v>
      </c>
      <c r="C35143">
        <v>2015</v>
      </c>
      <c r="D35143">
        <v>12</v>
      </c>
      <c r="E35143" s="1">
        <f t="shared" si="549"/>
        <v>42339</v>
      </c>
      <c r="F35143" s="2">
        <v>8.4149320000000014E-2</v>
      </c>
    </row>
    <row r="35144" spans="1:6" x14ac:dyDescent="0.25">
      <c r="A35144" t="s">
        <v>36</v>
      </c>
      <c r="B35144" t="s">
        <v>2</v>
      </c>
      <c r="C35144">
        <v>2016</v>
      </c>
      <c r="D35144">
        <v>5</v>
      </c>
      <c r="E35144" s="1">
        <f t="shared" si="549"/>
        <v>42491</v>
      </c>
      <c r="F35144" s="2">
        <v>3.8720000000000002E-5</v>
      </c>
    </row>
    <row r="35145" spans="1:6" x14ac:dyDescent="0.25">
      <c r="A35145" t="s">
        <v>36</v>
      </c>
      <c r="B35145" t="s">
        <v>2</v>
      </c>
      <c r="C35145">
        <v>2016</v>
      </c>
      <c r="D35145">
        <v>10</v>
      </c>
      <c r="E35145" s="1">
        <f t="shared" si="549"/>
        <v>42644</v>
      </c>
      <c r="F35145" s="2">
        <v>3.98E-3</v>
      </c>
    </row>
    <row r="35146" spans="1:6" x14ac:dyDescent="0.25">
      <c r="A35146" t="s">
        <v>36</v>
      </c>
      <c r="B35146" t="s">
        <v>2</v>
      </c>
      <c r="C35146">
        <v>2016</v>
      </c>
      <c r="D35146">
        <v>11</v>
      </c>
      <c r="E35146" s="1">
        <f t="shared" si="549"/>
        <v>42675</v>
      </c>
      <c r="F35146" s="2">
        <v>0.39596956999999999</v>
      </c>
    </row>
    <row r="35147" spans="1:6" x14ac:dyDescent="0.25">
      <c r="A35147" t="s">
        <v>36</v>
      </c>
      <c r="B35147" t="s">
        <v>2</v>
      </c>
      <c r="C35147">
        <v>2016</v>
      </c>
      <c r="D35147">
        <v>12</v>
      </c>
      <c r="E35147" s="1">
        <f t="shared" si="549"/>
        <v>42705</v>
      </c>
      <c r="F35147" s="2">
        <v>0.13639664999999998</v>
      </c>
    </row>
    <row r="35148" spans="1:6" x14ac:dyDescent="0.25">
      <c r="A35148" t="s">
        <v>36</v>
      </c>
      <c r="B35148" t="s">
        <v>2</v>
      </c>
      <c r="C35148">
        <v>2017</v>
      </c>
      <c r="D35148">
        <v>1</v>
      </c>
      <c r="E35148" s="1">
        <f t="shared" si="549"/>
        <v>42736</v>
      </c>
      <c r="F35148" s="2">
        <v>0.12220632000000001</v>
      </c>
    </row>
    <row r="35149" spans="1:6" x14ac:dyDescent="0.25">
      <c r="A35149" t="s">
        <v>36</v>
      </c>
      <c r="B35149" t="s">
        <v>2</v>
      </c>
      <c r="C35149">
        <v>2017</v>
      </c>
      <c r="D35149">
        <v>2</v>
      </c>
      <c r="E35149" s="1">
        <f t="shared" si="549"/>
        <v>42767</v>
      </c>
      <c r="F35149" s="2">
        <v>0.12806257000000001</v>
      </c>
    </row>
    <row r="35150" spans="1:6" x14ac:dyDescent="0.25">
      <c r="A35150" t="s">
        <v>36</v>
      </c>
      <c r="B35150" t="s">
        <v>2</v>
      </c>
      <c r="C35150">
        <v>2017</v>
      </c>
      <c r="D35150">
        <v>3</v>
      </c>
      <c r="E35150" s="1">
        <f t="shared" si="549"/>
        <v>42795</v>
      </c>
      <c r="F35150" s="2">
        <v>1.3959280000000001E-2</v>
      </c>
    </row>
    <row r="35151" spans="1:6" x14ac:dyDescent="0.25">
      <c r="A35151" t="s">
        <v>36</v>
      </c>
      <c r="B35151" t="s">
        <v>2</v>
      </c>
      <c r="C35151">
        <v>2017</v>
      </c>
      <c r="D35151">
        <v>5</v>
      </c>
      <c r="E35151" s="1">
        <f t="shared" si="549"/>
        <v>42856</v>
      </c>
      <c r="F35151" s="2">
        <v>3.4629999999999999E-3</v>
      </c>
    </row>
    <row r="35152" spans="1:6" x14ac:dyDescent="0.25">
      <c r="A35152" t="s">
        <v>36</v>
      </c>
      <c r="B35152" t="s">
        <v>2</v>
      </c>
      <c r="C35152">
        <v>2017</v>
      </c>
      <c r="D35152">
        <v>9</v>
      </c>
      <c r="E35152" s="1">
        <f t="shared" si="549"/>
        <v>42979</v>
      </c>
      <c r="F35152" s="2">
        <v>0.11100272</v>
      </c>
    </row>
    <row r="35153" spans="1:6" x14ac:dyDescent="0.25">
      <c r="A35153" t="s">
        <v>36</v>
      </c>
      <c r="B35153" t="s">
        <v>2</v>
      </c>
      <c r="C35153">
        <v>2017</v>
      </c>
      <c r="D35153">
        <v>11</v>
      </c>
      <c r="E35153" s="1">
        <f t="shared" si="549"/>
        <v>43040</v>
      </c>
      <c r="F35153" s="2">
        <v>0.13459409999999999</v>
      </c>
    </row>
    <row r="35154" spans="1:6" x14ac:dyDescent="0.25">
      <c r="A35154" t="s">
        <v>36</v>
      </c>
      <c r="B35154" t="s">
        <v>2</v>
      </c>
      <c r="C35154">
        <v>2017</v>
      </c>
      <c r="D35154">
        <v>12</v>
      </c>
      <c r="E35154" s="1">
        <f t="shared" si="549"/>
        <v>43070</v>
      </c>
      <c r="F35154" s="2">
        <v>0.23644314</v>
      </c>
    </row>
    <row r="35155" spans="1:6" x14ac:dyDescent="0.25">
      <c r="A35155" t="s">
        <v>36</v>
      </c>
      <c r="B35155" t="s">
        <v>2</v>
      </c>
      <c r="C35155">
        <v>2018</v>
      </c>
      <c r="D35155">
        <v>1</v>
      </c>
      <c r="E35155" s="1">
        <f t="shared" si="549"/>
        <v>43101</v>
      </c>
      <c r="F35155" s="2">
        <v>0.25766665</v>
      </c>
    </row>
    <row r="35156" spans="1:6" x14ac:dyDescent="0.25">
      <c r="A35156" t="s">
        <v>36</v>
      </c>
      <c r="B35156" t="s">
        <v>2</v>
      </c>
      <c r="C35156">
        <v>2018</v>
      </c>
      <c r="D35156">
        <v>4</v>
      </c>
      <c r="E35156" s="1">
        <f t="shared" si="549"/>
        <v>43191</v>
      </c>
      <c r="F35156" s="2">
        <v>0.18943594</v>
      </c>
    </row>
    <row r="35157" spans="1:6" x14ac:dyDescent="0.25">
      <c r="A35157" t="s">
        <v>36</v>
      </c>
      <c r="B35157" t="s">
        <v>2</v>
      </c>
      <c r="C35157">
        <v>2018</v>
      </c>
      <c r="D35157">
        <v>6</v>
      </c>
      <c r="E35157" s="1">
        <f t="shared" si="549"/>
        <v>43252</v>
      </c>
      <c r="F35157" s="2">
        <v>8.0000000000000004E-4</v>
      </c>
    </row>
    <row r="35158" spans="1:6" x14ac:dyDescent="0.25">
      <c r="A35158" t="s">
        <v>36</v>
      </c>
      <c r="B35158" t="s">
        <v>2</v>
      </c>
      <c r="C35158">
        <v>2018</v>
      </c>
      <c r="D35158">
        <v>8</v>
      </c>
      <c r="E35158" s="1">
        <f t="shared" si="549"/>
        <v>43313</v>
      </c>
      <c r="F35158" s="2">
        <v>5.9626000000000004E-4</v>
      </c>
    </row>
    <row r="35159" spans="1:6" x14ac:dyDescent="0.25">
      <c r="A35159" t="s">
        <v>36</v>
      </c>
      <c r="B35159" t="s">
        <v>2</v>
      </c>
      <c r="C35159">
        <v>2018</v>
      </c>
      <c r="D35159">
        <v>9</v>
      </c>
      <c r="E35159" s="1">
        <f t="shared" si="549"/>
        <v>43344</v>
      </c>
      <c r="F35159" s="2">
        <v>8.1605399999999991E-3</v>
      </c>
    </row>
    <row r="35160" spans="1:6" x14ac:dyDescent="0.25">
      <c r="A35160" t="s">
        <v>36</v>
      </c>
      <c r="B35160" t="s">
        <v>2</v>
      </c>
      <c r="C35160">
        <v>2018</v>
      </c>
      <c r="D35160">
        <v>10</v>
      </c>
      <c r="E35160" s="1">
        <f t="shared" si="549"/>
        <v>43374</v>
      </c>
      <c r="F35160" s="2">
        <v>0.24102383999999999</v>
      </c>
    </row>
    <row r="35161" spans="1:6" x14ac:dyDescent="0.25">
      <c r="A35161" t="s">
        <v>36</v>
      </c>
      <c r="B35161" t="s">
        <v>2</v>
      </c>
      <c r="C35161">
        <v>2018</v>
      </c>
      <c r="D35161">
        <v>12</v>
      </c>
      <c r="E35161" s="1">
        <f t="shared" si="549"/>
        <v>43435</v>
      </c>
      <c r="F35161" s="2">
        <v>0.11043016999999999</v>
      </c>
    </row>
    <row r="35162" spans="1:6" x14ac:dyDescent="0.25">
      <c r="A35162" t="s">
        <v>36</v>
      </c>
      <c r="B35162" t="s">
        <v>2</v>
      </c>
      <c r="C35162">
        <v>2019</v>
      </c>
      <c r="D35162">
        <v>1</v>
      </c>
      <c r="E35162" s="1">
        <f t="shared" si="549"/>
        <v>43466</v>
      </c>
      <c r="F35162" s="2">
        <v>0.13676627</v>
      </c>
    </row>
    <row r="35163" spans="1:6" x14ac:dyDescent="0.25">
      <c r="A35163" t="s">
        <v>36</v>
      </c>
      <c r="B35163" t="s">
        <v>2</v>
      </c>
      <c r="C35163">
        <v>2019</v>
      </c>
      <c r="D35163">
        <v>2</v>
      </c>
      <c r="E35163" s="1">
        <f t="shared" si="549"/>
        <v>43497</v>
      </c>
      <c r="F35163" s="2">
        <v>5.0000000000000001E-3</v>
      </c>
    </row>
    <row r="35164" spans="1:6" x14ac:dyDescent="0.25">
      <c r="A35164" t="s">
        <v>36</v>
      </c>
      <c r="B35164" t="s">
        <v>2</v>
      </c>
      <c r="C35164">
        <v>2019</v>
      </c>
      <c r="D35164">
        <v>3</v>
      </c>
      <c r="E35164" s="1">
        <f t="shared" si="549"/>
        <v>43525</v>
      </c>
      <c r="F35164" s="2">
        <v>0.16479057</v>
      </c>
    </row>
    <row r="35165" spans="1:6" x14ac:dyDescent="0.25">
      <c r="A35165" t="s">
        <v>36</v>
      </c>
      <c r="B35165" t="s">
        <v>2</v>
      </c>
      <c r="C35165">
        <v>2019</v>
      </c>
      <c r="D35165">
        <v>5</v>
      </c>
      <c r="E35165" s="1">
        <f t="shared" si="549"/>
        <v>43586</v>
      </c>
      <c r="F35165" s="2">
        <v>8.9999999999999998E-4</v>
      </c>
    </row>
    <row r="35166" spans="1:6" x14ac:dyDescent="0.25">
      <c r="A35166" t="s">
        <v>36</v>
      </c>
      <c r="B35166" t="s">
        <v>2</v>
      </c>
      <c r="C35166">
        <v>2019</v>
      </c>
      <c r="D35166">
        <v>6</v>
      </c>
      <c r="E35166" s="1">
        <f t="shared" si="549"/>
        <v>43617</v>
      </c>
      <c r="F35166" s="2">
        <v>2.0108000000000002E-4</v>
      </c>
    </row>
    <row r="35167" spans="1:6" x14ac:dyDescent="0.25">
      <c r="A35167" t="s">
        <v>36</v>
      </c>
      <c r="B35167" t="s">
        <v>2</v>
      </c>
      <c r="C35167">
        <v>2019</v>
      </c>
      <c r="D35167">
        <v>8</v>
      </c>
      <c r="E35167" s="1">
        <f t="shared" si="549"/>
        <v>43678</v>
      </c>
      <c r="F35167" s="2">
        <v>1.2246999999999999E-2</v>
      </c>
    </row>
    <row r="35168" spans="1:6" x14ac:dyDescent="0.25">
      <c r="A35168" t="s">
        <v>36</v>
      </c>
      <c r="B35168" t="s">
        <v>2</v>
      </c>
      <c r="C35168">
        <v>2019</v>
      </c>
      <c r="D35168">
        <v>9</v>
      </c>
      <c r="E35168" s="1">
        <f t="shared" si="549"/>
        <v>43709</v>
      </c>
      <c r="F35168" s="2">
        <v>0.17381741000000001</v>
      </c>
    </row>
    <row r="35169" spans="1:6" x14ac:dyDescent="0.25">
      <c r="A35169" t="s">
        <v>36</v>
      </c>
      <c r="B35169" t="s">
        <v>2</v>
      </c>
      <c r="C35169">
        <v>2019</v>
      </c>
      <c r="D35169">
        <v>10</v>
      </c>
      <c r="E35169" s="1">
        <f t="shared" si="549"/>
        <v>43739</v>
      </c>
      <c r="F35169" s="2">
        <v>0.34946640000000001</v>
      </c>
    </row>
    <row r="35170" spans="1:6" x14ac:dyDescent="0.25">
      <c r="A35170" t="s">
        <v>36</v>
      </c>
      <c r="B35170" t="s">
        <v>2</v>
      </c>
      <c r="C35170">
        <v>2019</v>
      </c>
      <c r="D35170">
        <v>11</v>
      </c>
      <c r="E35170" s="1">
        <f t="shared" si="549"/>
        <v>43770</v>
      </c>
      <c r="F35170" s="2">
        <v>3.0000000000000001E-3</v>
      </c>
    </row>
    <row r="35171" spans="1:6" x14ac:dyDescent="0.25">
      <c r="A35171" t="s">
        <v>36</v>
      </c>
      <c r="B35171" t="s">
        <v>2</v>
      </c>
      <c r="C35171">
        <v>2019</v>
      </c>
      <c r="D35171">
        <v>12</v>
      </c>
      <c r="E35171" s="1">
        <f t="shared" si="549"/>
        <v>43800</v>
      </c>
      <c r="F35171" s="2">
        <v>0.20369646999999999</v>
      </c>
    </row>
    <row r="35172" spans="1:6" x14ac:dyDescent="0.25">
      <c r="A35172" t="s">
        <v>36</v>
      </c>
      <c r="B35172" t="s">
        <v>2</v>
      </c>
      <c r="C35172">
        <v>2020</v>
      </c>
      <c r="D35172">
        <v>3</v>
      </c>
      <c r="E35172" s="1">
        <f t="shared" si="549"/>
        <v>43891</v>
      </c>
      <c r="F35172" s="2">
        <v>0.14772895</v>
      </c>
    </row>
    <row r="35173" spans="1:6" x14ac:dyDescent="0.25">
      <c r="A35173" t="s">
        <v>36</v>
      </c>
      <c r="B35173" t="s">
        <v>2</v>
      </c>
      <c r="C35173">
        <v>2020</v>
      </c>
      <c r="D35173">
        <v>8</v>
      </c>
      <c r="E35173" s="1">
        <f t="shared" si="549"/>
        <v>44044</v>
      </c>
      <c r="F35173" s="2">
        <v>6.5414999999999994E-4</v>
      </c>
    </row>
    <row r="35174" spans="1:6" x14ac:dyDescent="0.25">
      <c r="A35174" t="s">
        <v>36</v>
      </c>
      <c r="B35174" t="s">
        <v>2</v>
      </c>
      <c r="C35174">
        <v>2020</v>
      </c>
      <c r="D35174">
        <v>9</v>
      </c>
      <c r="E35174" s="1">
        <f t="shared" si="549"/>
        <v>44075</v>
      </c>
      <c r="F35174" s="2">
        <v>0.13473773999999999</v>
      </c>
    </row>
    <row r="35175" spans="1:6" x14ac:dyDescent="0.25">
      <c r="A35175" t="s">
        <v>36</v>
      </c>
      <c r="B35175" t="s">
        <v>2</v>
      </c>
      <c r="C35175">
        <v>2020</v>
      </c>
      <c r="D35175">
        <v>10</v>
      </c>
      <c r="E35175" s="1">
        <f t="shared" si="549"/>
        <v>44105</v>
      </c>
      <c r="F35175" s="2">
        <v>1.8E-3</v>
      </c>
    </row>
    <row r="35176" spans="1:6" x14ac:dyDescent="0.25">
      <c r="A35176" t="s">
        <v>36</v>
      </c>
      <c r="B35176" t="s">
        <v>2</v>
      </c>
      <c r="C35176">
        <v>2020</v>
      </c>
      <c r="D35176">
        <v>11</v>
      </c>
      <c r="E35176" s="1">
        <f t="shared" si="549"/>
        <v>44136</v>
      </c>
      <c r="F35176" s="2">
        <v>5.9999999999999995E-4</v>
      </c>
    </row>
    <row r="35177" spans="1:6" x14ac:dyDescent="0.25">
      <c r="A35177" t="s">
        <v>36</v>
      </c>
      <c r="B35177" t="s">
        <v>2</v>
      </c>
      <c r="C35177">
        <v>2020</v>
      </c>
      <c r="D35177">
        <v>12</v>
      </c>
      <c r="E35177" s="1">
        <f t="shared" si="549"/>
        <v>44166</v>
      </c>
      <c r="F35177" s="2">
        <v>0.23102985000000001</v>
      </c>
    </row>
    <row r="35178" spans="1:6" x14ac:dyDescent="0.25">
      <c r="A35178" t="s">
        <v>36</v>
      </c>
      <c r="B35178" t="s">
        <v>2</v>
      </c>
      <c r="C35178">
        <v>2021</v>
      </c>
      <c r="D35178">
        <v>1</v>
      </c>
      <c r="E35178" s="1">
        <f t="shared" si="549"/>
        <v>44197</v>
      </c>
      <c r="F35178" s="2">
        <v>8.8802699999999998E-2</v>
      </c>
    </row>
    <row r="35179" spans="1:6" x14ac:dyDescent="0.25">
      <c r="A35179" t="s">
        <v>36</v>
      </c>
      <c r="B35179" t="s">
        <v>2</v>
      </c>
      <c r="C35179">
        <v>2021</v>
      </c>
      <c r="D35179">
        <v>2</v>
      </c>
      <c r="E35179" s="1">
        <f t="shared" si="549"/>
        <v>44228</v>
      </c>
      <c r="F35179" s="2">
        <v>0.14413004999999998</v>
      </c>
    </row>
    <row r="35180" spans="1:6" x14ac:dyDescent="0.25">
      <c r="A35180" t="s">
        <v>36</v>
      </c>
      <c r="B35180" t="s">
        <v>2</v>
      </c>
      <c r="C35180">
        <v>2021</v>
      </c>
      <c r="D35180">
        <v>3</v>
      </c>
      <c r="E35180" s="1">
        <f t="shared" si="549"/>
        <v>44256</v>
      </c>
      <c r="F35180" s="2">
        <v>0.10245661</v>
      </c>
    </row>
    <row r="35181" spans="1:6" x14ac:dyDescent="0.25">
      <c r="A35181" t="s">
        <v>36</v>
      </c>
      <c r="B35181" t="s">
        <v>2</v>
      </c>
      <c r="C35181">
        <v>2021</v>
      </c>
      <c r="D35181">
        <v>4</v>
      </c>
      <c r="E35181" s="1">
        <f t="shared" si="549"/>
        <v>44287</v>
      </c>
      <c r="F35181" s="2">
        <v>4.6560000000000004E-4</v>
      </c>
    </row>
    <row r="35182" spans="1:6" x14ac:dyDescent="0.25">
      <c r="A35182" t="s">
        <v>36</v>
      </c>
      <c r="B35182" t="s">
        <v>2</v>
      </c>
      <c r="C35182">
        <v>2021</v>
      </c>
      <c r="D35182">
        <v>5</v>
      </c>
      <c r="E35182" s="1">
        <f t="shared" si="549"/>
        <v>44317</v>
      </c>
      <c r="F35182" s="2">
        <v>2.0583899999999998E-3</v>
      </c>
    </row>
    <row r="35183" spans="1:6" x14ac:dyDescent="0.25">
      <c r="A35183" t="s">
        <v>36</v>
      </c>
      <c r="B35183" t="s">
        <v>2</v>
      </c>
      <c r="C35183">
        <v>2021</v>
      </c>
      <c r="D35183">
        <v>8</v>
      </c>
      <c r="E35183" s="1">
        <f t="shared" si="549"/>
        <v>44409</v>
      </c>
      <c r="F35183" s="2">
        <v>9.685175E-2</v>
      </c>
    </row>
    <row r="35184" spans="1:6" x14ac:dyDescent="0.25">
      <c r="A35184" t="s">
        <v>36</v>
      </c>
      <c r="B35184" t="s">
        <v>2</v>
      </c>
      <c r="C35184">
        <v>2021</v>
      </c>
      <c r="D35184">
        <v>9</v>
      </c>
      <c r="E35184" s="1">
        <f t="shared" si="549"/>
        <v>44440</v>
      </c>
      <c r="F35184" s="2">
        <v>0.15838226999999999</v>
      </c>
    </row>
    <row r="35185" spans="1:6" x14ac:dyDescent="0.25">
      <c r="A35185" t="s">
        <v>36</v>
      </c>
      <c r="B35185" t="s">
        <v>2</v>
      </c>
      <c r="C35185">
        <v>2021</v>
      </c>
      <c r="D35185">
        <v>12</v>
      </c>
      <c r="E35185" s="1">
        <f t="shared" si="549"/>
        <v>44531</v>
      </c>
      <c r="F35185" s="2">
        <v>0.10380042</v>
      </c>
    </row>
    <row r="35186" spans="1:6" x14ac:dyDescent="0.25">
      <c r="A35186" t="s">
        <v>36</v>
      </c>
      <c r="B35186" t="s">
        <v>2</v>
      </c>
      <c r="C35186">
        <v>2022</v>
      </c>
      <c r="D35186">
        <v>3</v>
      </c>
      <c r="E35186" s="1">
        <f t="shared" si="549"/>
        <v>44621</v>
      </c>
      <c r="F35186" s="2">
        <v>0.10009683</v>
      </c>
    </row>
    <row r="35187" spans="1:6" x14ac:dyDescent="0.25">
      <c r="A35187" t="s">
        <v>36</v>
      </c>
      <c r="B35187" t="s">
        <v>2</v>
      </c>
      <c r="C35187">
        <v>2022</v>
      </c>
      <c r="D35187">
        <v>5</v>
      </c>
      <c r="E35187" s="1">
        <f t="shared" si="549"/>
        <v>44682</v>
      </c>
      <c r="F35187" s="2">
        <v>0.20811199</v>
      </c>
    </row>
    <row r="35188" spans="1:6" x14ac:dyDescent="0.25">
      <c r="A35188" t="s">
        <v>36</v>
      </c>
      <c r="B35188" t="s">
        <v>3</v>
      </c>
      <c r="C35188">
        <v>2002</v>
      </c>
      <c r="D35188">
        <v>2</v>
      </c>
      <c r="E35188" s="1">
        <f t="shared" si="549"/>
        <v>37288</v>
      </c>
      <c r="F35188" s="2">
        <v>0.47999900000000001</v>
      </c>
    </row>
    <row r="35189" spans="1:6" x14ac:dyDescent="0.25">
      <c r="A35189" t="s">
        <v>36</v>
      </c>
      <c r="B35189" t="s">
        <v>3</v>
      </c>
      <c r="C35189">
        <v>2002</v>
      </c>
      <c r="D35189">
        <v>8</v>
      </c>
      <c r="E35189" s="1">
        <f t="shared" si="549"/>
        <v>37469</v>
      </c>
      <c r="F35189" s="2">
        <v>0.20629598999999998</v>
      </c>
    </row>
    <row r="35190" spans="1:6" x14ac:dyDescent="0.25">
      <c r="A35190" t="s">
        <v>36</v>
      </c>
      <c r="B35190" t="s">
        <v>3</v>
      </c>
      <c r="C35190">
        <v>2002</v>
      </c>
      <c r="D35190">
        <v>9</v>
      </c>
      <c r="E35190" s="1">
        <f t="shared" si="549"/>
        <v>37500</v>
      </c>
      <c r="F35190" s="2">
        <v>7.7212729999999993E-2</v>
      </c>
    </row>
    <row r="35191" spans="1:6" x14ac:dyDescent="0.25">
      <c r="A35191" t="s">
        <v>36</v>
      </c>
      <c r="B35191" t="s">
        <v>3</v>
      </c>
      <c r="C35191">
        <v>2002</v>
      </c>
      <c r="D35191">
        <v>10</v>
      </c>
      <c r="E35191" s="1">
        <f t="shared" si="549"/>
        <v>37530</v>
      </c>
      <c r="F35191" s="2">
        <v>0.46466159999999995</v>
      </c>
    </row>
    <row r="35192" spans="1:6" x14ac:dyDescent="0.25">
      <c r="A35192" t="s">
        <v>36</v>
      </c>
      <c r="B35192" t="s">
        <v>3</v>
      </c>
      <c r="C35192">
        <v>2002</v>
      </c>
      <c r="D35192">
        <v>11</v>
      </c>
      <c r="E35192" s="1">
        <f t="shared" si="549"/>
        <v>37561</v>
      </c>
      <c r="F35192" s="2">
        <v>4.1699199999999997E-3</v>
      </c>
    </row>
    <row r="35193" spans="1:6" x14ac:dyDescent="0.25">
      <c r="A35193" t="s">
        <v>36</v>
      </c>
      <c r="B35193" t="s">
        <v>3</v>
      </c>
      <c r="C35193">
        <v>2002</v>
      </c>
      <c r="D35193">
        <v>12</v>
      </c>
      <c r="E35193" s="1">
        <f t="shared" si="549"/>
        <v>37591</v>
      </c>
      <c r="F35193" s="2">
        <v>8.2500000000000004E-3</v>
      </c>
    </row>
    <row r="35194" spans="1:6" x14ac:dyDescent="0.25">
      <c r="A35194" t="s">
        <v>36</v>
      </c>
      <c r="B35194" t="s">
        <v>3</v>
      </c>
      <c r="C35194">
        <v>2003</v>
      </c>
      <c r="D35194">
        <v>1</v>
      </c>
      <c r="E35194" s="1">
        <f t="shared" si="549"/>
        <v>37622</v>
      </c>
      <c r="F35194" s="2">
        <v>1.447796E-2</v>
      </c>
    </row>
    <row r="35195" spans="1:6" x14ac:dyDescent="0.25">
      <c r="A35195" t="s">
        <v>36</v>
      </c>
      <c r="B35195" t="s">
        <v>3</v>
      </c>
      <c r="C35195">
        <v>2003</v>
      </c>
      <c r="D35195">
        <v>6</v>
      </c>
      <c r="E35195" s="1">
        <f t="shared" si="549"/>
        <v>37773</v>
      </c>
      <c r="F35195" s="2">
        <v>8.2500000000000004E-3</v>
      </c>
    </row>
    <row r="35196" spans="1:6" x14ac:dyDescent="0.25">
      <c r="A35196" t="s">
        <v>36</v>
      </c>
      <c r="B35196" t="s">
        <v>3</v>
      </c>
      <c r="C35196">
        <v>2004</v>
      </c>
      <c r="D35196">
        <v>1</v>
      </c>
      <c r="E35196" s="1">
        <f t="shared" si="549"/>
        <v>37987</v>
      </c>
      <c r="F35196" s="2">
        <v>1.1127999999999999E-3</v>
      </c>
    </row>
    <row r="35197" spans="1:6" x14ac:dyDescent="0.25">
      <c r="A35197" t="s">
        <v>36</v>
      </c>
      <c r="B35197" t="s">
        <v>3</v>
      </c>
      <c r="C35197">
        <v>2004</v>
      </c>
      <c r="D35197">
        <v>8</v>
      </c>
      <c r="E35197" s="1">
        <f t="shared" si="549"/>
        <v>38200</v>
      </c>
      <c r="F35197" s="2">
        <v>8.2500000000000004E-3</v>
      </c>
    </row>
    <row r="35198" spans="1:6" x14ac:dyDescent="0.25">
      <c r="A35198" t="s">
        <v>36</v>
      </c>
      <c r="B35198" t="s">
        <v>3</v>
      </c>
      <c r="C35198">
        <v>2005</v>
      </c>
      <c r="D35198">
        <v>7</v>
      </c>
      <c r="E35198" s="1">
        <f t="shared" si="549"/>
        <v>38534</v>
      </c>
      <c r="F35198" s="2">
        <v>6.8700000000000002E-3</v>
      </c>
    </row>
    <row r="35199" spans="1:6" x14ac:dyDescent="0.25">
      <c r="A35199" t="s">
        <v>36</v>
      </c>
      <c r="B35199" t="s">
        <v>3</v>
      </c>
      <c r="C35199">
        <v>2005</v>
      </c>
      <c r="D35199">
        <v>8</v>
      </c>
      <c r="E35199" s="1">
        <f t="shared" si="549"/>
        <v>38565</v>
      </c>
      <c r="F35199" s="2">
        <v>4.0499999999999998E-3</v>
      </c>
    </row>
    <row r="35200" spans="1:6" x14ac:dyDescent="0.25">
      <c r="A35200" t="s">
        <v>36</v>
      </c>
      <c r="B35200" t="s">
        <v>3</v>
      </c>
      <c r="C35200">
        <v>2005</v>
      </c>
      <c r="D35200">
        <v>10</v>
      </c>
      <c r="E35200" s="1">
        <f t="shared" si="549"/>
        <v>38626</v>
      </c>
      <c r="F35200" s="2">
        <v>1.8280000000000001E-2</v>
      </c>
    </row>
    <row r="35201" spans="1:6" x14ac:dyDescent="0.25">
      <c r="A35201" t="s">
        <v>36</v>
      </c>
      <c r="B35201" t="s">
        <v>3</v>
      </c>
      <c r="C35201">
        <v>2006</v>
      </c>
      <c r="D35201">
        <v>1</v>
      </c>
      <c r="E35201" s="1">
        <f t="shared" si="549"/>
        <v>38718</v>
      </c>
      <c r="F35201" s="2">
        <v>8.8500000000000002E-3</v>
      </c>
    </row>
    <row r="35202" spans="1:6" x14ac:dyDescent="0.25">
      <c r="A35202" t="s">
        <v>36</v>
      </c>
      <c r="B35202" t="s">
        <v>3</v>
      </c>
      <c r="C35202">
        <v>2006</v>
      </c>
      <c r="D35202">
        <v>10</v>
      </c>
      <c r="E35202" s="1">
        <f t="shared" si="549"/>
        <v>38991</v>
      </c>
      <c r="F35202" s="2">
        <v>5.0000000000000004E-6</v>
      </c>
    </row>
    <row r="35203" spans="1:6" x14ac:dyDescent="0.25">
      <c r="A35203" t="s">
        <v>36</v>
      </c>
      <c r="B35203" t="s">
        <v>3</v>
      </c>
      <c r="C35203">
        <v>2007</v>
      </c>
      <c r="D35203">
        <v>6</v>
      </c>
      <c r="E35203" s="1">
        <f t="shared" ref="E35203:E35266" si="550">+DATE(C35203,D35203,1)</f>
        <v>39234</v>
      </c>
      <c r="F35203" s="2">
        <v>1.35E-2</v>
      </c>
    </row>
    <row r="35204" spans="1:6" x14ac:dyDescent="0.25">
      <c r="A35204" t="s">
        <v>36</v>
      </c>
      <c r="B35204" t="s">
        <v>3</v>
      </c>
      <c r="C35204">
        <v>2007</v>
      </c>
      <c r="D35204">
        <v>9</v>
      </c>
      <c r="E35204" s="1">
        <f t="shared" si="550"/>
        <v>39326</v>
      </c>
      <c r="F35204" s="2">
        <v>1.575E-2</v>
      </c>
    </row>
    <row r="35205" spans="1:6" x14ac:dyDescent="0.25">
      <c r="A35205" t="s">
        <v>36</v>
      </c>
      <c r="B35205" t="s">
        <v>3</v>
      </c>
      <c r="C35205">
        <v>2007</v>
      </c>
      <c r="D35205">
        <v>11</v>
      </c>
      <c r="E35205" s="1">
        <f t="shared" si="550"/>
        <v>39387</v>
      </c>
      <c r="F35205" s="2">
        <v>1.0125E-2</v>
      </c>
    </row>
    <row r="35206" spans="1:6" x14ac:dyDescent="0.25">
      <c r="A35206" t="s">
        <v>36</v>
      </c>
      <c r="B35206" t="s">
        <v>3</v>
      </c>
      <c r="C35206">
        <v>2007</v>
      </c>
      <c r="D35206">
        <v>12</v>
      </c>
      <c r="E35206" s="1">
        <f t="shared" si="550"/>
        <v>39417</v>
      </c>
      <c r="F35206" s="2">
        <v>1.0125E-2</v>
      </c>
    </row>
    <row r="35207" spans="1:6" x14ac:dyDescent="0.25">
      <c r="A35207" t="s">
        <v>36</v>
      </c>
      <c r="B35207" t="s">
        <v>3</v>
      </c>
      <c r="C35207">
        <v>2008</v>
      </c>
      <c r="D35207">
        <v>4</v>
      </c>
      <c r="E35207" s="1">
        <f t="shared" si="550"/>
        <v>39539</v>
      </c>
      <c r="F35207" s="2">
        <v>1.6049999999999998E-2</v>
      </c>
    </row>
    <row r="35208" spans="1:6" x14ac:dyDescent="0.25">
      <c r="A35208" t="s">
        <v>36</v>
      </c>
      <c r="B35208" t="s">
        <v>3</v>
      </c>
      <c r="C35208">
        <v>2008</v>
      </c>
      <c r="D35208">
        <v>5</v>
      </c>
      <c r="E35208" s="1">
        <f t="shared" si="550"/>
        <v>39569</v>
      </c>
      <c r="F35208" s="2">
        <v>1.0125E-2</v>
      </c>
    </row>
    <row r="35209" spans="1:6" x14ac:dyDescent="0.25">
      <c r="A35209" t="s">
        <v>36</v>
      </c>
      <c r="B35209" t="s">
        <v>3</v>
      </c>
      <c r="C35209">
        <v>2010</v>
      </c>
      <c r="D35209">
        <v>11</v>
      </c>
      <c r="E35209" s="1">
        <f t="shared" si="550"/>
        <v>40483</v>
      </c>
      <c r="F35209" s="2">
        <v>3.6000000000000001E-5</v>
      </c>
    </row>
    <row r="35210" spans="1:6" x14ac:dyDescent="0.25">
      <c r="A35210" t="s">
        <v>36</v>
      </c>
      <c r="B35210" t="s">
        <v>3</v>
      </c>
      <c r="C35210">
        <v>2016</v>
      </c>
      <c r="D35210">
        <v>3</v>
      </c>
      <c r="E35210" s="1">
        <f t="shared" si="550"/>
        <v>42430</v>
      </c>
      <c r="F35210" s="2">
        <v>3.9600000000000003E-2</v>
      </c>
    </row>
    <row r="35211" spans="1:6" x14ac:dyDescent="0.25">
      <c r="A35211" t="s">
        <v>36</v>
      </c>
      <c r="B35211" t="s">
        <v>3</v>
      </c>
      <c r="C35211">
        <v>2017</v>
      </c>
      <c r="D35211">
        <v>4</v>
      </c>
      <c r="E35211" s="1">
        <f t="shared" si="550"/>
        <v>42826</v>
      </c>
      <c r="F35211" s="2">
        <v>2.64E-2</v>
      </c>
    </row>
    <row r="35212" spans="1:6" x14ac:dyDescent="0.25">
      <c r="A35212" t="s">
        <v>36</v>
      </c>
      <c r="B35212" t="s">
        <v>3</v>
      </c>
      <c r="C35212">
        <v>2017</v>
      </c>
      <c r="D35212">
        <v>8</v>
      </c>
      <c r="E35212" s="1">
        <f t="shared" si="550"/>
        <v>42948</v>
      </c>
      <c r="F35212" s="2">
        <v>2.64E-2</v>
      </c>
    </row>
    <row r="35213" spans="1:6" x14ac:dyDescent="0.25">
      <c r="A35213" t="s">
        <v>36</v>
      </c>
      <c r="B35213" t="s">
        <v>3</v>
      </c>
      <c r="C35213">
        <v>2017</v>
      </c>
      <c r="D35213">
        <v>9</v>
      </c>
      <c r="E35213" s="1">
        <f t="shared" si="550"/>
        <v>42979</v>
      </c>
      <c r="F35213" s="2">
        <v>8.3999999999999995E-5</v>
      </c>
    </row>
    <row r="35214" spans="1:6" x14ac:dyDescent="0.25">
      <c r="A35214" t="s">
        <v>36</v>
      </c>
      <c r="B35214" t="s">
        <v>3</v>
      </c>
      <c r="C35214">
        <v>2018</v>
      </c>
      <c r="D35214">
        <v>4</v>
      </c>
      <c r="E35214" s="1">
        <f t="shared" si="550"/>
        <v>43191</v>
      </c>
      <c r="F35214" s="2">
        <v>2.0160000000000001E-2</v>
      </c>
    </row>
    <row r="35215" spans="1:6" x14ac:dyDescent="0.25">
      <c r="A35215" t="s">
        <v>36</v>
      </c>
      <c r="B35215" t="s">
        <v>3</v>
      </c>
      <c r="C35215">
        <v>2018</v>
      </c>
      <c r="D35215">
        <v>9</v>
      </c>
      <c r="E35215" s="1">
        <f t="shared" si="550"/>
        <v>43344</v>
      </c>
      <c r="F35215" s="2">
        <v>8.1000000000000003E-2</v>
      </c>
    </row>
    <row r="35216" spans="1:6" x14ac:dyDescent="0.25">
      <c r="A35216" t="s">
        <v>36</v>
      </c>
      <c r="B35216" t="s">
        <v>3</v>
      </c>
      <c r="C35216">
        <v>2018</v>
      </c>
      <c r="D35216">
        <v>10</v>
      </c>
      <c r="E35216" s="1">
        <f t="shared" si="550"/>
        <v>43374</v>
      </c>
      <c r="F35216" s="2">
        <v>0.14641199999999999</v>
      </c>
    </row>
    <row r="35217" spans="1:6" x14ac:dyDescent="0.25">
      <c r="A35217" t="s">
        <v>36</v>
      </c>
      <c r="B35217" t="s">
        <v>3</v>
      </c>
      <c r="C35217">
        <v>2019</v>
      </c>
      <c r="D35217">
        <v>9</v>
      </c>
      <c r="E35217" s="1">
        <f t="shared" si="550"/>
        <v>43709</v>
      </c>
      <c r="F35217" s="2">
        <v>3.52296E-2</v>
      </c>
    </row>
    <row r="35218" spans="1:6" x14ac:dyDescent="0.25">
      <c r="A35218" t="s">
        <v>36</v>
      </c>
      <c r="B35218" t="s">
        <v>3</v>
      </c>
      <c r="C35218">
        <v>2020</v>
      </c>
      <c r="D35218">
        <v>11</v>
      </c>
      <c r="E35218" s="1">
        <f t="shared" si="550"/>
        <v>44136</v>
      </c>
      <c r="F35218" s="2">
        <v>3.9139800000000002E-2</v>
      </c>
    </row>
    <row r="35219" spans="1:6" x14ac:dyDescent="0.25">
      <c r="A35219" t="s">
        <v>36</v>
      </c>
      <c r="B35219" t="s">
        <v>4</v>
      </c>
      <c r="C35219">
        <v>2000</v>
      </c>
      <c r="D35219">
        <v>1</v>
      </c>
      <c r="E35219" s="1">
        <f t="shared" si="550"/>
        <v>36526</v>
      </c>
      <c r="F35219" s="2">
        <v>0.124476</v>
      </c>
    </row>
    <row r="35220" spans="1:6" x14ac:dyDescent="0.25">
      <c r="A35220" t="s">
        <v>36</v>
      </c>
      <c r="B35220" t="s">
        <v>4</v>
      </c>
      <c r="C35220">
        <v>2000</v>
      </c>
      <c r="D35220">
        <v>2</v>
      </c>
      <c r="E35220" s="1">
        <f t="shared" si="550"/>
        <v>36557</v>
      </c>
      <c r="F35220" s="2">
        <v>0.42419899999999999</v>
      </c>
    </row>
    <row r="35221" spans="1:6" x14ac:dyDescent="0.25">
      <c r="A35221" t="s">
        <v>36</v>
      </c>
      <c r="B35221" t="s">
        <v>4</v>
      </c>
      <c r="C35221">
        <v>2000</v>
      </c>
      <c r="D35221">
        <v>3</v>
      </c>
      <c r="E35221" s="1">
        <f t="shared" si="550"/>
        <v>36586</v>
      </c>
      <c r="F35221" s="2">
        <v>1.189797</v>
      </c>
    </row>
    <row r="35222" spans="1:6" x14ac:dyDescent="0.25">
      <c r="A35222" t="s">
        <v>36</v>
      </c>
      <c r="B35222" t="s">
        <v>4</v>
      </c>
      <c r="C35222">
        <v>2000</v>
      </c>
      <c r="D35222">
        <v>4</v>
      </c>
      <c r="E35222" s="1">
        <f t="shared" si="550"/>
        <v>36617</v>
      </c>
      <c r="F35222" s="2">
        <v>1.600328</v>
      </c>
    </row>
    <row r="35223" spans="1:6" x14ac:dyDescent="0.25">
      <c r="A35223" t="s">
        <v>36</v>
      </c>
      <c r="B35223" t="s">
        <v>4</v>
      </c>
      <c r="C35223">
        <v>2000</v>
      </c>
      <c r="D35223">
        <v>5</v>
      </c>
      <c r="E35223" s="1">
        <f t="shared" si="550"/>
        <v>36647</v>
      </c>
      <c r="F35223" s="2">
        <v>1.812438</v>
      </c>
    </row>
    <row r="35224" spans="1:6" x14ac:dyDescent="0.25">
      <c r="A35224" t="s">
        <v>36</v>
      </c>
      <c r="B35224" t="s">
        <v>4</v>
      </c>
      <c r="C35224">
        <v>2000</v>
      </c>
      <c r="D35224">
        <v>6</v>
      </c>
      <c r="E35224" s="1">
        <f t="shared" si="550"/>
        <v>36678</v>
      </c>
      <c r="F35224" s="2">
        <v>0.93057699999999999</v>
      </c>
    </row>
    <row r="35225" spans="1:6" x14ac:dyDescent="0.25">
      <c r="A35225" t="s">
        <v>36</v>
      </c>
      <c r="B35225" t="s">
        <v>4</v>
      </c>
      <c r="C35225">
        <v>2000</v>
      </c>
      <c r="D35225">
        <v>7</v>
      </c>
      <c r="E35225" s="1">
        <f t="shared" si="550"/>
        <v>36708</v>
      </c>
      <c r="F35225" s="2">
        <v>0.649702</v>
      </c>
    </row>
    <row r="35226" spans="1:6" x14ac:dyDescent="0.25">
      <c r="A35226" t="s">
        <v>36</v>
      </c>
      <c r="B35226" t="s">
        <v>4</v>
      </c>
      <c r="C35226">
        <v>2000</v>
      </c>
      <c r="D35226">
        <v>8</v>
      </c>
      <c r="E35226" s="1">
        <f t="shared" si="550"/>
        <v>36739</v>
      </c>
      <c r="F35226" s="2">
        <v>1.9156089999999999</v>
      </c>
    </row>
    <row r="35227" spans="1:6" x14ac:dyDescent="0.25">
      <c r="A35227" t="s">
        <v>36</v>
      </c>
      <c r="B35227" t="s">
        <v>4</v>
      </c>
      <c r="C35227">
        <v>2000</v>
      </c>
      <c r="D35227">
        <v>9</v>
      </c>
      <c r="E35227" s="1">
        <f t="shared" si="550"/>
        <v>36770</v>
      </c>
      <c r="F35227" s="2">
        <v>1.194072</v>
      </c>
    </row>
    <row r="35228" spans="1:6" x14ac:dyDescent="0.25">
      <c r="A35228" t="s">
        <v>36</v>
      </c>
      <c r="B35228" t="s">
        <v>4</v>
      </c>
      <c r="C35228">
        <v>2000</v>
      </c>
      <c r="D35228">
        <v>10</v>
      </c>
      <c r="E35228" s="1">
        <f t="shared" si="550"/>
        <v>36800</v>
      </c>
      <c r="F35228" s="2">
        <v>1.010974</v>
      </c>
    </row>
    <row r="35229" spans="1:6" x14ac:dyDescent="0.25">
      <c r="A35229" t="s">
        <v>36</v>
      </c>
      <c r="B35229" t="s">
        <v>4</v>
      </c>
      <c r="C35229">
        <v>2000</v>
      </c>
      <c r="D35229">
        <v>11</v>
      </c>
      <c r="E35229" s="1">
        <f t="shared" si="550"/>
        <v>36831</v>
      </c>
      <c r="F35229" s="2">
        <v>1.1294169999999999</v>
      </c>
    </row>
    <row r="35230" spans="1:6" x14ac:dyDescent="0.25">
      <c r="A35230" t="s">
        <v>36</v>
      </c>
      <c r="B35230" t="s">
        <v>4</v>
      </c>
      <c r="C35230">
        <v>2000</v>
      </c>
      <c r="D35230">
        <v>12</v>
      </c>
      <c r="E35230" s="1">
        <f t="shared" si="550"/>
        <v>36861</v>
      </c>
      <c r="F35230" s="2">
        <v>1.485493</v>
      </c>
    </row>
    <row r="35231" spans="1:6" x14ac:dyDescent="0.25">
      <c r="A35231" t="s">
        <v>36</v>
      </c>
      <c r="B35231" t="s">
        <v>4</v>
      </c>
      <c r="C35231">
        <v>2001</v>
      </c>
      <c r="D35231">
        <v>1</v>
      </c>
      <c r="E35231" s="1">
        <f t="shared" si="550"/>
        <v>36892</v>
      </c>
      <c r="F35231" s="2">
        <v>0.27263500000000002</v>
      </c>
    </row>
    <row r="35232" spans="1:6" x14ac:dyDescent="0.25">
      <c r="A35232" t="s">
        <v>36</v>
      </c>
      <c r="B35232" t="s">
        <v>4</v>
      </c>
      <c r="C35232">
        <v>2001</v>
      </c>
      <c r="D35232">
        <v>2</v>
      </c>
      <c r="E35232" s="1">
        <f t="shared" si="550"/>
        <v>36923</v>
      </c>
      <c r="F35232" s="2">
        <v>7.5679999999999997E-2</v>
      </c>
    </row>
    <row r="35233" spans="1:6" x14ac:dyDescent="0.25">
      <c r="A35233" t="s">
        <v>36</v>
      </c>
      <c r="B35233" t="s">
        <v>4</v>
      </c>
      <c r="C35233">
        <v>2001</v>
      </c>
      <c r="D35233">
        <v>3</v>
      </c>
      <c r="E35233" s="1">
        <f t="shared" si="550"/>
        <v>36951</v>
      </c>
      <c r="F35233" s="2">
        <v>0.71927600000000003</v>
      </c>
    </row>
    <row r="35234" spans="1:6" x14ac:dyDescent="0.25">
      <c r="A35234" t="s">
        <v>36</v>
      </c>
      <c r="B35234" t="s">
        <v>4</v>
      </c>
      <c r="C35234">
        <v>2001</v>
      </c>
      <c r="D35234">
        <v>4</v>
      </c>
      <c r="E35234" s="1">
        <f t="shared" si="550"/>
        <v>36982</v>
      </c>
      <c r="F35234" s="2">
        <v>1.5180659999999999</v>
      </c>
    </row>
    <row r="35235" spans="1:6" x14ac:dyDescent="0.25">
      <c r="A35235" t="s">
        <v>36</v>
      </c>
      <c r="B35235" t="s">
        <v>4</v>
      </c>
      <c r="C35235">
        <v>2001</v>
      </c>
      <c r="D35235">
        <v>5</v>
      </c>
      <c r="E35235" s="1">
        <f t="shared" si="550"/>
        <v>37012</v>
      </c>
      <c r="F35235" s="2">
        <v>1.093361</v>
      </c>
    </row>
    <row r="35236" spans="1:6" x14ac:dyDescent="0.25">
      <c r="A35236" t="s">
        <v>36</v>
      </c>
      <c r="B35236" t="s">
        <v>4</v>
      </c>
      <c r="C35236">
        <v>2001</v>
      </c>
      <c r="D35236">
        <v>6</v>
      </c>
      <c r="E35236" s="1">
        <f t="shared" si="550"/>
        <v>37043</v>
      </c>
      <c r="F35236" s="2">
        <v>1.126738</v>
      </c>
    </row>
    <row r="35237" spans="1:6" x14ac:dyDescent="0.25">
      <c r="A35237" t="s">
        <v>36</v>
      </c>
      <c r="B35237" t="s">
        <v>4</v>
      </c>
      <c r="C35237">
        <v>2001</v>
      </c>
      <c r="D35237">
        <v>7</v>
      </c>
      <c r="E35237" s="1">
        <f t="shared" si="550"/>
        <v>37073</v>
      </c>
      <c r="F35237" s="2">
        <v>1.273712</v>
      </c>
    </row>
    <row r="35238" spans="1:6" x14ac:dyDescent="0.25">
      <c r="A35238" t="s">
        <v>36</v>
      </c>
      <c r="B35238" t="s">
        <v>4</v>
      </c>
      <c r="C35238">
        <v>2001</v>
      </c>
      <c r="D35238">
        <v>8</v>
      </c>
      <c r="E35238" s="1">
        <f t="shared" si="550"/>
        <v>37104</v>
      </c>
      <c r="F35238" s="2">
        <v>0.91733067999999995</v>
      </c>
    </row>
    <row r="35239" spans="1:6" x14ac:dyDescent="0.25">
      <c r="A35239" t="s">
        <v>36</v>
      </c>
      <c r="B35239" t="s">
        <v>4</v>
      </c>
      <c r="C35239">
        <v>2001</v>
      </c>
      <c r="D35239">
        <v>9</v>
      </c>
      <c r="E35239" s="1">
        <f t="shared" si="550"/>
        <v>37135</v>
      </c>
      <c r="F35239" s="2">
        <v>0.66267519999999991</v>
      </c>
    </row>
    <row r="35240" spans="1:6" x14ac:dyDescent="0.25">
      <c r="A35240" t="s">
        <v>36</v>
      </c>
      <c r="B35240" t="s">
        <v>4</v>
      </c>
      <c r="C35240">
        <v>2001</v>
      </c>
      <c r="D35240">
        <v>10</v>
      </c>
      <c r="E35240" s="1">
        <f t="shared" si="550"/>
        <v>37165</v>
      </c>
      <c r="F35240" s="2">
        <v>0.86140559999999999</v>
      </c>
    </row>
    <row r="35241" spans="1:6" x14ac:dyDescent="0.25">
      <c r="A35241" t="s">
        <v>36</v>
      </c>
      <c r="B35241" t="s">
        <v>4</v>
      </c>
      <c r="C35241">
        <v>2001</v>
      </c>
      <c r="D35241">
        <v>11</v>
      </c>
      <c r="E35241" s="1">
        <f t="shared" si="550"/>
        <v>37196</v>
      </c>
      <c r="F35241" s="2">
        <v>0.45760000000000001</v>
      </c>
    </row>
    <row r="35242" spans="1:6" x14ac:dyDescent="0.25">
      <c r="A35242" t="s">
        <v>36</v>
      </c>
      <c r="B35242" t="s">
        <v>4</v>
      </c>
      <c r="C35242">
        <v>2001</v>
      </c>
      <c r="D35242">
        <v>12</v>
      </c>
      <c r="E35242" s="1">
        <f t="shared" si="550"/>
        <v>37226</v>
      </c>
      <c r="F35242" s="2">
        <v>0.77944239999999998</v>
      </c>
    </row>
    <row r="35243" spans="1:6" x14ac:dyDescent="0.25">
      <c r="A35243" t="s">
        <v>36</v>
      </c>
      <c r="B35243" t="s">
        <v>4</v>
      </c>
      <c r="C35243">
        <v>2002</v>
      </c>
      <c r="D35243">
        <v>1</v>
      </c>
      <c r="E35243" s="1">
        <f t="shared" si="550"/>
        <v>37257</v>
      </c>
      <c r="F35243" s="2">
        <v>0.58348800000000001</v>
      </c>
    </row>
    <row r="35244" spans="1:6" x14ac:dyDescent="0.25">
      <c r="A35244" t="s">
        <v>36</v>
      </c>
      <c r="B35244" t="s">
        <v>4</v>
      </c>
      <c r="C35244">
        <v>2002</v>
      </c>
      <c r="D35244">
        <v>2</v>
      </c>
      <c r="E35244" s="1">
        <f t="shared" si="550"/>
        <v>37288</v>
      </c>
      <c r="F35244" s="2">
        <v>0.47364679999999998</v>
      </c>
    </row>
    <row r="35245" spans="1:6" x14ac:dyDescent="0.25">
      <c r="A35245" t="s">
        <v>36</v>
      </c>
      <c r="B35245" t="s">
        <v>4</v>
      </c>
      <c r="C35245">
        <v>2002</v>
      </c>
      <c r="D35245">
        <v>3</v>
      </c>
      <c r="E35245" s="1">
        <f t="shared" si="550"/>
        <v>37316</v>
      </c>
      <c r="F35245" s="2">
        <v>0.23372799999999999</v>
      </c>
    </row>
    <row r="35246" spans="1:6" x14ac:dyDescent="0.25">
      <c r="A35246" t="s">
        <v>36</v>
      </c>
      <c r="B35246" t="s">
        <v>4</v>
      </c>
      <c r="C35246">
        <v>2002</v>
      </c>
      <c r="D35246">
        <v>4</v>
      </c>
      <c r="E35246" s="1">
        <f t="shared" si="550"/>
        <v>37347</v>
      </c>
      <c r="F35246" s="2">
        <v>0.39036799999999999</v>
      </c>
    </row>
    <row r="35247" spans="1:6" x14ac:dyDescent="0.25">
      <c r="A35247" t="s">
        <v>36</v>
      </c>
      <c r="B35247" t="s">
        <v>4</v>
      </c>
      <c r="C35247">
        <v>2002</v>
      </c>
      <c r="D35247">
        <v>5</v>
      </c>
      <c r="E35247" s="1">
        <f t="shared" si="550"/>
        <v>37377</v>
      </c>
      <c r="F35247" s="2">
        <v>0.92012799999999995</v>
      </c>
    </row>
    <row r="35248" spans="1:6" x14ac:dyDescent="0.25">
      <c r="A35248" t="s">
        <v>36</v>
      </c>
      <c r="B35248" t="s">
        <v>4</v>
      </c>
      <c r="C35248">
        <v>2002</v>
      </c>
      <c r="D35248">
        <v>6</v>
      </c>
      <c r="E35248" s="1">
        <f t="shared" si="550"/>
        <v>37408</v>
      </c>
      <c r="F35248" s="2">
        <v>1.2030479999999999</v>
      </c>
    </row>
    <row r="35249" spans="1:6" x14ac:dyDescent="0.25">
      <c r="A35249" t="s">
        <v>36</v>
      </c>
      <c r="B35249" t="s">
        <v>4</v>
      </c>
      <c r="C35249">
        <v>2002</v>
      </c>
      <c r="D35249">
        <v>7</v>
      </c>
      <c r="E35249" s="1">
        <f t="shared" si="550"/>
        <v>37438</v>
      </c>
      <c r="F35249" s="2">
        <v>1.4496416000000001</v>
      </c>
    </row>
    <row r="35250" spans="1:6" x14ac:dyDescent="0.25">
      <c r="A35250" t="s">
        <v>36</v>
      </c>
      <c r="B35250" t="s">
        <v>4</v>
      </c>
      <c r="C35250">
        <v>2002</v>
      </c>
      <c r="D35250">
        <v>8</v>
      </c>
      <c r="E35250" s="1">
        <f t="shared" si="550"/>
        <v>37469</v>
      </c>
      <c r="F35250" s="2">
        <v>0.956982</v>
      </c>
    </row>
    <row r="35251" spans="1:6" x14ac:dyDescent="0.25">
      <c r="A35251" t="s">
        <v>36</v>
      </c>
      <c r="B35251" t="s">
        <v>4</v>
      </c>
      <c r="C35251">
        <v>2002</v>
      </c>
      <c r="D35251">
        <v>9</v>
      </c>
      <c r="E35251" s="1">
        <f t="shared" si="550"/>
        <v>37500</v>
      </c>
      <c r="F35251" s="2">
        <v>1.029512</v>
      </c>
    </row>
    <row r="35252" spans="1:6" x14ac:dyDescent="0.25">
      <c r="A35252" t="s">
        <v>36</v>
      </c>
      <c r="B35252" t="s">
        <v>4</v>
      </c>
      <c r="C35252">
        <v>2002</v>
      </c>
      <c r="D35252">
        <v>10</v>
      </c>
      <c r="E35252" s="1">
        <f t="shared" si="550"/>
        <v>37530</v>
      </c>
      <c r="F35252" s="2">
        <v>1.1753279999999999</v>
      </c>
    </row>
    <row r="35253" spans="1:6" x14ac:dyDescent="0.25">
      <c r="A35253" t="s">
        <v>36</v>
      </c>
      <c r="B35253" t="s">
        <v>4</v>
      </c>
      <c r="C35253">
        <v>2002</v>
      </c>
      <c r="D35253">
        <v>11</v>
      </c>
      <c r="E35253" s="1">
        <f t="shared" si="550"/>
        <v>37561</v>
      </c>
      <c r="F35253" s="2">
        <v>0.67619604</v>
      </c>
    </row>
    <row r="35254" spans="1:6" x14ac:dyDescent="0.25">
      <c r="A35254" t="s">
        <v>36</v>
      </c>
      <c r="B35254" t="s">
        <v>4</v>
      </c>
      <c r="C35254">
        <v>2002</v>
      </c>
      <c r="D35254">
        <v>12</v>
      </c>
      <c r="E35254" s="1">
        <f t="shared" si="550"/>
        <v>37591</v>
      </c>
      <c r="F35254" s="2">
        <v>0.41993599999999998</v>
      </c>
    </row>
    <row r="35255" spans="1:6" x14ac:dyDescent="0.25">
      <c r="A35255" t="s">
        <v>36</v>
      </c>
      <c r="B35255" t="s">
        <v>4</v>
      </c>
      <c r="C35255">
        <v>2003</v>
      </c>
      <c r="D35255">
        <v>1</v>
      </c>
      <c r="E35255" s="1">
        <f t="shared" si="550"/>
        <v>37622</v>
      </c>
      <c r="F35255" s="2">
        <v>0.39499328</v>
      </c>
    </row>
    <row r="35256" spans="1:6" x14ac:dyDescent="0.25">
      <c r="A35256" t="s">
        <v>36</v>
      </c>
      <c r="B35256" t="s">
        <v>4</v>
      </c>
      <c r="C35256">
        <v>2003</v>
      </c>
      <c r="D35256">
        <v>2</v>
      </c>
      <c r="E35256" s="1">
        <f t="shared" si="550"/>
        <v>37653</v>
      </c>
      <c r="F35256" s="2">
        <v>0.21703616000000001</v>
      </c>
    </row>
    <row r="35257" spans="1:6" x14ac:dyDescent="0.25">
      <c r="A35257" t="s">
        <v>36</v>
      </c>
      <c r="B35257" t="s">
        <v>4</v>
      </c>
      <c r="C35257">
        <v>2003</v>
      </c>
      <c r="D35257">
        <v>3</v>
      </c>
      <c r="E35257" s="1">
        <f t="shared" si="550"/>
        <v>37681</v>
      </c>
      <c r="F35257" s="2">
        <v>0.66915199999999997</v>
      </c>
    </row>
    <row r="35258" spans="1:6" x14ac:dyDescent="0.25">
      <c r="A35258" t="s">
        <v>36</v>
      </c>
      <c r="B35258" t="s">
        <v>4</v>
      </c>
      <c r="C35258">
        <v>2003</v>
      </c>
      <c r="D35258">
        <v>4</v>
      </c>
      <c r="E35258" s="1">
        <f t="shared" si="550"/>
        <v>37712</v>
      </c>
      <c r="F35258" s="2">
        <v>1.1479159999999999</v>
      </c>
    </row>
    <row r="35259" spans="1:6" x14ac:dyDescent="0.25">
      <c r="A35259" t="s">
        <v>36</v>
      </c>
      <c r="B35259" t="s">
        <v>4</v>
      </c>
      <c r="C35259">
        <v>2003</v>
      </c>
      <c r="D35259">
        <v>5</v>
      </c>
      <c r="E35259" s="1">
        <f t="shared" si="550"/>
        <v>37742</v>
      </c>
      <c r="F35259" s="2">
        <v>0.89289728000000002</v>
      </c>
    </row>
    <row r="35260" spans="1:6" x14ac:dyDescent="0.25">
      <c r="A35260" t="s">
        <v>36</v>
      </c>
      <c r="B35260" t="s">
        <v>4</v>
      </c>
      <c r="C35260">
        <v>2003</v>
      </c>
      <c r="D35260">
        <v>6</v>
      </c>
      <c r="E35260" s="1">
        <f t="shared" si="550"/>
        <v>37773</v>
      </c>
      <c r="F35260" s="2">
        <v>1.56102188</v>
      </c>
    </row>
    <row r="35261" spans="1:6" x14ac:dyDescent="0.25">
      <c r="A35261" t="s">
        <v>36</v>
      </c>
      <c r="B35261" t="s">
        <v>4</v>
      </c>
      <c r="C35261">
        <v>2003</v>
      </c>
      <c r="D35261">
        <v>7</v>
      </c>
      <c r="E35261" s="1">
        <f t="shared" si="550"/>
        <v>37803</v>
      </c>
      <c r="F35261" s="2">
        <v>1.1252618399999998</v>
      </c>
    </row>
    <row r="35262" spans="1:6" x14ac:dyDescent="0.25">
      <c r="A35262" t="s">
        <v>36</v>
      </c>
      <c r="B35262" t="s">
        <v>4</v>
      </c>
      <c r="C35262">
        <v>2003</v>
      </c>
      <c r="D35262">
        <v>8</v>
      </c>
      <c r="E35262" s="1">
        <f t="shared" si="550"/>
        <v>37834</v>
      </c>
      <c r="F35262" s="2">
        <v>1.41860944</v>
      </c>
    </row>
    <row r="35263" spans="1:6" x14ac:dyDescent="0.25">
      <c r="A35263" t="s">
        <v>36</v>
      </c>
      <c r="B35263" t="s">
        <v>4</v>
      </c>
      <c r="C35263">
        <v>2003</v>
      </c>
      <c r="D35263">
        <v>9</v>
      </c>
      <c r="E35263" s="1">
        <f t="shared" si="550"/>
        <v>37865</v>
      </c>
      <c r="F35263" s="2">
        <v>2.4073330400000001</v>
      </c>
    </row>
    <row r="35264" spans="1:6" x14ac:dyDescent="0.25">
      <c r="A35264" t="s">
        <v>36</v>
      </c>
      <c r="B35264" t="s">
        <v>4</v>
      </c>
      <c r="C35264">
        <v>2003</v>
      </c>
      <c r="D35264">
        <v>10</v>
      </c>
      <c r="E35264" s="1">
        <f t="shared" si="550"/>
        <v>37895</v>
      </c>
      <c r="F35264" s="2">
        <v>0.59189239999999999</v>
      </c>
    </row>
    <row r="35265" spans="1:6" x14ac:dyDescent="0.25">
      <c r="A35265" t="s">
        <v>36</v>
      </c>
      <c r="B35265" t="s">
        <v>4</v>
      </c>
      <c r="C35265">
        <v>2003</v>
      </c>
      <c r="D35265">
        <v>11</v>
      </c>
      <c r="E35265" s="1">
        <f t="shared" si="550"/>
        <v>37926</v>
      </c>
      <c r="F35265" s="2">
        <v>1.7728863199999998</v>
      </c>
    </row>
    <row r="35266" spans="1:6" x14ac:dyDescent="0.25">
      <c r="A35266" t="s">
        <v>36</v>
      </c>
      <c r="B35266" t="s">
        <v>4</v>
      </c>
      <c r="C35266">
        <v>2003</v>
      </c>
      <c r="D35266">
        <v>12</v>
      </c>
      <c r="E35266" s="1">
        <f t="shared" si="550"/>
        <v>37956</v>
      </c>
      <c r="F35266" s="2">
        <v>0.63040557000000008</v>
      </c>
    </row>
    <row r="35267" spans="1:6" x14ac:dyDescent="0.25">
      <c r="A35267" t="s">
        <v>36</v>
      </c>
      <c r="B35267" t="s">
        <v>4</v>
      </c>
      <c r="C35267">
        <v>2004</v>
      </c>
      <c r="D35267">
        <v>1</v>
      </c>
      <c r="E35267" s="1">
        <f t="shared" ref="E35267:E35330" si="551">+DATE(C35267,D35267,1)</f>
        <v>37987</v>
      </c>
      <c r="F35267" s="2">
        <v>9.5158800000000002E-2</v>
      </c>
    </row>
    <row r="35268" spans="1:6" x14ac:dyDescent="0.25">
      <c r="A35268" t="s">
        <v>36</v>
      </c>
      <c r="B35268" t="s">
        <v>4</v>
      </c>
      <c r="C35268">
        <v>2004</v>
      </c>
      <c r="D35268">
        <v>2</v>
      </c>
      <c r="E35268" s="1">
        <f t="shared" si="551"/>
        <v>38018</v>
      </c>
      <c r="F35268" s="2">
        <v>0.19855</v>
      </c>
    </row>
    <row r="35269" spans="1:6" x14ac:dyDescent="0.25">
      <c r="A35269" t="s">
        <v>36</v>
      </c>
      <c r="B35269" t="s">
        <v>4</v>
      </c>
      <c r="C35269">
        <v>2004</v>
      </c>
      <c r="D35269">
        <v>3</v>
      </c>
      <c r="E35269" s="1">
        <f t="shared" si="551"/>
        <v>38047</v>
      </c>
      <c r="F35269" s="2">
        <v>1.1712716000000001</v>
      </c>
    </row>
    <row r="35270" spans="1:6" x14ac:dyDescent="0.25">
      <c r="A35270" t="s">
        <v>36</v>
      </c>
      <c r="B35270" t="s">
        <v>4</v>
      </c>
      <c r="C35270">
        <v>2004</v>
      </c>
      <c r="D35270">
        <v>4</v>
      </c>
      <c r="E35270" s="1">
        <f t="shared" si="551"/>
        <v>38078</v>
      </c>
      <c r="F35270" s="2">
        <v>0.80147480000000004</v>
      </c>
    </row>
    <row r="35271" spans="1:6" x14ac:dyDescent="0.25">
      <c r="A35271" t="s">
        <v>36</v>
      </c>
      <c r="B35271" t="s">
        <v>4</v>
      </c>
      <c r="C35271">
        <v>2004</v>
      </c>
      <c r="D35271">
        <v>5</v>
      </c>
      <c r="E35271" s="1">
        <f t="shared" si="551"/>
        <v>38108</v>
      </c>
      <c r="F35271" s="2">
        <v>1.8004603599999998</v>
      </c>
    </row>
    <row r="35272" spans="1:6" x14ac:dyDescent="0.25">
      <c r="A35272" t="s">
        <v>36</v>
      </c>
      <c r="B35272" t="s">
        <v>4</v>
      </c>
      <c r="C35272">
        <v>2004</v>
      </c>
      <c r="D35272">
        <v>6</v>
      </c>
      <c r="E35272" s="1">
        <f t="shared" si="551"/>
        <v>38139</v>
      </c>
      <c r="F35272" s="2">
        <v>1.5228696000000002</v>
      </c>
    </row>
    <row r="35273" spans="1:6" x14ac:dyDescent="0.25">
      <c r="A35273" t="s">
        <v>36</v>
      </c>
      <c r="B35273" t="s">
        <v>4</v>
      </c>
      <c r="C35273">
        <v>2004</v>
      </c>
      <c r="D35273">
        <v>7</v>
      </c>
      <c r="E35273" s="1">
        <f t="shared" si="551"/>
        <v>38169</v>
      </c>
      <c r="F35273" s="2">
        <v>2.3366182499999999</v>
      </c>
    </row>
    <row r="35274" spans="1:6" x14ac:dyDescent="0.25">
      <c r="A35274" t="s">
        <v>36</v>
      </c>
      <c r="B35274" t="s">
        <v>4</v>
      </c>
      <c r="C35274">
        <v>2004</v>
      </c>
      <c r="D35274">
        <v>8</v>
      </c>
      <c r="E35274" s="1">
        <f t="shared" si="551"/>
        <v>38200</v>
      </c>
      <c r="F35274" s="2">
        <v>3.0649407000000002</v>
      </c>
    </row>
    <row r="35275" spans="1:6" x14ac:dyDescent="0.25">
      <c r="A35275" t="s">
        <v>36</v>
      </c>
      <c r="B35275" t="s">
        <v>4</v>
      </c>
      <c r="C35275">
        <v>2004</v>
      </c>
      <c r="D35275">
        <v>9</v>
      </c>
      <c r="E35275" s="1">
        <f t="shared" si="551"/>
        <v>38231</v>
      </c>
      <c r="F35275" s="2">
        <v>4.7738847</v>
      </c>
    </row>
    <row r="35276" spans="1:6" x14ac:dyDescent="0.25">
      <c r="A35276" t="s">
        <v>36</v>
      </c>
      <c r="B35276" t="s">
        <v>4</v>
      </c>
      <c r="C35276">
        <v>2004</v>
      </c>
      <c r="D35276">
        <v>10</v>
      </c>
      <c r="E35276" s="1">
        <f t="shared" si="551"/>
        <v>38261</v>
      </c>
      <c r="F35276" s="2">
        <v>2.7251843300000003</v>
      </c>
    </row>
    <row r="35277" spans="1:6" x14ac:dyDescent="0.25">
      <c r="A35277" t="s">
        <v>36</v>
      </c>
      <c r="B35277" t="s">
        <v>4</v>
      </c>
      <c r="C35277">
        <v>2004</v>
      </c>
      <c r="D35277">
        <v>11</v>
      </c>
      <c r="E35277" s="1">
        <f t="shared" si="551"/>
        <v>38292</v>
      </c>
      <c r="F35277" s="2">
        <v>2.1096547999999999</v>
      </c>
    </row>
    <row r="35278" spans="1:6" x14ac:dyDescent="0.25">
      <c r="A35278" t="s">
        <v>36</v>
      </c>
      <c r="B35278" t="s">
        <v>4</v>
      </c>
      <c r="C35278">
        <v>2004</v>
      </c>
      <c r="D35278">
        <v>12</v>
      </c>
      <c r="E35278" s="1">
        <f t="shared" si="551"/>
        <v>38322</v>
      </c>
      <c r="F35278" s="2">
        <v>0.89439698000000001</v>
      </c>
    </row>
    <row r="35279" spans="1:6" x14ac:dyDescent="0.25">
      <c r="A35279" t="s">
        <v>36</v>
      </c>
      <c r="B35279" t="s">
        <v>4</v>
      </c>
      <c r="C35279">
        <v>2005</v>
      </c>
      <c r="D35279">
        <v>1</v>
      </c>
      <c r="E35279" s="1">
        <f t="shared" si="551"/>
        <v>38353</v>
      </c>
      <c r="F35279" s="2">
        <v>0.83423999999999998</v>
      </c>
    </row>
    <row r="35280" spans="1:6" x14ac:dyDescent="0.25">
      <c r="A35280" t="s">
        <v>36</v>
      </c>
      <c r="B35280" t="s">
        <v>4</v>
      </c>
      <c r="C35280">
        <v>2005</v>
      </c>
      <c r="D35280">
        <v>2</v>
      </c>
      <c r="E35280" s="1">
        <f t="shared" si="551"/>
        <v>38384</v>
      </c>
      <c r="F35280" s="2">
        <v>0.36795879999999997</v>
      </c>
    </row>
    <row r="35281" spans="1:6" x14ac:dyDescent="0.25">
      <c r="A35281" t="s">
        <v>36</v>
      </c>
      <c r="B35281" t="s">
        <v>4</v>
      </c>
      <c r="C35281">
        <v>2005</v>
      </c>
      <c r="D35281">
        <v>3</v>
      </c>
      <c r="E35281" s="1">
        <f t="shared" si="551"/>
        <v>38412</v>
      </c>
      <c r="F35281" s="2">
        <v>1.4341376000000001</v>
      </c>
    </row>
    <row r="35282" spans="1:6" x14ac:dyDescent="0.25">
      <c r="A35282" t="s">
        <v>36</v>
      </c>
      <c r="B35282" t="s">
        <v>4</v>
      </c>
      <c r="C35282">
        <v>2005</v>
      </c>
      <c r="D35282">
        <v>4</v>
      </c>
      <c r="E35282" s="1">
        <f t="shared" si="551"/>
        <v>38443</v>
      </c>
      <c r="F35282" s="2">
        <v>2.1873547999999996</v>
      </c>
    </row>
    <row r="35283" spans="1:6" x14ac:dyDescent="0.25">
      <c r="A35283" t="s">
        <v>36</v>
      </c>
      <c r="B35283" t="s">
        <v>4</v>
      </c>
      <c r="C35283">
        <v>2005</v>
      </c>
      <c r="D35283">
        <v>5</v>
      </c>
      <c r="E35283" s="1">
        <f t="shared" si="551"/>
        <v>38473</v>
      </c>
      <c r="F35283" s="2">
        <v>3.5529563</v>
      </c>
    </row>
    <row r="35284" spans="1:6" x14ac:dyDescent="0.25">
      <c r="A35284" t="s">
        <v>36</v>
      </c>
      <c r="B35284" t="s">
        <v>4</v>
      </c>
      <c r="C35284">
        <v>2005</v>
      </c>
      <c r="D35284">
        <v>6</v>
      </c>
      <c r="E35284" s="1">
        <f t="shared" si="551"/>
        <v>38504</v>
      </c>
      <c r="F35284" s="2">
        <v>3.8989296000000002</v>
      </c>
    </row>
    <row r="35285" spans="1:6" x14ac:dyDescent="0.25">
      <c r="A35285" t="s">
        <v>36</v>
      </c>
      <c r="B35285" t="s">
        <v>4</v>
      </c>
      <c r="C35285">
        <v>2005</v>
      </c>
      <c r="D35285">
        <v>7</v>
      </c>
      <c r="E35285" s="1">
        <f t="shared" si="551"/>
        <v>38534</v>
      </c>
      <c r="F35285" s="2">
        <v>5.3322684000000002</v>
      </c>
    </row>
    <row r="35286" spans="1:6" x14ac:dyDescent="0.25">
      <c r="A35286" t="s">
        <v>36</v>
      </c>
      <c r="B35286" t="s">
        <v>4</v>
      </c>
      <c r="C35286">
        <v>2005</v>
      </c>
      <c r="D35286">
        <v>8</v>
      </c>
      <c r="E35286" s="1">
        <f t="shared" si="551"/>
        <v>38565</v>
      </c>
      <c r="F35286" s="2">
        <v>2.8574619000000001</v>
      </c>
    </row>
    <row r="35287" spans="1:6" x14ac:dyDescent="0.25">
      <c r="A35287" t="s">
        <v>36</v>
      </c>
      <c r="B35287" t="s">
        <v>4</v>
      </c>
      <c r="C35287">
        <v>2005</v>
      </c>
      <c r="D35287">
        <v>9</v>
      </c>
      <c r="E35287" s="1">
        <f t="shared" si="551"/>
        <v>38596</v>
      </c>
      <c r="F35287" s="2">
        <v>3.2050530999999998</v>
      </c>
    </row>
    <row r="35288" spans="1:6" x14ac:dyDescent="0.25">
      <c r="A35288" t="s">
        <v>36</v>
      </c>
      <c r="B35288" t="s">
        <v>4</v>
      </c>
      <c r="C35288">
        <v>2005</v>
      </c>
      <c r="D35288">
        <v>10</v>
      </c>
      <c r="E35288" s="1">
        <f t="shared" si="551"/>
        <v>38626</v>
      </c>
      <c r="F35288" s="2">
        <v>3.6255306099999998</v>
      </c>
    </row>
    <row r="35289" spans="1:6" x14ac:dyDescent="0.25">
      <c r="A35289" t="s">
        <v>36</v>
      </c>
      <c r="B35289" t="s">
        <v>4</v>
      </c>
      <c r="C35289">
        <v>2005</v>
      </c>
      <c r="D35289">
        <v>11</v>
      </c>
      <c r="E35289" s="1">
        <f t="shared" si="551"/>
        <v>38657</v>
      </c>
      <c r="F35289" s="2">
        <v>2.1236106600000002</v>
      </c>
    </row>
    <row r="35290" spans="1:6" x14ac:dyDescent="0.25">
      <c r="A35290" t="s">
        <v>36</v>
      </c>
      <c r="B35290" t="s">
        <v>4</v>
      </c>
      <c r="C35290">
        <v>2005</v>
      </c>
      <c r="D35290">
        <v>12</v>
      </c>
      <c r="E35290" s="1">
        <f t="shared" si="551"/>
        <v>38687</v>
      </c>
      <c r="F35290" s="2">
        <v>2.1186403999999999</v>
      </c>
    </row>
    <row r="35291" spans="1:6" x14ac:dyDescent="0.25">
      <c r="A35291" t="s">
        <v>36</v>
      </c>
      <c r="B35291" t="s">
        <v>4</v>
      </c>
      <c r="C35291">
        <v>2006</v>
      </c>
      <c r="D35291">
        <v>1</v>
      </c>
      <c r="E35291" s="1">
        <f t="shared" si="551"/>
        <v>38718</v>
      </c>
      <c r="F35291" s="2">
        <v>0.41763</v>
      </c>
    </row>
    <row r="35292" spans="1:6" x14ac:dyDescent="0.25">
      <c r="A35292" t="s">
        <v>36</v>
      </c>
      <c r="B35292" t="s">
        <v>4</v>
      </c>
      <c r="C35292">
        <v>2006</v>
      </c>
      <c r="D35292">
        <v>2</v>
      </c>
      <c r="E35292" s="1">
        <f t="shared" si="551"/>
        <v>38749</v>
      </c>
      <c r="F35292" s="2">
        <v>0.65147440000000001</v>
      </c>
    </row>
    <row r="35293" spans="1:6" x14ac:dyDescent="0.25">
      <c r="A35293" t="s">
        <v>36</v>
      </c>
      <c r="B35293" t="s">
        <v>4</v>
      </c>
      <c r="C35293">
        <v>2006</v>
      </c>
      <c r="D35293">
        <v>3</v>
      </c>
      <c r="E35293" s="1">
        <f t="shared" si="551"/>
        <v>38777</v>
      </c>
      <c r="F35293" s="2">
        <v>2.7626163600000004</v>
      </c>
    </row>
    <row r="35294" spans="1:6" x14ac:dyDescent="0.25">
      <c r="A35294" t="s">
        <v>36</v>
      </c>
      <c r="B35294" t="s">
        <v>4</v>
      </c>
      <c r="C35294">
        <v>2006</v>
      </c>
      <c r="D35294">
        <v>4</v>
      </c>
      <c r="E35294" s="1">
        <f t="shared" si="551"/>
        <v>38808</v>
      </c>
      <c r="F35294" s="2">
        <v>1.2270719999999999</v>
      </c>
    </row>
    <row r="35295" spans="1:6" x14ac:dyDescent="0.25">
      <c r="A35295" t="s">
        <v>36</v>
      </c>
      <c r="B35295" t="s">
        <v>4</v>
      </c>
      <c r="C35295">
        <v>2006</v>
      </c>
      <c r="D35295">
        <v>5</v>
      </c>
      <c r="E35295" s="1">
        <f t="shared" si="551"/>
        <v>38838</v>
      </c>
      <c r="F35295" s="2">
        <v>3.0932689</v>
      </c>
    </row>
    <row r="35296" spans="1:6" x14ac:dyDescent="0.25">
      <c r="A35296" t="s">
        <v>36</v>
      </c>
      <c r="B35296" t="s">
        <v>4</v>
      </c>
      <c r="C35296">
        <v>2006</v>
      </c>
      <c r="D35296">
        <v>6</v>
      </c>
      <c r="E35296" s="1">
        <f t="shared" si="551"/>
        <v>38869</v>
      </c>
      <c r="F35296" s="2">
        <v>2.8919087999999999</v>
      </c>
    </row>
    <row r="35297" spans="1:6" x14ac:dyDescent="0.25">
      <c r="A35297" t="s">
        <v>36</v>
      </c>
      <c r="B35297" t="s">
        <v>4</v>
      </c>
      <c r="C35297">
        <v>2006</v>
      </c>
      <c r="D35297">
        <v>7</v>
      </c>
      <c r="E35297" s="1">
        <f t="shared" si="551"/>
        <v>38899</v>
      </c>
      <c r="F35297" s="2">
        <v>2.9666275999999998</v>
      </c>
    </row>
    <row r="35298" spans="1:6" x14ac:dyDescent="0.25">
      <c r="A35298" t="s">
        <v>36</v>
      </c>
      <c r="B35298" t="s">
        <v>4</v>
      </c>
      <c r="C35298">
        <v>2006</v>
      </c>
      <c r="D35298">
        <v>8</v>
      </c>
      <c r="E35298" s="1">
        <f t="shared" si="551"/>
        <v>38930</v>
      </c>
      <c r="F35298" s="2">
        <v>2.7309559999999999</v>
      </c>
    </row>
    <row r="35299" spans="1:6" x14ac:dyDescent="0.25">
      <c r="A35299" t="s">
        <v>36</v>
      </c>
      <c r="B35299" t="s">
        <v>4</v>
      </c>
      <c r="C35299">
        <v>2006</v>
      </c>
      <c r="D35299">
        <v>9</v>
      </c>
      <c r="E35299" s="1">
        <f t="shared" si="551"/>
        <v>38961</v>
      </c>
      <c r="F35299" s="2">
        <v>3.1329835199999998</v>
      </c>
    </row>
    <row r="35300" spans="1:6" x14ac:dyDescent="0.25">
      <c r="A35300" t="s">
        <v>36</v>
      </c>
      <c r="B35300" t="s">
        <v>4</v>
      </c>
      <c r="C35300">
        <v>2006</v>
      </c>
      <c r="D35300">
        <v>10</v>
      </c>
      <c r="E35300" s="1">
        <f t="shared" si="551"/>
        <v>38991</v>
      </c>
      <c r="F35300" s="2">
        <v>2.6648575000000001</v>
      </c>
    </row>
    <row r="35301" spans="1:6" x14ac:dyDescent="0.25">
      <c r="A35301" t="s">
        <v>36</v>
      </c>
      <c r="B35301" t="s">
        <v>4</v>
      </c>
      <c r="C35301">
        <v>2006</v>
      </c>
      <c r="D35301">
        <v>11</v>
      </c>
      <c r="E35301" s="1">
        <f t="shared" si="551"/>
        <v>39022</v>
      </c>
      <c r="F35301" s="2">
        <v>3.1987190000000001</v>
      </c>
    </row>
    <row r="35302" spans="1:6" x14ac:dyDescent="0.25">
      <c r="A35302" t="s">
        <v>36</v>
      </c>
      <c r="B35302" t="s">
        <v>4</v>
      </c>
      <c r="C35302">
        <v>2006</v>
      </c>
      <c r="D35302">
        <v>12</v>
      </c>
      <c r="E35302" s="1">
        <f t="shared" si="551"/>
        <v>39052</v>
      </c>
      <c r="F35302" s="2">
        <v>1.5240833399999998</v>
      </c>
    </row>
    <row r="35303" spans="1:6" x14ac:dyDescent="0.25">
      <c r="A35303" t="s">
        <v>36</v>
      </c>
      <c r="B35303" t="s">
        <v>4</v>
      </c>
      <c r="C35303">
        <v>2007</v>
      </c>
      <c r="D35303">
        <v>1</v>
      </c>
      <c r="E35303" s="1">
        <f t="shared" si="551"/>
        <v>39083</v>
      </c>
      <c r="F35303" s="2">
        <v>1.1228940000000001</v>
      </c>
    </row>
    <row r="35304" spans="1:6" x14ac:dyDescent="0.25">
      <c r="A35304" t="s">
        <v>36</v>
      </c>
      <c r="B35304" t="s">
        <v>4</v>
      </c>
      <c r="C35304">
        <v>2007</v>
      </c>
      <c r="D35304">
        <v>2</v>
      </c>
      <c r="E35304" s="1">
        <f t="shared" si="551"/>
        <v>39114</v>
      </c>
      <c r="F35304" s="2">
        <v>0.76977499999999999</v>
      </c>
    </row>
    <row r="35305" spans="1:6" x14ac:dyDescent="0.25">
      <c r="A35305" t="s">
        <v>36</v>
      </c>
      <c r="B35305" t="s">
        <v>4</v>
      </c>
      <c r="C35305">
        <v>2007</v>
      </c>
      <c r="D35305">
        <v>3</v>
      </c>
      <c r="E35305" s="1">
        <f t="shared" si="551"/>
        <v>39142</v>
      </c>
      <c r="F35305" s="2">
        <v>1.1207039999999999</v>
      </c>
    </row>
    <row r="35306" spans="1:6" x14ac:dyDescent="0.25">
      <c r="A35306" t="s">
        <v>36</v>
      </c>
      <c r="B35306" t="s">
        <v>4</v>
      </c>
      <c r="C35306">
        <v>2007</v>
      </c>
      <c r="D35306">
        <v>4</v>
      </c>
      <c r="E35306" s="1">
        <f t="shared" si="551"/>
        <v>39173</v>
      </c>
      <c r="F35306" s="2">
        <v>2.9675315599999998</v>
      </c>
    </row>
    <row r="35307" spans="1:6" x14ac:dyDescent="0.25">
      <c r="A35307" t="s">
        <v>36</v>
      </c>
      <c r="B35307" t="s">
        <v>4</v>
      </c>
      <c r="C35307">
        <v>2007</v>
      </c>
      <c r="D35307">
        <v>5</v>
      </c>
      <c r="E35307" s="1">
        <f t="shared" si="551"/>
        <v>39203</v>
      </c>
      <c r="F35307" s="2">
        <v>2.5337927599999999</v>
      </c>
    </row>
    <row r="35308" spans="1:6" x14ac:dyDescent="0.25">
      <c r="A35308" t="s">
        <v>36</v>
      </c>
      <c r="B35308" t="s">
        <v>4</v>
      </c>
      <c r="C35308">
        <v>2007</v>
      </c>
      <c r="D35308">
        <v>6</v>
      </c>
      <c r="E35308" s="1">
        <f t="shared" si="551"/>
        <v>39234</v>
      </c>
      <c r="F35308" s="2">
        <v>3.5811074600000001</v>
      </c>
    </row>
    <row r="35309" spans="1:6" x14ac:dyDescent="0.25">
      <c r="A35309" t="s">
        <v>36</v>
      </c>
      <c r="B35309" t="s">
        <v>4</v>
      </c>
      <c r="C35309">
        <v>2007</v>
      </c>
      <c r="D35309">
        <v>7</v>
      </c>
      <c r="E35309" s="1">
        <f t="shared" si="551"/>
        <v>39264</v>
      </c>
      <c r="F35309" s="2">
        <v>2.8589191599999997</v>
      </c>
    </row>
    <row r="35310" spans="1:6" x14ac:dyDescent="0.25">
      <c r="A35310" t="s">
        <v>36</v>
      </c>
      <c r="B35310" t="s">
        <v>4</v>
      </c>
      <c r="C35310">
        <v>2007</v>
      </c>
      <c r="D35310">
        <v>8</v>
      </c>
      <c r="E35310" s="1">
        <f t="shared" si="551"/>
        <v>39295</v>
      </c>
      <c r="F35310" s="2">
        <v>2.8857035199999999</v>
      </c>
    </row>
    <row r="35311" spans="1:6" x14ac:dyDescent="0.25">
      <c r="A35311" t="s">
        <v>36</v>
      </c>
      <c r="B35311" t="s">
        <v>4</v>
      </c>
      <c r="C35311">
        <v>2007</v>
      </c>
      <c r="D35311">
        <v>9</v>
      </c>
      <c r="E35311" s="1">
        <f t="shared" si="551"/>
        <v>39326</v>
      </c>
      <c r="F35311" s="2">
        <v>2.9648075599999997</v>
      </c>
    </row>
    <row r="35312" spans="1:6" x14ac:dyDescent="0.25">
      <c r="A35312" t="s">
        <v>36</v>
      </c>
      <c r="B35312" t="s">
        <v>4</v>
      </c>
      <c r="C35312">
        <v>2007</v>
      </c>
      <c r="D35312">
        <v>10</v>
      </c>
      <c r="E35312" s="1">
        <f t="shared" si="551"/>
        <v>39356</v>
      </c>
      <c r="F35312" s="2">
        <v>2.8589202599999997</v>
      </c>
    </row>
    <row r="35313" spans="1:6" x14ac:dyDescent="0.25">
      <c r="A35313" t="s">
        <v>36</v>
      </c>
      <c r="B35313" t="s">
        <v>4</v>
      </c>
      <c r="C35313">
        <v>2007</v>
      </c>
      <c r="D35313">
        <v>11</v>
      </c>
      <c r="E35313" s="1">
        <f t="shared" si="551"/>
        <v>39387</v>
      </c>
      <c r="F35313" s="2">
        <v>3.3334577599999999</v>
      </c>
    </row>
    <row r="35314" spans="1:6" x14ac:dyDescent="0.25">
      <c r="A35314" t="s">
        <v>36</v>
      </c>
      <c r="B35314" t="s">
        <v>4</v>
      </c>
      <c r="C35314">
        <v>2007</v>
      </c>
      <c r="D35314">
        <v>12</v>
      </c>
      <c r="E35314" s="1">
        <f t="shared" si="551"/>
        <v>39417</v>
      </c>
      <c r="F35314" s="2">
        <v>3.6293709999999999</v>
      </c>
    </row>
    <row r="35315" spans="1:6" x14ac:dyDescent="0.25">
      <c r="A35315" t="s">
        <v>36</v>
      </c>
      <c r="B35315" t="s">
        <v>4</v>
      </c>
      <c r="C35315">
        <v>2008</v>
      </c>
      <c r="D35315">
        <v>1</v>
      </c>
      <c r="E35315" s="1">
        <f t="shared" si="551"/>
        <v>39448</v>
      </c>
      <c r="F35315" s="2">
        <v>1.8112617599999998</v>
      </c>
    </row>
    <row r="35316" spans="1:6" x14ac:dyDescent="0.25">
      <c r="A35316" t="s">
        <v>36</v>
      </c>
      <c r="B35316" t="s">
        <v>4</v>
      </c>
      <c r="C35316">
        <v>2008</v>
      </c>
      <c r="D35316">
        <v>2</v>
      </c>
      <c r="E35316" s="1">
        <f t="shared" si="551"/>
        <v>39479</v>
      </c>
      <c r="F35316" s="2">
        <v>0.59106929999999991</v>
      </c>
    </row>
    <row r="35317" spans="1:6" x14ac:dyDescent="0.25">
      <c r="A35317" t="s">
        <v>36</v>
      </c>
      <c r="B35317" t="s">
        <v>4</v>
      </c>
      <c r="C35317">
        <v>2008</v>
      </c>
      <c r="D35317">
        <v>3</v>
      </c>
      <c r="E35317" s="1">
        <f t="shared" si="551"/>
        <v>39508</v>
      </c>
      <c r="F35317" s="2">
        <v>1.48872322</v>
      </c>
    </row>
    <row r="35318" spans="1:6" x14ac:dyDescent="0.25">
      <c r="A35318" t="s">
        <v>36</v>
      </c>
      <c r="B35318" t="s">
        <v>4</v>
      </c>
      <c r="C35318">
        <v>2008</v>
      </c>
      <c r="D35318">
        <v>4</v>
      </c>
      <c r="E35318" s="1">
        <f t="shared" si="551"/>
        <v>39539</v>
      </c>
      <c r="F35318" s="2">
        <v>2.7718912400000004</v>
      </c>
    </row>
    <row r="35319" spans="1:6" x14ac:dyDescent="0.25">
      <c r="A35319" t="s">
        <v>36</v>
      </c>
      <c r="B35319" t="s">
        <v>4</v>
      </c>
      <c r="C35319">
        <v>2008</v>
      </c>
      <c r="D35319">
        <v>5</v>
      </c>
      <c r="E35319" s="1">
        <f t="shared" si="551"/>
        <v>39569</v>
      </c>
      <c r="F35319" s="2">
        <v>2.5102114800000002</v>
      </c>
    </row>
    <row r="35320" spans="1:6" x14ac:dyDescent="0.25">
      <c r="A35320" t="s">
        <v>36</v>
      </c>
      <c r="B35320" t="s">
        <v>4</v>
      </c>
      <c r="C35320">
        <v>2008</v>
      </c>
      <c r="D35320">
        <v>6</v>
      </c>
      <c r="E35320" s="1">
        <f t="shared" si="551"/>
        <v>39600</v>
      </c>
      <c r="F35320" s="2">
        <v>3.9609527599999996</v>
      </c>
    </row>
    <row r="35321" spans="1:6" x14ac:dyDescent="0.25">
      <c r="A35321" t="s">
        <v>36</v>
      </c>
      <c r="B35321" t="s">
        <v>4</v>
      </c>
      <c r="C35321">
        <v>2008</v>
      </c>
      <c r="D35321">
        <v>7</v>
      </c>
      <c r="E35321" s="1">
        <f t="shared" si="551"/>
        <v>39630</v>
      </c>
      <c r="F35321" s="2">
        <v>4.0730802800000001</v>
      </c>
    </row>
    <row r="35322" spans="1:6" x14ac:dyDescent="0.25">
      <c r="A35322" t="s">
        <v>36</v>
      </c>
      <c r="B35322" t="s">
        <v>4</v>
      </c>
      <c r="C35322">
        <v>2008</v>
      </c>
      <c r="D35322">
        <v>8</v>
      </c>
      <c r="E35322" s="1">
        <f t="shared" si="551"/>
        <v>39661</v>
      </c>
      <c r="F35322" s="2">
        <v>3.8955046900000001</v>
      </c>
    </row>
    <row r="35323" spans="1:6" x14ac:dyDescent="0.25">
      <c r="A35323" t="s">
        <v>36</v>
      </c>
      <c r="B35323" t="s">
        <v>4</v>
      </c>
      <c r="C35323">
        <v>2008</v>
      </c>
      <c r="D35323">
        <v>9</v>
      </c>
      <c r="E35323" s="1">
        <f t="shared" si="551"/>
        <v>39692</v>
      </c>
      <c r="F35323" s="2">
        <v>3.0873196599999995</v>
      </c>
    </row>
    <row r="35324" spans="1:6" x14ac:dyDescent="0.25">
      <c r="A35324" t="s">
        <v>36</v>
      </c>
      <c r="B35324" t="s">
        <v>4</v>
      </c>
      <c r="C35324">
        <v>2008</v>
      </c>
      <c r="D35324">
        <v>10</v>
      </c>
      <c r="E35324" s="1">
        <f t="shared" si="551"/>
        <v>39722</v>
      </c>
      <c r="F35324" s="2">
        <v>2.9540622599999997</v>
      </c>
    </row>
    <row r="35325" spans="1:6" x14ac:dyDescent="0.25">
      <c r="A35325" t="s">
        <v>36</v>
      </c>
      <c r="B35325" t="s">
        <v>4</v>
      </c>
      <c r="C35325">
        <v>2008</v>
      </c>
      <c r="D35325">
        <v>11</v>
      </c>
      <c r="E35325" s="1">
        <f t="shared" si="551"/>
        <v>39753</v>
      </c>
      <c r="F35325" s="2">
        <v>2.1744132400000002</v>
      </c>
    </row>
    <row r="35326" spans="1:6" x14ac:dyDescent="0.25">
      <c r="A35326" t="s">
        <v>36</v>
      </c>
      <c r="B35326" t="s">
        <v>4</v>
      </c>
      <c r="C35326">
        <v>2008</v>
      </c>
      <c r="D35326">
        <v>12</v>
      </c>
      <c r="E35326" s="1">
        <f t="shared" si="551"/>
        <v>39783</v>
      </c>
      <c r="F35326" s="2">
        <v>1.0920643799999998</v>
      </c>
    </row>
    <row r="35327" spans="1:6" x14ac:dyDescent="0.25">
      <c r="A35327" t="s">
        <v>36</v>
      </c>
      <c r="B35327" t="s">
        <v>4</v>
      </c>
      <c r="C35327">
        <v>2009</v>
      </c>
      <c r="D35327">
        <v>1</v>
      </c>
      <c r="E35327" s="1">
        <f t="shared" si="551"/>
        <v>39814</v>
      </c>
      <c r="F35327" s="2">
        <v>1.5647924</v>
      </c>
    </row>
    <row r="35328" spans="1:6" x14ac:dyDescent="0.25">
      <c r="A35328" t="s">
        <v>36</v>
      </c>
      <c r="B35328" t="s">
        <v>4</v>
      </c>
      <c r="C35328">
        <v>2009</v>
      </c>
      <c r="D35328">
        <v>2</v>
      </c>
      <c r="E35328" s="1">
        <f t="shared" si="551"/>
        <v>39845</v>
      </c>
      <c r="F35328" s="2">
        <v>0.5943006999999999</v>
      </c>
    </row>
    <row r="35329" spans="1:6" x14ac:dyDescent="0.25">
      <c r="A35329" t="s">
        <v>36</v>
      </c>
      <c r="B35329" t="s">
        <v>4</v>
      </c>
      <c r="C35329">
        <v>2009</v>
      </c>
      <c r="D35329">
        <v>3</v>
      </c>
      <c r="E35329" s="1">
        <f t="shared" si="551"/>
        <v>39873</v>
      </c>
      <c r="F35329" s="2">
        <v>1.01308091</v>
      </c>
    </row>
    <row r="35330" spans="1:6" x14ac:dyDescent="0.25">
      <c r="A35330" t="s">
        <v>36</v>
      </c>
      <c r="B35330" t="s">
        <v>4</v>
      </c>
      <c r="C35330">
        <v>2009</v>
      </c>
      <c r="D35330">
        <v>4</v>
      </c>
      <c r="E35330" s="1">
        <f t="shared" si="551"/>
        <v>39904</v>
      </c>
      <c r="F35330" s="2">
        <v>0.59011317000000008</v>
      </c>
    </row>
    <row r="35331" spans="1:6" x14ac:dyDescent="0.25">
      <c r="A35331" t="s">
        <v>36</v>
      </c>
      <c r="B35331" t="s">
        <v>4</v>
      </c>
      <c r="C35331">
        <v>2009</v>
      </c>
      <c r="D35331">
        <v>5</v>
      </c>
      <c r="E35331" s="1">
        <f t="shared" ref="E35331:E35394" si="552">+DATE(C35331,D35331,1)</f>
        <v>39934</v>
      </c>
      <c r="F35331" s="2">
        <v>1.1406736000000002</v>
      </c>
    </row>
    <row r="35332" spans="1:6" x14ac:dyDescent="0.25">
      <c r="A35332" t="s">
        <v>36</v>
      </c>
      <c r="B35332" t="s">
        <v>4</v>
      </c>
      <c r="C35332">
        <v>2009</v>
      </c>
      <c r="D35332">
        <v>6</v>
      </c>
      <c r="E35332" s="1">
        <f t="shared" si="552"/>
        <v>39965</v>
      </c>
      <c r="F35332" s="2">
        <v>2.3292443999999999</v>
      </c>
    </row>
    <row r="35333" spans="1:6" x14ac:dyDescent="0.25">
      <c r="A35333" t="s">
        <v>36</v>
      </c>
      <c r="B35333" t="s">
        <v>4</v>
      </c>
      <c r="C35333">
        <v>2009</v>
      </c>
      <c r="D35333">
        <v>7</v>
      </c>
      <c r="E35333" s="1">
        <f t="shared" si="552"/>
        <v>39995</v>
      </c>
      <c r="F35333" s="2">
        <v>2.6437200000000001</v>
      </c>
    </row>
    <row r="35334" spans="1:6" x14ac:dyDescent="0.25">
      <c r="A35334" t="s">
        <v>36</v>
      </c>
      <c r="B35334" t="s">
        <v>4</v>
      </c>
      <c r="C35334">
        <v>2009</v>
      </c>
      <c r="D35334">
        <v>8</v>
      </c>
      <c r="E35334" s="1">
        <f t="shared" si="552"/>
        <v>40026</v>
      </c>
      <c r="F35334" s="2">
        <v>2.2313627999999999</v>
      </c>
    </row>
    <row r="35335" spans="1:6" x14ac:dyDescent="0.25">
      <c r="A35335" t="s">
        <v>36</v>
      </c>
      <c r="B35335" t="s">
        <v>4</v>
      </c>
      <c r="C35335">
        <v>2009</v>
      </c>
      <c r="D35335">
        <v>9</v>
      </c>
      <c r="E35335" s="1">
        <f t="shared" si="552"/>
        <v>40057</v>
      </c>
      <c r="F35335" s="2">
        <v>1.848962</v>
      </c>
    </row>
    <row r="35336" spans="1:6" x14ac:dyDescent="0.25">
      <c r="A35336" t="s">
        <v>36</v>
      </c>
      <c r="B35336" t="s">
        <v>4</v>
      </c>
      <c r="C35336">
        <v>2009</v>
      </c>
      <c r="D35336">
        <v>10</v>
      </c>
      <c r="E35336" s="1">
        <f t="shared" si="552"/>
        <v>40087</v>
      </c>
      <c r="F35336" s="2">
        <v>2.2099997599999996</v>
      </c>
    </row>
    <row r="35337" spans="1:6" x14ac:dyDescent="0.25">
      <c r="A35337" t="s">
        <v>36</v>
      </c>
      <c r="B35337" t="s">
        <v>4</v>
      </c>
      <c r="C35337">
        <v>2009</v>
      </c>
      <c r="D35337">
        <v>11</v>
      </c>
      <c r="E35337" s="1">
        <f t="shared" si="552"/>
        <v>40118</v>
      </c>
      <c r="F35337" s="2">
        <v>2.8753649599999997</v>
      </c>
    </row>
    <row r="35338" spans="1:6" x14ac:dyDescent="0.25">
      <c r="A35338" t="s">
        <v>36</v>
      </c>
      <c r="B35338" t="s">
        <v>4</v>
      </c>
      <c r="C35338">
        <v>2009</v>
      </c>
      <c r="D35338">
        <v>12</v>
      </c>
      <c r="E35338" s="1">
        <f t="shared" si="552"/>
        <v>40148</v>
      </c>
      <c r="F35338" s="2">
        <v>2.1786470800000002</v>
      </c>
    </row>
    <row r="35339" spans="1:6" x14ac:dyDescent="0.25">
      <c r="A35339" t="s">
        <v>36</v>
      </c>
      <c r="B35339" t="s">
        <v>4</v>
      </c>
      <c r="C35339">
        <v>2010</v>
      </c>
      <c r="D35339">
        <v>1</v>
      </c>
      <c r="E35339" s="1">
        <f t="shared" si="552"/>
        <v>40179</v>
      </c>
      <c r="F35339" s="2">
        <v>1.4694301200000002</v>
      </c>
    </row>
    <row r="35340" spans="1:6" x14ac:dyDescent="0.25">
      <c r="A35340" t="s">
        <v>36</v>
      </c>
      <c r="B35340" t="s">
        <v>4</v>
      </c>
      <c r="C35340">
        <v>2010</v>
      </c>
      <c r="D35340">
        <v>2</v>
      </c>
      <c r="E35340" s="1">
        <f t="shared" si="552"/>
        <v>40210</v>
      </c>
      <c r="F35340" s="2">
        <v>1.0338554600000001</v>
      </c>
    </row>
    <row r="35341" spans="1:6" x14ac:dyDescent="0.25">
      <c r="A35341" t="s">
        <v>36</v>
      </c>
      <c r="B35341" t="s">
        <v>4</v>
      </c>
      <c r="C35341">
        <v>2010</v>
      </c>
      <c r="D35341">
        <v>3</v>
      </c>
      <c r="E35341" s="1">
        <f t="shared" si="552"/>
        <v>40238</v>
      </c>
      <c r="F35341" s="2">
        <v>1.7056128000000002</v>
      </c>
    </row>
    <row r="35342" spans="1:6" x14ac:dyDescent="0.25">
      <c r="A35342" t="s">
        <v>36</v>
      </c>
      <c r="B35342" t="s">
        <v>4</v>
      </c>
      <c r="C35342">
        <v>2010</v>
      </c>
      <c r="D35342">
        <v>4</v>
      </c>
      <c r="E35342" s="1">
        <f t="shared" si="552"/>
        <v>40269</v>
      </c>
      <c r="F35342" s="2">
        <v>2.8503775600000001</v>
      </c>
    </row>
    <row r="35343" spans="1:6" x14ac:dyDescent="0.25">
      <c r="A35343" t="s">
        <v>36</v>
      </c>
      <c r="B35343" t="s">
        <v>4</v>
      </c>
      <c r="C35343">
        <v>2010</v>
      </c>
      <c r="D35343">
        <v>5</v>
      </c>
      <c r="E35343" s="1">
        <f t="shared" si="552"/>
        <v>40299</v>
      </c>
      <c r="F35343" s="2">
        <v>3.6941426399999999</v>
      </c>
    </row>
    <row r="35344" spans="1:6" x14ac:dyDescent="0.25">
      <c r="A35344" t="s">
        <v>36</v>
      </c>
      <c r="B35344" t="s">
        <v>4</v>
      </c>
      <c r="C35344">
        <v>2010</v>
      </c>
      <c r="D35344">
        <v>6</v>
      </c>
      <c r="E35344" s="1">
        <f t="shared" si="552"/>
        <v>40330</v>
      </c>
      <c r="F35344" s="2">
        <v>3.7327008899999998</v>
      </c>
    </row>
    <row r="35345" spans="1:6" x14ac:dyDescent="0.25">
      <c r="A35345" t="s">
        <v>36</v>
      </c>
      <c r="B35345" t="s">
        <v>4</v>
      </c>
      <c r="C35345">
        <v>2010</v>
      </c>
      <c r="D35345">
        <v>7</v>
      </c>
      <c r="E35345" s="1">
        <f t="shared" si="552"/>
        <v>40360</v>
      </c>
      <c r="F35345" s="2">
        <v>3.56666544</v>
      </c>
    </row>
    <row r="35346" spans="1:6" x14ac:dyDescent="0.25">
      <c r="A35346" t="s">
        <v>36</v>
      </c>
      <c r="B35346" t="s">
        <v>4</v>
      </c>
      <c r="C35346">
        <v>2010</v>
      </c>
      <c r="D35346">
        <v>8</v>
      </c>
      <c r="E35346" s="1">
        <f t="shared" si="552"/>
        <v>40391</v>
      </c>
      <c r="F35346" s="2">
        <v>3.6068117199999996</v>
      </c>
    </row>
    <row r="35347" spans="1:6" x14ac:dyDescent="0.25">
      <c r="A35347" t="s">
        <v>36</v>
      </c>
      <c r="B35347" t="s">
        <v>4</v>
      </c>
      <c r="C35347">
        <v>2010</v>
      </c>
      <c r="D35347">
        <v>9</v>
      </c>
      <c r="E35347" s="1">
        <f t="shared" si="552"/>
        <v>40422</v>
      </c>
      <c r="F35347" s="2">
        <v>4.1596428400000001</v>
      </c>
    </row>
    <row r="35348" spans="1:6" x14ac:dyDescent="0.25">
      <c r="A35348" t="s">
        <v>36</v>
      </c>
      <c r="B35348" t="s">
        <v>4</v>
      </c>
      <c r="C35348">
        <v>2010</v>
      </c>
      <c r="D35348">
        <v>10</v>
      </c>
      <c r="E35348" s="1">
        <f t="shared" si="552"/>
        <v>40452</v>
      </c>
      <c r="F35348" s="2">
        <v>4.0037460500000002</v>
      </c>
    </row>
    <row r="35349" spans="1:6" x14ac:dyDescent="0.25">
      <c r="A35349" t="s">
        <v>36</v>
      </c>
      <c r="B35349" t="s">
        <v>4</v>
      </c>
      <c r="C35349">
        <v>2010</v>
      </c>
      <c r="D35349">
        <v>11</v>
      </c>
      <c r="E35349" s="1">
        <f t="shared" si="552"/>
        <v>40483</v>
      </c>
      <c r="F35349" s="2">
        <v>2.50103396</v>
      </c>
    </row>
    <row r="35350" spans="1:6" x14ac:dyDescent="0.25">
      <c r="A35350" t="s">
        <v>36</v>
      </c>
      <c r="B35350" t="s">
        <v>4</v>
      </c>
      <c r="C35350">
        <v>2010</v>
      </c>
      <c r="D35350">
        <v>12</v>
      </c>
      <c r="E35350" s="1">
        <f t="shared" si="552"/>
        <v>40513</v>
      </c>
      <c r="F35350" s="2">
        <v>1.11044071</v>
      </c>
    </row>
    <row r="35351" spans="1:6" x14ac:dyDescent="0.25">
      <c r="A35351" t="s">
        <v>36</v>
      </c>
      <c r="B35351" t="s">
        <v>4</v>
      </c>
      <c r="C35351">
        <v>2011</v>
      </c>
      <c r="D35351">
        <v>1</v>
      </c>
      <c r="E35351" s="1">
        <f t="shared" si="552"/>
        <v>40544</v>
      </c>
      <c r="F35351" s="2">
        <v>1.457114</v>
      </c>
    </row>
    <row r="35352" spans="1:6" x14ac:dyDescent="0.25">
      <c r="A35352" t="s">
        <v>36</v>
      </c>
      <c r="B35352" t="s">
        <v>4</v>
      </c>
      <c r="C35352">
        <v>2011</v>
      </c>
      <c r="D35352">
        <v>2</v>
      </c>
      <c r="E35352" s="1">
        <f t="shared" si="552"/>
        <v>40575</v>
      </c>
      <c r="F35352" s="2">
        <v>1.1667744</v>
      </c>
    </row>
    <row r="35353" spans="1:6" x14ac:dyDescent="0.25">
      <c r="A35353" t="s">
        <v>36</v>
      </c>
      <c r="B35353" t="s">
        <v>4</v>
      </c>
      <c r="C35353">
        <v>2011</v>
      </c>
      <c r="D35353">
        <v>3</v>
      </c>
      <c r="E35353" s="1">
        <f t="shared" si="552"/>
        <v>40603</v>
      </c>
      <c r="F35353" s="2">
        <v>1.7575567200000002</v>
      </c>
    </row>
    <row r="35354" spans="1:6" x14ac:dyDescent="0.25">
      <c r="A35354" t="s">
        <v>36</v>
      </c>
      <c r="B35354" t="s">
        <v>4</v>
      </c>
      <c r="C35354">
        <v>2011</v>
      </c>
      <c r="D35354">
        <v>4</v>
      </c>
      <c r="E35354" s="1">
        <f t="shared" si="552"/>
        <v>40634</v>
      </c>
      <c r="F35354" s="2">
        <v>2.38234244</v>
      </c>
    </row>
    <row r="35355" spans="1:6" x14ac:dyDescent="0.25">
      <c r="A35355" t="s">
        <v>36</v>
      </c>
      <c r="B35355" t="s">
        <v>4</v>
      </c>
      <c r="C35355">
        <v>2011</v>
      </c>
      <c r="D35355">
        <v>5</v>
      </c>
      <c r="E35355" s="1">
        <f t="shared" si="552"/>
        <v>40664</v>
      </c>
      <c r="F35355" s="2">
        <v>4.80105716</v>
      </c>
    </row>
    <row r="35356" spans="1:6" x14ac:dyDescent="0.25">
      <c r="A35356" t="s">
        <v>36</v>
      </c>
      <c r="B35356" t="s">
        <v>4</v>
      </c>
      <c r="C35356">
        <v>2011</v>
      </c>
      <c r="D35356">
        <v>6</v>
      </c>
      <c r="E35356" s="1">
        <f t="shared" si="552"/>
        <v>40695</v>
      </c>
      <c r="F35356" s="2">
        <v>3.6109545600000001</v>
      </c>
    </row>
    <row r="35357" spans="1:6" x14ac:dyDescent="0.25">
      <c r="A35357" t="s">
        <v>36</v>
      </c>
      <c r="B35357" t="s">
        <v>4</v>
      </c>
      <c r="C35357">
        <v>2011</v>
      </c>
      <c r="D35357">
        <v>7</v>
      </c>
      <c r="E35357" s="1">
        <f t="shared" si="552"/>
        <v>40725</v>
      </c>
      <c r="F35357" s="2">
        <v>3.5151754</v>
      </c>
    </row>
    <row r="35358" spans="1:6" x14ac:dyDescent="0.25">
      <c r="A35358" t="s">
        <v>36</v>
      </c>
      <c r="B35358" t="s">
        <v>4</v>
      </c>
      <c r="C35358">
        <v>2011</v>
      </c>
      <c r="D35358">
        <v>8</v>
      </c>
      <c r="E35358" s="1">
        <f t="shared" si="552"/>
        <v>40756</v>
      </c>
      <c r="F35358" s="2">
        <v>6.9771779599999997</v>
      </c>
    </row>
    <row r="35359" spans="1:6" x14ac:dyDescent="0.25">
      <c r="A35359" t="s">
        <v>36</v>
      </c>
      <c r="B35359" t="s">
        <v>4</v>
      </c>
      <c r="C35359">
        <v>2011</v>
      </c>
      <c r="D35359">
        <v>9</v>
      </c>
      <c r="E35359" s="1">
        <f t="shared" si="552"/>
        <v>40787</v>
      </c>
      <c r="F35359" s="2">
        <v>8.30087814</v>
      </c>
    </row>
    <row r="35360" spans="1:6" x14ac:dyDescent="0.25">
      <c r="A35360" t="s">
        <v>36</v>
      </c>
      <c r="B35360" t="s">
        <v>4</v>
      </c>
      <c r="C35360">
        <v>2011</v>
      </c>
      <c r="D35360">
        <v>10</v>
      </c>
      <c r="E35360" s="1">
        <f t="shared" si="552"/>
        <v>40817</v>
      </c>
      <c r="F35360" s="2">
        <v>5.22644032</v>
      </c>
    </row>
    <row r="35361" spans="1:6" x14ac:dyDescent="0.25">
      <c r="A35361" t="s">
        <v>36</v>
      </c>
      <c r="B35361" t="s">
        <v>4</v>
      </c>
      <c r="C35361">
        <v>2011</v>
      </c>
      <c r="D35361">
        <v>11</v>
      </c>
      <c r="E35361" s="1">
        <f t="shared" si="552"/>
        <v>40848</v>
      </c>
      <c r="F35361" s="2">
        <v>5.4484883600000007</v>
      </c>
    </row>
    <row r="35362" spans="1:6" x14ac:dyDescent="0.25">
      <c r="A35362" t="s">
        <v>36</v>
      </c>
      <c r="B35362" t="s">
        <v>4</v>
      </c>
      <c r="C35362">
        <v>2011</v>
      </c>
      <c r="D35362">
        <v>12</v>
      </c>
      <c r="E35362" s="1">
        <f t="shared" si="552"/>
        <v>40878</v>
      </c>
      <c r="F35362" s="2">
        <v>1.98876692</v>
      </c>
    </row>
    <row r="35363" spans="1:6" x14ac:dyDescent="0.25">
      <c r="A35363" t="s">
        <v>36</v>
      </c>
      <c r="B35363" t="s">
        <v>4</v>
      </c>
      <c r="C35363">
        <v>2012</v>
      </c>
      <c r="D35363">
        <v>1</v>
      </c>
      <c r="E35363" s="1">
        <f t="shared" si="552"/>
        <v>40909</v>
      </c>
      <c r="F35363" s="2">
        <v>1.348948</v>
      </c>
    </row>
    <row r="35364" spans="1:6" x14ac:dyDescent="0.25">
      <c r="A35364" t="s">
        <v>36</v>
      </c>
      <c r="B35364" t="s">
        <v>4</v>
      </c>
      <c r="C35364">
        <v>2012</v>
      </c>
      <c r="D35364">
        <v>2</v>
      </c>
      <c r="E35364" s="1">
        <f t="shared" si="552"/>
        <v>40940</v>
      </c>
      <c r="F35364" s="2">
        <v>0.50060720000000003</v>
      </c>
    </row>
    <row r="35365" spans="1:6" x14ac:dyDescent="0.25">
      <c r="A35365" t="s">
        <v>36</v>
      </c>
      <c r="B35365" t="s">
        <v>4</v>
      </c>
      <c r="C35365">
        <v>2012</v>
      </c>
      <c r="D35365">
        <v>3</v>
      </c>
      <c r="E35365" s="1">
        <f t="shared" si="552"/>
        <v>40969</v>
      </c>
      <c r="F35365" s="2">
        <v>1.56090208</v>
      </c>
    </row>
    <row r="35366" spans="1:6" x14ac:dyDescent="0.25">
      <c r="A35366" t="s">
        <v>36</v>
      </c>
      <c r="B35366" t="s">
        <v>4</v>
      </c>
      <c r="C35366">
        <v>2012</v>
      </c>
      <c r="D35366">
        <v>4</v>
      </c>
      <c r="E35366" s="1">
        <f t="shared" si="552"/>
        <v>41000</v>
      </c>
      <c r="F35366" s="2">
        <v>2.3226571000000003</v>
      </c>
    </row>
    <row r="35367" spans="1:6" x14ac:dyDescent="0.25">
      <c r="A35367" t="s">
        <v>36</v>
      </c>
      <c r="B35367" t="s">
        <v>4</v>
      </c>
      <c r="C35367">
        <v>2012</v>
      </c>
      <c r="D35367">
        <v>5</v>
      </c>
      <c r="E35367" s="1">
        <f t="shared" si="552"/>
        <v>41030</v>
      </c>
      <c r="F35367" s="2">
        <v>2.7794685600000002</v>
      </c>
    </row>
    <row r="35368" spans="1:6" x14ac:dyDescent="0.25">
      <c r="A35368" t="s">
        <v>36</v>
      </c>
      <c r="B35368" t="s">
        <v>4</v>
      </c>
      <c r="C35368">
        <v>2012</v>
      </c>
      <c r="D35368">
        <v>6</v>
      </c>
      <c r="E35368" s="1">
        <f t="shared" si="552"/>
        <v>41061</v>
      </c>
      <c r="F35368" s="2">
        <v>4.6756384800000008</v>
      </c>
    </row>
    <row r="35369" spans="1:6" x14ac:dyDescent="0.25">
      <c r="A35369" t="s">
        <v>36</v>
      </c>
      <c r="B35369" t="s">
        <v>4</v>
      </c>
      <c r="C35369">
        <v>2012</v>
      </c>
      <c r="D35369">
        <v>7</v>
      </c>
      <c r="E35369" s="1">
        <f t="shared" si="552"/>
        <v>41091</v>
      </c>
      <c r="F35369" s="2">
        <v>4.2333440400000004</v>
      </c>
    </row>
    <row r="35370" spans="1:6" x14ac:dyDescent="0.25">
      <c r="A35370" t="s">
        <v>36</v>
      </c>
      <c r="B35370" t="s">
        <v>4</v>
      </c>
      <c r="C35370">
        <v>2012</v>
      </c>
      <c r="D35370">
        <v>8</v>
      </c>
      <c r="E35370" s="1">
        <f t="shared" si="552"/>
        <v>41122</v>
      </c>
      <c r="F35370" s="2">
        <v>5.2400901999999991</v>
      </c>
    </row>
    <row r="35371" spans="1:6" x14ac:dyDescent="0.25">
      <c r="A35371" t="s">
        <v>36</v>
      </c>
      <c r="B35371" t="s">
        <v>4</v>
      </c>
      <c r="C35371">
        <v>2012</v>
      </c>
      <c r="D35371">
        <v>9</v>
      </c>
      <c r="E35371" s="1">
        <f t="shared" si="552"/>
        <v>41153</v>
      </c>
      <c r="F35371" s="2">
        <v>4.5038880399999996</v>
      </c>
    </row>
    <row r="35372" spans="1:6" x14ac:dyDescent="0.25">
      <c r="A35372" t="s">
        <v>36</v>
      </c>
      <c r="B35372" t="s">
        <v>4</v>
      </c>
      <c r="C35372">
        <v>2012</v>
      </c>
      <c r="D35372">
        <v>10</v>
      </c>
      <c r="E35372" s="1">
        <f t="shared" si="552"/>
        <v>41183</v>
      </c>
      <c r="F35372" s="2">
        <v>2.3370489999999999</v>
      </c>
    </row>
    <row r="35373" spans="1:6" x14ac:dyDescent="0.25">
      <c r="A35373" t="s">
        <v>36</v>
      </c>
      <c r="B35373" t="s">
        <v>4</v>
      </c>
      <c r="C35373">
        <v>2012</v>
      </c>
      <c r="D35373">
        <v>11</v>
      </c>
      <c r="E35373" s="1">
        <f t="shared" si="552"/>
        <v>41214</v>
      </c>
      <c r="F35373" s="2">
        <v>1.9008069599999999</v>
      </c>
    </row>
    <row r="35374" spans="1:6" x14ac:dyDescent="0.25">
      <c r="A35374" t="s">
        <v>36</v>
      </c>
      <c r="B35374" t="s">
        <v>4</v>
      </c>
      <c r="C35374">
        <v>2012</v>
      </c>
      <c r="D35374">
        <v>12</v>
      </c>
      <c r="E35374" s="1">
        <f t="shared" si="552"/>
        <v>41244</v>
      </c>
      <c r="F35374" s="2">
        <v>2.1359172000000002</v>
      </c>
    </row>
    <row r="35375" spans="1:6" x14ac:dyDescent="0.25">
      <c r="A35375" t="s">
        <v>36</v>
      </c>
      <c r="B35375" t="s">
        <v>4</v>
      </c>
      <c r="C35375">
        <v>2013</v>
      </c>
      <c r="D35375">
        <v>1</v>
      </c>
      <c r="E35375" s="1">
        <f t="shared" si="552"/>
        <v>41275</v>
      </c>
      <c r="F35375" s="2">
        <v>1.2976681999999999</v>
      </c>
    </row>
    <row r="35376" spans="1:6" x14ac:dyDescent="0.25">
      <c r="A35376" t="s">
        <v>36</v>
      </c>
      <c r="B35376" t="s">
        <v>4</v>
      </c>
      <c r="C35376">
        <v>2013</v>
      </c>
      <c r="D35376">
        <v>2</v>
      </c>
      <c r="E35376" s="1">
        <f t="shared" si="552"/>
        <v>41306</v>
      </c>
      <c r="F35376" s="2">
        <v>1.3052919999999999</v>
      </c>
    </row>
    <row r="35377" spans="1:6" x14ac:dyDescent="0.25">
      <c r="A35377" t="s">
        <v>36</v>
      </c>
      <c r="B35377" t="s">
        <v>4</v>
      </c>
      <c r="C35377">
        <v>2013</v>
      </c>
      <c r="D35377">
        <v>3</v>
      </c>
      <c r="E35377" s="1">
        <f t="shared" si="552"/>
        <v>41334</v>
      </c>
      <c r="F35377" s="2">
        <v>1.8164183999999999</v>
      </c>
    </row>
    <row r="35378" spans="1:6" x14ac:dyDescent="0.25">
      <c r="A35378" t="s">
        <v>36</v>
      </c>
      <c r="B35378" t="s">
        <v>4</v>
      </c>
      <c r="C35378">
        <v>2013</v>
      </c>
      <c r="D35378">
        <v>4</v>
      </c>
      <c r="E35378" s="1">
        <f t="shared" si="552"/>
        <v>41365</v>
      </c>
      <c r="F35378" s="2">
        <v>3.02440416</v>
      </c>
    </row>
    <row r="35379" spans="1:6" x14ac:dyDescent="0.25">
      <c r="A35379" t="s">
        <v>36</v>
      </c>
      <c r="B35379" t="s">
        <v>4</v>
      </c>
      <c r="C35379">
        <v>2013</v>
      </c>
      <c r="D35379">
        <v>5</v>
      </c>
      <c r="E35379" s="1">
        <f t="shared" si="552"/>
        <v>41395</v>
      </c>
      <c r="F35379" s="2">
        <v>3.7427211800000002</v>
      </c>
    </row>
    <row r="35380" spans="1:6" x14ac:dyDescent="0.25">
      <c r="A35380" t="s">
        <v>36</v>
      </c>
      <c r="B35380" t="s">
        <v>4</v>
      </c>
      <c r="C35380">
        <v>2013</v>
      </c>
      <c r="D35380">
        <v>6</v>
      </c>
      <c r="E35380" s="1">
        <f t="shared" si="552"/>
        <v>41426</v>
      </c>
      <c r="F35380" s="2">
        <v>4.3069724999999996</v>
      </c>
    </row>
    <row r="35381" spans="1:6" x14ac:dyDescent="0.25">
      <c r="A35381" t="s">
        <v>36</v>
      </c>
      <c r="B35381" t="s">
        <v>4</v>
      </c>
      <c r="C35381">
        <v>2013</v>
      </c>
      <c r="D35381">
        <v>7</v>
      </c>
      <c r="E35381" s="1">
        <f t="shared" si="552"/>
        <v>41456</v>
      </c>
      <c r="F35381" s="2">
        <v>4.7528093399999998</v>
      </c>
    </row>
    <row r="35382" spans="1:6" x14ac:dyDescent="0.25">
      <c r="A35382" t="s">
        <v>36</v>
      </c>
      <c r="B35382" t="s">
        <v>4</v>
      </c>
      <c r="C35382">
        <v>2013</v>
      </c>
      <c r="D35382">
        <v>8</v>
      </c>
      <c r="E35382" s="1">
        <f t="shared" si="552"/>
        <v>41487</v>
      </c>
      <c r="F35382" s="2">
        <v>4.05439361</v>
      </c>
    </row>
    <row r="35383" spans="1:6" x14ac:dyDescent="0.25">
      <c r="A35383" t="s">
        <v>36</v>
      </c>
      <c r="B35383" t="s">
        <v>4</v>
      </c>
      <c r="C35383">
        <v>2013</v>
      </c>
      <c r="D35383">
        <v>9</v>
      </c>
      <c r="E35383" s="1">
        <f t="shared" si="552"/>
        <v>41518</v>
      </c>
      <c r="F35383" s="2">
        <v>3.5878199100000003</v>
      </c>
    </row>
    <row r="35384" spans="1:6" x14ac:dyDescent="0.25">
      <c r="A35384" t="s">
        <v>36</v>
      </c>
      <c r="B35384" t="s">
        <v>4</v>
      </c>
      <c r="C35384">
        <v>2013</v>
      </c>
      <c r="D35384">
        <v>10</v>
      </c>
      <c r="E35384" s="1">
        <f t="shared" si="552"/>
        <v>41548</v>
      </c>
      <c r="F35384" s="2">
        <v>2.4652449999999999</v>
      </c>
    </row>
    <row r="35385" spans="1:6" x14ac:dyDescent="0.25">
      <c r="A35385" t="s">
        <v>36</v>
      </c>
      <c r="B35385" t="s">
        <v>4</v>
      </c>
      <c r="C35385">
        <v>2013</v>
      </c>
      <c r="D35385">
        <v>11</v>
      </c>
      <c r="E35385" s="1">
        <f t="shared" si="552"/>
        <v>41579</v>
      </c>
      <c r="F35385" s="2">
        <v>2.8991688</v>
      </c>
    </row>
    <row r="35386" spans="1:6" x14ac:dyDescent="0.25">
      <c r="A35386" t="s">
        <v>36</v>
      </c>
      <c r="B35386" t="s">
        <v>4</v>
      </c>
      <c r="C35386">
        <v>2013</v>
      </c>
      <c r="D35386">
        <v>12</v>
      </c>
      <c r="E35386" s="1">
        <f t="shared" si="552"/>
        <v>41609</v>
      </c>
      <c r="F35386" s="2">
        <v>2.69455782</v>
      </c>
    </row>
    <row r="35387" spans="1:6" x14ac:dyDescent="0.25">
      <c r="A35387" t="s">
        <v>36</v>
      </c>
      <c r="B35387" t="s">
        <v>4</v>
      </c>
      <c r="C35387">
        <v>2014</v>
      </c>
      <c r="D35387">
        <v>1</v>
      </c>
      <c r="E35387" s="1">
        <f t="shared" si="552"/>
        <v>41640</v>
      </c>
      <c r="F35387" s="2">
        <v>3.1153496000000001</v>
      </c>
    </row>
    <row r="35388" spans="1:6" x14ac:dyDescent="0.25">
      <c r="A35388" t="s">
        <v>36</v>
      </c>
      <c r="B35388" t="s">
        <v>4</v>
      </c>
      <c r="C35388">
        <v>2014</v>
      </c>
      <c r="D35388">
        <v>2</v>
      </c>
      <c r="E35388" s="1">
        <f t="shared" si="552"/>
        <v>41671</v>
      </c>
      <c r="F35388" s="2">
        <v>1.3336773100000001</v>
      </c>
    </row>
    <row r="35389" spans="1:6" x14ac:dyDescent="0.25">
      <c r="A35389" t="s">
        <v>36</v>
      </c>
      <c r="B35389" t="s">
        <v>4</v>
      </c>
      <c r="C35389">
        <v>2014</v>
      </c>
      <c r="D35389">
        <v>3</v>
      </c>
      <c r="E35389" s="1">
        <f t="shared" si="552"/>
        <v>41699</v>
      </c>
      <c r="F35389" s="2">
        <v>1.2227247999999999</v>
      </c>
    </row>
    <row r="35390" spans="1:6" x14ac:dyDescent="0.25">
      <c r="A35390" t="s">
        <v>36</v>
      </c>
      <c r="B35390" t="s">
        <v>4</v>
      </c>
      <c r="C35390">
        <v>2014</v>
      </c>
      <c r="D35390">
        <v>4</v>
      </c>
      <c r="E35390" s="1">
        <f t="shared" si="552"/>
        <v>41730</v>
      </c>
      <c r="F35390" s="2">
        <v>2.3416545600000003</v>
      </c>
    </row>
    <row r="35391" spans="1:6" x14ac:dyDescent="0.25">
      <c r="A35391" t="s">
        <v>36</v>
      </c>
      <c r="B35391" t="s">
        <v>4</v>
      </c>
      <c r="C35391">
        <v>2014</v>
      </c>
      <c r="D35391">
        <v>5</v>
      </c>
      <c r="E35391" s="1">
        <f t="shared" si="552"/>
        <v>41760</v>
      </c>
      <c r="F35391" s="2">
        <v>3.5087745599999995</v>
      </c>
    </row>
    <row r="35392" spans="1:6" x14ac:dyDescent="0.25">
      <c r="A35392" t="s">
        <v>36</v>
      </c>
      <c r="B35392" t="s">
        <v>4</v>
      </c>
      <c r="C35392">
        <v>2014</v>
      </c>
      <c r="D35392">
        <v>6</v>
      </c>
      <c r="E35392" s="1">
        <f t="shared" si="552"/>
        <v>41791</v>
      </c>
      <c r="F35392" s="2">
        <v>3.1365845600000002</v>
      </c>
    </row>
    <row r="35393" spans="1:6" x14ac:dyDescent="0.25">
      <c r="A35393" t="s">
        <v>36</v>
      </c>
      <c r="B35393" t="s">
        <v>4</v>
      </c>
      <c r="C35393">
        <v>2014</v>
      </c>
      <c r="D35393">
        <v>7</v>
      </c>
      <c r="E35393" s="1">
        <f t="shared" si="552"/>
        <v>41821</v>
      </c>
      <c r="F35393" s="2">
        <v>3.6854669599999998</v>
      </c>
    </row>
    <row r="35394" spans="1:6" x14ac:dyDescent="0.25">
      <c r="A35394" t="s">
        <v>36</v>
      </c>
      <c r="B35394" t="s">
        <v>4</v>
      </c>
      <c r="C35394">
        <v>2014</v>
      </c>
      <c r="D35394">
        <v>8</v>
      </c>
      <c r="E35394" s="1">
        <f t="shared" si="552"/>
        <v>41852</v>
      </c>
      <c r="F35394" s="2">
        <v>5.3607317600000002</v>
      </c>
    </row>
    <row r="35395" spans="1:6" x14ac:dyDescent="0.25">
      <c r="A35395" t="s">
        <v>36</v>
      </c>
      <c r="B35395" t="s">
        <v>4</v>
      </c>
      <c r="C35395">
        <v>2014</v>
      </c>
      <c r="D35395">
        <v>9</v>
      </c>
      <c r="E35395" s="1">
        <f t="shared" ref="E35395:E35458" si="553">+DATE(C35395,D35395,1)</f>
        <v>41883</v>
      </c>
      <c r="F35395" s="2">
        <v>5.0447214999999996</v>
      </c>
    </row>
    <row r="35396" spans="1:6" x14ac:dyDescent="0.25">
      <c r="A35396" t="s">
        <v>36</v>
      </c>
      <c r="B35396" t="s">
        <v>4</v>
      </c>
      <c r="C35396">
        <v>2014</v>
      </c>
      <c r="D35396">
        <v>10</v>
      </c>
      <c r="E35396" s="1">
        <f t="shared" si="553"/>
        <v>41913</v>
      </c>
      <c r="F35396" s="2">
        <v>3.5380731600000002</v>
      </c>
    </row>
    <row r="35397" spans="1:6" x14ac:dyDescent="0.25">
      <c r="A35397" t="s">
        <v>36</v>
      </c>
      <c r="B35397" t="s">
        <v>4</v>
      </c>
      <c r="C35397">
        <v>2014</v>
      </c>
      <c r="D35397">
        <v>11</v>
      </c>
      <c r="E35397" s="1">
        <f t="shared" si="553"/>
        <v>41944</v>
      </c>
      <c r="F35397" s="2">
        <v>4.1250824799999997</v>
      </c>
    </row>
    <row r="35398" spans="1:6" x14ac:dyDescent="0.25">
      <c r="A35398" t="s">
        <v>36</v>
      </c>
      <c r="B35398" t="s">
        <v>4</v>
      </c>
      <c r="C35398">
        <v>2014</v>
      </c>
      <c r="D35398">
        <v>12</v>
      </c>
      <c r="E35398" s="1">
        <f t="shared" si="553"/>
        <v>41974</v>
      </c>
      <c r="F35398" s="2">
        <v>5.2408837500000001</v>
      </c>
    </row>
    <row r="35399" spans="1:6" x14ac:dyDescent="0.25">
      <c r="A35399" t="s">
        <v>36</v>
      </c>
      <c r="B35399" t="s">
        <v>4</v>
      </c>
      <c r="C35399">
        <v>2015</v>
      </c>
      <c r="D35399">
        <v>1</v>
      </c>
      <c r="E35399" s="1">
        <f t="shared" si="553"/>
        <v>42005</v>
      </c>
      <c r="F35399" s="2">
        <v>1.3865028000000001</v>
      </c>
    </row>
    <row r="35400" spans="1:6" x14ac:dyDescent="0.25">
      <c r="A35400" t="s">
        <v>36</v>
      </c>
      <c r="B35400" t="s">
        <v>4</v>
      </c>
      <c r="C35400">
        <v>2015</v>
      </c>
      <c r="D35400">
        <v>2</v>
      </c>
      <c r="E35400" s="1">
        <f t="shared" si="553"/>
        <v>42036</v>
      </c>
      <c r="F35400" s="2">
        <v>2.0627587200000002</v>
      </c>
    </row>
    <row r="35401" spans="1:6" x14ac:dyDescent="0.25">
      <c r="A35401" t="s">
        <v>36</v>
      </c>
      <c r="B35401" t="s">
        <v>4</v>
      </c>
      <c r="C35401">
        <v>2015</v>
      </c>
      <c r="D35401">
        <v>3</v>
      </c>
      <c r="E35401" s="1">
        <f t="shared" si="553"/>
        <v>42064</v>
      </c>
      <c r="F35401" s="2">
        <v>1.5954364000000001</v>
      </c>
    </row>
    <row r="35402" spans="1:6" x14ac:dyDescent="0.25">
      <c r="A35402" t="s">
        <v>36</v>
      </c>
      <c r="B35402" t="s">
        <v>4</v>
      </c>
      <c r="C35402">
        <v>2015</v>
      </c>
      <c r="D35402">
        <v>4</v>
      </c>
      <c r="E35402" s="1">
        <f t="shared" si="553"/>
        <v>42095</v>
      </c>
      <c r="F35402" s="2">
        <v>2.9719231800000001</v>
      </c>
    </row>
    <row r="35403" spans="1:6" x14ac:dyDescent="0.25">
      <c r="A35403" t="s">
        <v>36</v>
      </c>
      <c r="B35403" t="s">
        <v>4</v>
      </c>
      <c r="C35403">
        <v>2015</v>
      </c>
      <c r="D35403">
        <v>5</v>
      </c>
      <c r="E35403" s="1">
        <f t="shared" si="553"/>
        <v>42125</v>
      </c>
      <c r="F35403" s="2">
        <v>5.2645326399999997</v>
      </c>
    </row>
    <row r="35404" spans="1:6" x14ac:dyDescent="0.25">
      <c r="A35404" t="s">
        <v>36</v>
      </c>
      <c r="B35404" t="s">
        <v>4</v>
      </c>
      <c r="C35404">
        <v>2015</v>
      </c>
      <c r="D35404">
        <v>6</v>
      </c>
      <c r="E35404" s="1">
        <f t="shared" si="553"/>
        <v>42156</v>
      </c>
      <c r="F35404" s="2">
        <v>4.7394551199999997</v>
      </c>
    </row>
    <row r="35405" spans="1:6" x14ac:dyDescent="0.25">
      <c r="A35405" t="s">
        <v>36</v>
      </c>
      <c r="B35405" t="s">
        <v>4</v>
      </c>
      <c r="C35405">
        <v>2015</v>
      </c>
      <c r="D35405">
        <v>7</v>
      </c>
      <c r="E35405" s="1">
        <f t="shared" si="553"/>
        <v>42186</v>
      </c>
      <c r="F35405" s="2">
        <v>4.8332984400000001</v>
      </c>
    </row>
    <row r="35406" spans="1:6" x14ac:dyDescent="0.25">
      <c r="A35406" t="s">
        <v>36</v>
      </c>
      <c r="B35406" t="s">
        <v>4</v>
      </c>
      <c r="C35406">
        <v>2015</v>
      </c>
      <c r="D35406">
        <v>8</v>
      </c>
      <c r="E35406" s="1">
        <f t="shared" si="553"/>
        <v>42217</v>
      </c>
      <c r="F35406" s="2">
        <v>5.7962486000000002</v>
      </c>
    </row>
    <row r="35407" spans="1:6" x14ac:dyDescent="0.25">
      <c r="A35407" t="s">
        <v>36</v>
      </c>
      <c r="B35407" t="s">
        <v>4</v>
      </c>
      <c r="C35407">
        <v>2015</v>
      </c>
      <c r="D35407">
        <v>9</v>
      </c>
      <c r="E35407" s="1">
        <f t="shared" si="553"/>
        <v>42248</v>
      </c>
      <c r="F35407" s="2">
        <v>4.9180700000000002</v>
      </c>
    </row>
    <row r="35408" spans="1:6" x14ac:dyDescent="0.25">
      <c r="A35408" t="s">
        <v>36</v>
      </c>
      <c r="B35408" t="s">
        <v>4</v>
      </c>
      <c r="C35408">
        <v>2015</v>
      </c>
      <c r="D35408">
        <v>10</v>
      </c>
      <c r="E35408" s="1">
        <f t="shared" si="553"/>
        <v>42278</v>
      </c>
      <c r="F35408" s="2">
        <v>6.1602555999999993</v>
      </c>
    </row>
    <row r="35409" spans="1:6" x14ac:dyDescent="0.25">
      <c r="A35409" t="s">
        <v>36</v>
      </c>
      <c r="B35409" t="s">
        <v>4</v>
      </c>
      <c r="C35409">
        <v>2015</v>
      </c>
      <c r="D35409">
        <v>11</v>
      </c>
      <c r="E35409" s="1">
        <f t="shared" si="553"/>
        <v>42309</v>
      </c>
      <c r="F35409" s="2">
        <v>5.5043170400000001</v>
      </c>
    </row>
    <row r="35410" spans="1:6" x14ac:dyDescent="0.25">
      <c r="A35410" t="s">
        <v>36</v>
      </c>
      <c r="B35410" t="s">
        <v>4</v>
      </c>
      <c r="C35410">
        <v>2015</v>
      </c>
      <c r="D35410">
        <v>12</v>
      </c>
      <c r="E35410" s="1">
        <f t="shared" si="553"/>
        <v>42339</v>
      </c>
      <c r="F35410" s="2">
        <v>2.4335113100000001</v>
      </c>
    </row>
    <row r="35411" spans="1:6" x14ac:dyDescent="0.25">
      <c r="A35411" t="s">
        <v>36</v>
      </c>
      <c r="B35411" t="s">
        <v>4</v>
      </c>
      <c r="C35411">
        <v>2016</v>
      </c>
      <c r="D35411">
        <v>1</v>
      </c>
      <c r="E35411" s="1">
        <f t="shared" si="553"/>
        <v>42370</v>
      </c>
      <c r="F35411" s="2">
        <v>0.65843706000000002</v>
      </c>
    </row>
    <row r="35412" spans="1:6" x14ac:dyDescent="0.25">
      <c r="A35412" t="s">
        <v>36</v>
      </c>
      <c r="B35412" t="s">
        <v>4</v>
      </c>
      <c r="C35412">
        <v>2016</v>
      </c>
      <c r="D35412">
        <v>2</v>
      </c>
      <c r="E35412" s="1">
        <f t="shared" si="553"/>
        <v>42401</v>
      </c>
      <c r="F35412" s="2">
        <v>1.9323573700000001</v>
      </c>
    </row>
    <row r="35413" spans="1:6" x14ac:dyDescent="0.25">
      <c r="A35413" t="s">
        <v>36</v>
      </c>
      <c r="B35413" t="s">
        <v>4</v>
      </c>
      <c r="C35413">
        <v>2016</v>
      </c>
      <c r="D35413">
        <v>3</v>
      </c>
      <c r="E35413" s="1">
        <f t="shared" si="553"/>
        <v>42430</v>
      </c>
      <c r="F35413" s="2">
        <v>4.0452007600000002</v>
      </c>
    </row>
    <row r="35414" spans="1:6" x14ac:dyDescent="0.25">
      <c r="A35414" t="s">
        <v>36</v>
      </c>
      <c r="B35414" t="s">
        <v>4</v>
      </c>
      <c r="C35414">
        <v>2016</v>
      </c>
      <c r="D35414">
        <v>4</v>
      </c>
      <c r="E35414" s="1">
        <f t="shared" si="553"/>
        <v>42461</v>
      </c>
      <c r="F35414" s="2">
        <v>4.4043884000000002</v>
      </c>
    </row>
    <row r="35415" spans="1:6" x14ac:dyDescent="0.25">
      <c r="A35415" t="s">
        <v>36</v>
      </c>
      <c r="B35415" t="s">
        <v>4</v>
      </c>
      <c r="C35415">
        <v>2016</v>
      </c>
      <c r="D35415">
        <v>5</v>
      </c>
      <c r="E35415" s="1">
        <f t="shared" si="553"/>
        <v>42491</v>
      </c>
      <c r="F35415" s="2">
        <v>5.0973167999999998</v>
      </c>
    </row>
    <row r="35416" spans="1:6" x14ac:dyDescent="0.25">
      <c r="A35416" t="s">
        <v>36</v>
      </c>
      <c r="B35416" t="s">
        <v>4</v>
      </c>
      <c r="C35416">
        <v>2016</v>
      </c>
      <c r="D35416">
        <v>6</v>
      </c>
      <c r="E35416" s="1">
        <f t="shared" si="553"/>
        <v>42522</v>
      </c>
      <c r="F35416" s="2">
        <v>4.0610550500000002</v>
      </c>
    </row>
    <row r="35417" spans="1:6" x14ac:dyDescent="0.25">
      <c r="A35417" t="s">
        <v>36</v>
      </c>
      <c r="B35417" t="s">
        <v>4</v>
      </c>
      <c r="C35417">
        <v>2016</v>
      </c>
      <c r="D35417">
        <v>7</v>
      </c>
      <c r="E35417" s="1">
        <f t="shared" si="553"/>
        <v>42552</v>
      </c>
      <c r="F35417" s="2">
        <v>5.7413840800000004</v>
      </c>
    </row>
    <row r="35418" spans="1:6" x14ac:dyDescent="0.25">
      <c r="A35418" t="s">
        <v>36</v>
      </c>
      <c r="B35418" t="s">
        <v>4</v>
      </c>
      <c r="C35418">
        <v>2016</v>
      </c>
      <c r="D35418">
        <v>8</v>
      </c>
      <c r="E35418" s="1">
        <f t="shared" si="553"/>
        <v>42583</v>
      </c>
      <c r="F35418" s="2">
        <v>4.4997657200000001</v>
      </c>
    </row>
    <row r="35419" spans="1:6" x14ac:dyDescent="0.25">
      <c r="A35419" t="s">
        <v>36</v>
      </c>
      <c r="B35419" t="s">
        <v>4</v>
      </c>
      <c r="C35419">
        <v>2016</v>
      </c>
      <c r="D35419">
        <v>9</v>
      </c>
      <c r="E35419" s="1">
        <f t="shared" si="553"/>
        <v>42614</v>
      </c>
      <c r="F35419" s="2">
        <v>4.9353876800000007</v>
      </c>
    </row>
    <row r="35420" spans="1:6" x14ac:dyDescent="0.25">
      <c r="A35420" t="s">
        <v>36</v>
      </c>
      <c r="B35420" t="s">
        <v>4</v>
      </c>
      <c r="C35420">
        <v>2016</v>
      </c>
      <c r="D35420">
        <v>10</v>
      </c>
      <c r="E35420" s="1">
        <f t="shared" si="553"/>
        <v>42644</v>
      </c>
      <c r="F35420" s="2">
        <v>4.9193023799999995</v>
      </c>
    </row>
    <row r="35421" spans="1:6" x14ac:dyDescent="0.25">
      <c r="A35421" t="s">
        <v>36</v>
      </c>
      <c r="B35421" t="s">
        <v>4</v>
      </c>
      <c r="C35421">
        <v>2016</v>
      </c>
      <c r="D35421">
        <v>11</v>
      </c>
      <c r="E35421" s="1">
        <f t="shared" si="553"/>
        <v>42675</v>
      </c>
      <c r="F35421" s="2">
        <v>6.1184360100000008</v>
      </c>
    </row>
    <row r="35422" spans="1:6" x14ac:dyDescent="0.25">
      <c r="A35422" t="s">
        <v>36</v>
      </c>
      <c r="B35422" t="s">
        <v>4</v>
      </c>
      <c r="C35422">
        <v>2016</v>
      </c>
      <c r="D35422">
        <v>12</v>
      </c>
      <c r="E35422" s="1">
        <f t="shared" si="553"/>
        <v>42705</v>
      </c>
      <c r="F35422" s="2">
        <v>4.7357049500000006</v>
      </c>
    </row>
    <row r="35423" spans="1:6" x14ac:dyDescent="0.25">
      <c r="A35423" t="s">
        <v>36</v>
      </c>
      <c r="B35423" t="s">
        <v>4</v>
      </c>
      <c r="C35423">
        <v>2017</v>
      </c>
      <c r="D35423">
        <v>1</v>
      </c>
      <c r="E35423" s="1">
        <f t="shared" si="553"/>
        <v>42736</v>
      </c>
      <c r="F35423" s="2">
        <v>1.77175762</v>
      </c>
    </row>
    <row r="35424" spans="1:6" x14ac:dyDescent="0.25">
      <c r="A35424" t="s">
        <v>36</v>
      </c>
      <c r="B35424" t="s">
        <v>4</v>
      </c>
      <c r="C35424">
        <v>2017</v>
      </c>
      <c r="D35424">
        <v>2</v>
      </c>
      <c r="E35424" s="1">
        <f t="shared" si="553"/>
        <v>42767</v>
      </c>
      <c r="F35424" s="2">
        <v>1.7330504</v>
      </c>
    </row>
    <row r="35425" spans="1:6" x14ac:dyDescent="0.25">
      <c r="A35425" t="s">
        <v>36</v>
      </c>
      <c r="B35425" t="s">
        <v>4</v>
      </c>
      <c r="C35425">
        <v>2017</v>
      </c>
      <c r="D35425">
        <v>3</v>
      </c>
      <c r="E35425" s="1">
        <f t="shared" si="553"/>
        <v>42795</v>
      </c>
      <c r="F35425" s="2">
        <v>2.3466747999999997</v>
      </c>
    </row>
    <row r="35426" spans="1:6" x14ac:dyDescent="0.25">
      <c r="A35426" t="s">
        <v>36</v>
      </c>
      <c r="B35426" t="s">
        <v>4</v>
      </c>
      <c r="C35426">
        <v>2017</v>
      </c>
      <c r="D35426">
        <v>4</v>
      </c>
      <c r="E35426" s="1">
        <f t="shared" si="553"/>
        <v>42826</v>
      </c>
      <c r="F35426" s="2">
        <v>4.8090641000000005</v>
      </c>
    </row>
    <row r="35427" spans="1:6" x14ac:dyDescent="0.25">
      <c r="A35427" t="s">
        <v>36</v>
      </c>
      <c r="B35427" t="s">
        <v>4</v>
      </c>
      <c r="C35427">
        <v>2017</v>
      </c>
      <c r="D35427">
        <v>5</v>
      </c>
      <c r="E35427" s="1">
        <f t="shared" si="553"/>
        <v>42856</v>
      </c>
      <c r="F35427" s="2">
        <v>8.1879698100000002</v>
      </c>
    </row>
    <row r="35428" spans="1:6" x14ac:dyDescent="0.25">
      <c r="A35428" t="s">
        <v>36</v>
      </c>
      <c r="B35428" t="s">
        <v>4</v>
      </c>
      <c r="C35428">
        <v>2017</v>
      </c>
      <c r="D35428">
        <v>6</v>
      </c>
      <c r="E35428" s="1">
        <f t="shared" si="553"/>
        <v>42887</v>
      </c>
      <c r="F35428" s="2">
        <v>6.9201996399999999</v>
      </c>
    </row>
    <row r="35429" spans="1:6" x14ac:dyDescent="0.25">
      <c r="A35429" t="s">
        <v>36</v>
      </c>
      <c r="B35429" t="s">
        <v>4</v>
      </c>
      <c r="C35429">
        <v>2017</v>
      </c>
      <c r="D35429">
        <v>7</v>
      </c>
      <c r="E35429" s="1">
        <f t="shared" si="553"/>
        <v>42917</v>
      </c>
      <c r="F35429" s="2">
        <v>5.6019703400000003</v>
      </c>
    </row>
    <row r="35430" spans="1:6" x14ac:dyDescent="0.25">
      <c r="A35430" t="s">
        <v>36</v>
      </c>
      <c r="B35430" t="s">
        <v>4</v>
      </c>
      <c r="C35430">
        <v>2017</v>
      </c>
      <c r="D35430">
        <v>8</v>
      </c>
      <c r="E35430" s="1">
        <f t="shared" si="553"/>
        <v>42948</v>
      </c>
      <c r="F35430" s="2">
        <v>1.1812891999999999</v>
      </c>
    </row>
    <row r="35431" spans="1:6" x14ac:dyDescent="0.25">
      <c r="A35431" t="s">
        <v>36</v>
      </c>
      <c r="B35431" t="s">
        <v>4</v>
      </c>
      <c r="C35431">
        <v>2017</v>
      </c>
      <c r="D35431">
        <v>9</v>
      </c>
      <c r="E35431" s="1">
        <f t="shared" si="553"/>
        <v>42979</v>
      </c>
      <c r="F35431" s="2">
        <v>2.5704122799999998</v>
      </c>
    </row>
    <row r="35432" spans="1:6" x14ac:dyDescent="0.25">
      <c r="A35432" t="s">
        <v>36</v>
      </c>
      <c r="B35432" t="s">
        <v>4</v>
      </c>
      <c r="C35432">
        <v>2017</v>
      </c>
      <c r="D35432">
        <v>10</v>
      </c>
      <c r="E35432" s="1">
        <f t="shared" si="553"/>
        <v>43009</v>
      </c>
      <c r="F35432" s="2">
        <v>0.95150900000000005</v>
      </c>
    </row>
    <row r="35433" spans="1:6" x14ac:dyDescent="0.25">
      <c r="A35433" t="s">
        <v>36</v>
      </c>
      <c r="B35433" t="s">
        <v>4</v>
      </c>
      <c r="C35433">
        <v>2017</v>
      </c>
      <c r="D35433">
        <v>11</v>
      </c>
      <c r="E35433" s="1">
        <f t="shared" si="553"/>
        <v>43040</v>
      </c>
      <c r="F35433" s="2">
        <v>0.43405559999999999</v>
      </c>
    </row>
    <row r="35434" spans="1:6" x14ac:dyDescent="0.25">
      <c r="A35434" t="s">
        <v>36</v>
      </c>
      <c r="B35434" t="s">
        <v>4</v>
      </c>
      <c r="C35434">
        <v>2018</v>
      </c>
      <c r="D35434">
        <v>1</v>
      </c>
      <c r="E35434" s="1">
        <f t="shared" si="553"/>
        <v>43101</v>
      </c>
      <c r="F35434" s="2">
        <v>0.80718800000000002</v>
      </c>
    </row>
    <row r="35435" spans="1:6" x14ac:dyDescent="0.25">
      <c r="A35435" t="s">
        <v>36</v>
      </c>
      <c r="B35435" t="s">
        <v>4</v>
      </c>
      <c r="C35435">
        <v>2018</v>
      </c>
      <c r="D35435">
        <v>2</v>
      </c>
      <c r="E35435" s="1">
        <f t="shared" si="553"/>
        <v>43132</v>
      </c>
      <c r="F35435" s="2">
        <v>2.2960256000000001</v>
      </c>
    </row>
    <row r="35436" spans="1:6" x14ac:dyDescent="0.25">
      <c r="A35436" t="s">
        <v>36</v>
      </c>
      <c r="B35436" t="s">
        <v>4</v>
      </c>
      <c r="C35436">
        <v>2018</v>
      </c>
      <c r="D35436">
        <v>3</v>
      </c>
      <c r="E35436" s="1">
        <f t="shared" si="553"/>
        <v>43160</v>
      </c>
      <c r="F35436" s="2">
        <v>2.1265024000000001</v>
      </c>
    </row>
    <row r="35437" spans="1:6" x14ac:dyDescent="0.25">
      <c r="A35437" t="s">
        <v>36</v>
      </c>
      <c r="B35437" t="s">
        <v>4</v>
      </c>
      <c r="C35437">
        <v>2018</v>
      </c>
      <c r="D35437">
        <v>4</v>
      </c>
      <c r="E35437" s="1">
        <f t="shared" si="553"/>
        <v>43191</v>
      </c>
      <c r="F35437" s="2">
        <v>3.4715165800000003</v>
      </c>
    </row>
    <row r="35438" spans="1:6" x14ac:dyDescent="0.25">
      <c r="A35438" t="s">
        <v>36</v>
      </c>
      <c r="B35438" t="s">
        <v>4</v>
      </c>
      <c r="C35438">
        <v>2018</v>
      </c>
      <c r="D35438">
        <v>5</v>
      </c>
      <c r="E35438" s="1">
        <f t="shared" si="553"/>
        <v>43221</v>
      </c>
      <c r="F35438" s="2">
        <v>4.0046684199999998</v>
      </c>
    </row>
    <row r="35439" spans="1:6" x14ac:dyDescent="0.25">
      <c r="A35439" t="s">
        <v>36</v>
      </c>
      <c r="B35439" t="s">
        <v>4</v>
      </c>
      <c r="C35439">
        <v>2018</v>
      </c>
      <c r="D35439">
        <v>6</v>
      </c>
      <c r="E35439" s="1">
        <f t="shared" si="553"/>
        <v>43252</v>
      </c>
      <c r="F35439" s="2">
        <v>4.0956387999999997</v>
      </c>
    </row>
    <row r="35440" spans="1:6" x14ac:dyDescent="0.25">
      <c r="A35440" t="s">
        <v>36</v>
      </c>
      <c r="B35440" t="s">
        <v>4</v>
      </c>
      <c r="C35440">
        <v>2018</v>
      </c>
      <c r="D35440">
        <v>7</v>
      </c>
      <c r="E35440" s="1">
        <f t="shared" si="553"/>
        <v>43282</v>
      </c>
      <c r="F35440" s="2">
        <v>3.8662659700000002</v>
      </c>
    </row>
    <row r="35441" spans="1:6" x14ac:dyDescent="0.25">
      <c r="A35441" t="s">
        <v>36</v>
      </c>
      <c r="B35441" t="s">
        <v>4</v>
      </c>
      <c r="C35441">
        <v>2018</v>
      </c>
      <c r="D35441">
        <v>8</v>
      </c>
      <c r="E35441" s="1">
        <f t="shared" si="553"/>
        <v>43313</v>
      </c>
      <c r="F35441" s="2">
        <v>4.3843085200000003</v>
      </c>
    </row>
    <row r="35442" spans="1:6" x14ac:dyDescent="0.25">
      <c r="A35442" t="s">
        <v>36</v>
      </c>
      <c r="B35442" t="s">
        <v>4</v>
      </c>
      <c r="C35442">
        <v>2018</v>
      </c>
      <c r="D35442">
        <v>9</v>
      </c>
      <c r="E35442" s="1">
        <f t="shared" si="553"/>
        <v>43344</v>
      </c>
      <c r="F35442" s="2">
        <v>3.0611110299999997</v>
      </c>
    </row>
    <row r="35443" spans="1:6" x14ac:dyDescent="0.25">
      <c r="A35443" t="s">
        <v>36</v>
      </c>
      <c r="B35443" t="s">
        <v>4</v>
      </c>
      <c r="C35443">
        <v>2018</v>
      </c>
      <c r="D35443">
        <v>10</v>
      </c>
      <c r="E35443" s="1">
        <f t="shared" si="553"/>
        <v>43374</v>
      </c>
      <c r="F35443" s="2">
        <v>2.2638269500000003</v>
      </c>
    </row>
    <row r="35444" spans="1:6" x14ac:dyDescent="0.25">
      <c r="A35444" t="s">
        <v>36</v>
      </c>
      <c r="B35444" t="s">
        <v>4</v>
      </c>
      <c r="C35444">
        <v>2018</v>
      </c>
      <c r="D35444">
        <v>11</v>
      </c>
      <c r="E35444" s="1">
        <f t="shared" si="553"/>
        <v>43405</v>
      </c>
      <c r="F35444" s="2">
        <v>1.9188696000000001</v>
      </c>
    </row>
    <row r="35445" spans="1:6" x14ac:dyDescent="0.25">
      <c r="A35445" t="s">
        <v>36</v>
      </c>
      <c r="B35445" t="s">
        <v>4</v>
      </c>
      <c r="C35445">
        <v>2018</v>
      </c>
      <c r="D35445">
        <v>12</v>
      </c>
      <c r="E35445" s="1">
        <f t="shared" si="553"/>
        <v>43435</v>
      </c>
      <c r="F35445" s="2">
        <v>2.8250336000000003</v>
      </c>
    </row>
    <row r="35446" spans="1:6" x14ac:dyDescent="0.25">
      <c r="A35446" t="s">
        <v>36</v>
      </c>
      <c r="B35446" t="s">
        <v>4</v>
      </c>
      <c r="C35446">
        <v>2019</v>
      </c>
      <c r="D35446">
        <v>1</v>
      </c>
      <c r="E35446" s="1">
        <f t="shared" si="553"/>
        <v>43466</v>
      </c>
      <c r="F35446" s="2">
        <v>2.0280948300000001</v>
      </c>
    </row>
    <row r="35447" spans="1:6" x14ac:dyDescent="0.25">
      <c r="A35447" t="s">
        <v>36</v>
      </c>
      <c r="B35447" t="s">
        <v>4</v>
      </c>
      <c r="C35447">
        <v>2019</v>
      </c>
      <c r="D35447">
        <v>2</v>
      </c>
      <c r="E35447" s="1">
        <f t="shared" si="553"/>
        <v>43497</v>
      </c>
      <c r="F35447" s="2">
        <v>1.5493691999999999</v>
      </c>
    </row>
    <row r="35448" spans="1:6" x14ac:dyDescent="0.25">
      <c r="A35448" t="s">
        <v>36</v>
      </c>
      <c r="B35448" t="s">
        <v>4</v>
      </c>
      <c r="C35448">
        <v>2019</v>
      </c>
      <c r="D35448">
        <v>3</v>
      </c>
      <c r="E35448" s="1">
        <f t="shared" si="553"/>
        <v>43525</v>
      </c>
      <c r="F35448" s="2">
        <v>1.92603328</v>
      </c>
    </row>
    <row r="35449" spans="1:6" x14ac:dyDescent="0.25">
      <c r="A35449" t="s">
        <v>36</v>
      </c>
      <c r="B35449" t="s">
        <v>4</v>
      </c>
      <c r="C35449">
        <v>2019</v>
      </c>
      <c r="D35449">
        <v>4</v>
      </c>
      <c r="E35449" s="1">
        <f t="shared" si="553"/>
        <v>43556</v>
      </c>
      <c r="F35449" s="2">
        <v>2.7220667999999999</v>
      </c>
    </row>
    <row r="35450" spans="1:6" x14ac:dyDescent="0.25">
      <c r="A35450" t="s">
        <v>36</v>
      </c>
      <c r="B35450" t="s">
        <v>4</v>
      </c>
      <c r="C35450">
        <v>2019</v>
      </c>
      <c r="D35450">
        <v>5</v>
      </c>
      <c r="E35450" s="1">
        <f t="shared" si="553"/>
        <v>43586</v>
      </c>
      <c r="F35450" s="2">
        <v>3.6961958999999998</v>
      </c>
    </row>
    <row r="35451" spans="1:6" x14ac:dyDescent="0.25">
      <c r="A35451" t="s">
        <v>36</v>
      </c>
      <c r="B35451" t="s">
        <v>4</v>
      </c>
      <c r="C35451">
        <v>2019</v>
      </c>
      <c r="D35451">
        <v>6</v>
      </c>
      <c r="E35451" s="1">
        <f t="shared" si="553"/>
        <v>43617</v>
      </c>
      <c r="F35451" s="2">
        <v>1.29878396</v>
      </c>
    </row>
    <row r="35452" spans="1:6" x14ac:dyDescent="0.25">
      <c r="A35452" t="s">
        <v>36</v>
      </c>
      <c r="B35452" t="s">
        <v>4</v>
      </c>
      <c r="C35452">
        <v>2019</v>
      </c>
      <c r="D35452">
        <v>7</v>
      </c>
      <c r="E35452" s="1">
        <f t="shared" si="553"/>
        <v>43647</v>
      </c>
      <c r="F35452" s="2">
        <v>2.7181135599999999</v>
      </c>
    </row>
    <row r="35453" spans="1:6" x14ac:dyDescent="0.25">
      <c r="A35453" t="s">
        <v>36</v>
      </c>
      <c r="B35453" t="s">
        <v>4</v>
      </c>
      <c r="C35453">
        <v>2019</v>
      </c>
      <c r="D35453">
        <v>8</v>
      </c>
      <c r="E35453" s="1">
        <f t="shared" si="553"/>
        <v>43678</v>
      </c>
      <c r="F35453" s="2">
        <v>0.86156719999999998</v>
      </c>
    </row>
    <row r="35454" spans="1:6" x14ac:dyDescent="0.25">
      <c r="A35454" t="s">
        <v>36</v>
      </c>
      <c r="B35454" t="s">
        <v>4</v>
      </c>
      <c r="C35454">
        <v>2019</v>
      </c>
      <c r="D35454">
        <v>9</v>
      </c>
      <c r="E35454" s="1">
        <f t="shared" si="553"/>
        <v>43709</v>
      </c>
      <c r="F35454" s="2">
        <v>1.2720868000000001</v>
      </c>
    </row>
    <row r="35455" spans="1:6" x14ac:dyDescent="0.25">
      <c r="A35455" t="s">
        <v>36</v>
      </c>
      <c r="B35455" t="s">
        <v>4</v>
      </c>
      <c r="C35455">
        <v>2019</v>
      </c>
      <c r="D35455">
        <v>10</v>
      </c>
      <c r="E35455" s="1">
        <f t="shared" si="553"/>
        <v>43739</v>
      </c>
      <c r="F35455" s="2">
        <v>1.9866656999999999</v>
      </c>
    </row>
    <row r="35456" spans="1:6" x14ac:dyDescent="0.25">
      <c r="A35456" t="s">
        <v>36</v>
      </c>
      <c r="B35456" t="s">
        <v>4</v>
      </c>
      <c r="C35456">
        <v>2019</v>
      </c>
      <c r="D35456">
        <v>11</v>
      </c>
      <c r="E35456" s="1">
        <f t="shared" si="553"/>
        <v>43770</v>
      </c>
      <c r="F35456" s="2">
        <v>1.80545369</v>
      </c>
    </row>
    <row r="35457" spans="1:6" x14ac:dyDescent="0.25">
      <c r="A35457" t="s">
        <v>36</v>
      </c>
      <c r="B35457" t="s">
        <v>4</v>
      </c>
      <c r="C35457">
        <v>2019</v>
      </c>
      <c r="D35457">
        <v>12</v>
      </c>
      <c r="E35457" s="1">
        <f t="shared" si="553"/>
        <v>43800</v>
      </c>
      <c r="F35457" s="2">
        <v>3.0440039499999996</v>
      </c>
    </row>
    <row r="35458" spans="1:6" x14ac:dyDescent="0.25">
      <c r="A35458" t="s">
        <v>36</v>
      </c>
      <c r="B35458" t="s">
        <v>4</v>
      </c>
      <c r="C35458">
        <v>2020</v>
      </c>
      <c r="D35458">
        <v>1</v>
      </c>
      <c r="E35458" s="1">
        <f t="shared" si="553"/>
        <v>43831</v>
      </c>
      <c r="F35458" s="2">
        <v>1.0512320500000001</v>
      </c>
    </row>
    <row r="35459" spans="1:6" x14ac:dyDescent="0.25">
      <c r="A35459" t="s">
        <v>36</v>
      </c>
      <c r="B35459" t="s">
        <v>4</v>
      </c>
      <c r="C35459">
        <v>2020</v>
      </c>
      <c r="D35459">
        <v>2</v>
      </c>
      <c r="E35459" s="1">
        <f t="shared" ref="E35459:E35522" si="554">+DATE(C35459,D35459,1)</f>
        <v>43862</v>
      </c>
      <c r="F35459" s="2">
        <v>1.6633313600000001</v>
      </c>
    </row>
    <row r="35460" spans="1:6" x14ac:dyDescent="0.25">
      <c r="A35460" t="s">
        <v>36</v>
      </c>
      <c r="B35460" t="s">
        <v>4</v>
      </c>
      <c r="C35460">
        <v>2020</v>
      </c>
      <c r="D35460">
        <v>3</v>
      </c>
      <c r="E35460" s="1">
        <f t="shared" si="554"/>
        <v>43891</v>
      </c>
      <c r="F35460" s="2">
        <v>1.1238930699999998</v>
      </c>
    </row>
    <row r="35461" spans="1:6" x14ac:dyDescent="0.25">
      <c r="A35461" t="s">
        <v>36</v>
      </c>
      <c r="B35461" t="s">
        <v>4</v>
      </c>
      <c r="C35461">
        <v>2020</v>
      </c>
      <c r="D35461">
        <v>4</v>
      </c>
      <c r="E35461" s="1">
        <f t="shared" si="554"/>
        <v>43922</v>
      </c>
      <c r="F35461" s="2">
        <v>2.0860225200000002</v>
      </c>
    </row>
    <row r="35462" spans="1:6" x14ac:dyDescent="0.25">
      <c r="A35462" t="s">
        <v>36</v>
      </c>
      <c r="B35462" t="s">
        <v>4</v>
      </c>
      <c r="C35462">
        <v>2020</v>
      </c>
      <c r="D35462">
        <v>5</v>
      </c>
      <c r="E35462" s="1">
        <f t="shared" si="554"/>
        <v>43952</v>
      </c>
      <c r="F35462" s="2">
        <v>2.1762987800000002</v>
      </c>
    </row>
    <row r="35463" spans="1:6" x14ac:dyDescent="0.25">
      <c r="A35463" t="s">
        <v>36</v>
      </c>
      <c r="B35463" t="s">
        <v>4</v>
      </c>
      <c r="C35463">
        <v>2020</v>
      </c>
      <c r="D35463">
        <v>6</v>
      </c>
      <c r="E35463" s="1">
        <f t="shared" si="554"/>
        <v>43983</v>
      </c>
      <c r="F35463" s="2">
        <v>2.19326417</v>
      </c>
    </row>
    <row r="35464" spans="1:6" x14ac:dyDescent="0.25">
      <c r="A35464" t="s">
        <v>36</v>
      </c>
      <c r="B35464" t="s">
        <v>4</v>
      </c>
      <c r="C35464">
        <v>2020</v>
      </c>
      <c r="D35464">
        <v>7</v>
      </c>
      <c r="E35464" s="1">
        <f t="shared" si="554"/>
        <v>44013</v>
      </c>
      <c r="F35464" s="2">
        <v>2.5338158599999998</v>
      </c>
    </row>
    <row r="35465" spans="1:6" x14ac:dyDescent="0.25">
      <c r="A35465" t="s">
        <v>36</v>
      </c>
      <c r="B35465" t="s">
        <v>4</v>
      </c>
      <c r="C35465">
        <v>2020</v>
      </c>
      <c r="D35465">
        <v>8</v>
      </c>
      <c r="E35465" s="1">
        <f t="shared" si="554"/>
        <v>44044</v>
      </c>
      <c r="F35465" s="2">
        <v>1.8922108799999999</v>
      </c>
    </row>
    <row r="35466" spans="1:6" x14ac:dyDescent="0.25">
      <c r="A35466" t="s">
        <v>36</v>
      </c>
      <c r="B35466" t="s">
        <v>4</v>
      </c>
      <c r="C35466">
        <v>2020</v>
      </c>
      <c r="D35466">
        <v>9</v>
      </c>
      <c r="E35466" s="1">
        <f t="shared" si="554"/>
        <v>44075</v>
      </c>
      <c r="F35466" s="2">
        <v>1.7794645200000001</v>
      </c>
    </row>
    <row r="35467" spans="1:6" x14ac:dyDescent="0.25">
      <c r="A35467" t="s">
        <v>36</v>
      </c>
      <c r="B35467" t="s">
        <v>4</v>
      </c>
      <c r="C35467">
        <v>2020</v>
      </c>
      <c r="D35467">
        <v>10</v>
      </c>
      <c r="E35467" s="1">
        <f t="shared" si="554"/>
        <v>44105</v>
      </c>
      <c r="F35467" s="2">
        <v>1.6524215</v>
      </c>
    </row>
    <row r="35468" spans="1:6" x14ac:dyDescent="0.25">
      <c r="A35468" t="s">
        <v>36</v>
      </c>
      <c r="B35468" t="s">
        <v>4</v>
      </c>
      <c r="C35468">
        <v>2020</v>
      </c>
      <c r="D35468">
        <v>11</v>
      </c>
      <c r="E35468" s="1">
        <f t="shared" si="554"/>
        <v>44136</v>
      </c>
      <c r="F35468" s="2">
        <v>1.5001561000000001</v>
      </c>
    </row>
    <row r="35469" spans="1:6" x14ac:dyDescent="0.25">
      <c r="A35469" t="s">
        <v>36</v>
      </c>
      <c r="B35469" t="s">
        <v>4</v>
      </c>
      <c r="C35469">
        <v>2020</v>
      </c>
      <c r="D35469">
        <v>12</v>
      </c>
      <c r="E35469" s="1">
        <f t="shared" si="554"/>
        <v>44166</v>
      </c>
      <c r="F35469" s="2">
        <v>1.3828728799999999</v>
      </c>
    </row>
    <row r="35470" spans="1:6" x14ac:dyDescent="0.25">
      <c r="A35470" t="s">
        <v>36</v>
      </c>
      <c r="B35470" t="s">
        <v>4</v>
      </c>
      <c r="C35470">
        <v>2021</v>
      </c>
      <c r="D35470">
        <v>1</v>
      </c>
      <c r="E35470" s="1">
        <f t="shared" si="554"/>
        <v>44197</v>
      </c>
      <c r="F35470" s="2">
        <v>0.4318864</v>
      </c>
    </row>
    <row r="35471" spans="1:6" x14ac:dyDescent="0.25">
      <c r="A35471" t="s">
        <v>36</v>
      </c>
      <c r="B35471" t="s">
        <v>4</v>
      </c>
      <c r="C35471">
        <v>2021</v>
      </c>
      <c r="D35471">
        <v>2</v>
      </c>
      <c r="E35471" s="1">
        <f t="shared" si="554"/>
        <v>44228</v>
      </c>
      <c r="F35471" s="2">
        <v>0.96423062999999998</v>
      </c>
    </row>
    <row r="35472" spans="1:6" x14ac:dyDescent="0.25">
      <c r="A35472" t="s">
        <v>36</v>
      </c>
      <c r="B35472" t="s">
        <v>4</v>
      </c>
      <c r="C35472">
        <v>2021</v>
      </c>
      <c r="D35472">
        <v>3</v>
      </c>
      <c r="E35472" s="1">
        <f t="shared" si="554"/>
        <v>44256</v>
      </c>
      <c r="F35472" s="2">
        <v>1.2482860200000001</v>
      </c>
    </row>
    <row r="35473" spans="1:6" x14ac:dyDescent="0.25">
      <c r="A35473" t="s">
        <v>36</v>
      </c>
      <c r="B35473" t="s">
        <v>4</v>
      </c>
      <c r="C35473">
        <v>2021</v>
      </c>
      <c r="D35473">
        <v>4</v>
      </c>
      <c r="E35473" s="1">
        <f t="shared" si="554"/>
        <v>44287</v>
      </c>
      <c r="F35473" s="2">
        <v>1.52316889</v>
      </c>
    </row>
    <row r="35474" spans="1:6" x14ac:dyDescent="0.25">
      <c r="A35474" t="s">
        <v>36</v>
      </c>
      <c r="B35474" t="s">
        <v>4</v>
      </c>
      <c r="C35474">
        <v>2021</v>
      </c>
      <c r="D35474">
        <v>5</v>
      </c>
      <c r="E35474" s="1">
        <f t="shared" si="554"/>
        <v>44317</v>
      </c>
      <c r="F35474" s="2">
        <v>2.8050598199999999</v>
      </c>
    </row>
    <row r="35475" spans="1:6" x14ac:dyDescent="0.25">
      <c r="A35475" t="s">
        <v>36</v>
      </c>
      <c r="B35475" t="s">
        <v>4</v>
      </c>
      <c r="C35475">
        <v>2021</v>
      </c>
      <c r="D35475">
        <v>6</v>
      </c>
      <c r="E35475" s="1">
        <f t="shared" si="554"/>
        <v>44348</v>
      </c>
      <c r="F35475" s="2">
        <v>2.3285844099999999</v>
      </c>
    </row>
    <row r="35476" spans="1:6" x14ac:dyDescent="0.25">
      <c r="A35476" t="s">
        <v>36</v>
      </c>
      <c r="B35476" t="s">
        <v>4</v>
      </c>
      <c r="C35476">
        <v>2021</v>
      </c>
      <c r="D35476">
        <v>7</v>
      </c>
      <c r="E35476" s="1">
        <f t="shared" si="554"/>
        <v>44378</v>
      </c>
      <c r="F35476" s="2">
        <v>2.9131859200000001</v>
      </c>
    </row>
    <row r="35477" spans="1:6" x14ac:dyDescent="0.25">
      <c r="A35477" t="s">
        <v>36</v>
      </c>
      <c r="B35477" t="s">
        <v>4</v>
      </c>
      <c r="C35477">
        <v>2021</v>
      </c>
      <c r="D35477">
        <v>8</v>
      </c>
      <c r="E35477" s="1">
        <f t="shared" si="554"/>
        <v>44409</v>
      </c>
      <c r="F35477" s="2">
        <v>2.29927115</v>
      </c>
    </row>
    <row r="35478" spans="1:6" x14ac:dyDescent="0.25">
      <c r="A35478" t="s">
        <v>36</v>
      </c>
      <c r="B35478" t="s">
        <v>4</v>
      </c>
      <c r="C35478">
        <v>2021</v>
      </c>
      <c r="D35478">
        <v>9</v>
      </c>
      <c r="E35478" s="1">
        <f t="shared" si="554"/>
        <v>44440</v>
      </c>
      <c r="F35478" s="2">
        <v>2.1366313099999998</v>
      </c>
    </row>
    <row r="35479" spans="1:6" x14ac:dyDescent="0.25">
      <c r="A35479" t="s">
        <v>36</v>
      </c>
      <c r="B35479" t="s">
        <v>4</v>
      </c>
      <c r="C35479">
        <v>2021</v>
      </c>
      <c r="D35479">
        <v>10</v>
      </c>
      <c r="E35479" s="1">
        <f t="shared" si="554"/>
        <v>44470</v>
      </c>
      <c r="F35479" s="2">
        <v>1.62137036</v>
      </c>
    </row>
    <row r="35480" spans="1:6" x14ac:dyDescent="0.25">
      <c r="A35480" t="s">
        <v>36</v>
      </c>
      <c r="B35480" t="s">
        <v>4</v>
      </c>
      <c r="C35480">
        <v>2021</v>
      </c>
      <c r="D35480">
        <v>11</v>
      </c>
      <c r="E35480" s="1">
        <f t="shared" si="554"/>
        <v>44501</v>
      </c>
      <c r="F35480" s="2">
        <v>0.39607040000000004</v>
      </c>
    </row>
    <row r="35481" spans="1:6" x14ac:dyDescent="0.25">
      <c r="A35481" t="s">
        <v>36</v>
      </c>
      <c r="B35481" t="s">
        <v>4</v>
      </c>
      <c r="C35481">
        <v>2021</v>
      </c>
      <c r="D35481">
        <v>12</v>
      </c>
      <c r="E35481" s="1">
        <f t="shared" si="554"/>
        <v>44531</v>
      </c>
      <c r="F35481" s="2">
        <v>0.15840000000000001</v>
      </c>
    </row>
    <row r="35482" spans="1:6" x14ac:dyDescent="0.25">
      <c r="A35482" t="s">
        <v>36</v>
      </c>
      <c r="B35482" t="s">
        <v>4</v>
      </c>
      <c r="C35482">
        <v>2022</v>
      </c>
      <c r="D35482">
        <v>1</v>
      </c>
      <c r="E35482" s="1">
        <f t="shared" si="554"/>
        <v>44562</v>
      </c>
      <c r="F35482" s="2">
        <v>0.53095680000000001</v>
      </c>
    </row>
    <row r="35483" spans="1:6" x14ac:dyDescent="0.25">
      <c r="A35483" t="s">
        <v>36</v>
      </c>
      <c r="B35483" t="s">
        <v>4</v>
      </c>
      <c r="C35483">
        <v>2022</v>
      </c>
      <c r="D35483">
        <v>2</v>
      </c>
      <c r="E35483" s="1">
        <f t="shared" si="554"/>
        <v>44593</v>
      </c>
      <c r="F35483" s="2">
        <v>1.6271301</v>
      </c>
    </row>
    <row r="35484" spans="1:6" x14ac:dyDescent="0.25">
      <c r="A35484" t="s">
        <v>36</v>
      </c>
      <c r="B35484" t="s">
        <v>4</v>
      </c>
      <c r="C35484">
        <v>2022</v>
      </c>
      <c r="D35484">
        <v>3</v>
      </c>
      <c r="E35484" s="1">
        <f t="shared" si="554"/>
        <v>44621</v>
      </c>
      <c r="F35484" s="2">
        <v>1.84364083</v>
      </c>
    </row>
    <row r="35485" spans="1:6" x14ac:dyDescent="0.25">
      <c r="A35485" t="s">
        <v>36</v>
      </c>
      <c r="B35485" t="s">
        <v>4</v>
      </c>
      <c r="C35485">
        <v>2022</v>
      </c>
      <c r="D35485">
        <v>4</v>
      </c>
      <c r="E35485" s="1">
        <f t="shared" si="554"/>
        <v>44652</v>
      </c>
      <c r="F35485" s="2">
        <v>2.5226309200000001</v>
      </c>
    </row>
    <row r="35486" spans="1:6" x14ac:dyDescent="0.25">
      <c r="A35486" t="s">
        <v>36</v>
      </c>
      <c r="B35486" t="s">
        <v>4</v>
      </c>
      <c r="C35486">
        <v>2022</v>
      </c>
      <c r="D35486">
        <v>5</v>
      </c>
      <c r="E35486" s="1">
        <f t="shared" si="554"/>
        <v>44682</v>
      </c>
      <c r="F35486" s="2">
        <v>3.1681125100000003</v>
      </c>
    </row>
    <row r="35487" spans="1:6" x14ac:dyDescent="0.25">
      <c r="A35487" t="s">
        <v>36</v>
      </c>
      <c r="B35487" t="s">
        <v>5</v>
      </c>
      <c r="C35487">
        <v>2000</v>
      </c>
      <c r="D35487">
        <v>1</v>
      </c>
      <c r="E35487" s="1">
        <f t="shared" si="554"/>
        <v>36526</v>
      </c>
      <c r="F35487" s="2">
        <v>5.1500000000000005E-4</v>
      </c>
    </row>
    <row r="35488" spans="1:6" x14ac:dyDescent="0.25">
      <c r="A35488" t="s">
        <v>36</v>
      </c>
      <c r="B35488" t="s">
        <v>5</v>
      </c>
      <c r="C35488">
        <v>2000</v>
      </c>
      <c r="D35488">
        <v>3</v>
      </c>
      <c r="E35488" s="1">
        <f t="shared" si="554"/>
        <v>36586</v>
      </c>
      <c r="F35488" s="2">
        <v>1.0480000000000001E-3</v>
      </c>
    </row>
    <row r="35489" spans="1:6" x14ac:dyDescent="0.25">
      <c r="A35489" t="s">
        <v>36</v>
      </c>
      <c r="B35489" t="s">
        <v>5</v>
      </c>
      <c r="C35489">
        <v>2000</v>
      </c>
      <c r="D35489">
        <v>6</v>
      </c>
      <c r="E35489" s="1">
        <f t="shared" si="554"/>
        <v>36678</v>
      </c>
      <c r="F35489" s="2">
        <v>2.33E-3</v>
      </c>
    </row>
    <row r="35490" spans="1:6" x14ac:dyDescent="0.25">
      <c r="A35490" t="s">
        <v>36</v>
      </c>
      <c r="B35490" t="s">
        <v>5</v>
      </c>
      <c r="C35490">
        <v>2000</v>
      </c>
      <c r="D35490">
        <v>7</v>
      </c>
      <c r="E35490" s="1">
        <f t="shared" si="554"/>
        <v>36708</v>
      </c>
      <c r="F35490" s="2">
        <v>4.7999999999999996E-3</v>
      </c>
    </row>
    <row r="35491" spans="1:6" x14ac:dyDescent="0.25">
      <c r="A35491" t="s">
        <v>36</v>
      </c>
      <c r="B35491" t="s">
        <v>5</v>
      </c>
      <c r="C35491">
        <v>2000</v>
      </c>
      <c r="D35491">
        <v>11</v>
      </c>
      <c r="E35491" s="1">
        <f t="shared" si="554"/>
        <v>36831</v>
      </c>
      <c r="F35491" s="2">
        <v>7.0200000000000004E-4</v>
      </c>
    </row>
    <row r="35492" spans="1:6" x14ac:dyDescent="0.25">
      <c r="A35492" t="s">
        <v>36</v>
      </c>
      <c r="B35492" t="s">
        <v>5</v>
      </c>
      <c r="C35492">
        <v>2000</v>
      </c>
      <c r="D35492">
        <v>12</v>
      </c>
      <c r="E35492" s="1">
        <f t="shared" si="554"/>
        <v>36861</v>
      </c>
      <c r="F35492" s="2">
        <v>2.9799999999999998E-4</v>
      </c>
    </row>
    <row r="35493" spans="1:6" x14ac:dyDescent="0.25">
      <c r="A35493" t="s">
        <v>36</v>
      </c>
      <c r="B35493" t="s">
        <v>5</v>
      </c>
      <c r="C35493">
        <v>2001</v>
      </c>
      <c r="D35493">
        <v>5</v>
      </c>
      <c r="E35493" s="1">
        <f t="shared" si="554"/>
        <v>37012</v>
      </c>
      <c r="F35493" s="2">
        <v>2.4000000000000001E-4</v>
      </c>
    </row>
    <row r="35494" spans="1:6" x14ac:dyDescent="0.25">
      <c r="A35494" t="s">
        <v>36</v>
      </c>
      <c r="B35494" t="s">
        <v>5</v>
      </c>
      <c r="C35494">
        <v>2001</v>
      </c>
      <c r="D35494">
        <v>6</v>
      </c>
      <c r="E35494" s="1">
        <f t="shared" si="554"/>
        <v>37043</v>
      </c>
      <c r="F35494" s="2">
        <v>1.0970000000000001E-3</v>
      </c>
    </row>
    <row r="35495" spans="1:6" x14ac:dyDescent="0.25">
      <c r="A35495" t="s">
        <v>36</v>
      </c>
      <c r="B35495" t="s">
        <v>5</v>
      </c>
      <c r="C35495">
        <v>2001</v>
      </c>
      <c r="D35495">
        <v>7</v>
      </c>
      <c r="E35495" s="1">
        <f t="shared" si="554"/>
        <v>37073</v>
      </c>
      <c r="F35495" s="2">
        <v>2.9870000000000001E-3</v>
      </c>
    </row>
    <row r="35496" spans="1:6" x14ac:dyDescent="0.25">
      <c r="A35496" t="s">
        <v>36</v>
      </c>
      <c r="B35496" t="s">
        <v>5</v>
      </c>
      <c r="C35496">
        <v>2001</v>
      </c>
      <c r="D35496">
        <v>8</v>
      </c>
      <c r="E35496" s="1">
        <f t="shared" si="554"/>
        <v>37104</v>
      </c>
      <c r="F35496" s="2">
        <v>2.9229999999999998E-3</v>
      </c>
    </row>
    <row r="35497" spans="1:6" x14ac:dyDescent="0.25">
      <c r="A35497" t="s">
        <v>36</v>
      </c>
      <c r="B35497" t="s">
        <v>5</v>
      </c>
      <c r="C35497">
        <v>2001</v>
      </c>
      <c r="D35497">
        <v>9</v>
      </c>
      <c r="E35497" s="1">
        <f t="shared" si="554"/>
        <v>37135</v>
      </c>
      <c r="F35497" s="2">
        <v>1.127E-3</v>
      </c>
    </row>
    <row r="35498" spans="1:6" x14ac:dyDescent="0.25">
      <c r="A35498" t="s">
        <v>36</v>
      </c>
      <c r="B35498" t="s">
        <v>5</v>
      </c>
      <c r="C35498">
        <v>2001</v>
      </c>
      <c r="D35498">
        <v>10</v>
      </c>
      <c r="E35498" s="1">
        <f t="shared" si="554"/>
        <v>37165</v>
      </c>
      <c r="F35498" s="2">
        <v>2.2194099999999998E-3</v>
      </c>
    </row>
    <row r="35499" spans="1:6" x14ac:dyDescent="0.25">
      <c r="A35499" t="s">
        <v>36</v>
      </c>
      <c r="B35499" t="s">
        <v>5</v>
      </c>
      <c r="C35499">
        <v>2001</v>
      </c>
      <c r="D35499">
        <v>11</v>
      </c>
      <c r="E35499" s="1">
        <f t="shared" si="554"/>
        <v>37196</v>
      </c>
      <c r="F35499" s="2">
        <v>1.16E-3</v>
      </c>
    </row>
    <row r="35500" spans="1:6" x14ac:dyDescent="0.25">
      <c r="A35500" t="s">
        <v>36</v>
      </c>
      <c r="B35500" t="s">
        <v>5</v>
      </c>
      <c r="C35500">
        <v>2001</v>
      </c>
      <c r="D35500">
        <v>12</v>
      </c>
      <c r="E35500" s="1">
        <f t="shared" si="554"/>
        <v>37226</v>
      </c>
      <c r="F35500" s="2">
        <v>5.9145000000000009E-4</v>
      </c>
    </row>
    <row r="35501" spans="1:6" x14ac:dyDescent="0.25">
      <c r="A35501" t="s">
        <v>36</v>
      </c>
      <c r="B35501" t="s">
        <v>5</v>
      </c>
      <c r="C35501">
        <v>2002</v>
      </c>
      <c r="D35501">
        <v>1</v>
      </c>
      <c r="E35501" s="1">
        <f t="shared" si="554"/>
        <v>37257</v>
      </c>
      <c r="F35501" s="2">
        <v>4.5899999999999999E-4</v>
      </c>
    </row>
    <row r="35502" spans="1:6" x14ac:dyDescent="0.25">
      <c r="A35502" t="s">
        <v>36</v>
      </c>
      <c r="B35502" t="s">
        <v>5</v>
      </c>
      <c r="C35502">
        <v>2002</v>
      </c>
      <c r="D35502">
        <v>2</v>
      </c>
      <c r="E35502" s="1">
        <f t="shared" si="554"/>
        <v>37288</v>
      </c>
      <c r="F35502" s="2">
        <v>2.7500000000000002E-4</v>
      </c>
    </row>
    <row r="35503" spans="1:6" x14ac:dyDescent="0.25">
      <c r="A35503" t="s">
        <v>36</v>
      </c>
      <c r="B35503" t="s">
        <v>5</v>
      </c>
      <c r="C35503">
        <v>2002</v>
      </c>
      <c r="D35503">
        <v>3</v>
      </c>
      <c r="E35503" s="1">
        <f t="shared" si="554"/>
        <v>37316</v>
      </c>
      <c r="F35503" s="2">
        <v>3.1199999999999999E-4</v>
      </c>
    </row>
    <row r="35504" spans="1:6" x14ac:dyDescent="0.25">
      <c r="A35504" t="s">
        <v>36</v>
      </c>
      <c r="B35504" t="s">
        <v>5</v>
      </c>
      <c r="C35504">
        <v>2002</v>
      </c>
      <c r="D35504">
        <v>7</v>
      </c>
      <c r="E35504" s="1">
        <f t="shared" si="554"/>
        <v>37438</v>
      </c>
      <c r="F35504" s="2">
        <v>2.9999999999999997E-4</v>
      </c>
    </row>
    <row r="35505" spans="1:6" x14ac:dyDescent="0.25">
      <c r="A35505" t="s">
        <v>36</v>
      </c>
      <c r="B35505" t="s">
        <v>5</v>
      </c>
      <c r="C35505">
        <v>2002</v>
      </c>
      <c r="D35505">
        <v>8</v>
      </c>
      <c r="E35505" s="1">
        <f t="shared" si="554"/>
        <v>37469</v>
      </c>
      <c r="F35505" s="2">
        <v>8.5800000000000004E-4</v>
      </c>
    </row>
    <row r="35506" spans="1:6" x14ac:dyDescent="0.25">
      <c r="A35506" t="s">
        <v>36</v>
      </c>
      <c r="B35506" t="s">
        <v>5</v>
      </c>
      <c r="C35506">
        <v>2002</v>
      </c>
      <c r="D35506">
        <v>9</v>
      </c>
      <c r="E35506" s="1">
        <f t="shared" si="554"/>
        <v>37500</v>
      </c>
      <c r="F35506" s="2">
        <v>2.6570000000000001E-3</v>
      </c>
    </row>
    <row r="35507" spans="1:6" x14ac:dyDescent="0.25">
      <c r="A35507" t="s">
        <v>36</v>
      </c>
      <c r="B35507" t="s">
        <v>5</v>
      </c>
      <c r="C35507">
        <v>2002</v>
      </c>
      <c r="D35507">
        <v>10</v>
      </c>
      <c r="E35507" s="1">
        <f t="shared" si="554"/>
        <v>37530</v>
      </c>
      <c r="F35507" s="2">
        <v>2.0990000000000002E-3</v>
      </c>
    </row>
    <row r="35508" spans="1:6" x14ac:dyDescent="0.25">
      <c r="A35508" t="s">
        <v>36</v>
      </c>
      <c r="B35508" t="s">
        <v>5</v>
      </c>
      <c r="C35508">
        <v>2002</v>
      </c>
      <c r="D35508">
        <v>11</v>
      </c>
      <c r="E35508" s="1">
        <f t="shared" si="554"/>
        <v>37561</v>
      </c>
      <c r="F35508" s="2">
        <v>1.459E-3</v>
      </c>
    </row>
    <row r="35509" spans="1:6" x14ac:dyDescent="0.25">
      <c r="A35509" t="s">
        <v>36</v>
      </c>
      <c r="B35509" t="s">
        <v>5</v>
      </c>
      <c r="C35509">
        <v>2003</v>
      </c>
      <c r="D35509">
        <v>1</v>
      </c>
      <c r="E35509" s="1">
        <f t="shared" si="554"/>
        <v>37622</v>
      </c>
      <c r="F35509" s="2">
        <v>1.06E-4</v>
      </c>
    </row>
    <row r="35510" spans="1:6" x14ac:dyDescent="0.25">
      <c r="A35510" t="s">
        <v>36</v>
      </c>
      <c r="B35510" t="s">
        <v>5</v>
      </c>
      <c r="C35510">
        <v>2003</v>
      </c>
      <c r="D35510">
        <v>2</v>
      </c>
      <c r="E35510" s="1">
        <f t="shared" si="554"/>
        <v>37653</v>
      </c>
      <c r="F35510" s="2">
        <v>8.0000000000000007E-5</v>
      </c>
    </row>
    <row r="35511" spans="1:6" x14ac:dyDescent="0.25">
      <c r="A35511" t="s">
        <v>36</v>
      </c>
      <c r="B35511" t="s">
        <v>5</v>
      </c>
      <c r="C35511">
        <v>2003</v>
      </c>
      <c r="D35511">
        <v>3</v>
      </c>
      <c r="E35511" s="1">
        <f t="shared" si="554"/>
        <v>37681</v>
      </c>
      <c r="F35511" s="2">
        <v>1.3999999999999999E-4</v>
      </c>
    </row>
    <row r="35512" spans="1:6" x14ac:dyDescent="0.25">
      <c r="A35512" t="s">
        <v>36</v>
      </c>
      <c r="B35512" t="s">
        <v>5</v>
      </c>
      <c r="C35512">
        <v>2003</v>
      </c>
      <c r="D35512">
        <v>4</v>
      </c>
      <c r="E35512" s="1">
        <f t="shared" si="554"/>
        <v>37712</v>
      </c>
      <c r="F35512" s="2">
        <v>1.8249999999999999E-4</v>
      </c>
    </row>
    <row r="35513" spans="1:6" x14ac:dyDescent="0.25">
      <c r="A35513" t="s">
        <v>36</v>
      </c>
      <c r="B35513" t="s">
        <v>5</v>
      </c>
      <c r="C35513">
        <v>2003</v>
      </c>
      <c r="D35513">
        <v>7</v>
      </c>
      <c r="E35513" s="1">
        <f t="shared" si="554"/>
        <v>37803</v>
      </c>
      <c r="F35513" s="2">
        <v>5.0502999999999995E-4</v>
      </c>
    </row>
    <row r="35514" spans="1:6" x14ac:dyDescent="0.25">
      <c r="A35514" t="s">
        <v>36</v>
      </c>
      <c r="B35514" t="s">
        <v>5</v>
      </c>
      <c r="C35514">
        <v>2003</v>
      </c>
      <c r="D35514">
        <v>9</v>
      </c>
      <c r="E35514" s="1">
        <f t="shared" si="554"/>
        <v>37865</v>
      </c>
      <c r="F35514" s="2">
        <v>1.0725399999999999E-3</v>
      </c>
    </row>
    <row r="35515" spans="1:6" x14ac:dyDescent="0.25">
      <c r="A35515" t="s">
        <v>36</v>
      </c>
      <c r="B35515" t="s">
        <v>5</v>
      </c>
      <c r="C35515">
        <v>2003</v>
      </c>
      <c r="D35515">
        <v>10</v>
      </c>
      <c r="E35515" s="1">
        <f t="shared" si="554"/>
        <v>37895</v>
      </c>
      <c r="F35515" s="2">
        <v>3.7148999999999998E-4</v>
      </c>
    </row>
    <row r="35516" spans="1:6" x14ac:dyDescent="0.25">
      <c r="A35516" t="s">
        <v>36</v>
      </c>
      <c r="B35516" t="s">
        <v>5</v>
      </c>
      <c r="C35516">
        <v>2003</v>
      </c>
      <c r="D35516">
        <v>11</v>
      </c>
      <c r="E35516" s="1">
        <f t="shared" si="554"/>
        <v>37926</v>
      </c>
      <c r="F35516" s="2">
        <v>1.1618800000000001E-3</v>
      </c>
    </row>
    <row r="35517" spans="1:6" x14ac:dyDescent="0.25">
      <c r="A35517" t="s">
        <v>36</v>
      </c>
      <c r="B35517" t="s">
        <v>5</v>
      </c>
      <c r="C35517">
        <v>2003</v>
      </c>
      <c r="D35517">
        <v>12</v>
      </c>
      <c r="E35517" s="1">
        <f t="shared" si="554"/>
        <v>37956</v>
      </c>
      <c r="F35517" s="2">
        <v>2.2240000000000001E-4</v>
      </c>
    </row>
    <row r="35518" spans="1:6" x14ac:dyDescent="0.25">
      <c r="A35518" t="s">
        <v>36</v>
      </c>
      <c r="B35518" t="s">
        <v>5</v>
      </c>
      <c r="C35518">
        <v>2004</v>
      </c>
      <c r="D35518">
        <v>1</v>
      </c>
      <c r="E35518" s="1">
        <f t="shared" si="554"/>
        <v>37987</v>
      </c>
      <c r="F35518" s="2">
        <v>4.2700000000000002E-4</v>
      </c>
    </row>
    <row r="35519" spans="1:6" x14ac:dyDescent="0.25">
      <c r="A35519" t="s">
        <v>36</v>
      </c>
      <c r="B35519" t="s">
        <v>5</v>
      </c>
      <c r="C35519">
        <v>2004</v>
      </c>
      <c r="D35519">
        <v>2</v>
      </c>
      <c r="E35519" s="1">
        <f t="shared" si="554"/>
        <v>38018</v>
      </c>
      <c r="F35519" s="2">
        <v>1.1125E-3</v>
      </c>
    </row>
    <row r="35520" spans="1:6" x14ac:dyDescent="0.25">
      <c r="A35520" t="s">
        <v>36</v>
      </c>
      <c r="B35520" t="s">
        <v>5</v>
      </c>
      <c r="C35520">
        <v>2004</v>
      </c>
      <c r="D35520">
        <v>3</v>
      </c>
      <c r="E35520" s="1">
        <f t="shared" si="554"/>
        <v>38047</v>
      </c>
      <c r="F35520" s="2">
        <v>6.0066000000000004E-4</v>
      </c>
    </row>
    <row r="35521" spans="1:6" x14ac:dyDescent="0.25">
      <c r="A35521" t="s">
        <v>36</v>
      </c>
      <c r="B35521" t="s">
        <v>5</v>
      </c>
      <c r="C35521">
        <v>2004</v>
      </c>
      <c r="D35521">
        <v>4</v>
      </c>
      <c r="E35521" s="1">
        <f t="shared" si="554"/>
        <v>38078</v>
      </c>
      <c r="F35521" s="2">
        <v>2.6830000000000002E-4</v>
      </c>
    </row>
    <row r="35522" spans="1:6" x14ac:dyDescent="0.25">
      <c r="A35522" t="s">
        <v>36</v>
      </c>
      <c r="B35522" t="s">
        <v>5</v>
      </c>
      <c r="C35522">
        <v>2004</v>
      </c>
      <c r="D35522">
        <v>5</v>
      </c>
      <c r="E35522" s="1">
        <f t="shared" si="554"/>
        <v>38108</v>
      </c>
      <c r="F35522" s="2">
        <v>5.6800000000000004E-4</v>
      </c>
    </row>
    <row r="35523" spans="1:6" x14ac:dyDescent="0.25">
      <c r="A35523" t="s">
        <v>36</v>
      </c>
      <c r="B35523" t="s">
        <v>5</v>
      </c>
      <c r="C35523">
        <v>2004</v>
      </c>
      <c r="D35523">
        <v>6</v>
      </c>
      <c r="E35523" s="1">
        <f t="shared" ref="E35523:E35586" si="555">+DATE(C35523,D35523,1)</f>
        <v>38139</v>
      </c>
      <c r="F35523" s="2">
        <v>6.6765999999999993E-4</v>
      </c>
    </row>
    <row r="35524" spans="1:6" x14ac:dyDescent="0.25">
      <c r="A35524" t="s">
        <v>36</v>
      </c>
      <c r="B35524" t="s">
        <v>5</v>
      </c>
      <c r="C35524">
        <v>2004</v>
      </c>
      <c r="D35524">
        <v>7</v>
      </c>
      <c r="E35524" s="1">
        <f t="shared" si="555"/>
        <v>38169</v>
      </c>
      <c r="F35524" s="2">
        <v>3.0499999999999999E-4</v>
      </c>
    </row>
    <row r="35525" spans="1:6" x14ac:dyDescent="0.25">
      <c r="A35525" t="s">
        <v>36</v>
      </c>
      <c r="B35525" t="s">
        <v>5</v>
      </c>
      <c r="C35525">
        <v>2004</v>
      </c>
      <c r="D35525">
        <v>8</v>
      </c>
      <c r="E35525" s="1">
        <f t="shared" si="555"/>
        <v>38200</v>
      </c>
      <c r="F35525" s="2">
        <v>1.49803E-3</v>
      </c>
    </row>
    <row r="35526" spans="1:6" x14ac:dyDescent="0.25">
      <c r="A35526" t="s">
        <v>36</v>
      </c>
      <c r="B35526" t="s">
        <v>5</v>
      </c>
      <c r="C35526">
        <v>2004</v>
      </c>
      <c r="D35526">
        <v>9</v>
      </c>
      <c r="E35526" s="1">
        <f t="shared" si="555"/>
        <v>38231</v>
      </c>
      <c r="F35526" s="2">
        <v>3.1259999999999999E-3</v>
      </c>
    </row>
    <row r="35527" spans="1:6" x14ac:dyDescent="0.25">
      <c r="A35527" t="s">
        <v>36</v>
      </c>
      <c r="B35527" t="s">
        <v>5</v>
      </c>
      <c r="C35527">
        <v>2004</v>
      </c>
      <c r="D35527">
        <v>10</v>
      </c>
      <c r="E35527" s="1">
        <f t="shared" si="555"/>
        <v>38261</v>
      </c>
      <c r="F35527" s="2">
        <v>1.1087200000000001E-3</v>
      </c>
    </row>
    <row r="35528" spans="1:6" x14ac:dyDescent="0.25">
      <c r="A35528" t="s">
        <v>36</v>
      </c>
      <c r="B35528" t="s">
        <v>5</v>
      </c>
      <c r="C35528">
        <v>2004</v>
      </c>
      <c r="D35528">
        <v>11</v>
      </c>
      <c r="E35528" s="1">
        <f t="shared" si="555"/>
        <v>38292</v>
      </c>
      <c r="F35528" s="2">
        <v>1.2435E-3</v>
      </c>
    </row>
    <row r="35529" spans="1:6" x14ac:dyDescent="0.25">
      <c r="A35529" t="s">
        <v>36</v>
      </c>
      <c r="B35529" t="s">
        <v>5</v>
      </c>
      <c r="C35529">
        <v>2004</v>
      </c>
      <c r="D35529">
        <v>12</v>
      </c>
      <c r="E35529" s="1">
        <f t="shared" si="555"/>
        <v>38322</v>
      </c>
      <c r="F35529" s="2">
        <v>1.7849999999999999E-3</v>
      </c>
    </row>
    <row r="35530" spans="1:6" x14ac:dyDescent="0.25">
      <c r="A35530" t="s">
        <v>36</v>
      </c>
      <c r="B35530" t="s">
        <v>5</v>
      </c>
      <c r="C35530">
        <v>2005</v>
      </c>
      <c r="D35530">
        <v>1</v>
      </c>
      <c r="E35530" s="1">
        <f t="shared" si="555"/>
        <v>38353</v>
      </c>
      <c r="F35530" s="2">
        <v>7.0899999999999999E-4</v>
      </c>
    </row>
    <row r="35531" spans="1:6" x14ac:dyDescent="0.25">
      <c r="A35531" t="s">
        <v>36</v>
      </c>
      <c r="B35531" t="s">
        <v>5</v>
      </c>
      <c r="C35531">
        <v>2005</v>
      </c>
      <c r="D35531">
        <v>2</v>
      </c>
      <c r="E35531" s="1">
        <f t="shared" si="555"/>
        <v>38384</v>
      </c>
      <c r="F35531" s="2">
        <v>1.81168E-3</v>
      </c>
    </row>
    <row r="35532" spans="1:6" x14ac:dyDescent="0.25">
      <c r="A35532" t="s">
        <v>36</v>
      </c>
      <c r="B35532" t="s">
        <v>5</v>
      </c>
      <c r="C35532">
        <v>2005</v>
      </c>
      <c r="D35532">
        <v>3</v>
      </c>
      <c r="E35532" s="1">
        <f t="shared" si="555"/>
        <v>38412</v>
      </c>
      <c r="F35532" s="2">
        <v>3.501E-4</v>
      </c>
    </row>
    <row r="35533" spans="1:6" x14ac:dyDescent="0.25">
      <c r="A35533" t="s">
        <v>36</v>
      </c>
      <c r="B35533" t="s">
        <v>5</v>
      </c>
      <c r="C35533">
        <v>2005</v>
      </c>
      <c r="D35533">
        <v>4</v>
      </c>
      <c r="E35533" s="1">
        <f t="shared" si="555"/>
        <v>38443</v>
      </c>
      <c r="F35533" s="2">
        <v>6.0000000000000002E-5</v>
      </c>
    </row>
    <row r="35534" spans="1:6" x14ac:dyDescent="0.25">
      <c r="A35534" t="s">
        <v>36</v>
      </c>
      <c r="B35534" t="s">
        <v>5</v>
      </c>
      <c r="C35534">
        <v>2005</v>
      </c>
      <c r="D35534">
        <v>7</v>
      </c>
      <c r="E35534" s="1">
        <f t="shared" si="555"/>
        <v>38534</v>
      </c>
      <c r="F35534" s="2">
        <v>3.8046999999999998E-3</v>
      </c>
    </row>
    <row r="35535" spans="1:6" x14ac:dyDescent="0.25">
      <c r="A35535" t="s">
        <v>36</v>
      </c>
      <c r="B35535" t="s">
        <v>5</v>
      </c>
      <c r="C35535">
        <v>2005</v>
      </c>
      <c r="D35535">
        <v>8</v>
      </c>
      <c r="E35535" s="1">
        <f t="shared" si="555"/>
        <v>38565</v>
      </c>
      <c r="F35535" s="2">
        <v>5.2099999999999998E-4</v>
      </c>
    </row>
    <row r="35536" spans="1:6" x14ac:dyDescent="0.25">
      <c r="A35536" t="s">
        <v>36</v>
      </c>
      <c r="B35536" t="s">
        <v>5</v>
      </c>
      <c r="C35536">
        <v>2005</v>
      </c>
      <c r="D35536">
        <v>9</v>
      </c>
      <c r="E35536" s="1">
        <f t="shared" si="555"/>
        <v>38596</v>
      </c>
      <c r="F35536" s="2">
        <v>3.4188000000000003E-2</v>
      </c>
    </row>
    <row r="35537" spans="1:6" x14ac:dyDescent="0.25">
      <c r="A35537" t="s">
        <v>36</v>
      </c>
      <c r="B35537" t="s">
        <v>5</v>
      </c>
      <c r="C35537">
        <v>2005</v>
      </c>
      <c r="D35537">
        <v>10</v>
      </c>
      <c r="E35537" s="1">
        <f t="shared" si="555"/>
        <v>38626</v>
      </c>
      <c r="F35537" s="2">
        <v>2.5839999999999999E-3</v>
      </c>
    </row>
    <row r="35538" spans="1:6" x14ac:dyDescent="0.25">
      <c r="A35538" t="s">
        <v>36</v>
      </c>
      <c r="B35538" t="s">
        <v>5</v>
      </c>
      <c r="C35538">
        <v>2005</v>
      </c>
      <c r="D35538">
        <v>11</v>
      </c>
      <c r="E35538" s="1">
        <f t="shared" si="555"/>
        <v>38657</v>
      </c>
      <c r="F35538" s="2">
        <v>8.8199999999999997E-4</v>
      </c>
    </row>
    <row r="35539" spans="1:6" x14ac:dyDescent="0.25">
      <c r="A35539" t="s">
        <v>36</v>
      </c>
      <c r="B35539" t="s">
        <v>5</v>
      </c>
      <c r="C35539">
        <v>2005</v>
      </c>
      <c r="D35539">
        <v>12</v>
      </c>
      <c r="E35539" s="1">
        <f t="shared" si="555"/>
        <v>38687</v>
      </c>
      <c r="F35539" s="2">
        <v>2.04E-4</v>
      </c>
    </row>
    <row r="35540" spans="1:6" x14ac:dyDescent="0.25">
      <c r="A35540" t="s">
        <v>36</v>
      </c>
      <c r="B35540" t="s">
        <v>5</v>
      </c>
      <c r="C35540">
        <v>2006</v>
      </c>
      <c r="D35540">
        <v>1</v>
      </c>
      <c r="E35540" s="1">
        <f t="shared" si="555"/>
        <v>38718</v>
      </c>
      <c r="F35540" s="2">
        <v>3.5965739999999996E-2</v>
      </c>
    </row>
    <row r="35541" spans="1:6" x14ac:dyDescent="0.25">
      <c r="A35541" t="s">
        <v>36</v>
      </c>
      <c r="B35541" t="s">
        <v>5</v>
      </c>
      <c r="C35541">
        <v>2006</v>
      </c>
      <c r="D35541">
        <v>2</v>
      </c>
      <c r="E35541" s="1">
        <f t="shared" si="555"/>
        <v>38749</v>
      </c>
      <c r="F35541" s="2">
        <v>6.8900000000000005E-4</v>
      </c>
    </row>
    <row r="35542" spans="1:6" x14ac:dyDescent="0.25">
      <c r="A35542" t="s">
        <v>36</v>
      </c>
      <c r="B35542" t="s">
        <v>5</v>
      </c>
      <c r="C35542">
        <v>2006</v>
      </c>
      <c r="D35542">
        <v>3</v>
      </c>
      <c r="E35542" s="1">
        <f t="shared" si="555"/>
        <v>38777</v>
      </c>
      <c r="F35542" s="2">
        <v>1.012188E-2</v>
      </c>
    </row>
    <row r="35543" spans="1:6" x14ac:dyDescent="0.25">
      <c r="A35543" t="s">
        <v>36</v>
      </c>
      <c r="B35543" t="s">
        <v>5</v>
      </c>
      <c r="C35543">
        <v>2006</v>
      </c>
      <c r="D35543">
        <v>4</v>
      </c>
      <c r="E35543" s="1">
        <f t="shared" si="555"/>
        <v>38808</v>
      </c>
      <c r="F35543" s="2">
        <v>4.1149999999999997E-4</v>
      </c>
    </row>
    <row r="35544" spans="1:6" x14ac:dyDescent="0.25">
      <c r="A35544" t="s">
        <v>36</v>
      </c>
      <c r="B35544" t="s">
        <v>5</v>
      </c>
      <c r="C35544">
        <v>2006</v>
      </c>
      <c r="D35544">
        <v>5</v>
      </c>
      <c r="E35544" s="1">
        <f t="shared" si="555"/>
        <v>38838</v>
      </c>
      <c r="F35544" s="2">
        <v>4.5319999999999996E-3</v>
      </c>
    </row>
    <row r="35545" spans="1:6" x14ac:dyDescent="0.25">
      <c r="A35545" t="s">
        <v>36</v>
      </c>
      <c r="B35545" t="s">
        <v>5</v>
      </c>
      <c r="C35545">
        <v>2006</v>
      </c>
      <c r="D35545">
        <v>6</v>
      </c>
      <c r="E35545" s="1">
        <f t="shared" si="555"/>
        <v>38869</v>
      </c>
      <c r="F35545" s="2">
        <v>5.2490899999999997E-3</v>
      </c>
    </row>
    <row r="35546" spans="1:6" x14ac:dyDescent="0.25">
      <c r="A35546" t="s">
        <v>36</v>
      </c>
      <c r="B35546" t="s">
        <v>5</v>
      </c>
      <c r="C35546">
        <v>2006</v>
      </c>
      <c r="D35546">
        <v>7</v>
      </c>
      <c r="E35546" s="1">
        <f t="shared" si="555"/>
        <v>38899</v>
      </c>
      <c r="F35546" s="2">
        <v>3.8690999999999999E-3</v>
      </c>
    </row>
    <row r="35547" spans="1:6" x14ac:dyDescent="0.25">
      <c r="A35547" t="s">
        <v>36</v>
      </c>
      <c r="B35547" t="s">
        <v>5</v>
      </c>
      <c r="C35547">
        <v>2006</v>
      </c>
      <c r="D35547">
        <v>8</v>
      </c>
      <c r="E35547" s="1">
        <f t="shared" si="555"/>
        <v>38930</v>
      </c>
      <c r="F35547" s="2">
        <v>1.92E-4</v>
      </c>
    </row>
    <row r="35548" spans="1:6" x14ac:dyDescent="0.25">
      <c r="A35548" t="s">
        <v>36</v>
      </c>
      <c r="B35548" t="s">
        <v>5</v>
      </c>
      <c r="C35548">
        <v>2006</v>
      </c>
      <c r="D35548">
        <v>9</v>
      </c>
      <c r="E35548" s="1">
        <f t="shared" si="555"/>
        <v>38961</v>
      </c>
      <c r="F35548" s="2">
        <v>7.2183999999999996E-4</v>
      </c>
    </row>
    <row r="35549" spans="1:6" x14ac:dyDescent="0.25">
      <c r="A35549" t="s">
        <v>36</v>
      </c>
      <c r="B35549" t="s">
        <v>5</v>
      </c>
      <c r="C35549">
        <v>2006</v>
      </c>
      <c r="D35549">
        <v>10</v>
      </c>
      <c r="E35549" s="1">
        <f t="shared" si="555"/>
        <v>38991</v>
      </c>
      <c r="F35549" s="2">
        <v>1.1345000000000001E-3</v>
      </c>
    </row>
    <row r="35550" spans="1:6" x14ac:dyDescent="0.25">
      <c r="A35550" t="s">
        <v>36</v>
      </c>
      <c r="B35550" t="s">
        <v>5</v>
      </c>
      <c r="C35550">
        <v>2006</v>
      </c>
      <c r="D35550">
        <v>11</v>
      </c>
      <c r="E35550" s="1">
        <f t="shared" si="555"/>
        <v>39022</v>
      </c>
      <c r="F35550" s="2">
        <v>6.9804999999999997E-4</v>
      </c>
    </row>
    <row r="35551" spans="1:6" x14ac:dyDescent="0.25">
      <c r="A35551" t="s">
        <v>36</v>
      </c>
      <c r="B35551" t="s">
        <v>5</v>
      </c>
      <c r="C35551">
        <v>2007</v>
      </c>
      <c r="D35551">
        <v>4</v>
      </c>
      <c r="E35551" s="1">
        <f t="shared" si="555"/>
        <v>39173</v>
      </c>
      <c r="F35551" s="2">
        <v>2.4000000000000001E-5</v>
      </c>
    </row>
    <row r="35552" spans="1:6" x14ac:dyDescent="0.25">
      <c r="A35552" t="s">
        <v>36</v>
      </c>
      <c r="B35552" t="s">
        <v>5</v>
      </c>
      <c r="C35552">
        <v>2007</v>
      </c>
      <c r="D35552">
        <v>7</v>
      </c>
      <c r="E35552" s="1">
        <f t="shared" si="555"/>
        <v>39264</v>
      </c>
      <c r="F35552" s="2">
        <v>2.5000000000000001E-4</v>
      </c>
    </row>
    <row r="35553" spans="1:6" x14ac:dyDescent="0.25">
      <c r="A35553" t="s">
        <v>36</v>
      </c>
      <c r="B35553" t="s">
        <v>5</v>
      </c>
      <c r="C35553">
        <v>2007</v>
      </c>
      <c r="D35553">
        <v>8</v>
      </c>
      <c r="E35553" s="1">
        <f t="shared" si="555"/>
        <v>39295</v>
      </c>
      <c r="F35553" s="2">
        <v>6.9999999999999994E-5</v>
      </c>
    </row>
    <row r="35554" spans="1:6" x14ac:dyDescent="0.25">
      <c r="A35554" t="s">
        <v>36</v>
      </c>
      <c r="B35554" t="s">
        <v>5</v>
      </c>
      <c r="C35554">
        <v>2007</v>
      </c>
      <c r="D35554">
        <v>9</v>
      </c>
      <c r="E35554" s="1">
        <f t="shared" si="555"/>
        <v>39326</v>
      </c>
      <c r="F35554" s="2">
        <v>1.75E-4</v>
      </c>
    </row>
    <row r="35555" spans="1:6" x14ac:dyDescent="0.25">
      <c r="A35555" t="s">
        <v>36</v>
      </c>
      <c r="B35555" t="s">
        <v>5</v>
      </c>
      <c r="C35555">
        <v>2007</v>
      </c>
      <c r="D35555">
        <v>10</v>
      </c>
      <c r="E35555" s="1">
        <f t="shared" si="555"/>
        <v>39356</v>
      </c>
      <c r="F35555" s="2">
        <v>5.4000000000000001E-4</v>
      </c>
    </row>
    <row r="35556" spans="1:6" x14ac:dyDescent="0.25">
      <c r="A35556" t="s">
        <v>36</v>
      </c>
      <c r="B35556" t="s">
        <v>5</v>
      </c>
      <c r="C35556">
        <v>2007</v>
      </c>
      <c r="D35556">
        <v>11</v>
      </c>
      <c r="E35556" s="1">
        <f t="shared" si="555"/>
        <v>39387</v>
      </c>
      <c r="F35556" s="2">
        <v>8.6350000000000001E-4</v>
      </c>
    </row>
    <row r="35557" spans="1:6" x14ac:dyDescent="0.25">
      <c r="A35557" t="s">
        <v>36</v>
      </c>
      <c r="B35557" t="s">
        <v>5</v>
      </c>
      <c r="C35557">
        <v>2007</v>
      </c>
      <c r="D35557">
        <v>12</v>
      </c>
      <c r="E35557" s="1">
        <f t="shared" si="555"/>
        <v>39417</v>
      </c>
      <c r="F35557" s="2">
        <v>1.0368E-3</v>
      </c>
    </row>
    <row r="35558" spans="1:6" x14ac:dyDescent="0.25">
      <c r="A35558" t="s">
        <v>36</v>
      </c>
      <c r="B35558" t="s">
        <v>5</v>
      </c>
      <c r="C35558">
        <v>2008</v>
      </c>
      <c r="D35558">
        <v>1</v>
      </c>
      <c r="E35558" s="1">
        <f t="shared" si="555"/>
        <v>39448</v>
      </c>
      <c r="F35558" s="2">
        <v>3.545E-4</v>
      </c>
    </row>
    <row r="35559" spans="1:6" x14ac:dyDescent="0.25">
      <c r="A35559" t="s">
        <v>36</v>
      </c>
      <c r="B35559" t="s">
        <v>5</v>
      </c>
      <c r="C35559">
        <v>2008</v>
      </c>
      <c r="D35559">
        <v>3</v>
      </c>
      <c r="E35559" s="1">
        <f t="shared" si="555"/>
        <v>39508</v>
      </c>
      <c r="F35559" s="2">
        <v>6.6000000000000005E-5</v>
      </c>
    </row>
    <row r="35560" spans="1:6" x14ac:dyDescent="0.25">
      <c r="A35560" t="s">
        <v>36</v>
      </c>
      <c r="B35560" t="s">
        <v>5</v>
      </c>
      <c r="C35560">
        <v>2008</v>
      </c>
      <c r="D35560">
        <v>4</v>
      </c>
      <c r="E35560" s="1">
        <f t="shared" si="555"/>
        <v>39539</v>
      </c>
      <c r="F35560" s="2">
        <v>1.9249999999999999E-4</v>
      </c>
    </row>
    <row r="35561" spans="1:6" x14ac:dyDescent="0.25">
      <c r="A35561" t="s">
        <v>36</v>
      </c>
      <c r="B35561" t="s">
        <v>5</v>
      </c>
      <c r="C35561">
        <v>2008</v>
      </c>
      <c r="D35561">
        <v>5</v>
      </c>
      <c r="E35561" s="1">
        <f t="shared" si="555"/>
        <v>39569</v>
      </c>
      <c r="F35561" s="2">
        <v>1.2525000000000001E-4</v>
      </c>
    </row>
    <row r="35562" spans="1:6" x14ac:dyDescent="0.25">
      <c r="A35562" t="s">
        <v>36</v>
      </c>
      <c r="B35562" t="s">
        <v>5</v>
      </c>
      <c r="C35562">
        <v>2008</v>
      </c>
      <c r="D35562">
        <v>6</v>
      </c>
      <c r="E35562" s="1">
        <f t="shared" si="555"/>
        <v>39600</v>
      </c>
      <c r="F35562" s="2">
        <v>4.3600000000000003E-4</v>
      </c>
    </row>
    <row r="35563" spans="1:6" x14ac:dyDescent="0.25">
      <c r="A35563" t="s">
        <v>36</v>
      </c>
      <c r="B35563" t="s">
        <v>5</v>
      </c>
      <c r="C35563">
        <v>2008</v>
      </c>
      <c r="D35563">
        <v>8</v>
      </c>
      <c r="E35563" s="1">
        <f t="shared" si="555"/>
        <v>39661</v>
      </c>
      <c r="F35563" s="2">
        <v>1.0889999999999999E-3</v>
      </c>
    </row>
    <row r="35564" spans="1:6" x14ac:dyDescent="0.25">
      <c r="A35564" t="s">
        <v>36</v>
      </c>
      <c r="B35564" t="s">
        <v>5</v>
      </c>
      <c r="C35564">
        <v>2008</v>
      </c>
      <c r="D35564">
        <v>9</v>
      </c>
      <c r="E35564" s="1">
        <f t="shared" si="555"/>
        <v>39692</v>
      </c>
      <c r="F35564" s="2">
        <v>4.4506E-4</v>
      </c>
    </row>
    <row r="35565" spans="1:6" x14ac:dyDescent="0.25">
      <c r="A35565" t="s">
        <v>36</v>
      </c>
      <c r="B35565" t="s">
        <v>5</v>
      </c>
      <c r="C35565">
        <v>2008</v>
      </c>
      <c r="D35565">
        <v>10</v>
      </c>
      <c r="E35565" s="1">
        <f t="shared" si="555"/>
        <v>39722</v>
      </c>
      <c r="F35565" s="2">
        <v>3.8436999999999998E-4</v>
      </c>
    </row>
    <row r="35566" spans="1:6" x14ac:dyDescent="0.25">
      <c r="A35566" t="s">
        <v>36</v>
      </c>
      <c r="B35566" t="s">
        <v>5</v>
      </c>
      <c r="C35566">
        <v>2008</v>
      </c>
      <c r="D35566">
        <v>11</v>
      </c>
      <c r="E35566" s="1">
        <f t="shared" si="555"/>
        <v>39753</v>
      </c>
      <c r="F35566" s="2">
        <v>1.1359499999999999E-3</v>
      </c>
    </row>
    <row r="35567" spans="1:6" x14ac:dyDescent="0.25">
      <c r="A35567" t="s">
        <v>36</v>
      </c>
      <c r="B35567" t="s">
        <v>5</v>
      </c>
      <c r="C35567">
        <v>2008</v>
      </c>
      <c r="D35567">
        <v>12</v>
      </c>
      <c r="E35567" s="1">
        <f t="shared" si="555"/>
        <v>39783</v>
      </c>
      <c r="F35567" s="2">
        <v>5.9049999999999999E-4</v>
      </c>
    </row>
    <row r="35568" spans="1:6" x14ac:dyDescent="0.25">
      <c r="A35568" t="s">
        <v>36</v>
      </c>
      <c r="B35568" t="s">
        <v>5</v>
      </c>
      <c r="C35568">
        <v>2009</v>
      </c>
      <c r="D35568">
        <v>1</v>
      </c>
      <c r="E35568" s="1">
        <f t="shared" si="555"/>
        <v>39814</v>
      </c>
      <c r="F35568" s="2">
        <v>5.0000000000000004E-6</v>
      </c>
    </row>
    <row r="35569" spans="1:6" x14ac:dyDescent="0.25">
      <c r="A35569" t="s">
        <v>36</v>
      </c>
      <c r="B35569" t="s">
        <v>5</v>
      </c>
      <c r="C35569">
        <v>2009</v>
      </c>
      <c r="D35569">
        <v>2</v>
      </c>
      <c r="E35569" s="1">
        <f t="shared" si="555"/>
        <v>39845</v>
      </c>
      <c r="F35569" s="2">
        <v>4.5500000000000001E-5</v>
      </c>
    </row>
    <row r="35570" spans="1:6" x14ac:dyDescent="0.25">
      <c r="A35570" t="s">
        <v>36</v>
      </c>
      <c r="B35570" t="s">
        <v>5</v>
      </c>
      <c r="C35570">
        <v>2009</v>
      </c>
      <c r="D35570">
        <v>3</v>
      </c>
      <c r="E35570" s="1">
        <f t="shared" si="555"/>
        <v>39873</v>
      </c>
      <c r="F35570" s="2">
        <v>8.4499999999999994E-5</v>
      </c>
    </row>
    <row r="35571" spans="1:6" x14ac:dyDescent="0.25">
      <c r="A35571" t="s">
        <v>36</v>
      </c>
      <c r="B35571" t="s">
        <v>5</v>
      </c>
      <c r="C35571">
        <v>2009</v>
      </c>
      <c r="D35571">
        <v>6</v>
      </c>
      <c r="E35571" s="1">
        <f t="shared" si="555"/>
        <v>39965</v>
      </c>
      <c r="F35571" s="2">
        <v>3.4225E-4</v>
      </c>
    </row>
    <row r="35572" spans="1:6" x14ac:dyDescent="0.25">
      <c r="A35572" t="s">
        <v>36</v>
      </c>
      <c r="B35572" t="s">
        <v>5</v>
      </c>
      <c r="C35572">
        <v>2009</v>
      </c>
      <c r="D35572">
        <v>10</v>
      </c>
      <c r="E35572" s="1">
        <f t="shared" si="555"/>
        <v>40087</v>
      </c>
      <c r="F35572" s="2">
        <v>1.775E-4</v>
      </c>
    </row>
    <row r="35573" spans="1:6" x14ac:dyDescent="0.25">
      <c r="A35573" t="s">
        <v>36</v>
      </c>
      <c r="B35573" t="s">
        <v>5</v>
      </c>
      <c r="C35573">
        <v>2009</v>
      </c>
      <c r="D35573">
        <v>11</v>
      </c>
      <c r="E35573" s="1">
        <f t="shared" si="555"/>
        <v>40118</v>
      </c>
      <c r="F35573" s="2">
        <v>1.9154600000000001E-3</v>
      </c>
    </row>
    <row r="35574" spans="1:6" x14ac:dyDescent="0.25">
      <c r="A35574" t="s">
        <v>36</v>
      </c>
      <c r="B35574" t="s">
        <v>5</v>
      </c>
      <c r="C35574">
        <v>2010</v>
      </c>
      <c r="D35574">
        <v>1</v>
      </c>
      <c r="E35574" s="1">
        <f t="shared" si="555"/>
        <v>40179</v>
      </c>
      <c r="F35574" s="2">
        <v>4.5980000000000001E-4</v>
      </c>
    </row>
    <row r="35575" spans="1:6" x14ac:dyDescent="0.25">
      <c r="A35575" t="s">
        <v>36</v>
      </c>
      <c r="B35575" t="s">
        <v>5</v>
      </c>
      <c r="C35575">
        <v>2010</v>
      </c>
      <c r="D35575">
        <v>3</v>
      </c>
      <c r="E35575" s="1">
        <f t="shared" si="555"/>
        <v>40238</v>
      </c>
      <c r="F35575" s="2">
        <v>4.347E-4</v>
      </c>
    </row>
    <row r="35576" spans="1:6" x14ac:dyDescent="0.25">
      <c r="A35576" t="s">
        <v>36</v>
      </c>
      <c r="B35576" t="s">
        <v>5</v>
      </c>
      <c r="C35576">
        <v>2010</v>
      </c>
      <c r="D35576">
        <v>4</v>
      </c>
      <c r="E35576" s="1">
        <f t="shared" si="555"/>
        <v>40269</v>
      </c>
      <c r="F35576" s="2">
        <v>4.0550000000000003E-5</v>
      </c>
    </row>
    <row r="35577" spans="1:6" x14ac:dyDescent="0.25">
      <c r="A35577" t="s">
        <v>36</v>
      </c>
      <c r="B35577" t="s">
        <v>5</v>
      </c>
      <c r="C35577">
        <v>2010</v>
      </c>
      <c r="D35577">
        <v>5</v>
      </c>
      <c r="E35577" s="1">
        <f t="shared" si="555"/>
        <v>40299</v>
      </c>
      <c r="F35577" s="2">
        <v>7.5100000000000004E-4</v>
      </c>
    </row>
    <row r="35578" spans="1:6" x14ac:dyDescent="0.25">
      <c r="A35578" t="s">
        <v>36</v>
      </c>
      <c r="B35578" t="s">
        <v>5</v>
      </c>
      <c r="C35578">
        <v>2010</v>
      </c>
      <c r="D35578">
        <v>6</v>
      </c>
      <c r="E35578" s="1">
        <f t="shared" si="555"/>
        <v>40330</v>
      </c>
      <c r="F35578" s="2">
        <v>2.1580000000000002E-3</v>
      </c>
    </row>
    <row r="35579" spans="1:6" x14ac:dyDescent="0.25">
      <c r="A35579" t="s">
        <v>36</v>
      </c>
      <c r="B35579" t="s">
        <v>5</v>
      </c>
      <c r="C35579">
        <v>2010</v>
      </c>
      <c r="D35579">
        <v>9</v>
      </c>
      <c r="E35579" s="1">
        <f t="shared" si="555"/>
        <v>40422</v>
      </c>
      <c r="F35579" s="2">
        <v>4.7350000000000002E-4</v>
      </c>
    </row>
    <row r="35580" spans="1:6" x14ac:dyDescent="0.25">
      <c r="A35580" t="s">
        <v>36</v>
      </c>
      <c r="B35580" t="s">
        <v>5</v>
      </c>
      <c r="C35580">
        <v>2010</v>
      </c>
      <c r="D35580">
        <v>10</v>
      </c>
      <c r="E35580" s="1">
        <f t="shared" si="555"/>
        <v>40452</v>
      </c>
      <c r="F35580" s="2">
        <v>9.0549999999999995E-4</v>
      </c>
    </row>
    <row r="35581" spans="1:6" x14ac:dyDescent="0.25">
      <c r="A35581" t="s">
        <v>36</v>
      </c>
      <c r="B35581" t="s">
        <v>5</v>
      </c>
      <c r="C35581">
        <v>2010</v>
      </c>
      <c r="D35581">
        <v>11</v>
      </c>
      <c r="E35581" s="1">
        <f t="shared" si="555"/>
        <v>40483</v>
      </c>
      <c r="F35581" s="2">
        <v>1.0284999999999999E-3</v>
      </c>
    </row>
    <row r="35582" spans="1:6" x14ac:dyDescent="0.25">
      <c r="A35582" t="s">
        <v>36</v>
      </c>
      <c r="B35582" t="s">
        <v>5</v>
      </c>
      <c r="C35582">
        <v>2011</v>
      </c>
      <c r="D35582">
        <v>3</v>
      </c>
      <c r="E35582" s="1">
        <f t="shared" si="555"/>
        <v>40603</v>
      </c>
      <c r="F35582" s="2">
        <v>1E-4</v>
      </c>
    </row>
    <row r="35583" spans="1:6" x14ac:dyDescent="0.25">
      <c r="A35583" t="s">
        <v>36</v>
      </c>
      <c r="B35583" t="s">
        <v>5</v>
      </c>
      <c r="C35583">
        <v>2011</v>
      </c>
      <c r="D35583">
        <v>4</v>
      </c>
      <c r="E35583" s="1">
        <f t="shared" si="555"/>
        <v>40634</v>
      </c>
      <c r="F35583" s="2">
        <v>5.5500000000000005E-4</v>
      </c>
    </row>
    <row r="35584" spans="1:6" x14ac:dyDescent="0.25">
      <c r="A35584" t="s">
        <v>36</v>
      </c>
      <c r="B35584" t="s">
        <v>5</v>
      </c>
      <c r="C35584">
        <v>2011</v>
      </c>
      <c r="D35584">
        <v>6</v>
      </c>
      <c r="E35584" s="1">
        <f t="shared" si="555"/>
        <v>40695</v>
      </c>
      <c r="F35584" s="2">
        <v>8.25E-4</v>
      </c>
    </row>
    <row r="35585" spans="1:6" x14ac:dyDescent="0.25">
      <c r="A35585" t="s">
        <v>36</v>
      </c>
      <c r="B35585" t="s">
        <v>5</v>
      </c>
      <c r="C35585">
        <v>2011</v>
      </c>
      <c r="D35585">
        <v>8</v>
      </c>
      <c r="E35585" s="1">
        <f t="shared" si="555"/>
        <v>40756</v>
      </c>
      <c r="F35585" s="2">
        <v>5.2499999999999997E-4</v>
      </c>
    </row>
    <row r="35586" spans="1:6" x14ac:dyDescent="0.25">
      <c r="A35586" t="s">
        <v>36</v>
      </c>
      <c r="B35586" t="s">
        <v>5</v>
      </c>
      <c r="C35586">
        <v>2011</v>
      </c>
      <c r="D35586">
        <v>10</v>
      </c>
      <c r="E35586" s="1">
        <f t="shared" si="555"/>
        <v>40817</v>
      </c>
      <c r="F35586" s="2">
        <v>3.4137500000000001E-3</v>
      </c>
    </row>
    <row r="35587" spans="1:6" x14ac:dyDescent="0.25">
      <c r="A35587" t="s">
        <v>36</v>
      </c>
      <c r="B35587" t="s">
        <v>5</v>
      </c>
      <c r="C35587">
        <v>2011</v>
      </c>
      <c r="D35587">
        <v>11</v>
      </c>
      <c r="E35587" s="1">
        <f t="shared" ref="E35587:E35650" si="556">+DATE(C35587,D35587,1)</f>
        <v>40848</v>
      </c>
      <c r="F35587" s="2">
        <v>1.4003999999999999E-4</v>
      </c>
    </row>
    <row r="35588" spans="1:6" x14ac:dyDescent="0.25">
      <c r="A35588" t="s">
        <v>36</v>
      </c>
      <c r="B35588" t="s">
        <v>5</v>
      </c>
      <c r="C35588">
        <v>2012</v>
      </c>
      <c r="D35588">
        <v>2</v>
      </c>
      <c r="E35588" s="1">
        <f t="shared" si="556"/>
        <v>40940</v>
      </c>
      <c r="F35588" s="2">
        <v>4.2999999999999999E-4</v>
      </c>
    </row>
    <row r="35589" spans="1:6" x14ac:dyDescent="0.25">
      <c r="A35589" t="s">
        <v>36</v>
      </c>
      <c r="B35589" t="s">
        <v>5</v>
      </c>
      <c r="C35589">
        <v>2012</v>
      </c>
      <c r="D35589">
        <v>3</v>
      </c>
      <c r="E35589" s="1">
        <f t="shared" si="556"/>
        <v>40969</v>
      </c>
      <c r="F35589" s="2">
        <v>5.375E-4</v>
      </c>
    </row>
    <row r="35590" spans="1:6" x14ac:dyDescent="0.25">
      <c r="A35590" t="s">
        <v>36</v>
      </c>
      <c r="B35590" t="s">
        <v>5</v>
      </c>
      <c r="C35590">
        <v>2012</v>
      </c>
      <c r="D35590">
        <v>4</v>
      </c>
      <c r="E35590" s="1">
        <f t="shared" si="556"/>
        <v>41000</v>
      </c>
      <c r="F35590" s="2">
        <v>6.1600000000000001E-4</v>
      </c>
    </row>
    <row r="35591" spans="1:6" x14ac:dyDescent="0.25">
      <c r="A35591" t="s">
        <v>36</v>
      </c>
      <c r="B35591" t="s">
        <v>5</v>
      </c>
      <c r="C35591">
        <v>2012</v>
      </c>
      <c r="D35591">
        <v>6</v>
      </c>
      <c r="E35591" s="1">
        <f t="shared" si="556"/>
        <v>41061</v>
      </c>
      <c r="F35591" s="2">
        <v>1.68224E-3</v>
      </c>
    </row>
    <row r="35592" spans="1:6" x14ac:dyDescent="0.25">
      <c r="A35592" t="s">
        <v>36</v>
      </c>
      <c r="B35592" t="s">
        <v>5</v>
      </c>
      <c r="C35592">
        <v>2012</v>
      </c>
      <c r="D35592">
        <v>7</v>
      </c>
      <c r="E35592" s="1">
        <f t="shared" si="556"/>
        <v>41091</v>
      </c>
      <c r="F35592" s="2">
        <v>3.8400000000000001E-4</v>
      </c>
    </row>
    <row r="35593" spans="1:6" x14ac:dyDescent="0.25">
      <c r="A35593" t="s">
        <v>36</v>
      </c>
      <c r="B35593" t="s">
        <v>5</v>
      </c>
      <c r="C35593">
        <v>2012</v>
      </c>
      <c r="D35593">
        <v>8</v>
      </c>
      <c r="E35593" s="1">
        <f t="shared" si="556"/>
        <v>41122</v>
      </c>
      <c r="F35593" s="2">
        <v>2.27494E-3</v>
      </c>
    </row>
    <row r="35594" spans="1:6" x14ac:dyDescent="0.25">
      <c r="A35594" t="s">
        <v>36</v>
      </c>
      <c r="B35594" t="s">
        <v>5</v>
      </c>
      <c r="C35594">
        <v>2012</v>
      </c>
      <c r="D35594">
        <v>9</v>
      </c>
      <c r="E35594" s="1">
        <f t="shared" si="556"/>
        <v>41153</v>
      </c>
      <c r="F35594" s="2">
        <v>3.8079900000000002E-3</v>
      </c>
    </row>
    <row r="35595" spans="1:6" x14ac:dyDescent="0.25">
      <c r="A35595" t="s">
        <v>36</v>
      </c>
      <c r="B35595" t="s">
        <v>5</v>
      </c>
      <c r="C35595">
        <v>2012</v>
      </c>
      <c r="D35595">
        <v>10</v>
      </c>
      <c r="E35595" s="1">
        <f t="shared" si="556"/>
        <v>41183</v>
      </c>
      <c r="F35595" s="2">
        <v>3.6499999999999998E-4</v>
      </c>
    </row>
    <row r="35596" spans="1:6" x14ac:dyDescent="0.25">
      <c r="A35596" t="s">
        <v>36</v>
      </c>
      <c r="B35596" t="s">
        <v>5</v>
      </c>
      <c r="C35596">
        <v>2012</v>
      </c>
      <c r="D35596">
        <v>11</v>
      </c>
      <c r="E35596" s="1">
        <f t="shared" si="556"/>
        <v>41214</v>
      </c>
      <c r="F35596" s="2">
        <v>5.2026499999999996E-3</v>
      </c>
    </row>
    <row r="35597" spans="1:6" x14ac:dyDescent="0.25">
      <c r="A35597" t="s">
        <v>36</v>
      </c>
      <c r="B35597" t="s">
        <v>5</v>
      </c>
      <c r="C35597">
        <v>2012</v>
      </c>
      <c r="D35597">
        <v>12</v>
      </c>
      <c r="E35597" s="1">
        <f t="shared" si="556"/>
        <v>41244</v>
      </c>
      <c r="F35597" s="2">
        <v>2.7846500000000001E-3</v>
      </c>
    </row>
    <row r="35598" spans="1:6" x14ac:dyDescent="0.25">
      <c r="A35598" t="s">
        <v>36</v>
      </c>
      <c r="B35598" t="s">
        <v>5</v>
      </c>
      <c r="C35598">
        <v>2013</v>
      </c>
      <c r="D35598">
        <v>1</v>
      </c>
      <c r="E35598" s="1">
        <f t="shared" si="556"/>
        <v>41275</v>
      </c>
      <c r="F35598" s="2">
        <v>3.5019699999999996E-3</v>
      </c>
    </row>
    <row r="35599" spans="1:6" x14ac:dyDescent="0.25">
      <c r="A35599" t="s">
        <v>36</v>
      </c>
      <c r="B35599" t="s">
        <v>5</v>
      </c>
      <c r="C35599">
        <v>2013</v>
      </c>
      <c r="D35599">
        <v>2</v>
      </c>
      <c r="E35599" s="1">
        <f t="shared" si="556"/>
        <v>41306</v>
      </c>
      <c r="F35599" s="2">
        <v>7.1599999999999997E-3</v>
      </c>
    </row>
    <row r="35600" spans="1:6" x14ac:dyDescent="0.25">
      <c r="A35600" t="s">
        <v>36</v>
      </c>
      <c r="B35600" t="s">
        <v>5</v>
      </c>
      <c r="C35600">
        <v>2013</v>
      </c>
      <c r="D35600">
        <v>3</v>
      </c>
      <c r="E35600" s="1">
        <f t="shared" si="556"/>
        <v>41334</v>
      </c>
      <c r="F35600" s="2">
        <v>4.633E-3</v>
      </c>
    </row>
    <row r="35601" spans="1:6" x14ac:dyDescent="0.25">
      <c r="A35601" t="s">
        <v>36</v>
      </c>
      <c r="B35601" t="s">
        <v>5</v>
      </c>
      <c r="C35601">
        <v>2013</v>
      </c>
      <c r="D35601">
        <v>4</v>
      </c>
      <c r="E35601" s="1">
        <f t="shared" si="556"/>
        <v>41365</v>
      </c>
      <c r="F35601" s="2">
        <v>4.7698000000000003E-3</v>
      </c>
    </row>
    <row r="35602" spans="1:6" x14ac:dyDescent="0.25">
      <c r="A35602" t="s">
        <v>36</v>
      </c>
      <c r="B35602" t="s">
        <v>5</v>
      </c>
      <c r="C35602">
        <v>2013</v>
      </c>
      <c r="D35602">
        <v>5</v>
      </c>
      <c r="E35602" s="1">
        <f t="shared" si="556"/>
        <v>41395</v>
      </c>
      <c r="F35602" s="2">
        <v>7.15382E-3</v>
      </c>
    </row>
    <row r="35603" spans="1:6" x14ac:dyDescent="0.25">
      <c r="A35603" t="s">
        <v>36</v>
      </c>
      <c r="B35603" t="s">
        <v>5</v>
      </c>
      <c r="C35603">
        <v>2013</v>
      </c>
      <c r="D35603">
        <v>6</v>
      </c>
      <c r="E35603" s="1">
        <f t="shared" si="556"/>
        <v>41426</v>
      </c>
      <c r="F35603" s="2">
        <v>6.5950000000000004E-4</v>
      </c>
    </row>
    <row r="35604" spans="1:6" x14ac:dyDescent="0.25">
      <c r="A35604" t="s">
        <v>36</v>
      </c>
      <c r="B35604" t="s">
        <v>5</v>
      </c>
      <c r="C35604">
        <v>2013</v>
      </c>
      <c r="D35604">
        <v>7</v>
      </c>
      <c r="E35604" s="1">
        <f t="shared" si="556"/>
        <v>41456</v>
      </c>
      <c r="F35604" s="2">
        <v>7.17865E-3</v>
      </c>
    </row>
    <row r="35605" spans="1:6" x14ac:dyDescent="0.25">
      <c r="A35605" t="s">
        <v>36</v>
      </c>
      <c r="B35605" t="s">
        <v>5</v>
      </c>
      <c r="C35605">
        <v>2013</v>
      </c>
      <c r="D35605">
        <v>8</v>
      </c>
      <c r="E35605" s="1">
        <f t="shared" si="556"/>
        <v>41487</v>
      </c>
      <c r="F35605" s="2">
        <v>1.2384350000000001E-2</v>
      </c>
    </row>
    <row r="35606" spans="1:6" x14ac:dyDescent="0.25">
      <c r="A35606" t="s">
        <v>36</v>
      </c>
      <c r="B35606" t="s">
        <v>5</v>
      </c>
      <c r="C35606">
        <v>2013</v>
      </c>
      <c r="D35606">
        <v>9</v>
      </c>
      <c r="E35606" s="1">
        <f t="shared" si="556"/>
        <v>41518</v>
      </c>
      <c r="F35606" s="2">
        <v>3.6000000000000002E-4</v>
      </c>
    </row>
    <row r="35607" spans="1:6" x14ac:dyDescent="0.25">
      <c r="A35607" t="s">
        <v>36</v>
      </c>
      <c r="B35607" t="s">
        <v>5</v>
      </c>
      <c r="C35607">
        <v>2013</v>
      </c>
      <c r="D35607">
        <v>10</v>
      </c>
      <c r="E35607" s="1">
        <f t="shared" si="556"/>
        <v>41548</v>
      </c>
      <c r="F35607" s="2">
        <v>9.4696699999999995E-3</v>
      </c>
    </row>
    <row r="35608" spans="1:6" x14ac:dyDescent="0.25">
      <c r="A35608" t="s">
        <v>36</v>
      </c>
      <c r="B35608" t="s">
        <v>5</v>
      </c>
      <c r="C35608">
        <v>2013</v>
      </c>
      <c r="D35608">
        <v>11</v>
      </c>
      <c r="E35608" s="1">
        <f t="shared" si="556"/>
        <v>41579</v>
      </c>
      <c r="F35608" s="2">
        <v>1.02211E-2</v>
      </c>
    </row>
    <row r="35609" spans="1:6" x14ac:dyDescent="0.25">
      <c r="A35609" t="s">
        <v>36</v>
      </c>
      <c r="B35609" t="s">
        <v>5</v>
      </c>
      <c r="C35609">
        <v>2014</v>
      </c>
      <c r="D35609">
        <v>1</v>
      </c>
      <c r="E35609" s="1">
        <f t="shared" si="556"/>
        <v>41640</v>
      </c>
      <c r="F35609" s="2">
        <v>7.1473999999999999E-3</v>
      </c>
    </row>
    <row r="35610" spans="1:6" x14ac:dyDescent="0.25">
      <c r="A35610" t="s">
        <v>36</v>
      </c>
      <c r="B35610" t="s">
        <v>5</v>
      </c>
      <c r="C35610">
        <v>2014</v>
      </c>
      <c r="D35610">
        <v>2</v>
      </c>
      <c r="E35610" s="1">
        <f t="shared" si="556"/>
        <v>41671</v>
      </c>
      <c r="F35610" s="2">
        <v>8.3645000000000004E-3</v>
      </c>
    </row>
    <row r="35611" spans="1:6" x14ac:dyDescent="0.25">
      <c r="A35611" t="s">
        <v>36</v>
      </c>
      <c r="B35611" t="s">
        <v>5</v>
      </c>
      <c r="C35611">
        <v>2014</v>
      </c>
      <c r="D35611">
        <v>4</v>
      </c>
      <c r="E35611" s="1">
        <f t="shared" si="556"/>
        <v>41730</v>
      </c>
      <c r="F35611" s="2">
        <v>7.0283400000000001E-3</v>
      </c>
    </row>
    <row r="35612" spans="1:6" x14ac:dyDescent="0.25">
      <c r="A35612" t="s">
        <v>36</v>
      </c>
      <c r="B35612" t="s">
        <v>5</v>
      </c>
      <c r="C35612">
        <v>2014</v>
      </c>
      <c r="D35612">
        <v>5</v>
      </c>
      <c r="E35612" s="1">
        <f t="shared" si="556"/>
        <v>41760</v>
      </c>
      <c r="F35612" s="2">
        <v>7.36E-4</v>
      </c>
    </row>
    <row r="35613" spans="1:6" x14ac:dyDescent="0.25">
      <c r="A35613" t="s">
        <v>36</v>
      </c>
      <c r="B35613" t="s">
        <v>5</v>
      </c>
      <c r="C35613">
        <v>2014</v>
      </c>
      <c r="D35613">
        <v>6</v>
      </c>
      <c r="E35613" s="1">
        <f t="shared" si="556"/>
        <v>41791</v>
      </c>
      <c r="F35613" s="2">
        <v>7.5978599999999997E-3</v>
      </c>
    </row>
    <row r="35614" spans="1:6" x14ac:dyDescent="0.25">
      <c r="A35614" t="s">
        <v>36</v>
      </c>
      <c r="B35614" t="s">
        <v>5</v>
      </c>
      <c r="C35614">
        <v>2014</v>
      </c>
      <c r="D35614">
        <v>7</v>
      </c>
      <c r="E35614" s="1">
        <f t="shared" si="556"/>
        <v>41821</v>
      </c>
      <c r="F35614" s="2">
        <v>7.1199999999999996E-4</v>
      </c>
    </row>
    <row r="35615" spans="1:6" x14ac:dyDescent="0.25">
      <c r="A35615" t="s">
        <v>36</v>
      </c>
      <c r="B35615" t="s">
        <v>5</v>
      </c>
      <c r="C35615">
        <v>2014</v>
      </c>
      <c r="D35615">
        <v>8</v>
      </c>
      <c r="E35615" s="1">
        <f t="shared" si="556"/>
        <v>41852</v>
      </c>
      <c r="F35615" s="2">
        <v>7.1473700000000001E-3</v>
      </c>
    </row>
    <row r="35616" spans="1:6" x14ac:dyDescent="0.25">
      <c r="A35616" t="s">
        <v>36</v>
      </c>
      <c r="B35616" t="s">
        <v>5</v>
      </c>
      <c r="C35616">
        <v>2014</v>
      </c>
      <c r="D35616">
        <v>10</v>
      </c>
      <c r="E35616" s="1">
        <f t="shared" si="556"/>
        <v>41913</v>
      </c>
      <c r="F35616" s="2">
        <v>6.5802300000000003E-3</v>
      </c>
    </row>
    <row r="35617" spans="1:6" x14ac:dyDescent="0.25">
      <c r="A35617" t="s">
        <v>36</v>
      </c>
      <c r="B35617" t="s">
        <v>5</v>
      </c>
      <c r="C35617">
        <v>2014</v>
      </c>
      <c r="D35617">
        <v>11</v>
      </c>
      <c r="E35617" s="1">
        <f t="shared" si="556"/>
        <v>41944</v>
      </c>
      <c r="F35617" s="2">
        <v>9.0977999999999996E-3</v>
      </c>
    </row>
    <row r="35618" spans="1:6" x14ac:dyDescent="0.25">
      <c r="A35618" t="s">
        <v>36</v>
      </c>
      <c r="B35618" t="s">
        <v>5</v>
      </c>
      <c r="C35618">
        <v>2015</v>
      </c>
      <c r="D35618">
        <v>1</v>
      </c>
      <c r="E35618" s="1">
        <f t="shared" si="556"/>
        <v>42005</v>
      </c>
      <c r="F35618" s="2">
        <v>6.7758999999999996E-3</v>
      </c>
    </row>
    <row r="35619" spans="1:6" x14ac:dyDescent="0.25">
      <c r="A35619" t="s">
        <v>36</v>
      </c>
      <c r="B35619" t="s">
        <v>5</v>
      </c>
      <c r="C35619">
        <v>2015</v>
      </c>
      <c r="D35619">
        <v>3</v>
      </c>
      <c r="E35619" s="1">
        <f t="shared" si="556"/>
        <v>42064</v>
      </c>
      <c r="F35619" s="2">
        <v>5.9656499999999994E-3</v>
      </c>
    </row>
    <row r="35620" spans="1:6" x14ac:dyDescent="0.25">
      <c r="A35620" t="s">
        <v>36</v>
      </c>
      <c r="B35620" t="s">
        <v>5</v>
      </c>
      <c r="C35620">
        <v>2015</v>
      </c>
      <c r="D35620">
        <v>4</v>
      </c>
      <c r="E35620" s="1">
        <f t="shared" si="556"/>
        <v>42095</v>
      </c>
      <c r="F35620" s="2">
        <v>1.1241300000000001E-3</v>
      </c>
    </row>
    <row r="35621" spans="1:6" x14ac:dyDescent="0.25">
      <c r="A35621" t="s">
        <v>36</v>
      </c>
      <c r="B35621" t="s">
        <v>5</v>
      </c>
      <c r="C35621">
        <v>2015</v>
      </c>
      <c r="D35621">
        <v>5</v>
      </c>
      <c r="E35621" s="1">
        <f t="shared" si="556"/>
        <v>42125</v>
      </c>
      <c r="F35621" s="2">
        <v>6.1830000000000001E-3</v>
      </c>
    </row>
    <row r="35622" spans="1:6" x14ac:dyDescent="0.25">
      <c r="A35622" t="s">
        <v>36</v>
      </c>
      <c r="B35622" t="s">
        <v>5</v>
      </c>
      <c r="C35622">
        <v>2015</v>
      </c>
      <c r="D35622">
        <v>7</v>
      </c>
      <c r="E35622" s="1">
        <f t="shared" si="556"/>
        <v>42186</v>
      </c>
      <c r="F35622" s="2">
        <v>4.5515E-3</v>
      </c>
    </row>
    <row r="35623" spans="1:6" x14ac:dyDescent="0.25">
      <c r="A35623" t="s">
        <v>36</v>
      </c>
      <c r="B35623" t="s">
        <v>5</v>
      </c>
      <c r="C35623">
        <v>2015</v>
      </c>
      <c r="D35623">
        <v>9</v>
      </c>
      <c r="E35623" s="1">
        <f t="shared" si="556"/>
        <v>42248</v>
      </c>
      <c r="F35623" s="2">
        <v>6.1307000000000002E-3</v>
      </c>
    </row>
    <row r="35624" spans="1:6" x14ac:dyDescent="0.25">
      <c r="A35624" t="s">
        <v>36</v>
      </c>
      <c r="B35624" t="s">
        <v>5</v>
      </c>
      <c r="C35624">
        <v>2015</v>
      </c>
      <c r="D35624">
        <v>10</v>
      </c>
      <c r="E35624" s="1">
        <f t="shared" si="556"/>
        <v>42278</v>
      </c>
      <c r="F35624" s="2">
        <v>5.1500000000000005E-4</v>
      </c>
    </row>
    <row r="35625" spans="1:6" x14ac:dyDescent="0.25">
      <c r="A35625" t="s">
        <v>36</v>
      </c>
      <c r="B35625" t="s">
        <v>5</v>
      </c>
      <c r="C35625">
        <v>2015</v>
      </c>
      <c r="D35625">
        <v>11</v>
      </c>
      <c r="E35625" s="1">
        <f t="shared" si="556"/>
        <v>42309</v>
      </c>
      <c r="F35625" s="2">
        <v>7.2823000000000002E-3</v>
      </c>
    </row>
    <row r="35626" spans="1:6" x14ac:dyDescent="0.25">
      <c r="A35626" t="s">
        <v>36</v>
      </c>
      <c r="B35626" t="s">
        <v>5</v>
      </c>
      <c r="C35626">
        <v>2016</v>
      </c>
      <c r="D35626">
        <v>2</v>
      </c>
      <c r="E35626" s="1">
        <f t="shared" si="556"/>
        <v>42401</v>
      </c>
      <c r="F35626" s="2">
        <v>7.1440799999999997E-3</v>
      </c>
    </row>
    <row r="35627" spans="1:6" x14ac:dyDescent="0.25">
      <c r="A35627" t="s">
        <v>36</v>
      </c>
      <c r="B35627" t="s">
        <v>5</v>
      </c>
      <c r="C35627">
        <v>2016</v>
      </c>
      <c r="D35627">
        <v>4</v>
      </c>
      <c r="E35627" s="1">
        <f t="shared" si="556"/>
        <v>42461</v>
      </c>
      <c r="F35627" s="2">
        <v>7.3452000000000005E-3</v>
      </c>
    </row>
    <row r="35628" spans="1:6" x14ac:dyDescent="0.25">
      <c r="A35628" t="s">
        <v>36</v>
      </c>
      <c r="B35628" t="s">
        <v>5</v>
      </c>
      <c r="C35628">
        <v>2016</v>
      </c>
      <c r="D35628">
        <v>5</v>
      </c>
      <c r="E35628" s="1">
        <f t="shared" si="556"/>
        <v>42491</v>
      </c>
      <c r="F35628" s="2">
        <v>3.0967E-3</v>
      </c>
    </row>
    <row r="35629" spans="1:6" x14ac:dyDescent="0.25">
      <c r="A35629" t="s">
        <v>36</v>
      </c>
      <c r="B35629" t="s">
        <v>5</v>
      </c>
      <c r="C35629">
        <v>2016</v>
      </c>
      <c r="D35629">
        <v>6</v>
      </c>
      <c r="E35629" s="1">
        <f t="shared" si="556"/>
        <v>42522</v>
      </c>
      <c r="F35629" s="2">
        <v>5.7359999999999998E-3</v>
      </c>
    </row>
    <row r="35630" spans="1:6" x14ac:dyDescent="0.25">
      <c r="A35630" t="s">
        <v>36</v>
      </c>
      <c r="B35630" t="s">
        <v>5</v>
      </c>
      <c r="C35630">
        <v>2016</v>
      </c>
      <c r="D35630">
        <v>8</v>
      </c>
      <c r="E35630" s="1">
        <f t="shared" si="556"/>
        <v>42583</v>
      </c>
      <c r="F35630" s="2">
        <v>8.3102999999999996E-3</v>
      </c>
    </row>
    <row r="35631" spans="1:6" x14ac:dyDescent="0.25">
      <c r="A35631" t="s">
        <v>36</v>
      </c>
      <c r="B35631" t="s">
        <v>5</v>
      </c>
      <c r="C35631">
        <v>2016</v>
      </c>
      <c r="D35631">
        <v>9</v>
      </c>
      <c r="E35631" s="1">
        <f t="shared" si="556"/>
        <v>42614</v>
      </c>
      <c r="F35631" s="2">
        <v>5.7249999999999998E-4</v>
      </c>
    </row>
    <row r="35632" spans="1:6" x14ac:dyDescent="0.25">
      <c r="A35632" t="s">
        <v>36</v>
      </c>
      <c r="B35632" t="s">
        <v>5</v>
      </c>
      <c r="C35632">
        <v>2016</v>
      </c>
      <c r="D35632">
        <v>10</v>
      </c>
      <c r="E35632" s="1">
        <f t="shared" si="556"/>
        <v>42644</v>
      </c>
      <c r="F35632" s="2">
        <v>6.1147999999999992E-3</v>
      </c>
    </row>
    <row r="35633" spans="1:6" x14ac:dyDescent="0.25">
      <c r="A35633" t="s">
        <v>36</v>
      </c>
      <c r="B35633" t="s">
        <v>5</v>
      </c>
      <c r="C35633">
        <v>2016</v>
      </c>
      <c r="D35633">
        <v>11</v>
      </c>
      <c r="E35633" s="1">
        <f t="shared" si="556"/>
        <v>42675</v>
      </c>
      <c r="F35633" s="2">
        <v>5.2832999999999995E-3</v>
      </c>
    </row>
    <row r="35634" spans="1:6" x14ac:dyDescent="0.25">
      <c r="A35634" t="s">
        <v>36</v>
      </c>
      <c r="B35634" t="s">
        <v>5</v>
      </c>
      <c r="C35634">
        <v>2017</v>
      </c>
      <c r="D35634">
        <v>3</v>
      </c>
      <c r="E35634" s="1">
        <f t="shared" si="556"/>
        <v>42795</v>
      </c>
      <c r="F35634" s="2">
        <v>6.1478999999999995E-3</v>
      </c>
    </row>
    <row r="35635" spans="1:6" x14ac:dyDescent="0.25">
      <c r="A35635" t="s">
        <v>36</v>
      </c>
      <c r="B35635" t="s">
        <v>5</v>
      </c>
      <c r="C35635">
        <v>2017</v>
      </c>
      <c r="D35635">
        <v>4</v>
      </c>
      <c r="E35635" s="1">
        <f t="shared" si="556"/>
        <v>42826</v>
      </c>
      <c r="F35635" s="2">
        <v>4.6793999999999994E-3</v>
      </c>
    </row>
    <row r="35636" spans="1:6" x14ac:dyDescent="0.25">
      <c r="A35636" t="s">
        <v>36</v>
      </c>
      <c r="B35636" t="s">
        <v>5</v>
      </c>
      <c r="C35636">
        <v>2017</v>
      </c>
      <c r="D35636">
        <v>5</v>
      </c>
      <c r="E35636" s="1">
        <f t="shared" si="556"/>
        <v>42856</v>
      </c>
      <c r="F35636" s="2">
        <v>3.3756399999999999E-2</v>
      </c>
    </row>
    <row r="35637" spans="1:6" x14ac:dyDescent="0.25">
      <c r="A35637" t="s">
        <v>36</v>
      </c>
      <c r="B35637" t="s">
        <v>5</v>
      </c>
      <c r="C35637">
        <v>2017</v>
      </c>
      <c r="D35637">
        <v>6</v>
      </c>
      <c r="E35637" s="1">
        <f t="shared" si="556"/>
        <v>42887</v>
      </c>
      <c r="F35637" s="2">
        <v>6.1198999999999993E-3</v>
      </c>
    </row>
    <row r="35638" spans="1:6" x14ac:dyDescent="0.25">
      <c r="A35638" t="s">
        <v>36</v>
      </c>
      <c r="B35638" t="s">
        <v>5</v>
      </c>
      <c r="C35638">
        <v>2017</v>
      </c>
      <c r="D35638">
        <v>7</v>
      </c>
      <c r="E35638" s="1">
        <f t="shared" si="556"/>
        <v>42917</v>
      </c>
      <c r="F35638" s="2">
        <v>3.3581E-2</v>
      </c>
    </row>
    <row r="35639" spans="1:6" x14ac:dyDescent="0.25">
      <c r="A35639" t="s">
        <v>36</v>
      </c>
      <c r="B35639" t="s">
        <v>5</v>
      </c>
      <c r="C35639">
        <v>2017</v>
      </c>
      <c r="D35639">
        <v>8</v>
      </c>
      <c r="E35639" s="1">
        <f t="shared" si="556"/>
        <v>42948</v>
      </c>
      <c r="F35639" s="2">
        <v>1.2132400000000002E-2</v>
      </c>
    </row>
    <row r="35640" spans="1:6" x14ac:dyDescent="0.25">
      <c r="A35640" t="s">
        <v>36</v>
      </c>
      <c r="B35640" t="s">
        <v>5</v>
      </c>
      <c r="C35640">
        <v>2017</v>
      </c>
      <c r="D35640">
        <v>9</v>
      </c>
      <c r="E35640" s="1">
        <f t="shared" si="556"/>
        <v>42979</v>
      </c>
      <c r="F35640" s="2">
        <v>3.3589800000000003E-2</v>
      </c>
    </row>
    <row r="35641" spans="1:6" x14ac:dyDescent="0.25">
      <c r="A35641" t="s">
        <v>36</v>
      </c>
      <c r="B35641" t="s">
        <v>5</v>
      </c>
      <c r="C35641">
        <v>2017</v>
      </c>
      <c r="D35641">
        <v>10</v>
      </c>
      <c r="E35641" s="1">
        <f t="shared" si="556"/>
        <v>43009</v>
      </c>
      <c r="F35641" s="2">
        <v>6.057299999999999E-3</v>
      </c>
    </row>
    <row r="35642" spans="1:6" x14ac:dyDescent="0.25">
      <c r="A35642" t="s">
        <v>36</v>
      </c>
      <c r="B35642" t="s">
        <v>5</v>
      </c>
      <c r="C35642">
        <v>2017</v>
      </c>
      <c r="D35642">
        <v>11</v>
      </c>
      <c r="E35642" s="1">
        <f t="shared" si="556"/>
        <v>43040</v>
      </c>
      <c r="F35642" s="2">
        <v>6.7916000000000001E-3</v>
      </c>
    </row>
    <row r="35643" spans="1:6" x14ac:dyDescent="0.25">
      <c r="A35643" t="s">
        <v>36</v>
      </c>
      <c r="B35643" t="s">
        <v>5</v>
      </c>
      <c r="C35643">
        <v>2017</v>
      </c>
      <c r="D35643">
        <v>12</v>
      </c>
      <c r="E35643" s="1">
        <f t="shared" si="556"/>
        <v>43070</v>
      </c>
      <c r="F35643" s="2">
        <v>6.0132999999999992E-3</v>
      </c>
    </row>
    <row r="35644" spans="1:6" x14ac:dyDescent="0.25">
      <c r="A35644" t="s">
        <v>36</v>
      </c>
      <c r="B35644" t="s">
        <v>5</v>
      </c>
      <c r="C35644">
        <v>2018</v>
      </c>
      <c r="D35644">
        <v>2</v>
      </c>
      <c r="E35644" s="1">
        <f t="shared" si="556"/>
        <v>43132</v>
      </c>
      <c r="F35644" s="2">
        <v>6.1216999999999999E-3</v>
      </c>
    </row>
    <row r="35645" spans="1:6" x14ac:dyDescent="0.25">
      <c r="A35645" t="s">
        <v>36</v>
      </c>
      <c r="B35645" t="s">
        <v>5</v>
      </c>
      <c r="C35645">
        <v>2018</v>
      </c>
      <c r="D35645">
        <v>3</v>
      </c>
      <c r="E35645" s="1">
        <f t="shared" si="556"/>
        <v>43160</v>
      </c>
      <c r="F35645" s="2">
        <v>6.2480000000000001E-3</v>
      </c>
    </row>
    <row r="35646" spans="1:6" x14ac:dyDescent="0.25">
      <c r="A35646" t="s">
        <v>36</v>
      </c>
      <c r="B35646" t="s">
        <v>5</v>
      </c>
      <c r="C35646">
        <v>2018</v>
      </c>
      <c r="D35646">
        <v>4</v>
      </c>
      <c r="E35646" s="1">
        <f t="shared" si="556"/>
        <v>43191</v>
      </c>
      <c r="F35646" s="2">
        <v>6.2338999999999997E-3</v>
      </c>
    </row>
    <row r="35647" spans="1:6" x14ac:dyDescent="0.25">
      <c r="A35647" t="s">
        <v>36</v>
      </c>
      <c r="B35647" t="s">
        <v>5</v>
      </c>
      <c r="C35647">
        <v>2018</v>
      </c>
      <c r="D35647">
        <v>5</v>
      </c>
      <c r="E35647" s="1">
        <f t="shared" si="556"/>
        <v>43221</v>
      </c>
      <c r="F35647" s="2">
        <v>2.6623400000000002E-2</v>
      </c>
    </row>
    <row r="35648" spans="1:6" x14ac:dyDescent="0.25">
      <c r="A35648" t="s">
        <v>36</v>
      </c>
      <c r="B35648" t="s">
        <v>5</v>
      </c>
      <c r="C35648">
        <v>2018</v>
      </c>
      <c r="D35648">
        <v>7</v>
      </c>
      <c r="E35648" s="1">
        <f t="shared" si="556"/>
        <v>43282</v>
      </c>
      <c r="F35648" s="2">
        <v>3.3717999999999998E-2</v>
      </c>
    </row>
    <row r="35649" spans="1:6" x14ac:dyDescent="0.25">
      <c r="A35649" t="s">
        <v>36</v>
      </c>
      <c r="B35649" t="s">
        <v>5</v>
      </c>
      <c r="C35649">
        <v>2018</v>
      </c>
      <c r="D35649">
        <v>8</v>
      </c>
      <c r="E35649" s="1">
        <f t="shared" si="556"/>
        <v>43313</v>
      </c>
      <c r="F35649" s="2">
        <v>3.4530999999999999E-2</v>
      </c>
    </row>
    <row r="35650" spans="1:6" x14ac:dyDescent="0.25">
      <c r="A35650" t="s">
        <v>36</v>
      </c>
      <c r="B35650" t="s">
        <v>5</v>
      </c>
      <c r="C35650">
        <v>2018</v>
      </c>
      <c r="D35650">
        <v>9</v>
      </c>
      <c r="E35650" s="1">
        <f t="shared" si="556"/>
        <v>43344</v>
      </c>
      <c r="F35650" s="2">
        <v>1.99629E-3</v>
      </c>
    </row>
    <row r="35651" spans="1:6" x14ac:dyDescent="0.25">
      <c r="A35651" t="s">
        <v>36</v>
      </c>
      <c r="B35651" t="s">
        <v>5</v>
      </c>
      <c r="C35651">
        <v>2018</v>
      </c>
      <c r="D35651">
        <v>11</v>
      </c>
      <c r="E35651" s="1">
        <f t="shared" ref="E35651:E35714" si="557">+DATE(C35651,D35651,1)</f>
        <v>43405</v>
      </c>
      <c r="F35651" s="2">
        <v>3.2851999999999999E-2</v>
      </c>
    </row>
    <row r="35652" spans="1:6" x14ac:dyDescent="0.25">
      <c r="A35652" t="s">
        <v>36</v>
      </c>
      <c r="B35652" t="s">
        <v>5</v>
      </c>
      <c r="C35652">
        <v>2018</v>
      </c>
      <c r="D35652">
        <v>12</v>
      </c>
      <c r="E35652" s="1">
        <f t="shared" si="557"/>
        <v>43435</v>
      </c>
      <c r="F35652" s="2">
        <v>5.6496999999999999E-2</v>
      </c>
    </row>
    <row r="35653" spans="1:6" x14ac:dyDescent="0.25">
      <c r="A35653" t="s">
        <v>36</v>
      </c>
      <c r="B35653" t="s">
        <v>5</v>
      </c>
      <c r="C35653">
        <v>2019</v>
      </c>
      <c r="D35653">
        <v>2</v>
      </c>
      <c r="E35653" s="1">
        <f t="shared" si="557"/>
        <v>43497</v>
      </c>
      <c r="F35653" s="2">
        <v>2.9352E-2</v>
      </c>
    </row>
    <row r="35654" spans="1:6" x14ac:dyDescent="0.25">
      <c r="A35654" t="s">
        <v>36</v>
      </c>
      <c r="B35654" t="s">
        <v>5</v>
      </c>
      <c r="C35654">
        <v>2019</v>
      </c>
      <c r="D35654">
        <v>4</v>
      </c>
      <c r="E35654" s="1">
        <f t="shared" si="557"/>
        <v>43556</v>
      </c>
      <c r="F35654" s="2">
        <v>4.0801999999999998E-2</v>
      </c>
    </row>
    <row r="35655" spans="1:6" x14ac:dyDescent="0.25">
      <c r="A35655" t="s">
        <v>36</v>
      </c>
      <c r="B35655" t="s">
        <v>5</v>
      </c>
      <c r="C35655">
        <v>2019</v>
      </c>
      <c r="D35655">
        <v>5</v>
      </c>
      <c r="E35655" s="1">
        <f t="shared" si="557"/>
        <v>43586</v>
      </c>
      <c r="F35655" s="2">
        <v>3.9642999999999998E-2</v>
      </c>
    </row>
    <row r="35656" spans="1:6" x14ac:dyDescent="0.25">
      <c r="A35656" t="s">
        <v>36</v>
      </c>
      <c r="B35656" t="s">
        <v>5</v>
      </c>
      <c r="C35656">
        <v>2019</v>
      </c>
      <c r="D35656">
        <v>8</v>
      </c>
      <c r="E35656" s="1">
        <f t="shared" si="557"/>
        <v>43678</v>
      </c>
      <c r="F35656" s="2">
        <v>5.8167000000000003E-2</v>
      </c>
    </row>
    <row r="35657" spans="1:6" x14ac:dyDescent="0.25">
      <c r="A35657" t="s">
        <v>36</v>
      </c>
      <c r="B35657" t="s">
        <v>5</v>
      </c>
      <c r="C35657">
        <v>2019</v>
      </c>
      <c r="D35657">
        <v>10</v>
      </c>
      <c r="E35657" s="1">
        <f t="shared" si="557"/>
        <v>43739</v>
      </c>
      <c r="F35657" s="2">
        <v>3.7559000000000002E-2</v>
      </c>
    </row>
    <row r="35658" spans="1:6" x14ac:dyDescent="0.25">
      <c r="A35658" t="s">
        <v>36</v>
      </c>
      <c r="B35658" t="s">
        <v>5</v>
      </c>
      <c r="C35658">
        <v>2019</v>
      </c>
      <c r="D35658">
        <v>11</v>
      </c>
      <c r="E35658" s="1">
        <f t="shared" si="557"/>
        <v>43770</v>
      </c>
      <c r="F35658" s="2">
        <v>3.3225999999999999E-2</v>
      </c>
    </row>
    <row r="35659" spans="1:6" x14ac:dyDescent="0.25">
      <c r="A35659" t="s">
        <v>36</v>
      </c>
      <c r="B35659" t="s">
        <v>5</v>
      </c>
      <c r="C35659">
        <v>2020</v>
      </c>
      <c r="D35659">
        <v>1</v>
      </c>
      <c r="E35659" s="1">
        <f t="shared" si="557"/>
        <v>43831</v>
      </c>
      <c r="F35659" s="2">
        <v>5.1299999999999998E-2</v>
      </c>
    </row>
    <row r="35660" spans="1:6" x14ac:dyDescent="0.25">
      <c r="A35660" t="s">
        <v>36</v>
      </c>
      <c r="B35660" t="s">
        <v>5</v>
      </c>
      <c r="C35660">
        <v>2020</v>
      </c>
      <c r="D35660">
        <v>3</v>
      </c>
      <c r="E35660" s="1">
        <f t="shared" si="557"/>
        <v>43891</v>
      </c>
      <c r="F35660" s="2">
        <v>2.5305000000000001E-2</v>
      </c>
    </row>
    <row r="35661" spans="1:6" x14ac:dyDescent="0.25">
      <c r="A35661" t="s">
        <v>36</v>
      </c>
      <c r="B35661" t="s">
        <v>5</v>
      </c>
      <c r="C35661">
        <v>2020</v>
      </c>
      <c r="D35661">
        <v>7</v>
      </c>
      <c r="E35661" s="1">
        <f t="shared" si="557"/>
        <v>44013</v>
      </c>
      <c r="F35661" s="2">
        <v>5.4339520000000002E-2</v>
      </c>
    </row>
    <row r="35662" spans="1:6" x14ac:dyDescent="0.25">
      <c r="A35662" t="s">
        <v>36</v>
      </c>
      <c r="B35662" t="s">
        <v>5</v>
      </c>
      <c r="C35662">
        <v>2020</v>
      </c>
      <c r="D35662">
        <v>9</v>
      </c>
      <c r="E35662" s="1">
        <f t="shared" si="557"/>
        <v>44075</v>
      </c>
      <c r="F35662" s="2">
        <v>5.7270000000000001E-2</v>
      </c>
    </row>
    <row r="35663" spans="1:6" x14ac:dyDescent="0.25">
      <c r="A35663" t="s">
        <v>36</v>
      </c>
      <c r="B35663" t="s">
        <v>5</v>
      </c>
      <c r="C35663">
        <v>2020</v>
      </c>
      <c r="D35663">
        <v>11</v>
      </c>
      <c r="E35663" s="1">
        <f t="shared" si="557"/>
        <v>44136</v>
      </c>
      <c r="F35663" s="2">
        <v>5.1797999999999997E-2</v>
      </c>
    </row>
    <row r="35664" spans="1:6" x14ac:dyDescent="0.25">
      <c r="A35664" t="s">
        <v>36</v>
      </c>
      <c r="B35664" t="s">
        <v>5</v>
      </c>
      <c r="C35664">
        <v>2021</v>
      </c>
      <c r="D35664">
        <v>2</v>
      </c>
      <c r="E35664" s="1">
        <f t="shared" si="557"/>
        <v>44228</v>
      </c>
      <c r="F35664" s="2">
        <v>2.5026E-2</v>
      </c>
    </row>
    <row r="35665" spans="1:6" x14ac:dyDescent="0.25">
      <c r="A35665" t="s">
        <v>36</v>
      </c>
      <c r="B35665" t="s">
        <v>5</v>
      </c>
      <c r="C35665">
        <v>2021</v>
      </c>
      <c r="D35665">
        <v>6</v>
      </c>
      <c r="E35665" s="1">
        <f t="shared" si="557"/>
        <v>44348</v>
      </c>
      <c r="F35665" s="2">
        <v>3.1066E-2</v>
      </c>
    </row>
    <row r="35666" spans="1:6" x14ac:dyDescent="0.25">
      <c r="A35666" t="s">
        <v>36</v>
      </c>
      <c r="B35666" t="s">
        <v>5</v>
      </c>
      <c r="C35666">
        <v>2021</v>
      </c>
      <c r="D35666">
        <v>8</v>
      </c>
      <c r="E35666" s="1">
        <f t="shared" si="557"/>
        <v>44409</v>
      </c>
      <c r="F35666" s="2">
        <v>2.4501999999999999E-2</v>
      </c>
    </row>
    <row r="35667" spans="1:6" x14ac:dyDescent="0.25">
      <c r="A35667" t="s">
        <v>36</v>
      </c>
      <c r="B35667" t="s">
        <v>5</v>
      </c>
      <c r="C35667">
        <v>2021</v>
      </c>
      <c r="D35667">
        <v>10</v>
      </c>
      <c r="E35667" s="1">
        <f t="shared" si="557"/>
        <v>44470</v>
      </c>
      <c r="F35667" s="2">
        <v>2.1107999999999998E-2</v>
      </c>
    </row>
    <row r="35668" spans="1:6" x14ac:dyDescent="0.25">
      <c r="A35668" t="s">
        <v>36</v>
      </c>
      <c r="B35668" t="s">
        <v>5</v>
      </c>
      <c r="C35668">
        <v>2022</v>
      </c>
      <c r="D35668">
        <v>2</v>
      </c>
      <c r="E35668" s="1">
        <f t="shared" si="557"/>
        <v>44593</v>
      </c>
      <c r="F35668" s="2">
        <v>4.6876000000000001E-2</v>
      </c>
    </row>
    <row r="35669" spans="1:6" x14ac:dyDescent="0.25">
      <c r="A35669" t="s">
        <v>36</v>
      </c>
      <c r="B35669" t="s">
        <v>5</v>
      </c>
      <c r="C35669">
        <v>2022</v>
      </c>
      <c r="D35669">
        <v>5</v>
      </c>
      <c r="E35669" s="1">
        <f t="shared" si="557"/>
        <v>44682</v>
      </c>
      <c r="F35669" s="2">
        <v>1.6352450000000001E-2</v>
      </c>
    </row>
    <row r="35670" spans="1:6" x14ac:dyDescent="0.25">
      <c r="A35670" t="s">
        <v>36</v>
      </c>
      <c r="B35670" t="s">
        <v>6</v>
      </c>
      <c r="C35670">
        <v>2000</v>
      </c>
      <c r="D35670">
        <v>5</v>
      </c>
      <c r="E35670" s="1">
        <f t="shared" si="557"/>
        <v>36647</v>
      </c>
      <c r="F35670" s="2">
        <v>4.4925940000000004</v>
      </c>
    </row>
    <row r="35671" spans="1:6" x14ac:dyDescent="0.25">
      <c r="A35671" t="s">
        <v>36</v>
      </c>
      <c r="B35671" t="s">
        <v>6</v>
      </c>
      <c r="C35671">
        <v>2000</v>
      </c>
      <c r="D35671">
        <v>6</v>
      </c>
      <c r="E35671" s="1">
        <f t="shared" si="557"/>
        <v>36678</v>
      </c>
      <c r="F35671" s="2">
        <v>4.9086090000000002</v>
      </c>
    </row>
    <row r="35672" spans="1:6" x14ac:dyDescent="0.25">
      <c r="A35672" t="s">
        <v>36</v>
      </c>
      <c r="B35672" t="s">
        <v>6</v>
      </c>
      <c r="C35672">
        <v>2000</v>
      </c>
      <c r="D35672">
        <v>7</v>
      </c>
      <c r="E35672" s="1">
        <f t="shared" si="557"/>
        <v>36708</v>
      </c>
      <c r="F35672" s="2">
        <v>3.0575920000000001</v>
      </c>
    </row>
    <row r="35673" spans="1:6" x14ac:dyDescent="0.25">
      <c r="A35673" t="s">
        <v>36</v>
      </c>
      <c r="B35673" t="s">
        <v>6</v>
      </c>
      <c r="C35673">
        <v>2000</v>
      </c>
      <c r="D35673">
        <v>8</v>
      </c>
      <c r="E35673" s="1">
        <f t="shared" si="557"/>
        <v>36739</v>
      </c>
      <c r="F35673" s="2">
        <v>4.107443</v>
      </c>
    </row>
    <row r="35674" spans="1:6" x14ac:dyDescent="0.25">
      <c r="A35674" t="s">
        <v>36</v>
      </c>
      <c r="B35674" t="s">
        <v>6</v>
      </c>
      <c r="C35674">
        <v>2000</v>
      </c>
      <c r="D35674">
        <v>9</v>
      </c>
      <c r="E35674" s="1">
        <f t="shared" si="557"/>
        <v>36770</v>
      </c>
      <c r="F35674" s="2">
        <v>4.4079620000000004</v>
      </c>
    </row>
    <row r="35675" spans="1:6" x14ac:dyDescent="0.25">
      <c r="A35675" t="s">
        <v>36</v>
      </c>
      <c r="B35675" t="s">
        <v>6</v>
      </c>
      <c r="C35675">
        <v>2000</v>
      </c>
      <c r="D35675">
        <v>10</v>
      </c>
      <c r="E35675" s="1">
        <f t="shared" si="557"/>
        <v>36800</v>
      </c>
      <c r="F35675" s="2">
        <v>4.2826380000000004</v>
      </c>
    </row>
    <row r="35676" spans="1:6" x14ac:dyDescent="0.25">
      <c r="A35676" t="s">
        <v>36</v>
      </c>
      <c r="B35676" t="s">
        <v>6</v>
      </c>
      <c r="C35676">
        <v>2000</v>
      </c>
      <c r="D35676">
        <v>11</v>
      </c>
      <c r="E35676" s="1">
        <f t="shared" si="557"/>
        <v>36831</v>
      </c>
      <c r="F35676" s="2">
        <v>5.4978569999999998</v>
      </c>
    </row>
    <row r="35677" spans="1:6" x14ac:dyDescent="0.25">
      <c r="A35677" t="s">
        <v>36</v>
      </c>
      <c r="B35677" t="s">
        <v>6</v>
      </c>
      <c r="C35677">
        <v>2000</v>
      </c>
      <c r="D35677">
        <v>12</v>
      </c>
      <c r="E35677" s="1">
        <f t="shared" si="557"/>
        <v>36861</v>
      </c>
      <c r="F35677" s="2">
        <v>3.1480450000000002</v>
      </c>
    </row>
    <row r="35678" spans="1:6" x14ac:dyDescent="0.25">
      <c r="A35678" t="s">
        <v>36</v>
      </c>
      <c r="B35678" t="s">
        <v>6</v>
      </c>
      <c r="C35678">
        <v>2001</v>
      </c>
      <c r="D35678">
        <v>1</v>
      </c>
      <c r="E35678" s="1">
        <f t="shared" si="557"/>
        <v>36892</v>
      </c>
      <c r="F35678" s="2">
        <v>0.30972499999999997</v>
      </c>
    </row>
    <row r="35679" spans="1:6" x14ac:dyDescent="0.25">
      <c r="A35679" t="s">
        <v>36</v>
      </c>
      <c r="B35679" t="s">
        <v>6</v>
      </c>
      <c r="C35679">
        <v>2001</v>
      </c>
      <c r="D35679">
        <v>2</v>
      </c>
      <c r="E35679" s="1">
        <f t="shared" si="557"/>
        <v>36923</v>
      </c>
      <c r="F35679" s="2">
        <v>0.41234900000000002</v>
      </c>
    </row>
    <row r="35680" spans="1:6" x14ac:dyDescent="0.25">
      <c r="A35680" t="s">
        <v>36</v>
      </c>
      <c r="B35680" t="s">
        <v>6</v>
      </c>
      <c r="C35680">
        <v>2001</v>
      </c>
      <c r="D35680">
        <v>3</v>
      </c>
      <c r="E35680" s="1">
        <f t="shared" si="557"/>
        <v>36951</v>
      </c>
      <c r="F35680" s="2">
        <v>0.30448199999999997</v>
      </c>
    </row>
    <row r="35681" spans="1:6" x14ac:dyDescent="0.25">
      <c r="A35681" t="s">
        <v>36</v>
      </c>
      <c r="B35681" t="s">
        <v>6</v>
      </c>
      <c r="C35681">
        <v>2001</v>
      </c>
      <c r="D35681">
        <v>4</v>
      </c>
      <c r="E35681" s="1">
        <f t="shared" si="557"/>
        <v>36982</v>
      </c>
      <c r="F35681" s="2">
        <v>0.49781700000000001</v>
      </c>
    </row>
    <row r="35682" spans="1:6" x14ac:dyDescent="0.25">
      <c r="A35682" t="s">
        <v>36</v>
      </c>
      <c r="B35682" t="s">
        <v>6</v>
      </c>
      <c r="C35682">
        <v>2001</v>
      </c>
      <c r="D35682">
        <v>5</v>
      </c>
      <c r="E35682" s="1">
        <f t="shared" si="557"/>
        <v>37012</v>
      </c>
      <c r="F35682" s="2">
        <v>0.3977</v>
      </c>
    </row>
    <row r="35683" spans="1:6" x14ac:dyDescent="0.25">
      <c r="A35683" t="s">
        <v>36</v>
      </c>
      <c r="B35683" t="s">
        <v>6</v>
      </c>
      <c r="C35683">
        <v>2001</v>
      </c>
      <c r="D35683">
        <v>6</v>
      </c>
      <c r="E35683" s="1">
        <f t="shared" si="557"/>
        <v>37043</v>
      </c>
      <c r="F35683" s="2">
        <v>0.390544</v>
      </c>
    </row>
    <row r="35684" spans="1:6" x14ac:dyDescent="0.25">
      <c r="A35684" t="s">
        <v>36</v>
      </c>
      <c r="B35684" t="s">
        <v>6</v>
      </c>
      <c r="C35684">
        <v>2001</v>
      </c>
      <c r="D35684">
        <v>7</v>
      </c>
      <c r="E35684" s="1">
        <f t="shared" si="557"/>
        <v>37073</v>
      </c>
      <c r="F35684" s="2">
        <v>0.45707300000000001</v>
      </c>
    </row>
    <row r="35685" spans="1:6" x14ac:dyDescent="0.25">
      <c r="A35685" t="s">
        <v>36</v>
      </c>
      <c r="B35685" t="s">
        <v>6</v>
      </c>
      <c r="C35685">
        <v>2001</v>
      </c>
      <c r="D35685">
        <v>8</v>
      </c>
      <c r="E35685" s="1">
        <f t="shared" si="557"/>
        <v>37104</v>
      </c>
      <c r="F35685" s="2">
        <v>0.25159704999999999</v>
      </c>
    </row>
    <row r="35686" spans="1:6" x14ac:dyDescent="0.25">
      <c r="A35686" t="s">
        <v>36</v>
      </c>
      <c r="B35686" t="s">
        <v>6</v>
      </c>
      <c r="C35686">
        <v>2001</v>
      </c>
      <c r="D35686">
        <v>9</v>
      </c>
      <c r="E35686" s="1">
        <f t="shared" si="557"/>
        <v>37135</v>
      </c>
      <c r="F35686" s="2">
        <v>0.48268666999999998</v>
      </c>
    </row>
    <row r="35687" spans="1:6" x14ac:dyDescent="0.25">
      <c r="A35687" t="s">
        <v>36</v>
      </c>
      <c r="B35687" t="s">
        <v>6</v>
      </c>
      <c r="C35687">
        <v>2001</v>
      </c>
      <c r="D35687">
        <v>10</v>
      </c>
      <c r="E35687" s="1">
        <f t="shared" si="557"/>
        <v>37165</v>
      </c>
      <c r="F35687" s="2">
        <v>0.22054836999999999</v>
      </c>
    </row>
    <row r="35688" spans="1:6" x14ac:dyDescent="0.25">
      <c r="A35688" t="s">
        <v>36</v>
      </c>
      <c r="B35688" t="s">
        <v>6</v>
      </c>
      <c r="C35688">
        <v>2001</v>
      </c>
      <c r="D35688">
        <v>11</v>
      </c>
      <c r="E35688" s="1">
        <f t="shared" si="557"/>
        <v>37196</v>
      </c>
      <c r="F35688" s="2">
        <v>0.22028322</v>
      </c>
    </row>
    <row r="35689" spans="1:6" x14ac:dyDescent="0.25">
      <c r="A35689" t="s">
        <v>36</v>
      </c>
      <c r="B35689" t="s">
        <v>6</v>
      </c>
      <c r="C35689">
        <v>2001</v>
      </c>
      <c r="D35689">
        <v>12</v>
      </c>
      <c r="E35689" s="1">
        <f t="shared" si="557"/>
        <v>37226</v>
      </c>
      <c r="F35689" s="2">
        <v>0.16214982</v>
      </c>
    </row>
    <row r="35690" spans="1:6" x14ac:dyDescent="0.25">
      <c r="A35690" t="s">
        <v>36</v>
      </c>
      <c r="B35690" t="s">
        <v>6</v>
      </c>
      <c r="C35690">
        <v>2002</v>
      </c>
      <c r="D35690">
        <v>1</v>
      </c>
      <c r="E35690" s="1">
        <f t="shared" si="557"/>
        <v>37257</v>
      </c>
      <c r="F35690" s="2">
        <v>0.23154912</v>
      </c>
    </row>
    <row r="35691" spans="1:6" x14ac:dyDescent="0.25">
      <c r="A35691" t="s">
        <v>36</v>
      </c>
      <c r="B35691" t="s">
        <v>6</v>
      </c>
      <c r="C35691">
        <v>2002</v>
      </c>
      <c r="D35691">
        <v>2</v>
      </c>
      <c r="E35691" s="1">
        <f t="shared" si="557"/>
        <v>37288</v>
      </c>
      <c r="F35691" s="2">
        <v>0.30352994999999999</v>
      </c>
    </row>
    <row r="35692" spans="1:6" x14ac:dyDescent="0.25">
      <c r="A35692" t="s">
        <v>36</v>
      </c>
      <c r="B35692" t="s">
        <v>6</v>
      </c>
      <c r="C35692">
        <v>2002</v>
      </c>
      <c r="D35692">
        <v>3</v>
      </c>
      <c r="E35692" s="1">
        <f t="shared" si="557"/>
        <v>37316</v>
      </c>
      <c r="F35692" s="2">
        <v>0.37193226000000001</v>
      </c>
    </row>
    <row r="35693" spans="1:6" x14ac:dyDescent="0.25">
      <c r="A35693" t="s">
        <v>36</v>
      </c>
      <c r="B35693" t="s">
        <v>6</v>
      </c>
      <c r="C35693">
        <v>2002</v>
      </c>
      <c r="D35693">
        <v>4</v>
      </c>
      <c r="E35693" s="1">
        <f t="shared" si="557"/>
        <v>37347</v>
      </c>
      <c r="F35693" s="2">
        <v>0.31489247999999997</v>
      </c>
    </row>
    <row r="35694" spans="1:6" x14ac:dyDescent="0.25">
      <c r="A35694" t="s">
        <v>36</v>
      </c>
      <c r="B35694" t="s">
        <v>6</v>
      </c>
      <c r="C35694">
        <v>2002</v>
      </c>
      <c r="D35694">
        <v>5</v>
      </c>
      <c r="E35694" s="1">
        <f t="shared" si="557"/>
        <v>37377</v>
      </c>
      <c r="F35694" s="2">
        <v>0.36661598000000001</v>
      </c>
    </row>
    <row r="35695" spans="1:6" x14ac:dyDescent="0.25">
      <c r="A35695" t="s">
        <v>36</v>
      </c>
      <c r="B35695" t="s">
        <v>6</v>
      </c>
      <c r="C35695">
        <v>2002</v>
      </c>
      <c r="D35695">
        <v>6</v>
      </c>
      <c r="E35695" s="1">
        <f t="shared" si="557"/>
        <v>37408</v>
      </c>
      <c r="F35695" s="2">
        <v>1.0914823600000001</v>
      </c>
    </row>
    <row r="35696" spans="1:6" x14ac:dyDescent="0.25">
      <c r="A35696" t="s">
        <v>36</v>
      </c>
      <c r="B35696" t="s">
        <v>6</v>
      </c>
      <c r="C35696">
        <v>2002</v>
      </c>
      <c r="D35696">
        <v>7</v>
      </c>
      <c r="E35696" s="1">
        <f t="shared" si="557"/>
        <v>37438</v>
      </c>
      <c r="F35696" s="2">
        <v>0.57839880999999993</v>
      </c>
    </row>
    <row r="35697" spans="1:6" x14ac:dyDescent="0.25">
      <c r="A35697" t="s">
        <v>36</v>
      </c>
      <c r="B35697" t="s">
        <v>6</v>
      </c>
      <c r="C35697">
        <v>2002</v>
      </c>
      <c r="D35697">
        <v>8</v>
      </c>
      <c r="E35697" s="1">
        <f t="shared" si="557"/>
        <v>37469</v>
      </c>
      <c r="F35697" s="2">
        <v>0.55886252000000003</v>
      </c>
    </row>
    <row r="35698" spans="1:6" x14ac:dyDescent="0.25">
      <c r="A35698" t="s">
        <v>36</v>
      </c>
      <c r="B35698" t="s">
        <v>6</v>
      </c>
      <c r="C35698">
        <v>2002</v>
      </c>
      <c r="D35698">
        <v>9</v>
      </c>
      <c r="E35698" s="1">
        <f t="shared" si="557"/>
        <v>37500</v>
      </c>
      <c r="F35698" s="2">
        <v>0.72950660999999994</v>
      </c>
    </row>
    <row r="35699" spans="1:6" x14ac:dyDescent="0.25">
      <c r="A35699" t="s">
        <v>36</v>
      </c>
      <c r="B35699" t="s">
        <v>6</v>
      </c>
      <c r="C35699">
        <v>2002</v>
      </c>
      <c r="D35699">
        <v>10</v>
      </c>
      <c r="E35699" s="1">
        <f t="shared" si="557"/>
        <v>37530</v>
      </c>
      <c r="F35699" s="2">
        <v>0.54060113999999992</v>
      </c>
    </row>
    <row r="35700" spans="1:6" x14ac:dyDescent="0.25">
      <c r="A35700" t="s">
        <v>36</v>
      </c>
      <c r="B35700" t="s">
        <v>6</v>
      </c>
      <c r="C35700">
        <v>2002</v>
      </c>
      <c r="D35700">
        <v>11</v>
      </c>
      <c r="E35700" s="1">
        <f t="shared" si="557"/>
        <v>37561</v>
      </c>
      <c r="F35700" s="2">
        <v>0.42313086</v>
      </c>
    </row>
    <row r="35701" spans="1:6" x14ac:dyDescent="0.25">
      <c r="A35701" t="s">
        <v>36</v>
      </c>
      <c r="B35701" t="s">
        <v>6</v>
      </c>
      <c r="C35701">
        <v>2002</v>
      </c>
      <c r="D35701">
        <v>12</v>
      </c>
      <c r="E35701" s="1">
        <f t="shared" si="557"/>
        <v>37591</v>
      </c>
      <c r="F35701" s="2">
        <v>0.34157353000000001</v>
      </c>
    </row>
    <row r="35702" spans="1:6" x14ac:dyDescent="0.25">
      <c r="A35702" t="s">
        <v>36</v>
      </c>
      <c r="B35702" t="s">
        <v>6</v>
      </c>
      <c r="C35702">
        <v>2003</v>
      </c>
      <c r="D35702">
        <v>1</v>
      </c>
      <c r="E35702" s="1">
        <f t="shared" si="557"/>
        <v>37622</v>
      </c>
      <c r="F35702" s="2">
        <v>0.34439103999999998</v>
      </c>
    </row>
    <row r="35703" spans="1:6" x14ac:dyDescent="0.25">
      <c r="A35703" t="s">
        <v>36</v>
      </c>
      <c r="B35703" t="s">
        <v>6</v>
      </c>
      <c r="C35703">
        <v>2003</v>
      </c>
      <c r="D35703">
        <v>2</v>
      </c>
      <c r="E35703" s="1">
        <f t="shared" si="557"/>
        <v>37653</v>
      </c>
      <c r="F35703" s="2">
        <v>0.35794434999999997</v>
      </c>
    </row>
    <row r="35704" spans="1:6" x14ac:dyDescent="0.25">
      <c r="A35704" t="s">
        <v>36</v>
      </c>
      <c r="B35704" t="s">
        <v>6</v>
      </c>
      <c r="C35704">
        <v>2003</v>
      </c>
      <c r="D35704">
        <v>3</v>
      </c>
      <c r="E35704" s="1">
        <f t="shared" si="557"/>
        <v>37681</v>
      </c>
      <c r="F35704" s="2">
        <v>0.36628359999999999</v>
      </c>
    </row>
    <row r="35705" spans="1:6" x14ac:dyDescent="0.25">
      <c r="A35705" t="s">
        <v>36</v>
      </c>
      <c r="B35705" t="s">
        <v>6</v>
      </c>
      <c r="C35705">
        <v>2003</v>
      </c>
      <c r="D35705">
        <v>4</v>
      </c>
      <c r="E35705" s="1">
        <f t="shared" si="557"/>
        <v>37712</v>
      </c>
      <c r="F35705" s="2">
        <v>0.36632965000000001</v>
      </c>
    </row>
    <row r="35706" spans="1:6" x14ac:dyDescent="0.25">
      <c r="A35706" t="s">
        <v>36</v>
      </c>
      <c r="B35706" t="s">
        <v>6</v>
      </c>
      <c r="C35706">
        <v>2003</v>
      </c>
      <c r="D35706">
        <v>5</v>
      </c>
      <c r="E35706" s="1">
        <f t="shared" si="557"/>
        <v>37742</v>
      </c>
      <c r="F35706" s="2">
        <v>0.55646211999999995</v>
      </c>
    </row>
    <row r="35707" spans="1:6" x14ac:dyDescent="0.25">
      <c r="A35707" t="s">
        <v>36</v>
      </c>
      <c r="B35707" t="s">
        <v>6</v>
      </c>
      <c r="C35707">
        <v>2003</v>
      </c>
      <c r="D35707">
        <v>6</v>
      </c>
      <c r="E35707" s="1">
        <f t="shared" si="557"/>
        <v>37773</v>
      </c>
      <c r="F35707" s="2">
        <v>0.37950707999999994</v>
      </c>
    </row>
    <row r="35708" spans="1:6" x14ac:dyDescent="0.25">
      <c r="A35708" t="s">
        <v>36</v>
      </c>
      <c r="B35708" t="s">
        <v>6</v>
      </c>
      <c r="C35708">
        <v>2003</v>
      </c>
      <c r="D35708">
        <v>7</v>
      </c>
      <c r="E35708" s="1">
        <f t="shared" si="557"/>
        <v>37803</v>
      </c>
      <c r="F35708" s="2">
        <v>0.66000965</v>
      </c>
    </row>
    <row r="35709" spans="1:6" x14ac:dyDescent="0.25">
      <c r="A35709" t="s">
        <v>36</v>
      </c>
      <c r="B35709" t="s">
        <v>6</v>
      </c>
      <c r="C35709">
        <v>2003</v>
      </c>
      <c r="D35709">
        <v>8</v>
      </c>
      <c r="E35709" s="1">
        <f t="shared" si="557"/>
        <v>37834</v>
      </c>
      <c r="F35709" s="2">
        <v>0.57194226000000004</v>
      </c>
    </row>
    <row r="35710" spans="1:6" x14ac:dyDescent="0.25">
      <c r="A35710" t="s">
        <v>36</v>
      </c>
      <c r="B35710" t="s">
        <v>6</v>
      </c>
      <c r="C35710">
        <v>2003</v>
      </c>
      <c r="D35710">
        <v>9</v>
      </c>
      <c r="E35710" s="1">
        <f t="shared" si="557"/>
        <v>37865</v>
      </c>
      <c r="F35710" s="2">
        <v>0.68225814000000007</v>
      </c>
    </row>
    <row r="35711" spans="1:6" x14ac:dyDescent="0.25">
      <c r="A35711" t="s">
        <v>36</v>
      </c>
      <c r="B35711" t="s">
        <v>6</v>
      </c>
      <c r="C35711">
        <v>2003</v>
      </c>
      <c r="D35711">
        <v>10</v>
      </c>
      <c r="E35711" s="1">
        <f t="shared" si="557"/>
        <v>37895</v>
      </c>
      <c r="F35711" s="2">
        <v>0.60730074000000001</v>
      </c>
    </row>
    <row r="35712" spans="1:6" x14ac:dyDescent="0.25">
      <c r="A35712" t="s">
        <v>36</v>
      </c>
      <c r="B35712" t="s">
        <v>6</v>
      </c>
      <c r="C35712">
        <v>2003</v>
      </c>
      <c r="D35712">
        <v>11</v>
      </c>
      <c r="E35712" s="1">
        <f t="shared" si="557"/>
        <v>37926</v>
      </c>
      <c r="F35712" s="2">
        <v>0.63239100000000004</v>
      </c>
    </row>
    <row r="35713" spans="1:6" x14ac:dyDescent="0.25">
      <c r="A35713" t="s">
        <v>36</v>
      </c>
      <c r="B35713" t="s">
        <v>6</v>
      </c>
      <c r="C35713">
        <v>2003</v>
      </c>
      <c r="D35713">
        <v>12</v>
      </c>
      <c r="E35713" s="1">
        <f t="shared" si="557"/>
        <v>37956</v>
      </c>
      <c r="F35713" s="2">
        <v>0.77661234999999995</v>
      </c>
    </row>
    <row r="35714" spans="1:6" x14ac:dyDescent="0.25">
      <c r="A35714" t="s">
        <v>36</v>
      </c>
      <c r="B35714" t="s">
        <v>6</v>
      </c>
      <c r="C35714">
        <v>2004</v>
      </c>
      <c r="D35714">
        <v>1</v>
      </c>
      <c r="E35714" s="1">
        <f t="shared" si="557"/>
        <v>37987</v>
      </c>
      <c r="F35714" s="2">
        <v>0.76396869999999995</v>
      </c>
    </row>
    <row r="35715" spans="1:6" x14ac:dyDescent="0.25">
      <c r="A35715" t="s">
        <v>36</v>
      </c>
      <c r="B35715" t="s">
        <v>6</v>
      </c>
      <c r="C35715">
        <v>2004</v>
      </c>
      <c r="D35715">
        <v>2</v>
      </c>
      <c r="E35715" s="1">
        <f t="shared" ref="E35715:E35778" si="558">+DATE(C35715,D35715,1)</f>
        <v>38018</v>
      </c>
      <c r="F35715" s="2">
        <v>0.91485784999999997</v>
      </c>
    </row>
    <row r="35716" spans="1:6" x14ac:dyDescent="0.25">
      <c r="A35716" t="s">
        <v>36</v>
      </c>
      <c r="B35716" t="s">
        <v>6</v>
      </c>
      <c r="C35716">
        <v>2004</v>
      </c>
      <c r="D35716">
        <v>3</v>
      </c>
      <c r="E35716" s="1">
        <f t="shared" si="558"/>
        <v>38047</v>
      </c>
      <c r="F35716" s="2">
        <v>0.97277811000000003</v>
      </c>
    </row>
    <row r="35717" spans="1:6" x14ac:dyDescent="0.25">
      <c r="A35717" t="s">
        <v>36</v>
      </c>
      <c r="B35717" t="s">
        <v>6</v>
      </c>
      <c r="C35717">
        <v>2004</v>
      </c>
      <c r="D35717">
        <v>4</v>
      </c>
      <c r="E35717" s="1">
        <f t="shared" si="558"/>
        <v>38078</v>
      </c>
      <c r="F35717" s="2">
        <v>1.1333023</v>
      </c>
    </row>
    <row r="35718" spans="1:6" x14ac:dyDescent="0.25">
      <c r="A35718" t="s">
        <v>36</v>
      </c>
      <c r="B35718" t="s">
        <v>6</v>
      </c>
      <c r="C35718">
        <v>2004</v>
      </c>
      <c r="D35718">
        <v>5</v>
      </c>
      <c r="E35718" s="1">
        <f t="shared" si="558"/>
        <v>38108</v>
      </c>
      <c r="F35718" s="2">
        <v>0.91024462999999989</v>
      </c>
    </row>
    <row r="35719" spans="1:6" x14ac:dyDescent="0.25">
      <c r="A35719" t="s">
        <v>36</v>
      </c>
      <c r="B35719" t="s">
        <v>6</v>
      </c>
      <c r="C35719">
        <v>2004</v>
      </c>
      <c r="D35719">
        <v>6</v>
      </c>
      <c r="E35719" s="1">
        <f t="shared" si="558"/>
        <v>38139</v>
      </c>
      <c r="F35719" s="2">
        <v>1.3416066499999999</v>
      </c>
    </row>
    <row r="35720" spans="1:6" x14ac:dyDescent="0.25">
      <c r="A35720" t="s">
        <v>36</v>
      </c>
      <c r="B35720" t="s">
        <v>6</v>
      </c>
      <c r="C35720">
        <v>2004</v>
      </c>
      <c r="D35720">
        <v>7</v>
      </c>
      <c r="E35720" s="1">
        <f t="shared" si="558"/>
        <v>38169</v>
      </c>
      <c r="F35720" s="2">
        <v>1.2624587000000003</v>
      </c>
    </row>
    <row r="35721" spans="1:6" x14ac:dyDescent="0.25">
      <c r="A35721" t="s">
        <v>36</v>
      </c>
      <c r="B35721" t="s">
        <v>6</v>
      </c>
      <c r="C35721">
        <v>2004</v>
      </c>
      <c r="D35721">
        <v>8</v>
      </c>
      <c r="E35721" s="1">
        <f t="shared" si="558"/>
        <v>38200</v>
      </c>
      <c r="F35721" s="2">
        <v>1.2500087000000002</v>
      </c>
    </row>
    <row r="35722" spans="1:6" x14ac:dyDescent="0.25">
      <c r="A35722" t="s">
        <v>36</v>
      </c>
      <c r="B35722" t="s">
        <v>6</v>
      </c>
      <c r="C35722">
        <v>2004</v>
      </c>
      <c r="D35722">
        <v>9</v>
      </c>
      <c r="E35722" s="1">
        <f t="shared" si="558"/>
        <v>38231</v>
      </c>
      <c r="F35722" s="2">
        <v>1.4482774199999999</v>
      </c>
    </row>
    <row r="35723" spans="1:6" x14ac:dyDescent="0.25">
      <c r="A35723" t="s">
        <v>36</v>
      </c>
      <c r="B35723" t="s">
        <v>6</v>
      </c>
      <c r="C35723">
        <v>2004</v>
      </c>
      <c r="D35723">
        <v>10</v>
      </c>
      <c r="E35723" s="1">
        <f t="shared" si="558"/>
        <v>38261</v>
      </c>
      <c r="F35723" s="2">
        <v>1.2672473999999998</v>
      </c>
    </row>
    <row r="35724" spans="1:6" x14ac:dyDescent="0.25">
      <c r="A35724" t="s">
        <v>36</v>
      </c>
      <c r="B35724" t="s">
        <v>6</v>
      </c>
      <c r="C35724">
        <v>2004</v>
      </c>
      <c r="D35724">
        <v>11</v>
      </c>
      <c r="E35724" s="1">
        <f t="shared" si="558"/>
        <v>38292</v>
      </c>
      <c r="F35724" s="2">
        <v>0.90825802</v>
      </c>
    </row>
    <row r="35725" spans="1:6" x14ac:dyDescent="0.25">
      <c r="A35725" t="s">
        <v>36</v>
      </c>
      <c r="B35725" t="s">
        <v>6</v>
      </c>
      <c r="C35725">
        <v>2004</v>
      </c>
      <c r="D35725">
        <v>12</v>
      </c>
      <c r="E35725" s="1">
        <f t="shared" si="558"/>
        <v>38322</v>
      </c>
      <c r="F35725" s="2">
        <v>0.89537308999999998</v>
      </c>
    </row>
    <row r="35726" spans="1:6" x14ac:dyDescent="0.25">
      <c r="A35726" t="s">
        <v>36</v>
      </c>
      <c r="B35726" t="s">
        <v>6</v>
      </c>
      <c r="C35726">
        <v>2005</v>
      </c>
      <c r="D35726">
        <v>1</v>
      </c>
      <c r="E35726" s="1">
        <f t="shared" si="558"/>
        <v>38353</v>
      </c>
      <c r="F35726" s="2">
        <v>0.81382525999999999</v>
      </c>
    </row>
    <row r="35727" spans="1:6" x14ac:dyDescent="0.25">
      <c r="A35727" t="s">
        <v>36</v>
      </c>
      <c r="B35727" t="s">
        <v>6</v>
      </c>
      <c r="C35727">
        <v>2005</v>
      </c>
      <c r="D35727">
        <v>2</v>
      </c>
      <c r="E35727" s="1">
        <f t="shared" si="558"/>
        <v>38384</v>
      </c>
      <c r="F35727" s="2">
        <v>0.93959725999999999</v>
      </c>
    </row>
    <row r="35728" spans="1:6" x14ac:dyDescent="0.25">
      <c r="A35728" t="s">
        <v>36</v>
      </c>
      <c r="B35728" t="s">
        <v>6</v>
      </c>
      <c r="C35728">
        <v>2005</v>
      </c>
      <c r="D35728">
        <v>3</v>
      </c>
      <c r="E35728" s="1">
        <f t="shared" si="558"/>
        <v>38412</v>
      </c>
      <c r="F35728" s="2">
        <v>0.99595462999999995</v>
      </c>
    </row>
    <row r="35729" spans="1:6" x14ac:dyDescent="0.25">
      <c r="A35729" t="s">
        <v>36</v>
      </c>
      <c r="B35729" t="s">
        <v>6</v>
      </c>
      <c r="C35729">
        <v>2005</v>
      </c>
      <c r="D35729">
        <v>4</v>
      </c>
      <c r="E35729" s="1">
        <f t="shared" si="558"/>
        <v>38443</v>
      </c>
      <c r="F35729" s="2">
        <v>0.82215441</v>
      </c>
    </row>
    <row r="35730" spans="1:6" x14ac:dyDescent="0.25">
      <c r="A35730" t="s">
        <v>36</v>
      </c>
      <c r="B35730" t="s">
        <v>6</v>
      </c>
      <c r="C35730">
        <v>2005</v>
      </c>
      <c r="D35730">
        <v>5</v>
      </c>
      <c r="E35730" s="1">
        <f t="shared" si="558"/>
        <v>38473</v>
      </c>
      <c r="F35730" s="2">
        <v>0.48814970000000002</v>
      </c>
    </row>
    <row r="35731" spans="1:6" x14ac:dyDescent="0.25">
      <c r="A35731" t="s">
        <v>36</v>
      </c>
      <c r="B35731" t="s">
        <v>6</v>
      </c>
      <c r="C35731">
        <v>2005</v>
      </c>
      <c r="D35731">
        <v>6</v>
      </c>
      <c r="E35731" s="1">
        <f t="shared" si="558"/>
        <v>38504</v>
      </c>
      <c r="F35731" s="2">
        <v>0.79630151999999998</v>
      </c>
    </row>
    <row r="35732" spans="1:6" x14ac:dyDescent="0.25">
      <c r="A35732" t="s">
        <v>36</v>
      </c>
      <c r="B35732" t="s">
        <v>6</v>
      </c>
      <c r="C35732">
        <v>2005</v>
      </c>
      <c r="D35732">
        <v>7</v>
      </c>
      <c r="E35732" s="1">
        <f t="shared" si="558"/>
        <v>38534</v>
      </c>
      <c r="F35732" s="2">
        <v>0.72884075999999998</v>
      </c>
    </row>
    <row r="35733" spans="1:6" x14ac:dyDescent="0.25">
      <c r="A35733" t="s">
        <v>36</v>
      </c>
      <c r="B35733" t="s">
        <v>6</v>
      </c>
      <c r="C35733">
        <v>2005</v>
      </c>
      <c r="D35733">
        <v>8</v>
      </c>
      <c r="E35733" s="1">
        <f t="shared" si="558"/>
        <v>38565</v>
      </c>
      <c r="F35733" s="2">
        <v>0.71737684000000013</v>
      </c>
    </row>
    <row r="35734" spans="1:6" x14ac:dyDescent="0.25">
      <c r="A35734" t="s">
        <v>36</v>
      </c>
      <c r="B35734" t="s">
        <v>6</v>
      </c>
      <c r="C35734">
        <v>2005</v>
      </c>
      <c r="D35734">
        <v>9</v>
      </c>
      <c r="E35734" s="1">
        <f t="shared" si="558"/>
        <v>38596</v>
      </c>
      <c r="F35734" s="2">
        <v>0.55996839999999992</v>
      </c>
    </row>
    <row r="35735" spans="1:6" x14ac:dyDescent="0.25">
      <c r="A35735" t="s">
        <v>36</v>
      </c>
      <c r="B35735" t="s">
        <v>6</v>
      </c>
      <c r="C35735">
        <v>2005</v>
      </c>
      <c r="D35735">
        <v>10</v>
      </c>
      <c r="E35735" s="1">
        <f t="shared" si="558"/>
        <v>38626</v>
      </c>
      <c r="F35735" s="2">
        <v>0.65564803999999999</v>
      </c>
    </row>
    <row r="35736" spans="1:6" x14ac:dyDescent="0.25">
      <c r="A35736" t="s">
        <v>36</v>
      </c>
      <c r="B35736" t="s">
        <v>6</v>
      </c>
      <c r="C35736">
        <v>2005</v>
      </c>
      <c r="D35736">
        <v>11</v>
      </c>
      <c r="E35736" s="1">
        <f t="shared" si="558"/>
        <v>38657</v>
      </c>
      <c r="F35736" s="2">
        <v>0.37522291999999996</v>
      </c>
    </row>
    <row r="35737" spans="1:6" x14ac:dyDescent="0.25">
      <c r="A35737" t="s">
        <v>36</v>
      </c>
      <c r="B35737" t="s">
        <v>6</v>
      </c>
      <c r="C35737">
        <v>2005</v>
      </c>
      <c r="D35737">
        <v>12</v>
      </c>
      <c r="E35737" s="1">
        <f t="shared" si="558"/>
        <v>38687</v>
      </c>
      <c r="F35737" s="2">
        <v>0.50088500000000002</v>
      </c>
    </row>
    <row r="35738" spans="1:6" x14ac:dyDescent="0.25">
      <c r="A35738" t="s">
        <v>36</v>
      </c>
      <c r="B35738" t="s">
        <v>6</v>
      </c>
      <c r="C35738">
        <v>2006</v>
      </c>
      <c r="D35738">
        <v>1</v>
      </c>
      <c r="E35738" s="1">
        <f t="shared" si="558"/>
        <v>38718</v>
      </c>
      <c r="F35738" s="2">
        <v>0.93783684</v>
      </c>
    </row>
    <row r="35739" spans="1:6" x14ac:dyDescent="0.25">
      <c r="A35739" t="s">
        <v>36</v>
      </c>
      <c r="B35739" t="s">
        <v>6</v>
      </c>
      <c r="C35739">
        <v>2006</v>
      </c>
      <c r="D35739">
        <v>2</v>
      </c>
      <c r="E35739" s="1">
        <f t="shared" si="558"/>
        <v>38749</v>
      </c>
      <c r="F35739" s="2">
        <v>0.75882428000000002</v>
      </c>
    </row>
    <row r="35740" spans="1:6" x14ac:dyDescent="0.25">
      <c r="A35740" t="s">
        <v>36</v>
      </c>
      <c r="B35740" t="s">
        <v>6</v>
      </c>
      <c r="C35740">
        <v>2006</v>
      </c>
      <c r="D35740">
        <v>3</v>
      </c>
      <c r="E35740" s="1">
        <f t="shared" si="558"/>
        <v>38777</v>
      </c>
      <c r="F35740" s="2">
        <v>1.10097504</v>
      </c>
    </row>
    <row r="35741" spans="1:6" x14ac:dyDescent="0.25">
      <c r="A35741" t="s">
        <v>36</v>
      </c>
      <c r="B35741" t="s">
        <v>6</v>
      </c>
      <c r="C35741">
        <v>2006</v>
      </c>
      <c r="D35741">
        <v>4</v>
      </c>
      <c r="E35741" s="1">
        <f t="shared" si="558"/>
        <v>38808</v>
      </c>
      <c r="F35741" s="2">
        <v>0.98810100000000001</v>
      </c>
    </row>
    <row r="35742" spans="1:6" x14ac:dyDescent="0.25">
      <c r="A35742" t="s">
        <v>36</v>
      </c>
      <c r="B35742" t="s">
        <v>6</v>
      </c>
      <c r="C35742">
        <v>2006</v>
      </c>
      <c r="D35742">
        <v>5</v>
      </c>
      <c r="E35742" s="1">
        <f t="shared" si="558"/>
        <v>38838</v>
      </c>
      <c r="F35742" s="2">
        <v>0.55423699999999998</v>
      </c>
    </row>
    <row r="35743" spans="1:6" x14ac:dyDescent="0.25">
      <c r="A35743" t="s">
        <v>36</v>
      </c>
      <c r="B35743" t="s">
        <v>6</v>
      </c>
      <c r="C35743">
        <v>2006</v>
      </c>
      <c r="D35743">
        <v>6</v>
      </c>
      <c r="E35743" s="1">
        <f t="shared" si="558"/>
        <v>38869</v>
      </c>
      <c r="F35743" s="2">
        <v>0.99912471999999997</v>
      </c>
    </row>
    <row r="35744" spans="1:6" x14ac:dyDescent="0.25">
      <c r="A35744" t="s">
        <v>36</v>
      </c>
      <c r="B35744" t="s">
        <v>6</v>
      </c>
      <c r="C35744">
        <v>2006</v>
      </c>
      <c r="D35744">
        <v>7</v>
      </c>
      <c r="E35744" s="1">
        <f t="shared" si="558"/>
        <v>38899</v>
      </c>
      <c r="F35744" s="2">
        <v>0.99647967999999998</v>
      </c>
    </row>
    <row r="35745" spans="1:6" x14ac:dyDescent="0.25">
      <c r="A35745" t="s">
        <v>36</v>
      </c>
      <c r="B35745" t="s">
        <v>6</v>
      </c>
      <c r="C35745">
        <v>2006</v>
      </c>
      <c r="D35745">
        <v>8</v>
      </c>
      <c r="E35745" s="1">
        <f t="shared" si="558"/>
        <v>38930</v>
      </c>
      <c r="F35745" s="2">
        <v>1.5070669999999999</v>
      </c>
    </row>
    <row r="35746" spans="1:6" x14ac:dyDescent="0.25">
      <c r="A35746" t="s">
        <v>36</v>
      </c>
      <c r="B35746" t="s">
        <v>6</v>
      </c>
      <c r="C35746">
        <v>2006</v>
      </c>
      <c r="D35746">
        <v>9</v>
      </c>
      <c r="E35746" s="1">
        <f t="shared" si="558"/>
        <v>38961</v>
      </c>
      <c r="F35746" s="2">
        <v>1.0542413899999998</v>
      </c>
    </row>
    <row r="35747" spans="1:6" x14ac:dyDescent="0.25">
      <c r="A35747" t="s">
        <v>36</v>
      </c>
      <c r="B35747" t="s">
        <v>6</v>
      </c>
      <c r="C35747">
        <v>2006</v>
      </c>
      <c r="D35747">
        <v>10</v>
      </c>
      <c r="E35747" s="1">
        <f t="shared" si="558"/>
        <v>38991</v>
      </c>
      <c r="F35747" s="2">
        <v>2.0164149999999998</v>
      </c>
    </row>
    <row r="35748" spans="1:6" x14ac:dyDescent="0.25">
      <c r="A35748" t="s">
        <v>36</v>
      </c>
      <c r="B35748" t="s">
        <v>6</v>
      </c>
      <c r="C35748">
        <v>2006</v>
      </c>
      <c r="D35748">
        <v>11</v>
      </c>
      <c r="E35748" s="1">
        <f t="shared" si="558"/>
        <v>39022</v>
      </c>
      <c r="F35748" s="2">
        <v>1.9496819999999999</v>
      </c>
    </row>
    <row r="35749" spans="1:6" x14ac:dyDescent="0.25">
      <c r="A35749" t="s">
        <v>36</v>
      </c>
      <c r="B35749" t="s">
        <v>6</v>
      </c>
      <c r="C35749">
        <v>2006</v>
      </c>
      <c r="D35749">
        <v>12</v>
      </c>
      <c r="E35749" s="1">
        <f t="shared" si="558"/>
        <v>39052</v>
      </c>
      <c r="F35749" s="2">
        <v>1.9713996399999998</v>
      </c>
    </row>
    <row r="35750" spans="1:6" x14ac:dyDescent="0.25">
      <c r="A35750" t="s">
        <v>36</v>
      </c>
      <c r="B35750" t="s">
        <v>6</v>
      </c>
      <c r="C35750">
        <v>2007</v>
      </c>
      <c r="D35750">
        <v>1</v>
      </c>
      <c r="E35750" s="1">
        <f t="shared" si="558"/>
        <v>39083</v>
      </c>
      <c r="F35750" s="2">
        <v>2.6603610600000001</v>
      </c>
    </row>
    <row r="35751" spans="1:6" x14ac:dyDescent="0.25">
      <c r="A35751" t="s">
        <v>36</v>
      </c>
      <c r="B35751" t="s">
        <v>6</v>
      </c>
      <c r="C35751">
        <v>2007</v>
      </c>
      <c r="D35751">
        <v>2</v>
      </c>
      <c r="E35751" s="1">
        <f t="shared" si="558"/>
        <v>39114</v>
      </c>
      <c r="F35751" s="2">
        <v>2.8992608899999999</v>
      </c>
    </row>
    <row r="35752" spans="1:6" x14ac:dyDescent="0.25">
      <c r="A35752" t="s">
        <v>36</v>
      </c>
      <c r="B35752" t="s">
        <v>6</v>
      </c>
      <c r="C35752">
        <v>2007</v>
      </c>
      <c r="D35752">
        <v>3</v>
      </c>
      <c r="E35752" s="1">
        <f t="shared" si="558"/>
        <v>39142</v>
      </c>
      <c r="F35752" s="2">
        <v>2.6307909999999999</v>
      </c>
    </row>
    <row r="35753" spans="1:6" x14ac:dyDescent="0.25">
      <c r="A35753" t="s">
        <v>36</v>
      </c>
      <c r="B35753" t="s">
        <v>6</v>
      </c>
      <c r="C35753">
        <v>2007</v>
      </c>
      <c r="D35753">
        <v>4</v>
      </c>
      <c r="E35753" s="1">
        <f t="shared" si="558"/>
        <v>39173</v>
      </c>
      <c r="F35753" s="2">
        <v>2.6074878999999997</v>
      </c>
    </row>
    <row r="35754" spans="1:6" x14ac:dyDescent="0.25">
      <c r="A35754" t="s">
        <v>36</v>
      </c>
      <c r="B35754" t="s">
        <v>6</v>
      </c>
      <c r="C35754">
        <v>2007</v>
      </c>
      <c r="D35754">
        <v>5</v>
      </c>
      <c r="E35754" s="1">
        <f t="shared" si="558"/>
        <v>39203</v>
      </c>
      <c r="F35754" s="2">
        <v>2.8449989699999998</v>
      </c>
    </row>
    <row r="35755" spans="1:6" x14ac:dyDescent="0.25">
      <c r="A35755" t="s">
        <v>36</v>
      </c>
      <c r="B35755" t="s">
        <v>6</v>
      </c>
      <c r="C35755">
        <v>2007</v>
      </c>
      <c r="D35755">
        <v>6</v>
      </c>
      <c r="E35755" s="1">
        <f t="shared" si="558"/>
        <v>39234</v>
      </c>
      <c r="F35755" s="2">
        <v>3.1595311399999995</v>
      </c>
    </row>
    <row r="35756" spans="1:6" x14ac:dyDescent="0.25">
      <c r="A35756" t="s">
        <v>36</v>
      </c>
      <c r="B35756" t="s">
        <v>6</v>
      </c>
      <c r="C35756">
        <v>2007</v>
      </c>
      <c r="D35756">
        <v>7</v>
      </c>
      <c r="E35756" s="1">
        <f t="shared" si="558"/>
        <v>39264</v>
      </c>
      <c r="F35756" s="2">
        <v>3.1724489</v>
      </c>
    </row>
    <row r="35757" spans="1:6" x14ac:dyDescent="0.25">
      <c r="A35757" t="s">
        <v>36</v>
      </c>
      <c r="B35757" t="s">
        <v>6</v>
      </c>
      <c r="C35757">
        <v>2007</v>
      </c>
      <c r="D35757">
        <v>8</v>
      </c>
      <c r="E35757" s="1">
        <f t="shared" si="558"/>
        <v>39295</v>
      </c>
      <c r="F35757" s="2">
        <v>3.49309</v>
      </c>
    </row>
    <row r="35758" spans="1:6" x14ac:dyDescent="0.25">
      <c r="A35758" t="s">
        <v>36</v>
      </c>
      <c r="B35758" t="s">
        <v>6</v>
      </c>
      <c r="C35758">
        <v>2007</v>
      </c>
      <c r="D35758">
        <v>9</v>
      </c>
      <c r="E35758" s="1">
        <f t="shared" si="558"/>
        <v>39326</v>
      </c>
      <c r="F35758" s="2">
        <v>3.3170686200000001</v>
      </c>
    </row>
    <row r="35759" spans="1:6" x14ac:dyDescent="0.25">
      <c r="A35759" t="s">
        <v>36</v>
      </c>
      <c r="B35759" t="s">
        <v>6</v>
      </c>
      <c r="C35759">
        <v>2007</v>
      </c>
      <c r="D35759">
        <v>10</v>
      </c>
      <c r="E35759" s="1">
        <f t="shared" si="558"/>
        <v>39356</v>
      </c>
      <c r="F35759" s="2">
        <v>4.5512110000000003</v>
      </c>
    </row>
    <row r="35760" spans="1:6" x14ac:dyDescent="0.25">
      <c r="A35760" t="s">
        <v>36</v>
      </c>
      <c r="B35760" t="s">
        <v>6</v>
      </c>
      <c r="C35760">
        <v>2007</v>
      </c>
      <c r="D35760">
        <v>11</v>
      </c>
      <c r="E35760" s="1">
        <f t="shared" si="558"/>
        <v>39387</v>
      </c>
      <c r="F35760" s="2">
        <v>4.6588380000000003</v>
      </c>
    </row>
    <row r="35761" spans="1:6" x14ac:dyDescent="0.25">
      <c r="A35761" t="s">
        <v>36</v>
      </c>
      <c r="B35761" t="s">
        <v>6</v>
      </c>
      <c r="C35761">
        <v>2007</v>
      </c>
      <c r="D35761">
        <v>12</v>
      </c>
      <c r="E35761" s="1">
        <f t="shared" si="558"/>
        <v>39417</v>
      </c>
      <c r="F35761" s="2">
        <v>3.8819674800000001</v>
      </c>
    </row>
    <row r="35762" spans="1:6" x14ac:dyDescent="0.25">
      <c r="A35762" t="s">
        <v>36</v>
      </c>
      <c r="B35762" t="s">
        <v>6</v>
      </c>
      <c r="C35762">
        <v>2008</v>
      </c>
      <c r="D35762">
        <v>1</v>
      </c>
      <c r="E35762" s="1">
        <f t="shared" si="558"/>
        <v>39448</v>
      </c>
      <c r="F35762" s="2">
        <v>4.6955479200000001</v>
      </c>
    </row>
    <row r="35763" spans="1:6" x14ac:dyDescent="0.25">
      <c r="A35763" t="s">
        <v>36</v>
      </c>
      <c r="B35763" t="s">
        <v>6</v>
      </c>
      <c r="C35763">
        <v>2008</v>
      </c>
      <c r="D35763">
        <v>2</v>
      </c>
      <c r="E35763" s="1">
        <f t="shared" si="558"/>
        <v>39479</v>
      </c>
      <c r="F35763" s="2">
        <v>3.1400391600000002</v>
      </c>
    </row>
    <row r="35764" spans="1:6" x14ac:dyDescent="0.25">
      <c r="A35764" t="s">
        <v>36</v>
      </c>
      <c r="B35764" t="s">
        <v>6</v>
      </c>
      <c r="C35764">
        <v>2008</v>
      </c>
      <c r="D35764">
        <v>3</v>
      </c>
      <c r="E35764" s="1">
        <f t="shared" si="558"/>
        <v>39508</v>
      </c>
      <c r="F35764" s="2">
        <v>2.7713236800000001</v>
      </c>
    </row>
    <row r="35765" spans="1:6" x14ac:dyDescent="0.25">
      <c r="A35765" t="s">
        <v>36</v>
      </c>
      <c r="B35765" t="s">
        <v>6</v>
      </c>
      <c r="C35765">
        <v>2008</v>
      </c>
      <c r="D35765">
        <v>4</v>
      </c>
      <c r="E35765" s="1">
        <f t="shared" si="558"/>
        <v>39539</v>
      </c>
      <c r="F35765" s="2">
        <v>2.5201862400000001</v>
      </c>
    </row>
    <row r="35766" spans="1:6" x14ac:dyDescent="0.25">
      <c r="A35766" t="s">
        <v>36</v>
      </c>
      <c r="B35766" t="s">
        <v>6</v>
      </c>
      <c r="C35766">
        <v>2008</v>
      </c>
      <c r="D35766">
        <v>5</v>
      </c>
      <c r="E35766" s="1">
        <f t="shared" si="558"/>
        <v>39569</v>
      </c>
      <c r="F35766" s="2">
        <v>4.5953745600000007</v>
      </c>
    </row>
    <row r="35767" spans="1:6" x14ac:dyDescent="0.25">
      <c r="A35767" t="s">
        <v>36</v>
      </c>
      <c r="B35767" t="s">
        <v>6</v>
      </c>
      <c r="C35767">
        <v>2008</v>
      </c>
      <c r="D35767">
        <v>6</v>
      </c>
      <c r="E35767" s="1">
        <f t="shared" si="558"/>
        <v>39600</v>
      </c>
      <c r="F35767" s="2">
        <v>1.61587116</v>
      </c>
    </row>
    <row r="35768" spans="1:6" x14ac:dyDescent="0.25">
      <c r="A35768" t="s">
        <v>36</v>
      </c>
      <c r="B35768" t="s">
        <v>6</v>
      </c>
      <c r="C35768">
        <v>2008</v>
      </c>
      <c r="D35768">
        <v>7</v>
      </c>
      <c r="E35768" s="1">
        <f t="shared" si="558"/>
        <v>39630</v>
      </c>
      <c r="F35768" s="2">
        <v>4.0495912199999999</v>
      </c>
    </row>
    <row r="35769" spans="1:6" x14ac:dyDescent="0.25">
      <c r="A35769" t="s">
        <v>36</v>
      </c>
      <c r="B35769" t="s">
        <v>6</v>
      </c>
      <c r="C35769">
        <v>2008</v>
      </c>
      <c r="D35769">
        <v>8</v>
      </c>
      <c r="E35769" s="1">
        <f t="shared" si="558"/>
        <v>39661</v>
      </c>
      <c r="F35769" s="2">
        <v>3.2042053199999998</v>
      </c>
    </row>
    <row r="35770" spans="1:6" x14ac:dyDescent="0.25">
      <c r="A35770" t="s">
        <v>36</v>
      </c>
      <c r="B35770" t="s">
        <v>6</v>
      </c>
      <c r="C35770">
        <v>2008</v>
      </c>
      <c r="D35770">
        <v>9</v>
      </c>
      <c r="E35770" s="1">
        <f t="shared" si="558"/>
        <v>39692</v>
      </c>
      <c r="F35770" s="2">
        <v>2.44693782</v>
      </c>
    </row>
    <row r="35771" spans="1:6" x14ac:dyDescent="0.25">
      <c r="A35771" t="s">
        <v>36</v>
      </c>
      <c r="B35771" t="s">
        <v>6</v>
      </c>
      <c r="C35771">
        <v>2008</v>
      </c>
      <c r="D35771">
        <v>10</v>
      </c>
      <c r="E35771" s="1">
        <f t="shared" si="558"/>
        <v>39722</v>
      </c>
      <c r="F35771" s="2">
        <v>3.7576989199999997</v>
      </c>
    </row>
    <row r="35772" spans="1:6" x14ac:dyDescent="0.25">
      <c r="A35772" t="s">
        <v>36</v>
      </c>
      <c r="B35772" t="s">
        <v>6</v>
      </c>
      <c r="C35772">
        <v>2008</v>
      </c>
      <c r="D35772">
        <v>11</v>
      </c>
      <c r="E35772" s="1">
        <f t="shared" si="558"/>
        <v>39753</v>
      </c>
      <c r="F35772" s="2">
        <v>1.7089467</v>
      </c>
    </row>
    <row r="35773" spans="1:6" x14ac:dyDescent="0.25">
      <c r="A35773" t="s">
        <v>36</v>
      </c>
      <c r="B35773" t="s">
        <v>6</v>
      </c>
      <c r="C35773">
        <v>2008</v>
      </c>
      <c r="D35773">
        <v>12</v>
      </c>
      <c r="E35773" s="1">
        <f t="shared" si="558"/>
        <v>39783</v>
      </c>
      <c r="F35773" s="2">
        <v>2.15423082</v>
      </c>
    </row>
    <row r="35774" spans="1:6" x14ac:dyDescent="0.25">
      <c r="A35774" t="s">
        <v>36</v>
      </c>
      <c r="B35774" t="s">
        <v>6</v>
      </c>
      <c r="C35774">
        <v>2009</v>
      </c>
      <c r="D35774">
        <v>1</v>
      </c>
      <c r="E35774" s="1">
        <f t="shared" si="558"/>
        <v>39814</v>
      </c>
      <c r="F35774" s="2">
        <v>3.0472444199999997</v>
      </c>
    </row>
    <row r="35775" spans="1:6" x14ac:dyDescent="0.25">
      <c r="A35775" t="s">
        <v>36</v>
      </c>
      <c r="B35775" t="s">
        <v>6</v>
      </c>
      <c r="C35775">
        <v>2009</v>
      </c>
      <c r="D35775">
        <v>2</v>
      </c>
      <c r="E35775" s="1">
        <f t="shared" si="558"/>
        <v>39845</v>
      </c>
      <c r="F35775" s="2">
        <v>1.3972290000000001</v>
      </c>
    </row>
    <row r="35776" spans="1:6" x14ac:dyDescent="0.25">
      <c r="A35776" t="s">
        <v>36</v>
      </c>
      <c r="B35776" t="s">
        <v>6</v>
      </c>
      <c r="C35776">
        <v>2009</v>
      </c>
      <c r="D35776">
        <v>3</v>
      </c>
      <c r="E35776" s="1">
        <f t="shared" si="558"/>
        <v>39873</v>
      </c>
      <c r="F35776" s="2">
        <v>1.9270392599999999</v>
      </c>
    </row>
    <row r="35777" spans="1:6" x14ac:dyDescent="0.25">
      <c r="A35777" t="s">
        <v>36</v>
      </c>
      <c r="B35777" t="s">
        <v>6</v>
      </c>
      <c r="C35777">
        <v>2009</v>
      </c>
      <c r="D35777">
        <v>4</v>
      </c>
      <c r="E35777" s="1">
        <f t="shared" si="558"/>
        <v>39904</v>
      </c>
      <c r="F35777" s="2">
        <v>1.89564708</v>
      </c>
    </row>
    <row r="35778" spans="1:6" x14ac:dyDescent="0.25">
      <c r="A35778" t="s">
        <v>36</v>
      </c>
      <c r="B35778" t="s">
        <v>6</v>
      </c>
      <c r="C35778">
        <v>2009</v>
      </c>
      <c r="D35778">
        <v>5</v>
      </c>
      <c r="E35778" s="1">
        <f t="shared" si="558"/>
        <v>39934</v>
      </c>
      <c r="F35778" s="2">
        <v>2.2200329399999998</v>
      </c>
    </row>
    <row r="35779" spans="1:6" x14ac:dyDescent="0.25">
      <c r="A35779" t="s">
        <v>36</v>
      </c>
      <c r="B35779" t="s">
        <v>6</v>
      </c>
      <c r="C35779">
        <v>2009</v>
      </c>
      <c r="D35779">
        <v>6</v>
      </c>
      <c r="E35779" s="1">
        <f t="shared" ref="E35779:E35842" si="559">+DATE(C35779,D35779,1)</f>
        <v>39965</v>
      </c>
      <c r="F35779" s="2">
        <v>3.30444</v>
      </c>
    </row>
    <row r="35780" spans="1:6" x14ac:dyDescent="0.25">
      <c r="A35780" t="s">
        <v>36</v>
      </c>
      <c r="B35780" t="s">
        <v>6</v>
      </c>
      <c r="C35780">
        <v>2009</v>
      </c>
      <c r="D35780">
        <v>7</v>
      </c>
      <c r="E35780" s="1">
        <f t="shared" si="559"/>
        <v>39995</v>
      </c>
      <c r="F35780" s="2">
        <v>3.5820129600000001</v>
      </c>
    </row>
    <row r="35781" spans="1:6" x14ac:dyDescent="0.25">
      <c r="A35781" t="s">
        <v>36</v>
      </c>
      <c r="B35781" t="s">
        <v>6</v>
      </c>
      <c r="C35781">
        <v>2009</v>
      </c>
      <c r="D35781">
        <v>8</v>
      </c>
      <c r="E35781" s="1">
        <f t="shared" si="559"/>
        <v>40026</v>
      </c>
      <c r="F35781" s="2">
        <v>3.7319307299999993</v>
      </c>
    </row>
    <row r="35782" spans="1:6" x14ac:dyDescent="0.25">
      <c r="A35782" t="s">
        <v>36</v>
      </c>
      <c r="B35782" t="s">
        <v>6</v>
      </c>
      <c r="C35782">
        <v>2009</v>
      </c>
      <c r="D35782">
        <v>9</v>
      </c>
      <c r="E35782" s="1">
        <f t="shared" si="559"/>
        <v>40057</v>
      </c>
      <c r="F35782" s="2">
        <v>3.2906715000000002</v>
      </c>
    </row>
    <row r="35783" spans="1:6" x14ac:dyDescent="0.25">
      <c r="A35783" t="s">
        <v>36</v>
      </c>
      <c r="B35783" t="s">
        <v>6</v>
      </c>
      <c r="C35783">
        <v>2009</v>
      </c>
      <c r="D35783">
        <v>10</v>
      </c>
      <c r="E35783" s="1">
        <f t="shared" si="559"/>
        <v>40087</v>
      </c>
      <c r="F35783" s="2">
        <v>2.9822570999999996</v>
      </c>
    </row>
    <row r="35784" spans="1:6" x14ac:dyDescent="0.25">
      <c r="A35784" t="s">
        <v>36</v>
      </c>
      <c r="B35784" t="s">
        <v>6</v>
      </c>
      <c r="C35784">
        <v>2009</v>
      </c>
      <c r="D35784">
        <v>11</v>
      </c>
      <c r="E35784" s="1">
        <f t="shared" si="559"/>
        <v>40118</v>
      </c>
      <c r="F35784" s="2">
        <v>3.7279590599999999</v>
      </c>
    </row>
    <row r="35785" spans="1:6" x14ac:dyDescent="0.25">
      <c r="A35785" t="s">
        <v>36</v>
      </c>
      <c r="B35785" t="s">
        <v>6</v>
      </c>
      <c r="C35785">
        <v>2009</v>
      </c>
      <c r="D35785">
        <v>12</v>
      </c>
      <c r="E35785" s="1">
        <f t="shared" si="559"/>
        <v>40148</v>
      </c>
      <c r="F35785" s="2">
        <v>2.2519758599999999</v>
      </c>
    </row>
    <row r="35786" spans="1:6" x14ac:dyDescent="0.25">
      <c r="A35786" t="s">
        <v>36</v>
      </c>
      <c r="B35786" t="s">
        <v>6</v>
      </c>
      <c r="C35786">
        <v>2010</v>
      </c>
      <c r="D35786">
        <v>1</v>
      </c>
      <c r="E35786" s="1">
        <f t="shared" si="559"/>
        <v>40179</v>
      </c>
      <c r="F35786" s="2">
        <v>3.68004468</v>
      </c>
    </row>
    <row r="35787" spans="1:6" x14ac:dyDescent="0.25">
      <c r="A35787" t="s">
        <v>36</v>
      </c>
      <c r="B35787" t="s">
        <v>6</v>
      </c>
      <c r="C35787">
        <v>2010</v>
      </c>
      <c r="D35787">
        <v>2</v>
      </c>
      <c r="E35787" s="1">
        <f t="shared" si="559"/>
        <v>40210</v>
      </c>
      <c r="F35787" s="2">
        <v>2.4838374000000001</v>
      </c>
    </row>
    <row r="35788" spans="1:6" x14ac:dyDescent="0.25">
      <c r="A35788" t="s">
        <v>36</v>
      </c>
      <c r="B35788" t="s">
        <v>6</v>
      </c>
      <c r="C35788">
        <v>2010</v>
      </c>
      <c r="D35788">
        <v>3</v>
      </c>
      <c r="E35788" s="1">
        <f t="shared" si="559"/>
        <v>40238</v>
      </c>
      <c r="F35788" s="2">
        <v>2.9894167199999999</v>
      </c>
    </row>
    <row r="35789" spans="1:6" x14ac:dyDescent="0.25">
      <c r="A35789" t="s">
        <v>36</v>
      </c>
      <c r="B35789" t="s">
        <v>6</v>
      </c>
      <c r="C35789">
        <v>2010</v>
      </c>
      <c r="D35789">
        <v>4</v>
      </c>
      <c r="E35789" s="1">
        <f t="shared" si="559"/>
        <v>40269</v>
      </c>
      <c r="F35789" s="2">
        <v>2.7195541200000002</v>
      </c>
    </row>
    <row r="35790" spans="1:6" x14ac:dyDescent="0.25">
      <c r="A35790" t="s">
        <v>36</v>
      </c>
      <c r="B35790" t="s">
        <v>6</v>
      </c>
      <c r="C35790">
        <v>2010</v>
      </c>
      <c r="D35790">
        <v>5</v>
      </c>
      <c r="E35790" s="1">
        <f t="shared" si="559"/>
        <v>40299</v>
      </c>
      <c r="F35790" s="2">
        <v>3.1909875599999999</v>
      </c>
    </row>
    <row r="35791" spans="1:6" x14ac:dyDescent="0.25">
      <c r="A35791" t="s">
        <v>36</v>
      </c>
      <c r="B35791" t="s">
        <v>6</v>
      </c>
      <c r="C35791">
        <v>2010</v>
      </c>
      <c r="D35791">
        <v>6</v>
      </c>
      <c r="E35791" s="1">
        <f t="shared" si="559"/>
        <v>40330</v>
      </c>
      <c r="F35791" s="2">
        <v>2.9259468599999998</v>
      </c>
    </row>
    <row r="35792" spans="1:6" x14ac:dyDescent="0.25">
      <c r="A35792" t="s">
        <v>36</v>
      </c>
      <c r="B35792" t="s">
        <v>6</v>
      </c>
      <c r="C35792">
        <v>2010</v>
      </c>
      <c r="D35792">
        <v>7</v>
      </c>
      <c r="E35792" s="1">
        <f t="shared" si="559"/>
        <v>40360</v>
      </c>
      <c r="F35792" s="2">
        <v>1.7480487599999999</v>
      </c>
    </row>
    <row r="35793" spans="1:6" x14ac:dyDescent="0.25">
      <c r="A35793" t="s">
        <v>36</v>
      </c>
      <c r="B35793" t="s">
        <v>6</v>
      </c>
      <c r="C35793">
        <v>2010</v>
      </c>
      <c r="D35793">
        <v>8</v>
      </c>
      <c r="E35793" s="1">
        <f t="shared" si="559"/>
        <v>40391</v>
      </c>
      <c r="F35793" s="2">
        <v>3.4443279599999999</v>
      </c>
    </row>
    <row r="35794" spans="1:6" x14ac:dyDescent="0.25">
      <c r="A35794" t="s">
        <v>36</v>
      </c>
      <c r="B35794" t="s">
        <v>6</v>
      </c>
      <c r="C35794">
        <v>2010</v>
      </c>
      <c r="D35794">
        <v>9</v>
      </c>
      <c r="E35794" s="1">
        <f t="shared" si="559"/>
        <v>40422</v>
      </c>
      <c r="F35794" s="2">
        <v>3.18217572</v>
      </c>
    </row>
    <row r="35795" spans="1:6" x14ac:dyDescent="0.25">
      <c r="A35795" t="s">
        <v>36</v>
      </c>
      <c r="B35795" t="s">
        <v>6</v>
      </c>
      <c r="C35795">
        <v>2010</v>
      </c>
      <c r="D35795">
        <v>10</v>
      </c>
      <c r="E35795" s="1">
        <f t="shared" si="559"/>
        <v>40452</v>
      </c>
      <c r="F35795" s="2">
        <v>3.51097356</v>
      </c>
    </row>
    <row r="35796" spans="1:6" x14ac:dyDescent="0.25">
      <c r="A35796" t="s">
        <v>36</v>
      </c>
      <c r="B35796" t="s">
        <v>6</v>
      </c>
      <c r="C35796">
        <v>2010</v>
      </c>
      <c r="D35796">
        <v>11</v>
      </c>
      <c r="E35796" s="1">
        <f t="shared" si="559"/>
        <v>40483</v>
      </c>
      <c r="F35796" s="2">
        <v>5.0058244800000002</v>
      </c>
    </row>
    <row r="35797" spans="1:6" x14ac:dyDescent="0.25">
      <c r="A35797" t="s">
        <v>36</v>
      </c>
      <c r="B35797" t="s">
        <v>6</v>
      </c>
      <c r="C35797">
        <v>2010</v>
      </c>
      <c r="D35797">
        <v>12</v>
      </c>
      <c r="E35797" s="1">
        <f t="shared" si="559"/>
        <v>40513</v>
      </c>
      <c r="F35797" s="2">
        <v>4.4015029299999995</v>
      </c>
    </row>
    <row r="35798" spans="1:6" x14ac:dyDescent="0.25">
      <c r="A35798" t="s">
        <v>36</v>
      </c>
      <c r="B35798" t="s">
        <v>6</v>
      </c>
      <c r="C35798">
        <v>2011</v>
      </c>
      <c r="D35798">
        <v>1</v>
      </c>
      <c r="E35798" s="1">
        <f t="shared" si="559"/>
        <v>40544</v>
      </c>
      <c r="F35798" s="2">
        <v>5.1169454399999994</v>
      </c>
    </row>
    <row r="35799" spans="1:6" x14ac:dyDescent="0.25">
      <c r="A35799" t="s">
        <v>36</v>
      </c>
      <c r="B35799" t="s">
        <v>6</v>
      </c>
      <c r="C35799">
        <v>2011</v>
      </c>
      <c r="D35799">
        <v>2</v>
      </c>
      <c r="E35799" s="1">
        <f t="shared" si="559"/>
        <v>40575</v>
      </c>
      <c r="F35799" s="2">
        <v>3.5368723799999997</v>
      </c>
    </row>
    <row r="35800" spans="1:6" x14ac:dyDescent="0.25">
      <c r="A35800" t="s">
        <v>36</v>
      </c>
      <c r="B35800" t="s">
        <v>6</v>
      </c>
      <c r="C35800">
        <v>2011</v>
      </c>
      <c r="D35800">
        <v>3</v>
      </c>
      <c r="E35800" s="1">
        <f t="shared" si="559"/>
        <v>40603</v>
      </c>
      <c r="F35800" s="2">
        <v>5.2711278700000008</v>
      </c>
    </row>
    <row r="35801" spans="1:6" x14ac:dyDescent="0.25">
      <c r="A35801" t="s">
        <v>36</v>
      </c>
      <c r="B35801" t="s">
        <v>6</v>
      </c>
      <c r="C35801">
        <v>2011</v>
      </c>
      <c r="D35801">
        <v>4</v>
      </c>
      <c r="E35801" s="1">
        <f t="shared" si="559"/>
        <v>40634</v>
      </c>
      <c r="F35801" s="2">
        <v>0.64694759999999996</v>
      </c>
    </row>
    <row r="35802" spans="1:6" x14ac:dyDescent="0.25">
      <c r="A35802" t="s">
        <v>36</v>
      </c>
      <c r="B35802" t="s">
        <v>6</v>
      </c>
      <c r="C35802">
        <v>2011</v>
      </c>
      <c r="D35802">
        <v>5</v>
      </c>
      <c r="E35802" s="1">
        <f t="shared" si="559"/>
        <v>40664</v>
      </c>
      <c r="F35802" s="2">
        <v>6.3488755800000005</v>
      </c>
    </row>
    <row r="35803" spans="1:6" x14ac:dyDescent="0.25">
      <c r="A35803" t="s">
        <v>36</v>
      </c>
      <c r="B35803" t="s">
        <v>6</v>
      </c>
      <c r="C35803">
        <v>2011</v>
      </c>
      <c r="D35803">
        <v>6</v>
      </c>
      <c r="E35803" s="1">
        <f t="shared" si="559"/>
        <v>40695</v>
      </c>
      <c r="F35803" s="2">
        <v>3.4045680599999999</v>
      </c>
    </row>
    <row r="35804" spans="1:6" x14ac:dyDescent="0.25">
      <c r="A35804" t="s">
        <v>36</v>
      </c>
      <c r="B35804" t="s">
        <v>6</v>
      </c>
      <c r="C35804">
        <v>2011</v>
      </c>
      <c r="D35804">
        <v>7</v>
      </c>
      <c r="E35804" s="1">
        <f t="shared" si="559"/>
        <v>40725</v>
      </c>
      <c r="F35804" s="2">
        <v>3.3525377999999999</v>
      </c>
    </row>
    <row r="35805" spans="1:6" x14ac:dyDescent="0.25">
      <c r="A35805" t="s">
        <v>36</v>
      </c>
      <c r="B35805" t="s">
        <v>6</v>
      </c>
      <c r="C35805">
        <v>2011</v>
      </c>
      <c r="D35805">
        <v>8</v>
      </c>
      <c r="E35805" s="1">
        <f t="shared" si="559"/>
        <v>40756</v>
      </c>
      <c r="F35805" s="2">
        <v>4.0982327400000003</v>
      </c>
    </row>
    <row r="35806" spans="1:6" x14ac:dyDescent="0.25">
      <c r="A35806" t="s">
        <v>36</v>
      </c>
      <c r="B35806" t="s">
        <v>6</v>
      </c>
      <c r="C35806">
        <v>2011</v>
      </c>
      <c r="D35806">
        <v>9</v>
      </c>
      <c r="E35806" s="1">
        <f t="shared" si="559"/>
        <v>40787</v>
      </c>
      <c r="F35806" s="2">
        <v>4.1945778000000002</v>
      </c>
    </row>
    <row r="35807" spans="1:6" x14ac:dyDescent="0.25">
      <c r="A35807" t="s">
        <v>36</v>
      </c>
      <c r="B35807" t="s">
        <v>6</v>
      </c>
      <c r="C35807">
        <v>2011</v>
      </c>
      <c r="D35807">
        <v>10</v>
      </c>
      <c r="E35807" s="1">
        <f t="shared" si="559"/>
        <v>40817</v>
      </c>
      <c r="F35807" s="2">
        <v>1.3494233999999998</v>
      </c>
    </row>
    <row r="35808" spans="1:6" x14ac:dyDescent="0.25">
      <c r="A35808" t="s">
        <v>36</v>
      </c>
      <c r="B35808" t="s">
        <v>6</v>
      </c>
      <c r="C35808">
        <v>2011</v>
      </c>
      <c r="D35808">
        <v>11</v>
      </c>
      <c r="E35808" s="1">
        <f t="shared" si="559"/>
        <v>40848</v>
      </c>
      <c r="F35808" s="2">
        <v>2.826273</v>
      </c>
    </row>
    <row r="35809" spans="1:6" x14ac:dyDescent="0.25">
      <c r="A35809" t="s">
        <v>36</v>
      </c>
      <c r="B35809" t="s">
        <v>6</v>
      </c>
      <c r="C35809">
        <v>2011</v>
      </c>
      <c r="D35809">
        <v>12</v>
      </c>
      <c r="E35809" s="1">
        <f t="shared" si="559"/>
        <v>40878</v>
      </c>
      <c r="F35809" s="2">
        <v>3.0967592400000004</v>
      </c>
    </row>
    <row r="35810" spans="1:6" x14ac:dyDescent="0.25">
      <c r="A35810" t="s">
        <v>36</v>
      </c>
      <c r="B35810" t="s">
        <v>6</v>
      </c>
      <c r="C35810">
        <v>2012</v>
      </c>
      <c r="D35810">
        <v>1</v>
      </c>
      <c r="E35810" s="1">
        <f t="shared" si="559"/>
        <v>40909</v>
      </c>
      <c r="F35810" s="2">
        <v>3.5068225199999996</v>
      </c>
    </row>
    <row r="35811" spans="1:6" x14ac:dyDescent="0.25">
      <c r="A35811" t="s">
        <v>36</v>
      </c>
      <c r="B35811" t="s">
        <v>6</v>
      </c>
      <c r="C35811">
        <v>2012</v>
      </c>
      <c r="D35811">
        <v>2</v>
      </c>
      <c r="E35811" s="1">
        <f t="shared" si="559"/>
        <v>40940</v>
      </c>
      <c r="F35811" s="2">
        <v>1.9164531</v>
      </c>
    </row>
    <row r="35812" spans="1:6" x14ac:dyDescent="0.25">
      <c r="A35812" t="s">
        <v>36</v>
      </c>
      <c r="B35812" t="s">
        <v>6</v>
      </c>
      <c r="C35812">
        <v>2012</v>
      </c>
      <c r="D35812">
        <v>3</v>
      </c>
      <c r="E35812" s="1">
        <f t="shared" si="559"/>
        <v>40969</v>
      </c>
      <c r="F35812" s="2">
        <v>3.6860207999999997</v>
      </c>
    </row>
    <row r="35813" spans="1:6" x14ac:dyDescent="0.25">
      <c r="A35813" t="s">
        <v>36</v>
      </c>
      <c r="B35813" t="s">
        <v>6</v>
      </c>
      <c r="C35813">
        <v>2012</v>
      </c>
      <c r="D35813">
        <v>4</v>
      </c>
      <c r="E35813" s="1">
        <f t="shared" si="559"/>
        <v>41000</v>
      </c>
      <c r="F35813" s="2">
        <v>2.8433676599999997</v>
      </c>
    </row>
    <row r="35814" spans="1:6" x14ac:dyDescent="0.25">
      <c r="A35814" t="s">
        <v>36</v>
      </c>
      <c r="B35814" t="s">
        <v>6</v>
      </c>
      <c r="C35814">
        <v>2012</v>
      </c>
      <c r="D35814">
        <v>5</v>
      </c>
      <c r="E35814" s="1">
        <f t="shared" si="559"/>
        <v>41030</v>
      </c>
      <c r="F35814" s="2">
        <v>2.7826480199999999</v>
      </c>
    </row>
    <row r="35815" spans="1:6" x14ac:dyDescent="0.25">
      <c r="A35815" t="s">
        <v>36</v>
      </c>
      <c r="B35815" t="s">
        <v>6</v>
      </c>
      <c r="C35815">
        <v>2012</v>
      </c>
      <c r="D35815">
        <v>6</v>
      </c>
      <c r="E35815" s="1">
        <f t="shared" si="559"/>
        <v>41061</v>
      </c>
      <c r="F35815" s="2">
        <v>2.1304342799999998</v>
      </c>
    </row>
    <row r="35816" spans="1:6" x14ac:dyDescent="0.25">
      <c r="A35816" t="s">
        <v>36</v>
      </c>
      <c r="B35816" t="s">
        <v>6</v>
      </c>
      <c r="C35816">
        <v>2012</v>
      </c>
      <c r="D35816">
        <v>7</v>
      </c>
      <c r="E35816" s="1">
        <f t="shared" si="559"/>
        <v>41091</v>
      </c>
      <c r="F35816" s="2">
        <v>2.0925382799999999</v>
      </c>
    </row>
    <row r="35817" spans="1:6" x14ac:dyDescent="0.25">
      <c r="A35817" t="s">
        <v>36</v>
      </c>
      <c r="B35817" t="s">
        <v>6</v>
      </c>
      <c r="C35817">
        <v>2012</v>
      </c>
      <c r="D35817">
        <v>8</v>
      </c>
      <c r="E35817" s="1">
        <f t="shared" si="559"/>
        <v>41122</v>
      </c>
      <c r="F35817" s="2">
        <v>1.2773641200000001</v>
      </c>
    </row>
    <row r="35818" spans="1:6" x14ac:dyDescent="0.25">
      <c r="A35818" t="s">
        <v>36</v>
      </c>
      <c r="B35818" t="s">
        <v>6</v>
      </c>
      <c r="C35818">
        <v>2012</v>
      </c>
      <c r="D35818">
        <v>9</v>
      </c>
      <c r="E35818" s="1">
        <f t="shared" si="559"/>
        <v>41153</v>
      </c>
      <c r="F35818" s="2">
        <v>3.6205546800000001</v>
      </c>
    </row>
    <row r="35819" spans="1:6" x14ac:dyDescent="0.25">
      <c r="A35819" t="s">
        <v>36</v>
      </c>
      <c r="B35819" t="s">
        <v>6</v>
      </c>
      <c r="C35819">
        <v>2012</v>
      </c>
      <c r="D35819">
        <v>10</v>
      </c>
      <c r="E35819" s="1">
        <f t="shared" si="559"/>
        <v>41183</v>
      </c>
      <c r="F35819" s="2">
        <v>2.765574</v>
      </c>
    </row>
    <row r="35820" spans="1:6" x14ac:dyDescent="0.25">
      <c r="A35820" t="s">
        <v>36</v>
      </c>
      <c r="B35820" t="s">
        <v>6</v>
      </c>
      <c r="C35820">
        <v>2012</v>
      </c>
      <c r="D35820">
        <v>11</v>
      </c>
      <c r="E35820" s="1">
        <f t="shared" si="559"/>
        <v>41214</v>
      </c>
      <c r="F35820" s="2">
        <v>3.6700487100000001</v>
      </c>
    </row>
    <row r="35821" spans="1:6" x14ac:dyDescent="0.25">
      <c r="A35821" t="s">
        <v>36</v>
      </c>
      <c r="B35821" t="s">
        <v>6</v>
      </c>
      <c r="C35821">
        <v>2012</v>
      </c>
      <c r="D35821">
        <v>12</v>
      </c>
      <c r="E35821" s="1">
        <f t="shared" si="559"/>
        <v>41244</v>
      </c>
      <c r="F35821" s="2">
        <v>2.7366037800000003</v>
      </c>
    </row>
    <row r="35822" spans="1:6" x14ac:dyDescent="0.25">
      <c r="A35822" t="s">
        <v>36</v>
      </c>
      <c r="B35822" t="s">
        <v>6</v>
      </c>
      <c r="C35822">
        <v>2013</v>
      </c>
      <c r="D35822">
        <v>1</v>
      </c>
      <c r="E35822" s="1">
        <f t="shared" si="559"/>
        <v>41275</v>
      </c>
      <c r="F35822" s="2">
        <v>3.5147494199999998</v>
      </c>
    </row>
    <row r="35823" spans="1:6" x14ac:dyDescent="0.25">
      <c r="A35823" t="s">
        <v>36</v>
      </c>
      <c r="B35823" t="s">
        <v>6</v>
      </c>
      <c r="C35823">
        <v>2013</v>
      </c>
      <c r="D35823">
        <v>2</v>
      </c>
      <c r="E35823" s="1">
        <f t="shared" si="559"/>
        <v>41306</v>
      </c>
      <c r="F35823" s="2">
        <v>1.60630926</v>
      </c>
    </row>
    <row r="35824" spans="1:6" x14ac:dyDescent="0.25">
      <c r="A35824" t="s">
        <v>36</v>
      </c>
      <c r="B35824" t="s">
        <v>6</v>
      </c>
      <c r="C35824">
        <v>2013</v>
      </c>
      <c r="D35824">
        <v>3</v>
      </c>
      <c r="E35824" s="1">
        <f t="shared" si="559"/>
        <v>41334</v>
      </c>
      <c r="F35824" s="2">
        <v>1.9390799999999999</v>
      </c>
    </row>
    <row r="35825" spans="1:6" x14ac:dyDescent="0.25">
      <c r="A35825" t="s">
        <v>36</v>
      </c>
      <c r="B35825" t="s">
        <v>6</v>
      </c>
      <c r="C35825">
        <v>2013</v>
      </c>
      <c r="D35825">
        <v>4</v>
      </c>
      <c r="E35825" s="1">
        <f t="shared" si="559"/>
        <v>41365</v>
      </c>
      <c r="F35825" s="2">
        <v>1.8487365</v>
      </c>
    </row>
    <row r="35826" spans="1:6" x14ac:dyDescent="0.25">
      <c r="A35826" t="s">
        <v>36</v>
      </c>
      <c r="B35826" t="s">
        <v>6</v>
      </c>
      <c r="C35826">
        <v>2013</v>
      </c>
      <c r="D35826">
        <v>5</v>
      </c>
      <c r="E35826" s="1">
        <f t="shared" si="559"/>
        <v>41395</v>
      </c>
      <c r="F35826" s="2">
        <v>1.6909658999999999</v>
      </c>
    </row>
    <row r="35827" spans="1:6" x14ac:dyDescent="0.25">
      <c r="A35827" t="s">
        <v>36</v>
      </c>
      <c r="B35827" t="s">
        <v>6</v>
      </c>
      <c r="C35827">
        <v>2013</v>
      </c>
      <c r="D35827">
        <v>6</v>
      </c>
      <c r="E35827" s="1">
        <f t="shared" si="559"/>
        <v>41426</v>
      </c>
      <c r="F35827" s="2">
        <v>1.6618796999999998</v>
      </c>
    </row>
    <row r="35828" spans="1:6" x14ac:dyDescent="0.25">
      <c r="A35828" t="s">
        <v>36</v>
      </c>
      <c r="B35828" t="s">
        <v>6</v>
      </c>
      <c r="C35828">
        <v>2013</v>
      </c>
      <c r="D35828">
        <v>7</v>
      </c>
      <c r="E35828" s="1">
        <f t="shared" si="559"/>
        <v>41456</v>
      </c>
      <c r="F35828" s="2">
        <v>1.5794688000000001</v>
      </c>
    </row>
    <row r="35829" spans="1:6" x14ac:dyDescent="0.25">
      <c r="A35829" t="s">
        <v>36</v>
      </c>
      <c r="B35829" t="s">
        <v>6</v>
      </c>
      <c r="C35829">
        <v>2013</v>
      </c>
      <c r="D35829">
        <v>8</v>
      </c>
      <c r="E35829" s="1">
        <f t="shared" si="559"/>
        <v>41487</v>
      </c>
      <c r="F35829" s="2">
        <v>1.90466454</v>
      </c>
    </row>
    <row r="35830" spans="1:6" x14ac:dyDescent="0.25">
      <c r="A35830" t="s">
        <v>36</v>
      </c>
      <c r="B35830" t="s">
        <v>6</v>
      </c>
      <c r="C35830">
        <v>2013</v>
      </c>
      <c r="D35830">
        <v>9</v>
      </c>
      <c r="E35830" s="1">
        <f t="shared" si="559"/>
        <v>41518</v>
      </c>
      <c r="F35830" s="2">
        <v>1.72913604</v>
      </c>
    </row>
    <row r="35831" spans="1:6" x14ac:dyDescent="0.25">
      <c r="A35831" t="s">
        <v>36</v>
      </c>
      <c r="B35831" t="s">
        <v>6</v>
      </c>
      <c r="C35831">
        <v>2013</v>
      </c>
      <c r="D35831">
        <v>10</v>
      </c>
      <c r="E35831" s="1">
        <f t="shared" si="559"/>
        <v>41548</v>
      </c>
      <c r="F35831" s="2">
        <v>2.2932813599999999</v>
      </c>
    </row>
    <row r="35832" spans="1:6" x14ac:dyDescent="0.25">
      <c r="A35832" t="s">
        <v>36</v>
      </c>
      <c r="B35832" t="s">
        <v>6</v>
      </c>
      <c r="C35832">
        <v>2013</v>
      </c>
      <c r="D35832">
        <v>11</v>
      </c>
      <c r="E35832" s="1">
        <f t="shared" si="559"/>
        <v>41579</v>
      </c>
      <c r="F35832" s="2">
        <v>1.7293235999999996</v>
      </c>
    </row>
    <row r="35833" spans="1:6" x14ac:dyDescent="0.25">
      <c r="A35833" t="s">
        <v>36</v>
      </c>
      <c r="B35833" t="s">
        <v>6</v>
      </c>
      <c r="C35833">
        <v>2013</v>
      </c>
      <c r="D35833">
        <v>12</v>
      </c>
      <c r="E35833" s="1">
        <f t="shared" si="559"/>
        <v>41609</v>
      </c>
      <c r="F35833" s="2">
        <v>2.8506302400000001</v>
      </c>
    </row>
    <row r="35834" spans="1:6" x14ac:dyDescent="0.25">
      <c r="A35834" t="s">
        <v>36</v>
      </c>
      <c r="B35834" t="s">
        <v>6</v>
      </c>
      <c r="C35834">
        <v>2014</v>
      </c>
      <c r="D35834">
        <v>1</v>
      </c>
      <c r="E35834" s="1">
        <f t="shared" si="559"/>
        <v>41640</v>
      </c>
      <c r="F35834" s="2">
        <v>1.1400318</v>
      </c>
    </row>
    <row r="35835" spans="1:6" x14ac:dyDescent="0.25">
      <c r="A35835" t="s">
        <v>36</v>
      </c>
      <c r="B35835" t="s">
        <v>6</v>
      </c>
      <c r="C35835">
        <v>2014</v>
      </c>
      <c r="D35835">
        <v>2</v>
      </c>
      <c r="E35835" s="1">
        <f t="shared" si="559"/>
        <v>41671</v>
      </c>
      <c r="F35835" s="2">
        <v>1.1080888799999999</v>
      </c>
    </row>
    <row r="35836" spans="1:6" x14ac:dyDescent="0.25">
      <c r="A35836" t="s">
        <v>36</v>
      </c>
      <c r="B35836" t="s">
        <v>6</v>
      </c>
      <c r="C35836">
        <v>2014</v>
      </c>
      <c r="D35836">
        <v>3</v>
      </c>
      <c r="E35836" s="1">
        <f t="shared" si="559"/>
        <v>41699</v>
      </c>
      <c r="F35836" s="2">
        <v>1.1389303199999998</v>
      </c>
    </row>
    <row r="35837" spans="1:6" x14ac:dyDescent="0.25">
      <c r="A35837" t="s">
        <v>36</v>
      </c>
      <c r="B35837" t="s">
        <v>6</v>
      </c>
      <c r="C35837">
        <v>2014</v>
      </c>
      <c r="D35837">
        <v>4</v>
      </c>
      <c r="E35837" s="1">
        <f t="shared" si="559"/>
        <v>41730</v>
      </c>
      <c r="F35837" s="2">
        <v>1.16095992</v>
      </c>
    </row>
    <row r="35838" spans="1:6" x14ac:dyDescent="0.25">
      <c r="A35838" t="s">
        <v>36</v>
      </c>
      <c r="B35838" t="s">
        <v>6</v>
      </c>
      <c r="C35838">
        <v>2014</v>
      </c>
      <c r="D35838">
        <v>5</v>
      </c>
      <c r="E35838" s="1">
        <f t="shared" si="559"/>
        <v>41760</v>
      </c>
      <c r="F35838" s="2">
        <v>1.1697717599999999</v>
      </c>
    </row>
    <row r="35839" spans="1:6" x14ac:dyDescent="0.25">
      <c r="A35839" t="s">
        <v>36</v>
      </c>
      <c r="B35839" t="s">
        <v>6</v>
      </c>
      <c r="C35839">
        <v>2014</v>
      </c>
      <c r="D35839">
        <v>6</v>
      </c>
      <c r="E35839" s="1">
        <f t="shared" si="559"/>
        <v>41791</v>
      </c>
      <c r="F35839" s="2">
        <v>1.1521480800000001</v>
      </c>
    </row>
    <row r="35840" spans="1:6" x14ac:dyDescent="0.25">
      <c r="A35840" t="s">
        <v>36</v>
      </c>
      <c r="B35840" t="s">
        <v>6</v>
      </c>
      <c r="C35840">
        <v>2014</v>
      </c>
      <c r="D35840">
        <v>7</v>
      </c>
      <c r="E35840" s="1">
        <f t="shared" si="559"/>
        <v>41821</v>
      </c>
      <c r="F35840" s="2">
        <v>1.1235096</v>
      </c>
    </row>
    <row r="35841" spans="1:6" x14ac:dyDescent="0.25">
      <c r="A35841" t="s">
        <v>36</v>
      </c>
      <c r="B35841" t="s">
        <v>6</v>
      </c>
      <c r="C35841">
        <v>2014</v>
      </c>
      <c r="D35841">
        <v>8</v>
      </c>
      <c r="E35841" s="1">
        <f t="shared" si="559"/>
        <v>41852</v>
      </c>
      <c r="F35841" s="2">
        <v>0.55734888000000005</v>
      </c>
    </row>
    <row r="35842" spans="1:6" x14ac:dyDescent="0.25">
      <c r="A35842" t="s">
        <v>36</v>
      </c>
      <c r="B35842" t="s">
        <v>6</v>
      </c>
      <c r="C35842">
        <v>2014</v>
      </c>
      <c r="D35842">
        <v>9</v>
      </c>
      <c r="E35842" s="1">
        <f t="shared" si="559"/>
        <v>41883</v>
      </c>
      <c r="F35842" s="2">
        <v>1.1069874</v>
      </c>
    </row>
    <row r="35843" spans="1:6" x14ac:dyDescent="0.25">
      <c r="A35843" t="s">
        <v>36</v>
      </c>
      <c r="B35843" t="s">
        <v>6</v>
      </c>
      <c r="C35843">
        <v>2014</v>
      </c>
      <c r="D35843">
        <v>10</v>
      </c>
      <c r="E35843" s="1">
        <f t="shared" ref="E35843:E35906" si="560">+DATE(C35843,D35843,1)</f>
        <v>41913</v>
      </c>
      <c r="F35843" s="2">
        <v>1.04420304</v>
      </c>
    </row>
    <row r="35844" spans="1:6" x14ac:dyDescent="0.25">
      <c r="A35844" t="s">
        <v>36</v>
      </c>
      <c r="B35844" t="s">
        <v>6</v>
      </c>
      <c r="C35844">
        <v>2014</v>
      </c>
      <c r="D35844">
        <v>11</v>
      </c>
      <c r="E35844" s="1">
        <f t="shared" si="560"/>
        <v>41944</v>
      </c>
      <c r="F35844" s="2">
        <v>0.9803172</v>
      </c>
    </row>
    <row r="35845" spans="1:6" x14ac:dyDescent="0.25">
      <c r="A35845" t="s">
        <v>36</v>
      </c>
      <c r="B35845" t="s">
        <v>6</v>
      </c>
      <c r="C35845">
        <v>2014</v>
      </c>
      <c r="D35845">
        <v>12</v>
      </c>
      <c r="E35845" s="1">
        <f t="shared" si="560"/>
        <v>41974</v>
      </c>
      <c r="F35845" s="2">
        <v>1.00124532</v>
      </c>
    </row>
    <row r="35846" spans="1:6" x14ac:dyDescent="0.25">
      <c r="A35846" t="s">
        <v>36</v>
      </c>
      <c r="B35846" t="s">
        <v>6</v>
      </c>
      <c r="C35846">
        <v>2015</v>
      </c>
      <c r="D35846">
        <v>1</v>
      </c>
      <c r="E35846" s="1">
        <f t="shared" si="560"/>
        <v>42005</v>
      </c>
      <c r="F35846" s="2">
        <v>0.96930240000000001</v>
      </c>
    </row>
    <row r="35847" spans="1:6" x14ac:dyDescent="0.25">
      <c r="A35847" t="s">
        <v>36</v>
      </c>
      <c r="B35847" t="s">
        <v>6</v>
      </c>
      <c r="C35847">
        <v>2015</v>
      </c>
      <c r="D35847">
        <v>2</v>
      </c>
      <c r="E35847" s="1">
        <f t="shared" si="560"/>
        <v>42036</v>
      </c>
      <c r="F35847" s="2">
        <v>1.4346776999999999</v>
      </c>
    </row>
    <row r="35848" spans="1:6" x14ac:dyDescent="0.25">
      <c r="A35848" t="s">
        <v>36</v>
      </c>
      <c r="B35848" t="s">
        <v>6</v>
      </c>
      <c r="C35848">
        <v>2015</v>
      </c>
      <c r="D35848">
        <v>3</v>
      </c>
      <c r="E35848" s="1">
        <f t="shared" si="560"/>
        <v>42064</v>
      </c>
      <c r="F35848" s="2">
        <v>0.45050531999999999</v>
      </c>
    </row>
    <row r="35849" spans="1:6" x14ac:dyDescent="0.25">
      <c r="A35849" t="s">
        <v>36</v>
      </c>
      <c r="B35849" t="s">
        <v>6</v>
      </c>
      <c r="C35849">
        <v>2015</v>
      </c>
      <c r="D35849">
        <v>4</v>
      </c>
      <c r="E35849" s="1">
        <f t="shared" si="560"/>
        <v>42095</v>
      </c>
      <c r="F35849" s="2">
        <v>0.85915439999999998</v>
      </c>
    </row>
    <row r="35850" spans="1:6" x14ac:dyDescent="0.25">
      <c r="A35850" t="s">
        <v>36</v>
      </c>
      <c r="B35850" t="s">
        <v>6</v>
      </c>
      <c r="C35850">
        <v>2015</v>
      </c>
      <c r="D35850">
        <v>5</v>
      </c>
      <c r="E35850" s="1">
        <f t="shared" si="560"/>
        <v>42125</v>
      </c>
      <c r="F35850" s="2">
        <v>1.1973087600000001</v>
      </c>
    </row>
    <row r="35851" spans="1:6" x14ac:dyDescent="0.25">
      <c r="A35851" t="s">
        <v>36</v>
      </c>
      <c r="B35851" t="s">
        <v>6</v>
      </c>
      <c r="C35851">
        <v>2015</v>
      </c>
      <c r="D35851">
        <v>6</v>
      </c>
      <c r="E35851" s="1">
        <f t="shared" si="560"/>
        <v>42156</v>
      </c>
      <c r="F35851" s="2">
        <v>0.39212688000000001</v>
      </c>
    </row>
    <row r="35852" spans="1:6" x14ac:dyDescent="0.25">
      <c r="A35852" t="s">
        <v>36</v>
      </c>
      <c r="B35852" t="s">
        <v>6</v>
      </c>
      <c r="C35852">
        <v>2015</v>
      </c>
      <c r="D35852">
        <v>7</v>
      </c>
      <c r="E35852" s="1">
        <f t="shared" si="560"/>
        <v>42186</v>
      </c>
      <c r="F35852" s="2">
        <v>0.73909307999999996</v>
      </c>
    </row>
    <row r="35853" spans="1:6" x14ac:dyDescent="0.25">
      <c r="A35853" t="s">
        <v>36</v>
      </c>
      <c r="B35853" t="s">
        <v>6</v>
      </c>
      <c r="C35853">
        <v>2015</v>
      </c>
      <c r="D35853">
        <v>8</v>
      </c>
      <c r="E35853" s="1">
        <f t="shared" si="560"/>
        <v>42217</v>
      </c>
      <c r="F35853" s="2">
        <v>0.77654339999999999</v>
      </c>
    </row>
    <row r="35854" spans="1:6" x14ac:dyDescent="0.25">
      <c r="A35854" t="s">
        <v>36</v>
      </c>
      <c r="B35854" t="s">
        <v>6</v>
      </c>
      <c r="C35854">
        <v>2015</v>
      </c>
      <c r="D35854">
        <v>9</v>
      </c>
      <c r="E35854" s="1">
        <f t="shared" si="560"/>
        <v>42248</v>
      </c>
      <c r="F35854" s="2">
        <v>0.74790492000000008</v>
      </c>
    </row>
    <row r="35855" spans="1:6" x14ac:dyDescent="0.25">
      <c r="A35855" t="s">
        <v>36</v>
      </c>
      <c r="B35855" t="s">
        <v>6</v>
      </c>
      <c r="C35855">
        <v>2015</v>
      </c>
      <c r="D35855">
        <v>10</v>
      </c>
      <c r="E35855" s="1">
        <f t="shared" si="560"/>
        <v>42278</v>
      </c>
      <c r="F35855" s="2">
        <v>0.79857299999999998</v>
      </c>
    </row>
    <row r="35856" spans="1:6" x14ac:dyDescent="0.25">
      <c r="A35856" t="s">
        <v>36</v>
      </c>
      <c r="B35856" t="s">
        <v>6</v>
      </c>
      <c r="C35856">
        <v>2015</v>
      </c>
      <c r="D35856">
        <v>11</v>
      </c>
      <c r="E35856" s="1">
        <f t="shared" si="560"/>
        <v>42309</v>
      </c>
      <c r="F35856" s="2">
        <v>0.73689011999999998</v>
      </c>
    </row>
    <row r="35857" spans="1:6" x14ac:dyDescent="0.25">
      <c r="A35857" t="s">
        <v>36</v>
      </c>
      <c r="B35857" t="s">
        <v>6</v>
      </c>
      <c r="C35857">
        <v>2015</v>
      </c>
      <c r="D35857">
        <v>12</v>
      </c>
      <c r="E35857" s="1">
        <f t="shared" si="560"/>
        <v>42339</v>
      </c>
      <c r="F35857" s="2">
        <v>0.73468716000000001</v>
      </c>
    </row>
    <row r="35858" spans="1:6" x14ac:dyDescent="0.25">
      <c r="A35858" t="s">
        <v>36</v>
      </c>
      <c r="B35858" t="s">
        <v>6</v>
      </c>
      <c r="C35858">
        <v>2016</v>
      </c>
      <c r="D35858">
        <v>1</v>
      </c>
      <c r="E35858" s="1">
        <f t="shared" si="560"/>
        <v>42370</v>
      </c>
      <c r="F35858" s="2">
        <v>0.73138271999999993</v>
      </c>
    </row>
    <row r="35859" spans="1:6" x14ac:dyDescent="0.25">
      <c r="A35859" t="s">
        <v>36</v>
      </c>
      <c r="B35859" t="s">
        <v>6</v>
      </c>
      <c r="C35859">
        <v>2016</v>
      </c>
      <c r="D35859">
        <v>2</v>
      </c>
      <c r="E35859" s="1">
        <f t="shared" si="560"/>
        <v>42401</v>
      </c>
      <c r="F35859" s="2">
        <v>0.34366175999999998</v>
      </c>
    </row>
    <row r="35860" spans="1:6" x14ac:dyDescent="0.25">
      <c r="A35860" t="s">
        <v>36</v>
      </c>
      <c r="B35860" t="s">
        <v>6</v>
      </c>
      <c r="C35860">
        <v>2016</v>
      </c>
      <c r="D35860">
        <v>3</v>
      </c>
      <c r="E35860" s="1">
        <f t="shared" si="560"/>
        <v>42430</v>
      </c>
      <c r="F35860" s="2">
        <v>1.1995117200000001</v>
      </c>
    </row>
    <row r="35861" spans="1:6" x14ac:dyDescent="0.25">
      <c r="A35861" t="s">
        <v>36</v>
      </c>
      <c r="B35861" t="s">
        <v>6</v>
      </c>
      <c r="C35861">
        <v>2016</v>
      </c>
      <c r="D35861">
        <v>4</v>
      </c>
      <c r="E35861" s="1">
        <f t="shared" si="560"/>
        <v>42461</v>
      </c>
      <c r="F35861" s="2">
        <v>1.28542716</v>
      </c>
    </row>
    <row r="35862" spans="1:6" x14ac:dyDescent="0.25">
      <c r="A35862" t="s">
        <v>36</v>
      </c>
      <c r="B35862" t="s">
        <v>6</v>
      </c>
      <c r="C35862">
        <v>2016</v>
      </c>
      <c r="D35862">
        <v>5</v>
      </c>
      <c r="E35862" s="1">
        <f t="shared" si="560"/>
        <v>42491</v>
      </c>
      <c r="F35862" s="2">
        <v>0.86300957999999994</v>
      </c>
    </row>
    <row r="35863" spans="1:6" x14ac:dyDescent="0.25">
      <c r="A35863" t="s">
        <v>36</v>
      </c>
      <c r="B35863" t="s">
        <v>6</v>
      </c>
      <c r="C35863">
        <v>2016</v>
      </c>
      <c r="D35863">
        <v>6</v>
      </c>
      <c r="E35863" s="1">
        <f t="shared" si="560"/>
        <v>42522</v>
      </c>
      <c r="F35863" s="2">
        <v>1.24907832</v>
      </c>
    </row>
    <row r="35864" spans="1:6" x14ac:dyDescent="0.25">
      <c r="A35864" t="s">
        <v>36</v>
      </c>
      <c r="B35864" t="s">
        <v>6</v>
      </c>
      <c r="C35864">
        <v>2016</v>
      </c>
      <c r="D35864">
        <v>7</v>
      </c>
      <c r="E35864" s="1">
        <f t="shared" si="560"/>
        <v>42552</v>
      </c>
      <c r="F35864" s="2">
        <v>0.89109731999999997</v>
      </c>
    </row>
    <row r="35865" spans="1:6" x14ac:dyDescent="0.25">
      <c r="A35865" t="s">
        <v>36</v>
      </c>
      <c r="B35865" t="s">
        <v>6</v>
      </c>
      <c r="C35865">
        <v>2016</v>
      </c>
      <c r="D35865">
        <v>8</v>
      </c>
      <c r="E35865" s="1">
        <f t="shared" si="560"/>
        <v>42583</v>
      </c>
      <c r="F35865" s="2">
        <v>0.45380976000000001</v>
      </c>
    </row>
    <row r="35866" spans="1:6" x14ac:dyDescent="0.25">
      <c r="A35866" t="s">
        <v>36</v>
      </c>
      <c r="B35866" t="s">
        <v>6</v>
      </c>
      <c r="C35866">
        <v>2016</v>
      </c>
      <c r="D35866">
        <v>9</v>
      </c>
      <c r="E35866" s="1">
        <f t="shared" si="560"/>
        <v>42614</v>
      </c>
      <c r="F35866" s="2">
        <v>0.97150535999999998</v>
      </c>
    </row>
    <row r="35867" spans="1:6" x14ac:dyDescent="0.25">
      <c r="A35867" t="s">
        <v>36</v>
      </c>
      <c r="B35867" t="s">
        <v>6</v>
      </c>
      <c r="C35867">
        <v>2016</v>
      </c>
      <c r="D35867">
        <v>10</v>
      </c>
      <c r="E35867" s="1">
        <f t="shared" si="560"/>
        <v>42644</v>
      </c>
      <c r="F35867" s="2">
        <v>0.99904236000000002</v>
      </c>
    </row>
    <row r="35868" spans="1:6" x14ac:dyDescent="0.25">
      <c r="A35868" t="s">
        <v>36</v>
      </c>
      <c r="B35868" t="s">
        <v>6</v>
      </c>
      <c r="C35868">
        <v>2016</v>
      </c>
      <c r="D35868">
        <v>11</v>
      </c>
      <c r="E35868" s="1">
        <f t="shared" si="560"/>
        <v>42675</v>
      </c>
      <c r="F35868" s="2">
        <v>1.0144630799999999</v>
      </c>
    </row>
    <row r="35869" spans="1:6" x14ac:dyDescent="0.25">
      <c r="A35869" t="s">
        <v>36</v>
      </c>
      <c r="B35869" t="s">
        <v>6</v>
      </c>
      <c r="C35869">
        <v>2016</v>
      </c>
      <c r="D35869">
        <v>12</v>
      </c>
      <c r="E35869" s="1">
        <f t="shared" si="560"/>
        <v>42705</v>
      </c>
      <c r="F35869" s="2">
        <v>1.05962376</v>
      </c>
    </row>
    <row r="35870" spans="1:6" x14ac:dyDescent="0.25">
      <c r="A35870" t="s">
        <v>36</v>
      </c>
      <c r="B35870" t="s">
        <v>6</v>
      </c>
      <c r="C35870">
        <v>2017</v>
      </c>
      <c r="D35870">
        <v>1</v>
      </c>
      <c r="E35870" s="1">
        <f t="shared" si="560"/>
        <v>42736</v>
      </c>
      <c r="F35870" s="2">
        <v>0.84526259999999998</v>
      </c>
    </row>
    <row r="35871" spans="1:6" x14ac:dyDescent="0.25">
      <c r="A35871" t="s">
        <v>36</v>
      </c>
      <c r="B35871" t="s">
        <v>6</v>
      </c>
      <c r="C35871">
        <v>2017</v>
      </c>
      <c r="D35871">
        <v>2</v>
      </c>
      <c r="E35871" s="1">
        <f t="shared" si="560"/>
        <v>42767</v>
      </c>
      <c r="F35871" s="2">
        <v>0.81597949999999997</v>
      </c>
    </row>
    <row r="35872" spans="1:6" x14ac:dyDescent="0.25">
      <c r="A35872" t="s">
        <v>36</v>
      </c>
      <c r="B35872" t="s">
        <v>6</v>
      </c>
      <c r="C35872">
        <v>2017</v>
      </c>
      <c r="D35872">
        <v>3</v>
      </c>
      <c r="E35872" s="1">
        <f t="shared" si="560"/>
        <v>42795</v>
      </c>
      <c r="F35872" s="2">
        <v>0.77619519999999997</v>
      </c>
    </row>
    <row r="35873" spans="1:6" x14ac:dyDescent="0.25">
      <c r="A35873" t="s">
        <v>36</v>
      </c>
      <c r="B35873" t="s">
        <v>6</v>
      </c>
      <c r="C35873">
        <v>2017</v>
      </c>
      <c r="D35873">
        <v>4</v>
      </c>
      <c r="E35873" s="1">
        <f t="shared" si="560"/>
        <v>42826</v>
      </c>
      <c r="F35873" s="2">
        <v>1.2102320600000001</v>
      </c>
    </row>
    <row r="35874" spans="1:6" x14ac:dyDescent="0.25">
      <c r="A35874" t="s">
        <v>36</v>
      </c>
      <c r="B35874" t="s">
        <v>6</v>
      </c>
      <c r="C35874">
        <v>2017</v>
      </c>
      <c r="D35874">
        <v>5</v>
      </c>
      <c r="E35874" s="1">
        <f t="shared" si="560"/>
        <v>42856</v>
      </c>
      <c r="F35874" s="2">
        <v>0.79208988000000002</v>
      </c>
    </row>
    <row r="35875" spans="1:6" x14ac:dyDescent="0.25">
      <c r="A35875" t="s">
        <v>36</v>
      </c>
      <c r="B35875" t="s">
        <v>6</v>
      </c>
      <c r="C35875">
        <v>2017</v>
      </c>
      <c r="D35875">
        <v>6</v>
      </c>
      <c r="E35875" s="1">
        <f t="shared" si="560"/>
        <v>42887</v>
      </c>
      <c r="F35875" s="2">
        <v>0.81847743999999989</v>
      </c>
    </row>
    <row r="35876" spans="1:6" x14ac:dyDescent="0.25">
      <c r="A35876" t="s">
        <v>36</v>
      </c>
      <c r="B35876" t="s">
        <v>6</v>
      </c>
      <c r="C35876">
        <v>2017</v>
      </c>
      <c r="D35876">
        <v>7</v>
      </c>
      <c r="E35876" s="1">
        <f t="shared" si="560"/>
        <v>42917</v>
      </c>
      <c r="F35876" s="2">
        <v>0.78806699999999996</v>
      </c>
    </row>
    <row r="35877" spans="1:6" x14ac:dyDescent="0.25">
      <c r="A35877" t="s">
        <v>36</v>
      </c>
      <c r="B35877" t="s">
        <v>6</v>
      </c>
      <c r="C35877">
        <v>2020</v>
      </c>
      <c r="D35877">
        <v>2</v>
      </c>
      <c r="E35877" s="1">
        <f t="shared" si="560"/>
        <v>43862</v>
      </c>
      <c r="F35877" s="2">
        <v>1.63166879</v>
      </c>
    </row>
    <row r="35878" spans="1:6" x14ac:dyDescent="0.25">
      <c r="A35878" t="s">
        <v>36</v>
      </c>
      <c r="B35878" t="s">
        <v>6</v>
      </c>
      <c r="C35878">
        <v>2020</v>
      </c>
      <c r="D35878">
        <v>3</v>
      </c>
      <c r="E35878" s="1">
        <f t="shared" si="560"/>
        <v>43891</v>
      </c>
      <c r="F35878" s="2">
        <v>1.64435731</v>
      </c>
    </row>
    <row r="35879" spans="1:6" x14ac:dyDescent="0.25">
      <c r="A35879" t="s">
        <v>36</v>
      </c>
      <c r="B35879" t="s">
        <v>6</v>
      </c>
      <c r="C35879">
        <v>2020</v>
      </c>
      <c r="D35879">
        <v>5</v>
      </c>
      <c r="E35879" s="1">
        <f t="shared" si="560"/>
        <v>43952</v>
      </c>
      <c r="F35879" s="2">
        <v>0.75852405000000001</v>
      </c>
    </row>
    <row r="35880" spans="1:6" x14ac:dyDescent="0.25">
      <c r="A35880" t="s">
        <v>36</v>
      </c>
      <c r="B35880" t="s">
        <v>6</v>
      </c>
      <c r="C35880">
        <v>2020</v>
      </c>
      <c r="D35880">
        <v>6</v>
      </c>
      <c r="E35880" s="1">
        <f t="shared" si="560"/>
        <v>43983</v>
      </c>
      <c r="F35880" s="2">
        <v>1.1438940399999999</v>
      </c>
    </row>
    <row r="35881" spans="1:6" x14ac:dyDescent="0.25">
      <c r="A35881" t="s">
        <v>36</v>
      </c>
      <c r="B35881" t="s">
        <v>6</v>
      </c>
      <c r="C35881">
        <v>2020</v>
      </c>
      <c r="D35881">
        <v>7</v>
      </c>
      <c r="E35881" s="1">
        <f t="shared" si="560"/>
        <v>44013</v>
      </c>
      <c r="F35881" s="2">
        <v>2.5095127700000002</v>
      </c>
    </row>
    <row r="35882" spans="1:6" x14ac:dyDescent="0.25">
      <c r="A35882" t="s">
        <v>36</v>
      </c>
      <c r="B35882" t="s">
        <v>6</v>
      </c>
      <c r="C35882">
        <v>2020</v>
      </c>
      <c r="D35882">
        <v>8</v>
      </c>
      <c r="E35882" s="1">
        <f t="shared" si="560"/>
        <v>44044</v>
      </c>
      <c r="F35882" s="2">
        <v>0.89043215999999992</v>
      </c>
    </row>
    <row r="35883" spans="1:6" x14ac:dyDescent="0.25">
      <c r="A35883" t="s">
        <v>36</v>
      </c>
      <c r="B35883" t="s">
        <v>6</v>
      </c>
      <c r="C35883">
        <v>2020</v>
      </c>
      <c r="D35883">
        <v>9</v>
      </c>
      <c r="E35883" s="1">
        <f t="shared" si="560"/>
        <v>44075</v>
      </c>
      <c r="F35883" s="2">
        <v>1.7658630900000001</v>
      </c>
    </row>
    <row r="35884" spans="1:6" x14ac:dyDescent="0.25">
      <c r="A35884" t="s">
        <v>36</v>
      </c>
      <c r="B35884" t="s">
        <v>6</v>
      </c>
      <c r="C35884">
        <v>2020</v>
      </c>
      <c r="D35884">
        <v>10</v>
      </c>
      <c r="E35884" s="1">
        <f t="shared" si="560"/>
        <v>44105</v>
      </c>
      <c r="F35884" s="2">
        <v>1.7875056200000001</v>
      </c>
    </row>
    <row r="35885" spans="1:6" x14ac:dyDescent="0.25">
      <c r="A35885" t="s">
        <v>36</v>
      </c>
      <c r="B35885" t="s">
        <v>6</v>
      </c>
      <c r="C35885">
        <v>2020</v>
      </c>
      <c r="D35885">
        <v>11</v>
      </c>
      <c r="E35885" s="1">
        <f t="shared" si="560"/>
        <v>44136</v>
      </c>
      <c r="F35885" s="2">
        <v>1.8064475800000002</v>
      </c>
    </row>
    <row r="35886" spans="1:6" x14ac:dyDescent="0.25">
      <c r="A35886" t="s">
        <v>36</v>
      </c>
      <c r="B35886" t="s">
        <v>6</v>
      </c>
      <c r="C35886">
        <v>2020</v>
      </c>
      <c r="D35886">
        <v>12</v>
      </c>
      <c r="E35886" s="1">
        <f t="shared" si="560"/>
        <v>44166</v>
      </c>
      <c r="F35886" s="2">
        <v>2.9115926499999998</v>
      </c>
    </row>
    <row r="35887" spans="1:6" x14ac:dyDescent="0.25">
      <c r="A35887" t="s">
        <v>36</v>
      </c>
      <c r="B35887" t="s">
        <v>6</v>
      </c>
      <c r="C35887">
        <v>2021</v>
      </c>
      <c r="D35887">
        <v>1</v>
      </c>
      <c r="E35887" s="1">
        <f t="shared" si="560"/>
        <v>44197</v>
      </c>
      <c r="F35887" s="2">
        <v>3.58064801</v>
      </c>
    </row>
    <row r="35888" spans="1:6" x14ac:dyDescent="0.25">
      <c r="A35888" t="s">
        <v>36</v>
      </c>
      <c r="B35888" t="s">
        <v>6</v>
      </c>
      <c r="C35888">
        <v>2021</v>
      </c>
      <c r="D35888">
        <v>2</v>
      </c>
      <c r="E35888" s="1">
        <f t="shared" si="560"/>
        <v>44228</v>
      </c>
      <c r="F35888" s="2">
        <v>3.89260421</v>
      </c>
    </row>
    <row r="35889" spans="1:6" x14ac:dyDescent="0.25">
      <c r="A35889" t="s">
        <v>36</v>
      </c>
      <c r="B35889" t="s">
        <v>6</v>
      </c>
      <c r="C35889">
        <v>2021</v>
      </c>
      <c r="D35889">
        <v>3</v>
      </c>
      <c r="E35889" s="1">
        <f t="shared" si="560"/>
        <v>44256</v>
      </c>
      <c r="F35889" s="2">
        <v>2.6794078300000002</v>
      </c>
    </row>
    <row r="35890" spans="1:6" x14ac:dyDescent="0.25">
      <c r="A35890" t="s">
        <v>36</v>
      </c>
      <c r="B35890" t="s">
        <v>6</v>
      </c>
      <c r="C35890">
        <v>2021</v>
      </c>
      <c r="D35890">
        <v>4</v>
      </c>
      <c r="E35890" s="1">
        <f t="shared" si="560"/>
        <v>44287</v>
      </c>
      <c r="F35890" s="2">
        <v>4.8421779000000003</v>
      </c>
    </row>
    <row r="35891" spans="1:6" x14ac:dyDescent="0.25">
      <c r="A35891" t="s">
        <v>36</v>
      </c>
      <c r="B35891" t="s">
        <v>6</v>
      </c>
      <c r="C35891">
        <v>2021</v>
      </c>
      <c r="D35891">
        <v>5</v>
      </c>
      <c r="E35891" s="1">
        <f t="shared" si="560"/>
        <v>44317</v>
      </c>
      <c r="F35891" s="2">
        <v>3.64204667</v>
      </c>
    </row>
    <row r="35892" spans="1:6" x14ac:dyDescent="0.25">
      <c r="A35892" t="s">
        <v>36</v>
      </c>
      <c r="B35892" t="s">
        <v>6</v>
      </c>
      <c r="C35892">
        <v>2021</v>
      </c>
      <c r="D35892">
        <v>6</v>
      </c>
      <c r="E35892" s="1">
        <f t="shared" si="560"/>
        <v>44348</v>
      </c>
      <c r="F35892" s="2">
        <v>6.4253551099999999</v>
      </c>
    </row>
    <row r="35893" spans="1:6" x14ac:dyDescent="0.25">
      <c r="A35893" t="s">
        <v>36</v>
      </c>
      <c r="B35893" t="s">
        <v>6</v>
      </c>
      <c r="C35893">
        <v>2021</v>
      </c>
      <c r="D35893">
        <v>7</v>
      </c>
      <c r="E35893" s="1">
        <f t="shared" si="560"/>
        <v>44378</v>
      </c>
      <c r="F35893" s="2">
        <v>6.5145887800000004</v>
      </c>
    </row>
    <row r="35894" spans="1:6" x14ac:dyDescent="0.25">
      <c r="A35894" t="s">
        <v>36</v>
      </c>
      <c r="B35894" t="s">
        <v>6</v>
      </c>
      <c r="C35894">
        <v>2021</v>
      </c>
      <c r="D35894">
        <v>8</v>
      </c>
      <c r="E35894" s="1">
        <f t="shared" si="560"/>
        <v>44409</v>
      </c>
      <c r="F35894" s="2">
        <v>7.2131943499999993</v>
      </c>
    </row>
    <row r="35895" spans="1:6" x14ac:dyDescent="0.25">
      <c r="A35895" t="s">
        <v>36</v>
      </c>
      <c r="B35895" t="s">
        <v>6</v>
      </c>
      <c r="C35895">
        <v>2021</v>
      </c>
      <c r="D35895">
        <v>9</v>
      </c>
      <c r="E35895" s="1">
        <f t="shared" si="560"/>
        <v>44440</v>
      </c>
      <c r="F35895" s="2">
        <v>6.7463959100000004</v>
      </c>
    </row>
    <row r="35896" spans="1:6" x14ac:dyDescent="0.25">
      <c r="A35896" t="s">
        <v>36</v>
      </c>
      <c r="B35896" t="s">
        <v>6</v>
      </c>
      <c r="C35896">
        <v>2021</v>
      </c>
      <c r="D35896">
        <v>10</v>
      </c>
      <c r="E35896" s="1">
        <f t="shared" si="560"/>
        <v>44470</v>
      </c>
      <c r="F35896" s="2">
        <v>7.4587196900000006</v>
      </c>
    </row>
    <row r="35897" spans="1:6" x14ac:dyDescent="0.25">
      <c r="A35897" t="s">
        <v>36</v>
      </c>
      <c r="B35897" t="s">
        <v>6</v>
      </c>
      <c r="C35897">
        <v>2021</v>
      </c>
      <c r="D35897">
        <v>11</v>
      </c>
      <c r="E35897" s="1">
        <f t="shared" si="560"/>
        <v>44501</v>
      </c>
      <c r="F35897" s="2">
        <v>25.297129599999998</v>
      </c>
    </row>
    <row r="35898" spans="1:6" x14ac:dyDescent="0.25">
      <c r="A35898" t="s">
        <v>36</v>
      </c>
      <c r="B35898" t="s">
        <v>6</v>
      </c>
      <c r="C35898">
        <v>2021</v>
      </c>
      <c r="D35898">
        <v>12</v>
      </c>
      <c r="E35898" s="1">
        <f t="shared" si="560"/>
        <v>44531</v>
      </c>
      <c r="F35898" s="2">
        <v>8.0437944699999999</v>
      </c>
    </row>
    <row r="35899" spans="1:6" x14ac:dyDescent="0.25">
      <c r="A35899" t="s">
        <v>36</v>
      </c>
      <c r="B35899" t="s">
        <v>6</v>
      </c>
      <c r="C35899">
        <v>2022</v>
      </c>
      <c r="D35899">
        <v>1</v>
      </c>
      <c r="E35899" s="1">
        <f t="shared" si="560"/>
        <v>44562</v>
      </c>
      <c r="F35899" s="2">
        <v>14.904155810000001</v>
      </c>
    </row>
    <row r="35900" spans="1:6" x14ac:dyDescent="0.25">
      <c r="A35900" t="s">
        <v>36</v>
      </c>
      <c r="B35900" t="s">
        <v>6</v>
      </c>
      <c r="C35900">
        <v>2022</v>
      </c>
      <c r="D35900">
        <v>2</v>
      </c>
      <c r="E35900" s="1">
        <f t="shared" si="560"/>
        <v>44593</v>
      </c>
      <c r="F35900" s="2">
        <v>15.43650905</v>
      </c>
    </row>
    <row r="35901" spans="1:6" x14ac:dyDescent="0.25">
      <c r="A35901" t="s">
        <v>36</v>
      </c>
      <c r="B35901" t="s">
        <v>6</v>
      </c>
      <c r="C35901">
        <v>2022</v>
      </c>
      <c r="D35901">
        <v>3</v>
      </c>
      <c r="E35901" s="1">
        <f t="shared" si="560"/>
        <v>44621</v>
      </c>
      <c r="F35901" s="2">
        <v>11.017809010000001</v>
      </c>
    </row>
    <row r="35902" spans="1:6" x14ac:dyDescent="0.25">
      <c r="A35902" t="s">
        <v>36</v>
      </c>
      <c r="B35902" t="s">
        <v>6</v>
      </c>
      <c r="C35902">
        <v>2022</v>
      </c>
      <c r="D35902">
        <v>4</v>
      </c>
      <c r="E35902" s="1">
        <f t="shared" si="560"/>
        <v>44652</v>
      </c>
      <c r="F35902" s="2">
        <v>16.786147170000003</v>
      </c>
    </row>
    <row r="35903" spans="1:6" x14ac:dyDescent="0.25">
      <c r="A35903" t="s">
        <v>36</v>
      </c>
      <c r="B35903" t="s">
        <v>6</v>
      </c>
      <c r="C35903">
        <v>2022</v>
      </c>
      <c r="D35903">
        <v>5</v>
      </c>
      <c r="E35903" s="1">
        <f t="shared" si="560"/>
        <v>44682</v>
      </c>
      <c r="F35903" s="2">
        <v>17.469640030000001</v>
      </c>
    </row>
    <row r="35904" spans="1:6" x14ac:dyDescent="0.25">
      <c r="A35904" t="s">
        <v>36</v>
      </c>
      <c r="B35904" t="s">
        <v>8</v>
      </c>
      <c r="C35904">
        <v>2010</v>
      </c>
      <c r="D35904">
        <v>6</v>
      </c>
      <c r="E35904" s="1">
        <f t="shared" si="560"/>
        <v>40330</v>
      </c>
      <c r="F35904" s="2">
        <v>1.5900000000000001E-3</v>
      </c>
    </row>
    <row r="35905" spans="1:6" x14ac:dyDescent="0.25">
      <c r="A35905" t="s">
        <v>36</v>
      </c>
      <c r="B35905" t="s">
        <v>8</v>
      </c>
      <c r="C35905">
        <v>2010</v>
      </c>
      <c r="D35905">
        <v>9</v>
      </c>
      <c r="E35905" s="1">
        <f t="shared" si="560"/>
        <v>40422</v>
      </c>
      <c r="F35905" s="2">
        <v>2.5824099999999998E-3</v>
      </c>
    </row>
    <row r="35906" spans="1:6" x14ac:dyDescent="0.25">
      <c r="A35906" t="s">
        <v>36</v>
      </c>
      <c r="B35906" t="s">
        <v>8</v>
      </c>
      <c r="C35906">
        <v>2010</v>
      </c>
      <c r="D35906">
        <v>10</v>
      </c>
      <c r="E35906" s="1">
        <f t="shared" si="560"/>
        <v>40452</v>
      </c>
      <c r="F35906" s="2">
        <v>2.05E-4</v>
      </c>
    </row>
    <row r="35907" spans="1:6" x14ac:dyDescent="0.25">
      <c r="A35907" t="s">
        <v>36</v>
      </c>
      <c r="B35907" t="s">
        <v>8</v>
      </c>
      <c r="C35907">
        <v>2012</v>
      </c>
      <c r="D35907">
        <v>6</v>
      </c>
      <c r="E35907" s="1">
        <f t="shared" ref="E35907:E35970" si="561">+DATE(C35907,D35907,1)</f>
        <v>41061</v>
      </c>
      <c r="F35907" s="2">
        <v>4.0595690000000004E-2</v>
      </c>
    </row>
    <row r="35908" spans="1:6" x14ac:dyDescent="0.25">
      <c r="A35908" t="s">
        <v>36</v>
      </c>
      <c r="B35908" t="s">
        <v>8</v>
      </c>
      <c r="C35908">
        <v>2012</v>
      </c>
      <c r="D35908">
        <v>7</v>
      </c>
      <c r="E35908" s="1">
        <f t="shared" si="561"/>
        <v>41091</v>
      </c>
      <c r="F35908" s="2">
        <v>5.3508699999999998E-3</v>
      </c>
    </row>
    <row r="35909" spans="1:6" x14ac:dyDescent="0.25">
      <c r="A35909" t="s">
        <v>36</v>
      </c>
      <c r="B35909" t="s">
        <v>9</v>
      </c>
      <c r="C35909">
        <v>2000</v>
      </c>
      <c r="D35909">
        <v>1</v>
      </c>
      <c r="E35909" s="1">
        <f t="shared" si="561"/>
        <v>36526</v>
      </c>
      <c r="F35909" s="2">
        <v>1.737E-2</v>
      </c>
    </row>
    <row r="35910" spans="1:6" x14ac:dyDescent="0.25">
      <c r="A35910" t="s">
        <v>36</v>
      </c>
      <c r="B35910" t="s">
        <v>9</v>
      </c>
      <c r="C35910">
        <v>2000</v>
      </c>
      <c r="D35910">
        <v>2</v>
      </c>
      <c r="E35910" s="1">
        <f t="shared" si="561"/>
        <v>36557</v>
      </c>
      <c r="F35910" s="2">
        <v>1.5893999999999998E-2</v>
      </c>
    </row>
    <row r="35911" spans="1:6" x14ac:dyDescent="0.25">
      <c r="A35911" t="s">
        <v>36</v>
      </c>
      <c r="B35911" t="s">
        <v>9</v>
      </c>
      <c r="C35911">
        <v>2000</v>
      </c>
      <c r="D35911">
        <v>3</v>
      </c>
      <c r="E35911" s="1">
        <f t="shared" si="561"/>
        <v>36586</v>
      </c>
      <c r="F35911" s="2">
        <v>8.3385000000000001E-2</v>
      </c>
    </row>
    <row r="35912" spans="1:6" x14ac:dyDescent="0.25">
      <c r="A35912" t="s">
        <v>36</v>
      </c>
      <c r="B35912" t="s">
        <v>9</v>
      </c>
      <c r="C35912">
        <v>2000</v>
      </c>
      <c r="D35912">
        <v>4</v>
      </c>
      <c r="E35912" s="1">
        <f t="shared" si="561"/>
        <v>36617</v>
      </c>
      <c r="F35912" s="2">
        <v>4.8471E-2</v>
      </c>
    </row>
    <row r="35913" spans="1:6" x14ac:dyDescent="0.25">
      <c r="A35913" t="s">
        <v>36</v>
      </c>
      <c r="B35913" t="s">
        <v>9</v>
      </c>
      <c r="C35913">
        <v>2000</v>
      </c>
      <c r="D35913">
        <v>5</v>
      </c>
      <c r="E35913" s="1">
        <f t="shared" si="561"/>
        <v>36647</v>
      </c>
      <c r="F35913" s="2">
        <v>9.3855999999999995E-2</v>
      </c>
    </row>
    <row r="35914" spans="1:6" x14ac:dyDescent="0.25">
      <c r="A35914" t="s">
        <v>36</v>
      </c>
      <c r="B35914" t="s">
        <v>9</v>
      </c>
      <c r="C35914">
        <v>2000</v>
      </c>
      <c r="D35914">
        <v>6</v>
      </c>
      <c r="E35914" s="1">
        <f t="shared" si="561"/>
        <v>36678</v>
      </c>
      <c r="F35914" s="2">
        <v>8.1356999999999999E-2</v>
      </c>
    </row>
    <row r="35915" spans="1:6" x14ac:dyDescent="0.25">
      <c r="A35915" t="s">
        <v>36</v>
      </c>
      <c r="B35915" t="s">
        <v>9</v>
      </c>
      <c r="C35915">
        <v>2000</v>
      </c>
      <c r="D35915">
        <v>7</v>
      </c>
      <c r="E35915" s="1">
        <f t="shared" si="561"/>
        <v>36708</v>
      </c>
      <c r="F35915" s="2">
        <v>1.7267999999999999E-2</v>
      </c>
    </row>
    <row r="35916" spans="1:6" x14ac:dyDescent="0.25">
      <c r="A35916" t="s">
        <v>36</v>
      </c>
      <c r="B35916" t="s">
        <v>9</v>
      </c>
      <c r="C35916">
        <v>2000</v>
      </c>
      <c r="D35916">
        <v>10</v>
      </c>
      <c r="E35916" s="1">
        <f t="shared" si="561"/>
        <v>36800</v>
      </c>
      <c r="F35916" s="2">
        <v>6.6867999999999997E-2</v>
      </c>
    </row>
    <row r="35917" spans="1:6" x14ac:dyDescent="0.25">
      <c r="A35917" t="s">
        <v>36</v>
      </c>
      <c r="B35917" t="s">
        <v>9</v>
      </c>
      <c r="C35917">
        <v>2000</v>
      </c>
      <c r="D35917">
        <v>11</v>
      </c>
      <c r="E35917" s="1">
        <f t="shared" si="561"/>
        <v>36831</v>
      </c>
      <c r="F35917" s="2">
        <v>1.7076999999999998E-2</v>
      </c>
    </row>
    <row r="35918" spans="1:6" x14ac:dyDescent="0.25">
      <c r="A35918" t="s">
        <v>36</v>
      </c>
      <c r="B35918" t="s">
        <v>9</v>
      </c>
      <c r="C35918">
        <v>2001</v>
      </c>
      <c r="D35918">
        <v>2</v>
      </c>
      <c r="E35918" s="1">
        <f t="shared" si="561"/>
        <v>36923</v>
      </c>
      <c r="F35918" s="2">
        <v>1.2430999999999999E-2</v>
      </c>
    </row>
    <row r="35919" spans="1:6" x14ac:dyDescent="0.25">
      <c r="A35919" t="s">
        <v>36</v>
      </c>
      <c r="B35919" t="s">
        <v>9</v>
      </c>
      <c r="C35919">
        <v>2001</v>
      </c>
      <c r="D35919">
        <v>4</v>
      </c>
      <c r="E35919" s="1">
        <f t="shared" si="561"/>
        <v>36982</v>
      </c>
      <c r="F35919" s="2">
        <v>1.5E-5</v>
      </c>
    </row>
    <row r="35920" spans="1:6" x14ac:dyDescent="0.25">
      <c r="A35920" t="s">
        <v>36</v>
      </c>
      <c r="B35920" t="s">
        <v>9</v>
      </c>
      <c r="C35920">
        <v>2001</v>
      </c>
      <c r="D35920">
        <v>9</v>
      </c>
      <c r="E35920" s="1">
        <f t="shared" si="561"/>
        <v>37135</v>
      </c>
      <c r="F35920" s="2">
        <v>2.8128199999999999E-2</v>
      </c>
    </row>
    <row r="35921" spans="1:6" x14ac:dyDescent="0.25">
      <c r="A35921" t="s">
        <v>36</v>
      </c>
      <c r="B35921" t="s">
        <v>9</v>
      </c>
      <c r="C35921">
        <v>2001</v>
      </c>
      <c r="D35921">
        <v>11</v>
      </c>
      <c r="E35921" s="1">
        <f t="shared" si="561"/>
        <v>37196</v>
      </c>
      <c r="F35921" s="2">
        <v>6.2090000000000001E-3</v>
      </c>
    </row>
    <row r="35922" spans="1:6" x14ac:dyDescent="0.25">
      <c r="A35922" t="s">
        <v>36</v>
      </c>
      <c r="B35922" t="s">
        <v>9</v>
      </c>
      <c r="C35922">
        <v>2002</v>
      </c>
      <c r="D35922">
        <v>2</v>
      </c>
      <c r="E35922" s="1">
        <f t="shared" si="561"/>
        <v>37288</v>
      </c>
      <c r="F35922" s="2">
        <v>1.42641E-2</v>
      </c>
    </row>
    <row r="35923" spans="1:6" x14ac:dyDescent="0.25">
      <c r="A35923" t="s">
        <v>36</v>
      </c>
      <c r="B35923" t="s">
        <v>9</v>
      </c>
      <c r="C35923">
        <v>2002</v>
      </c>
      <c r="D35923">
        <v>3</v>
      </c>
      <c r="E35923" s="1">
        <f t="shared" si="561"/>
        <v>37316</v>
      </c>
      <c r="F35923" s="2">
        <v>2.961865E-2</v>
      </c>
    </row>
    <row r="35924" spans="1:6" x14ac:dyDescent="0.25">
      <c r="A35924" t="s">
        <v>36</v>
      </c>
      <c r="B35924" t="s">
        <v>9</v>
      </c>
      <c r="C35924">
        <v>2002</v>
      </c>
      <c r="D35924">
        <v>6</v>
      </c>
      <c r="E35924" s="1">
        <f t="shared" si="561"/>
        <v>37408</v>
      </c>
      <c r="F35924" s="2">
        <v>1.40641E-2</v>
      </c>
    </row>
    <row r="35925" spans="1:6" x14ac:dyDescent="0.25">
      <c r="A35925" t="s">
        <v>36</v>
      </c>
      <c r="B35925" t="s">
        <v>9</v>
      </c>
      <c r="C35925">
        <v>2002</v>
      </c>
      <c r="D35925">
        <v>7</v>
      </c>
      <c r="E35925" s="1">
        <f t="shared" si="561"/>
        <v>37438</v>
      </c>
      <c r="F35925" s="2">
        <v>1.388435E-2</v>
      </c>
    </row>
    <row r="35926" spans="1:6" x14ac:dyDescent="0.25">
      <c r="A35926" t="s">
        <v>36</v>
      </c>
      <c r="B35926" t="s">
        <v>9</v>
      </c>
      <c r="C35926">
        <v>2003</v>
      </c>
      <c r="D35926">
        <v>11</v>
      </c>
      <c r="E35926" s="1">
        <f t="shared" si="561"/>
        <v>37926</v>
      </c>
      <c r="F35926" s="2">
        <v>7.6289999999999995E-4</v>
      </c>
    </row>
    <row r="35927" spans="1:6" x14ac:dyDescent="0.25">
      <c r="A35927" t="s">
        <v>36</v>
      </c>
      <c r="B35927" t="s">
        <v>9</v>
      </c>
      <c r="C35927">
        <v>2003</v>
      </c>
      <c r="D35927">
        <v>12</v>
      </c>
      <c r="E35927" s="1">
        <f t="shared" si="561"/>
        <v>37956</v>
      </c>
      <c r="F35927" s="2">
        <v>3.5E-4</v>
      </c>
    </row>
    <row r="35928" spans="1:6" x14ac:dyDescent="0.25">
      <c r="A35928" t="s">
        <v>36</v>
      </c>
      <c r="B35928" t="s">
        <v>9</v>
      </c>
      <c r="C35928">
        <v>2004</v>
      </c>
      <c r="D35928">
        <v>1</v>
      </c>
      <c r="E35928" s="1">
        <f t="shared" si="561"/>
        <v>37987</v>
      </c>
      <c r="F35928" s="2">
        <v>8.8680999999999992E-4</v>
      </c>
    </row>
    <row r="35929" spans="1:6" x14ac:dyDescent="0.25">
      <c r="A35929" t="s">
        <v>36</v>
      </c>
      <c r="B35929" t="s">
        <v>9</v>
      </c>
      <c r="C35929">
        <v>2004</v>
      </c>
      <c r="D35929">
        <v>8</v>
      </c>
      <c r="E35929" s="1">
        <f t="shared" si="561"/>
        <v>38200</v>
      </c>
      <c r="F35929" s="2">
        <v>9.5E-4</v>
      </c>
    </row>
    <row r="35930" spans="1:6" x14ac:dyDescent="0.25">
      <c r="A35930" t="s">
        <v>36</v>
      </c>
      <c r="B35930" t="s">
        <v>9</v>
      </c>
      <c r="C35930">
        <v>2004</v>
      </c>
      <c r="D35930">
        <v>11</v>
      </c>
      <c r="E35930" s="1">
        <f t="shared" si="561"/>
        <v>38292</v>
      </c>
      <c r="F35930" s="2">
        <v>1.125E-4</v>
      </c>
    </row>
    <row r="35931" spans="1:6" x14ac:dyDescent="0.25">
      <c r="A35931" t="s">
        <v>36</v>
      </c>
      <c r="B35931" t="s">
        <v>9</v>
      </c>
      <c r="C35931">
        <v>2005</v>
      </c>
      <c r="D35931">
        <v>2</v>
      </c>
      <c r="E35931" s="1">
        <f t="shared" si="561"/>
        <v>38384</v>
      </c>
      <c r="F35931" s="2">
        <v>1.8E-5</v>
      </c>
    </row>
    <row r="35932" spans="1:6" x14ac:dyDescent="0.25">
      <c r="A35932" t="s">
        <v>36</v>
      </c>
      <c r="B35932" t="s">
        <v>9</v>
      </c>
      <c r="C35932">
        <v>2005</v>
      </c>
      <c r="D35932">
        <v>9</v>
      </c>
      <c r="E35932" s="1">
        <f t="shared" si="561"/>
        <v>38596</v>
      </c>
      <c r="F35932" s="2">
        <v>4.2500000000000003E-5</v>
      </c>
    </row>
    <row r="35933" spans="1:6" x14ac:dyDescent="0.25">
      <c r="A35933" t="s">
        <v>36</v>
      </c>
      <c r="B35933" t="s">
        <v>9</v>
      </c>
      <c r="C35933">
        <v>2005</v>
      </c>
      <c r="D35933">
        <v>10</v>
      </c>
      <c r="E35933" s="1">
        <f t="shared" si="561"/>
        <v>38626</v>
      </c>
      <c r="F35933" s="2">
        <v>2.454E-3</v>
      </c>
    </row>
    <row r="35934" spans="1:6" x14ac:dyDescent="0.25">
      <c r="A35934" t="s">
        <v>36</v>
      </c>
      <c r="B35934" t="s">
        <v>9</v>
      </c>
      <c r="C35934">
        <v>2005</v>
      </c>
      <c r="D35934">
        <v>11</v>
      </c>
      <c r="E35934" s="1">
        <f t="shared" si="561"/>
        <v>38657</v>
      </c>
      <c r="F35934" s="2">
        <v>2.22E-4</v>
      </c>
    </row>
    <row r="35935" spans="1:6" x14ac:dyDescent="0.25">
      <c r="A35935" t="s">
        <v>36</v>
      </c>
      <c r="B35935" t="s">
        <v>9</v>
      </c>
      <c r="C35935">
        <v>2006</v>
      </c>
      <c r="D35935">
        <v>4</v>
      </c>
      <c r="E35935" s="1">
        <f t="shared" si="561"/>
        <v>38808</v>
      </c>
      <c r="F35935" s="2">
        <v>5.5309519999999994E-2</v>
      </c>
    </row>
    <row r="35936" spans="1:6" x14ac:dyDescent="0.25">
      <c r="A35936" t="s">
        <v>36</v>
      </c>
      <c r="B35936" t="s">
        <v>9</v>
      </c>
      <c r="C35936">
        <v>2006</v>
      </c>
      <c r="D35936">
        <v>5</v>
      </c>
      <c r="E35936" s="1">
        <f t="shared" si="561"/>
        <v>38838</v>
      </c>
      <c r="F35936" s="2">
        <v>6.0999999999999999E-5</v>
      </c>
    </row>
    <row r="35937" spans="1:6" x14ac:dyDescent="0.25">
      <c r="A35937" t="s">
        <v>36</v>
      </c>
      <c r="B35937" t="s">
        <v>9</v>
      </c>
      <c r="C35937">
        <v>2006</v>
      </c>
      <c r="D35937">
        <v>6</v>
      </c>
      <c r="E35937" s="1">
        <f t="shared" si="561"/>
        <v>38869</v>
      </c>
      <c r="F35937" s="2">
        <v>1.8E-5</v>
      </c>
    </row>
    <row r="35938" spans="1:6" x14ac:dyDescent="0.25">
      <c r="A35938" t="s">
        <v>36</v>
      </c>
      <c r="B35938" t="s">
        <v>9</v>
      </c>
      <c r="C35938">
        <v>2006</v>
      </c>
      <c r="D35938">
        <v>7</v>
      </c>
      <c r="E35938" s="1">
        <f t="shared" si="561"/>
        <v>38899</v>
      </c>
      <c r="F35938" s="2">
        <v>5.5999999999999999E-5</v>
      </c>
    </row>
    <row r="35939" spans="1:6" x14ac:dyDescent="0.25">
      <c r="A35939" t="s">
        <v>36</v>
      </c>
      <c r="B35939" t="s">
        <v>9</v>
      </c>
      <c r="C35939">
        <v>2006</v>
      </c>
      <c r="D35939">
        <v>8</v>
      </c>
      <c r="E35939" s="1">
        <f t="shared" si="561"/>
        <v>38930</v>
      </c>
      <c r="F35939" s="2">
        <v>5.4634800000000004E-2</v>
      </c>
    </row>
    <row r="35940" spans="1:6" x14ac:dyDescent="0.25">
      <c r="A35940" t="s">
        <v>36</v>
      </c>
      <c r="B35940" t="s">
        <v>9</v>
      </c>
      <c r="C35940">
        <v>2006</v>
      </c>
      <c r="D35940">
        <v>10</v>
      </c>
      <c r="E35940" s="1">
        <f t="shared" si="561"/>
        <v>38991</v>
      </c>
      <c r="F35940" s="2">
        <v>1.36E-4</v>
      </c>
    </row>
    <row r="35941" spans="1:6" x14ac:dyDescent="0.25">
      <c r="A35941" t="s">
        <v>36</v>
      </c>
      <c r="B35941" t="s">
        <v>9</v>
      </c>
      <c r="C35941">
        <v>2007</v>
      </c>
      <c r="D35941">
        <v>2</v>
      </c>
      <c r="E35941" s="1">
        <f t="shared" si="561"/>
        <v>39114</v>
      </c>
      <c r="F35941" s="2">
        <v>2.9908799999999999E-2</v>
      </c>
    </row>
    <row r="35942" spans="1:6" x14ac:dyDescent="0.25">
      <c r="A35942" t="s">
        <v>36</v>
      </c>
      <c r="B35942" t="s">
        <v>9</v>
      </c>
      <c r="C35942">
        <v>2007</v>
      </c>
      <c r="D35942">
        <v>8</v>
      </c>
      <c r="E35942" s="1">
        <f t="shared" si="561"/>
        <v>39295</v>
      </c>
      <c r="F35942" s="2">
        <v>5.3598E-2</v>
      </c>
    </row>
    <row r="35943" spans="1:6" x14ac:dyDescent="0.25">
      <c r="A35943" t="s">
        <v>36</v>
      </c>
      <c r="B35943" t="s">
        <v>9</v>
      </c>
      <c r="C35943">
        <v>2008</v>
      </c>
      <c r="D35943">
        <v>2</v>
      </c>
      <c r="E35943" s="1">
        <f t="shared" si="561"/>
        <v>39479</v>
      </c>
      <c r="F35943" s="2">
        <v>5.6016000000000003E-2</v>
      </c>
    </row>
    <row r="35944" spans="1:6" x14ac:dyDescent="0.25">
      <c r="A35944" t="s">
        <v>36</v>
      </c>
      <c r="B35944" t="s">
        <v>9</v>
      </c>
      <c r="C35944">
        <v>2008</v>
      </c>
      <c r="D35944">
        <v>5</v>
      </c>
      <c r="E35944" s="1">
        <f t="shared" si="561"/>
        <v>39569</v>
      </c>
      <c r="F35944" s="2">
        <v>3.337938E-2</v>
      </c>
    </row>
    <row r="35945" spans="1:6" x14ac:dyDescent="0.25">
      <c r="A35945" t="s">
        <v>36</v>
      </c>
      <c r="B35945" t="s">
        <v>9</v>
      </c>
      <c r="C35945">
        <v>2008</v>
      </c>
      <c r="D35945">
        <v>6</v>
      </c>
      <c r="E35945" s="1">
        <f t="shared" si="561"/>
        <v>39600</v>
      </c>
      <c r="F35945" s="2">
        <v>6.3187919999999995E-2</v>
      </c>
    </row>
    <row r="35946" spans="1:6" x14ac:dyDescent="0.25">
      <c r="A35946" t="s">
        <v>36</v>
      </c>
      <c r="B35946" t="s">
        <v>9</v>
      </c>
      <c r="C35946">
        <v>2009</v>
      </c>
      <c r="D35946">
        <v>2</v>
      </c>
      <c r="E35946" s="1">
        <f t="shared" si="561"/>
        <v>39845</v>
      </c>
      <c r="F35946" s="2">
        <v>5.7726400000000004E-2</v>
      </c>
    </row>
    <row r="35947" spans="1:6" x14ac:dyDescent="0.25">
      <c r="A35947" t="s">
        <v>36</v>
      </c>
      <c r="B35947" t="s">
        <v>9</v>
      </c>
      <c r="C35947">
        <v>2009</v>
      </c>
      <c r="D35947">
        <v>7</v>
      </c>
      <c r="E35947" s="1">
        <f t="shared" si="561"/>
        <v>39995</v>
      </c>
      <c r="F35947" s="2">
        <v>2.5719060000000002E-2</v>
      </c>
    </row>
    <row r="35948" spans="1:6" x14ac:dyDescent="0.25">
      <c r="A35948" t="s">
        <v>36</v>
      </c>
      <c r="B35948" t="s">
        <v>9</v>
      </c>
      <c r="C35948">
        <v>2009</v>
      </c>
      <c r="D35948">
        <v>8</v>
      </c>
      <c r="E35948" s="1">
        <f t="shared" si="561"/>
        <v>40026</v>
      </c>
      <c r="F35948" s="2">
        <v>2.7460259999999997E-2</v>
      </c>
    </row>
    <row r="35949" spans="1:6" x14ac:dyDescent="0.25">
      <c r="A35949" t="s">
        <v>36</v>
      </c>
      <c r="B35949" t="s">
        <v>9</v>
      </c>
      <c r="C35949">
        <v>2009</v>
      </c>
      <c r="D35949">
        <v>11</v>
      </c>
      <c r="E35949" s="1">
        <f t="shared" si="561"/>
        <v>40118</v>
      </c>
      <c r="F35949" s="2">
        <v>1.2500000000000001E-5</v>
      </c>
    </row>
    <row r="35950" spans="1:6" x14ac:dyDescent="0.25">
      <c r="A35950" t="s">
        <v>36</v>
      </c>
      <c r="B35950" t="s">
        <v>9</v>
      </c>
      <c r="C35950">
        <v>2010</v>
      </c>
      <c r="D35950">
        <v>1</v>
      </c>
      <c r="E35950" s="1">
        <f t="shared" si="561"/>
        <v>40179</v>
      </c>
      <c r="F35950" s="2">
        <v>4.5600000000000004E-5</v>
      </c>
    </row>
    <row r="35951" spans="1:6" x14ac:dyDescent="0.25">
      <c r="A35951" t="s">
        <v>36</v>
      </c>
      <c r="B35951" t="s">
        <v>9</v>
      </c>
      <c r="C35951">
        <v>2010</v>
      </c>
      <c r="D35951">
        <v>3</v>
      </c>
      <c r="E35951" s="1">
        <f t="shared" si="561"/>
        <v>40238</v>
      </c>
      <c r="F35951" s="2">
        <v>0.1194331</v>
      </c>
    </row>
    <row r="35952" spans="1:6" x14ac:dyDescent="0.25">
      <c r="A35952" t="s">
        <v>36</v>
      </c>
      <c r="B35952" t="s">
        <v>9</v>
      </c>
      <c r="C35952">
        <v>2010</v>
      </c>
      <c r="D35952">
        <v>6</v>
      </c>
      <c r="E35952" s="1">
        <f t="shared" si="561"/>
        <v>40330</v>
      </c>
      <c r="F35952" s="2">
        <v>2.4E-2</v>
      </c>
    </row>
    <row r="35953" spans="1:6" x14ac:dyDescent="0.25">
      <c r="A35953" t="s">
        <v>36</v>
      </c>
      <c r="B35953" t="s">
        <v>9</v>
      </c>
      <c r="C35953">
        <v>2010</v>
      </c>
      <c r="D35953">
        <v>7</v>
      </c>
      <c r="E35953" s="1">
        <f t="shared" si="561"/>
        <v>40360</v>
      </c>
      <c r="F35953" s="2">
        <v>2.8649999999999998E-2</v>
      </c>
    </row>
    <row r="35954" spans="1:6" x14ac:dyDescent="0.25">
      <c r="A35954" t="s">
        <v>36</v>
      </c>
      <c r="B35954" t="s">
        <v>9</v>
      </c>
      <c r="C35954">
        <v>2010</v>
      </c>
      <c r="D35954">
        <v>10</v>
      </c>
      <c r="E35954" s="1">
        <f t="shared" si="561"/>
        <v>40452</v>
      </c>
      <c r="F35954" s="2">
        <v>2.4983999999999999E-2</v>
      </c>
    </row>
    <row r="35955" spans="1:6" x14ac:dyDescent="0.25">
      <c r="A35955" t="s">
        <v>36</v>
      </c>
      <c r="B35955" t="s">
        <v>9</v>
      </c>
      <c r="C35955">
        <v>2010</v>
      </c>
      <c r="D35955">
        <v>11</v>
      </c>
      <c r="E35955" s="1">
        <f t="shared" si="561"/>
        <v>40483</v>
      </c>
      <c r="F35955" s="2">
        <v>7.3645149999999993E-2</v>
      </c>
    </row>
    <row r="35956" spans="1:6" x14ac:dyDescent="0.25">
      <c r="A35956" t="s">
        <v>36</v>
      </c>
      <c r="B35956" t="s">
        <v>9</v>
      </c>
      <c r="C35956">
        <v>2011</v>
      </c>
      <c r="D35956">
        <v>1</v>
      </c>
      <c r="E35956" s="1">
        <f t="shared" si="561"/>
        <v>40544</v>
      </c>
      <c r="F35956" s="2">
        <v>3.63886E-2</v>
      </c>
    </row>
    <row r="35957" spans="1:6" x14ac:dyDescent="0.25">
      <c r="A35957" t="s">
        <v>36</v>
      </c>
      <c r="B35957" t="s">
        <v>9</v>
      </c>
      <c r="C35957">
        <v>2011</v>
      </c>
      <c r="D35957">
        <v>2</v>
      </c>
      <c r="E35957" s="1">
        <f t="shared" si="561"/>
        <v>40575</v>
      </c>
      <c r="F35957" s="2">
        <v>2.1784000000000001E-2</v>
      </c>
    </row>
    <row r="35958" spans="1:6" x14ac:dyDescent="0.25">
      <c r="A35958" t="s">
        <v>36</v>
      </c>
      <c r="B35958" t="s">
        <v>9</v>
      </c>
      <c r="C35958">
        <v>2011</v>
      </c>
      <c r="D35958">
        <v>4</v>
      </c>
      <c r="E35958" s="1">
        <f t="shared" si="561"/>
        <v>40634</v>
      </c>
      <c r="F35958" s="2">
        <v>4.15308E-2</v>
      </c>
    </row>
    <row r="35959" spans="1:6" x14ac:dyDescent="0.25">
      <c r="A35959" t="s">
        <v>36</v>
      </c>
      <c r="B35959" t="s">
        <v>9</v>
      </c>
      <c r="C35959">
        <v>2011</v>
      </c>
      <c r="D35959">
        <v>5</v>
      </c>
      <c r="E35959" s="1">
        <f t="shared" si="561"/>
        <v>40664</v>
      </c>
      <c r="F35959" s="2">
        <v>6.3188050000000009E-2</v>
      </c>
    </row>
    <row r="35960" spans="1:6" x14ac:dyDescent="0.25">
      <c r="A35960" t="s">
        <v>36</v>
      </c>
      <c r="B35960" t="s">
        <v>9</v>
      </c>
      <c r="C35960">
        <v>2011</v>
      </c>
      <c r="D35960">
        <v>9</v>
      </c>
      <c r="E35960" s="1">
        <f t="shared" si="561"/>
        <v>40787</v>
      </c>
      <c r="F35960" s="2">
        <v>8.0490000000000006E-3</v>
      </c>
    </row>
    <row r="35961" spans="1:6" x14ac:dyDescent="0.25">
      <c r="A35961" t="s">
        <v>36</v>
      </c>
      <c r="B35961" t="s">
        <v>9</v>
      </c>
      <c r="C35961">
        <v>2011</v>
      </c>
      <c r="D35961">
        <v>10</v>
      </c>
      <c r="E35961" s="1">
        <f t="shared" si="561"/>
        <v>40817</v>
      </c>
      <c r="F35961" s="2">
        <v>5.0000000000000002E-5</v>
      </c>
    </row>
    <row r="35962" spans="1:6" x14ac:dyDescent="0.25">
      <c r="A35962" t="s">
        <v>36</v>
      </c>
      <c r="B35962" t="s">
        <v>9</v>
      </c>
      <c r="C35962">
        <v>2011</v>
      </c>
      <c r="D35962">
        <v>11</v>
      </c>
      <c r="E35962" s="1">
        <f t="shared" si="561"/>
        <v>40848</v>
      </c>
      <c r="F35962" s="2">
        <v>3.0471999999999999E-2</v>
      </c>
    </row>
    <row r="35963" spans="1:6" x14ac:dyDescent="0.25">
      <c r="A35963" t="s">
        <v>36</v>
      </c>
      <c r="B35963" t="s">
        <v>9</v>
      </c>
      <c r="C35963">
        <v>2012</v>
      </c>
      <c r="D35963">
        <v>2</v>
      </c>
      <c r="E35963" s="1">
        <f t="shared" si="561"/>
        <v>40940</v>
      </c>
      <c r="F35963" s="2">
        <v>8.0956E-2</v>
      </c>
    </row>
    <row r="35964" spans="1:6" x14ac:dyDescent="0.25">
      <c r="A35964" t="s">
        <v>36</v>
      </c>
      <c r="B35964" t="s">
        <v>9</v>
      </c>
      <c r="C35964">
        <v>2012</v>
      </c>
      <c r="D35964">
        <v>5</v>
      </c>
      <c r="E35964" s="1">
        <f t="shared" si="561"/>
        <v>41030</v>
      </c>
      <c r="F35964" s="2">
        <v>3.0315999999999999E-2</v>
      </c>
    </row>
    <row r="35965" spans="1:6" x14ac:dyDescent="0.25">
      <c r="A35965" t="s">
        <v>36</v>
      </c>
      <c r="B35965" t="s">
        <v>9</v>
      </c>
      <c r="C35965">
        <v>2013</v>
      </c>
      <c r="D35965">
        <v>1</v>
      </c>
      <c r="E35965" s="1">
        <f t="shared" si="561"/>
        <v>41275</v>
      </c>
      <c r="F35965" s="2">
        <v>4.06106E-3</v>
      </c>
    </row>
    <row r="35966" spans="1:6" x14ac:dyDescent="0.25">
      <c r="A35966" t="s">
        <v>36</v>
      </c>
      <c r="B35966" t="s">
        <v>9</v>
      </c>
      <c r="C35966">
        <v>2013</v>
      </c>
      <c r="D35966">
        <v>4</v>
      </c>
      <c r="E35966" s="1">
        <f t="shared" si="561"/>
        <v>41365</v>
      </c>
      <c r="F35966" s="2">
        <v>0.12069108000000001</v>
      </c>
    </row>
    <row r="35967" spans="1:6" x14ac:dyDescent="0.25">
      <c r="A35967" t="s">
        <v>36</v>
      </c>
      <c r="B35967" t="s">
        <v>9</v>
      </c>
      <c r="C35967">
        <v>2013</v>
      </c>
      <c r="D35967">
        <v>6</v>
      </c>
      <c r="E35967" s="1">
        <f t="shared" si="561"/>
        <v>41426</v>
      </c>
      <c r="F35967" s="2">
        <v>2.1167999999999999E-2</v>
      </c>
    </row>
    <row r="35968" spans="1:6" x14ac:dyDescent="0.25">
      <c r="A35968" t="s">
        <v>36</v>
      </c>
      <c r="B35968" t="s">
        <v>9</v>
      </c>
      <c r="C35968">
        <v>2013</v>
      </c>
      <c r="D35968">
        <v>9</v>
      </c>
      <c r="E35968" s="1">
        <f t="shared" si="561"/>
        <v>41518</v>
      </c>
      <c r="F35968" s="2">
        <v>1.760805E-2</v>
      </c>
    </row>
    <row r="35969" spans="1:6" x14ac:dyDescent="0.25">
      <c r="A35969" t="s">
        <v>36</v>
      </c>
      <c r="B35969" t="s">
        <v>9</v>
      </c>
      <c r="C35969">
        <v>2013</v>
      </c>
      <c r="D35969">
        <v>12</v>
      </c>
      <c r="E35969" s="1">
        <f t="shared" si="561"/>
        <v>41609</v>
      </c>
      <c r="F35969" s="2">
        <v>5.5485500000000002E-3</v>
      </c>
    </row>
    <row r="35970" spans="1:6" x14ac:dyDescent="0.25">
      <c r="A35970" t="s">
        <v>36</v>
      </c>
      <c r="B35970" t="s">
        <v>9</v>
      </c>
      <c r="C35970">
        <v>2014</v>
      </c>
      <c r="D35970">
        <v>3</v>
      </c>
      <c r="E35970" s="1">
        <f t="shared" si="561"/>
        <v>41699</v>
      </c>
      <c r="F35970" s="2">
        <v>1.7153290000000002E-2</v>
      </c>
    </row>
    <row r="35971" spans="1:6" x14ac:dyDescent="0.25">
      <c r="A35971" t="s">
        <v>36</v>
      </c>
      <c r="B35971" t="s">
        <v>9</v>
      </c>
      <c r="C35971">
        <v>2014</v>
      </c>
      <c r="D35971">
        <v>7</v>
      </c>
      <c r="E35971" s="1">
        <f t="shared" ref="E35971:E36034" si="562">+DATE(C35971,D35971,1)</f>
        <v>41821</v>
      </c>
      <c r="F35971" s="2">
        <v>3.481215E-2</v>
      </c>
    </row>
    <row r="35972" spans="1:6" x14ac:dyDescent="0.25">
      <c r="A35972" t="s">
        <v>36</v>
      </c>
      <c r="B35972" t="s">
        <v>9</v>
      </c>
      <c r="C35972">
        <v>2014</v>
      </c>
      <c r="D35972">
        <v>11</v>
      </c>
      <c r="E35972" s="1">
        <f t="shared" si="562"/>
        <v>41944</v>
      </c>
      <c r="F35972" s="2">
        <v>0.13649924999999999</v>
      </c>
    </row>
    <row r="35973" spans="1:6" x14ac:dyDescent="0.25">
      <c r="A35973" t="s">
        <v>36</v>
      </c>
      <c r="B35973" t="s">
        <v>9</v>
      </c>
      <c r="C35973">
        <v>2014</v>
      </c>
      <c r="D35973">
        <v>12</v>
      </c>
      <c r="E35973" s="1">
        <f t="shared" si="562"/>
        <v>41974</v>
      </c>
      <c r="F35973" s="2">
        <v>2.2796799999999996E-3</v>
      </c>
    </row>
    <row r="35974" spans="1:6" x14ac:dyDescent="0.25">
      <c r="A35974" t="s">
        <v>36</v>
      </c>
      <c r="B35974" t="s">
        <v>9</v>
      </c>
      <c r="C35974">
        <v>2015</v>
      </c>
      <c r="D35974">
        <v>4</v>
      </c>
      <c r="E35974" s="1">
        <f t="shared" si="562"/>
        <v>42095</v>
      </c>
      <c r="F35974" s="2">
        <v>5.1844480000000005E-2</v>
      </c>
    </row>
    <row r="35975" spans="1:6" x14ac:dyDescent="0.25">
      <c r="A35975" t="s">
        <v>36</v>
      </c>
      <c r="B35975" t="s">
        <v>9</v>
      </c>
      <c r="C35975">
        <v>2015</v>
      </c>
      <c r="D35975">
        <v>6</v>
      </c>
      <c r="E35975" s="1">
        <f t="shared" si="562"/>
        <v>42156</v>
      </c>
      <c r="F35975" s="2">
        <v>0.10603430999999999</v>
      </c>
    </row>
    <row r="35976" spans="1:6" x14ac:dyDescent="0.25">
      <c r="A35976" t="s">
        <v>36</v>
      </c>
      <c r="B35976" t="s">
        <v>9</v>
      </c>
      <c r="C35976">
        <v>2015</v>
      </c>
      <c r="D35976">
        <v>7</v>
      </c>
      <c r="E35976" s="1">
        <f t="shared" si="562"/>
        <v>42186</v>
      </c>
      <c r="F35976" s="2">
        <v>4.9835539999999998E-2</v>
      </c>
    </row>
    <row r="35977" spans="1:6" x14ac:dyDescent="0.25">
      <c r="A35977" t="s">
        <v>36</v>
      </c>
      <c r="B35977" t="s">
        <v>9</v>
      </c>
      <c r="C35977">
        <v>2015</v>
      </c>
      <c r="D35977">
        <v>9</v>
      </c>
      <c r="E35977" s="1">
        <f t="shared" si="562"/>
        <v>42248</v>
      </c>
      <c r="F35977" s="2">
        <v>8.3322439999999998E-2</v>
      </c>
    </row>
    <row r="35978" spans="1:6" x14ac:dyDescent="0.25">
      <c r="A35978" t="s">
        <v>36</v>
      </c>
      <c r="B35978" t="s">
        <v>9</v>
      </c>
      <c r="C35978">
        <v>2015</v>
      </c>
      <c r="D35978">
        <v>10</v>
      </c>
      <c r="E35978" s="1">
        <f t="shared" si="562"/>
        <v>42278</v>
      </c>
      <c r="F35978" s="2">
        <v>6.0661649999999998E-2</v>
      </c>
    </row>
    <row r="35979" spans="1:6" x14ac:dyDescent="0.25">
      <c r="A35979" t="s">
        <v>36</v>
      </c>
      <c r="B35979" t="s">
        <v>9</v>
      </c>
      <c r="C35979">
        <v>2016</v>
      </c>
      <c r="D35979">
        <v>1</v>
      </c>
      <c r="E35979" s="1">
        <f t="shared" si="562"/>
        <v>42370</v>
      </c>
      <c r="F35979" s="2">
        <v>0.12004209000000002</v>
      </c>
    </row>
    <row r="35980" spans="1:6" x14ac:dyDescent="0.25">
      <c r="A35980" t="s">
        <v>36</v>
      </c>
      <c r="B35980" t="s">
        <v>9</v>
      </c>
      <c r="C35980">
        <v>2016</v>
      </c>
      <c r="D35980">
        <v>2</v>
      </c>
      <c r="E35980" s="1">
        <f t="shared" si="562"/>
        <v>42401</v>
      </c>
      <c r="F35980" s="2">
        <v>7.7815789999999996E-2</v>
      </c>
    </row>
    <row r="35981" spans="1:6" x14ac:dyDescent="0.25">
      <c r="A35981" t="s">
        <v>36</v>
      </c>
      <c r="B35981" t="s">
        <v>9</v>
      </c>
      <c r="C35981">
        <v>2016</v>
      </c>
      <c r="D35981">
        <v>3</v>
      </c>
      <c r="E35981" s="1">
        <f t="shared" si="562"/>
        <v>42430</v>
      </c>
      <c r="F35981" s="2">
        <v>4.6189290000000001E-2</v>
      </c>
    </row>
    <row r="35982" spans="1:6" x14ac:dyDescent="0.25">
      <c r="A35982" t="s">
        <v>36</v>
      </c>
      <c r="B35982" t="s">
        <v>9</v>
      </c>
      <c r="C35982">
        <v>2016</v>
      </c>
      <c r="D35982">
        <v>4</v>
      </c>
      <c r="E35982" s="1">
        <f t="shared" si="562"/>
        <v>42461</v>
      </c>
      <c r="F35982" s="2">
        <v>4.6354140000000002E-2</v>
      </c>
    </row>
    <row r="35983" spans="1:6" x14ac:dyDescent="0.25">
      <c r="A35983" t="s">
        <v>36</v>
      </c>
      <c r="B35983" t="s">
        <v>9</v>
      </c>
      <c r="C35983">
        <v>2016</v>
      </c>
      <c r="D35983">
        <v>5</v>
      </c>
      <c r="E35983" s="1">
        <f t="shared" si="562"/>
        <v>42491</v>
      </c>
      <c r="F35983" s="2">
        <v>8.8291549999999983E-2</v>
      </c>
    </row>
    <row r="35984" spans="1:6" x14ac:dyDescent="0.25">
      <c r="A35984" t="s">
        <v>36</v>
      </c>
      <c r="B35984" t="s">
        <v>9</v>
      </c>
      <c r="C35984">
        <v>2016</v>
      </c>
      <c r="D35984">
        <v>6</v>
      </c>
      <c r="E35984" s="1">
        <f t="shared" si="562"/>
        <v>42522</v>
      </c>
      <c r="F35984" s="2">
        <v>7.803357000000001E-2</v>
      </c>
    </row>
    <row r="35985" spans="1:6" x14ac:dyDescent="0.25">
      <c r="A35985" t="s">
        <v>36</v>
      </c>
      <c r="B35985" t="s">
        <v>9</v>
      </c>
      <c r="C35985">
        <v>2016</v>
      </c>
      <c r="D35985">
        <v>7</v>
      </c>
      <c r="E35985" s="1">
        <f t="shared" si="562"/>
        <v>42552</v>
      </c>
      <c r="F35985" s="2">
        <v>4.6208620000000006E-2</v>
      </c>
    </row>
    <row r="35986" spans="1:6" x14ac:dyDescent="0.25">
      <c r="A35986" t="s">
        <v>36</v>
      </c>
      <c r="B35986" t="s">
        <v>9</v>
      </c>
      <c r="C35986">
        <v>2016</v>
      </c>
      <c r="D35986">
        <v>8</v>
      </c>
      <c r="E35986" s="1">
        <f t="shared" si="562"/>
        <v>42583</v>
      </c>
      <c r="F35986" s="2">
        <v>3.18424E-2</v>
      </c>
    </row>
    <row r="35987" spans="1:6" x14ac:dyDescent="0.25">
      <c r="A35987" t="s">
        <v>36</v>
      </c>
      <c r="B35987" t="s">
        <v>9</v>
      </c>
      <c r="C35987">
        <v>2016</v>
      </c>
      <c r="D35987">
        <v>10</v>
      </c>
      <c r="E35987" s="1">
        <f t="shared" si="562"/>
        <v>42644</v>
      </c>
      <c r="F35987" s="2">
        <v>0.13551333000000002</v>
      </c>
    </row>
    <row r="35988" spans="1:6" x14ac:dyDescent="0.25">
      <c r="A35988" t="s">
        <v>36</v>
      </c>
      <c r="B35988" t="s">
        <v>9</v>
      </c>
      <c r="C35988">
        <v>2016</v>
      </c>
      <c r="D35988">
        <v>11</v>
      </c>
      <c r="E35988" s="1">
        <f t="shared" si="562"/>
        <v>42675</v>
      </c>
      <c r="F35988" s="2">
        <v>0.10341324</v>
      </c>
    </row>
    <row r="35989" spans="1:6" x14ac:dyDescent="0.25">
      <c r="A35989" t="s">
        <v>36</v>
      </c>
      <c r="B35989" t="s">
        <v>9</v>
      </c>
      <c r="C35989">
        <v>2017</v>
      </c>
      <c r="D35989">
        <v>2</v>
      </c>
      <c r="E35989" s="1">
        <f t="shared" si="562"/>
        <v>42767</v>
      </c>
      <c r="F35989" s="2">
        <v>2.3823899999999999E-3</v>
      </c>
    </row>
    <row r="35990" spans="1:6" x14ac:dyDescent="0.25">
      <c r="A35990" t="s">
        <v>36</v>
      </c>
      <c r="B35990" t="s">
        <v>9</v>
      </c>
      <c r="C35990">
        <v>2017</v>
      </c>
      <c r="D35990">
        <v>4</v>
      </c>
      <c r="E35990" s="1">
        <f t="shared" si="562"/>
        <v>42826</v>
      </c>
      <c r="F35990" s="2">
        <v>2.3769400000000001E-3</v>
      </c>
    </row>
    <row r="35991" spans="1:6" x14ac:dyDescent="0.25">
      <c r="A35991" t="s">
        <v>36</v>
      </c>
      <c r="B35991" t="s">
        <v>9</v>
      </c>
      <c r="C35991">
        <v>2018</v>
      </c>
      <c r="D35991">
        <v>8</v>
      </c>
      <c r="E35991" s="1">
        <f t="shared" si="562"/>
        <v>43313</v>
      </c>
      <c r="F35991" s="2">
        <v>4.9720250000000001E-2</v>
      </c>
    </row>
    <row r="35992" spans="1:6" x14ac:dyDescent="0.25">
      <c r="A35992" t="s">
        <v>36</v>
      </c>
      <c r="B35992" t="s">
        <v>9</v>
      </c>
      <c r="C35992">
        <v>2018</v>
      </c>
      <c r="D35992">
        <v>9</v>
      </c>
      <c r="E35992" s="1">
        <f t="shared" si="562"/>
        <v>43344</v>
      </c>
      <c r="F35992" s="2">
        <v>2.4306100000000001E-3</v>
      </c>
    </row>
    <row r="35993" spans="1:6" x14ac:dyDescent="0.25">
      <c r="A35993" t="s">
        <v>36</v>
      </c>
      <c r="B35993" t="s">
        <v>9</v>
      </c>
      <c r="C35993">
        <v>2019</v>
      </c>
      <c r="D35993">
        <v>2</v>
      </c>
      <c r="E35993" s="1">
        <f t="shared" si="562"/>
        <v>43497</v>
      </c>
      <c r="F35993" s="2">
        <v>2.4316300000000002E-3</v>
      </c>
    </row>
    <row r="35994" spans="1:6" x14ac:dyDescent="0.25">
      <c r="A35994" t="s">
        <v>36</v>
      </c>
      <c r="B35994" t="s">
        <v>9</v>
      </c>
      <c r="C35994">
        <v>2019</v>
      </c>
      <c r="D35994">
        <v>7</v>
      </c>
      <c r="E35994" s="1">
        <f t="shared" si="562"/>
        <v>43647</v>
      </c>
      <c r="F35994" s="2">
        <v>1.219E-3</v>
      </c>
    </row>
    <row r="35995" spans="1:6" x14ac:dyDescent="0.25">
      <c r="A35995" t="s">
        <v>36</v>
      </c>
      <c r="B35995" t="s">
        <v>9</v>
      </c>
      <c r="C35995">
        <v>2019</v>
      </c>
      <c r="D35995">
        <v>9</v>
      </c>
      <c r="E35995" s="1">
        <f t="shared" si="562"/>
        <v>43709</v>
      </c>
      <c r="F35995" s="2">
        <v>3.9080000000000001E-4</v>
      </c>
    </row>
    <row r="35996" spans="1:6" x14ac:dyDescent="0.25">
      <c r="A35996" t="s">
        <v>36</v>
      </c>
      <c r="B35996" t="s">
        <v>9</v>
      </c>
      <c r="C35996">
        <v>2019</v>
      </c>
      <c r="D35996">
        <v>12</v>
      </c>
      <c r="E35996" s="1">
        <f t="shared" si="562"/>
        <v>43800</v>
      </c>
      <c r="F35996" s="2">
        <v>1.7319000000000001E-2</v>
      </c>
    </row>
    <row r="35997" spans="1:6" x14ac:dyDescent="0.25">
      <c r="A35997" t="s">
        <v>36</v>
      </c>
      <c r="B35997" t="s">
        <v>9</v>
      </c>
      <c r="C35997">
        <v>2020</v>
      </c>
      <c r="D35997">
        <v>1</v>
      </c>
      <c r="E35997" s="1">
        <f t="shared" si="562"/>
        <v>43831</v>
      </c>
      <c r="F35997" s="2">
        <v>5.1148000000000003E-4</v>
      </c>
    </row>
    <row r="35998" spans="1:6" x14ac:dyDescent="0.25">
      <c r="A35998" t="s">
        <v>36</v>
      </c>
      <c r="B35998" t="s">
        <v>9</v>
      </c>
      <c r="C35998">
        <v>2020</v>
      </c>
      <c r="D35998">
        <v>7</v>
      </c>
      <c r="E35998" s="1">
        <f t="shared" si="562"/>
        <v>44013</v>
      </c>
      <c r="F35998" s="2">
        <v>2.5319600000000002E-3</v>
      </c>
    </row>
    <row r="35999" spans="1:6" x14ac:dyDescent="0.25">
      <c r="A35999" t="s">
        <v>36</v>
      </c>
      <c r="B35999" t="s">
        <v>9</v>
      </c>
      <c r="C35999">
        <v>2020</v>
      </c>
      <c r="D35999">
        <v>11</v>
      </c>
      <c r="E35999" s="1">
        <f t="shared" si="562"/>
        <v>44136</v>
      </c>
      <c r="F35999" s="2">
        <v>2.2500000000000001E-5</v>
      </c>
    </row>
    <row r="36000" spans="1:6" x14ac:dyDescent="0.25">
      <c r="A36000" t="s">
        <v>36</v>
      </c>
      <c r="B36000" t="s">
        <v>9</v>
      </c>
      <c r="C36000">
        <v>2021</v>
      </c>
      <c r="D36000">
        <v>1</v>
      </c>
      <c r="E36000" s="1">
        <f t="shared" si="562"/>
        <v>44197</v>
      </c>
      <c r="F36000" s="2">
        <v>2.38061E-3</v>
      </c>
    </row>
    <row r="36001" spans="1:6" x14ac:dyDescent="0.25">
      <c r="A36001" t="s">
        <v>36</v>
      </c>
      <c r="B36001" t="s">
        <v>9</v>
      </c>
      <c r="C36001">
        <v>2021</v>
      </c>
      <c r="D36001">
        <v>7</v>
      </c>
      <c r="E36001" s="1">
        <f t="shared" si="562"/>
        <v>44378</v>
      </c>
      <c r="F36001" s="2">
        <v>1.108E-3</v>
      </c>
    </row>
    <row r="36002" spans="1:6" x14ac:dyDescent="0.25">
      <c r="A36002" t="s">
        <v>36</v>
      </c>
      <c r="B36002" t="s">
        <v>9</v>
      </c>
      <c r="C36002">
        <v>2021</v>
      </c>
      <c r="D36002">
        <v>8</v>
      </c>
      <c r="E36002" s="1">
        <f t="shared" si="562"/>
        <v>44409</v>
      </c>
      <c r="F36002" s="2">
        <v>1.8716E-3</v>
      </c>
    </row>
    <row r="36003" spans="1:6" x14ac:dyDescent="0.25">
      <c r="A36003" t="s">
        <v>36</v>
      </c>
      <c r="B36003" t="s">
        <v>9</v>
      </c>
      <c r="C36003">
        <v>2022</v>
      </c>
      <c r="D36003">
        <v>4</v>
      </c>
      <c r="E36003" s="1">
        <f t="shared" si="562"/>
        <v>44652</v>
      </c>
      <c r="F36003" s="2">
        <v>2.46474E-3</v>
      </c>
    </row>
    <row r="36004" spans="1:6" x14ac:dyDescent="0.25">
      <c r="A36004" t="s">
        <v>36</v>
      </c>
      <c r="B36004" t="s">
        <v>10</v>
      </c>
      <c r="C36004">
        <v>2000</v>
      </c>
      <c r="D36004">
        <v>1</v>
      </c>
      <c r="E36004" s="1">
        <f t="shared" si="562"/>
        <v>36526</v>
      </c>
      <c r="F36004" s="2">
        <v>3.752183</v>
      </c>
    </row>
    <row r="36005" spans="1:6" x14ac:dyDescent="0.25">
      <c r="A36005" t="s">
        <v>36</v>
      </c>
      <c r="B36005" t="s">
        <v>10</v>
      </c>
      <c r="C36005">
        <v>2000</v>
      </c>
      <c r="D36005">
        <v>2</v>
      </c>
      <c r="E36005" s="1">
        <f t="shared" si="562"/>
        <v>36557</v>
      </c>
      <c r="F36005" s="2">
        <v>6.567672</v>
      </c>
    </row>
    <row r="36006" spans="1:6" x14ac:dyDescent="0.25">
      <c r="A36006" t="s">
        <v>36</v>
      </c>
      <c r="B36006" t="s">
        <v>10</v>
      </c>
      <c r="C36006">
        <v>2000</v>
      </c>
      <c r="D36006">
        <v>3</v>
      </c>
      <c r="E36006" s="1">
        <f t="shared" si="562"/>
        <v>36586</v>
      </c>
      <c r="F36006" s="2">
        <v>8.403715</v>
      </c>
    </row>
    <row r="36007" spans="1:6" x14ac:dyDescent="0.25">
      <c r="A36007" t="s">
        <v>36</v>
      </c>
      <c r="B36007" t="s">
        <v>10</v>
      </c>
      <c r="C36007">
        <v>2000</v>
      </c>
      <c r="D36007">
        <v>4</v>
      </c>
      <c r="E36007" s="1">
        <f t="shared" si="562"/>
        <v>36617</v>
      </c>
      <c r="F36007" s="2">
        <v>5.6143739999999998</v>
      </c>
    </row>
    <row r="36008" spans="1:6" x14ac:dyDescent="0.25">
      <c r="A36008" t="s">
        <v>36</v>
      </c>
      <c r="B36008" t="s">
        <v>10</v>
      </c>
      <c r="C36008">
        <v>2000</v>
      </c>
      <c r="D36008">
        <v>5</v>
      </c>
      <c r="E36008" s="1">
        <f t="shared" si="562"/>
        <v>36647</v>
      </c>
      <c r="F36008" s="2">
        <v>4.6834569999999998</v>
      </c>
    </row>
    <row r="36009" spans="1:6" x14ac:dyDescent="0.25">
      <c r="A36009" t="s">
        <v>36</v>
      </c>
      <c r="B36009" t="s">
        <v>10</v>
      </c>
      <c r="C36009">
        <v>2000</v>
      </c>
      <c r="D36009">
        <v>6</v>
      </c>
      <c r="E36009" s="1">
        <f t="shared" si="562"/>
        <v>36678</v>
      </c>
      <c r="F36009" s="2">
        <v>8.1984739999999992</v>
      </c>
    </row>
    <row r="36010" spans="1:6" x14ac:dyDescent="0.25">
      <c r="A36010" t="s">
        <v>36</v>
      </c>
      <c r="B36010" t="s">
        <v>10</v>
      </c>
      <c r="C36010">
        <v>2000</v>
      </c>
      <c r="D36010">
        <v>7</v>
      </c>
      <c r="E36010" s="1">
        <f t="shared" si="562"/>
        <v>36708</v>
      </c>
      <c r="F36010" s="2">
        <v>5.7209859999999999</v>
      </c>
    </row>
    <row r="36011" spans="1:6" x14ac:dyDescent="0.25">
      <c r="A36011" t="s">
        <v>36</v>
      </c>
      <c r="B36011" t="s">
        <v>10</v>
      </c>
      <c r="C36011">
        <v>2000</v>
      </c>
      <c r="D36011">
        <v>8</v>
      </c>
      <c r="E36011" s="1">
        <f t="shared" si="562"/>
        <v>36739</v>
      </c>
      <c r="F36011" s="2">
        <v>8.940823</v>
      </c>
    </row>
    <row r="36012" spans="1:6" x14ac:dyDescent="0.25">
      <c r="A36012" t="s">
        <v>36</v>
      </c>
      <c r="B36012" t="s">
        <v>10</v>
      </c>
      <c r="C36012">
        <v>2000</v>
      </c>
      <c r="D36012">
        <v>9</v>
      </c>
      <c r="E36012" s="1">
        <f t="shared" si="562"/>
        <v>36770</v>
      </c>
      <c r="F36012" s="2">
        <v>5.4103250000000003</v>
      </c>
    </row>
    <row r="36013" spans="1:6" x14ac:dyDescent="0.25">
      <c r="A36013" t="s">
        <v>36</v>
      </c>
      <c r="B36013" t="s">
        <v>10</v>
      </c>
      <c r="C36013">
        <v>2000</v>
      </c>
      <c r="D36013">
        <v>10</v>
      </c>
      <c r="E36013" s="1">
        <f t="shared" si="562"/>
        <v>36800</v>
      </c>
      <c r="F36013" s="2">
        <v>6.3191319999999997</v>
      </c>
    </row>
    <row r="36014" spans="1:6" x14ac:dyDescent="0.25">
      <c r="A36014" t="s">
        <v>36</v>
      </c>
      <c r="B36014" t="s">
        <v>10</v>
      </c>
      <c r="C36014">
        <v>2000</v>
      </c>
      <c r="D36014">
        <v>11</v>
      </c>
      <c r="E36014" s="1">
        <f t="shared" si="562"/>
        <v>36831</v>
      </c>
      <c r="F36014" s="2">
        <v>6.4506769999999998</v>
      </c>
    </row>
    <row r="36015" spans="1:6" x14ac:dyDescent="0.25">
      <c r="A36015" t="s">
        <v>36</v>
      </c>
      <c r="B36015" t="s">
        <v>10</v>
      </c>
      <c r="C36015">
        <v>2000</v>
      </c>
      <c r="D36015">
        <v>12</v>
      </c>
      <c r="E36015" s="1">
        <f t="shared" si="562"/>
        <v>36861</v>
      </c>
      <c r="F36015" s="2">
        <v>5.476642</v>
      </c>
    </row>
    <row r="36016" spans="1:6" x14ac:dyDescent="0.25">
      <c r="A36016" t="s">
        <v>36</v>
      </c>
      <c r="B36016" t="s">
        <v>10</v>
      </c>
      <c r="C36016">
        <v>2001</v>
      </c>
      <c r="D36016">
        <v>1</v>
      </c>
      <c r="E36016" s="1">
        <f t="shared" si="562"/>
        <v>36892</v>
      </c>
      <c r="F36016" s="2">
        <v>5.5764319999999996</v>
      </c>
    </row>
    <row r="36017" spans="1:6" x14ac:dyDescent="0.25">
      <c r="A36017" t="s">
        <v>36</v>
      </c>
      <c r="B36017" t="s">
        <v>10</v>
      </c>
      <c r="C36017">
        <v>2001</v>
      </c>
      <c r="D36017">
        <v>2</v>
      </c>
      <c r="E36017" s="1">
        <f t="shared" si="562"/>
        <v>36923</v>
      </c>
      <c r="F36017" s="2">
        <v>2.2682639999999998</v>
      </c>
    </row>
    <row r="36018" spans="1:6" x14ac:dyDescent="0.25">
      <c r="A36018" t="s">
        <v>36</v>
      </c>
      <c r="B36018" t="s">
        <v>10</v>
      </c>
      <c r="C36018">
        <v>2001</v>
      </c>
      <c r="D36018">
        <v>3</v>
      </c>
      <c r="E36018" s="1">
        <f t="shared" si="562"/>
        <v>36951</v>
      </c>
      <c r="F36018" s="2">
        <v>3.786867</v>
      </c>
    </row>
    <row r="36019" spans="1:6" x14ac:dyDescent="0.25">
      <c r="A36019" t="s">
        <v>36</v>
      </c>
      <c r="B36019" t="s">
        <v>10</v>
      </c>
      <c r="C36019">
        <v>2001</v>
      </c>
      <c r="D36019">
        <v>4</v>
      </c>
      <c r="E36019" s="1">
        <f t="shared" si="562"/>
        <v>36982</v>
      </c>
      <c r="F36019" s="2">
        <v>4.1273499999999999</v>
      </c>
    </row>
    <row r="36020" spans="1:6" x14ac:dyDescent="0.25">
      <c r="A36020" t="s">
        <v>36</v>
      </c>
      <c r="B36020" t="s">
        <v>10</v>
      </c>
      <c r="C36020">
        <v>2001</v>
      </c>
      <c r="D36020">
        <v>5</v>
      </c>
      <c r="E36020" s="1">
        <f t="shared" si="562"/>
        <v>37012</v>
      </c>
      <c r="F36020" s="2">
        <v>3.1094119999999998</v>
      </c>
    </row>
    <row r="36021" spans="1:6" x14ac:dyDescent="0.25">
      <c r="A36021" t="s">
        <v>36</v>
      </c>
      <c r="B36021" t="s">
        <v>10</v>
      </c>
      <c r="C36021">
        <v>2001</v>
      </c>
      <c r="D36021">
        <v>6</v>
      </c>
      <c r="E36021" s="1">
        <f t="shared" si="562"/>
        <v>37043</v>
      </c>
      <c r="F36021" s="2">
        <v>4.9231559200000001</v>
      </c>
    </row>
    <row r="36022" spans="1:6" x14ac:dyDescent="0.25">
      <c r="A36022" t="s">
        <v>36</v>
      </c>
      <c r="B36022" t="s">
        <v>10</v>
      </c>
      <c r="C36022">
        <v>2001</v>
      </c>
      <c r="D36022">
        <v>7</v>
      </c>
      <c r="E36022" s="1">
        <f t="shared" si="562"/>
        <v>37073</v>
      </c>
      <c r="F36022" s="2">
        <v>1.63619246</v>
      </c>
    </row>
    <row r="36023" spans="1:6" x14ac:dyDescent="0.25">
      <c r="A36023" t="s">
        <v>36</v>
      </c>
      <c r="B36023" t="s">
        <v>10</v>
      </c>
      <c r="C36023">
        <v>2001</v>
      </c>
      <c r="D36023">
        <v>8</v>
      </c>
      <c r="E36023" s="1">
        <f t="shared" si="562"/>
        <v>37104</v>
      </c>
      <c r="F36023" s="2">
        <v>3.5547044799999998</v>
      </c>
    </row>
    <row r="36024" spans="1:6" x14ac:dyDescent="0.25">
      <c r="A36024" t="s">
        <v>36</v>
      </c>
      <c r="B36024" t="s">
        <v>10</v>
      </c>
      <c r="C36024">
        <v>2001</v>
      </c>
      <c r="D36024">
        <v>9</v>
      </c>
      <c r="E36024" s="1">
        <f t="shared" si="562"/>
        <v>37135</v>
      </c>
      <c r="F36024" s="2">
        <v>4.4298873800000003</v>
      </c>
    </row>
    <row r="36025" spans="1:6" x14ac:dyDescent="0.25">
      <c r="A36025" t="s">
        <v>36</v>
      </c>
      <c r="B36025" t="s">
        <v>10</v>
      </c>
      <c r="C36025">
        <v>2001</v>
      </c>
      <c r="D36025">
        <v>10</v>
      </c>
      <c r="E36025" s="1">
        <f t="shared" si="562"/>
        <v>37165</v>
      </c>
      <c r="F36025" s="2">
        <v>3.8074084199999998</v>
      </c>
    </row>
    <row r="36026" spans="1:6" x14ac:dyDescent="0.25">
      <c r="A36026" t="s">
        <v>36</v>
      </c>
      <c r="B36026" t="s">
        <v>10</v>
      </c>
      <c r="C36026">
        <v>2001</v>
      </c>
      <c r="D36026">
        <v>11</v>
      </c>
      <c r="E36026" s="1">
        <f t="shared" si="562"/>
        <v>37196</v>
      </c>
      <c r="F36026" s="2">
        <v>2.0864154400000001</v>
      </c>
    </row>
    <row r="36027" spans="1:6" x14ac:dyDescent="0.25">
      <c r="A36027" t="s">
        <v>36</v>
      </c>
      <c r="B36027" t="s">
        <v>10</v>
      </c>
      <c r="C36027">
        <v>2001</v>
      </c>
      <c r="D36027">
        <v>12</v>
      </c>
      <c r="E36027" s="1">
        <f t="shared" si="562"/>
        <v>37226</v>
      </c>
      <c r="F36027" s="2">
        <v>3.9998452700000002</v>
      </c>
    </row>
    <row r="36028" spans="1:6" x14ac:dyDescent="0.25">
      <c r="A36028" t="s">
        <v>36</v>
      </c>
      <c r="B36028" t="s">
        <v>10</v>
      </c>
      <c r="C36028">
        <v>2004</v>
      </c>
      <c r="D36028">
        <v>4</v>
      </c>
      <c r="E36028" s="1">
        <f t="shared" si="562"/>
        <v>38078</v>
      </c>
      <c r="F36028" s="2">
        <v>3.7201190000000002E-2</v>
      </c>
    </row>
    <row r="36029" spans="1:6" x14ac:dyDescent="0.25">
      <c r="A36029" t="s">
        <v>36</v>
      </c>
      <c r="B36029" t="s">
        <v>10</v>
      </c>
      <c r="C36029">
        <v>2004</v>
      </c>
      <c r="D36029">
        <v>5</v>
      </c>
      <c r="E36029" s="1">
        <f t="shared" si="562"/>
        <v>38108</v>
      </c>
      <c r="F36029" s="2">
        <v>0.18273736999999998</v>
      </c>
    </row>
    <row r="36030" spans="1:6" x14ac:dyDescent="0.25">
      <c r="A36030" t="s">
        <v>36</v>
      </c>
      <c r="B36030" t="s">
        <v>10</v>
      </c>
      <c r="C36030">
        <v>2008</v>
      </c>
      <c r="D36030">
        <v>11</v>
      </c>
      <c r="E36030" s="1">
        <f t="shared" si="562"/>
        <v>39753</v>
      </c>
      <c r="F36030" s="2">
        <v>2.4450000000000001E-3</v>
      </c>
    </row>
    <row r="36031" spans="1:6" x14ac:dyDescent="0.25">
      <c r="A36031" t="s">
        <v>36</v>
      </c>
      <c r="B36031" t="s">
        <v>10</v>
      </c>
      <c r="C36031">
        <v>2011</v>
      </c>
      <c r="D36031">
        <v>6</v>
      </c>
      <c r="E36031" s="1">
        <f t="shared" si="562"/>
        <v>40695</v>
      </c>
      <c r="F36031" s="2">
        <v>4.2603730000000006E-2</v>
      </c>
    </row>
    <row r="36032" spans="1:6" x14ac:dyDescent="0.25">
      <c r="A36032" t="s">
        <v>36</v>
      </c>
      <c r="B36032" t="s">
        <v>11</v>
      </c>
      <c r="C36032">
        <v>2000</v>
      </c>
      <c r="D36032">
        <v>10</v>
      </c>
      <c r="E36032" s="1">
        <f t="shared" si="562"/>
        <v>36800</v>
      </c>
      <c r="F36032" s="2">
        <v>2.0500000000000002E-3</v>
      </c>
    </row>
    <row r="36033" spans="1:6" x14ac:dyDescent="0.25">
      <c r="A36033" t="s">
        <v>36</v>
      </c>
      <c r="B36033" t="s">
        <v>11</v>
      </c>
      <c r="C36033">
        <v>2001</v>
      </c>
      <c r="D36033">
        <v>2</v>
      </c>
      <c r="E36033" s="1">
        <f t="shared" si="562"/>
        <v>36923</v>
      </c>
      <c r="F36033" s="2">
        <v>2.0500000000000002E-3</v>
      </c>
    </row>
    <row r="36034" spans="1:6" x14ac:dyDescent="0.25">
      <c r="A36034" t="s">
        <v>36</v>
      </c>
      <c r="B36034" t="s">
        <v>11</v>
      </c>
      <c r="C36034">
        <v>2003</v>
      </c>
      <c r="D36034">
        <v>9</v>
      </c>
      <c r="E36034" s="1">
        <f t="shared" si="562"/>
        <v>37865</v>
      </c>
      <c r="F36034" s="2">
        <v>7.0457240000000004E-2</v>
      </c>
    </row>
    <row r="36035" spans="1:6" x14ac:dyDescent="0.25">
      <c r="A36035" t="s">
        <v>36</v>
      </c>
      <c r="B36035" t="s">
        <v>11</v>
      </c>
      <c r="C36035">
        <v>2011</v>
      </c>
      <c r="D36035">
        <v>9</v>
      </c>
      <c r="E36035" s="1">
        <f t="shared" ref="E36035:E36098" si="563">+DATE(C36035,D36035,1)</f>
        <v>40787</v>
      </c>
      <c r="F36035" s="2">
        <v>25.926035980000002</v>
      </c>
    </row>
    <row r="36036" spans="1:6" x14ac:dyDescent="0.25">
      <c r="A36036" t="s">
        <v>36</v>
      </c>
      <c r="B36036" t="s">
        <v>11</v>
      </c>
      <c r="C36036">
        <v>2013</v>
      </c>
      <c r="D36036">
        <v>3</v>
      </c>
      <c r="E36036" s="1">
        <f t="shared" si="563"/>
        <v>41334</v>
      </c>
      <c r="F36036" s="2">
        <v>1.6898130000000001E-2</v>
      </c>
    </row>
    <row r="36037" spans="1:6" x14ac:dyDescent="0.25">
      <c r="A36037" t="s">
        <v>36</v>
      </c>
      <c r="B36037" t="s">
        <v>11</v>
      </c>
      <c r="C36037">
        <v>2014</v>
      </c>
      <c r="D36037">
        <v>5</v>
      </c>
      <c r="E36037" s="1">
        <f t="shared" si="563"/>
        <v>41760</v>
      </c>
      <c r="F36037" s="2">
        <v>31.409531319999999</v>
      </c>
    </row>
    <row r="36038" spans="1:6" x14ac:dyDescent="0.25">
      <c r="A36038" t="s">
        <v>36</v>
      </c>
      <c r="B36038" t="s">
        <v>11</v>
      </c>
      <c r="C36038">
        <v>2016</v>
      </c>
      <c r="D36038">
        <v>7</v>
      </c>
      <c r="E36038" s="1">
        <f t="shared" si="563"/>
        <v>42552</v>
      </c>
      <c r="F36038" s="2">
        <v>1.5057999999999998E-3</v>
      </c>
    </row>
    <row r="36039" spans="1:6" x14ac:dyDescent="0.25">
      <c r="A36039" t="s">
        <v>36</v>
      </c>
      <c r="B36039" t="s">
        <v>11</v>
      </c>
      <c r="C36039">
        <v>2016</v>
      </c>
      <c r="D36039">
        <v>11</v>
      </c>
      <c r="E36039" s="1">
        <f t="shared" si="563"/>
        <v>42675</v>
      </c>
      <c r="F36039" s="2">
        <v>5.8856300000000002E-3</v>
      </c>
    </row>
    <row r="36040" spans="1:6" x14ac:dyDescent="0.25">
      <c r="A36040" t="s">
        <v>36</v>
      </c>
      <c r="B36040" t="s">
        <v>11</v>
      </c>
      <c r="C36040">
        <v>2018</v>
      </c>
      <c r="D36040">
        <v>4</v>
      </c>
      <c r="E36040" s="1">
        <f t="shared" si="563"/>
        <v>43191</v>
      </c>
      <c r="F36040" s="2">
        <v>8.5322599999999998E-3</v>
      </c>
    </row>
    <row r="36041" spans="1:6" x14ac:dyDescent="0.25">
      <c r="A36041" t="s">
        <v>36</v>
      </c>
      <c r="B36041" t="s">
        <v>12</v>
      </c>
      <c r="C36041">
        <v>2001</v>
      </c>
      <c r="D36041">
        <v>1</v>
      </c>
      <c r="E36041" s="1">
        <f t="shared" si="563"/>
        <v>36892</v>
      </c>
      <c r="F36041" s="2">
        <v>7.1000000000000002E-4</v>
      </c>
    </row>
    <row r="36042" spans="1:6" x14ac:dyDescent="0.25">
      <c r="A36042" t="s">
        <v>36</v>
      </c>
      <c r="B36042" t="s">
        <v>12</v>
      </c>
      <c r="C36042">
        <v>2001</v>
      </c>
      <c r="D36042">
        <v>5</v>
      </c>
      <c r="E36042" s="1">
        <f t="shared" si="563"/>
        <v>37012</v>
      </c>
      <c r="F36042" s="2">
        <v>1E-4</v>
      </c>
    </row>
    <row r="36043" spans="1:6" x14ac:dyDescent="0.25">
      <c r="A36043" t="s">
        <v>36</v>
      </c>
      <c r="B36043" t="s">
        <v>12</v>
      </c>
      <c r="C36043">
        <v>2004</v>
      </c>
      <c r="D36043">
        <v>11</v>
      </c>
      <c r="E36043" s="1">
        <f t="shared" si="563"/>
        <v>38292</v>
      </c>
      <c r="F36043" s="2">
        <v>5.0000000000000002E-5</v>
      </c>
    </row>
    <row r="36044" spans="1:6" x14ac:dyDescent="0.25">
      <c r="A36044" t="s">
        <v>36</v>
      </c>
      <c r="B36044" t="s">
        <v>12</v>
      </c>
      <c r="C36044">
        <v>2005</v>
      </c>
      <c r="D36044">
        <v>2</v>
      </c>
      <c r="E36044" s="1">
        <f t="shared" si="563"/>
        <v>38384</v>
      </c>
      <c r="F36044" s="2">
        <v>1.4019999999999999E-2</v>
      </c>
    </row>
    <row r="36045" spans="1:6" x14ac:dyDescent="0.25">
      <c r="A36045" t="s">
        <v>36</v>
      </c>
      <c r="B36045" t="s">
        <v>12</v>
      </c>
      <c r="C36045">
        <v>2007</v>
      </c>
      <c r="D36045">
        <v>7</v>
      </c>
      <c r="E36045" s="1">
        <f t="shared" si="563"/>
        <v>39264</v>
      </c>
      <c r="F36045" s="2">
        <v>9.5111999999999996E-4</v>
      </c>
    </row>
    <row r="36046" spans="1:6" x14ac:dyDescent="0.25">
      <c r="A36046" t="s">
        <v>36</v>
      </c>
      <c r="B36046" t="s">
        <v>12</v>
      </c>
      <c r="C36046">
        <v>2007</v>
      </c>
      <c r="D36046">
        <v>12</v>
      </c>
      <c r="E36046" s="1">
        <f t="shared" si="563"/>
        <v>39417</v>
      </c>
      <c r="F36046" s="2">
        <v>3.9135999999999997E-3</v>
      </c>
    </row>
    <row r="36047" spans="1:6" x14ac:dyDescent="0.25">
      <c r="A36047" t="s">
        <v>36</v>
      </c>
      <c r="B36047" t="s">
        <v>12</v>
      </c>
      <c r="C36047">
        <v>2008</v>
      </c>
      <c r="D36047">
        <v>8</v>
      </c>
      <c r="E36047" s="1">
        <f t="shared" si="563"/>
        <v>39661</v>
      </c>
      <c r="F36047" s="2">
        <v>0.58708309999999997</v>
      </c>
    </row>
    <row r="36048" spans="1:6" x14ac:dyDescent="0.25">
      <c r="A36048" t="s">
        <v>36</v>
      </c>
      <c r="B36048" t="s">
        <v>12</v>
      </c>
      <c r="C36048">
        <v>2008</v>
      </c>
      <c r="D36048">
        <v>11</v>
      </c>
      <c r="E36048" s="1">
        <f t="shared" si="563"/>
        <v>39753</v>
      </c>
      <c r="F36048" s="2">
        <v>5.2000000000000002E-6</v>
      </c>
    </row>
    <row r="36049" spans="1:6" x14ac:dyDescent="0.25">
      <c r="A36049" t="s">
        <v>36</v>
      </c>
      <c r="B36049" t="s">
        <v>12</v>
      </c>
      <c r="C36049">
        <v>2010</v>
      </c>
      <c r="D36049">
        <v>7</v>
      </c>
      <c r="E36049" s="1">
        <f t="shared" si="563"/>
        <v>40360</v>
      </c>
      <c r="F36049" s="2">
        <v>5.1749999999999999E-3</v>
      </c>
    </row>
    <row r="36050" spans="1:6" x14ac:dyDescent="0.25">
      <c r="A36050" t="s">
        <v>36</v>
      </c>
      <c r="B36050" t="s">
        <v>12</v>
      </c>
      <c r="C36050">
        <v>2010</v>
      </c>
      <c r="D36050">
        <v>9</v>
      </c>
      <c r="E36050" s="1">
        <f t="shared" si="563"/>
        <v>40422</v>
      </c>
      <c r="F36050" s="2">
        <v>3.6999999999999998E-5</v>
      </c>
    </row>
    <row r="36051" spans="1:6" x14ac:dyDescent="0.25">
      <c r="A36051" t="s">
        <v>36</v>
      </c>
      <c r="B36051" t="s">
        <v>12</v>
      </c>
      <c r="C36051">
        <v>2010</v>
      </c>
      <c r="D36051">
        <v>12</v>
      </c>
      <c r="E36051" s="1">
        <f t="shared" si="563"/>
        <v>40513</v>
      </c>
      <c r="F36051" s="2">
        <v>6.0000000000000001E-3</v>
      </c>
    </row>
    <row r="36052" spans="1:6" x14ac:dyDescent="0.25">
      <c r="A36052" t="s">
        <v>36</v>
      </c>
      <c r="B36052" t="s">
        <v>12</v>
      </c>
      <c r="C36052">
        <v>2013</v>
      </c>
      <c r="D36052">
        <v>1</v>
      </c>
      <c r="E36052" s="1">
        <f t="shared" si="563"/>
        <v>41275</v>
      </c>
      <c r="F36052" s="2">
        <v>1.276878E-2</v>
      </c>
    </row>
    <row r="36053" spans="1:6" x14ac:dyDescent="0.25">
      <c r="A36053" t="s">
        <v>36</v>
      </c>
      <c r="B36053" t="s">
        <v>12</v>
      </c>
      <c r="C36053">
        <v>2013</v>
      </c>
      <c r="D36053">
        <v>8</v>
      </c>
      <c r="E36053" s="1">
        <f t="shared" si="563"/>
        <v>41487</v>
      </c>
      <c r="F36053" s="2">
        <v>5.0000000000000001E-3</v>
      </c>
    </row>
    <row r="36054" spans="1:6" x14ac:dyDescent="0.25">
      <c r="A36054" t="s">
        <v>36</v>
      </c>
      <c r="B36054" t="s">
        <v>12</v>
      </c>
      <c r="C36054">
        <v>2014</v>
      </c>
      <c r="D36054">
        <v>2</v>
      </c>
      <c r="E36054" s="1">
        <f t="shared" si="563"/>
        <v>41671</v>
      </c>
      <c r="F36054" s="2">
        <v>5.4999999999999997E-3</v>
      </c>
    </row>
    <row r="36055" spans="1:6" x14ac:dyDescent="0.25">
      <c r="A36055" t="s">
        <v>36</v>
      </c>
      <c r="B36055" t="s">
        <v>12</v>
      </c>
      <c r="C36055">
        <v>2014</v>
      </c>
      <c r="D36055">
        <v>12</v>
      </c>
      <c r="E36055" s="1">
        <f t="shared" si="563"/>
        <v>41974</v>
      </c>
      <c r="F36055" s="2">
        <v>2.234848E-2</v>
      </c>
    </row>
    <row r="36056" spans="1:6" x14ac:dyDescent="0.25">
      <c r="A36056" t="s">
        <v>36</v>
      </c>
      <c r="B36056" t="s">
        <v>12</v>
      </c>
      <c r="C36056">
        <v>2015</v>
      </c>
      <c r="D36056">
        <v>1</v>
      </c>
      <c r="E36056" s="1">
        <f t="shared" si="563"/>
        <v>42005</v>
      </c>
      <c r="F36056" s="2">
        <v>2.0999999999999999E-3</v>
      </c>
    </row>
    <row r="36057" spans="1:6" x14ac:dyDescent="0.25">
      <c r="A36057" t="s">
        <v>36</v>
      </c>
      <c r="B36057" t="s">
        <v>12</v>
      </c>
      <c r="C36057">
        <v>2017</v>
      </c>
      <c r="D36057">
        <v>4</v>
      </c>
      <c r="E36057" s="1">
        <f t="shared" si="563"/>
        <v>42826</v>
      </c>
      <c r="F36057" s="2">
        <v>7.4999999999999993E-5</v>
      </c>
    </row>
    <row r="36058" spans="1:6" x14ac:dyDescent="0.25">
      <c r="A36058" t="s">
        <v>36</v>
      </c>
      <c r="B36058" t="s">
        <v>12</v>
      </c>
      <c r="C36058">
        <v>2018</v>
      </c>
      <c r="D36058">
        <v>12</v>
      </c>
      <c r="E36058" s="1">
        <f t="shared" si="563"/>
        <v>43435</v>
      </c>
      <c r="F36058" s="2">
        <v>1E-4</v>
      </c>
    </row>
    <row r="36059" spans="1:6" x14ac:dyDescent="0.25">
      <c r="A36059" t="s">
        <v>36</v>
      </c>
      <c r="B36059" t="s">
        <v>12</v>
      </c>
      <c r="C36059">
        <v>2019</v>
      </c>
      <c r="D36059">
        <v>8</v>
      </c>
      <c r="E36059" s="1">
        <f t="shared" si="563"/>
        <v>43678</v>
      </c>
      <c r="F36059" s="2">
        <v>7.4999999999999993E-5</v>
      </c>
    </row>
    <row r="36060" spans="1:6" x14ac:dyDescent="0.25">
      <c r="A36060" t="s">
        <v>36</v>
      </c>
      <c r="B36060" t="s">
        <v>12</v>
      </c>
      <c r="C36060">
        <v>2019</v>
      </c>
      <c r="D36060">
        <v>11</v>
      </c>
      <c r="E36060" s="1">
        <f t="shared" si="563"/>
        <v>43770</v>
      </c>
      <c r="F36060" s="2">
        <v>4.4946000000000005E-3</v>
      </c>
    </row>
    <row r="36061" spans="1:6" x14ac:dyDescent="0.25">
      <c r="A36061" t="s">
        <v>36</v>
      </c>
      <c r="B36061" t="s">
        <v>12</v>
      </c>
      <c r="C36061">
        <v>2019</v>
      </c>
      <c r="D36061">
        <v>12</v>
      </c>
      <c r="E36061" s="1">
        <f t="shared" si="563"/>
        <v>43800</v>
      </c>
      <c r="F36061" s="2">
        <v>2.0482E-2</v>
      </c>
    </row>
    <row r="36062" spans="1:6" x14ac:dyDescent="0.25">
      <c r="A36062" t="s">
        <v>36</v>
      </c>
      <c r="B36062" t="s">
        <v>12</v>
      </c>
      <c r="C36062">
        <v>2020</v>
      </c>
      <c r="D36062">
        <v>2</v>
      </c>
      <c r="E36062" s="1">
        <f t="shared" si="563"/>
        <v>43862</v>
      </c>
      <c r="F36062" s="2">
        <v>7.2639999999999996E-3</v>
      </c>
    </row>
    <row r="36063" spans="1:6" x14ac:dyDescent="0.25">
      <c r="A36063" t="s">
        <v>36</v>
      </c>
      <c r="B36063" t="s">
        <v>12</v>
      </c>
      <c r="C36063">
        <v>2020</v>
      </c>
      <c r="D36063">
        <v>9</v>
      </c>
      <c r="E36063" s="1">
        <f t="shared" si="563"/>
        <v>44075</v>
      </c>
      <c r="F36063" s="2">
        <v>8.6E-3</v>
      </c>
    </row>
    <row r="36064" spans="1:6" x14ac:dyDescent="0.25">
      <c r="A36064" t="s">
        <v>36</v>
      </c>
      <c r="B36064" t="s">
        <v>12</v>
      </c>
      <c r="C36064">
        <v>2020</v>
      </c>
      <c r="D36064">
        <v>10</v>
      </c>
      <c r="E36064" s="1">
        <f t="shared" si="563"/>
        <v>44105</v>
      </c>
      <c r="F36064" s="2">
        <v>2.0719999999999999E-2</v>
      </c>
    </row>
    <row r="36065" spans="1:6" x14ac:dyDescent="0.25">
      <c r="A36065" t="s">
        <v>36</v>
      </c>
      <c r="B36065" t="s">
        <v>12</v>
      </c>
      <c r="C36065">
        <v>2021</v>
      </c>
      <c r="D36065">
        <v>8</v>
      </c>
      <c r="E36065" s="1">
        <f t="shared" si="563"/>
        <v>44409</v>
      </c>
      <c r="F36065" s="2">
        <v>2.0000000000000002E-5</v>
      </c>
    </row>
    <row r="36066" spans="1:6" x14ac:dyDescent="0.25">
      <c r="A36066" t="s">
        <v>36</v>
      </c>
      <c r="B36066" t="s">
        <v>12</v>
      </c>
      <c r="C36066">
        <v>2021</v>
      </c>
      <c r="D36066">
        <v>12</v>
      </c>
      <c r="E36066" s="1">
        <f t="shared" si="563"/>
        <v>44531</v>
      </c>
      <c r="F36066" s="2">
        <v>1.377714E-2</v>
      </c>
    </row>
    <row r="36067" spans="1:6" x14ac:dyDescent="0.25">
      <c r="A36067" t="s">
        <v>36</v>
      </c>
      <c r="B36067" t="s">
        <v>12</v>
      </c>
      <c r="C36067">
        <v>2022</v>
      </c>
      <c r="D36067">
        <v>5</v>
      </c>
      <c r="E36067" s="1">
        <f t="shared" si="563"/>
        <v>44682</v>
      </c>
      <c r="F36067" s="2">
        <v>3.06698775</v>
      </c>
    </row>
    <row r="36068" spans="1:6" x14ac:dyDescent="0.25">
      <c r="A36068" t="s">
        <v>36</v>
      </c>
      <c r="B36068" t="s">
        <v>13</v>
      </c>
      <c r="C36068">
        <v>2000</v>
      </c>
      <c r="D36068">
        <v>1</v>
      </c>
      <c r="E36068" s="1">
        <f t="shared" si="563"/>
        <v>36526</v>
      </c>
      <c r="F36068" s="2">
        <v>0.18467900000000001</v>
      </c>
    </row>
    <row r="36069" spans="1:6" x14ac:dyDescent="0.25">
      <c r="A36069" t="s">
        <v>36</v>
      </c>
      <c r="B36069" t="s">
        <v>13</v>
      </c>
      <c r="C36069">
        <v>2000</v>
      </c>
      <c r="D36069">
        <v>2</v>
      </c>
      <c r="E36069" s="1">
        <f t="shared" si="563"/>
        <v>36557</v>
      </c>
      <c r="F36069" s="2">
        <v>0.64694399999999996</v>
      </c>
    </row>
    <row r="36070" spans="1:6" x14ac:dyDescent="0.25">
      <c r="A36070" t="s">
        <v>36</v>
      </c>
      <c r="B36070" t="s">
        <v>13</v>
      </c>
      <c r="C36070">
        <v>2000</v>
      </c>
      <c r="D36070">
        <v>3</v>
      </c>
      <c r="E36070" s="1">
        <f t="shared" si="563"/>
        <v>36586</v>
      </c>
      <c r="F36070" s="2">
        <v>0.57718899999999995</v>
      </c>
    </row>
    <row r="36071" spans="1:6" x14ac:dyDescent="0.25">
      <c r="A36071" t="s">
        <v>36</v>
      </c>
      <c r="B36071" t="s">
        <v>13</v>
      </c>
      <c r="C36071">
        <v>2000</v>
      </c>
      <c r="D36071">
        <v>4</v>
      </c>
      <c r="E36071" s="1">
        <f t="shared" si="563"/>
        <v>36617</v>
      </c>
      <c r="F36071" s="2">
        <v>0.211007</v>
      </c>
    </row>
    <row r="36072" spans="1:6" x14ac:dyDescent="0.25">
      <c r="A36072" t="s">
        <v>36</v>
      </c>
      <c r="B36072" t="s">
        <v>13</v>
      </c>
      <c r="C36072">
        <v>2000</v>
      </c>
      <c r="D36072">
        <v>5</v>
      </c>
      <c r="E36072" s="1">
        <f t="shared" si="563"/>
        <v>36647</v>
      </c>
      <c r="F36072" s="2">
        <v>7.7330999999999997E-2</v>
      </c>
    </row>
    <row r="36073" spans="1:6" x14ac:dyDescent="0.25">
      <c r="A36073" t="s">
        <v>36</v>
      </c>
      <c r="B36073" t="s">
        <v>13</v>
      </c>
      <c r="C36073">
        <v>2000</v>
      </c>
      <c r="D36073">
        <v>6</v>
      </c>
      <c r="E36073" s="1">
        <f t="shared" si="563"/>
        <v>36678</v>
      </c>
      <c r="F36073" s="2">
        <v>0.209121</v>
      </c>
    </row>
    <row r="36074" spans="1:6" x14ac:dyDescent="0.25">
      <c r="A36074" t="s">
        <v>36</v>
      </c>
      <c r="B36074" t="s">
        <v>13</v>
      </c>
      <c r="C36074">
        <v>2000</v>
      </c>
      <c r="D36074">
        <v>7</v>
      </c>
      <c r="E36074" s="1">
        <f t="shared" si="563"/>
        <v>36708</v>
      </c>
      <c r="F36074" s="2">
        <v>0.20403099999999999</v>
      </c>
    </row>
    <row r="36075" spans="1:6" x14ac:dyDescent="0.25">
      <c r="A36075" t="s">
        <v>36</v>
      </c>
      <c r="B36075" t="s">
        <v>13</v>
      </c>
      <c r="C36075">
        <v>2000</v>
      </c>
      <c r="D36075">
        <v>8</v>
      </c>
      <c r="E36075" s="1">
        <f t="shared" si="563"/>
        <v>36739</v>
      </c>
      <c r="F36075" s="2">
        <v>0.11988500000000001</v>
      </c>
    </row>
    <row r="36076" spans="1:6" x14ac:dyDescent="0.25">
      <c r="A36076" t="s">
        <v>36</v>
      </c>
      <c r="B36076" t="s">
        <v>13</v>
      </c>
      <c r="C36076">
        <v>2000</v>
      </c>
      <c r="D36076">
        <v>9</v>
      </c>
      <c r="E36076" s="1">
        <f t="shared" si="563"/>
        <v>36770</v>
      </c>
      <c r="F36076" s="2">
        <v>0.12978000000000001</v>
      </c>
    </row>
    <row r="36077" spans="1:6" x14ac:dyDescent="0.25">
      <c r="A36077" t="s">
        <v>36</v>
      </c>
      <c r="B36077" t="s">
        <v>13</v>
      </c>
      <c r="C36077">
        <v>2000</v>
      </c>
      <c r="D36077">
        <v>10</v>
      </c>
      <c r="E36077" s="1">
        <f t="shared" si="563"/>
        <v>36800</v>
      </c>
      <c r="F36077" s="2">
        <v>0.12971099999999999</v>
      </c>
    </row>
    <row r="36078" spans="1:6" x14ac:dyDescent="0.25">
      <c r="A36078" t="s">
        <v>36</v>
      </c>
      <c r="B36078" t="s">
        <v>13</v>
      </c>
      <c r="C36078">
        <v>2000</v>
      </c>
      <c r="D36078">
        <v>11</v>
      </c>
      <c r="E36078" s="1">
        <f t="shared" si="563"/>
        <v>36831</v>
      </c>
      <c r="F36078" s="2">
        <v>0.61666500000000002</v>
      </c>
    </row>
    <row r="36079" spans="1:6" x14ac:dyDescent="0.25">
      <c r="A36079" t="s">
        <v>36</v>
      </c>
      <c r="B36079" t="s">
        <v>13</v>
      </c>
      <c r="C36079">
        <v>2000</v>
      </c>
      <c r="D36079">
        <v>12</v>
      </c>
      <c r="E36079" s="1">
        <f t="shared" si="563"/>
        <v>36861</v>
      </c>
      <c r="F36079" s="2">
        <v>2.169235</v>
      </c>
    </row>
    <row r="36080" spans="1:6" x14ac:dyDescent="0.25">
      <c r="A36080" t="s">
        <v>36</v>
      </c>
      <c r="B36080" t="s">
        <v>13</v>
      </c>
      <c r="C36080">
        <v>2001</v>
      </c>
      <c r="D36080">
        <v>1</v>
      </c>
      <c r="E36080" s="1">
        <f t="shared" si="563"/>
        <v>36892</v>
      </c>
      <c r="F36080" s="2">
        <v>5.6325E-2</v>
      </c>
    </row>
    <row r="36081" spans="1:6" x14ac:dyDescent="0.25">
      <c r="A36081" t="s">
        <v>36</v>
      </c>
      <c r="B36081" t="s">
        <v>13</v>
      </c>
      <c r="C36081">
        <v>2001</v>
      </c>
      <c r="D36081">
        <v>2</v>
      </c>
      <c r="E36081" s="1">
        <f t="shared" si="563"/>
        <v>36923</v>
      </c>
      <c r="F36081" s="2">
        <v>0.26705299999999998</v>
      </c>
    </row>
    <row r="36082" spans="1:6" x14ac:dyDescent="0.25">
      <c r="A36082" t="s">
        <v>36</v>
      </c>
      <c r="B36082" t="s">
        <v>13</v>
      </c>
      <c r="C36082">
        <v>2001</v>
      </c>
      <c r="D36082">
        <v>3</v>
      </c>
      <c r="E36082" s="1">
        <f t="shared" si="563"/>
        <v>36951</v>
      </c>
      <c r="F36082" s="2">
        <v>1.1676200000000001</v>
      </c>
    </row>
    <row r="36083" spans="1:6" x14ac:dyDescent="0.25">
      <c r="A36083" t="s">
        <v>36</v>
      </c>
      <c r="B36083" t="s">
        <v>13</v>
      </c>
      <c r="C36083">
        <v>2001</v>
      </c>
      <c r="D36083">
        <v>4</v>
      </c>
      <c r="E36083" s="1">
        <f t="shared" si="563"/>
        <v>36982</v>
      </c>
      <c r="F36083" s="2">
        <v>0.422601</v>
      </c>
    </row>
    <row r="36084" spans="1:6" x14ac:dyDescent="0.25">
      <c r="A36084" t="s">
        <v>36</v>
      </c>
      <c r="B36084" t="s">
        <v>13</v>
      </c>
      <c r="C36084">
        <v>2001</v>
      </c>
      <c r="D36084">
        <v>5</v>
      </c>
      <c r="E36084" s="1">
        <f t="shared" si="563"/>
        <v>37012</v>
      </c>
      <c r="F36084" s="2">
        <v>9.9636500000000003E-2</v>
      </c>
    </row>
    <row r="36085" spans="1:6" x14ac:dyDescent="0.25">
      <c r="A36085" t="s">
        <v>36</v>
      </c>
      <c r="B36085" t="s">
        <v>13</v>
      </c>
      <c r="C36085">
        <v>2001</v>
      </c>
      <c r="D36085">
        <v>6</v>
      </c>
      <c r="E36085" s="1">
        <f t="shared" si="563"/>
        <v>37043</v>
      </c>
      <c r="F36085" s="2">
        <v>0.13382070000000001</v>
      </c>
    </row>
    <row r="36086" spans="1:6" x14ac:dyDescent="0.25">
      <c r="A36086" t="s">
        <v>36</v>
      </c>
      <c r="B36086" t="s">
        <v>13</v>
      </c>
      <c r="C36086">
        <v>2001</v>
      </c>
      <c r="D36086">
        <v>7</v>
      </c>
      <c r="E36086" s="1">
        <f t="shared" si="563"/>
        <v>37073</v>
      </c>
      <c r="F36086" s="2">
        <v>0.226692</v>
      </c>
    </row>
    <row r="36087" spans="1:6" x14ac:dyDescent="0.25">
      <c r="A36087" t="s">
        <v>36</v>
      </c>
      <c r="B36087" t="s">
        <v>13</v>
      </c>
      <c r="C36087">
        <v>2001</v>
      </c>
      <c r="D36087">
        <v>8</v>
      </c>
      <c r="E36087" s="1">
        <f t="shared" si="563"/>
        <v>37104</v>
      </c>
      <c r="F36087" s="2">
        <v>0.24258250000000001</v>
      </c>
    </row>
    <row r="36088" spans="1:6" x14ac:dyDescent="0.25">
      <c r="A36088" t="s">
        <v>36</v>
      </c>
      <c r="B36088" t="s">
        <v>13</v>
      </c>
      <c r="C36088">
        <v>2001</v>
      </c>
      <c r="D36088">
        <v>9</v>
      </c>
      <c r="E36088" s="1">
        <f t="shared" si="563"/>
        <v>37135</v>
      </c>
      <c r="F36088" s="2">
        <v>0.17077500000000001</v>
      </c>
    </row>
    <row r="36089" spans="1:6" x14ac:dyDescent="0.25">
      <c r="A36089" t="s">
        <v>36</v>
      </c>
      <c r="B36089" t="s">
        <v>13</v>
      </c>
      <c r="C36089">
        <v>2001</v>
      </c>
      <c r="D36089">
        <v>10</v>
      </c>
      <c r="E36089" s="1">
        <f t="shared" si="563"/>
        <v>37165</v>
      </c>
      <c r="F36089" s="2">
        <v>0.28860969000000003</v>
      </c>
    </row>
    <row r="36090" spans="1:6" x14ac:dyDescent="0.25">
      <c r="A36090" t="s">
        <v>36</v>
      </c>
      <c r="B36090" t="s">
        <v>13</v>
      </c>
      <c r="C36090">
        <v>2001</v>
      </c>
      <c r="D36090">
        <v>11</v>
      </c>
      <c r="E36090" s="1">
        <f t="shared" si="563"/>
        <v>37196</v>
      </c>
      <c r="F36090" s="2">
        <v>0.81477692999999995</v>
      </c>
    </row>
    <row r="36091" spans="1:6" x14ac:dyDescent="0.25">
      <c r="A36091" t="s">
        <v>36</v>
      </c>
      <c r="B36091" t="s">
        <v>13</v>
      </c>
      <c r="C36091">
        <v>2001</v>
      </c>
      <c r="D36091">
        <v>12</v>
      </c>
      <c r="E36091" s="1">
        <f t="shared" si="563"/>
        <v>37226</v>
      </c>
      <c r="F36091" s="2">
        <v>1.2628771999999999</v>
      </c>
    </row>
    <row r="36092" spans="1:6" x14ac:dyDescent="0.25">
      <c r="A36092" t="s">
        <v>36</v>
      </c>
      <c r="B36092" t="s">
        <v>13</v>
      </c>
      <c r="C36092">
        <v>2002</v>
      </c>
      <c r="D36092">
        <v>1</v>
      </c>
      <c r="E36092" s="1">
        <f t="shared" si="563"/>
        <v>37257</v>
      </c>
      <c r="F36092" s="2">
        <v>0.91767474000000004</v>
      </c>
    </row>
    <row r="36093" spans="1:6" x14ac:dyDescent="0.25">
      <c r="A36093" t="s">
        <v>36</v>
      </c>
      <c r="B36093" t="s">
        <v>13</v>
      </c>
      <c r="C36093">
        <v>2002</v>
      </c>
      <c r="D36093">
        <v>2</v>
      </c>
      <c r="E36093" s="1">
        <f t="shared" si="563"/>
        <v>37288</v>
      </c>
      <c r="F36093" s="2">
        <v>1.18869932</v>
      </c>
    </row>
    <row r="36094" spans="1:6" x14ac:dyDescent="0.25">
      <c r="A36094" t="s">
        <v>36</v>
      </c>
      <c r="B36094" t="s">
        <v>13</v>
      </c>
      <c r="C36094">
        <v>2002</v>
      </c>
      <c r="D36094">
        <v>3</v>
      </c>
      <c r="E36094" s="1">
        <f t="shared" si="563"/>
        <v>37316</v>
      </c>
      <c r="F36094" s="2">
        <v>0.51607250000000005</v>
      </c>
    </row>
    <row r="36095" spans="1:6" x14ac:dyDescent="0.25">
      <c r="A36095" t="s">
        <v>36</v>
      </c>
      <c r="B36095" t="s">
        <v>13</v>
      </c>
      <c r="C36095">
        <v>2002</v>
      </c>
      <c r="D36095">
        <v>4</v>
      </c>
      <c r="E36095" s="1">
        <f t="shared" si="563"/>
        <v>37347</v>
      </c>
      <c r="F36095" s="2">
        <v>0.17006399999999999</v>
      </c>
    </row>
    <row r="36096" spans="1:6" x14ac:dyDescent="0.25">
      <c r="A36096" t="s">
        <v>36</v>
      </c>
      <c r="B36096" t="s">
        <v>13</v>
      </c>
      <c r="C36096">
        <v>2002</v>
      </c>
      <c r="D36096">
        <v>5</v>
      </c>
      <c r="E36096" s="1">
        <f t="shared" si="563"/>
        <v>37377</v>
      </c>
      <c r="F36096" s="2">
        <v>6.0244499999999999E-2</v>
      </c>
    </row>
    <row r="36097" spans="1:6" x14ac:dyDescent="0.25">
      <c r="A36097" t="s">
        <v>36</v>
      </c>
      <c r="B36097" t="s">
        <v>13</v>
      </c>
      <c r="C36097">
        <v>2002</v>
      </c>
      <c r="D36097">
        <v>6</v>
      </c>
      <c r="E36097" s="1">
        <f t="shared" si="563"/>
        <v>37408</v>
      </c>
      <c r="F36097" s="2">
        <v>6.3480000000000003E-3</v>
      </c>
    </row>
    <row r="36098" spans="1:6" x14ac:dyDescent="0.25">
      <c r="A36098" t="s">
        <v>36</v>
      </c>
      <c r="B36098" t="s">
        <v>13</v>
      </c>
      <c r="C36098">
        <v>2002</v>
      </c>
      <c r="D36098">
        <v>7</v>
      </c>
      <c r="E36098" s="1">
        <f t="shared" si="563"/>
        <v>37438</v>
      </c>
      <c r="F36098" s="2">
        <v>0.11406311</v>
      </c>
    </row>
    <row r="36099" spans="1:6" x14ac:dyDescent="0.25">
      <c r="A36099" t="s">
        <v>36</v>
      </c>
      <c r="B36099" t="s">
        <v>13</v>
      </c>
      <c r="C36099">
        <v>2002</v>
      </c>
      <c r="D36099">
        <v>8</v>
      </c>
      <c r="E36099" s="1">
        <f t="shared" ref="E36099:E36162" si="564">+DATE(C36099,D36099,1)</f>
        <v>37469</v>
      </c>
      <c r="F36099" s="2">
        <v>0.23104939999999999</v>
      </c>
    </row>
    <row r="36100" spans="1:6" x14ac:dyDescent="0.25">
      <c r="A36100" t="s">
        <v>36</v>
      </c>
      <c r="B36100" t="s">
        <v>13</v>
      </c>
      <c r="C36100">
        <v>2002</v>
      </c>
      <c r="D36100">
        <v>9</v>
      </c>
      <c r="E36100" s="1">
        <f t="shared" si="564"/>
        <v>37500</v>
      </c>
      <c r="F36100" s="2">
        <v>0.36946173999999998</v>
      </c>
    </row>
    <row r="36101" spans="1:6" x14ac:dyDescent="0.25">
      <c r="A36101" t="s">
        <v>36</v>
      </c>
      <c r="B36101" t="s">
        <v>13</v>
      </c>
      <c r="C36101">
        <v>2002</v>
      </c>
      <c r="D36101">
        <v>10</v>
      </c>
      <c r="E36101" s="1">
        <f t="shared" si="564"/>
        <v>37530</v>
      </c>
      <c r="F36101" s="2">
        <v>1.4383440000000001</v>
      </c>
    </row>
    <row r="36102" spans="1:6" x14ac:dyDescent="0.25">
      <c r="A36102" t="s">
        <v>36</v>
      </c>
      <c r="B36102" t="s">
        <v>13</v>
      </c>
      <c r="C36102">
        <v>2002</v>
      </c>
      <c r="D36102">
        <v>11</v>
      </c>
      <c r="E36102" s="1">
        <f t="shared" si="564"/>
        <v>37561</v>
      </c>
      <c r="F36102" s="2">
        <v>1.5485656200000002</v>
      </c>
    </row>
    <row r="36103" spans="1:6" x14ac:dyDescent="0.25">
      <c r="A36103" t="s">
        <v>36</v>
      </c>
      <c r="B36103" t="s">
        <v>13</v>
      </c>
      <c r="C36103">
        <v>2002</v>
      </c>
      <c r="D36103">
        <v>12</v>
      </c>
      <c r="E36103" s="1">
        <f t="shared" si="564"/>
        <v>37591</v>
      </c>
      <c r="F36103" s="2">
        <v>0.55814836000000001</v>
      </c>
    </row>
    <row r="36104" spans="1:6" x14ac:dyDescent="0.25">
      <c r="A36104" t="s">
        <v>36</v>
      </c>
      <c r="B36104" t="s">
        <v>13</v>
      </c>
      <c r="C36104">
        <v>2003</v>
      </c>
      <c r="D36104">
        <v>1</v>
      </c>
      <c r="E36104" s="1">
        <f t="shared" si="564"/>
        <v>37622</v>
      </c>
      <c r="F36104" s="2">
        <v>7.7970499999999998E-2</v>
      </c>
    </row>
    <row r="36105" spans="1:6" x14ac:dyDescent="0.25">
      <c r="A36105" t="s">
        <v>36</v>
      </c>
      <c r="B36105" t="s">
        <v>13</v>
      </c>
      <c r="C36105">
        <v>2003</v>
      </c>
      <c r="D36105">
        <v>2</v>
      </c>
      <c r="E36105" s="1">
        <f t="shared" si="564"/>
        <v>37653</v>
      </c>
      <c r="F36105" s="2">
        <v>1.7090301999999999</v>
      </c>
    </row>
    <row r="36106" spans="1:6" x14ac:dyDescent="0.25">
      <c r="A36106" t="s">
        <v>36</v>
      </c>
      <c r="B36106" t="s">
        <v>13</v>
      </c>
      <c r="C36106">
        <v>2003</v>
      </c>
      <c r="D36106">
        <v>3</v>
      </c>
      <c r="E36106" s="1">
        <f t="shared" si="564"/>
        <v>37681</v>
      </c>
      <c r="F36106" s="2">
        <v>1.4209512</v>
      </c>
    </row>
    <row r="36107" spans="1:6" x14ac:dyDescent="0.25">
      <c r="A36107" t="s">
        <v>36</v>
      </c>
      <c r="B36107" t="s">
        <v>13</v>
      </c>
      <c r="C36107">
        <v>2003</v>
      </c>
      <c r="D36107">
        <v>4</v>
      </c>
      <c r="E36107" s="1">
        <f t="shared" si="564"/>
        <v>37712</v>
      </c>
      <c r="F36107" s="2">
        <v>4.1144500000000001E-2</v>
      </c>
    </row>
    <row r="36108" spans="1:6" x14ac:dyDescent="0.25">
      <c r="A36108" t="s">
        <v>36</v>
      </c>
      <c r="B36108" t="s">
        <v>13</v>
      </c>
      <c r="C36108">
        <v>2003</v>
      </c>
      <c r="D36108">
        <v>5</v>
      </c>
      <c r="E36108" s="1">
        <f t="shared" si="564"/>
        <v>37742</v>
      </c>
      <c r="F36108" s="2">
        <v>0.26942054999999998</v>
      </c>
    </row>
    <row r="36109" spans="1:6" x14ac:dyDescent="0.25">
      <c r="A36109" t="s">
        <v>36</v>
      </c>
      <c r="B36109" t="s">
        <v>13</v>
      </c>
      <c r="C36109">
        <v>2003</v>
      </c>
      <c r="D36109">
        <v>6</v>
      </c>
      <c r="E36109" s="1">
        <f t="shared" si="564"/>
        <v>37773</v>
      </c>
      <c r="F36109" s="2">
        <v>5.8480579999999997E-2</v>
      </c>
    </row>
    <row r="36110" spans="1:6" x14ac:dyDescent="0.25">
      <c r="A36110" t="s">
        <v>36</v>
      </c>
      <c r="B36110" t="s">
        <v>13</v>
      </c>
      <c r="C36110">
        <v>2003</v>
      </c>
      <c r="D36110">
        <v>7</v>
      </c>
      <c r="E36110" s="1">
        <f t="shared" si="564"/>
        <v>37803</v>
      </c>
      <c r="F36110" s="2">
        <v>0.17981816</v>
      </c>
    </row>
    <row r="36111" spans="1:6" x14ac:dyDescent="0.25">
      <c r="A36111" t="s">
        <v>36</v>
      </c>
      <c r="B36111" t="s">
        <v>13</v>
      </c>
      <c r="C36111">
        <v>2003</v>
      </c>
      <c r="D36111">
        <v>8</v>
      </c>
      <c r="E36111" s="1">
        <f t="shared" si="564"/>
        <v>37834</v>
      </c>
      <c r="F36111" s="2">
        <v>0.45105588000000002</v>
      </c>
    </row>
    <row r="36112" spans="1:6" x14ac:dyDescent="0.25">
      <c r="A36112" t="s">
        <v>36</v>
      </c>
      <c r="B36112" t="s">
        <v>13</v>
      </c>
      <c r="C36112">
        <v>2003</v>
      </c>
      <c r="D36112">
        <v>9</v>
      </c>
      <c r="E36112" s="1">
        <f t="shared" si="564"/>
        <v>37865</v>
      </c>
      <c r="F36112" s="2">
        <v>0.12018622</v>
      </c>
    </row>
    <row r="36113" spans="1:6" x14ac:dyDescent="0.25">
      <c r="A36113" t="s">
        <v>36</v>
      </c>
      <c r="B36113" t="s">
        <v>13</v>
      </c>
      <c r="C36113">
        <v>2003</v>
      </c>
      <c r="D36113">
        <v>10</v>
      </c>
      <c r="E36113" s="1">
        <f t="shared" si="564"/>
        <v>37895</v>
      </c>
      <c r="F36113" s="2">
        <v>0.31550903000000002</v>
      </c>
    </row>
    <row r="36114" spans="1:6" x14ac:dyDescent="0.25">
      <c r="A36114" t="s">
        <v>36</v>
      </c>
      <c r="B36114" t="s">
        <v>13</v>
      </c>
      <c r="C36114">
        <v>2003</v>
      </c>
      <c r="D36114">
        <v>11</v>
      </c>
      <c r="E36114" s="1">
        <f t="shared" si="564"/>
        <v>37926</v>
      </c>
      <c r="F36114" s="2">
        <v>2.2762852400000004</v>
      </c>
    </row>
    <row r="36115" spans="1:6" x14ac:dyDescent="0.25">
      <c r="A36115" t="s">
        <v>36</v>
      </c>
      <c r="B36115" t="s">
        <v>13</v>
      </c>
      <c r="C36115">
        <v>2003</v>
      </c>
      <c r="D36115">
        <v>12</v>
      </c>
      <c r="E36115" s="1">
        <f t="shared" si="564"/>
        <v>37956</v>
      </c>
      <c r="F36115" s="2">
        <v>0.83110210999999989</v>
      </c>
    </row>
    <row r="36116" spans="1:6" x14ac:dyDescent="0.25">
      <c r="A36116" t="s">
        <v>36</v>
      </c>
      <c r="B36116" t="s">
        <v>13</v>
      </c>
      <c r="C36116">
        <v>2004</v>
      </c>
      <c r="D36116">
        <v>1</v>
      </c>
      <c r="E36116" s="1">
        <f t="shared" si="564"/>
        <v>37987</v>
      </c>
      <c r="F36116" s="2">
        <v>1.1635634099999999</v>
      </c>
    </row>
    <row r="36117" spans="1:6" x14ac:dyDescent="0.25">
      <c r="A36117" t="s">
        <v>36</v>
      </c>
      <c r="B36117" t="s">
        <v>13</v>
      </c>
      <c r="C36117">
        <v>2004</v>
      </c>
      <c r="D36117">
        <v>2</v>
      </c>
      <c r="E36117" s="1">
        <f t="shared" si="564"/>
        <v>38018</v>
      </c>
      <c r="F36117" s="2">
        <v>1.1973123399999999</v>
      </c>
    </row>
    <row r="36118" spans="1:6" x14ac:dyDescent="0.25">
      <c r="A36118" t="s">
        <v>36</v>
      </c>
      <c r="B36118" t="s">
        <v>13</v>
      </c>
      <c r="C36118">
        <v>2004</v>
      </c>
      <c r="D36118">
        <v>3</v>
      </c>
      <c r="E36118" s="1">
        <f t="shared" si="564"/>
        <v>38047</v>
      </c>
      <c r="F36118" s="2">
        <v>0.84679833999999998</v>
      </c>
    </row>
    <row r="36119" spans="1:6" x14ac:dyDescent="0.25">
      <c r="A36119" t="s">
        <v>36</v>
      </c>
      <c r="B36119" t="s">
        <v>13</v>
      </c>
      <c r="C36119">
        <v>2004</v>
      </c>
      <c r="D36119">
        <v>4</v>
      </c>
      <c r="E36119" s="1">
        <f t="shared" si="564"/>
        <v>38078</v>
      </c>
      <c r="F36119" s="2">
        <v>0.47989870000000001</v>
      </c>
    </row>
    <row r="36120" spans="1:6" x14ac:dyDescent="0.25">
      <c r="A36120" t="s">
        <v>36</v>
      </c>
      <c r="B36120" t="s">
        <v>13</v>
      </c>
      <c r="C36120">
        <v>2004</v>
      </c>
      <c r="D36120">
        <v>5</v>
      </c>
      <c r="E36120" s="1">
        <f t="shared" si="564"/>
        <v>38108</v>
      </c>
      <c r="F36120" s="2">
        <v>0.27508715</v>
      </c>
    </row>
    <row r="36121" spans="1:6" x14ac:dyDescent="0.25">
      <c r="A36121" t="s">
        <v>36</v>
      </c>
      <c r="B36121" t="s">
        <v>13</v>
      </c>
      <c r="C36121">
        <v>2004</v>
      </c>
      <c r="D36121">
        <v>6</v>
      </c>
      <c r="E36121" s="1">
        <f t="shared" si="564"/>
        <v>38139</v>
      </c>
      <c r="F36121" s="2">
        <v>6.8173300000000006E-2</v>
      </c>
    </row>
    <row r="36122" spans="1:6" x14ac:dyDescent="0.25">
      <c r="A36122" t="s">
        <v>36</v>
      </c>
      <c r="B36122" t="s">
        <v>13</v>
      </c>
      <c r="C36122">
        <v>2004</v>
      </c>
      <c r="D36122">
        <v>7</v>
      </c>
      <c r="E36122" s="1">
        <f t="shared" si="564"/>
        <v>38169</v>
      </c>
      <c r="F36122" s="2">
        <v>0.29751424999999998</v>
      </c>
    </row>
    <row r="36123" spans="1:6" x14ac:dyDescent="0.25">
      <c r="A36123" t="s">
        <v>36</v>
      </c>
      <c r="B36123" t="s">
        <v>13</v>
      </c>
      <c r="C36123">
        <v>2004</v>
      </c>
      <c r="D36123">
        <v>8</v>
      </c>
      <c r="E36123" s="1">
        <f t="shared" si="564"/>
        <v>38200</v>
      </c>
      <c r="F36123" s="2">
        <v>0.46049044</v>
      </c>
    </row>
    <row r="36124" spans="1:6" x14ac:dyDescent="0.25">
      <c r="A36124" t="s">
        <v>36</v>
      </c>
      <c r="B36124" t="s">
        <v>13</v>
      </c>
      <c r="C36124">
        <v>2004</v>
      </c>
      <c r="D36124">
        <v>9</v>
      </c>
      <c r="E36124" s="1">
        <f t="shared" si="564"/>
        <v>38231</v>
      </c>
      <c r="F36124" s="2">
        <v>0.38387521000000002</v>
      </c>
    </row>
    <row r="36125" spans="1:6" x14ac:dyDescent="0.25">
      <c r="A36125" t="s">
        <v>36</v>
      </c>
      <c r="B36125" t="s">
        <v>13</v>
      </c>
      <c r="C36125">
        <v>2004</v>
      </c>
      <c r="D36125">
        <v>10</v>
      </c>
      <c r="E36125" s="1">
        <f t="shared" si="564"/>
        <v>38261</v>
      </c>
      <c r="F36125" s="2">
        <v>1.2122956499999999</v>
      </c>
    </row>
    <row r="36126" spans="1:6" x14ac:dyDescent="0.25">
      <c r="A36126" t="s">
        <v>36</v>
      </c>
      <c r="B36126" t="s">
        <v>13</v>
      </c>
      <c r="C36126">
        <v>2004</v>
      </c>
      <c r="D36126">
        <v>11</v>
      </c>
      <c r="E36126" s="1">
        <f t="shared" si="564"/>
        <v>38292</v>
      </c>
      <c r="F36126" s="2">
        <v>0.42491190999999995</v>
      </c>
    </row>
    <row r="36127" spans="1:6" x14ac:dyDescent="0.25">
      <c r="A36127" t="s">
        <v>36</v>
      </c>
      <c r="B36127" t="s">
        <v>13</v>
      </c>
      <c r="C36127">
        <v>2004</v>
      </c>
      <c r="D36127">
        <v>12</v>
      </c>
      <c r="E36127" s="1">
        <f t="shared" si="564"/>
        <v>38322</v>
      </c>
      <c r="F36127" s="2">
        <v>1.2796086100000001</v>
      </c>
    </row>
    <row r="36128" spans="1:6" x14ac:dyDescent="0.25">
      <c r="A36128" t="s">
        <v>36</v>
      </c>
      <c r="B36128" t="s">
        <v>13</v>
      </c>
      <c r="C36128">
        <v>2005</v>
      </c>
      <c r="D36128">
        <v>1</v>
      </c>
      <c r="E36128" s="1">
        <f t="shared" si="564"/>
        <v>38353</v>
      </c>
      <c r="F36128" s="2">
        <v>0.98010041999999997</v>
      </c>
    </row>
    <row r="36129" spans="1:6" x14ac:dyDescent="0.25">
      <c r="A36129" t="s">
        <v>36</v>
      </c>
      <c r="B36129" t="s">
        <v>13</v>
      </c>
      <c r="C36129">
        <v>2005</v>
      </c>
      <c r="D36129">
        <v>2</v>
      </c>
      <c r="E36129" s="1">
        <f t="shared" si="564"/>
        <v>38384</v>
      </c>
      <c r="F36129" s="2">
        <v>0.96213225000000002</v>
      </c>
    </row>
    <row r="36130" spans="1:6" x14ac:dyDescent="0.25">
      <c r="A36130" t="s">
        <v>36</v>
      </c>
      <c r="B36130" t="s">
        <v>13</v>
      </c>
      <c r="C36130">
        <v>2005</v>
      </c>
      <c r="D36130">
        <v>3</v>
      </c>
      <c r="E36130" s="1">
        <f t="shared" si="564"/>
        <v>38412</v>
      </c>
      <c r="F36130" s="2">
        <v>0.74675395000000011</v>
      </c>
    </row>
    <row r="36131" spans="1:6" x14ac:dyDescent="0.25">
      <c r="A36131" t="s">
        <v>36</v>
      </c>
      <c r="B36131" t="s">
        <v>13</v>
      </c>
      <c r="C36131">
        <v>2005</v>
      </c>
      <c r="D36131">
        <v>4</v>
      </c>
      <c r="E36131" s="1">
        <f t="shared" si="564"/>
        <v>38443</v>
      </c>
      <c r="F36131" s="2">
        <v>0.27705879000000005</v>
      </c>
    </row>
    <row r="36132" spans="1:6" x14ac:dyDescent="0.25">
      <c r="A36132" t="s">
        <v>36</v>
      </c>
      <c r="B36132" t="s">
        <v>13</v>
      </c>
      <c r="C36132">
        <v>2005</v>
      </c>
      <c r="D36132">
        <v>5</v>
      </c>
      <c r="E36132" s="1">
        <f t="shared" si="564"/>
        <v>38473</v>
      </c>
      <c r="F36132" s="2">
        <v>0.1648184</v>
      </c>
    </row>
    <row r="36133" spans="1:6" x14ac:dyDescent="0.25">
      <c r="A36133" t="s">
        <v>36</v>
      </c>
      <c r="B36133" t="s">
        <v>13</v>
      </c>
      <c r="C36133">
        <v>2005</v>
      </c>
      <c r="D36133">
        <v>6</v>
      </c>
      <c r="E36133" s="1">
        <f t="shared" si="564"/>
        <v>38504</v>
      </c>
      <c r="F36133" s="2">
        <v>0.16187995000000002</v>
      </c>
    </row>
    <row r="36134" spans="1:6" x14ac:dyDescent="0.25">
      <c r="A36134" t="s">
        <v>36</v>
      </c>
      <c r="B36134" t="s">
        <v>13</v>
      </c>
      <c r="C36134">
        <v>2005</v>
      </c>
      <c r="D36134">
        <v>7</v>
      </c>
      <c r="E36134" s="1">
        <f t="shared" si="564"/>
        <v>38534</v>
      </c>
      <c r="F36134" s="2">
        <v>0.16970250000000001</v>
      </c>
    </row>
    <row r="36135" spans="1:6" x14ac:dyDescent="0.25">
      <c r="A36135" t="s">
        <v>36</v>
      </c>
      <c r="B36135" t="s">
        <v>13</v>
      </c>
      <c r="C36135">
        <v>2005</v>
      </c>
      <c r="D36135">
        <v>8</v>
      </c>
      <c r="E36135" s="1">
        <f t="shared" si="564"/>
        <v>38565</v>
      </c>
      <c r="F36135" s="2">
        <v>0.23644102</v>
      </c>
    </row>
    <row r="36136" spans="1:6" x14ac:dyDescent="0.25">
      <c r="A36136" t="s">
        <v>36</v>
      </c>
      <c r="B36136" t="s">
        <v>13</v>
      </c>
      <c r="C36136">
        <v>2005</v>
      </c>
      <c r="D36136">
        <v>9</v>
      </c>
      <c r="E36136" s="1">
        <f t="shared" si="564"/>
        <v>38596</v>
      </c>
      <c r="F36136" s="2">
        <v>0.22854129999999998</v>
      </c>
    </row>
    <row r="36137" spans="1:6" x14ac:dyDescent="0.25">
      <c r="A36137" t="s">
        <v>36</v>
      </c>
      <c r="B36137" t="s">
        <v>13</v>
      </c>
      <c r="C36137">
        <v>2005</v>
      </c>
      <c r="D36137">
        <v>10</v>
      </c>
      <c r="E36137" s="1">
        <f t="shared" si="564"/>
        <v>38626</v>
      </c>
      <c r="F36137" s="2">
        <v>0.16425112</v>
      </c>
    </row>
    <row r="36138" spans="1:6" x14ac:dyDescent="0.25">
      <c r="A36138" t="s">
        <v>36</v>
      </c>
      <c r="B36138" t="s">
        <v>13</v>
      </c>
      <c r="C36138">
        <v>2005</v>
      </c>
      <c r="D36138">
        <v>11</v>
      </c>
      <c r="E36138" s="1">
        <f t="shared" si="564"/>
        <v>38657</v>
      </c>
      <c r="F36138" s="2">
        <v>9.5168010000000011E-2</v>
      </c>
    </row>
    <row r="36139" spans="1:6" x14ac:dyDescent="0.25">
      <c r="A36139" t="s">
        <v>36</v>
      </c>
      <c r="B36139" t="s">
        <v>13</v>
      </c>
      <c r="C36139">
        <v>2005</v>
      </c>
      <c r="D36139">
        <v>12</v>
      </c>
      <c r="E36139" s="1">
        <f t="shared" si="564"/>
        <v>38687</v>
      </c>
      <c r="F36139" s="2">
        <v>0.55885101999999998</v>
      </c>
    </row>
    <row r="36140" spans="1:6" x14ac:dyDescent="0.25">
      <c r="A36140" t="s">
        <v>36</v>
      </c>
      <c r="B36140" t="s">
        <v>13</v>
      </c>
      <c r="C36140">
        <v>2006</v>
      </c>
      <c r="D36140">
        <v>1</v>
      </c>
      <c r="E36140" s="1">
        <f t="shared" si="564"/>
        <v>38718</v>
      </c>
      <c r="F36140" s="2">
        <v>0.34136337999999999</v>
      </c>
    </row>
    <row r="36141" spans="1:6" x14ac:dyDescent="0.25">
      <c r="A36141" t="s">
        <v>36</v>
      </c>
      <c r="B36141" t="s">
        <v>13</v>
      </c>
      <c r="C36141">
        <v>2006</v>
      </c>
      <c r="D36141">
        <v>2</v>
      </c>
      <c r="E36141" s="1">
        <f t="shared" si="564"/>
        <v>38749</v>
      </c>
      <c r="F36141" s="2">
        <v>0.26032259999999996</v>
      </c>
    </row>
    <row r="36142" spans="1:6" x14ac:dyDescent="0.25">
      <c r="A36142" t="s">
        <v>36</v>
      </c>
      <c r="B36142" t="s">
        <v>13</v>
      </c>
      <c r="C36142">
        <v>2006</v>
      </c>
      <c r="D36142">
        <v>3</v>
      </c>
      <c r="E36142" s="1">
        <f t="shared" si="564"/>
        <v>38777</v>
      </c>
      <c r="F36142" s="2">
        <v>0.1291052</v>
      </c>
    </row>
    <row r="36143" spans="1:6" x14ac:dyDescent="0.25">
      <c r="A36143" t="s">
        <v>36</v>
      </c>
      <c r="B36143" t="s">
        <v>13</v>
      </c>
      <c r="C36143">
        <v>2006</v>
      </c>
      <c r="D36143">
        <v>4</v>
      </c>
      <c r="E36143" s="1">
        <f t="shared" si="564"/>
        <v>38808</v>
      </c>
      <c r="F36143" s="2">
        <v>0.17214288</v>
      </c>
    </row>
    <row r="36144" spans="1:6" x14ac:dyDescent="0.25">
      <c r="A36144" t="s">
        <v>36</v>
      </c>
      <c r="B36144" t="s">
        <v>13</v>
      </c>
      <c r="C36144">
        <v>2006</v>
      </c>
      <c r="D36144">
        <v>5</v>
      </c>
      <c r="E36144" s="1">
        <f t="shared" si="564"/>
        <v>38838</v>
      </c>
      <c r="F36144" s="2">
        <v>0.68188155000000006</v>
      </c>
    </row>
    <row r="36145" spans="1:6" x14ac:dyDescent="0.25">
      <c r="A36145" t="s">
        <v>36</v>
      </c>
      <c r="B36145" t="s">
        <v>13</v>
      </c>
      <c r="C36145">
        <v>2006</v>
      </c>
      <c r="D36145">
        <v>6</v>
      </c>
      <c r="E36145" s="1">
        <f t="shared" si="564"/>
        <v>38869</v>
      </c>
      <c r="F36145" s="2">
        <v>0.44750567999999996</v>
      </c>
    </row>
    <row r="36146" spans="1:6" x14ac:dyDescent="0.25">
      <c r="A36146" t="s">
        <v>36</v>
      </c>
      <c r="B36146" t="s">
        <v>13</v>
      </c>
      <c r="C36146">
        <v>2006</v>
      </c>
      <c r="D36146">
        <v>7</v>
      </c>
      <c r="E36146" s="1">
        <f t="shared" si="564"/>
        <v>38899</v>
      </c>
      <c r="F36146" s="2">
        <v>0.17391645</v>
      </c>
    </row>
    <row r="36147" spans="1:6" x14ac:dyDescent="0.25">
      <c r="A36147" t="s">
        <v>36</v>
      </c>
      <c r="B36147" t="s">
        <v>13</v>
      </c>
      <c r="C36147">
        <v>2006</v>
      </c>
      <c r="D36147">
        <v>8</v>
      </c>
      <c r="E36147" s="1">
        <f t="shared" si="564"/>
        <v>38930</v>
      </c>
      <c r="F36147" s="2">
        <v>0.27117921</v>
      </c>
    </row>
    <row r="36148" spans="1:6" x14ac:dyDescent="0.25">
      <c r="A36148" t="s">
        <v>36</v>
      </c>
      <c r="B36148" t="s">
        <v>13</v>
      </c>
      <c r="C36148">
        <v>2006</v>
      </c>
      <c r="D36148">
        <v>9</v>
      </c>
      <c r="E36148" s="1">
        <f t="shared" si="564"/>
        <v>38961</v>
      </c>
      <c r="F36148" s="2">
        <v>0.24880960000000002</v>
      </c>
    </row>
    <row r="36149" spans="1:6" x14ac:dyDescent="0.25">
      <c r="A36149" t="s">
        <v>36</v>
      </c>
      <c r="B36149" t="s">
        <v>13</v>
      </c>
      <c r="C36149">
        <v>2006</v>
      </c>
      <c r="D36149">
        <v>10</v>
      </c>
      <c r="E36149" s="1">
        <f t="shared" si="564"/>
        <v>38991</v>
      </c>
      <c r="F36149" s="2">
        <v>0.15488716</v>
      </c>
    </row>
    <row r="36150" spans="1:6" x14ac:dyDescent="0.25">
      <c r="A36150" t="s">
        <v>36</v>
      </c>
      <c r="B36150" t="s">
        <v>13</v>
      </c>
      <c r="C36150">
        <v>2006</v>
      </c>
      <c r="D36150">
        <v>11</v>
      </c>
      <c r="E36150" s="1">
        <f t="shared" si="564"/>
        <v>39022</v>
      </c>
      <c r="F36150" s="2">
        <v>0.21541259000000001</v>
      </c>
    </row>
    <row r="36151" spans="1:6" x14ac:dyDescent="0.25">
      <c r="A36151" t="s">
        <v>36</v>
      </c>
      <c r="B36151" t="s">
        <v>13</v>
      </c>
      <c r="C36151">
        <v>2006</v>
      </c>
      <c r="D36151">
        <v>12</v>
      </c>
      <c r="E36151" s="1">
        <f t="shared" si="564"/>
        <v>39052</v>
      </c>
      <c r="F36151" s="2">
        <v>3.2069720000000003E-2</v>
      </c>
    </row>
    <row r="36152" spans="1:6" x14ac:dyDescent="0.25">
      <c r="A36152" t="s">
        <v>36</v>
      </c>
      <c r="B36152" t="s">
        <v>13</v>
      </c>
      <c r="C36152">
        <v>2007</v>
      </c>
      <c r="D36152">
        <v>1</v>
      </c>
      <c r="E36152" s="1">
        <f t="shared" si="564"/>
        <v>39083</v>
      </c>
      <c r="F36152" s="2">
        <v>0.14237926000000001</v>
      </c>
    </row>
    <row r="36153" spans="1:6" x14ac:dyDescent="0.25">
      <c r="A36153" t="s">
        <v>36</v>
      </c>
      <c r="B36153" t="s">
        <v>13</v>
      </c>
      <c r="C36153">
        <v>2007</v>
      </c>
      <c r="D36153">
        <v>2</v>
      </c>
      <c r="E36153" s="1">
        <f t="shared" si="564"/>
        <v>39114</v>
      </c>
      <c r="F36153" s="2">
        <v>9.142525E-2</v>
      </c>
    </row>
    <row r="36154" spans="1:6" x14ac:dyDescent="0.25">
      <c r="A36154" t="s">
        <v>36</v>
      </c>
      <c r="B36154" t="s">
        <v>13</v>
      </c>
      <c r="C36154">
        <v>2007</v>
      </c>
      <c r="D36154">
        <v>3</v>
      </c>
      <c r="E36154" s="1">
        <f t="shared" si="564"/>
        <v>39142</v>
      </c>
      <c r="F36154" s="2">
        <v>1.2447665800000003</v>
      </c>
    </row>
    <row r="36155" spans="1:6" x14ac:dyDescent="0.25">
      <c r="A36155" t="s">
        <v>36</v>
      </c>
      <c r="B36155" t="s">
        <v>13</v>
      </c>
      <c r="C36155">
        <v>2007</v>
      </c>
      <c r="D36155">
        <v>4</v>
      </c>
      <c r="E36155" s="1">
        <f t="shared" si="564"/>
        <v>39173</v>
      </c>
      <c r="F36155" s="2">
        <v>2.9490068800000002</v>
      </c>
    </row>
    <row r="36156" spans="1:6" x14ac:dyDescent="0.25">
      <c r="A36156" t="s">
        <v>36</v>
      </c>
      <c r="B36156" t="s">
        <v>13</v>
      </c>
      <c r="C36156">
        <v>2007</v>
      </c>
      <c r="D36156">
        <v>5</v>
      </c>
      <c r="E36156" s="1">
        <f t="shared" si="564"/>
        <v>39203</v>
      </c>
      <c r="F36156" s="2">
        <v>0.5210951800000001</v>
      </c>
    </row>
    <row r="36157" spans="1:6" x14ac:dyDescent="0.25">
      <c r="A36157" t="s">
        <v>36</v>
      </c>
      <c r="B36157" t="s">
        <v>13</v>
      </c>
      <c r="C36157">
        <v>2007</v>
      </c>
      <c r="D36157">
        <v>6</v>
      </c>
      <c r="E36157" s="1">
        <f t="shared" si="564"/>
        <v>39234</v>
      </c>
      <c r="F36157" s="2">
        <v>0.16886258000000001</v>
      </c>
    </row>
    <row r="36158" spans="1:6" x14ac:dyDescent="0.25">
      <c r="A36158" t="s">
        <v>36</v>
      </c>
      <c r="B36158" t="s">
        <v>13</v>
      </c>
      <c r="C36158">
        <v>2007</v>
      </c>
      <c r="D36158">
        <v>7</v>
      </c>
      <c r="E36158" s="1">
        <f t="shared" si="564"/>
        <v>39264</v>
      </c>
      <c r="F36158" s="2">
        <v>0.11293313000000001</v>
      </c>
    </row>
    <row r="36159" spans="1:6" x14ac:dyDescent="0.25">
      <c r="A36159" t="s">
        <v>36</v>
      </c>
      <c r="B36159" t="s">
        <v>13</v>
      </c>
      <c r="C36159">
        <v>2007</v>
      </c>
      <c r="D36159">
        <v>8</v>
      </c>
      <c r="E36159" s="1">
        <f t="shared" si="564"/>
        <v>39295</v>
      </c>
      <c r="F36159" s="2">
        <v>0.34530420000000001</v>
      </c>
    </row>
    <row r="36160" spans="1:6" x14ac:dyDescent="0.25">
      <c r="A36160" t="s">
        <v>36</v>
      </c>
      <c r="B36160" t="s">
        <v>13</v>
      </c>
      <c r="C36160">
        <v>2007</v>
      </c>
      <c r="D36160">
        <v>9</v>
      </c>
      <c r="E36160" s="1">
        <f t="shared" si="564"/>
        <v>39326</v>
      </c>
      <c r="F36160" s="2">
        <v>0.20922805000000003</v>
      </c>
    </row>
    <row r="36161" spans="1:6" x14ac:dyDescent="0.25">
      <c r="A36161" t="s">
        <v>36</v>
      </c>
      <c r="B36161" t="s">
        <v>13</v>
      </c>
      <c r="C36161">
        <v>2007</v>
      </c>
      <c r="D36161">
        <v>10</v>
      </c>
      <c r="E36161" s="1">
        <f t="shared" si="564"/>
        <v>39356</v>
      </c>
      <c r="F36161" s="2">
        <v>0.40959255999999999</v>
      </c>
    </row>
    <row r="36162" spans="1:6" x14ac:dyDescent="0.25">
      <c r="A36162" t="s">
        <v>36</v>
      </c>
      <c r="B36162" t="s">
        <v>13</v>
      </c>
      <c r="C36162">
        <v>2007</v>
      </c>
      <c r="D36162">
        <v>11</v>
      </c>
      <c r="E36162" s="1">
        <f t="shared" si="564"/>
        <v>39387</v>
      </c>
      <c r="F36162" s="2">
        <v>2.0429975300000001</v>
      </c>
    </row>
    <row r="36163" spans="1:6" x14ac:dyDescent="0.25">
      <c r="A36163" t="s">
        <v>36</v>
      </c>
      <c r="B36163" t="s">
        <v>13</v>
      </c>
      <c r="C36163">
        <v>2007</v>
      </c>
      <c r="D36163">
        <v>12</v>
      </c>
      <c r="E36163" s="1">
        <f t="shared" ref="E36163:E36226" si="565">+DATE(C36163,D36163,1)</f>
        <v>39417</v>
      </c>
      <c r="F36163" s="2">
        <v>1.9816111700000001</v>
      </c>
    </row>
    <row r="36164" spans="1:6" x14ac:dyDescent="0.25">
      <c r="A36164" t="s">
        <v>36</v>
      </c>
      <c r="B36164" t="s">
        <v>13</v>
      </c>
      <c r="C36164">
        <v>2008</v>
      </c>
      <c r="D36164">
        <v>1</v>
      </c>
      <c r="E36164" s="1">
        <f t="shared" si="565"/>
        <v>39448</v>
      </c>
      <c r="F36164" s="2">
        <v>1.0214822299999999</v>
      </c>
    </row>
    <row r="36165" spans="1:6" x14ac:dyDescent="0.25">
      <c r="A36165" t="s">
        <v>36</v>
      </c>
      <c r="B36165" t="s">
        <v>13</v>
      </c>
      <c r="C36165">
        <v>2008</v>
      </c>
      <c r="D36165">
        <v>2</v>
      </c>
      <c r="E36165" s="1">
        <f t="shared" si="565"/>
        <v>39479</v>
      </c>
      <c r="F36165" s="2">
        <v>0.77180375000000001</v>
      </c>
    </row>
    <row r="36166" spans="1:6" x14ac:dyDescent="0.25">
      <c r="A36166" t="s">
        <v>36</v>
      </c>
      <c r="B36166" t="s">
        <v>13</v>
      </c>
      <c r="C36166">
        <v>2008</v>
      </c>
      <c r="D36166">
        <v>3</v>
      </c>
      <c r="E36166" s="1">
        <f t="shared" si="565"/>
        <v>39508</v>
      </c>
      <c r="F36166" s="2">
        <v>0.41823271999999995</v>
      </c>
    </row>
    <row r="36167" spans="1:6" x14ac:dyDescent="0.25">
      <c r="A36167" t="s">
        <v>36</v>
      </c>
      <c r="B36167" t="s">
        <v>13</v>
      </c>
      <c r="C36167">
        <v>2008</v>
      </c>
      <c r="D36167">
        <v>4</v>
      </c>
      <c r="E36167" s="1">
        <f t="shared" si="565"/>
        <v>39539</v>
      </c>
      <c r="F36167" s="2">
        <v>0.69717150000000006</v>
      </c>
    </row>
    <row r="36168" spans="1:6" x14ac:dyDescent="0.25">
      <c r="A36168" t="s">
        <v>36</v>
      </c>
      <c r="B36168" t="s">
        <v>13</v>
      </c>
      <c r="C36168">
        <v>2008</v>
      </c>
      <c r="D36168">
        <v>5</v>
      </c>
      <c r="E36168" s="1">
        <f t="shared" si="565"/>
        <v>39569</v>
      </c>
      <c r="F36168" s="2">
        <v>0.15774903000000004</v>
      </c>
    </row>
    <row r="36169" spans="1:6" x14ac:dyDescent="0.25">
      <c r="A36169" t="s">
        <v>36</v>
      </c>
      <c r="B36169" t="s">
        <v>13</v>
      </c>
      <c r="C36169">
        <v>2008</v>
      </c>
      <c r="D36169">
        <v>6</v>
      </c>
      <c r="E36169" s="1">
        <f t="shared" si="565"/>
        <v>39600</v>
      </c>
      <c r="F36169" s="2">
        <v>0.15355482000000001</v>
      </c>
    </row>
    <row r="36170" spans="1:6" x14ac:dyDescent="0.25">
      <c r="A36170" t="s">
        <v>36</v>
      </c>
      <c r="B36170" t="s">
        <v>13</v>
      </c>
      <c r="C36170">
        <v>2008</v>
      </c>
      <c r="D36170">
        <v>7</v>
      </c>
      <c r="E36170" s="1">
        <f t="shared" si="565"/>
        <v>39630</v>
      </c>
      <c r="F36170" s="2">
        <v>0.17637327</v>
      </c>
    </row>
    <row r="36171" spans="1:6" x14ac:dyDescent="0.25">
      <c r="A36171" t="s">
        <v>36</v>
      </c>
      <c r="B36171" t="s">
        <v>13</v>
      </c>
      <c r="C36171">
        <v>2008</v>
      </c>
      <c r="D36171">
        <v>8</v>
      </c>
      <c r="E36171" s="1">
        <f t="shared" si="565"/>
        <v>39661</v>
      </c>
      <c r="F36171" s="2">
        <v>0.34322574999999994</v>
      </c>
    </row>
    <row r="36172" spans="1:6" x14ac:dyDescent="0.25">
      <c r="A36172" t="s">
        <v>36</v>
      </c>
      <c r="B36172" t="s">
        <v>13</v>
      </c>
      <c r="C36172">
        <v>2008</v>
      </c>
      <c r="D36172">
        <v>9</v>
      </c>
      <c r="E36172" s="1">
        <f t="shared" si="565"/>
        <v>39692</v>
      </c>
      <c r="F36172" s="2">
        <v>0.20393414000000001</v>
      </c>
    </row>
    <row r="36173" spans="1:6" x14ac:dyDescent="0.25">
      <c r="A36173" t="s">
        <v>36</v>
      </c>
      <c r="B36173" t="s">
        <v>13</v>
      </c>
      <c r="C36173">
        <v>2008</v>
      </c>
      <c r="D36173">
        <v>10</v>
      </c>
      <c r="E36173" s="1">
        <f t="shared" si="565"/>
        <v>39722</v>
      </c>
      <c r="F36173" s="2">
        <v>1.84779059</v>
      </c>
    </row>
    <row r="36174" spans="1:6" x14ac:dyDescent="0.25">
      <c r="A36174" t="s">
        <v>36</v>
      </c>
      <c r="B36174" t="s">
        <v>13</v>
      </c>
      <c r="C36174">
        <v>2008</v>
      </c>
      <c r="D36174">
        <v>11</v>
      </c>
      <c r="E36174" s="1">
        <f t="shared" si="565"/>
        <v>39753</v>
      </c>
      <c r="F36174" s="2">
        <v>3.9396199999999999E-2</v>
      </c>
    </row>
    <row r="36175" spans="1:6" x14ac:dyDescent="0.25">
      <c r="A36175" t="s">
        <v>36</v>
      </c>
      <c r="B36175" t="s">
        <v>13</v>
      </c>
      <c r="C36175">
        <v>2008</v>
      </c>
      <c r="D36175">
        <v>12</v>
      </c>
      <c r="E36175" s="1">
        <f t="shared" si="565"/>
        <v>39783</v>
      </c>
      <c r="F36175" s="2">
        <v>1.0872131699999998</v>
      </c>
    </row>
    <row r="36176" spans="1:6" x14ac:dyDescent="0.25">
      <c r="A36176" t="s">
        <v>36</v>
      </c>
      <c r="B36176" t="s">
        <v>13</v>
      </c>
      <c r="C36176">
        <v>2009</v>
      </c>
      <c r="D36176">
        <v>1</v>
      </c>
      <c r="E36176" s="1">
        <f t="shared" si="565"/>
        <v>39814</v>
      </c>
      <c r="F36176" s="2">
        <v>0.29622151000000002</v>
      </c>
    </row>
    <row r="36177" spans="1:6" x14ac:dyDescent="0.25">
      <c r="A36177" t="s">
        <v>36</v>
      </c>
      <c r="B36177" t="s">
        <v>13</v>
      </c>
      <c r="C36177">
        <v>2009</v>
      </c>
      <c r="D36177">
        <v>2</v>
      </c>
      <c r="E36177" s="1">
        <f t="shared" si="565"/>
        <v>39845</v>
      </c>
      <c r="F36177" s="2">
        <v>1.4051781000000001</v>
      </c>
    </row>
    <row r="36178" spans="1:6" x14ac:dyDescent="0.25">
      <c r="A36178" t="s">
        <v>36</v>
      </c>
      <c r="B36178" t="s">
        <v>13</v>
      </c>
      <c r="C36178">
        <v>2009</v>
      </c>
      <c r="D36178">
        <v>3</v>
      </c>
      <c r="E36178" s="1">
        <f t="shared" si="565"/>
        <v>39873</v>
      </c>
      <c r="F36178" s="2">
        <v>1.1203090800000002</v>
      </c>
    </row>
    <row r="36179" spans="1:6" x14ac:dyDescent="0.25">
      <c r="A36179" t="s">
        <v>36</v>
      </c>
      <c r="B36179" t="s">
        <v>13</v>
      </c>
      <c r="C36179">
        <v>2009</v>
      </c>
      <c r="D36179">
        <v>4</v>
      </c>
      <c r="E36179" s="1">
        <f t="shared" si="565"/>
        <v>39904</v>
      </c>
      <c r="F36179" s="2">
        <v>0.10874554</v>
      </c>
    </row>
    <row r="36180" spans="1:6" x14ac:dyDescent="0.25">
      <c r="A36180" t="s">
        <v>36</v>
      </c>
      <c r="B36180" t="s">
        <v>13</v>
      </c>
      <c r="C36180">
        <v>2009</v>
      </c>
      <c r="D36180">
        <v>5</v>
      </c>
      <c r="E36180" s="1">
        <f t="shared" si="565"/>
        <v>39934</v>
      </c>
      <c r="F36180" s="2">
        <v>0.50654922999999996</v>
      </c>
    </row>
    <row r="36181" spans="1:6" x14ac:dyDescent="0.25">
      <c r="A36181" t="s">
        <v>36</v>
      </c>
      <c r="B36181" t="s">
        <v>13</v>
      </c>
      <c r="C36181">
        <v>2009</v>
      </c>
      <c r="D36181">
        <v>6</v>
      </c>
      <c r="E36181" s="1">
        <f t="shared" si="565"/>
        <v>39965</v>
      </c>
      <c r="F36181" s="2">
        <v>0.29665507999999996</v>
      </c>
    </row>
    <row r="36182" spans="1:6" x14ac:dyDescent="0.25">
      <c r="A36182" t="s">
        <v>36</v>
      </c>
      <c r="B36182" t="s">
        <v>13</v>
      </c>
      <c r="C36182">
        <v>2009</v>
      </c>
      <c r="D36182">
        <v>7</v>
      </c>
      <c r="E36182" s="1">
        <f t="shared" si="565"/>
        <v>39995</v>
      </c>
      <c r="F36182" s="2">
        <v>0.21063967</v>
      </c>
    </row>
    <row r="36183" spans="1:6" x14ac:dyDescent="0.25">
      <c r="A36183" t="s">
        <v>36</v>
      </c>
      <c r="B36183" t="s">
        <v>13</v>
      </c>
      <c r="C36183">
        <v>2009</v>
      </c>
      <c r="D36183">
        <v>8</v>
      </c>
      <c r="E36183" s="1">
        <f t="shared" si="565"/>
        <v>40026</v>
      </c>
      <c r="F36183" s="2">
        <v>0.32346445000000001</v>
      </c>
    </row>
    <row r="36184" spans="1:6" x14ac:dyDescent="0.25">
      <c r="A36184" t="s">
        <v>36</v>
      </c>
      <c r="B36184" t="s">
        <v>13</v>
      </c>
      <c r="C36184">
        <v>2009</v>
      </c>
      <c r="D36184">
        <v>9</v>
      </c>
      <c r="E36184" s="1">
        <f t="shared" si="565"/>
        <v>40057</v>
      </c>
      <c r="F36184" s="2">
        <v>0.77037712000000003</v>
      </c>
    </row>
    <row r="36185" spans="1:6" x14ac:dyDescent="0.25">
      <c r="A36185" t="s">
        <v>36</v>
      </c>
      <c r="B36185" t="s">
        <v>13</v>
      </c>
      <c r="C36185">
        <v>2009</v>
      </c>
      <c r="D36185">
        <v>10</v>
      </c>
      <c r="E36185" s="1">
        <f t="shared" si="565"/>
        <v>40087</v>
      </c>
      <c r="F36185" s="2">
        <v>0.25437893</v>
      </c>
    </row>
    <row r="36186" spans="1:6" x14ac:dyDescent="0.25">
      <c r="A36186" t="s">
        <v>36</v>
      </c>
      <c r="B36186" t="s">
        <v>13</v>
      </c>
      <c r="C36186">
        <v>2009</v>
      </c>
      <c r="D36186">
        <v>11</v>
      </c>
      <c r="E36186" s="1">
        <f t="shared" si="565"/>
        <v>40118</v>
      </c>
      <c r="F36186" s="2">
        <v>9.0399170000000015E-2</v>
      </c>
    </row>
    <row r="36187" spans="1:6" x14ac:dyDescent="0.25">
      <c r="A36187" t="s">
        <v>36</v>
      </c>
      <c r="B36187" t="s">
        <v>13</v>
      </c>
      <c r="C36187">
        <v>2009</v>
      </c>
      <c r="D36187">
        <v>12</v>
      </c>
      <c r="E36187" s="1">
        <f t="shared" si="565"/>
        <v>40148</v>
      </c>
      <c r="F36187" s="2">
        <v>0.35070425</v>
      </c>
    </row>
    <row r="36188" spans="1:6" x14ac:dyDescent="0.25">
      <c r="A36188" t="s">
        <v>36</v>
      </c>
      <c r="B36188" t="s">
        <v>13</v>
      </c>
      <c r="C36188">
        <v>2010</v>
      </c>
      <c r="D36188">
        <v>1</v>
      </c>
      <c r="E36188" s="1">
        <f t="shared" si="565"/>
        <v>40179</v>
      </c>
      <c r="F36188" s="2">
        <v>0.25429668</v>
      </c>
    </row>
    <row r="36189" spans="1:6" x14ac:dyDescent="0.25">
      <c r="A36189" t="s">
        <v>36</v>
      </c>
      <c r="B36189" t="s">
        <v>13</v>
      </c>
      <c r="C36189">
        <v>2010</v>
      </c>
      <c r="D36189">
        <v>2</v>
      </c>
      <c r="E36189" s="1">
        <f t="shared" si="565"/>
        <v>40210</v>
      </c>
      <c r="F36189" s="2">
        <v>0.92707328999999994</v>
      </c>
    </row>
    <row r="36190" spans="1:6" x14ac:dyDescent="0.25">
      <c r="A36190" t="s">
        <v>36</v>
      </c>
      <c r="B36190" t="s">
        <v>13</v>
      </c>
      <c r="C36190">
        <v>2010</v>
      </c>
      <c r="D36190">
        <v>3</v>
      </c>
      <c r="E36190" s="1">
        <f t="shared" si="565"/>
        <v>40238</v>
      </c>
      <c r="F36190" s="2">
        <v>1.3413077499999999</v>
      </c>
    </row>
    <row r="36191" spans="1:6" x14ac:dyDescent="0.25">
      <c r="A36191" t="s">
        <v>36</v>
      </c>
      <c r="B36191" t="s">
        <v>13</v>
      </c>
      <c r="C36191">
        <v>2010</v>
      </c>
      <c r="D36191">
        <v>4</v>
      </c>
      <c r="E36191" s="1">
        <f t="shared" si="565"/>
        <v>40269</v>
      </c>
      <c r="F36191" s="2">
        <v>1.08965771</v>
      </c>
    </row>
    <row r="36192" spans="1:6" x14ac:dyDescent="0.25">
      <c r="A36192" t="s">
        <v>36</v>
      </c>
      <c r="B36192" t="s">
        <v>13</v>
      </c>
      <c r="C36192">
        <v>2010</v>
      </c>
      <c r="D36192">
        <v>5</v>
      </c>
      <c r="E36192" s="1">
        <f t="shared" si="565"/>
        <v>40299</v>
      </c>
      <c r="F36192" s="2">
        <v>0.44534165000000003</v>
      </c>
    </row>
    <row r="36193" spans="1:6" x14ac:dyDescent="0.25">
      <c r="A36193" t="s">
        <v>36</v>
      </c>
      <c r="B36193" t="s">
        <v>13</v>
      </c>
      <c r="C36193">
        <v>2010</v>
      </c>
      <c r="D36193">
        <v>6</v>
      </c>
      <c r="E36193" s="1">
        <f t="shared" si="565"/>
        <v>40330</v>
      </c>
      <c r="F36193" s="2">
        <v>0.22959958</v>
      </c>
    </row>
    <row r="36194" spans="1:6" x14ac:dyDescent="0.25">
      <c r="A36194" t="s">
        <v>36</v>
      </c>
      <c r="B36194" t="s">
        <v>13</v>
      </c>
      <c r="C36194">
        <v>2010</v>
      </c>
      <c r="D36194">
        <v>7</v>
      </c>
      <c r="E36194" s="1">
        <f t="shared" si="565"/>
        <v>40360</v>
      </c>
      <c r="F36194" s="2">
        <v>0.35580391</v>
      </c>
    </row>
    <row r="36195" spans="1:6" x14ac:dyDescent="0.25">
      <c r="A36195" t="s">
        <v>36</v>
      </c>
      <c r="B36195" t="s">
        <v>13</v>
      </c>
      <c r="C36195">
        <v>2010</v>
      </c>
      <c r="D36195">
        <v>8</v>
      </c>
      <c r="E36195" s="1">
        <f t="shared" si="565"/>
        <v>40391</v>
      </c>
      <c r="F36195" s="2">
        <v>0.2516989</v>
      </c>
    </row>
    <row r="36196" spans="1:6" x14ac:dyDescent="0.25">
      <c r="A36196" t="s">
        <v>36</v>
      </c>
      <c r="B36196" t="s">
        <v>13</v>
      </c>
      <c r="C36196">
        <v>2010</v>
      </c>
      <c r="D36196">
        <v>9</v>
      </c>
      <c r="E36196" s="1">
        <f t="shared" si="565"/>
        <v>40422</v>
      </c>
      <c r="F36196" s="2">
        <v>0.36429901000000003</v>
      </c>
    </row>
    <row r="36197" spans="1:6" x14ac:dyDescent="0.25">
      <c r="A36197" t="s">
        <v>36</v>
      </c>
      <c r="B36197" t="s">
        <v>13</v>
      </c>
      <c r="C36197">
        <v>2010</v>
      </c>
      <c r="D36197">
        <v>10</v>
      </c>
      <c r="E36197" s="1">
        <f t="shared" si="565"/>
        <v>40452</v>
      </c>
      <c r="F36197" s="2">
        <v>0.40900053000000003</v>
      </c>
    </row>
    <row r="36198" spans="1:6" x14ac:dyDescent="0.25">
      <c r="A36198" t="s">
        <v>36</v>
      </c>
      <c r="B36198" t="s">
        <v>13</v>
      </c>
      <c r="C36198">
        <v>2010</v>
      </c>
      <c r="D36198">
        <v>11</v>
      </c>
      <c r="E36198" s="1">
        <f t="shared" si="565"/>
        <v>40483</v>
      </c>
      <c r="F36198" s="2">
        <v>0.31395919999999994</v>
      </c>
    </row>
    <row r="36199" spans="1:6" x14ac:dyDescent="0.25">
      <c r="A36199" t="s">
        <v>36</v>
      </c>
      <c r="B36199" t="s">
        <v>13</v>
      </c>
      <c r="C36199">
        <v>2010</v>
      </c>
      <c r="D36199">
        <v>12</v>
      </c>
      <c r="E36199" s="1">
        <f t="shared" si="565"/>
        <v>40513</v>
      </c>
      <c r="F36199" s="2">
        <v>0.24084890999999997</v>
      </c>
    </row>
    <row r="36200" spans="1:6" x14ac:dyDescent="0.25">
      <c r="A36200" t="s">
        <v>36</v>
      </c>
      <c r="B36200" t="s">
        <v>13</v>
      </c>
      <c r="C36200">
        <v>2011</v>
      </c>
      <c r="D36200">
        <v>1</v>
      </c>
      <c r="E36200" s="1">
        <f t="shared" si="565"/>
        <v>40544</v>
      </c>
      <c r="F36200" s="2">
        <v>0.83411346000000008</v>
      </c>
    </row>
    <row r="36201" spans="1:6" x14ac:dyDescent="0.25">
      <c r="A36201" t="s">
        <v>36</v>
      </c>
      <c r="B36201" t="s">
        <v>13</v>
      </c>
      <c r="C36201">
        <v>2011</v>
      </c>
      <c r="D36201">
        <v>2</v>
      </c>
      <c r="E36201" s="1">
        <f t="shared" si="565"/>
        <v>40575</v>
      </c>
      <c r="F36201" s="2">
        <v>0.72219825000000004</v>
      </c>
    </row>
    <row r="36202" spans="1:6" x14ac:dyDescent="0.25">
      <c r="A36202" t="s">
        <v>36</v>
      </c>
      <c r="B36202" t="s">
        <v>13</v>
      </c>
      <c r="C36202">
        <v>2011</v>
      </c>
      <c r="D36202">
        <v>3</v>
      </c>
      <c r="E36202" s="1">
        <f t="shared" si="565"/>
        <v>40603</v>
      </c>
      <c r="F36202" s="2">
        <v>1.0676014300000001</v>
      </c>
    </row>
    <row r="36203" spans="1:6" x14ac:dyDescent="0.25">
      <c r="A36203" t="s">
        <v>36</v>
      </c>
      <c r="B36203" t="s">
        <v>13</v>
      </c>
      <c r="C36203">
        <v>2011</v>
      </c>
      <c r="D36203">
        <v>4</v>
      </c>
      <c r="E36203" s="1">
        <f t="shared" si="565"/>
        <v>40634</v>
      </c>
      <c r="F36203" s="2">
        <v>0.52330082999999994</v>
      </c>
    </row>
    <row r="36204" spans="1:6" x14ac:dyDescent="0.25">
      <c r="A36204" t="s">
        <v>36</v>
      </c>
      <c r="B36204" t="s">
        <v>13</v>
      </c>
      <c r="C36204">
        <v>2011</v>
      </c>
      <c r="D36204">
        <v>5</v>
      </c>
      <c r="E36204" s="1">
        <f t="shared" si="565"/>
        <v>40664</v>
      </c>
      <c r="F36204" s="2">
        <v>0.37687757999999999</v>
      </c>
    </row>
    <row r="36205" spans="1:6" x14ac:dyDescent="0.25">
      <c r="A36205" t="s">
        <v>36</v>
      </c>
      <c r="B36205" t="s">
        <v>13</v>
      </c>
      <c r="C36205">
        <v>2011</v>
      </c>
      <c r="D36205">
        <v>6</v>
      </c>
      <c r="E36205" s="1">
        <f t="shared" si="565"/>
        <v>40695</v>
      </c>
      <c r="F36205" s="2">
        <v>0.3443329</v>
      </c>
    </row>
    <row r="36206" spans="1:6" x14ac:dyDescent="0.25">
      <c r="A36206" t="s">
        <v>36</v>
      </c>
      <c r="B36206" t="s">
        <v>13</v>
      </c>
      <c r="C36206">
        <v>2011</v>
      </c>
      <c r="D36206">
        <v>7</v>
      </c>
      <c r="E36206" s="1">
        <f t="shared" si="565"/>
        <v>40725</v>
      </c>
      <c r="F36206" s="2">
        <v>0.58225241000000005</v>
      </c>
    </row>
    <row r="36207" spans="1:6" x14ac:dyDescent="0.25">
      <c r="A36207" t="s">
        <v>36</v>
      </c>
      <c r="B36207" t="s">
        <v>13</v>
      </c>
      <c r="C36207">
        <v>2011</v>
      </c>
      <c r="D36207">
        <v>8</v>
      </c>
      <c r="E36207" s="1">
        <f t="shared" si="565"/>
        <v>40756</v>
      </c>
      <c r="F36207" s="2">
        <v>0.31554937</v>
      </c>
    </row>
    <row r="36208" spans="1:6" x14ac:dyDescent="0.25">
      <c r="A36208" t="s">
        <v>36</v>
      </c>
      <c r="B36208" t="s">
        <v>13</v>
      </c>
      <c r="C36208">
        <v>2011</v>
      </c>
      <c r="D36208">
        <v>9</v>
      </c>
      <c r="E36208" s="1">
        <f t="shared" si="565"/>
        <v>40787</v>
      </c>
      <c r="F36208" s="2">
        <v>0.41928158000000004</v>
      </c>
    </row>
    <row r="36209" spans="1:6" x14ac:dyDescent="0.25">
      <c r="A36209" t="s">
        <v>36</v>
      </c>
      <c r="B36209" t="s">
        <v>13</v>
      </c>
      <c r="C36209">
        <v>2011</v>
      </c>
      <c r="D36209">
        <v>10</v>
      </c>
      <c r="E36209" s="1">
        <f t="shared" si="565"/>
        <v>40817</v>
      </c>
      <c r="F36209" s="2">
        <v>0.42424745000000003</v>
      </c>
    </row>
    <row r="36210" spans="1:6" x14ac:dyDescent="0.25">
      <c r="A36210" t="s">
        <v>36</v>
      </c>
      <c r="B36210" t="s">
        <v>13</v>
      </c>
      <c r="C36210">
        <v>2011</v>
      </c>
      <c r="D36210">
        <v>11</v>
      </c>
      <c r="E36210" s="1">
        <f t="shared" si="565"/>
        <v>40848</v>
      </c>
      <c r="F36210" s="2">
        <v>0.42359721</v>
      </c>
    </row>
    <row r="36211" spans="1:6" x14ac:dyDescent="0.25">
      <c r="A36211" t="s">
        <v>36</v>
      </c>
      <c r="B36211" t="s">
        <v>13</v>
      </c>
      <c r="C36211">
        <v>2011</v>
      </c>
      <c r="D36211">
        <v>12</v>
      </c>
      <c r="E36211" s="1">
        <f t="shared" si="565"/>
        <v>40878</v>
      </c>
      <c r="F36211" s="2">
        <v>0.22393684999999999</v>
      </c>
    </row>
    <row r="36212" spans="1:6" x14ac:dyDescent="0.25">
      <c r="A36212" t="s">
        <v>36</v>
      </c>
      <c r="B36212" t="s">
        <v>13</v>
      </c>
      <c r="C36212">
        <v>2012</v>
      </c>
      <c r="D36212">
        <v>1</v>
      </c>
      <c r="E36212" s="1">
        <f t="shared" si="565"/>
        <v>40909</v>
      </c>
      <c r="F36212" s="2">
        <v>0.48865364</v>
      </c>
    </row>
    <row r="36213" spans="1:6" x14ac:dyDescent="0.25">
      <c r="A36213" t="s">
        <v>36</v>
      </c>
      <c r="B36213" t="s">
        <v>13</v>
      </c>
      <c r="C36213">
        <v>2012</v>
      </c>
      <c r="D36213">
        <v>2</v>
      </c>
      <c r="E36213" s="1">
        <f t="shared" si="565"/>
        <v>40940</v>
      </c>
      <c r="F36213" s="2">
        <v>0.31500120000000004</v>
      </c>
    </row>
    <row r="36214" spans="1:6" x14ac:dyDescent="0.25">
      <c r="A36214" t="s">
        <v>36</v>
      </c>
      <c r="B36214" t="s">
        <v>13</v>
      </c>
      <c r="C36214">
        <v>2012</v>
      </c>
      <c r="D36214">
        <v>3</v>
      </c>
      <c r="E36214" s="1">
        <f t="shared" si="565"/>
        <v>40969</v>
      </c>
      <c r="F36214" s="2">
        <v>1.3779846200000001</v>
      </c>
    </row>
    <row r="36215" spans="1:6" x14ac:dyDescent="0.25">
      <c r="A36215" t="s">
        <v>36</v>
      </c>
      <c r="B36215" t="s">
        <v>13</v>
      </c>
      <c r="C36215">
        <v>2012</v>
      </c>
      <c r="D36215">
        <v>4</v>
      </c>
      <c r="E36215" s="1">
        <f t="shared" si="565"/>
        <v>41000</v>
      </c>
      <c r="F36215" s="2">
        <v>0.4170418600000001</v>
      </c>
    </row>
    <row r="36216" spans="1:6" x14ac:dyDescent="0.25">
      <c r="A36216" t="s">
        <v>36</v>
      </c>
      <c r="B36216" t="s">
        <v>13</v>
      </c>
      <c r="C36216">
        <v>2012</v>
      </c>
      <c r="D36216">
        <v>5</v>
      </c>
      <c r="E36216" s="1">
        <f t="shared" si="565"/>
        <v>41030</v>
      </c>
      <c r="F36216" s="2">
        <v>0.21269328999999998</v>
      </c>
    </row>
    <row r="36217" spans="1:6" x14ac:dyDescent="0.25">
      <c r="A36217" t="s">
        <v>36</v>
      </c>
      <c r="B36217" t="s">
        <v>13</v>
      </c>
      <c r="C36217">
        <v>2012</v>
      </c>
      <c r="D36217">
        <v>6</v>
      </c>
      <c r="E36217" s="1">
        <f t="shared" si="565"/>
        <v>41061</v>
      </c>
      <c r="F36217" s="2">
        <v>0.12411915000000001</v>
      </c>
    </row>
    <row r="36218" spans="1:6" x14ac:dyDescent="0.25">
      <c r="A36218" t="s">
        <v>36</v>
      </c>
      <c r="B36218" t="s">
        <v>13</v>
      </c>
      <c r="C36218">
        <v>2012</v>
      </c>
      <c r="D36218">
        <v>7</v>
      </c>
      <c r="E36218" s="1">
        <f t="shared" si="565"/>
        <v>41091</v>
      </c>
      <c r="F36218" s="2">
        <v>0.56663867999999995</v>
      </c>
    </row>
    <row r="36219" spans="1:6" x14ac:dyDescent="0.25">
      <c r="A36219" t="s">
        <v>36</v>
      </c>
      <c r="B36219" t="s">
        <v>13</v>
      </c>
      <c r="C36219">
        <v>2012</v>
      </c>
      <c r="D36219">
        <v>8</v>
      </c>
      <c r="E36219" s="1">
        <f t="shared" si="565"/>
        <v>41122</v>
      </c>
      <c r="F36219" s="2">
        <v>0.27800208999999998</v>
      </c>
    </row>
    <row r="36220" spans="1:6" x14ac:dyDescent="0.25">
      <c r="A36220" t="s">
        <v>36</v>
      </c>
      <c r="B36220" t="s">
        <v>13</v>
      </c>
      <c r="C36220">
        <v>2012</v>
      </c>
      <c r="D36220">
        <v>9</v>
      </c>
      <c r="E36220" s="1">
        <f t="shared" si="565"/>
        <v>41153</v>
      </c>
      <c r="F36220" s="2">
        <v>0.26531500000000002</v>
      </c>
    </row>
    <row r="36221" spans="1:6" x14ac:dyDescent="0.25">
      <c r="A36221" t="s">
        <v>36</v>
      </c>
      <c r="B36221" t="s">
        <v>13</v>
      </c>
      <c r="C36221">
        <v>2012</v>
      </c>
      <c r="D36221">
        <v>10</v>
      </c>
      <c r="E36221" s="1">
        <f t="shared" si="565"/>
        <v>41183</v>
      </c>
      <c r="F36221" s="2">
        <v>0.34957995999999997</v>
      </c>
    </row>
    <row r="36222" spans="1:6" x14ac:dyDescent="0.25">
      <c r="A36222" t="s">
        <v>36</v>
      </c>
      <c r="B36222" t="s">
        <v>13</v>
      </c>
      <c r="C36222">
        <v>2012</v>
      </c>
      <c r="D36222">
        <v>11</v>
      </c>
      <c r="E36222" s="1">
        <f t="shared" si="565"/>
        <v>41214</v>
      </c>
      <c r="F36222" s="2">
        <v>0.21072360000000001</v>
      </c>
    </row>
    <row r="36223" spans="1:6" x14ac:dyDescent="0.25">
      <c r="A36223" t="s">
        <v>36</v>
      </c>
      <c r="B36223" t="s">
        <v>13</v>
      </c>
      <c r="C36223">
        <v>2012</v>
      </c>
      <c r="D36223">
        <v>12</v>
      </c>
      <c r="E36223" s="1">
        <f t="shared" si="565"/>
        <v>41244</v>
      </c>
      <c r="F36223" s="2">
        <v>0.43599947000000006</v>
      </c>
    </row>
    <row r="36224" spans="1:6" x14ac:dyDescent="0.25">
      <c r="A36224" t="s">
        <v>36</v>
      </c>
      <c r="B36224" t="s">
        <v>13</v>
      </c>
      <c r="C36224">
        <v>2013</v>
      </c>
      <c r="D36224">
        <v>1</v>
      </c>
      <c r="E36224" s="1">
        <f t="shared" si="565"/>
        <v>41275</v>
      </c>
      <c r="F36224" s="2">
        <v>0.51642284999999999</v>
      </c>
    </row>
    <row r="36225" spans="1:6" x14ac:dyDescent="0.25">
      <c r="A36225" t="s">
        <v>36</v>
      </c>
      <c r="B36225" t="s">
        <v>13</v>
      </c>
      <c r="C36225">
        <v>2013</v>
      </c>
      <c r="D36225">
        <v>2</v>
      </c>
      <c r="E36225" s="1">
        <f t="shared" si="565"/>
        <v>41306</v>
      </c>
      <c r="F36225" s="2">
        <v>0.70607280000000006</v>
      </c>
    </row>
    <row r="36226" spans="1:6" x14ac:dyDescent="0.25">
      <c r="A36226" t="s">
        <v>36</v>
      </c>
      <c r="B36226" t="s">
        <v>13</v>
      </c>
      <c r="C36226">
        <v>2013</v>
      </c>
      <c r="D36226">
        <v>3</v>
      </c>
      <c r="E36226" s="1">
        <f t="shared" si="565"/>
        <v>41334</v>
      </c>
      <c r="F36226" s="2">
        <v>0.57414892000000006</v>
      </c>
    </row>
    <row r="36227" spans="1:6" x14ac:dyDescent="0.25">
      <c r="A36227" t="s">
        <v>36</v>
      </c>
      <c r="B36227" t="s">
        <v>13</v>
      </c>
      <c r="C36227">
        <v>2013</v>
      </c>
      <c r="D36227">
        <v>4</v>
      </c>
      <c r="E36227" s="1">
        <f t="shared" ref="E36227:E36290" si="566">+DATE(C36227,D36227,1)</f>
        <v>41365</v>
      </c>
      <c r="F36227" s="2">
        <v>0.87818936999999997</v>
      </c>
    </row>
    <row r="36228" spans="1:6" x14ac:dyDescent="0.25">
      <c r="A36228" t="s">
        <v>36</v>
      </c>
      <c r="B36228" t="s">
        <v>13</v>
      </c>
      <c r="C36228">
        <v>2013</v>
      </c>
      <c r="D36228">
        <v>5</v>
      </c>
      <c r="E36228" s="1">
        <f t="shared" si="566"/>
        <v>41395</v>
      </c>
      <c r="F36228" s="2">
        <v>0.21818205000000004</v>
      </c>
    </row>
    <row r="36229" spans="1:6" x14ac:dyDescent="0.25">
      <c r="A36229" t="s">
        <v>36</v>
      </c>
      <c r="B36229" t="s">
        <v>13</v>
      </c>
      <c r="C36229">
        <v>2013</v>
      </c>
      <c r="D36229">
        <v>6</v>
      </c>
      <c r="E36229" s="1">
        <f t="shared" si="566"/>
        <v>41426</v>
      </c>
      <c r="F36229" s="2">
        <v>0.25205810000000001</v>
      </c>
    </row>
    <row r="36230" spans="1:6" x14ac:dyDescent="0.25">
      <c r="A36230" t="s">
        <v>36</v>
      </c>
      <c r="B36230" t="s">
        <v>13</v>
      </c>
      <c r="C36230">
        <v>2013</v>
      </c>
      <c r="D36230">
        <v>7</v>
      </c>
      <c r="E36230" s="1">
        <f t="shared" si="566"/>
        <v>41456</v>
      </c>
      <c r="F36230" s="2">
        <v>0.62772854</v>
      </c>
    </row>
    <row r="36231" spans="1:6" x14ac:dyDescent="0.25">
      <c r="A36231" t="s">
        <v>36</v>
      </c>
      <c r="B36231" t="s">
        <v>13</v>
      </c>
      <c r="C36231">
        <v>2013</v>
      </c>
      <c r="D36231">
        <v>8</v>
      </c>
      <c r="E36231" s="1">
        <f t="shared" si="566"/>
        <v>41487</v>
      </c>
      <c r="F36231" s="2">
        <v>0.70367370000000018</v>
      </c>
    </row>
    <row r="36232" spans="1:6" x14ac:dyDescent="0.25">
      <c r="A36232" t="s">
        <v>36</v>
      </c>
      <c r="B36232" t="s">
        <v>13</v>
      </c>
      <c r="C36232">
        <v>2013</v>
      </c>
      <c r="D36232">
        <v>9</v>
      </c>
      <c r="E36232" s="1">
        <f t="shared" si="566"/>
        <v>41518</v>
      </c>
      <c r="F36232" s="2">
        <v>0.93068138</v>
      </c>
    </row>
    <row r="36233" spans="1:6" x14ac:dyDescent="0.25">
      <c r="A36233" t="s">
        <v>36</v>
      </c>
      <c r="B36233" t="s">
        <v>13</v>
      </c>
      <c r="C36233">
        <v>2013</v>
      </c>
      <c r="D36233">
        <v>10</v>
      </c>
      <c r="E36233" s="1">
        <f t="shared" si="566"/>
        <v>41548</v>
      </c>
      <c r="F36233" s="2">
        <v>0.24775574</v>
      </c>
    </row>
    <row r="36234" spans="1:6" x14ac:dyDescent="0.25">
      <c r="A36234" t="s">
        <v>36</v>
      </c>
      <c r="B36234" t="s">
        <v>13</v>
      </c>
      <c r="C36234">
        <v>2013</v>
      </c>
      <c r="D36234">
        <v>11</v>
      </c>
      <c r="E36234" s="1">
        <f t="shared" si="566"/>
        <v>41579</v>
      </c>
      <c r="F36234" s="2">
        <v>0.54784567999999989</v>
      </c>
    </row>
    <row r="36235" spans="1:6" x14ac:dyDescent="0.25">
      <c r="A36235" t="s">
        <v>36</v>
      </c>
      <c r="B36235" t="s">
        <v>13</v>
      </c>
      <c r="C36235">
        <v>2013</v>
      </c>
      <c r="D36235">
        <v>12</v>
      </c>
      <c r="E36235" s="1">
        <f t="shared" si="566"/>
        <v>41609</v>
      </c>
      <c r="F36235" s="2">
        <v>0.47605538999999997</v>
      </c>
    </row>
    <row r="36236" spans="1:6" x14ac:dyDescent="0.25">
      <c r="A36236" t="s">
        <v>36</v>
      </c>
      <c r="B36236" t="s">
        <v>13</v>
      </c>
      <c r="C36236">
        <v>2014</v>
      </c>
      <c r="D36236">
        <v>1</v>
      </c>
      <c r="E36236" s="1">
        <f t="shared" si="566"/>
        <v>41640</v>
      </c>
      <c r="F36236" s="2">
        <v>0.18426210999999998</v>
      </c>
    </row>
    <row r="36237" spans="1:6" x14ac:dyDescent="0.25">
      <c r="A36237" t="s">
        <v>36</v>
      </c>
      <c r="B36237" t="s">
        <v>13</v>
      </c>
      <c r="C36237">
        <v>2014</v>
      </c>
      <c r="D36237">
        <v>2</v>
      </c>
      <c r="E36237" s="1">
        <f t="shared" si="566"/>
        <v>41671</v>
      </c>
      <c r="F36237" s="2">
        <v>0.40316865000000002</v>
      </c>
    </row>
    <row r="36238" spans="1:6" x14ac:dyDescent="0.25">
      <c r="A36238" t="s">
        <v>36</v>
      </c>
      <c r="B36238" t="s">
        <v>13</v>
      </c>
      <c r="C36238">
        <v>2014</v>
      </c>
      <c r="D36238">
        <v>3</v>
      </c>
      <c r="E36238" s="1">
        <f t="shared" si="566"/>
        <v>41699</v>
      </c>
      <c r="F36238" s="2">
        <v>0.39843711999999998</v>
      </c>
    </row>
    <row r="36239" spans="1:6" x14ac:dyDescent="0.25">
      <c r="A36239" t="s">
        <v>36</v>
      </c>
      <c r="B36239" t="s">
        <v>13</v>
      </c>
      <c r="C36239">
        <v>2014</v>
      </c>
      <c r="D36239">
        <v>4</v>
      </c>
      <c r="E36239" s="1">
        <f t="shared" si="566"/>
        <v>41730</v>
      </c>
      <c r="F36239" s="2">
        <v>0.44024681999999998</v>
      </c>
    </row>
    <row r="36240" spans="1:6" x14ac:dyDescent="0.25">
      <c r="A36240" t="s">
        <v>36</v>
      </c>
      <c r="B36240" t="s">
        <v>13</v>
      </c>
      <c r="C36240">
        <v>2014</v>
      </c>
      <c r="D36240">
        <v>5</v>
      </c>
      <c r="E36240" s="1">
        <f t="shared" si="566"/>
        <v>41760</v>
      </c>
      <c r="F36240" s="2">
        <v>0.78274259000000002</v>
      </c>
    </row>
    <row r="36241" spans="1:6" x14ac:dyDescent="0.25">
      <c r="A36241" t="s">
        <v>36</v>
      </c>
      <c r="B36241" t="s">
        <v>13</v>
      </c>
      <c r="C36241">
        <v>2014</v>
      </c>
      <c r="D36241">
        <v>6</v>
      </c>
      <c r="E36241" s="1">
        <f t="shared" si="566"/>
        <v>41791</v>
      </c>
      <c r="F36241" s="2">
        <v>0.28841163000000003</v>
      </c>
    </row>
    <row r="36242" spans="1:6" x14ac:dyDescent="0.25">
      <c r="A36242" t="s">
        <v>36</v>
      </c>
      <c r="B36242" t="s">
        <v>13</v>
      </c>
      <c r="C36242">
        <v>2014</v>
      </c>
      <c r="D36242">
        <v>7</v>
      </c>
      <c r="E36242" s="1">
        <f t="shared" si="566"/>
        <v>41821</v>
      </c>
      <c r="F36242" s="2">
        <v>0.79239904000000017</v>
      </c>
    </row>
    <row r="36243" spans="1:6" x14ac:dyDescent="0.25">
      <c r="A36243" t="s">
        <v>36</v>
      </c>
      <c r="B36243" t="s">
        <v>13</v>
      </c>
      <c r="C36243">
        <v>2014</v>
      </c>
      <c r="D36243">
        <v>8</v>
      </c>
      <c r="E36243" s="1">
        <f t="shared" si="566"/>
        <v>41852</v>
      </c>
      <c r="F36243" s="2">
        <v>0.55098223999999996</v>
      </c>
    </row>
    <row r="36244" spans="1:6" x14ac:dyDescent="0.25">
      <c r="A36244" t="s">
        <v>36</v>
      </c>
      <c r="B36244" t="s">
        <v>13</v>
      </c>
      <c r="C36244">
        <v>2014</v>
      </c>
      <c r="D36244">
        <v>9</v>
      </c>
      <c r="E36244" s="1">
        <f t="shared" si="566"/>
        <v>41883</v>
      </c>
      <c r="F36244" s="2">
        <v>0.81343090000000018</v>
      </c>
    </row>
    <row r="36245" spans="1:6" x14ac:dyDescent="0.25">
      <c r="A36245" t="s">
        <v>36</v>
      </c>
      <c r="B36245" t="s">
        <v>13</v>
      </c>
      <c r="C36245">
        <v>2014</v>
      </c>
      <c r="D36245">
        <v>10</v>
      </c>
      <c r="E36245" s="1">
        <f t="shared" si="566"/>
        <v>41913</v>
      </c>
      <c r="F36245" s="2">
        <v>0.50416630000000007</v>
      </c>
    </row>
    <row r="36246" spans="1:6" x14ac:dyDescent="0.25">
      <c r="A36246" t="s">
        <v>36</v>
      </c>
      <c r="B36246" t="s">
        <v>13</v>
      </c>
      <c r="C36246">
        <v>2014</v>
      </c>
      <c r="D36246">
        <v>11</v>
      </c>
      <c r="E36246" s="1">
        <f t="shared" si="566"/>
        <v>41944</v>
      </c>
      <c r="F36246" s="2">
        <v>1.4476278900000001</v>
      </c>
    </row>
    <row r="36247" spans="1:6" x14ac:dyDescent="0.25">
      <c r="A36247" t="s">
        <v>36</v>
      </c>
      <c r="B36247" t="s">
        <v>13</v>
      </c>
      <c r="C36247">
        <v>2014</v>
      </c>
      <c r="D36247">
        <v>12</v>
      </c>
      <c r="E36247" s="1">
        <f t="shared" si="566"/>
        <v>41974</v>
      </c>
      <c r="F36247" s="2">
        <v>0.90505321999999988</v>
      </c>
    </row>
    <row r="36248" spans="1:6" x14ac:dyDescent="0.25">
      <c r="A36248" t="s">
        <v>36</v>
      </c>
      <c r="B36248" t="s">
        <v>13</v>
      </c>
      <c r="C36248">
        <v>2015</v>
      </c>
      <c r="D36248">
        <v>1</v>
      </c>
      <c r="E36248" s="1">
        <f t="shared" si="566"/>
        <v>42005</v>
      </c>
      <c r="F36248" s="2">
        <v>0.35758749999999995</v>
      </c>
    </row>
    <row r="36249" spans="1:6" x14ac:dyDescent="0.25">
      <c r="A36249" t="s">
        <v>36</v>
      </c>
      <c r="B36249" t="s">
        <v>13</v>
      </c>
      <c r="C36249">
        <v>2015</v>
      </c>
      <c r="D36249">
        <v>2</v>
      </c>
      <c r="E36249" s="1">
        <f t="shared" si="566"/>
        <v>42036</v>
      </c>
      <c r="F36249" s="2">
        <v>0.57544830000000002</v>
      </c>
    </row>
    <row r="36250" spans="1:6" x14ac:dyDescent="0.25">
      <c r="A36250" t="s">
        <v>36</v>
      </c>
      <c r="B36250" t="s">
        <v>13</v>
      </c>
      <c r="C36250">
        <v>2015</v>
      </c>
      <c r="D36250">
        <v>3</v>
      </c>
      <c r="E36250" s="1">
        <f t="shared" si="566"/>
        <v>42064</v>
      </c>
      <c r="F36250" s="2">
        <v>0.56169533999999999</v>
      </c>
    </row>
    <row r="36251" spans="1:6" x14ac:dyDescent="0.25">
      <c r="A36251" t="s">
        <v>36</v>
      </c>
      <c r="B36251" t="s">
        <v>13</v>
      </c>
      <c r="C36251">
        <v>2015</v>
      </c>
      <c r="D36251">
        <v>4</v>
      </c>
      <c r="E36251" s="1">
        <f t="shared" si="566"/>
        <v>42095</v>
      </c>
      <c r="F36251" s="2">
        <v>0.82633596999999992</v>
      </c>
    </row>
    <row r="36252" spans="1:6" x14ac:dyDescent="0.25">
      <c r="A36252" t="s">
        <v>36</v>
      </c>
      <c r="B36252" t="s">
        <v>13</v>
      </c>
      <c r="C36252">
        <v>2015</v>
      </c>
      <c r="D36252">
        <v>5</v>
      </c>
      <c r="E36252" s="1">
        <f t="shared" si="566"/>
        <v>42125</v>
      </c>
      <c r="F36252" s="2">
        <v>0.96733280999999993</v>
      </c>
    </row>
    <row r="36253" spans="1:6" x14ac:dyDescent="0.25">
      <c r="A36253" t="s">
        <v>36</v>
      </c>
      <c r="B36253" t="s">
        <v>13</v>
      </c>
      <c r="C36253">
        <v>2015</v>
      </c>
      <c r="D36253">
        <v>6</v>
      </c>
      <c r="E36253" s="1">
        <f t="shared" si="566"/>
        <v>42156</v>
      </c>
      <c r="F36253" s="2">
        <v>0.68702562999999994</v>
      </c>
    </row>
    <row r="36254" spans="1:6" x14ac:dyDescent="0.25">
      <c r="A36254" t="s">
        <v>36</v>
      </c>
      <c r="B36254" t="s">
        <v>13</v>
      </c>
      <c r="C36254">
        <v>2015</v>
      </c>
      <c r="D36254">
        <v>7</v>
      </c>
      <c r="E36254" s="1">
        <f t="shared" si="566"/>
        <v>42186</v>
      </c>
      <c r="F36254" s="2">
        <v>1.0007081599999998</v>
      </c>
    </row>
    <row r="36255" spans="1:6" x14ac:dyDescent="0.25">
      <c r="A36255" t="s">
        <v>36</v>
      </c>
      <c r="B36255" t="s">
        <v>13</v>
      </c>
      <c r="C36255">
        <v>2015</v>
      </c>
      <c r="D36255">
        <v>8</v>
      </c>
      <c r="E36255" s="1">
        <f t="shared" si="566"/>
        <v>42217</v>
      </c>
      <c r="F36255" s="2">
        <v>0.41211528999999997</v>
      </c>
    </row>
    <row r="36256" spans="1:6" x14ac:dyDescent="0.25">
      <c r="A36256" t="s">
        <v>36</v>
      </c>
      <c r="B36256" t="s">
        <v>13</v>
      </c>
      <c r="C36256">
        <v>2015</v>
      </c>
      <c r="D36256">
        <v>9</v>
      </c>
      <c r="E36256" s="1">
        <f t="shared" si="566"/>
        <v>42248</v>
      </c>
      <c r="F36256" s="2">
        <v>0.50623043999999995</v>
      </c>
    </row>
    <row r="36257" spans="1:6" x14ac:dyDescent="0.25">
      <c r="A36257" t="s">
        <v>36</v>
      </c>
      <c r="B36257" t="s">
        <v>13</v>
      </c>
      <c r="C36257">
        <v>2015</v>
      </c>
      <c r="D36257">
        <v>10</v>
      </c>
      <c r="E36257" s="1">
        <f t="shared" si="566"/>
        <v>42278</v>
      </c>
      <c r="F36257" s="2">
        <v>0.48028083000000005</v>
      </c>
    </row>
    <row r="36258" spans="1:6" x14ac:dyDescent="0.25">
      <c r="A36258" t="s">
        <v>36</v>
      </c>
      <c r="B36258" t="s">
        <v>13</v>
      </c>
      <c r="C36258">
        <v>2015</v>
      </c>
      <c r="D36258">
        <v>11</v>
      </c>
      <c r="E36258" s="1">
        <f t="shared" si="566"/>
        <v>42309</v>
      </c>
      <c r="F36258" s="2">
        <v>0.75256469999999998</v>
      </c>
    </row>
    <row r="36259" spans="1:6" x14ac:dyDescent="0.25">
      <c r="A36259" t="s">
        <v>36</v>
      </c>
      <c r="B36259" t="s">
        <v>13</v>
      </c>
      <c r="C36259">
        <v>2015</v>
      </c>
      <c r="D36259">
        <v>12</v>
      </c>
      <c r="E36259" s="1">
        <f t="shared" si="566"/>
        <v>42339</v>
      </c>
      <c r="F36259" s="2">
        <v>0.64507307999999997</v>
      </c>
    </row>
    <row r="36260" spans="1:6" x14ac:dyDescent="0.25">
      <c r="A36260" t="s">
        <v>36</v>
      </c>
      <c r="B36260" t="s">
        <v>13</v>
      </c>
      <c r="C36260">
        <v>2016</v>
      </c>
      <c r="D36260">
        <v>1</v>
      </c>
      <c r="E36260" s="1">
        <f t="shared" si="566"/>
        <v>42370</v>
      </c>
      <c r="F36260" s="2">
        <v>0.49399712000000001</v>
      </c>
    </row>
    <row r="36261" spans="1:6" x14ac:dyDescent="0.25">
      <c r="A36261" t="s">
        <v>36</v>
      </c>
      <c r="B36261" t="s">
        <v>13</v>
      </c>
      <c r="C36261">
        <v>2016</v>
      </c>
      <c r="D36261">
        <v>2</v>
      </c>
      <c r="E36261" s="1">
        <f t="shared" si="566"/>
        <v>42401</v>
      </c>
      <c r="F36261" s="2">
        <v>0.32916601999999995</v>
      </c>
    </row>
    <row r="36262" spans="1:6" x14ac:dyDescent="0.25">
      <c r="A36262" t="s">
        <v>36</v>
      </c>
      <c r="B36262" t="s">
        <v>13</v>
      </c>
      <c r="C36262">
        <v>2016</v>
      </c>
      <c r="D36262">
        <v>3</v>
      </c>
      <c r="E36262" s="1">
        <f t="shared" si="566"/>
        <v>42430</v>
      </c>
      <c r="F36262" s="2">
        <v>0.65508467999999997</v>
      </c>
    </row>
    <row r="36263" spans="1:6" x14ac:dyDescent="0.25">
      <c r="A36263" t="s">
        <v>36</v>
      </c>
      <c r="B36263" t="s">
        <v>13</v>
      </c>
      <c r="C36263">
        <v>2016</v>
      </c>
      <c r="D36263">
        <v>4</v>
      </c>
      <c r="E36263" s="1">
        <f t="shared" si="566"/>
        <v>42461</v>
      </c>
      <c r="F36263" s="2">
        <v>0.48099134000000004</v>
      </c>
    </row>
    <row r="36264" spans="1:6" x14ac:dyDescent="0.25">
      <c r="A36264" t="s">
        <v>36</v>
      </c>
      <c r="B36264" t="s">
        <v>13</v>
      </c>
      <c r="C36264">
        <v>2016</v>
      </c>
      <c r="D36264">
        <v>5</v>
      </c>
      <c r="E36264" s="1">
        <f t="shared" si="566"/>
        <v>42491</v>
      </c>
      <c r="F36264" s="2">
        <v>0.60930971000000023</v>
      </c>
    </row>
    <row r="36265" spans="1:6" x14ac:dyDescent="0.25">
      <c r="A36265" t="s">
        <v>36</v>
      </c>
      <c r="B36265" t="s">
        <v>13</v>
      </c>
      <c r="C36265">
        <v>2016</v>
      </c>
      <c r="D36265">
        <v>6</v>
      </c>
      <c r="E36265" s="1">
        <f t="shared" si="566"/>
        <v>42522</v>
      </c>
      <c r="F36265" s="2">
        <v>0.72122163000000006</v>
      </c>
    </row>
    <row r="36266" spans="1:6" x14ac:dyDescent="0.25">
      <c r="A36266" t="s">
        <v>36</v>
      </c>
      <c r="B36266" t="s">
        <v>13</v>
      </c>
      <c r="C36266">
        <v>2016</v>
      </c>
      <c r="D36266">
        <v>7</v>
      </c>
      <c r="E36266" s="1">
        <f t="shared" si="566"/>
        <v>42552</v>
      </c>
      <c r="F36266" s="2">
        <v>0.35741837999999998</v>
      </c>
    </row>
    <row r="36267" spans="1:6" x14ac:dyDescent="0.25">
      <c r="A36267" t="s">
        <v>36</v>
      </c>
      <c r="B36267" t="s">
        <v>13</v>
      </c>
      <c r="C36267">
        <v>2016</v>
      </c>
      <c r="D36267">
        <v>8</v>
      </c>
      <c r="E36267" s="1">
        <f t="shared" si="566"/>
        <v>42583</v>
      </c>
      <c r="F36267" s="2">
        <v>0.46235100000000007</v>
      </c>
    </row>
    <row r="36268" spans="1:6" x14ac:dyDescent="0.25">
      <c r="A36268" t="s">
        <v>36</v>
      </c>
      <c r="B36268" t="s">
        <v>13</v>
      </c>
      <c r="C36268">
        <v>2016</v>
      </c>
      <c r="D36268">
        <v>9</v>
      </c>
      <c r="E36268" s="1">
        <f t="shared" si="566"/>
        <v>42614</v>
      </c>
      <c r="F36268" s="2">
        <v>0.32650106999999995</v>
      </c>
    </row>
    <row r="36269" spans="1:6" x14ac:dyDescent="0.25">
      <c r="A36269" t="s">
        <v>36</v>
      </c>
      <c r="B36269" t="s">
        <v>13</v>
      </c>
      <c r="C36269">
        <v>2016</v>
      </c>
      <c r="D36269">
        <v>10</v>
      </c>
      <c r="E36269" s="1">
        <f t="shared" si="566"/>
        <v>42644</v>
      </c>
      <c r="F36269" s="2">
        <v>0.64629472999999993</v>
      </c>
    </row>
    <row r="36270" spans="1:6" x14ac:dyDescent="0.25">
      <c r="A36270" t="s">
        <v>36</v>
      </c>
      <c r="B36270" t="s">
        <v>13</v>
      </c>
      <c r="C36270">
        <v>2016</v>
      </c>
      <c r="D36270">
        <v>11</v>
      </c>
      <c r="E36270" s="1">
        <f t="shared" si="566"/>
        <v>42675</v>
      </c>
      <c r="F36270" s="2">
        <v>0.14173366999999998</v>
      </c>
    </row>
    <row r="36271" spans="1:6" x14ac:dyDescent="0.25">
      <c r="A36271" t="s">
        <v>36</v>
      </c>
      <c r="B36271" t="s">
        <v>13</v>
      </c>
      <c r="C36271">
        <v>2016</v>
      </c>
      <c r="D36271">
        <v>12</v>
      </c>
      <c r="E36271" s="1">
        <f t="shared" si="566"/>
        <v>42705</v>
      </c>
      <c r="F36271" s="2">
        <v>0.47707657000000003</v>
      </c>
    </row>
    <row r="36272" spans="1:6" x14ac:dyDescent="0.25">
      <c r="A36272" t="s">
        <v>36</v>
      </c>
      <c r="B36272" t="s">
        <v>13</v>
      </c>
      <c r="C36272">
        <v>2017</v>
      </c>
      <c r="D36272">
        <v>1</v>
      </c>
      <c r="E36272" s="1">
        <f t="shared" si="566"/>
        <v>42736</v>
      </c>
      <c r="F36272" s="2">
        <v>0.51948485000000011</v>
      </c>
    </row>
    <row r="36273" spans="1:6" x14ac:dyDescent="0.25">
      <c r="A36273" t="s">
        <v>36</v>
      </c>
      <c r="B36273" t="s">
        <v>13</v>
      </c>
      <c r="C36273">
        <v>2017</v>
      </c>
      <c r="D36273">
        <v>2</v>
      </c>
      <c r="E36273" s="1">
        <f t="shared" si="566"/>
        <v>42767</v>
      </c>
      <c r="F36273" s="2">
        <v>0.31868843000000008</v>
      </c>
    </row>
    <row r="36274" spans="1:6" x14ac:dyDescent="0.25">
      <c r="A36274" t="s">
        <v>36</v>
      </c>
      <c r="B36274" t="s">
        <v>13</v>
      </c>
      <c r="C36274">
        <v>2017</v>
      </c>
      <c r="D36274">
        <v>3</v>
      </c>
      <c r="E36274" s="1">
        <f t="shared" si="566"/>
        <v>42795</v>
      </c>
      <c r="F36274" s="2">
        <v>0.62463763999999999</v>
      </c>
    </row>
    <row r="36275" spans="1:6" x14ac:dyDescent="0.25">
      <c r="A36275" t="s">
        <v>36</v>
      </c>
      <c r="B36275" t="s">
        <v>13</v>
      </c>
      <c r="C36275">
        <v>2017</v>
      </c>
      <c r="D36275">
        <v>4</v>
      </c>
      <c r="E36275" s="1">
        <f t="shared" si="566"/>
        <v>42826</v>
      </c>
      <c r="F36275" s="2">
        <v>0.59412516000000004</v>
      </c>
    </row>
    <row r="36276" spans="1:6" x14ac:dyDescent="0.25">
      <c r="A36276" t="s">
        <v>36</v>
      </c>
      <c r="B36276" t="s">
        <v>13</v>
      </c>
      <c r="C36276">
        <v>2017</v>
      </c>
      <c r="D36276">
        <v>5</v>
      </c>
      <c r="E36276" s="1">
        <f t="shared" si="566"/>
        <v>42856</v>
      </c>
      <c r="F36276" s="2">
        <v>0.49878358000000012</v>
      </c>
    </row>
    <row r="36277" spans="1:6" x14ac:dyDescent="0.25">
      <c r="A36277" t="s">
        <v>36</v>
      </c>
      <c r="B36277" t="s">
        <v>13</v>
      </c>
      <c r="C36277">
        <v>2017</v>
      </c>
      <c r="D36277">
        <v>6</v>
      </c>
      <c r="E36277" s="1">
        <f t="shared" si="566"/>
        <v>42887</v>
      </c>
      <c r="F36277" s="2">
        <v>0.23942755999999996</v>
      </c>
    </row>
    <row r="36278" spans="1:6" x14ac:dyDescent="0.25">
      <c r="A36278" t="s">
        <v>36</v>
      </c>
      <c r="B36278" t="s">
        <v>13</v>
      </c>
      <c r="C36278">
        <v>2017</v>
      </c>
      <c r="D36278">
        <v>7</v>
      </c>
      <c r="E36278" s="1">
        <f t="shared" si="566"/>
        <v>42917</v>
      </c>
      <c r="F36278" s="2">
        <v>0.45888229999999997</v>
      </c>
    </row>
    <row r="36279" spans="1:6" x14ac:dyDescent="0.25">
      <c r="A36279" t="s">
        <v>36</v>
      </c>
      <c r="B36279" t="s">
        <v>13</v>
      </c>
      <c r="C36279">
        <v>2017</v>
      </c>
      <c r="D36279">
        <v>8</v>
      </c>
      <c r="E36279" s="1">
        <f t="shared" si="566"/>
        <v>42948</v>
      </c>
      <c r="F36279" s="2">
        <v>0.57458315000000004</v>
      </c>
    </row>
    <row r="36280" spans="1:6" x14ac:dyDescent="0.25">
      <c r="A36280" t="s">
        <v>36</v>
      </c>
      <c r="B36280" t="s">
        <v>13</v>
      </c>
      <c r="C36280">
        <v>2017</v>
      </c>
      <c r="D36280">
        <v>9</v>
      </c>
      <c r="E36280" s="1">
        <f t="shared" si="566"/>
        <v>42979</v>
      </c>
      <c r="F36280" s="2">
        <v>0.28400409999999998</v>
      </c>
    </row>
    <row r="36281" spans="1:6" x14ac:dyDescent="0.25">
      <c r="A36281" t="s">
        <v>36</v>
      </c>
      <c r="B36281" t="s">
        <v>13</v>
      </c>
      <c r="C36281">
        <v>2017</v>
      </c>
      <c r="D36281">
        <v>10</v>
      </c>
      <c r="E36281" s="1">
        <f t="shared" si="566"/>
        <v>43009</v>
      </c>
      <c r="F36281" s="2">
        <v>0.34209087999999999</v>
      </c>
    </row>
    <row r="36282" spans="1:6" x14ac:dyDescent="0.25">
      <c r="A36282" t="s">
        <v>36</v>
      </c>
      <c r="B36282" t="s">
        <v>13</v>
      </c>
      <c r="C36282">
        <v>2017</v>
      </c>
      <c r="D36282">
        <v>11</v>
      </c>
      <c r="E36282" s="1">
        <f t="shared" si="566"/>
        <v>43040</v>
      </c>
      <c r="F36282" s="2">
        <v>0.80029660000000014</v>
      </c>
    </row>
    <row r="36283" spans="1:6" x14ac:dyDescent="0.25">
      <c r="A36283" t="s">
        <v>36</v>
      </c>
      <c r="B36283" t="s">
        <v>13</v>
      </c>
      <c r="C36283">
        <v>2017</v>
      </c>
      <c r="D36283">
        <v>12</v>
      </c>
      <c r="E36283" s="1">
        <f t="shared" si="566"/>
        <v>43070</v>
      </c>
      <c r="F36283" s="2">
        <v>0.71127260999999986</v>
      </c>
    </row>
    <row r="36284" spans="1:6" x14ac:dyDescent="0.25">
      <c r="A36284" t="s">
        <v>36</v>
      </c>
      <c r="B36284" t="s">
        <v>13</v>
      </c>
      <c r="C36284">
        <v>2018</v>
      </c>
      <c r="D36284">
        <v>1</v>
      </c>
      <c r="E36284" s="1">
        <f t="shared" si="566"/>
        <v>43101</v>
      </c>
      <c r="F36284" s="2">
        <v>0.58472433000000013</v>
      </c>
    </row>
    <row r="36285" spans="1:6" x14ac:dyDescent="0.25">
      <c r="A36285" t="s">
        <v>36</v>
      </c>
      <c r="B36285" t="s">
        <v>13</v>
      </c>
      <c r="C36285">
        <v>2018</v>
      </c>
      <c r="D36285">
        <v>2</v>
      </c>
      <c r="E36285" s="1">
        <f t="shared" si="566"/>
        <v>43132</v>
      </c>
      <c r="F36285" s="2">
        <v>0.40349438999999998</v>
      </c>
    </row>
    <row r="36286" spans="1:6" x14ac:dyDescent="0.25">
      <c r="A36286" t="s">
        <v>36</v>
      </c>
      <c r="B36286" t="s">
        <v>13</v>
      </c>
      <c r="C36286">
        <v>2018</v>
      </c>
      <c r="D36286">
        <v>3</v>
      </c>
      <c r="E36286" s="1">
        <f t="shared" si="566"/>
        <v>43160</v>
      </c>
      <c r="F36286" s="2">
        <v>0.40188711999999999</v>
      </c>
    </row>
    <row r="36287" spans="1:6" x14ac:dyDescent="0.25">
      <c r="A36287" t="s">
        <v>36</v>
      </c>
      <c r="B36287" t="s">
        <v>13</v>
      </c>
      <c r="C36287">
        <v>2018</v>
      </c>
      <c r="D36287">
        <v>4</v>
      </c>
      <c r="E36287" s="1">
        <f t="shared" si="566"/>
        <v>43191</v>
      </c>
      <c r="F36287" s="2">
        <v>0.29811765000000001</v>
      </c>
    </row>
    <row r="36288" spans="1:6" x14ac:dyDescent="0.25">
      <c r="A36288" t="s">
        <v>36</v>
      </c>
      <c r="B36288" t="s">
        <v>13</v>
      </c>
      <c r="C36288">
        <v>2018</v>
      </c>
      <c r="D36288">
        <v>5</v>
      </c>
      <c r="E36288" s="1">
        <f t="shared" si="566"/>
        <v>43221</v>
      </c>
      <c r="F36288" s="2">
        <v>0.34862107000000003</v>
      </c>
    </row>
    <row r="36289" spans="1:6" x14ac:dyDescent="0.25">
      <c r="A36289" t="s">
        <v>36</v>
      </c>
      <c r="B36289" t="s">
        <v>13</v>
      </c>
      <c r="C36289">
        <v>2018</v>
      </c>
      <c r="D36289">
        <v>6</v>
      </c>
      <c r="E36289" s="1">
        <f t="shared" si="566"/>
        <v>43252</v>
      </c>
      <c r="F36289" s="2">
        <v>0.36268109999999998</v>
      </c>
    </row>
    <row r="36290" spans="1:6" x14ac:dyDescent="0.25">
      <c r="A36290" t="s">
        <v>36</v>
      </c>
      <c r="B36290" t="s">
        <v>13</v>
      </c>
      <c r="C36290">
        <v>2018</v>
      </c>
      <c r="D36290">
        <v>7</v>
      </c>
      <c r="E36290" s="1">
        <f t="shared" si="566"/>
        <v>43282</v>
      </c>
      <c r="F36290" s="2">
        <v>0.91697041999999995</v>
      </c>
    </row>
    <row r="36291" spans="1:6" x14ac:dyDescent="0.25">
      <c r="A36291" t="s">
        <v>36</v>
      </c>
      <c r="B36291" t="s">
        <v>13</v>
      </c>
      <c r="C36291">
        <v>2018</v>
      </c>
      <c r="D36291">
        <v>8</v>
      </c>
      <c r="E36291" s="1">
        <f t="shared" ref="E36291:E36354" si="567">+DATE(C36291,D36291,1)</f>
        <v>43313</v>
      </c>
      <c r="F36291" s="2">
        <v>0.53630427000000003</v>
      </c>
    </row>
    <row r="36292" spans="1:6" x14ac:dyDescent="0.25">
      <c r="A36292" t="s">
        <v>36</v>
      </c>
      <c r="B36292" t="s">
        <v>13</v>
      </c>
      <c r="C36292">
        <v>2018</v>
      </c>
      <c r="D36292">
        <v>9</v>
      </c>
      <c r="E36292" s="1">
        <f t="shared" si="567"/>
        <v>43344</v>
      </c>
      <c r="F36292" s="2">
        <v>0.29619264000000001</v>
      </c>
    </row>
    <row r="36293" spans="1:6" x14ac:dyDescent="0.25">
      <c r="A36293" t="s">
        <v>36</v>
      </c>
      <c r="B36293" t="s">
        <v>13</v>
      </c>
      <c r="C36293">
        <v>2018</v>
      </c>
      <c r="D36293">
        <v>10</v>
      </c>
      <c r="E36293" s="1">
        <f t="shared" si="567"/>
        <v>43374</v>
      </c>
      <c r="F36293" s="2">
        <v>0.39968330000000002</v>
      </c>
    </row>
    <row r="36294" spans="1:6" x14ac:dyDescent="0.25">
      <c r="A36294" t="s">
        <v>36</v>
      </c>
      <c r="B36294" t="s">
        <v>13</v>
      </c>
      <c r="C36294">
        <v>2018</v>
      </c>
      <c r="D36294">
        <v>11</v>
      </c>
      <c r="E36294" s="1">
        <f t="shared" si="567"/>
        <v>43405</v>
      </c>
      <c r="F36294" s="2">
        <v>0.88457660999999987</v>
      </c>
    </row>
    <row r="36295" spans="1:6" x14ac:dyDescent="0.25">
      <c r="A36295" t="s">
        <v>36</v>
      </c>
      <c r="B36295" t="s">
        <v>13</v>
      </c>
      <c r="C36295">
        <v>2018</v>
      </c>
      <c r="D36295">
        <v>12</v>
      </c>
      <c r="E36295" s="1">
        <f t="shared" si="567"/>
        <v>43435</v>
      </c>
      <c r="F36295" s="2">
        <v>0.70203351000000003</v>
      </c>
    </row>
    <row r="36296" spans="1:6" x14ac:dyDescent="0.25">
      <c r="A36296" t="s">
        <v>36</v>
      </c>
      <c r="B36296" t="s">
        <v>13</v>
      </c>
      <c r="C36296">
        <v>2019</v>
      </c>
      <c r="D36296">
        <v>1</v>
      </c>
      <c r="E36296" s="1">
        <f t="shared" si="567"/>
        <v>43466</v>
      </c>
      <c r="F36296" s="2">
        <v>0.31700388999999995</v>
      </c>
    </row>
    <row r="36297" spans="1:6" x14ac:dyDescent="0.25">
      <c r="A36297" t="s">
        <v>36</v>
      </c>
      <c r="B36297" t="s">
        <v>13</v>
      </c>
      <c r="C36297">
        <v>2019</v>
      </c>
      <c r="D36297">
        <v>2</v>
      </c>
      <c r="E36297" s="1">
        <f t="shared" si="567"/>
        <v>43497</v>
      </c>
      <c r="F36297" s="2">
        <v>0.60239946</v>
      </c>
    </row>
    <row r="36298" spans="1:6" x14ac:dyDescent="0.25">
      <c r="A36298" t="s">
        <v>36</v>
      </c>
      <c r="B36298" t="s">
        <v>13</v>
      </c>
      <c r="C36298">
        <v>2019</v>
      </c>
      <c r="D36298">
        <v>3</v>
      </c>
      <c r="E36298" s="1">
        <f t="shared" si="567"/>
        <v>43525</v>
      </c>
      <c r="F36298" s="2">
        <v>0.35289617000000006</v>
      </c>
    </row>
    <row r="36299" spans="1:6" x14ac:dyDescent="0.25">
      <c r="A36299" t="s">
        <v>36</v>
      </c>
      <c r="B36299" t="s">
        <v>13</v>
      </c>
      <c r="C36299">
        <v>2019</v>
      </c>
      <c r="D36299">
        <v>4</v>
      </c>
      <c r="E36299" s="1">
        <f t="shared" si="567"/>
        <v>43556</v>
      </c>
      <c r="F36299" s="2">
        <v>0.44878467000000005</v>
      </c>
    </row>
    <row r="36300" spans="1:6" x14ac:dyDescent="0.25">
      <c r="A36300" t="s">
        <v>36</v>
      </c>
      <c r="B36300" t="s">
        <v>13</v>
      </c>
      <c r="C36300">
        <v>2019</v>
      </c>
      <c r="D36300">
        <v>5</v>
      </c>
      <c r="E36300" s="1">
        <f t="shared" si="567"/>
        <v>43586</v>
      </c>
      <c r="F36300" s="2">
        <v>0.20833728000000004</v>
      </c>
    </row>
    <row r="36301" spans="1:6" x14ac:dyDescent="0.25">
      <c r="A36301" t="s">
        <v>36</v>
      </c>
      <c r="B36301" t="s">
        <v>13</v>
      </c>
      <c r="C36301">
        <v>2019</v>
      </c>
      <c r="D36301">
        <v>6</v>
      </c>
      <c r="E36301" s="1">
        <f t="shared" si="567"/>
        <v>43617</v>
      </c>
      <c r="F36301" s="2">
        <v>0.41801465000000004</v>
      </c>
    </row>
    <row r="36302" spans="1:6" x14ac:dyDescent="0.25">
      <c r="A36302" t="s">
        <v>36</v>
      </c>
      <c r="B36302" t="s">
        <v>13</v>
      </c>
      <c r="C36302">
        <v>2019</v>
      </c>
      <c r="D36302">
        <v>7</v>
      </c>
      <c r="E36302" s="1">
        <f t="shared" si="567"/>
        <v>43647</v>
      </c>
      <c r="F36302" s="2">
        <v>0.23515486999999999</v>
      </c>
    </row>
    <row r="36303" spans="1:6" x14ac:dyDescent="0.25">
      <c r="A36303" t="s">
        <v>36</v>
      </c>
      <c r="B36303" t="s">
        <v>13</v>
      </c>
      <c r="C36303">
        <v>2019</v>
      </c>
      <c r="D36303">
        <v>8</v>
      </c>
      <c r="E36303" s="1">
        <f t="shared" si="567"/>
        <v>43678</v>
      </c>
      <c r="F36303" s="2">
        <v>1.0432748999999999</v>
      </c>
    </row>
    <row r="36304" spans="1:6" x14ac:dyDescent="0.25">
      <c r="A36304" t="s">
        <v>36</v>
      </c>
      <c r="B36304" t="s">
        <v>13</v>
      </c>
      <c r="C36304">
        <v>2019</v>
      </c>
      <c r="D36304">
        <v>9</v>
      </c>
      <c r="E36304" s="1">
        <f t="shared" si="567"/>
        <v>43709</v>
      </c>
      <c r="F36304" s="2">
        <v>0.77762255000000013</v>
      </c>
    </row>
    <row r="36305" spans="1:6" x14ac:dyDescent="0.25">
      <c r="A36305" t="s">
        <v>36</v>
      </c>
      <c r="B36305" t="s">
        <v>13</v>
      </c>
      <c r="C36305">
        <v>2019</v>
      </c>
      <c r="D36305">
        <v>10</v>
      </c>
      <c r="E36305" s="1">
        <f t="shared" si="567"/>
        <v>43739</v>
      </c>
      <c r="F36305" s="2">
        <v>0.67325936000000008</v>
      </c>
    </row>
    <row r="36306" spans="1:6" x14ac:dyDescent="0.25">
      <c r="A36306" t="s">
        <v>36</v>
      </c>
      <c r="B36306" t="s">
        <v>13</v>
      </c>
      <c r="C36306">
        <v>2019</v>
      </c>
      <c r="D36306">
        <v>11</v>
      </c>
      <c r="E36306" s="1">
        <f t="shared" si="567"/>
        <v>43770</v>
      </c>
      <c r="F36306" s="2">
        <v>0.13335743999999999</v>
      </c>
    </row>
    <row r="36307" spans="1:6" x14ac:dyDescent="0.25">
      <c r="A36307" t="s">
        <v>36</v>
      </c>
      <c r="B36307" t="s">
        <v>13</v>
      </c>
      <c r="C36307">
        <v>2019</v>
      </c>
      <c r="D36307">
        <v>12</v>
      </c>
      <c r="E36307" s="1">
        <f t="shared" si="567"/>
        <v>43800</v>
      </c>
      <c r="F36307" s="2">
        <v>1.1157878999999999</v>
      </c>
    </row>
    <row r="36308" spans="1:6" x14ac:dyDescent="0.25">
      <c r="A36308" t="s">
        <v>36</v>
      </c>
      <c r="B36308" t="s">
        <v>13</v>
      </c>
      <c r="C36308">
        <v>2020</v>
      </c>
      <c r="D36308">
        <v>1</v>
      </c>
      <c r="E36308" s="1">
        <f t="shared" si="567"/>
        <v>43831</v>
      </c>
      <c r="F36308" s="2">
        <v>0.29614875000000002</v>
      </c>
    </row>
    <row r="36309" spans="1:6" x14ac:dyDescent="0.25">
      <c r="A36309" t="s">
        <v>36</v>
      </c>
      <c r="B36309" t="s">
        <v>13</v>
      </c>
      <c r="C36309">
        <v>2020</v>
      </c>
      <c r="D36309">
        <v>2</v>
      </c>
      <c r="E36309" s="1">
        <f t="shared" si="567"/>
        <v>43862</v>
      </c>
      <c r="F36309" s="2">
        <v>0.3102936</v>
      </c>
    </row>
    <row r="36310" spans="1:6" x14ac:dyDescent="0.25">
      <c r="A36310" t="s">
        <v>36</v>
      </c>
      <c r="B36310" t="s">
        <v>13</v>
      </c>
      <c r="C36310">
        <v>2020</v>
      </c>
      <c r="D36310">
        <v>3</v>
      </c>
      <c r="E36310" s="1">
        <f t="shared" si="567"/>
        <v>43891</v>
      </c>
      <c r="F36310" s="2">
        <v>0.30077768999999999</v>
      </c>
    </row>
    <row r="36311" spans="1:6" x14ac:dyDescent="0.25">
      <c r="A36311" t="s">
        <v>36</v>
      </c>
      <c r="B36311" t="s">
        <v>13</v>
      </c>
      <c r="C36311">
        <v>2020</v>
      </c>
      <c r="D36311">
        <v>4</v>
      </c>
      <c r="E36311" s="1">
        <f t="shared" si="567"/>
        <v>43922</v>
      </c>
      <c r="F36311" s="2">
        <v>0.41297505000000001</v>
      </c>
    </row>
    <row r="36312" spans="1:6" x14ac:dyDescent="0.25">
      <c r="A36312" t="s">
        <v>36</v>
      </c>
      <c r="B36312" t="s">
        <v>13</v>
      </c>
      <c r="C36312">
        <v>2020</v>
      </c>
      <c r="D36312">
        <v>5</v>
      </c>
      <c r="E36312" s="1">
        <f t="shared" si="567"/>
        <v>43952</v>
      </c>
      <c r="F36312" s="2">
        <v>0.38135309000000001</v>
      </c>
    </row>
    <row r="36313" spans="1:6" x14ac:dyDescent="0.25">
      <c r="A36313" t="s">
        <v>36</v>
      </c>
      <c r="B36313" t="s">
        <v>13</v>
      </c>
      <c r="C36313">
        <v>2020</v>
      </c>
      <c r="D36313">
        <v>6</v>
      </c>
      <c r="E36313" s="1">
        <f t="shared" si="567"/>
        <v>43983</v>
      </c>
      <c r="F36313" s="2">
        <v>0.82728983999999983</v>
      </c>
    </row>
    <row r="36314" spans="1:6" x14ac:dyDescent="0.25">
      <c r="A36314" t="s">
        <v>36</v>
      </c>
      <c r="B36314" t="s">
        <v>13</v>
      </c>
      <c r="C36314">
        <v>2020</v>
      </c>
      <c r="D36314">
        <v>7</v>
      </c>
      <c r="E36314" s="1">
        <f t="shared" si="567"/>
        <v>44013</v>
      </c>
      <c r="F36314" s="2">
        <v>4.0724403799999997</v>
      </c>
    </row>
    <row r="36315" spans="1:6" x14ac:dyDescent="0.25">
      <c r="A36315" t="s">
        <v>36</v>
      </c>
      <c r="B36315" t="s">
        <v>13</v>
      </c>
      <c r="C36315">
        <v>2020</v>
      </c>
      <c r="D36315">
        <v>8</v>
      </c>
      <c r="E36315" s="1">
        <f t="shared" si="567"/>
        <v>44044</v>
      </c>
      <c r="F36315" s="2">
        <v>0.41441971</v>
      </c>
    </row>
    <row r="36316" spans="1:6" x14ac:dyDescent="0.25">
      <c r="A36316" t="s">
        <v>36</v>
      </c>
      <c r="B36316" t="s">
        <v>13</v>
      </c>
      <c r="C36316">
        <v>2020</v>
      </c>
      <c r="D36316">
        <v>9</v>
      </c>
      <c r="E36316" s="1">
        <f t="shared" si="567"/>
        <v>44075</v>
      </c>
      <c r="F36316" s="2">
        <v>0.58093845</v>
      </c>
    </row>
    <row r="36317" spans="1:6" x14ac:dyDescent="0.25">
      <c r="A36317" t="s">
        <v>36</v>
      </c>
      <c r="B36317" t="s">
        <v>13</v>
      </c>
      <c r="C36317">
        <v>2020</v>
      </c>
      <c r="D36317">
        <v>10</v>
      </c>
      <c r="E36317" s="1">
        <f t="shared" si="567"/>
        <v>44105</v>
      </c>
      <c r="F36317" s="2">
        <v>0.35284369999999993</v>
      </c>
    </row>
    <row r="36318" spans="1:6" x14ac:dyDescent="0.25">
      <c r="A36318" t="s">
        <v>36</v>
      </c>
      <c r="B36318" t="s">
        <v>13</v>
      </c>
      <c r="C36318">
        <v>2020</v>
      </c>
      <c r="D36318">
        <v>11</v>
      </c>
      <c r="E36318" s="1">
        <f t="shared" si="567"/>
        <v>44136</v>
      </c>
      <c r="F36318" s="2">
        <v>0.11418256000000002</v>
      </c>
    </row>
    <row r="36319" spans="1:6" x14ac:dyDescent="0.25">
      <c r="A36319" t="s">
        <v>36</v>
      </c>
      <c r="B36319" t="s">
        <v>13</v>
      </c>
      <c r="C36319">
        <v>2020</v>
      </c>
      <c r="D36319">
        <v>12</v>
      </c>
      <c r="E36319" s="1">
        <f t="shared" si="567"/>
        <v>44166</v>
      </c>
      <c r="F36319" s="2">
        <v>0.21367869</v>
      </c>
    </row>
    <row r="36320" spans="1:6" x14ac:dyDescent="0.25">
      <c r="A36320" t="s">
        <v>36</v>
      </c>
      <c r="B36320" t="s">
        <v>13</v>
      </c>
      <c r="C36320">
        <v>2021</v>
      </c>
      <c r="D36320">
        <v>1</v>
      </c>
      <c r="E36320" s="1">
        <f t="shared" si="567"/>
        <v>44197</v>
      </c>
      <c r="F36320" s="2">
        <v>0.29634063999999999</v>
      </c>
    </row>
    <row r="36321" spans="1:6" x14ac:dyDescent="0.25">
      <c r="A36321" t="s">
        <v>36</v>
      </c>
      <c r="B36321" t="s">
        <v>13</v>
      </c>
      <c r="C36321">
        <v>2021</v>
      </c>
      <c r="D36321">
        <v>2</v>
      </c>
      <c r="E36321" s="1">
        <f t="shared" si="567"/>
        <v>44228</v>
      </c>
      <c r="F36321" s="2">
        <v>0.79429434999999982</v>
      </c>
    </row>
    <row r="36322" spans="1:6" x14ac:dyDescent="0.25">
      <c r="A36322" t="s">
        <v>36</v>
      </c>
      <c r="B36322" t="s">
        <v>13</v>
      </c>
      <c r="C36322">
        <v>2021</v>
      </c>
      <c r="D36322">
        <v>3</v>
      </c>
      <c r="E36322" s="1">
        <f t="shared" si="567"/>
        <v>44256</v>
      </c>
      <c r="F36322" s="2">
        <v>0.58841245000000009</v>
      </c>
    </row>
    <row r="36323" spans="1:6" x14ac:dyDescent="0.25">
      <c r="A36323" t="s">
        <v>36</v>
      </c>
      <c r="B36323" t="s">
        <v>13</v>
      </c>
      <c r="C36323">
        <v>2021</v>
      </c>
      <c r="D36323">
        <v>4</v>
      </c>
      <c r="E36323" s="1">
        <f t="shared" si="567"/>
        <v>44287</v>
      </c>
      <c r="F36323" s="2">
        <v>0.42126879000000006</v>
      </c>
    </row>
    <row r="36324" spans="1:6" x14ac:dyDescent="0.25">
      <c r="A36324" t="s">
        <v>36</v>
      </c>
      <c r="B36324" t="s">
        <v>13</v>
      </c>
      <c r="C36324">
        <v>2021</v>
      </c>
      <c r="D36324">
        <v>5</v>
      </c>
      <c r="E36324" s="1">
        <f t="shared" si="567"/>
        <v>44317</v>
      </c>
      <c r="F36324" s="2">
        <v>0.42982273999999998</v>
      </c>
    </row>
    <row r="36325" spans="1:6" x14ac:dyDescent="0.25">
      <c r="A36325" t="s">
        <v>36</v>
      </c>
      <c r="B36325" t="s">
        <v>13</v>
      </c>
      <c r="C36325">
        <v>2021</v>
      </c>
      <c r="D36325">
        <v>6</v>
      </c>
      <c r="E36325" s="1">
        <f t="shared" si="567"/>
        <v>44348</v>
      </c>
      <c r="F36325" s="2">
        <v>0.32953508000000004</v>
      </c>
    </row>
    <row r="36326" spans="1:6" x14ac:dyDescent="0.25">
      <c r="A36326" t="s">
        <v>36</v>
      </c>
      <c r="B36326" t="s">
        <v>13</v>
      </c>
      <c r="C36326">
        <v>2021</v>
      </c>
      <c r="D36326">
        <v>7</v>
      </c>
      <c r="E36326" s="1">
        <f t="shared" si="567"/>
        <v>44378</v>
      </c>
      <c r="F36326" s="2">
        <v>0.21324199000000002</v>
      </c>
    </row>
    <row r="36327" spans="1:6" x14ac:dyDescent="0.25">
      <c r="A36327" t="s">
        <v>36</v>
      </c>
      <c r="B36327" t="s">
        <v>13</v>
      </c>
      <c r="C36327">
        <v>2021</v>
      </c>
      <c r="D36327">
        <v>8</v>
      </c>
      <c r="E36327" s="1">
        <f t="shared" si="567"/>
        <v>44409</v>
      </c>
      <c r="F36327" s="2">
        <v>0.25020235000000002</v>
      </c>
    </row>
    <row r="36328" spans="1:6" x14ac:dyDescent="0.25">
      <c r="A36328" t="s">
        <v>36</v>
      </c>
      <c r="B36328" t="s">
        <v>13</v>
      </c>
      <c r="C36328">
        <v>2021</v>
      </c>
      <c r="D36328">
        <v>9</v>
      </c>
      <c r="E36328" s="1">
        <f t="shared" si="567"/>
        <v>44440</v>
      </c>
      <c r="F36328" s="2">
        <v>0.53976140999999989</v>
      </c>
    </row>
    <row r="36329" spans="1:6" x14ac:dyDescent="0.25">
      <c r="A36329" t="s">
        <v>36</v>
      </c>
      <c r="B36329" t="s">
        <v>13</v>
      </c>
      <c r="C36329">
        <v>2021</v>
      </c>
      <c r="D36329">
        <v>10</v>
      </c>
      <c r="E36329" s="1">
        <f t="shared" si="567"/>
        <v>44470</v>
      </c>
      <c r="F36329" s="2">
        <v>0.83131897999999982</v>
      </c>
    </row>
    <row r="36330" spans="1:6" x14ac:dyDescent="0.25">
      <c r="A36330" t="s">
        <v>36</v>
      </c>
      <c r="B36330" t="s">
        <v>13</v>
      </c>
      <c r="C36330">
        <v>2021</v>
      </c>
      <c r="D36330">
        <v>11</v>
      </c>
      <c r="E36330" s="1">
        <f t="shared" si="567"/>
        <v>44501</v>
      </c>
      <c r="F36330" s="2">
        <v>0.70204909999999987</v>
      </c>
    </row>
    <row r="36331" spans="1:6" x14ac:dyDescent="0.25">
      <c r="A36331" t="s">
        <v>36</v>
      </c>
      <c r="B36331" t="s">
        <v>13</v>
      </c>
      <c r="C36331">
        <v>2021</v>
      </c>
      <c r="D36331">
        <v>12</v>
      </c>
      <c r="E36331" s="1">
        <f t="shared" si="567"/>
        <v>44531</v>
      </c>
      <c r="F36331" s="2">
        <v>0.30991398999999997</v>
      </c>
    </row>
    <row r="36332" spans="1:6" x14ac:dyDescent="0.25">
      <c r="A36332" t="s">
        <v>36</v>
      </c>
      <c r="B36332" t="s">
        <v>13</v>
      </c>
      <c r="C36332">
        <v>2022</v>
      </c>
      <c r="D36332">
        <v>1</v>
      </c>
      <c r="E36332" s="1">
        <f t="shared" si="567"/>
        <v>44562</v>
      </c>
      <c r="F36332" s="2">
        <v>0.56418108999999994</v>
      </c>
    </row>
    <row r="36333" spans="1:6" x14ac:dyDescent="0.25">
      <c r="A36333" t="s">
        <v>36</v>
      </c>
      <c r="B36333" t="s">
        <v>13</v>
      </c>
      <c r="C36333">
        <v>2022</v>
      </c>
      <c r="D36333">
        <v>2</v>
      </c>
      <c r="E36333" s="1">
        <f t="shared" si="567"/>
        <v>44593</v>
      </c>
      <c r="F36333" s="2">
        <v>0.37316559999999999</v>
      </c>
    </row>
    <row r="36334" spans="1:6" x14ac:dyDescent="0.25">
      <c r="A36334" t="s">
        <v>36</v>
      </c>
      <c r="B36334" t="s">
        <v>13</v>
      </c>
      <c r="C36334">
        <v>2022</v>
      </c>
      <c r="D36334">
        <v>3</v>
      </c>
      <c r="E36334" s="1">
        <f t="shared" si="567"/>
        <v>44621</v>
      </c>
      <c r="F36334" s="2">
        <v>0.6015093199999999</v>
      </c>
    </row>
    <row r="36335" spans="1:6" x14ac:dyDescent="0.25">
      <c r="A36335" t="s">
        <v>36</v>
      </c>
      <c r="B36335" t="s">
        <v>13</v>
      </c>
      <c r="C36335">
        <v>2022</v>
      </c>
      <c r="D36335">
        <v>4</v>
      </c>
      <c r="E36335" s="1">
        <f t="shared" si="567"/>
        <v>44652</v>
      </c>
      <c r="F36335" s="2">
        <v>0.71787681999999997</v>
      </c>
    </row>
    <row r="36336" spans="1:6" x14ac:dyDescent="0.25">
      <c r="A36336" t="s">
        <v>36</v>
      </c>
      <c r="B36336" t="s">
        <v>13</v>
      </c>
      <c r="C36336">
        <v>2022</v>
      </c>
      <c r="D36336">
        <v>5</v>
      </c>
      <c r="E36336" s="1">
        <f t="shared" si="567"/>
        <v>44682</v>
      </c>
      <c r="F36336" s="2">
        <v>0.12775607999999999</v>
      </c>
    </row>
    <row r="36337" spans="1:6" x14ac:dyDescent="0.25">
      <c r="A36337" t="s">
        <v>36</v>
      </c>
      <c r="B36337" t="s">
        <v>14</v>
      </c>
      <c r="C36337">
        <v>2000</v>
      </c>
      <c r="D36337">
        <v>1</v>
      </c>
      <c r="E36337" s="1">
        <f t="shared" si="567"/>
        <v>36526</v>
      </c>
      <c r="F36337" s="2">
        <v>1.9802740000000001</v>
      </c>
    </row>
    <row r="36338" spans="1:6" x14ac:dyDescent="0.25">
      <c r="A36338" t="s">
        <v>36</v>
      </c>
      <c r="B36338" t="s">
        <v>14</v>
      </c>
      <c r="C36338">
        <v>2000</v>
      </c>
      <c r="D36338">
        <v>2</v>
      </c>
      <c r="E36338" s="1">
        <f t="shared" si="567"/>
        <v>36557</v>
      </c>
      <c r="F36338" s="2">
        <v>1.7896369999999999</v>
      </c>
    </row>
    <row r="36339" spans="1:6" x14ac:dyDescent="0.25">
      <c r="A36339" t="s">
        <v>36</v>
      </c>
      <c r="B36339" t="s">
        <v>14</v>
      </c>
      <c r="C36339">
        <v>2000</v>
      </c>
      <c r="D36339">
        <v>3</v>
      </c>
      <c r="E36339" s="1">
        <f t="shared" si="567"/>
        <v>36586</v>
      </c>
      <c r="F36339" s="2">
        <v>2.171008</v>
      </c>
    </row>
    <row r="36340" spans="1:6" x14ac:dyDescent="0.25">
      <c r="A36340" t="s">
        <v>36</v>
      </c>
      <c r="B36340" t="s">
        <v>14</v>
      </c>
      <c r="C36340">
        <v>2000</v>
      </c>
      <c r="D36340">
        <v>4</v>
      </c>
      <c r="E36340" s="1">
        <f t="shared" si="567"/>
        <v>36617</v>
      </c>
      <c r="F36340" s="2">
        <v>0.82305700000000004</v>
      </c>
    </row>
    <row r="36341" spans="1:6" x14ac:dyDescent="0.25">
      <c r="A36341" t="s">
        <v>36</v>
      </c>
      <c r="B36341" t="s">
        <v>14</v>
      </c>
      <c r="C36341">
        <v>2000</v>
      </c>
      <c r="D36341">
        <v>5</v>
      </c>
      <c r="E36341" s="1">
        <f t="shared" si="567"/>
        <v>36647</v>
      </c>
      <c r="F36341" s="2">
        <v>1.1019049999999999</v>
      </c>
    </row>
    <row r="36342" spans="1:6" x14ac:dyDescent="0.25">
      <c r="A36342" t="s">
        <v>36</v>
      </c>
      <c r="B36342" t="s">
        <v>14</v>
      </c>
      <c r="C36342">
        <v>2000</v>
      </c>
      <c r="D36342">
        <v>6</v>
      </c>
      <c r="E36342" s="1">
        <f t="shared" si="567"/>
        <v>36678</v>
      </c>
      <c r="F36342" s="2">
        <v>1.471103</v>
      </c>
    </row>
    <row r="36343" spans="1:6" x14ac:dyDescent="0.25">
      <c r="A36343" t="s">
        <v>36</v>
      </c>
      <c r="B36343" t="s">
        <v>14</v>
      </c>
      <c r="C36343">
        <v>2000</v>
      </c>
      <c r="D36343">
        <v>7</v>
      </c>
      <c r="E36343" s="1">
        <f t="shared" si="567"/>
        <v>36708</v>
      </c>
      <c r="F36343" s="2">
        <v>0.83169899999999997</v>
      </c>
    </row>
    <row r="36344" spans="1:6" x14ac:dyDescent="0.25">
      <c r="A36344" t="s">
        <v>36</v>
      </c>
      <c r="B36344" t="s">
        <v>14</v>
      </c>
      <c r="C36344">
        <v>2000</v>
      </c>
      <c r="D36344">
        <v>8</v>
      </c>
      <c r="E36344" s="1">
        <f t="shared" si="567"/>
        <v>36739</v>
      </c>
      <c r="F36344" s="2">
        <v>1.0309809999999999</v>
      </c>
    </row>
    <row r="36345" spans="1:6" x14ac:dyDescent="0.25">
      <c r="A36345" t="s">
        <v>36</v>
      </c>
      <c r="B36345" t="s">
        <v>14</v>
      </c>
      <c r="C36345">
        <v>2000</v>
      </c>
      <c r="D36345">
        <v>9</v>
      </c>
      <c r="E36345" s="1">
        <f t="shared" si="567"/>
        <v>36770</v>
      </c>
      <c r="F36345" s="2">
        <v>0.999969</v>
      </c>
    </row>
    <row r="36346" spans="1:6" x14ac:dyDescent="0.25">
      <c r="A36346" t="s">
        <v>36</v>
      </c>
      <c r="B36346" t="s">
        <v>14</v>
      </c>
      <c r="C36346">
        <v>2000</v>
      </c>
      <c r="D36346">
        <v>10</v>
      </c>
      <c r="E36346" s="1">
        <f t="shared" si="567"/>
        <v>36800</v>
      </c>
      <c r="F36346" s="2">
        <v>1.0135019999999999</v>
      </c>
    </row>
    <row r="36347" spans="1:6" x14ac:dyDescent="0.25">
      <c r="A36347" t="s">
        <v>36</v>
      </c>
      <c r="B36347" t="s">
        <v>14</v>
      </c>
      <c r="C36347">
        <v>2000</v>
      </c>
      <c r="D36347">
        <v>11</v>
      </c>
      <c r="E36347" s="1">
        <f t="shared" si="567"/>
        <v>36831</v>
      </c>
      <c r="F36347" s="2">
        <v>1.086902</v>
      </c>
    </row>
    <row r="36348" spans="1:6" x14ac:dyDescent="0.25">
      <c r="A36348" t="s">
        <v>36</v>
      </c>
      <c r="B36348" t="s">
        <v>14</v>
      </c>
      <c r="C36348">
        <v>2000</v>
      </c>
      <c r="D36348">
        <v>12</v>
      </c>
      <c r="E36348" s="1">
        <f t="shared" si="567"/>
        <v>36861</v>
      </c>
      <c r="F36348" s="2">
        <v>0.56190200000000001</v>
      </c>
    </row>
    <row r="36349" spans="1:6" x14ac:dyDescent="0.25">
      <c r="A36349" t="s">
        <v>36</v>
      </c>
      <c r="B36349" t="s">
        <v>14</v>
      </c>
      <c r="C36349">
        <v>2001</v>
      </c>
      <c r="D36349">
        <v>1</v>
      </c>
      <c r="E36349" s="1">
        <f t="shared" si="567"/>
        <v>36892</v>
      </c>
      <c r="F36349" s="2">
        <v>0.44278899999999999</v>
      </c>
    </row>
    <row r="36350" spans="1:6" x14ac:dyDescent="0.25">
      <c r="A36350" t="s">
        <v>36</v>
      </c>
      <c r="B36350" t="s">
        <v>14</v>
      </c>
      <c r="C36350">
        <v>2001</v>
      </c>
      <c r="D36350">
        <v>2</v>
      </c>
      <c r="E36350" s="1">
        <f t="shared" si="567"/>
        <v>36923</v>
      </c>
      <c r="F36350" s="2">
        <v>0.363512</v>
      </c>
    </row>
    <row r="36351" spans="1:6" x14ac:dyDescent="0.25">
      <c r="A36351" t="s">
        <v>36</v>
      </c>
      <c r="B36351" t="s">
        <v>14</v>
      </c>
      <c r="C36351">
        <v>2001</v>
      </c>
      <c r="D36351">
        <v>3</v>
      </c>
      <c r="E36351" s="1">
        <f t="shared" si="567"/>
        <v>36951</v>
      </c>
      <c r="F36351" s="2">
        <v>0.42734800000000001</v>
      </c>
    </row>
    <row r="36352" spans="1:6" x14ac:dyDescent="0.25">
      <c r="A36352" t="s">
        <v>36</v>
      </c>
      <c r="B36352" t="s">
        <v>14</v>
      </c>
      <c r="C36352">
        <v>2001</v>
      </c>
      <c r="D36352">
        <v>4</v>
      </c>
      <c r="E36352" s="1">
        <f t="shared" si="567"/>
        <v>36982</v>
      </c>
      <c r="F36352" s="2">
        <v>0.35512300000000002</v>
      </c>
    </row>
    <row r="36353" spans="1:6" x14ac:dyDescent="0.25">
      <c r="A36353" t="s">
        <v>36</v>
      </c>
      <c r="B36353" t="s">
        <v>14</v>
      </c>
      <c r="C36353">
        <v>2001</v>
      </c>
      <c r="D36353">
        <v>5</v>
      </c>
      <c r="E36353" s="1">
        <f t="shared" si="567"/>
        <v>37012</v>
      </c>
      <c r="F36353" s="2">
        <v>0.82237800000000005</v>
      </c>
    </row>
    <row r="36354" spans="1:6" x14ac:dyDescent="0.25">
      <c r="A36354" t="s">
        <v>36</v>
      </c>
      <c r="B36354" t="s">
        <v>14</v>
      </c>
      <c r="C36354">
        <v>2001</v>
      </c>
      <c r="D36354">
        <v>6</v>
      </c>
      <c r="E36354" s="1">
        <f t="shared" si="567"/>
        <v>37043</v>
      </c>
      <c r="F36354" s="2">
        <v>0.44629864000000002</v>
      </c>
    </row>
    <row r="36355" spans="1:6" x14ac:dyDescent="0.25">
      <c r="A36355" t="s">
        <v>36</v>
      </c>
      <c r="B36355" t="s">
        <v>14</v>
      </c>
      <c r="C36355">
        <v>2001</v>
      </c>
      <c r="D36355">
        <v>7</v>
      </c>
      <c r="E36355" s="1">
        <f t="shared" ref="E36355:E36418" si="568">+DATE(C36355,D36355,1)</f>
        <v>37073</v>
      </c>
      <c r="F36355" s="2">
        <v>0.25906915999999997</v>
      </c>
    </row>
    <row r="36356" spans="1:6" x14ac:dyDescent="0.25">
      <c r="A36356" t="s">
        <v>36</v>
      </c>
      <c r="B36356" t="s">
        <v>14</v>
      </c>
      <c r="C36356">
        <v>2001</v>
      </c>
      <c r="D36356">
        <v>8</v>
      </c>
      <c r="E36356" s="1">
        <f t="shared" si="568"/>
        <v>37104</v>
      </c>
      <c r="F36356" s="2">
        <v>0.28458677999999998</v>
      </c>
    </row>
    <row r="36357" spans="1:6" x14ac:dyDescent="0.25">
      <c r="A36357" t="s">
        <v>36</v>
      </c>
      <c r="B36357" t="s">
        <v>14</v>
      </c>
      <c r="C36357">
        <v>2001</v>
      </c>
      <c r="D36357">
        <v>9</v>
      </c>
      <c r="E36357" s="1">
        <f t="shared" si="568"/>
        <v>37135</v>
      </c>
      <c r="F36357" s="2">
        <v>0.32155801000000001</v>
      </c>
    </row>
    <row r="36358" spans="1:6" x14ac:dyDescent="0.25">
      <c r="A36358" t="s">
        <v>36</v>
      </c>
      <c r="B36358" t="s">
        <v>14</v>
      </c>
      <c r="C36358">
        <v>2001</v>
      </c>
      <c r="D36358">
        <v>10</v>
      </c>
      <c r="E36358" s="1">
        <f t="shared" si="568"/>
        <v>37165</v>
      </c>
      <c r="F36358" s="2">
        <v>0.33030596000000001</v>
      </c>
    </row>
    <row r="36359" spans="1:6" x14ac:dyDescent="0.25">
      <c r="A36359" t="s">
        <v>36</v>
      </c>
      <c r="B36359" t="s">
        <v>14</v>
      </c>
      <c r="C36359">
        <v>2001</v>
      </c>
      <c r="D36359">
        <v>11</v>
      </c>
      <c r="E36359" s="1">
        <f t="shared" si="568"/>
        <v>37196</v>
      </c>
      <c r="F36359" s="2">
        <v>0.36169120999999999</v>
      </c>
    </row>
    <row r="36360" spans="1:6" x14ac:dyDescent="0.25">
      <c r="A36360" t="s">
        <v>36</v>
      </c>
      <c r="B36360" t="s">
        <v>14</v>
      </c>
      <c r="C36360">
        <v>2001</v>
      </c>
      <c r="D36360">
        <v>12</v>
      </c>
      <c r="E36360" s="1">
        <f t="shared" si="568"/>
        <v>37226</v>
      </c>
      <c r="F36360" s="2">
        <v>0.40636862000000001</v>
      </c>
    </row>
    <row r="36361" spans="1:6" x14ac:dyDescent="0.25">
      <c r="A36361" t="s">
        <v>36</v>
      </c>
      <c r="B36361" t="s">
        <v>14</v>
      </c>
      <c r="C36361">
        <v>2002</v>
      </c>
      <c r="D36361">
        <v>1</v>
      </c>
      <c r="E36361" s="1">
        <f t="shared" si="568"/>
        <v>37257</v>
      </c>
      <c r="F36361" s="2">
        <v>0.53617835999999996</v>
      </c>
    </row>
    <row r="36362" spans="1:6" x14ac:dyDescent="0.25">
      <c r="A36362" t="s">
        <v>36</v>
      </c>
      <c r="B36362" t="s">
        <v>14</v>
      </c>
      <c r="C36362">
        <v>2002</v>
      </c>
      <c r="D36362">
        <v>2</v>
      </c>
      <c r="E36362" s="1">
        <f t="shared" si="568"/>
        <v>37288</v>
      </c>
      <c r="F36362" s="2">
        <v>9.0314909999999998E-2</v>
      </c>
    </row>
    <row r="36363" spans="1:6" x14ac:dyDescent="0.25">
      <c r="A36363" t="s">
        <v>36</v>
      </c>
      <c r="B36363" t="s">
        <v>14</v>
      </c>
      <c r="C36363">
        <v>2002</v>
      </c>
      <c r="D36363">
        <v>3</v>
      </c>
      <c r="E36363" s="1">
        <f t="shared" si="568"/>
        <v>37316</v>
      </c>
      <c r="F36363" s="2">
        <v>0.54512202999999992</v>
      </c>
    </row>
    <row r="36364" spans="1:6" x14ac:dyDescent="0.25">
      <c r="A36364" t="s">
        <v>36</v>
      </c>
      <c r="B36364" t="s">
        <v>14</v>
      </c>
      <c r="C36364">
        <v>2002</v>
      </c>
      <c r="D36364">
        <v>4</v>
      </c>
      <c r="E36364" s="1">
        <f t="shared" si="568"/>
        <v>37347</v>
      </c>
      <c r="F36364" s="2">
        <v>0.12954333000000001</v>
      </c>
    </row>
    <row r="36365" spans="1:6" x14ac:dyDescent="0.25">
      <c r="A36365" t="s">
        <v>36</v>
      </c>
      <c r="B36365" t="s">
        <v>14</v>
      </c>
      <c r="C36365">
        <v>2002</v>
      </c>
      <c r="D36365">
        <v>5</v>
      </c>
      <c r="E36365" s="1">
        <f t="shared" si="568"/>
        <v>37377</v>
      </c>
      <c r="F36365" s="2">
        <v>0.46223497999999996</v>
      </c>
    </row>
    <row r="36366" spans="1:6" x14ac:dyDescent="0.25">
      <c r="A36366" t="s">
        <v>36</v>
      </c>
      <c r="B36366" t="s">
        <v>14</v>
      </c>
      <c r="C36366">
        <v>2002</v>
      </c>
      <c r="D36366">
        <v>6</v>
      </c>
      <c r="E36366" s="1">
        <f t="shared" si="568"/>
        <v>37408</v>
      </c>
      <c r="F36366" s="2">
        <v>0.89622705000000003</v>
      </c>
    </row>
    <row r="36367" spans="1:6" x14ac:dyDescent="0.25">
      <c r="A36367" t="s">
        <v>36</v>
      </c>
      <c r="B36367" t="s">
        <v>14</v>
      </c>
      <c r="C36367">
        <v>2002</v>
      </c>
      <c r="D36367">
        <v>7</v>
      </c>
      <c r="E36367" s="1">
        <f t="shared" si="568"/>
        <v>37438</v>
      </c>
      <c r="F36367" s="2">
        <v>9.5064830000000003E-2</v>
      </c>
    </row>
    <row r="36368" spans="1:6" x14ac:dyDescent="0.25">
      <c r="A36368" t="s">
        <v>36</v>
      </c>
      <c r="B36368" t="s">
        <v>14</v>
      </c>
      <c r="C36368">
        <v>2002</v>
      </c>
      <c r="D36368">
        <v>8</v>
      </c>
      <c r="E36368" s="1">
        <f t="shared" si="568"/>
        <v>37469</v>
      </c>
      <c r="F36368" s="2">
        <v>0.35426381000000001</v>
      </c>
    </row>
    <row r="36369" spans="1:6" x14ac:dyDescent="0.25">
      <c r="A36369" t="s">
        <v>36</v>
      </c>
      <c r="B36369" t="s">
        <v>14</v>
      </c>
      <c r="C36369">
        <v>2002</v>
      </c>
      <c r="D36369">
        <v>9</v>
      </c>
      <c r="E36369" s="1">
        <f t="shared" si="568"/>
        <v>37500</v>
      </c>
      <c r="F36369" s="2">
        <v>0.35733360999999997</v>
      </c>
    </row>
    <row r="36370" spans="1:6" x14ac:dyDescent="0.25">
      <c r="A36370" t="s">
        <v>36</v>
      </c>
      <c r="B36370" t="s">
        <v>14</v>
      </c>
      <c r="C36370">
        <v>2002</v>
      </c>
      <c r="D36370">
        <v>10</v>
      </c>
      <c r="E36370" s="1">
        <f t="shared" si="568"/>
        <v>37530</v>
      </c>
      <c r="F36370" s="2">
        <v>0.30154028000000005</v>
      </c>
    </row>
    <row r="36371" spans="1:6" x14ac:dyDescent="0.25">
      <c r="A36371" t="s">
        <v>36</v>
      </c>
      <c r="B36371" t="s">
        <v>14</v>
      </c>
      <c r="C36371">
        <v>2002</v>
      </c>
      <c r="D36371">
        <v>11</v>
      </c>
      <c r="E36371" s="1">
        <f t="shared" si="568"/>
        <v>37561</v>
      </c>
      <c r="F36371" s="2">
        <v>0.19828773000000002</v>
      </c>
    </row>
    <row r="36372" spans="1:6" x14ac:dyDescent="0.25">
      <c r="A36372" t="s">
        <v>36</v>
      </c>
      <c r="B36372" t="s">
        <v>14</v>
      </c>
      <c r="C36372">
        <v>2002</v>
      </c>
      <c r="D36372">
        <v>12</v>
      </c>
      <c r="E36372" s="1">
        <f t="shared" si="568"/>
        <v>37591</v>
      </c>
      <c r="F36372" s="2">
        <v>0.23546608000000002</v>
      </c>
    </row>
    <row r="36373" spans="1:6" x14ac:dyDescent="0.25">
      <c r="A36373" t="s">
        <v>36</v>
      </c>
      <c r="B36373" t="s">
        <v>14</v>
      </c>
      <c r="C36373">
        <v>2003</v>
      </c>
      <c r="D36373">
        <v>1</v>
      </c>
      <c r="E36373" s="1">
        <f t="shared" si="568"/>
        <v>37622</v>
      </c>
      <c r="F36373" s="2">
        <v>0.23689946999999997</v>
      </c>
    </row>
    <row r="36374" spans="1:6" x14ac:dyDescent="0.25">
      <c r="A36374" t="s">
        <v>36</v>
      </c>
      <c r="B36374" t="s">
        <v>14</v>
      </c>
      <c r="C36374">
        <v>2003</v>
      </c>
      <c r="D36374">
        <v>2</v>
      </c>
      <c r="E36374" s="1">
        <f t="shared" si="568"/>
        <v>37653</v>
      </c>
      <c r="F36374" s="2">
        <v>0.38705036999999998</v>
      </c>
    </row>
    <row r="36375" spans="1:6" x14ac:dyDescent="0.25">
      <c r="A36375" t="s">
        <v>36</v>
      </c>
      <c r="B36375" t="s">
        <v>14</v>
      </c>
      <c r="C36375">
        <v>2003</v>
      </c>
      <c r="D36375">
        <v>3</v>
      </c>
      <c r="E36375" s="1">
        <f t="shared" si="568"/>
        <v>37681</v>
      </c>
      <c r="F36375" s="2">
        <v>0.30401189000000001</v>
      </c>
    </row>
    <row r="36376" spans="1:6" x14ac:dyDescent="0.25">
      <c r="A36376" t="s">
        <v>36</v>
      </c>
      <c r="B36376" t="s">
        <v>14</v>
      </c>
      <c r="C36376">
        <v>2003</v>
      </c>
      <c r="D36376">
        <v>4</v>
      </c>
      <c r="E36376" s="1">
        <f t="shared" si="568"/>
        <v>37712</v>
      </c>
      <c r="F36376" s="2">
        <v>0.26903724000000001</v>
      </c>
    </row>
    <row r="36377" spans="1:6" x14ac:dyDescent="0.25">
      <c r="A36377" t="s">
        <v>36</v>
      </c>
      <c r="B36377" t="s">
        <v>14</v>
      </c>
      <c r="C36377">
        <v>2003</v>
      </c>
      <c r="D36377">
        <v>5</v>
      </c>
      <c r="E36377" s="1">
        <f t="shared" si="568"/>
        <v>37742</v>
      </c>
      <c r="F36377" s="2">
        <v>0.26880851</v>
      </c>
    </row>
    <row r="36378" spans="1:6" x14ac:dyDescent="0.25">
      <c r="A36378" t="s">
        <v>36</v>
      </c>
      <c r="B36378" t="s">
        <v>14</v>
      </c>
      <c r="C36378">
        <v>2003</v>
      </c>
      <c r="D36378">
        <v>6</v>
      </c>
      <c r="E36378" s="1">
        <f t="shared" si="568"/>
        <v>37773</v>
      </c>
      <c r="F36378" s="2">
        <v>0.21061096999999998</v>
      </c>
    </row>
    <row r="36379" spans="1:6" x14ac:dyDescent="0.25">
      <c r="A36379" t="s">
        <v>36</v>
      </c>
      <c r="B36379" t="s">
        <v>14</v>
      </c>
      <c r="C36379">
        <v>2003</v>
      </c>
      <c r="D36379">
        <v>7</v>
      </c>
      <c r="E36379" s="1">
        <f t="shared" si="568"/>
        <v>37803</v>
      </c>
      <c r="F36379" s="2">
        <v>0.30773533999999997</v>
      </c>
    </row>
    <row r="36380" spans="1:6" x14ac:dyDescent="0.25">
      <c r="A36380" t="s">
        <v>36</v>
      </c>
      <c r="B36380" t="s">
        <v>14</v>
      </c>
      <c r="C36380">
        <v>2003</v>
      </c>
      <c r="D36380">
        <v>8</v>
      </c>
      <c r="E36380" s="1">
        <f t="shared" si="568"/>
        <v>37834</v>
      </c>
      <c r="F36380" s="2">
        <v>0.14176702999999999</v>
      </c>
    </row>
    <row r="36381" spans="1:6" x14ac:dyDescent="0.25">
      <c r="A36381" t="s">
        <v>36</v>
      </c>
      <c r="B36381" t="s">
        <v>14</v>
      </c>
      <c r="C36381">
        <v>2003</v>
      </c>
      <c r="D36381">
        <v>9</v>
      </c>
      <c r="E36381" s="1">
        <f t="shared" si="568"/>
        <v>37865</v>
      </c>
      <c r="F36381" s="2">
        <v>0.30104042000000003</v>
      </c>
    </row>
    <row r="36382" spans="1:6" x14ac:dyDescent="0.25">
      <c r="A36382" t="s">
        <v>36</v>
      </c>
      <c r="B36382" t="s">
        <v>14</v>
      </c>
      <c r="C36382">
        <v>2003</v>
      </c>
      <c r="D36382">
        <v>10</v>
      </c>
      <c r="E36382" s="1">
        <f t="shared" si="568"/>
        <v>37895</v>
      </c>
      <c r="F36382" s="2">
        <v>0.14106526999999999</v>
      </c>
    </row>
    <row r="36383" spans="1:6" x14ac:dyDescent="0.25">
      <c r="A36383" t="s">
        <v>36</v>
      </c>
      <c r="B36383" t="s">
        <v>14</v>
      </c>
      <c r="C36383">
        <v>2003</v>
      </c>
      <c r="D36383">
        <v>11</v>
      </c>
      <c r="E36383" s="1">
        <f t="shared" si="568"/>
        <v>37926</v>
      </c>
      <c r="F36383" s="2">
        <v>0.40653172999999998</v>
      </c>
    </row>
    <row r="36384" spans="1:6" x14ac:dyDescent="0.25">
      <c r="A36384" t="s">
        <v>36</v>
      </c>
      <c r="B36384" t="s">
        <v>14</v>
      </c>
      <c r="C36384">
        <v>2003</v>
      </c>
      <c r="D36384">
        <v>12</v>
      </c>
      <c r="E36384" s="1">
        <f t="shared" si="568"/>
        <v>37956</v>
      </c>
      <c r="F36384" s="2">
        <v>0.30960097999999997</v>
      </c>
    </row>
    <row r="36385" spans="1:6" x14ac:dyDescent="0.25">
      <c r="A36385" t="s">
        <v>36</v>
      </c>
      <c r="B36385" t="s">
        <v>14</v>
      </c>
      <c r="C36385">
        <v>2004</v>
      </c>
      <c r="D36385">
        <v>1</v>
      </c>
      <c r="E36385" s="1">
        <f t="shared" si="568"/>
        <v>37987</v>
      </c>
      <c r="F36385" s="2">
        <v>0.20679345000000002</v>
      </c>
    </row>
    <row r="36386" spans="1:6" x14ac:dyDescent="0.25">
      <c r="A36386" t="s">
        <v>36</v>
      </c>
      <c r="B36386" t="s">
        <v>14</v>
      </c>
      <c r="C36386">
        <v>2004</v>
      </c>
      <c r="D36386">
        <v>2</v>
      </c>
      <c r="E36386" s="1">
        <f t="shared" si="568"/>
        <v>38018</v>
      </c>
      <c r="F36386" s="2">
        <v>0.13270497000000001</v>
      </c>
    </row>
    <row r="36387" spans="1:6" x14ac:dyDescent="0.25">
      <c r="A36387" t="s">
        <v>36</v>
      </c>
      <c r="B36387" t="s">
        <v>14</v>
      </c>
      <c r="C36387">
        <v>2004</v>
      </c>
      <c r="D36387">
        <v>3</v>
      </c>
      <c r="E36387" s="1">
        <f t="shared" si="568"/>
        <v>38047</v>
      </c>
      <c r="F36387" s="2">
        <v>0.45313822000000004</v>
      </c>
    </row>
    <row r="36388" spans="1:6" x14ac:dyDescent="0.25">
      <c r="A36388" t="s">
        <v>36</v>
      </c>
      <c r="B36388" t="s">
        <v>14</v>
      </c>
      <c r="C36388">
        <v>2004</v>
      </c>
      <c r="D36388">
        <v>4</v>
      </c>
      <c r="E36388" s="1">
        <f t="shared" si="568"/>
        <v>38078</v>
      </c>
      <c r="F36388" s="2">
        <v>0.36390678999999998</v>
      </c>
    </row>
    <row r="36389" spans="1:6" x14ac:dyDescent="0.25">
      <c r="A36389" t="s">
        <v>36</v>
      </c>
      <c r="B36389" t="s">
        <v>14</v>
      </c>
      <c r="C36389">
        <v>2004</v>
      </c>
      <c r="D36389">
        <v>5</v>
      </c>
      <c r="E36389" s="1">
        <f t="shared" si="568"/>
        <v>38108</v>
      </c>
      <c r="F36389" s="2">
        <v>0.41361181000000002</v>
      </c>
    </row>
    <row r="36390" spans="1:6" x14ac:dyDescent="0.25">
      <c r="A36390" t="s">
        <v>36</v>
      </c>
      <c r="B36390" t="s">
        <v>14</v>
      </c>
      <c r="C36390">
        <v>2004</v>
      </c>
      <c r="D36390">
        <v>6</v>
      </c>
      <c r="E36390" s="1">
        <f t="shared" si="568"/>
        <v>38139</v>
      </c>
      <c r="F36390" s="2">
        <v>0.21619096999999998</v>
      </c>
    </row>
    <row r="36391" spans="1:6" x14ac:dyDescent="0.25">
      <c r="A36391" t="s">
        <v>36</v>
      </c>
      <c r="B36391" t="s">
        <v>14</v>
      </c>
      <c r="C36391">
        <v>2004</v>
      </c>
      <c r="D36391">
        <v>7</v>
      </c>
      <c r="E36391" s="1">
        <f t="shared" si="568"/>
        <v>38169</v>
      </c>
      <c r="F36391" s="2">
        <v>0.17333128</v>
      </c>
    </row>
    <row r="36392" spans="1:6" x14ac:dyDescent="0.25">
      <c r="A36392" t="s">
        <v>36</v>
      </c>
      <c r="B36392" t="s">
        <v>14</v>
      </c>
      <c r="C36392">
        <v>2004</v>
      </c>
      <c r="D36392">
        <v>8</v>
      </c>
      <c r="E36392" s="1">
        <f t="shared" si="568"/>
        <v>38200</v>
      </c>
      <c r="F36392" s="2">
        <v>0.16661895000000002</v>
      </c>
    </row>
    <row r="36393" spans="1:6" x14ac:dyDescent="0.25">
      <c r="A36393" t="s">
        <v>36</v>
      </c>
      <c r="B36393" t="s">
        <v>14</v>
      </c>
      <c r="C36393">
        <v>2004</v>
      </c>
      <c r="D36393">
        <v>9</v>
      </c>
      <c r="E36393" s="1">
        <f t="shared" si="568"/>
        <v>38231</v>
      </c>
      <c r="F36393" s="2">
        <v>0.44646327000000002</v>
      </c>
    </row>
    <row r="36394" spans="1:6" x14ac:dyDescent="0.25">
      <c r="A36394" t="s">
        <v>36</v>
      </c>
      <c r="B36394" t="s">
        <v>14</v>
      </c>
      <c r="C36394">
        <v>2004</v>
      </c>
      <c r="D36394">
        <v>10</v>
      </c>
      <c r="E36394" s="1">
        <f t="shared" si="568"/>
        <v>38261</v>
      </c>
      <c r="F36394" s="2">
        <v>0.40588974999999999</v>
      </c>
    </row>
    <row r="36395" spans="1:6" x14ac:dyDescent="0.25">
      <c r="A36395" t="s">
        <v>36</v>
      </c>
      <c r="B36395" t="s">
        <v>14</v>
      </c>
      <c r="C36395">
        <v>2004</v>
      </c>
      <c r="D36395">
        <v>11</v>
      </c>
      <c r="E36395" s="1">
        <f t="shared" si="568"/>
        <v>38292</v>
      </c>
      <c r="F36395" s="2">
        <v>0.23869479000000002</v>
      </c>
    </row>
    <row r="36396" spans="1:6" x14ac:dyDescent="0.25">
      <c r="A36396" t="s">
        <v>36</v>
      </c>
      <c r="B36396" t="s">
        <v>14</v>
      </c>
      <c r="C36396">
        <v>2004</v>
      </c>
      <c r="D36396">
        <v>12</v>
      </c>
      <c r="E36396" s="1">
        <f t="shared" si="568"/>
        <v>38322</v>
      </c>
      <c r="F36396" s="2">
        <v>0.41705553000000001</v>
      </c>
    </row>
    <row r="36397" spans="1:6" x14ac:dyDescent="0.25">
      <c r="A36397" t="s">
        <v>36</v>
      </c>
      <c r="B36397" t="s">
        <v>14</v>
      </c>
      <c r="C36397">
        <v>2005</v>
      </c>
      <c r="D36397">
        <v>1</v>
      </c>
      <c r="E36397" s="1">
        <f t="shared" si="568"/>
        <v>38353</v>
      </c>
      <c r="F36397" s="2">
        <v>0.24523382000000002</v>
      </c>
    </row>
    <row r="36398" spans="1:6" x14ac:dyDescent="0.25">
      <c r="A36398" t="s">
        <v>36</v>
      </c>
      <c r="B36398" t="s">
        <v>14</v>
      </c>
      <c r="C36398">
        <v>2005</v>
      </c>
      <c r="D36398">
        <v>2</v>
      </c>
      <c r="E36398" s="1">
        <f t="shared" si="568"/>
        <v>38384</v>
      </c>
      <c r="F36398" s="2">
        <v>0.31105103000000001</v>
      </c>
    </row>
    <row r="36399" spans="1:6" x14ac:dyDescent="0.25">
      <c r="A36399" t="s">
        <v>36</v>
      </c>
      <c r="B36399" t="s">
        <v>14</v>
      </c>
      <c r="C36399">
        <v>2005</v>
      </c>
      <c r="D36399">
        <v>3</v>
      </c>
      <c r="E36399" s="1">
        <f t="shared" si="568"/>
        <v>38412</v>
      </c>
      <c r="F36399" s="2">
        <v>0.31164999999999998</v>
      </c>
    </row>
    <row r="36400" spans="1:6" x14ac:dyDescent="0.25">
      <c r="A36400" t="s">
        <v>36</v>
      </c>
      <c r="B36400" t="s">
        <v>14</v>
      </c>
      <c r="C36400">
        <v>2005</v>
      </c>
      <c r="D36400">
        <v>4</v>
      </c>
      <c r="E36400" s="1">
        <f t="shared" si="568"/>
        <v>38443</v>
      </c>
      <c r="F36400" s="2">
        <v>0.36558634000000001</v>
      </c>
    </row>
    <row r="36401" spans="1:6" x14ac:dyDescent="0.25">
      <c r="A36401" t="s">
        <v>36</v>
      </c>
      <c r="B36401" t="s">
        <v>14</v>
      </c>
      <c r="C36401">
        <v>2005</v>
      </c>
      <c r="D36401">
        <v>5</v>
      </c>
      <c r="E36401" s="1">
        <f t="shared" si="568"/>
        <v>38473</v>
      </c>
      <c r="F36401" s="2">
        <v>0.38093557999999994</v>
      </c>
    </row>
    <row r="36402" spans="1:6" x14ac:dyDescent="0.25">
      <c r="A36402" t="s">
        <v>36</v>
      </c>
      <c r="B36402" t="s">
        <v>14</v>
      </c>
      <c r="C36402">
        <v>2005</v>
      </c>
      <c r="D36402">
        <v>6</v>
      </c>
      <c r="E36402" s="1">
        <f t="shared" si="568"/>
        <v>38504</v>
      </c>
      <c r="F36402" s="2">
        <v>0.12004139</v>
      </c>
    </row>
    <row r="36403" spans="1:6" x14ac:dyDescent="0.25">
      <c r="A36403" t="s">
        <v>36</v>
      </c>
      <c r="B36403" t="s">
        <v>14</v>
      </c>
      <c r="C36403">
        <v>2005</v>
      </c>
      <c r="D36403">
        <v>7</v>
      </c>
      <c r="E36403" s="1">
        <f t="shared" si="568"/>
        <v>38534</v>
      </c>
      <c r="F36403" s="2">
        <v>0.19540057</v>
      </c>
    </row>
    <row r="36404" spans="1:6" x14ac:dyDescent="0.25">
      <c r="A36404" t="s">
        <v>36</v>
      </c>
      <c r="B36404" t="s">
        <v>14</v>
      </c>
      <c r="C36404">
        <v>2005</v>
      </c>
      <c r="D36404">
        <v>8</v>
      </c>
      <c r="E36404" s="1">
        <f t="shared" si="568"/>
        <v>38565</v>
      </c>
      <c r="F36404" s="2">
        <v>0.22831477999999999</v>
      </c>
    </row>
    <row r="36405" spans="1:6" x14ac:dyDescent="0.25">
      <c r="A36405" t="s">
        <v>36</v>
      </c>
      <c r="B36405" t="s">
        <v>14</v>
      </c>
      <c r="C36405">
        <v>2005</v>
      </c>
      <c r="D36405">
        <v>9</v>
      </c>
      <c r="E36405" s="1">
        <f t="shared" si="568"/>
        <v>38596</v>
      </c>
      <c r="F36405" s="2">
        <v>0.38224615000000001</v>
      </c>
    </row>
    <row r="36406" spans="1:6" x14ac:dyDescent="0.25">
      <c r="A36406" t="s">
        <v>36</v>
      </c>
      <c r="B36406" t="s">
        <v>14</v>
      </c>
      <c r="C36406">
        <v>2005</v>
      </c>
      <c r="D36406">
        <v>10</v>
      </c>
      <c r="E36406" s="1">
        <f t="shared" si="568"/>
        <v>38626</v>
      </c>
      <c r="F36406" s="2">
        <v>0.36158393999999999</v>
      </c>
    </row>
    <row r="36407" spans="1:6" x14ac:dyDescent="0.25">
      <c r="A36407" t="s">
        <v>36</v>
      </c>
      <c r="B36407" t="s">
        <v>14</v>
      </c>
      <c r="C36407">
        <v>2005</v>
      </c>
      <c r="D36407">
        <v>11</v>
      </c>
      <c r="E36407" s="1">
        <f t="shared" si="568"/>
        <v>38657</v>
      </c>
      <c r="F36407" s="2">
        <v>0.13449063999999999</v>
      </c>
    </row>
    <row r="36408" spans="1:6" x14ac:dyDescent="0.25">
      <c r="A36408" t="s">
        <v>36</v>
      </c>
      <c r="B36408" t="s">
        <v>14</v>
      </c>
      <c r="C36408">
        <v>2005</v>
      </c>
      <c r="D36408">
        <v>12</v>
      </c>
      <c r="E36408" s="1">
        <f t="shared" si="568"/>
        <v>38687</v>
      </c>
      <c r="F36408" s="2">
        <v>0.22342400000000001</v>
      </c>
    </row>
    <row r="36409" spans="1:6" x14ac:dyDescent="0.25">
      <c r="A36409" t="s">
        <v>36</v>
      </c>
      <c r="B36409" t="s">
        <v>14</v>
      </c>
      <c r="C36409">
        <v>2006</v>
      </c>
      <c r="D36409">
        <v>1</v>
      </c>
      <c r="E36409" s="1">
        <f t="shared" si="568"/>
        <v>38718</v>
      </c>
      <c r="F36409" s="2">
        <v>0.50527637000000003</v>
      </c>
    </row>
    <row r="36410" spans="1:6" x14ac:dyDescent="0.25">
      <c r="A36410" t="s">
        <v>36</v>
      </c>
      <c r="B36410" t="s">
        <v>14</v>
      </c>
      <c r="C36410">
        <v>2006</v>
      </c>
      <c r="D36410">
        <v>2</v>
      </c>
      <c r="E36410" s="1">
        <f t="shared" si="568"/>
        <v>38749</v>
      </c>
      <c r="F36410" s="2">
        <v>0.44158552000000001</v>
      </c>
    </row>
    <row r="36411" spans="1:6" x14ac:dyDescent="0.25">
      <c r="A36411" t="s">
        <v>36</v>
      </c>
      <c r="B36411" t="s">
        <v>14</v>
      </c>
      <c r="C36411">
        <v>2006</v>
      </c>
      <c r="D36411">
        <v>3</v>
      </c>
      <c r="E36411" s="1">
        <f t="shared" si="568"/>
        <v>38777</v>
      </c>
      <c r="F36411" s="2">
        <v>0.57239622000000001</v>
      </c>
    </row>
    <row r="36412" spans="1:6" x14ac:dyDescent="0.25">
      <c r="A36412" t="s">
        <v>36</v>
      </c>
      <c r="B36412" t="s">
        <v>14</v>
      </c>
      <c r="C36412">
        <v>2006</v>
      </c>
      <c r="D36412">
        <v>4</v>
      </c>
      <c r="E36412" s="1">
        <f t="shared" si="568"/>
        <v>38808</v>
      </c>
      <c r="F36412" s="2">
        <v>0.5693416</v>
      </c>
    </row>
    <row r="36413" spans="1:6" x14ac:dyDescent="0.25">
      <c r="A36413" t="s">
        <v>36</v>
      </c>
      <c r="B36413" t="s">
        <v>14</v>
      </c>
      <c r="C36413">
        <v>2006</v>
      </c>
      <c r="D36413">
        <v>5</v>
      </c>
      <c r="E36413" s="1">
        <f t="shared" si="568"/>
        <v>38838</v>
      </c>
      <c r="F36413" s="2">
        <v>0.19540099999999999</v>
      </c>
    </row>
    <row r="36414" spans="1:6" x14ac:dyDescent="0.25">
      <c r="A36414" t="s">
        <v>36</v>
      </c>
      <c r="B36414" t="s">
        <v>14</v>
      </c>
      <c r="C36414">
        <v>2006</v>
      </c>
      <c r="D36414">
        <v>6</v>
      </c>
      <c r="E36414" s="1">
        <f t="shared" si="568"/>
        <v>38869</v>
      </c>
      <c r="F36414" s="2">
        <v>0.38448418000000001</v>
      </c>
    </row>
    <row r="36415" spans="1:6" x14ac:dyDescent="0.25">
      <c r="A36415" t="s">
        <v>36</v>
      </c>
      <c r="B36415" t="s">
        <v>14</v>
      </c>
      <c r="C36415">
        <v>2006</v>
      </c>
      <c r="D36415">
        <v>7</v>
      </c>
      <c r="E36415" s="1">
        <f t="shared" si="568"/>
        <v>38899</v>
      </c>
      <c r="F36415" s="2">
        <v>0.52904770999999995</v>
      </c>
    </row>
    <row r="36416" spans="1:6" x14ac:dyDescent="0.25">
      <c r="A36416" t="s">
        <v>36</v>
      </c>
      <c r="B36416" t="s">
        <v>14</v>
      </c>
      <c r="C36416">
        <v>2006</v>
      </c>
      <c r="D36416">
        <v>8</v>
      </c>
      <c r="E36416" s="1">
        <f t="shared" si="568"/>
        <v>38930</v>
      </c>
      <c r="F36416" s="2">
        <v>0.18915299999999999</v>
      </c>
    </row>
    <row r="36417" spans="1:6" x14ac:dyDescent="0.25">
      <c r="A36417" t="s">
        <v>36</v>
      </c>
      <c r="B36417" t="s">
        <v>14</v>
      </c>
      <c r="C36417">
        <v>2006</v>
      </c>
      <c r="D36417">
        <v>9</v>
      </c>
      <c r="E36417" s="1">
        <f t="shared" si="568"/>
        <v>38961</v>
      </c>
      <c r="F36417" s="2">
        <v>0.34581478999999998</v>
      </c>
    </row>
    <row r="36418" spans="1:6" x14ac:dyDescent="0.25">
      <c r="A36418" t="s">
        <v>36</v>
      </c>
      <c r="B36418" t="s">
        <v>14</v>
      </c>
      <c r="C36418">
        <v>2006</v>
      </c>
      <c r="D36418">
        <v>10</v>
      </c>
      <c r="E36418" s="1">
        <f t="shared" si="568"/>
        <v>38991</v>
      </c>
      <c r="F36418" s="2">
        <v>0.41180947000000001</v>
      </c>
    </row>
    <row r="36419" spans="1:6" x14ac:dyDescent="0.25">
      <c r="A36419" t="s">
        <v>36</v>
      </c>
      <c r="B36419" t="s">
        <v>14</v>
      </c>
      <c r="C36419">
        <v>2006</v>
      </c>
      <c r="D36419">
        <v>11</v>
      </c>
      <c r="E36419" s="1">
        <f t="shared" ref="E36419:E36482" si="569">+DATE(C36419,D36419,1)</f>
        <v>39022</v>
      </c>
      <c r="F36419" s="2">
        <v>0.43652351</v>
      </c>
    </row>
    <row r="36420" spans="1:6" x14ac:dyDescent="0.25">
      <c r="A36420" t="s">
        <v>36</v>
      </c>
      <c r="B36420" t="s">
        <v>14</v>
      </c>
      <c r="C36420">
        <v>2006</v>
      </c>
      <c r="D36420">
        <v>12</v>
      </c>
      <c r="E36420" s="1">
        <f t="shared" si="569"/>
        <v>39052</v>
      </c>
      <c r="F36420" s="2">
        <v>0.96085240000000005</v>
      </c>
    </row>
    <row r="36421" spans="1:6" x14ac:dyDescent="0.25">
      <c r="A36421" t="s">
        <v>36</v>
      </c>
      <c r="B36421" t="s">
        <v>14</v>
      </c>
      <c r="C36421">
        <v>2007</v>
      </c>
      <c r="D36421">
        <v>1</v>
      </c>
      <c r="E36421" s="1">
        <f t="shared" si="569"/>
        <v>39083</v>
      </c>
      <c r="F36421" s="2">
        <v>0.37682509999999997</v>
      </c>
    </row>
    <row r="36422" spans="1:6" x14ac:dyDescent="0.25">
      <c r="A36422" t="s">
        <v>36</v>
      </c>
      <c r="B36422" t="s">
        <v>14</v>
      </c>
      <c r="C36422">
        <v>2007</v>
      </c>
      <c r="D36422">
        <v>2</v>
      </c>
      <c r="E36422" s="1">
        <f t="shared" si="569"/>
        <v>39114</v>
      </c>
      <c r="F36422" s="2">
        <v>0.14079137999999999</v>
      </c>
    </row>
    <row r="36423" spans="1:6" x14ac:dyDescent="0.25">
      <c r="A36423" t="s">
        <v>36</v>
      </c>
      <c r="B36423" t="s">
        <v>14</v>
      </c>
      <c r="C36423">
        <v>2007</v>
      </c>
      <c r="D36423">
        <v>3</v>
      </c>
      <c r="E36423" s="1">
        <f t="shared" si="569"/>
        <v>39142</v>
      </c>
      <c r="F36423" s="2">
        <v>1.2711519100000002</v>
      </c>
    </row>
    <row r="36424" spans="1:6" x14ac:dyDescent="0.25">
      <c r="A36424" t="s">
        <v>36</v>
      </c>
      <c r="B36424" t="s">
        <v>14</v>
      </c>
      <c r="C36424">
        <v>2007</v>
      </c>
      <c r="D36424">
        <v>4</v>
      </c>
      <c r="E36424" s="1">
        <f t="shared" si="569"/>
        <v>39173</v>
      </c>
      <c r="F36424" s="2">
        <v>0.24272609000000001</v>
      </c>
    </row>
    <row r="36425" spans="1:6" x14ac:dyDescent="0.25">
      <c r="A36425" t="s">
        <v>36</v>
      </c>
      <c r="B36425" t="s">
        <v>14</v>
      </c>
      <c r="C36425">
        <v>2007</v>
      </c>
      <c r="D36425">
        <v>5</v>
      </c>
      <c r="E36425" s="1">
        <f t="shared" si="569"/>
        <v>39203</v>
      </c>
      <c r="F36425" s="2">
        <v>3.9768949999999997E-2</v>
      </c>
    </row>
    <row r="36426" spans="1:6" x14ac:dyDescent="0.25">
      <c r="A36426" t="s">
        <v>36</v>
      </c>
      <c r="B36426" t="s">
        <v>14</v>
      </c>
      <c r="C36426">
        <v>2007</v>
      </c>
      <c r="D36426">
        <v>6</v>
      </c>
      <c r="E36426" s="1">
        <f t="shared" si="569"/>
        <v>39234</v>
      </c>
      <c r="F36426" s="2">
        <v>0.48134674</v>
      </c>
    </row>
    <row r="36427" spans="1:6" x14ac:dyDescent="0.25">
      <c r="A36427" t="s">
        <v>36</v>
      </c>
      <c r="B36427" t="s">
        <v>14</v>
      </c>
      <c r="C36427">
        <v>2007</v>
      </c>
      <c r="D36427">
        <v>7</v>
      </c>
      <c r="E36427" s="1">
        <f t="shared" si="569"/>
        <v>39264</v>
      </c>
      <c r="F36427" s="2">
        <v>0.27258540999999997</v>
      </c>
    </row>
    <row r="36428" spans="1:6" x14ac:dyDescent="0.25">
      <c r="A36428" t="s">
        <v>36</v>
      </c>
      <c r="B36428" t="s">
        <v>14</v>
      </c>
      <c r="C36428">
        <v>2007</v>
      </c>
      <c r="D36428">
        <v>8</v>
      </c>
      <c r="E36428" s="1">
        <f t="shared" si="569"/>
        <v>39295</v>
      </c>
      <c r="F36428" s="2">
        <v>0.21259900000000001</v>
      </c>
    </row>
    <row r="36429" spans="1:6" x14ac:dyDescent="0.25">
      <c r="A36429" t="s">
        <v>36</v>
      </c>
      <c r="B36429" t="s">
        <v>14</v>
      </c>
      <c r="C36429">
        <v>2007</v>
      </c>
      <c r="D36429">
        <v>9</v>
      </c>
      <c r="E36429" s="1">
        <f t="shared" si="569"/>
        <v>39326</v>
      </c>
      <c r="F36429" s="2">
        <v>0.11535459999999999</v>
      </c>
    </row>
    <row r="36430" spans="1:6" x14ac:dyDescent="0.25">
      <c r="A36430" t="s">
        <v>36</v>
      </c>
      <c r="B36430" t="s">
        <v>14</v>
      </c>
      <c r="C36430">
        <v>2007</v>
      </c>
      <c r="D36430">
        <v>10</v>
      </c>
      <c r="E36430" s="1">
        <f t="shared" si="569"/>
        <v>39356</v>
      </c>
      <c r="F36430" s="2">
        <v>0.35483300000000001</v>
      </c>
    </row>
    <row r="36431" spans="1:6" x14ac:dyDescent="0.25">
      <c r="A36431" t="s">
        <v>36</v>
      </c>
      <c r="B36431" t="s">
        <v>14</v>
      </c>
      <c r="C36431">
        <v>2007</v>
      </c>
      <c r="D36431">
        <v>11</v>
      </c>
      <c r="E36431" s="1">
        <f t="shared" si="569"/>
        <v>39387</v>
      </c>
      <c r="F36431" s="2">
        <v>0.114244</v>
      </c>
    </row>
    <row r="36432" spans="1:6" x14ac:dyDescent="0.25">
      <c r="A36432" t="s">
        <v>36</v>
      </c>
      <c r="B36432" t="s">
        <v>14</v>
      </c>
      <c r="C36432">
        <v>2007</v>
      </c>
      <c r="D36432">
        <v>12</v>
      </c>
      <c r="E36432" s="1">
        <f t="shared" si="569"/>
        <v>39417</v>
      </c>
      <c r="F36432" s="2">
        <v>0.52088217999999997</v>
      </c>
    </row>
    <row r="36433" spans="1:6" x14ac:dyDescent="0.25">
      <c r="A36433" t="s">
        <v>36</v>
      </c>
      <c r="B36433" t="s">
        <v>14</v>
      </c>
      <c r="C36433">
        <v>2008</v>
      </c>
      <c r="D36433">
        <v>1</v>
      </c>
      <c r="E36433" s="1">
        <f t="shared" si="569"/>
        <v>39448</v>
      </c>
      <c r="F36433" s="2">
        <v>0.22180113999999998</v>
      </c>
    </row>
    <row r="36434" spans="1:6" x14ac:dyDescent="0.25">
      <c r="A36434" t="s">
        <v>36</v>
      </c>
      <c r="B36434" t="s">
        <v>14</v>
      </c>
      <c r="C36434">
        <v>2008</v>
      </c>
      <c r="D36434">
        <v>2</v>
      </c>
      <c r="E36434" s="1">
        <f t="shared" si="569"/>
        <v>39479</v>
      </c>
      <c r="F36434" s="2">
        <v>0.22779854000000002</v>
      </c>
    </row>
    <row r="36435" spans="1:6" x14ac:dyDescent="0.25">
      <c r="A36435" t="s">
        <v>36</v>
      </c>
      <c r="B36435" t="s">
        <v>14</v>
      </c>
      <c r="C36435">
        <v>2008</v>
      </c>
      <c r="D36435">
        <v>3</v>
      </c>
      <c r="E36435" s="1">
        <f t="shared" si="569"/>
        <v>39508</v>
      </c>
      <c r="F36435" s="2">
        <v>0.65732741000000006</v>
      </c>
    </row>
    <row r="36436" spans="1:6" x14ac:dyDescent="0.25">
      <c r="A36436" t="s">
        <v>36</v>
      </c>
      <c r="B36436" t="s">
        <v>14</v>
      </c>
      <c r="C36436">
        <v>2008</v>
      </c>
      <c r="D36436">
        <v>4</v>
      </c>
      <c r="E36436" s="1">
        <f t="shared" si="569"/>
        <v>39539</v>
      </c>
      <c r="F36436" s="2">
        <v>0.67606911000000003</v>
      </c>
    </row>
    <row r="36437" spans="1:6" x14ac:dyDescent="0.25">
      <c r="A36437" t="s">
        <v>36</v>
      </c>
      <c r="B36437" t="s">
        <v>14</v>
      </c>
      <c r="C36437">
        <v>2008</v>
      </c>
      <c r="D36437">
        <v>5</v>
      </c>
      <c r="E36437" s="1">
        <f t="shared" si="569"/>
        <v>39569</v>
      </c>
      <c r="F36437" s="2">
        <v>0.60243226000000005</v>
      </c>
    </row>
    <row r="36438" spans="1:6" x14ac:dyDescent="0.25">
      <c r="A36438" t="s">
        <v>36</v>
      </c>
      <c r="B36438" t="s">
        <v>14</v>
      </c>
      <c r="C36438">
        <v>2008</v>
      </c>
      <c r="D36438">
        <v>6</v>
      </c>
      <c r="E36438" s="1">
        <f t="shared" si="569"/>
        <v>39600</v>
      </c>
      <c r="F36438" s="2">
        <v>0.38553156999999999</v>
      </c>
    </row>
    <row r="36439" spans="1:6" x14ac:dyDescent="0.25">
      <c r="A36439" t="s">
        <v>36</v>
      </c>
      <c r="B36439" t="s">
        <v>14</v>
      </c>
      <c r="C36439">
        <v>2008</v>
      </c>
      <c r="D36439">
        <v>7</v>
      </c>
      <c r="E36439" s="1">
        <f t="shared" si="569"/>
        <v>39630</v>
      </c>
      <c r="F36439" s="2">
        <v>1.0223264000000001</v>
      </c>
    </row>
    <row r="36440" spans="1:6" x14ac:dyDescent="0.25">
      <c r="A36440" t="s">
        <v>36</v>
      </c>
      <c r="B36440" t="s">
        <v>14</v>
      </c>
      <c r="C36440">
        <v>2008</v>
      </c>
      <c r="D36440">
        <v>8</v>
      </c>
      <c r="E36440" s="1">
        <f t="shared" si="569"/>
        <v>39661</v>
      </c>
      <c r="F36440" s="2">
        <v>8.0159999999999995E-2</v>
      </c>
    </row>
    <row r="36441" spans="1:6" x14ac:dyDescent="0.25">
      <c r="A36441" t="s">
        <v>36</v>
      </c>
      <c r="B36441" t="s">
        <v>14</v>
      </c>
      <c r="C36441">
        <v>2008</v>
      </c>
      <c r="D36441">
        <v>9</v>
      </c>
      <c r="E36441" s="1">
        <f t="shared" si="569"/>
        <v>39692</v>
      </c>
      <c r="F36441" s="2">
        <v>0.54209219999999991</v>
      </c>
    </row>
    <row r="36442" spans="1:6" x14ac:dyDescent="0.25">
      <c r="A36442" t="s">
        <v>36</v>
      </c>
      <c r="B36442" t="s">
        <v>14</v>
      </c>
      <c r="C36442">
        <v>2008</v>
      </c>
      <c r="D36442">
        <v>10</v>
      </c>
      <c r="E36442" s="1">
        <f t="shared" si="569"/>
        <v>39722</v>
      </c>
      <c r="F36442" s="2">
        <v>1.04648955</v>
      </c>
    </row>
    <row r="36443" spans="1:6" x14ac:dyDescent="0.25">
      <c r="A36443" t="s">
        <v>36</v>
      </c>
      <c r="B36443" t="s">
        <v>14</v>
      </c>
      <c r="C36443">
        <v>2008</v>
      </c>
      <c r="D36443">
        <v>11</v>
      </c>
      <c r="E36443" s="1">
        <f t="shared" si="569"/>
        <v>39753</v>
      </c>
      <c r="F36443" s="2">
        <v>0.38365899999999997</v>
      </c>
    </row>
    <row r="36444" spans="1:6" x14ac:dyDescent="0.25">
      <c r="A36444" t="s">
        <v>36</v>
      </c>
      <c r="B36444" t="s">
        <v>14</v>
      </c>
      <c r="C36444">
        <v>2008</v>
      </c>
      <c r="D36444">
        <v>12</v>
      </c>
      <c r="E36444" s="1">
        <f t="shared" si="569"/>
        <v>39783</v>
      </c>
      <c r="F36444" s="2">
        <v>0.38450409000000002</v>
      </c>
    </row>
    <row r="36445" spans="1:6" x14ac:dyDescent="0.25">
      <c r="A36445" t="s">
        <v>36</v>
      </c>
      <c r="B36445" t="s">
        <v>14</v>
      </c>
      <c r="C36445">
        <v>2009</v>
      </c>
      <c r="D36445">
        <v>1</v>
      </c>
      <c r="E36445" s="1">
        <f t="shared" si="569"/>
        <v>39814</v>
      </c>
      <c r="F36445" s="2">
        <v>0.49029701999999997</v>
      </c>
    </row>
    <row r="36446" spans="1:6" x14ac:dyDescent="0.25">
      <c r="A36446" t="s">
        <v>36</v>
      </c>
      <c r="B36446" t="s">
        <v>14</v>
      </c>
      <c r="C36446">
        <v>2009</v>
      </c>
      <c r="D36446">
        <v>2</v>
      </c>
      <c r="E36446" s="1">
        <f t="shared" si="569"/>
        <v>39845</v>
      </c>
      <c r="F36446" s="2">
        <v>7.6201000000000005E-2</v>
      </c>
    </row>
    <row r="36447" spans="1:6" x14ac:dyDescent="0.25">
      <c r="A36447" t="s">
        <v>36</v>
      </c>
      <c r="B36447" t="s">
        <v>14</v>
      </c>
      <c r="C36447">
        <v>2009</v>
      </c>
      <c r="D36447">
        <v>3</v>
      </c>
      <c r="E36447" s="1">
        <f t="shared" si="569"/>
        <v>39873</v>
      </c>
      <c r="F36447" s="2">
        <v>0.96915572999999999</v>
      </c>
    </row>
    <row r="36448" spans="1:6" x14ac:dyDescent="0.25">
      <c r="A36448" t="s">
        <v>36</v>
      </c>
      <c r="B36448" t="s">
        <v>14</v>
      </c>
      <c r="C36448">
        <v>2009</v>
      </c>
      <c r="D36448">
        <v>4</v>
      </c>
      <c r="E36448" s="1">
        <f t="shared" si="569"/>
        <v>39904</v>
      </c>
      <c r="F36448" s="2">
        <v>0.10885428999999999</v>
      </c>
    </row>
    <row r="36449" spans="1:6" x14ac:dyDescent="0.25">
      <c r="A36449" t="s">
        <v>36</v>
      </c>
      <c r="B36449" t="s">
        <v>14</v>
      </c>
      <c r="C36449">
        <v>2009</v>
      </c>
      <c r="D36449">
        <v>5</v>
      </c>
      <c r="E36449" s="1">
        <f t="shared" si="569"/>
        <v>39934</v>
      </c>
      <c r="F36449" s="2">
        <v>1.0640736599999998</v>
      </c>
    </row>
    <row r="36450" spans="1:6" x14ac:dyDescent="0.25">
      <c r="A36450" t="s">
        <v>36</v>
      </c>
      <c r="B36450" t="s">
        <v>14</v>
      </c>
      <c r="C36450">
        <v>2009</v>
      </c>
      <c r="D36450">
        <v>6</v>
      </c>
      <c r="E36450" s="1">
        <f t="shared" si="569"/>
        <v>39965</v>
      </c>
      <c r="F36450" s="2">
        <v>0.48193753</v>
      </c>
    </row>
    <row r="36451" spans="1:6" x14ac:dyDescent="0.25">
      <c r="A36451" t="s">
        <v>36</v>
      </c>
      <c r="B36451" t="s">
        <v>14</v>
      </c>
      <c r="C36451">
        <v>2009</v>
      </c>
      <c r="D36451">
        <v>7</v>
      </c>
      <c r="E36451" s="1">
        <f t="shared" si="569"/>
        <v>39995</v>
      </c>
      <c r="F36451" s="2">
        <v>7.940374E-2</v>
      </c>
    </row>
    <row r="36452" spans="1:6" x14ac:dyDescent="0.25">
      <c r="A36452" t="s">
        <v>36</v>
      </c>
      <c r="B36452" t="s">
        <v>14</v>
      </c>
      <c r="C36452">
        <v>2009</v>
      </c>
      <c r="D36452">
        <v>8</v>
      </c>
      <c r="E36452" s="1">
        <f t="shared" si="569"/>
        <v>40026</v>
      </c>
      <c r="F36452" s="2">
        <v>0.56542091999999999</v>
      </c>
    </row>
    <row r="36453" spans="1:6" x14ac:dyDescent="0.25">
      <c r="A36453" t="s">
        <v>36</v>
      </c>
      <c r="B36453" t="s">
        <v>14</v>
      </c>
      <c r="C36453">
        <v>2009</v>
      </c>
      <c r="D36453">
        <v>9</v>
      </c>
      <c r="E36453" s="1">
        <f t="shared" si="569"/>
        <v>40057</v>
      </c>
      <c r="F36453" s="2">
        <v>0.55912675000000001</v>
      </c>
    </row>
    <row r="36454" spans="1:6" x14ac:dyDescent="0.25">
      <c r="A36454" t="s">
        <v>36</v>
      </c>
      <c r="B36454" t="s">
        <v>14</v>
      </c>
      <c r="C36454">
        <v>2009</v>
      </c>
      <c r="D36454">
        <v>10</v>
      </c>
      <c r="E36454" s="1">
        <f t="shared" si="569"/>
        <v>40087</v>
      </c>
      <c r="F36454" s="2">
        <v>1.4303700100000001</v>
      </c>
    </row>
    <row r="36455" spans="1:6" x14ac:dyDescent="0.25">
      <c r="A36455" t="s">
        <v>36</v>
      </c>
      <c r="B36455" t="s">
        <v>14</v>
      </c>
      <c r="C36455">
        <v>2009</v>
      </c>
      <c r="D36455">
        <v>11</v>
      </c>
      <c r="E36455" s="1">
        <f t="shared" si="569"/>
        <v>40118</v>
      </c>
      <c r="F36455" s="2">
        <v>0.25903476000000003</v>
      </c>
    </row>
    <row r="36456" spans="1:6" x14ac:dyDescent="0.25">
      <c r="A36456" t="s">
        <v>36</v>
      </c>
      <c r="B36456" t="s">
        <v>14</v>
      </c>
      <c r="C36456">
        <v>2009</v>
      </c>
      <c r="D36456">
        <v>12</v>
      </c>
      <c r="E36456" s="1">
        <f t="shared" si="569"/>
        <v>40148</v>
      </c>
      <c r="F36456" s="2">
        <v>1.7131047399999999</v>
      </c>
    </row>
    <row r="36457" spans="1:6" x14ac:dyDescent="0.25">
      <c r="A36457" t="s">
        <v>36</v>
      </c>
      <c r="B36457" t="s">
        <v>14</v>
      </c>
      <c r="C36457">
        <v>2010</v>
      </c>
      <c r="D36457">
        <v>1</v>
      </c>
      <c r="E36457" s="1">
        <f t="shared" si="569"/>
        <v>40179</v>
      </c>
      <c r="F36457" s="2">
        <v>7.9690510000000006E-2</v>
      </c>
    </row>
    <row r="36458" spans="1:6" x14ac:dyDescent="0.25">
      <c r="A36458" t="s">
        <v>36</v>
      </c>
      <c r="B36458" t="s">
        <v>14</v>
      </c>
      <c r="C36458">
        <v>2010</v>
      </c>
      <c r="D36458">
        <v>2</v>
      </c>
      <c r="E36458" s="1">
        <f t="shared" si="569"/>
        <v>40210</v>
      </c>
      <c r="F36458" s="2">
        <v>0.45455444</v>
      </c>
    </row>
    <row r="36459" spans="1:6" x14ac:dyDescent="0.25">
      <c r="A36459" t="s">
        <v>36</v>
      </c>
      <c r="B36459" t="s">
        <v>14</v>
      </c>
      <c r="C36459">
        <v>2010</v>
      </c>
      <c r="D36459">
        <v>3</v>
      </c>
      <c r="E36459" s="1">
        <f t="shared" si="569"/>
        <v>40238</v>
      </c>
      <c r="F36459" s="2">
        <v>0.97701037999999996</v>
      </c>
    </row>
    <row r="36460" spans="1:6" x14ac:dyDescent="0.25">
      <c r="A36460" t="s">
        <v>36</v>
      </c>
      <c r="B36460" t="s">
        <v>14</v>
      </c>
      <c r="C36460">
        <v>2010</v>
      </c>
      <c r="D36460">
        <v>4</v>
      </c>
      <c r="E36460" s="1">
        <f t="shared" si="569"/>
        <v>40269</v>
      </c>
      <c r="F36460" s="2">
        <v>0.86636024</v>
      </c>
    </row>
    <row r="36461" spans="1:6" x14ac:dyDescent="0.25">
      <c r="A36461" t="s">
        <v>36</v>
      </c>
      <c r="B36461" t="s">
        <v>14</v>
      </c>
      <c r="C36461">
        <v>2010</v>
      </c>
      <c r="D36461">
        <v>5</v>
      </c>
      <c r="E36461" s="1">
        <f t="shared" si="569"/>
        <v>40299</v>
      </c>
      <c r="F36461" s="2">
        <v>1.4049875600000001</v>
      </c>
    </row>
    <row r="36462" spans="1:6" x14ac:dyDescent="0.25">
      <c r="A36462" t="s">
        <v>36</v>
      </c>
      <c r="B36462" t="s">
        <v>14</v>
      </c>
      <c r="C36462">
        <v>2010</v>
      </c>
      <c r="D36462">
        <v>6</v>
      </c>
      <c r="E36462" s="1">
        <f t="shared" si="569"/>
        <v>40330</v>
      </c>
      <c r="F36462" s="2">
        <v>0.93288886999999998</v>
      </c>
    </row>
    <row r="36463" spans="1:6" x14ac:dyDescent="0.25">
      <c r="A36463" t="s">
        <v>36</v>
      </c>
      <c r="B36463" t="s">
        <v>14</v>
      </c>
      <c r="C36463">
        <v>2010</v>
      </c>
      <c r="D36463">
        <v>7</v>
      </c>
      <c r="E36463" s="1">
        <f t="shared" si="569"/>
        <v>40360</v>
      </c>
      <c r="F36463" s="2">
        <v>0.52365888999999999</v>
      </c>
    </row>
    <row r="36464" spans="1:6" x14ac:dyDescent="0.25">
      <c r="A36464" t="s">
        <v>36</v>
      </c>
      <c r="B36464" t="s">
        <v>14</v>
      </c>
      <c r="C36464">
        <v>2010</v>
      </c>
      <c r="D36464">
        <v>8</v>
      </c>
      <c r="E36464" s="1">
        <f t="shared" si="569"/>
        <v>40391</v>
      </c>
      <c r="F36464" s="2">
        <v>0.59840643000000004</v>
      </c>
    </row>
    <row r="36465" spans="1:6" x14ac:dyDescent="0.25">
      <c r="A36465" t="s">
        <v>36</v>
      </c>
      <c r="B36465" t="s">
        <v>14</v>
      </c>
      <c r="C36465">
        <v>2010</v>
      </c>
      <c r="D36465">
        <v>9</v>
      </c>
      <c r="E36465" s="1">
        <f t="shared" si="569"/>
        <v>40422</v>
      </c>
      <c r="F36465" s="2">
        <v>0.82607621999999992</v>
      </c>
    </row>
    <row r="36466" spans="1:6" x14ac:dyDescent="0.25">
      <c r="A36466" t="s">
        <v>36</v>
      </c>
      <c r="B36466" t="s">
        <v>14</v>
      </c>
      <c r="C36466">
        <v>2010</v>
      </c>
      <c r="D36466">
        <v>10</v>
      </c>
      <c r="E36466" s="1">
        <f t="shared" si="569"/>
        <v>40452</v>
      </c>
      <c r="F36466" s="2">
        <v>0.95632046999999998</v>
      </c>
    </row>
    <row r="36467" spans="1:6" x14ac:dyDescent="0.25">
      <c r="A36467" t="s">
        <v>36</v>
      </c>
      <c r="B36467" t="s">
        <v>14</v>
      </c>
      <c r="C36467">
        <v>2010</v>
      </c>
      <c r="D36467">
        <v>11</v>
      </c>
      <c r="E36467" s="1">
        <f t="shared" si="569"/>
        <v>40483</v>
      </c>
      <c r="F36467" s="2">
        <v>0.24719762000000001</v>
      </c>
    </row>
    <row r="36468" spans="1:6" x14ac:dyDescent="0.25">
      <c r="A36468" t="s">
        <v>36</v>
      </c>
      <c r="B36468" t="s">
        <v>14</v>
      </c>
      <c r="C36468">
        <v>2010</v>
      </c>
      <c r="D36468">
        <v>12</v>
      </c>
      <c r="E36468" s="1">
        <f t="shared" si="569"/>
        <v>40513</v>
      </c>
      <c r="F36468" s="2">
        <v>1.7362241200000001</v>
      </c>
    </row>
    <row r="36469" spans="1:6" x14ac:dyDescent="0.25">
      <c r="A36469" t="s">
        <v>36</v>
      </c>
      <c r="B36469" t="s">
        <v>14</v>
      </c>
      <c r="C36469">
        <v>2011</v>
      </c>
      <c r="D36469">
        <v>1</v>
      </c>
      <c r="E36469" s="1">
        <f t="shared" si="569"/>
        <v>40544</v>
      </c>
      <c r="F36469" s="2">
        <v>1.2666786399999999</v>
      </c>
    </row>
    <row r="36470" spans="1:6" x14ac:dyDescent="0.25">
      <c r="A36470" t="s">
        <v>36</v>
      </c>
      <c r="B36470" t="s">
        <v>14</v>
      </c>
      <c r="C36470">
        <v>2011</v>
      </c>
      <c r="D36470">
        <v>2</v>
      </c>
      <c r="E36470" s="1">
        <f t="shared" si="569"/>
        <v>40575</v>
      </c>
      <c r="F36470" s="2">
        <v>1.72744225</v>
      </c>
    </row>
    <row r="36471" spans="1:6" x14ac:dyDescent="0.25">
      <c r="A36471" t="s">
        <v>36</v>
      </c>
      <c r="B36471" t="s">
        <v>14</v>
      </c>
      <c r="C36471">
        <v>2011</v>
      </c>
      <c r="D36471">
        <v>4</v>
      </c>
      <c r="E36471" s="1">
        <f t="shared" si="569"/>
        <v>40634</v>
      </c>
      <c r="F36471" s="2">
        <v>3.1026749200000001</v>
      </c>
    </row>
    <row r="36472" spans="1:6" x14ac:dyDescent="0.25">
      <c r="A36472" t="s">
        <v>36</v>
      </c>
      <c r="B36472" t="s">
        <v>14</v>
      </c>
      <c r="C36472">
        <v>2011</v>
      </c>
      <c r="D36472">
        <v>5</v>
      </c>
      <c r="E36472" s="1">
        <f t="shared" si="569"/>
        <v>40664</v>
      </c>
      <c r="F36472" s="2">
        <v>0.90781458999999998</v>
      </c>
    </row>
    <row r="36473" spans="1:6" x14ac:dyDescent="0.25">
      <c r="A36473" t="s">
        <v>36</v>
      </c>
      <c r="B36473" t="s">
        <v>14</v>
      </c>
      <c r="C36473">
        <v>2011</v>
      </c>
      <c r="D36473">
        <v>6</v>
      </c>
      <c r="E36473" s="1">
        <f t="shared" si="569"/>
        <v>40695</v>
      </c>
      <c r="F36473" s="2">
        <v>3.1286133500000002</v>
      </c>
    </row>
    <row r="36474" spans="1:6" x14ac:dyDescent="0.25">
      <c r="A36474" t="s">
        <v>36</v>
      </c>
      <c r="B36474" t="s">
        <v>14</v>
      </c>
      <c r="C36474">
        <v>2011</v>
      </c>
      <c r="D36474">
        <v>7</v>
      </c>
      <c r="E36474" s="1">
        <f t="shared" si="569"/>
        <v>40725</v>
      </c>
      <c r="F36474" s="2">
        <v>1.79503334</v>
      </c>
    </row>
    <row r="36475" spans="1:6" x14ac:dyDescent="0.25">
      <c r="A36475" t="s">
        <v>36</v>
      </c>
      <c r="B36475" t="s">
        <v>14</v>
      </c>
      <c r="C36475">
        <v>2011</v>
      </c>
      <c r="D36475">
        <v>8</v>
      </c>
      <c r="E36475" s="1">
        <f t="shared" si="569"/>
        <v>40756</v>
      </c>
      <c r="F36475" s="2">
        <v>2.8740794700000003</v>
      </c>
    </row>
    <row r="36476" spans="1:6" x14ac:dyDescent="0.25">
      <c r="A36476" t="s">
        <v>36</v>
      </c>
      <c r="B36476" t="s">
        <v>14</v>
      </c>
      <c r="C36476">
        <v>2011</v>
      </c>
      <c r="D36476">
        <v>9</v>
      </c>
      <c r="E36476" s="1">
        <f t="shared" si="569"/>
        <v>40787</v>
      </c>
      <c r="F36476" s="2">
        <v>1.3224601100000002</v>
      </c>
    </row>
    <row r="36477" spans="1:6" x14ac:dyDescent="0.25">
      <c r="A36477" t="s">
        <v>36</v>
      </c>
      <c r="B36477" t="s">
        <v>14</v>
      </c>
      <c r="C36477">
        <v>2011</v>
      </c>
      <c r="D36477">
        <v>10</v>
      </c>
      <c r="E36477" s="1">
        <f t="shared" si="569"/>
        <v>40817</v>
      </c>
      <c r="F36477" s="2">
        <v>1.6597579</v>
      </c>
    </row>
    <row r="36478" spans="1:6" x14ac:dyDescent="0.25">
      <c r="A36478" t="s">
        <v>36</v>
      </c>
      <c r="B36478" t="s">
        <v>14</v>
      </c>
      <c r="C36478">
        <v>2011</v>
      </c>
      <c r="D36478">
        <v>11</v>
      </c>
      <c r="E36478" s="1">
        <f t="shared" si="569"/>
        <v>40848</v>
      </c>
      <c r="F36478" s="2">
        <v>2.2789164</v>
      </c>
    </row>
    <row r="36479" spans="1:6" x14ac:dyDescent="0.25">
      <c r="A36479" t="s">
        <v>36</v>
      </c>
      <c r="B36479" t="s">
        <v>14</v>
      </c>
      <c r="C36479">
        <v>2011</v>
      </c>
      <c r="D36479">
        <v>12</v>
      </c>
      <c r="E36479" s="1">
        <f t="shared" si="569"/>
        <v>40878</v>
      </c>
      <c r="F36479" s="2">
        <v>0.73110587999999999</v>
      </c>
    </row>
    <row r="36480" spans="1:6" x14ac:dyDescent="0.25">
      <c r="A36480" t="s">
        <v>36</v>
      </c>
      <c r="B36480" t="s">
        <v>14</v>
      </c>
      <c r="C36480">
        <v>2012</v>
      </c>
      <c r="D36480">
        <v>1</v>
      </c>
      <c r="E36480" s="1">
        <f t="shared" si="569"/>
        <v>40909</v>
      </c>
      <c r="F36480" s="2">
        <v>0.99882592000000003</v>
      </c>
    </row>
    <row r="36481" spans="1:6" x14ac:dyDescent="0.25">
      <c r="A36481" t="s">
        <v>36</v>
      </c>
      <c r="B36481" t="s">
        <v>14</v>
      </c>
      <c r="C36481">
        <v>2012</v>
      </c>
      <c r="D36481">
        <v>2</v>
      </c>
      <c r="E36481" s="1">
        <f t="shared" si="569"/>
        <v>40940</v>
      </c>
      <c r="F36481" s="2">
        <v>1.9867113300000001</v>
      </c>
    </row>
    <row r="36482" spans="1:6" x14ac:dyDescent="0.25">
      <c r="A36482" t="s">
        <v>36</v>
      </c>
      <c r="B36482" t="s">
        <v>14</v>
      </c>
      <c r="C36482">
        <v>2012</v>
      </c>
      <c r="D36482">
        <v>3</v>
      </c>
      <c r="E36482" s="1">
        <f t="shared" si="569"/>
        <v>40969</v>
      </c>
      <c r="F36482" s="2">
        <v>3.09461195</v>
      </c>
    </row>
    <row r="36483" spans="1:6" x14ac:dyDescent="0.25">
      <c r="A36483" t="s">
        <v>36</v>
      </c>
      <c r="B36483" t="s">
        <v>14</v>
      </c>
      <c r="C36483">
        <v>2012</v>
      </c>
      <c r="D36483">
        <v>4</v>
      </c>
      <c r="E36483" s="1">
        <f t="shared" ref="E36483:E36546" si="570">+DATE(C36483,D36483,1)</f>
        <v>41000</v>
      </c>
      <c r="F36483" s="2">
        <v>1.7276645500000001</v>
      </c>
    </row>
    <row r="36484" spans="1:6" x14ac:dyDescent="0.25">
      <c r="A36484" t="s">
        <v>36</v>
      </c>
      <c r="B36484" t="s">
        <v>14</v>
      </c>
      <c r="C36484">
        <v>2012</v>
      </c>
      <c r="D36484">
        <v>5</v>
      </c>
      <c r="E36484" s="1">
        <f t="shared" si="570"/>
        <v>41030</v>
      </c>
      <c r="F36484" s="2">
        <v>1.0086931400000001</v>
      </c>
    </row>
    <row r="36485" spans="1:6" x14ac:dyDescent="0.25">
      <c r="A36485" t="s">
        <v>36</v>
      </c>
      <c r="B36485" t="s">
        <v>14</v>
      </c>
      <c r="C36485">
        <v>2012</v>
      </c>
      <c r="D36485">
        <v>6</v>
      </c>
      <c r="E36485" s="1">
        <f t="shared" si="570"/>
        <v>41061</v>
      </c>
      <c r="F36485" s="2">
        <v>1.8952840200000001</v>
      </c>
    </row>
    <row r="36486" spans="1:6" x14ac:dyDescent="0.25">
      <c r="A36486" t="s">
        <v>36</v>
      </c>
      <c r="B36486" t="s">
        <v>14</v>
      </c>
      <c r="C36486">
        <v>2012</v>
      </c>
      <c r="D36486">
        <v>7</v>
      </c>
      <c r="E36486" s="1">
        <f t="shared" si="570"/>
        <v>41091</v>
      </c>
      <c r="F36486" s="2">
        <v>3.3025620600000001</v>
      </c>
    </row>
    <row r="36487" spans="1:6" x14ac:dyDescent="0.25">
      <c r="A36487" t="s">
        <v>36</v>
      </c>
      <c r="B36487" t="s">
        <v>14</v>
      </c>
      <c r="C36487">
        <v>2012</v>
      </c>
      <c r="D36487">
        <v>8</v>
      </c>
      <c r="E36487" s="1">
        <f t="shared" si="570"/>
        <v>41122</v>
      </c>
      <c r="F36487" s="2">
        <v>1.60380824</v>
      </c>
    </row>
    <row r="36488" spans="1:6" x14ac:dyDescent="0.25">
      <c r="A36488" t="s">
        <v>36</v>
      </c>
      <c r="B36488" t="s">
        <v>14</v>
      </c>
      <c r="C36488">
        <v>2012</v>
      </c>
      <c r="D36488">
        <v>9</v>
      </c>
      <c r="E36488" s="1">
        <f t="shared" si="570"/>
        <v>41153</v>
      </c>
      <c r="F36488" s="2">
        <v>3.7783806699999998</v>
      </c>
    </row>
    <row r="36489" spans="1:6" x14ac:dyDescent="0.25">
      <c r="A36489" t="s">
        <v>36</v>
      </c>
      <c r="B36489" t="s">
        <v>14</v>
      </c>
      <c r="C36489">
        <v>2012</v>
      </c>
      <c r="D36489">
        <v>10</v>
      </c>
      <c r="E36489" s="1">
        <f t="shared" si="570"/>
        <v>41183</v>
      </c>
      <c r="F36489" s="2">
        <v>4.1625780600000004</v>
      </c>
    </row>
    <row r="36490" spans="1:6" x14ac:dyDescent="0.25">
      <c r="A36490" t="s">
        <v>36</v>
      </c>
      <c r="B36490" t="s">
        <v>14</v>
      </c>
      <c r="C36490">
        <v>2012</v>
      </c>
      <c r="D36490">
        <v>11</v>
      </c>
      <c r="E36490" s="1">
        <f t="shared" si="570"/>
        <v>41214</v>
      </c>
      <c r="F36490" s="2">
        <v>0.53606129000000002</v>
      </c>
    </row>
    <row r="36491" spans="1:6" x14ac:dyDescent="0.25">
      <c r="A36491" t="s">
        <v>36</v>
      </c>
      <c r="B36491" t="s">
        <v>14</v>
      </c>
      <c r="C36491">
        <v>2012</v>
      </c>
      <c r="D36491">
        <v>12</v>
      </c>
      <c r="E36491" s="1">
        <f t="shared" si="570"/>
        <v>41244</v>
      </c>
      <c r="F36491" s="2">
        <v>1.5503704899999999</v>
      </c>
    </row>
    <row r="36492" spans="1:6" x14ac:dyDescent="0.25">
      <c r="A36492" t="s">
        <v>36</v>
      </c>
      <c r="B36492" t="s">
        <v>14</v>
      </c>
      <c r="C36492">
        <v>2013</v>
      </c>
      <c r="D36492">
        <v>1</v>
      </c>
      <c r="E36492" s="1">
        <f t="shared" si="570"/>
        <v>41275</v>
      </c>
      <c r="F36492" s="2">
        <v>2.3875563199999998</v>
      </c>
    </row>
    <row r="36493" spans="1:6" x14ac:dyDescent="0.25">
      <c r="A36493" t="s">
        <v>36</v>
      </c>
      <c r="B36493" t="s">
        <v>14</v>
      </c>
      <c r="C36493">
        <v>2013</v>
      </c>
      <c r="D36493">
        <v>3</v>
      </c>
      <c r="E36493" s="1">
        <f t="shared" si="570"/>
        <v>41334</v>
      </c>
      <c r="F36493" s="2">
        <v>2.5603208900000003</v>
      </c>
    </row>
    <row r="36494" spans="1:6" x14ac:dyDescent="0.25">
      <c r="A36494" t="s">
        <v>36</v>
      </c>
      <c r="B36494" t="s">
        <v>14</v>
      </c>
      <c r="C36494">
        <v>2013</v>
      </c>
      <c r="D36494">
        <v>4</v>
      </c>
      <c r="E36494" s="1">
        <f t="shared" si="570"/>
        <v>41365</v>
      </c>
      <c r="F36494" s="2">
        <v>2.44586975</v>
      </c>
    </row>
    <row r="36495" spans="1:6" x14ac:dyDescent="0.25">
      <c r="A36495" t="s">
        <v>36</v>
      </c>
      <c r="B36495" t="s">
        <v>14</v>
      </c>
      <c r="C36495">
        <v>2013</v>
      </c>
      <c r="D36495">
        <v>5</v>
      </c>
      <c r="E36495" s="1">
        <f t="shared" si="570"/>
        <v>41395</v>
      </c>
      <c r="F36495" s="2">
        <v>1.75514459</v>
      </c>
    </row>
    <row r="36496" spans="1:6" x14ac:dyDescent="0.25">
      <c r="A36496" t="s">
        <v>36</v>
      </c>
      <c r="B36496" t="s">
        <v>14</v>
      </c>
      <c r="C36496">
        <v>2013</v>
      </c>
      <c r="D36496">
        <v>6</v>
      </c>
      <c r="E36496" s="1">
        <f t="shared" si="570"/>
        <v>41426</v>
      </c>
      <c r="F36496" s="2">
        <v>1.84901856</v>
      </c>
    </row>
    <row r="36497" spans="1:6" x14ac:dyDescent="0.25">
      <c r="A36497" t="s">
        <v>36</v>
      </c>
      <c r="B36497" t="s">
        <v>14</v>
      </c>
      <c r="C36497">
        <v>2013</v>
      </c>
      <c r="D36497">
        <v>7</v>
      </c>
      <c r="E36497" s="1">
        <f t="shared" si="570"/>
        <v>41456</v>
      </c>
      <c r="F36497" s="2">
        <v>2.8463252900000002</v>
      </c>
    </row>
    <row r="36498" spans="1:6" x14ac:dyDescent="0.25">
      <c r="A36498" t="s">
        <v>36</v>
      </c>
      <c r="B36498" t="s">
        <v>14</v>
      </c>
      <c r="C36498">
        <v>2013</v>
      </c>
      <c r="D36498">
        <v>8</v>
      </c>
      <c r="E36498" s="1">
        <f t="shared" si="570"/>
        <v>41487</v>
      </c>
      <c r="F36498" s="2">
        <v>2.4790788900000003</v>
      </c>
    </row>
    <row r="36499" spans="1:6" x14ac:dyDescent="0.25">
      <c r="A36499" t="s">
        <v>36</v>
      </c>
      <c r="B36499" t="s">
        <v>14</v>
      </c>
      <c r="C36499">
        <v>2013</v>
      </c>
      <c r="D36499">
        <v>9</v>
      </c>
      <c r="E36499" s="1">
        <f t="shared" si="570"/>
        <v>41518</v>
      </c>
      <c r="F36499" s="2">
        <v>0.97956251000000005</v>
      </c>
    </row>
    <row r="36500" spans="1:6" x14ac:dyDescent="0.25">
      <c r="A36500" t="s">
        <v>36</v>
      </c>
      <c r="B36500" t="s">
        <v>14</v>
      </c>
      <c r="C36500">
        <v>2013</v>
      </c>
      <c r="D36500">
        <v>10</v>
      </c>
      <c r="E36500" s="1">
        <f t="shared" si="570"/>
        <v>41548</v>
      </c>
      <c r="F36500" s="2">
        <v>1.7531831299999998</v>
      </c>
    </row>
    <row r="36501" spans="1:6" x14ac:dyDescent="0.25">
      <c r="A36501" t="s">
        <v>36</v>
      </c>
      <c r="B36501" t="s">
        <v>14</v>
      </c>
      <c r="C36501">
        <v>2013</v>
      </c>
      <c r="D36501">
        <v>11</v>
      </c>
      <c r="E36501" s="1">
        <f t="shared" si="570"/>
        <v>41579</v>
      </c>
      <c r="F36501" s="2">
        <v>2.1734593499999999</v>
      </c>
    </row>
    <row r="36502" spans="1:6" x14ac:dyDescent="0.25">
      <c r="A36502" t="s">
        <v>36</v>
      </c>
      <c r="B36502" t="s">
        <v>14</v>
      </c>
      <c r="C36502">
        <v>2013</v>
      </c>
      <c r="D36502">
        <v>12</v>
      </c>
      <c r="E36502" s="1">
        <f t="shared" si="570"/>
        <v>41609</v>
      </c>
      <c r="F36502" s="2">
        <v>1.0120460099999999</v>
      </c>
    </row>
    <row r="36503" spans="1:6" x14ac:dyDescent="0.25">
      <c r="A36503" t="s">
        <v>36</v>
      </c>
      <c r="B36503" t="s">
        <v>14</v>
      </c>
      <c r="C36503">
        <v>2014</v>
      </c>
      <c r="D36503">
        <v>1</v>
      </c>
      <c r="E36503" s="1">
        <f t="shared" si="570"/>
        <v>41640</v>
      </c>
      <c r="F36503" s="2">
        <v>2.34273446</v>
      </c>
    </row>
    <row r="36504" spans="1:6" x14ac:dyDescent="0.25">
      <c r="A36504" t="s">
        <v>36</v>
      </c>
      <c r="B36504" t="s">
        <v>14</v>
      </c>
      <c r="C36504">
        <v>2014</v>
      </c>
      <c r="D36504">
        <v>2</v>
      </c>
      <c r="E36504" s="1">
        <f t="shared" si="570"/>
        <v>41671</v>
      </c>
      <c r="F36504" s="2">
        <v>0.9698969300000001</v>
      </c>
    </row>
    <row r="36505" spans="1:6" x14ac:dyDescent="0.25">
      <c r="A36505" t="s">
        <v>36</v>
      </c>
      <c r="B36505" t="s">
        <v>14</v>
      </c>
      <c r="C36505">
        <v>2014</v>
      </c>
      <c r="D36505">
        <v>3</v>
      </c>
      <c r="E36505" s="1">
        <f t="shared" si="570"/>
        <v>41699</v>
      </c>
      <c r="F36505" s="2">
        <v>1.44972156</v>
      </c>
    </row>
    <row r="36506" spans="1:6" x14ac:dyDescent="0.25">
      <c r="A36506" t="s">
        <v>36</v>
      </c>
      <c r="B36506" t="s">
        <v>14</v>
      </c>
      <c r="C36506">
        <v>2014</v>
      </c>
      <c r="D36506">
        <v>4</v>
      </c>
      <c r="E36506" s="1">
        <f t="shared" si="570"/>
        <v>41730</v>
      </c>
      <c r="F36506" s="2">
        <v>1.2046545800000001</v>
      </c>
    </row>
    <row r="36507" spans="1:6" x14ac:dyDescent="0.25">
      <c r="A36507" t="s">
        <v>36</v>
      </c>
      <c r="B36507" t="s">
        <v>14</v>
      </c>
      <c r="C36507">
        <v>2014</v>
      </c>
      <c r="D36507">
        <v>5</v>
      </c>
      <c r="E36507" s="1">
        <f t="shared" si="570"/>
        <v>41760</v>
      </c>
      <c r="F36507" s="2">
        <v>1.0449740699999999</v>
      </c>
    </row>
    <row r="36508" spans="1:6" x14ac:dyDescent="0.25">
      <c r="A36508" t="s">
        <v>36</v>
      </c>
      <c r="B36508" t="s">
        <v>14</v>
      </c>
      <c r="C36508">
        <v>2014</v>
      </c>
      <c r="D36508">
        <v>6</v>
      </c>
      <c r="E36508" s="1">
        <f t="shared" si="570"/>
        <v>41791</v>
      </c>
      <c r="F36508" s="2">
        <v>0.13577047</v>
      </c>
    </row>
    <row r="36509" spans="1:6" x14ac:dyDescent="0.25">
      <c r="A36509" t="s">
        <v>36</v>
      </c>
      <c r="B36509" t="s">
        <v>14</v>
      </c>
      <c r="C36509">
        <v>2014</v>
      </c>
      <c r="D36509">
        <v>7</v>
      </c>
      <c r="E36509" s="1">
        <f t="shared" si="570"/>
        <v>41821</v>
      </c>
      <c r="F36509" s="2">
        <v>1.54509622</v>
      </c>
    </row>
    <row r="36510" spans="1:6" x14ac:dyDescent="0.25">
      <c r="A36510" t="s">
        <v>36</v>
      </c>
      <c r="B36510" t="s">
        <v>14</v>
      </c>
      <c r="C36510">
        <v>2014</v>
      </c>
      <c r="D36510">
        <v>8</v>
      </c>
      <c r="E36510" s="1">
        <f t="shared" si="570"/>
        <v>41852</v>
      </c>
      <c r="F36510" s="2">
        <v>1.1297797700000001</v>
      </c>
    </row>
    <row r="36511" spans="1:6" x14ac:dyDescent="0.25">
      <c r="A36511" t="s">
        <v>36</v>
      </c>
      <c r="B36511" t="s">
        <v>14</v>
      </c>
      <c r="C36511">
        <v>2014</v>
      </c>
      <c r="D36511">
        <v>9</v>
      </c>
      <c r="E36511" s="1">
        <f t="shared" si="570"/>
        <v>41883</v>
      </c>
      <c r="F36511" s="2">
        <v>1.7546046599999998</v>
      </c>
    </row>
    <row r="36512" spans="1:6" x14ac:dyDescent="0.25">
      <c r="A36512" t="s">
        <v>36</v>
      </c>
      <c r="B36512" t="s">
        <v>14</v>
      </c>
      <c r="C36512">
        <v>2014</v>
      </c>
      <c r="D36512">
        <v>11</v>
      </c>
      <c r="E36512" s="1">
        <f t="shared" si="570"/>
        <v>41944</v>
      </c>
      <c r="F36512" s="2">
        <v>1.69172119</v>
      </c>
    </row>
    <row r="36513" spans="1:6" x14ac:dyDescent="0.25">
      <c r="A36513" t="s">
        <v>36</v>
      </c>
      <c r="B36513" t="s">
        <v>14</v>
      </c>
      <c r="C36513">
        <v>2014</v>
      </c>
      <c r="D36513">
        <v>12</v>
      </c>
      <c r="E36513" s="1">
        <f t="shared" si="570"/>
        <v>41974</v>
      </c>
      <c r="F36513" s="2">
        <v>9.8029020000000008E-2</v>
      </c>
    </row>
    <row r="36514" spans="1:6" x14ac:dyDescent="0.25">
      <c r="A36514" t="s">
        <v>36</v>
      </c>
      <c r="B36514" t="s">
        <v>14</v>
      </c>
      <c r="C36514">
        <v>2015</v>
      </c>
      <c r="D36514">
        <v>1</v>
      </c>
      <c r="E36514" s="1">
        <f t="shared" si="570"/>
        <v>42005</v>
      </c>
      <c r="F36514" s="2">
        <v>1.0298917599999999</v>
      </c>
    </row>
    <row r="36515" spans="1:6" x14ac:dyDescent="0.25">
      <c r="A36515" t="s">
        <v>36</v>
      </c>
      <c r="B36515" t="s">
        <v>14</v>
      </c>
      <c r="C36515">
        <v>2015</v>
      </c>
      <c r="D36515">
        <v>2</v>
      </c>
      <c r="E36515" s="1">
        <f t="shared" si="570"/>
        <v>42036</v>
      </c>
      <c r="F36515" s="2">
        <v>1.22922781</v>
      </c>
    </row>
    <row r="36516" spans="1:6" x14ac:dyDescent="0.25">
      <c r="A36516" t="s">
        <v>36</v>
      </c>
      <c r="B36516" t="s">
        <v>14</v>
      </c>
      <c r="C36516">
        <v>2015</v>
      </c>
      <c r="D36516">
        <v>3</v>
      </c>
      <c r="E36516" s="1">
        <f t="shared" si="570"/>
        <v>42064</v>
      </c>
      <c r="F36516" s="2">
        <v>0.18049628000000001</v>
      </c>
    </row>
    <row r="36517" spans="1:6" x14ac:dyDescent="0.25">
      <c r="A36517" t="s">
        <v>36</v>
      </c>
      <c r="B36517" t="s">
        <v>14</v>
      </c>
      <c r="C36517">
        <v>2015</v>
      </c>
      <c r="D36517">
        <v>4</v>
      </c>
      <c r="E36517" s="1">
        <f t="shared" si="570"/>
        <v>42095</v>
      </c>
      <c r="F36517" s="2">
        <v>0.82118228000000004</v>
      </c>
    </row>
    <row r="36518" spans="1:6" x14ac:dyDescent="0.25">
      <c r="A36518" t="s">
        <v>36</v>
      </c>
      <c r="B36518" t="s">
        <v>14</v>
      </c>
      <c r="C36518">
        <v>2015</v>
      </c>
      <c r="D36518">
        <v>5</v>
      </c>
      <c r="E36518" s="1">
        <f t="shared" si="570"/>
        <v>42125</v>
      </c>
      <c r="F36518" s="2">
        <v>0.90304582999999994</v>
      </c>
    </row>
    <row r="36519" spans="1:6" x14ac:dyDescent="0.25">
      <c r="A36519" t="s">
        <v>36</v>
      </c>
      <c r="B36519" t="s">
        <v>14</v>
      </c>
      <c r="C36519">
        <v>2015</v>
      </c>
      <c r="D36519">
        <v>6</v>
      </c>
      <c r="E36519" s="1">
        <f t="shared" si="570"/>
        <v>42156</v>
      </c>
      <c r="F36519" s="2">
        <v>0.97385043999999998</v>
      </c>
    </row>
    <row r="36520" spans="1:6" x14ac:dyDescent="0.25">
      <c r="A36520" t="s">
        <v>36</v>
      </c>
      <c r="B36520" t="s">
        <v>14</v>
      </c>
      <c r="C36520">
        <v>2015</v>
      </c>
      <c r="D36520">
        <v>8</v>
      </c>
      <c r="E36520" s="1">
        <f t="shared" si="570"/>
        <v>42217</v>
      </c>
      <c r="F36520" s="2">
        <v>0.78168452999999993</v>
      </c>
    </row>
    <row r="36521" spans="1:6" x14ac:dyDescent="0.25">
      <c r="A36521" t="s">
        <v>36</v>
      </c>
      <c r="B36521" t="s">
        <v>14</v>
      </c>
      <c r="C36521">
        <v>2015</v>
      </c>
      <c r="D36521">
        <v>9</v>
      </c>
      <c r="E36521" s="1">
        <f t="shared" si="570"/>
        <v>42248</v>
      </c>
      <c r="F36521" s="2">
        <v>0.67122767000000005</v>
      </c>
    </row>
    <row r="36522" spans="1:6" x14ac:dyDescent="0.25">
      <c r="A36522" t="s">
        <v>36</v>
      </c>
      <c r="B36522" t="s">
        <v>14</v>
      </c>
      <c r="C36522">
        <v>2016</v>
      </c>
      <c r="D36522">
        <v>1</v>
      </c>
      <c r="E36522" s="1">
        <f t="shared" si="570"/>
        <v>42370</v>
      </c>
      <c r="F36522" s="2">
        <v>0.56857795999999994</v>
      </c>
    </row>
    <row r="36523" spans="1:6" x14ac:dyDescent="0.25">
      <c r="A36523" t="s">
        <v>36</v>
      </c>
      <c r="B36523" t="s">
        <v>14</v>
      </c>
      <c r="C36523">
        <v>2016</v>
      </c>
      <c r="D36523">
        <v>2</v>
      </c>
      <c r="E36523" s="1">
        <f t="shared" si="570"/>
        <v>42401</v>
      </c>
      <c r="F36523" s="2">
        <v>0.59269607999999996</v>
      </c>
    </row>
    <row r="36524" spans="1:6" x14ac:dyDescent="0.25">
      <c r="A36524" t="s">
        <v>36</v>
      </c>
      <c r="B36524" t="s">
        <v>14</v>
      </c>
      <c r="C36524">
        <v>2016</v>
      </c>
      <c r="D36524">
        <v>3</v>
      </c>
      <c r="E36524" s="1">
        <f t="shared" si="570"/>
        <v>42430</v>
      </c>
      <c r="F36524" s="2">
        <v>0.61043263999999997</v>
      </c>
    </row>
    <row r="36525" spans="1:6" x14ac:dyDescent="0.25">
      <c r="A36525" t="s">
        <v>36</v>
      </c>
      <c r="B36525" t="s">
        <v>14</v>
      </c>
      <c r="C36525">
        <v>2016</v>
      </c>
      <c r="D36525">
        <v>4</v>
      </c>
      <c r="E36525" s="1">
        <f t="shared" si="570"/>
        <v>42461</v>
      </c>
      <c r="F36525" s="2">
        <v>0.80840595999999998</v>
      </c>
    </row>
    <row r="36526" spans="1:6" x14ac:dyDescent="0.25">
      <c r="A36526" t="s">
        <v>36</v>
      </c>
      <c r="B36526" t="s">
        <v>14</v>
      </c>
      <c r="C36526">
        <v>2016</v>
      </c>
      <c r="D36526">
        <v>5</v>
      </c>
      <c r="E36526" s="1">
        <f t="shared" si="570"/>
        <v>42491</v>
      </c>
      <c r="F36526" s="2">
        <v>0.8629290799999999</v>
      </c>
    </row>
    <row r="36527" spans="1:6" x14ac:dyDescent="0.25">
      <c r="A36527" t="s">
        <v>36</v>
      </c>
      <c r="B36527" t="s">
        <v>14</v>
      </c>
      <c r="C36527">
        <v>2016</v>
      </c>
      <c r="D36527">
        <v>6</v>
      </c>
      <c r="E36527" s="1">
        <f t="shared" si="570"/>
        <v>42522</v>
      </c>
      <c r="F36527" s="2">
        <v>0.51312228000000004</v>
      </c>
    </row>
    <row r="36528" spans="1:6" x14ac:dyDescent="0.25">
      <c r="A36528" t="s">
        <v>36</v>
      </c>
      <c r="B36528" t="s">
        <v>14</v>
      </c>
      <c r="C36528">
        <v>2016</v>
      </c>
      <c r="D36528">
        <v>8</v>
      </c>
      <c r="E36528" s="1">
        <f t="shared" si="570"/>
        <v>42583</v>
      </c>
      <c r="F36528" s="2">
        <v>0.79579303000000001</v>
      </c>
    </row>
    <row r="36529" spans="1:6" x14ac:dyDescent="0.25">
      <c r="A36529" t="s">
        <v>36</v>
      </c>
      <c r="B36529" t="s">
        <v>14</v>
      </c>
      <c r="C36529">
        <v>2016</v>
      </c>
      <c r="D36529">
        <v>9</v>
      </c>
      <c r="E36529" s="1">
        <f t="shared" si="570"/>
        <v>42614</v>
      </c>
      <c r="F36529" s="2">
        <v>0.85505483999999998</v>
      </c>
    </row>
    <row r="36530" spans="1:6" x14ac:dyDescent="0.25">
      <c r="A36530" t="s">
        <v>36</v>
      </c>
      <c r="B36530" t="s">
        <v>14</v>
      </c>
      <c r="C36530">
        <v>2016</v>
      </c>
      <c r="D36530">
        <v>12</v>
      </c>
      <c r="E36530" s="1">
        <f t="shared" si="570"/>
        <v>42705</v>
      </c>
      <c r="F36530" s="2">
        <v>0.80191561999999994</v>
      </c>
    </row>
    <row r="36531" spans="1:6" x14ac:dyDescent="0.25">
      <c r="A36531" t="s">
        <v>36</v>
      </c>
      <c r="B36531" t="s">
        <v>14</v>
      </c>
      <c r="C36531">
        <v>2017</v>
      </c>
      <c r="D36531">
        <v>2</v>
      </c>
      <c r="E36531" s="1">
        <f t="shared" si="570"/>
        <v>42767</v>
      </c>
      <c r="F36531" s="2">
        <v>0.76032442</v>
      </c>
    </row>
    <row r="36532" spans="1:6" x14ac:dyDescent="0.25">
      <c r="A36532" t="s">
        <v>36</v>
      </c>
      <c r="B36532" t="s">
        <v>14</v>
      </c>
      <c r="C36532">
        <v>2021</v>
      </c>
      <c r="D36532">
        <v>7</v>
      </c>
      <c r="E36532" s="1">
        <f t="shared" si="570"/>
        <v>44378</v>
      </c>
      <c r="F36532" s="2">
        <v>2.96189E-3</v>
      </c>
    </row>
    <row r="36533" spans="1:6" x14ac:dyDescent="0.25">
      <c r="A36533" t="s">
        <v>36</v>
      </c>
      <c r="B36533" t="s">
        <v>14</v>
      </c>
      <c r="C36533">
        <v>2021</v>
      </c>
      <c r="D36533">
        <v>11</v>
      </c>
      <c r="E36533" s="1">
        <f t="shared" si="570"/>
        <v>44501</v>
      </c>
      <c r="F36533" s="2">
        <v>4.4871299999999998E-3</v>
      </c>
    </row>
    <row r="36534" spans="1:6" x14ac:dyDescent="0.25">
      <c r="A36534" t="s">
        <v>36</v>
      </c>
      <c r="B36534" t="s">
        <v>15</v>
      </c>
      <c r="C36534">
        <v>2000</v>
      </c>
      <c r="D36534">
        <v>1</v>
      </c>
      <c r="E36534" s="1">
        <f t="shared" si="570"/>
        <v>36526</v>
      </c>
      <c r="F36534" s="2">
        <v>0.22075400000000001</v>
      </c>
    </row>
    <row r="36535" spans="1:6" x14ac:dyDescent="0.25">
      <c r="A36535" t="s">
        <v>36</v>
      </c>
      <c r="B36535" t="s">
        <v>15</v>
      </c>
      <c r="C36535">
        <v>2000</v>
      </c>
      <c r="D36535">
        <v>2</v>
      </c>
      <c r="E36535" s="1">
        <f t="shared" si="570"/>
        <v>36557</v>
      </c>
      <c r="F36535" s="2">
        <v>0.10445699999999999</v>
      </c>
    </row>
    <row r="36536" spans="1:6" x14ac:dyDescent="0.25">
      <c r="A36536" t="s">
        <v>36</v>
      </c>
      <c r="B36536" t="s">
        <v>15</v>
      </c>
      <c r="C36536">
        <v>2000</v>
      </c>
      <c r="D36536">
        <v>3</v>
      </c>
      <c r="E36536" s="1">
        <f t="shared" si="570"/>
        <v>36586</v>
      </c>
      <c r="F36536" s="2">
        <v>8.4061999999999998E-2</v>
      </c>
    </row>
    <row r="36537" spans="1:6" x14ac:dyDescent="0.25">
      <c r="A36537" t="s">
        <v>36</v>
      </c>
      <c r="B36537" t="s">
        <v>15</v>
      </c>
      <c r="C36537">
        <v>2000</v>
      </c>
      <c r="D36537">
        <v>5</v>
      </c>
      <c r="E36537" s="1">
        <f t="shared" si="570"/>
        <v>36647</v>
      </c>
      <c r="F36537" s="2">
        <v>6.3270000000000002E-3</v>
      </c>
    </row>
    <row r="36538" spans="1:6" x14ac:dyDescent="0.25">
      <c r="A36538" t="s">
        <v>36</v>
      </c>
      <c r="B36538" t="s">
        <v>15</v>
      </c>
      <c r="C36538">
        <v>2000</v>
      </c>
      <c r="D36538">
        <v>6</v>
      </c>
      <c r="E36538" s="1">
        <f t="shared" si="570"/>
        <v>36678</v>
      </c>
      <c r="F36538" s="2">
        <v>0.125114</v>
      </c>
    </row>
    <row r="36539" spans="1:6" x14ac:dyDescent="0.25">
      <c r="A36539" t="s">
        <v>36</v>
      </c>
      <c r="B36539" t="s">
        <v>15</v>
      </c>
      <c r="C36539">
        <v>2000</v>
      </c>
      <c r="D36539">
        <v>7</v>
      </c>
      <c r="E36539" s="1">
        <f t="shared" si="570"/>
        <v>36708</v>
      </c>
      <c r="F36539" s="2">
        <v>1.3481999999999999E-2</v>
      </c>
    </row>
    <row r="36540" spans="1:6" x14ac:dyDescent="0.25">
      <c r="A36540" t="s">
        <v>36</v>
      </c>
      <c r="B36540" t="s">
        <v>15</v>
      </c>
      <c r="C36540">
        <v>2000</v>
      </c>
      <c r="D36540">
        <v>8</v>
      </c>
      <c r="E36540" s="1">
        <f t="shared" si="570"/>
        <v>36739</v>
      </c>
      <c r="F36540" s="2">
        <v>7.2170000000000003E-3</v>
      </c>
    </row>
    <row r="36541" spans="1:6" x14ac:dyDescent="0.25">
      <c r="A36541" t="s">
        <v>36</v>
      </c>
      <c r="B36541" t="s">
        <v>15</v>
      </c>
      <c r="C36541">
        <v>2000</v>
      </c>
      <c r="D36541">
        <v>9</v>
      </c>
      <c r="E36541" s="1">
        <f t="shared" si="570"/>
        <v>36770</v>
      </c>
      <c r="F36541" s="2">
        <v>3.6050000000000001E-3</v>
      </c>
    </row>
    <row r="36542" spans="1:6" x14ac:dyDescent="0.25">
      <c r="A36542" t="s">
        <v>36</v>
      </c>
      <c r="B36542" t="s">
        <v>15</v>
      </c>
      <c r="C36542">
        <v>2000</v>
      </c>
      <c r="D36542">
        <v>10</v>
      </c>
      <c r="E36542" s="1">
        <f t="shared" si="570"/>
        <v>36800</v>
      </c>
      <c r="F36542" s="2">
        <v>4.5529999999999998E-3</v>
      </c>
    </row>
    <row r="36543" spans="1:6" x14ac:dyDescent="0.25">
      <c r="A36543" t="s">
        <v>36</v>
      </c>
      <c r="B36543" t="s">
        <v>15</v>
      </c>
      <c r="C36543">
        <v>2000</v>
      </c>
      <c r="D36543">
        <v>11</v>
      </c>
      <c r="E36543" s="1">
        <f t="shared" si="570"/>
        <v>36831</v>
      </c>
      <c r="F36543" s="2">
        <v>0.16584099999999999</v>
      </c>
    </row>
    <row r="36544" spans="1:6" x14ac:dyDescent="0.25">
      <c r="A36544" t="s">
        <v>36</v>
      </c>
      <c r="B36544" t="s">
        <v>15</v>
      </c>
      <c r="C36544">
        <v>2000</v>
      </c>
      <c r="D36544">
        <v>12</v>
      </c>
      <c r="E36544" s="1">
        <f t="shared" si="570"/>
        <v>36861</v>
      </c>
      <c r="F36544" s="2">
        <v>2.813E-3</v>
      </c>
    </row>
    <row r="36545" spans="1:6" x14ac:dyDescent="0.25">
      <c r="A36545" t="s">
        <v>36</v>
      </c>
      <c r="B36545" t="s">
        <v>15</v>
      </c>
      <c r="C36545">
        <v>2001</v>
      </c>
      <c r="D36545">
        <v>2</v>
      </c>
      <c r="E36545" s="1">
        <f t="shared" si="570"/>
        <v>36923</v>
      </c>
      <c r="F36545" s="2">
        <v>8.1807000000000005E-2</v>
      </c>
    </row>
    <row r="36546" spans="1:6" x14ac:dyDescent="0.25">
      <c r="A36546" t="s">
        <v>36</v>
      </c>
      <c r="B36546" t="s">
        <v>15</v>
      </c>
      <c r="C36546">
        <v>2001</v>
      </c>
      <c r="D36546">
        <v>3</v>
      </c>
      <c r="E36546" s="1">
        <f t="shared" si="570"/>
        <v>36951</v>
      </c>
      <c r="F36546" s="2">
        <v>3.1489000000000003E-2</v>
      </c>
    </row>
    <row r="36547" spans="1:6" x14ac:dyDescent="0.25">
      <c r="A36547" t="s">
        <v>36</v>
      </c>
      <c r="B36547" t="s">
        <v>15</v>
      </c>
      <c r="C36547">
        <v>2001</v>
      </c>
      <c r="D36547">
        <v>5</v>
      </c>
      <c r="E36547" s="1">
        <f t="shared" ref="E36547:E36610" si="571">+DATE(C36547,D36547,1)</f>
        <v>37012</v>
      </c>
      <c r="F36547" s="2">
        <v>7.7242000000000005E-2</v>
      </c>
    </row>
    <row r="36548" spans="1:6" x14ac:dyDescent="0.25">
      <c r="A36548" t="s">
        <v>36</v>
      </c>
      <c r="B36548" t="s">
        <v>15</v>
      </c>
      <c r="C36548">
        <v>2001</v>
      </c>
      <c r="D36548">
        <v>6</v>
      </c>
      <c r="E36548" s="1">
        <f t="shared" si="571"/>
        <v>37043</v>
      </c>
      <c r="F36548" s="2">
        <v>0.112194</v>
      </c>
    </row>
    <row r="36549" spans="1:6" x14ac:dyDescent="0.25">
      <c r="A36549" t="s">
        <v>36</v>
      </c>
      <c r="B36549" t="s">
        <v>15</v>
      </c>
      <c r="C36549">
        <v>2001</v>
      </c>
      <c r="D36549">
        <v>7</v>
      </c>
      <c r="E36549" s="1">
        <f t="shared" si="571"/>
        <v>37073</v>
      </c>
      <c r="F36549" s="2">
        <v>6.5476999999999994E-2</v>
      </c>
    </row>
    <row r="36550" spans="1:6" x14ac:dyDescent="0.25">
      <c r="A36550" t="s">
        <v>36</v>
      </c>
      <c r="B36550" t="s">
        <v>15</v>
      </c>
      <c r="C36550">
        <v>2001</v>
      </c>
      <c r="D36550">
        <v>8</v>
      </c>
      <c r="E36550" s="1">
        <f t="shared" si="571"/>
        <v>37104</v>
      </c>
      <c r="F36550" s="2">
        <v>3.228E-3</v>
      </c>
    </row>
    <row r="36551" spans="1:6" x14ac:dyDescent="0.25">
      <c r="A36551" t="s">
        <v>36</v>
      </c>
      <c r="B36551" t="s">
        <v>15</v>
      </c>
      <c r="C36551">
        <v>2001</v>
      </c>
      <c r="D36551">
        <v>9</v>
      </c>
      <c r="E36551" s="1">
        <f t="shared" si="571"/>
        <v>37135</v>
      </c>
      <c r="F36551" s="2">
        <v>4.2952749999999998E-2</v>
      </c>
    </row>
    <row r="36552" spans="1:6" x14ac:dyDescent="0.25">
      <c r="A36552" t="s">
        <v>36</v>
      </c>
      <c r="B36552" t="s">
        <v>15</v>
      </c>
      <c r="C36552">
        <v>2001</v>
      </c>
      <c r="D36552">
        <v>10</v>
      </c>
      <c r="E36552" s="1">
        <f t="shared" si="571"/>
        <v>37165</v>
      </c>
      <c r="F36552" s="2">
        <v>8.1167299999999991E-3</v>
      </c>
    </row>
    <row r="36553" spans="1:6" x14ac:dyDescent="0.25">
      <c r="A36553" t="s">
        <v>36</v>
      </c>
      <c r="B36553" t="s">
        <v>15</v>
      </c>
      <c r="C36553">
        <v>2001</v>
      </c>
      <c r="D36553">
        <v>11</v>
      </c>
      <c r="E36553" s="1">
        <f t="shared" si="571"/>
        <v>37196</v>
      </c>
      <c r="F36553" s="2">
        <v>1.1786979999999999E-2</v>
      </c>
    </row>
    <row r="36554" spans="1:6" x14ac:dyDescent="0.25">
      <c r="A36554" t="s">
        <v>36</v>
      </c>
      <c r="B36554" t="s">
        <v>15</v>
      </c>
      <c r="C36554">
        <v>2001</v>
      </c>
      <c r="D36554">
        <v>12</v>
      </c>
      <c r="E36554" s="1">
        <f t="shared" si="571"/>
        <v>37226</v>
      </c>
      <c r="F36554" s="2">
        <v>6.6895000000000001E-3</v>
      </c>
    </row>
    <row r="36555" spans="1:6" x14ac:dyDescent="0.25">
      <c r="A36555" t="s">
        <v>36</v>
      </c>
      <c r="B36555" t="s">
        <v>15</v>
      </c>
      <c r="C36555">
        <v>2002</v>
      </c>
      <c r="D36555">
        <v>1</v>
      </c>
      <c r="E36555" s="1">
        <f t="shared" si="571"/>
        <v>37257</v>
      </c>
      <c r="F36555" s="2">
        <v>4.9276000000000007E-3</v>
      </c>
    </row>
    <row r="36556" spans="1:6" x14ac:dyDescent="0.25">
      <c r="A36556" t="s">
        <v>36</v>
      </c>
      <c r="B36556" t="s">
        <v>15</v>
      </c>
      <c r="C36556">
        <v>2002</v>
      </c>
      <c r="D36556">
        <v>3</v>
      </c>
      <c r="E36556" s="1">
        <f t="shared" si="571"/>
        <v>37316</v>
      </c>
      <c r="F36556" s="2">
        <v>2.1509400000000001E-3</v>
      </c>
    </row>
    <row r="36557" spans="1:6" x14ac:dyDescent="0.25">
      <c r="A36557" t="s">
        <v>36</v>
      </c>
      <c r="B36557" t="s">
        <v>15</v>
      </c>
      <c r="C36557">
        <v>2002</v>
      </c>
      <c r="D36557">
        <v>4</v>
      </c>
      <c r="E36557" s="1">
        <f t="shared" si="571"/>
        <v>37347</v>
      </c>
      <c r="F36557" s="2">
        <v>2.37952E-3</v>
      </c>
    </row>
    <row r="36558" spans="1:6" x14ac:dyDescent="0.25">
      <c r="A36558" t="s">
        <v>36</v>
      </c>
      <c r="B36558" t="s">
        <v>15</v>
      </c>
      <c r="C36558">
        <v>2002</v>
      </c>
      <c r="D36558">
        <v>5</v>
      </c>
      <c r="E36558" s="1">
        <f t="shared" si="571"/>
        <v>37377</v>
      </c>
      <c r="F36558" s="2">
        <v>2.1686700000000001E-3</v>
      </c>
    </row>
    <row r="36559" spans="1:6" x14ac:dyDescent="0.25">
      <c r="A36559" t="s">
        <v>36</v>
      </c>
      <c r="B36559" t="s">
        <v>15</v>
      </c>
      <c r="C36559">
        <v>2002</v>
      </c>
      <c r="D36559">
        <v>6</v>
      </c>
      <c r="E36559" s="1">
        <f t="shared" si="571"/>
        <v>37408</v>
      </c>
      <c r="F36559" s="2">
        <v>1.1892950000000001E-2</v>
      </c>
    </row>
    <row r="36560" spans="1:6" x14ac:dyDescent="0.25">
      <c r="A36560" t="s">
        <v>36</v>
      </c>
      <c r="B36560" t="s">
        <v>15</v>
      </c>
      <c r="C36560">
        <v>2002</v>
      </c>
      <c r="D36560">
        <v>7</v>
      </c>
      <c r="E36560" s="1">
        <f t="shared" si="571"/>
        <v>37438</v>
      </c>
      <c r="F36560" s="2">
        <v>6.3032000000000001E-3</v>
      </c>
    </row>
    <row r="36561" spans="1:6" x14ac:dyDescent="0.25">
      <c r="A36561" t="s">
        <v>36</v>
      </c>
      <c r="B36561" t="s">
        <v>15</v>
      </c>
      <c r="C36561">
        <v>2002</v>
      </c>
      <c r="D36561">
        <v>9</v>
      </c>
      <c r="E36561" s="1">
        <f t="shared" si="571"/>
        <v>37500</v>
      </c>
      <c r="F36561" s="2">
        <v>2.2818930000000001E-2</v>
      </c>
    </row>
    <row r="36562" spans="1:6" x14ac:dyDescent="0.25">
      <c r="A36562" t="s">
        <v>36</v>
      </c>
      <c r="B36562" t="s">
        <v>15</v>
      </c>
      <c r="C36562">
        <v>2002</v>
      </c>
      <c r="D36562">
        <v>10</v>
      </c>
      <c r="E36562" s="1">
        <f t="shared" si="571"/>
        <v>37530</v>
      </c>
      <c r="F36562" s="2">
        <v>1.1122E-3</v>
      </c>
    </row>
    <row r="36563" spans="1:6" x14ac:dyDescent="0.25">
      <c r="A36563" t="s">
        <v>36</v>
      </c>
      <c r="B36563" t="s">
        <v>15</v>
      </c>
      <c r="C36563">
        <v>2002</v>
      </c>
      <c r="D36563">
        <v>11</v>
      </c>
      <c r="E36563" s="1">
        <f t="shared" si="571"/>
        <v>37561</v>
      </c>
      <c r="F36563" s="2">
        <v>2.803611E-2</v>
      </c>
    </row>
    <row r="36564" spans="1:6" x14ac:dyDescent="0.25">
      <c r="A36564" t="s">
        <v>36</v>
      </c>
      <c r="B36564" t="s">
        <v>15</v>
      </c>
      <c r="C36564">
        <v>2002</v>
      </c>
      <c r="D36564">
        <v>12</v>
      </c>
      <c r="E36564" s="1">
        <f t="shared" si="571"/>
        <v>37591</v>
      </c>
      <c r="F36564" s="2">
        <v>2.7258419999999998E-2</v>
      </c>
    </row>
    <row r="36565" spans="1:6" x14ac:dyDescent="0.25">
      <c r="A36565" t="s">
        <v>36</v>
      </c>
      <c r="B36565" t="s">
        <v>15</v>
      </c>
      <c r="C36565">
        <v>2003</v>
      </c>
      <c r="D36565">
        <v>1</v>
      </c>
      <c r="E36565" s="1">
        <f t="shared" si="571"/>
        <v>37622</v>
      </c>
      <c r="F36565" s="2">
        <v>4.302636E-2</v>
      </c>
    </row>
    <row r="36566" spans="1:6" x14ac:dyDescent="0.25">
      <c r="A36566" t="s">
        <v>36</v>
      </c>
      <c r="B36566" t="s">
        <v>15</v>
      </c>
      <c r="C36566">
        <v>2003</v>
      </c>
      <c r="D36566">
        <v>3</v>
      </c>
      <c r="E36566" s="1">
        <f t="shared" si="571"/>
        <v>37681</v>
      </c>
      <c r="F36566" s="2">
        <v>2.8114799999999999E-3</v>
      </c>
    </row>
    <row r="36567" spans="1:6" x14ac:dyDescent="0.25">
      <c r="A36567" t="s">
        <v>36</v>
      </c>
      <c r="B36567" t="s">
        <v>15</v>
      </c>
      <c r="C36567">
        <v>2003</v>
      </c>
      <c r="D36567">
        <v>4</v>
      </c>
      <c r="E36567" s="1">
        <f t="shared" si="571"/>
        <v>37712</v>
      </c>
      <c r="F36567" s="2">
        <v>5.8660300000000004E-3</v>
      </c>
    </row>
    <row r="36568" spans="1:6" x14ac:dyDescent="0.25">
      <c r="A36568" t="s">
        <v>36</v>
      </c>
      <c r="B36568" t="s">
        <v>15</v>
      </c>
      <c r="C36568">
        <v>2003</v>
      </c>
      <c r="D36568">
        <v>5</v>
      </c>
      <c r="E36568" s="1">
        <f t="shared" si="571"/>
        <v>37742</v>
      </c>
      <c r="F36568" s="2">
        <v>7.2886000000000001E-4</v>
      </c>
    </row>
    <row r="36569" spans="1:6" x14ac:dyDescent="0.25">
      <c r="A36569" t="s">
        <v>36</v>
      </c>
      <c r="B36569" t="s">
        <v>15</v>
      </c>
      <c r="C36569">
        <v>2003</v>
      </c>
      <c r="D36569">
        <v>6</v>
      </c>
      <c r="E36569" s="1">
        <f t="shared" si="571"/>
        <v>37773</v>
      </c>
      <c r="F36569" s="2">
        <v>1.3472950000000001E-2</v>
      </c>
    </row>
    <row r="36570" spans="1:6" x14ac:dyDescent="0.25">
      <c r="A36570" t="s">
        <v>36</v>
      </c>
      <c r="B36570" t="s">
        <v>15</v>
      </c>
      <c r="C36570">
        <v>2003</v>
      </c>
      <c r="D36570">
        <v>7</v>
      </c>
      <c r="E36570" s="1">
        <f t="shared" si="571"/>
        <v>37803</v>
      </c>
      <c r="F36570" s="2">
        <v>1.6382209999999998E-2</v>
      </c>
    </row>
    <row r="36571" spans="1:6" x14ac:dyDescent="0.25">
      <c r="A36571" t="s">
        <v>36</v>
      </c>
      <c r="B36571" t="s">
        <v>15</v>
      </c>
      <c r="C36571">
        <v>2003</v>
      </c>
      <c r="D36571">
        <v>8</v>
      </c>
      <c r="E36571" s="1">
        <f t="shared" si="571"/>
        <v>37834</v>
      </c>
      <c r="F36571" s="2">
        <v>1.2279700000000001E-3</v>
      </c>
    </row>
    <row r="36572" spans="1:6" x14ac:dyDescent="0.25">
      <c r="A36572" t="s">
        <v>36</v>
      </c>
      <c r="B36572" t="s">
        <v>15</v>
      </c>
      <c r="C36572">
        <v>2003</v>
      </c>
      <c r="D36572">
        <v>9</v>
      </c>
      <c r="E36572" s="1">
        <f t="shared" si="571"/>
        <v>37865</v>
      </c>
      <c r="F36572" s="2">
        <v>8.5840599999999993E-3</v>
      </c>
    </row>
    <row r="36573" spans="1:6" x14ac:dyDescent="0.25">
      <c r="A36573" t="s">
        <v>36</v>
      </c>
      <c r="B36573" t="s">
        <v>15</v>
      </c>
      <c r="C36573">
        <v>2003</v>
      </c>
      <c r="D36573">
        <v>11</v>
      </c>
      <c r="E36573" s="1">
        <f t="shared" si="571"/>
        <v>37926</v>
      </c>
      <c r="F36573" s="2">
        <v>1.136356E-2</v>
      </c>
    </row>
    <row r="36574" spans="1:6" x14ac:dyDescent="0.25">
      <c r="A36574" t="s">
        <v>36</v>
      </c>
      <c r="B36574" t="s">
        <v>15</v>
      </c>
      <c r="C36574">
        <v>2003</v>
      </c>
      <c r="D36574">
        <v>12</v>
      </c>
      <c r="E36574" s="1">
        <f t="shared" si="571"/>
        <v>37956</v>
      </c>
      <c r="F36574" s="2">
        <v>2.9394400000000002E-3</v>
      </c>
    </row>
    <row r="36575" spans="1:6" x14ac:dyDescent="0.25">
      <c r="A36575" t="s">
        <v>36</v>
      </c>
      <c r="B36575" t="s">
        <v>15</v>
      </c>
      <c r="C36575">
        <v>2004</v>
      </c>
      <c r="D36575">
        <v>1</v>
      </c>
      <c r="E36575" s="1">
        <f t="shared" si="571"/>
        <v>37987</v>
      </c>
      <c r="F36575" s="2">
        <v>2.9728690000000002E-2</v>
      </c>
    </row>
    <row r="36576" spans="1:6" x14ac:dyDescent="0.25">
      <c r="A36576" t="s">
        <v>36</v>
      </c>
      <c r="B36576" t="s">
        <v>15</v>
      </c>
      <c r="C36576">
        <v>2004</v>
      </c>
      <c r="D36576">
        <v>2</v>
      </c>
      <c r="E36576" s="1">
        <f t="shared" si="571"/>
        <v>38018</v>
      </c>
      <c r="F36576" s="2">
        <v>2.1852650000000001E-2</v>
      </c>
    </row>
    <row r="36577" spans="1:6" x14ac:dyDescent="0.25">
      <c r="A36577" t="s">
        <v>36</v>
      </c>
      <c r="B36577" t="s">
        <v>15</v>
      </c>
      <c r="C36577">
        <v>2004</v>
      </c>
      <c r="D36577">
        <v>3</v>
      </c>
      <c r="E36577" s="1">
        <f t="shared" si="571"/>
        <v>38047</v>
      </c>
      <c r="F36577" s="2">
        <v>0.10914583</v>
      </c>
    </row>
    <row r="36578" spans="1:6" x14ac:dyDescent="0.25">
      <c r="A36578" t="s">
        <v>36</v>
      </c>
      <c r="B36578" t="s">
        <v>15</v>
      </c>
      <c r="C36578">
        <v>2004</v>
      </c>
      <c r="D36578">
        <v>4</v>
      </c>
      <c r="E36578" s="1">
        <f t="shared" si="571"/>
        <v>38078</v>
      </c>
      <c r="F36578" s="2">
        <v>0.10312755999999999</v>
      </c>
    </row>
    <row r="36579" spans="1:6" x14ac:dyDescent="0.25">
      <c r="A36579" t="s">
        <v>36</v>
      </c>
      <c r="B36579" t="s">
        <v>15</v>
      </c>
      <c r="C36579">
        <v>2004</v>
      </c>
      <c r="D36579">
        <v>5</v>
      </c>
      <c r="E36579" s="1">
        <f t="shared" si="571"/>
        <v>38108</v>
      </c>
      <c r="F36579" s="2">
        <v>9.6449070000000012E-2</v>
      </c>
    </row>
    <row r="36580" spans="1:6" x14ac:dyDescent="0.25">
      <c r="A36580" t="s">
        <v>36</v>
      </c>
      <c r="B36580" t="s">
        <v>15</v>
      </c>
      <c r="C36580">
        <v>2004</v>
      </c>
      <c r="D36580">
        <v>6</v>
      </c>
      <c r="E36580" s="1">
        <f t="shared" si="571"/>
        <v>38139</v>
      </c>
      <c r="F36580" s="2">
        <v>8.97178E-2</v>
      </c>
    </row>
    <row r="36581" spans="1:6" x14ac:dyDescent="0.25">
      <c r="A36581" t="s">
        <v>36</v>
      </c>
      <c r="B36581" t="s">
        <v>15</v>
      </c>
      <c r="C36581">
        <v>2004</v>
      </c>
      <c r="D36581">
        <v>7</v>
      </c>
      <c r="E36581" s="1">
        <f t="shared" si="571"/>
        <v>38169</v>
      </c>
      <c r="F36581" s="2">
        <v>4.4595199999999995E-2</v>
      </c>
    </row>
    <row r="36582" spans="1:6" x14ac:dyDescent="0.25">
      <c r="A36582" t="s">
        <v>36</v>
      </c>
      <c r="B36582" t="s">
        <v>15</v>
      </c>
      <c r="C36582">
        <v>2004</v>
      </c>
      <c r="D36582">
        <v>8</v>
      </c>
      <c r="E36582" s="1">
        <f t="shared" si="571"/>
        <v>38200</v>
      </c>
      <c r="F36582" s="2">
        <v>1.4777E-4</v>
      </c>
    </row>
    <row r="36583" spans="1:6" x14ac:dyDescent="0.25">
      <c r="A36583" t="s">
        <v>36</v>
      </c>
      <c r="B36583" t="s">
        <v>15</v>
      </c>
      <c r="C36583">
        <v>2004</v>
      </c>
      <c r="D36583">
        <v>9</v>
      </c>
      <c r="E36583" s="1">
        <f t="shared" si="571"/>
        <v>38231</v>
      </c>
      <c r="F36583" s="2">
        <v>5.4289299999999999E-2</v>
      </c>
    </row>
    <row r="36584" spans="1:6" x14ac:dyDescent="0.25">
      <c r="A36584" t="s">
        <v>36</v>
      </c>
      <c r="B36584" t="s">
        <v>15</v>
      </c>
      <c r="C36584">
        <v>2004</v>
      </c>
      <c r="D36584">
        <v>10</v>
      </c>
      <c r="E36584" s="1">
        <f t="shared" si="571"/>
        <v>38261</v>
      </c>
      <c r="F36584" s="2">
        <v>1.3590069999999999E-2</v>
      </c>
    </row>
    <row r="36585" spans="1:6" x14ac:dyDescent="0.25">
      <c r="A36585" t="s">
        <v>36</v>
      </c>
      <c r="B36585" t="s">
        <v>15</v>
      </c>
      <c r="C36585">
        <v>2004</v>
      </c>
      <c r="D36585">
        <v>11</v>
      </c>
      <c r="E36585" s="1">
        <f t="shared" si="571"/>
        <v>38292</v>
      </c>
      <c r="F36585" s="2">
        <v>6.5842959999999992E-2</v>
      </c>
    </row>
    <row r="36586" spans="1:6" x14ac:dyDescent="0.25">
      <c r="A36586" t="s">
        <v>36</v>
      </c>
      <c r="B36586" t="s">
        <v>15</v>
      </c>
      <c r="C36586">
        <v>2004</v>
      </c>
      <c r="D36586">
        <v>12</v>
      </c>
      <c r="E36586" s="1">
        <f t="shared" si="571"/>
        <v>38322</v>
      </c>
      <c r="F36586" s="2">
        <v>5.6863350000000007E-2</v>
      </c>
    </row>
    <row r="36587" spans="1:6" x14ac:dyDescent="0.25">
      <c r="A36587" t="s">
        <v>36</v>
      </c>
      <c r="B36587" t="s">
        <v>15</v>
      </c>
      <c r="C36587">
        <v>2005</v>
      </c>
      <c r="D36587">
        <v>2</v>
      </c>
      <c r="E36587" s="1">
        <f t="shared" si="571"/>
        <v>38384</v>
      </c>
      <c r="F36587" s="2">
        <v>2.9657099999999999E-3</v>
      </c>
    </row>
    <row r="36588" spans="1:6" x14ac:dyDescent="0.25">
      <c r="A36588" t="s">
        <v>36</v>
      </c>
      <c r="B36588" t="s">
        <v>15</v>
      </c>
      <c r="C36588">
        <v>2005</v>
      </c>
      <c r="D36588">
        <v>4</v>
      </c>
      <c r="E36588" s="1">
        <f t="shared" si="571"/>
        <v>38443</v>
      </c>
      <c r="F36588" s="2">
        <v>4.0063299999999998E-3</v>
      </c>
    </row>
    <row r="36589" spans="1:6" x14ac:dyDescent="0.25">
      <c r="A36589" t="s">
        <v>36</v>
      </c>
      <c r="B36589" t="s">
        <v>15</v>
      </c>
      <c r="C36589">
        <v>2005</v>
      </c>
      <c r="D36589">
        <v>5</v>
      </c>
      <c r="E36589" s="1">
        <f t="shared" si="571"/>
        <v>38473</v>
      </c>
      <c r="F36589" s="2">
        <v>5.3780399999999997E-3</v>
      </c>
    </row>
    <row r="36590" spans="1:6" x14ac:dyDescent="0.25">
      <c r="A36590" t="s">
        <v>36</v>
      </c>
      <c r="B36590" t="s">
        <v>15</v>
      </c>
      <c r="C36590">
        <v>2005</v>
      </c>
      <c r="D36590">
        <v>8</v>
      </c>
      <c r="E36590" s="1">
        <f t="shared" si="571"/>
        <v>38565</v>
      </c>
      <c r="F36590" s="2">
        <v>5.2966800000000001E-2</v>
      </c>
    </row>
    <row r="36591" spans="1:6" x14ac:dyDescent="0.25">
      <c r="A36591" t="s">
        <v>36</v>
      </c>
      <c r="B36591" t="s">
        <v>15</v>
      </c>
      <c r="C36591">
        <v>2005</v>
      </c>
      <c r="D36591">
        <v>9</v>
      </c>
      <c r="E36591" s="1">
        <f t="shared" si="571"/>
        <v>38596</v>
      </c>
      <c r="F36591" s="2">
        <v>8.1749600000000006E-2</v>
      </c>
    </row>
    <row r="36592" spans="1:6" x14ac:dyDescent="0.25">
      <c r="A36592" t="s">
        <v>36</v>
      </c>
      <c r="B36592" t="s">
        <v>15</v>
      </c>
      <c r="C36592">
        <v>2005</v>
      </c>
      <c r="D36592">
        <v>10</v>
      </c>
      <c r="E36592" s="1">
        <f t="shared" si="571"/>
        <v>38626</v>
      </c>
      <c r="F36592" s="2">
        <v>5.6999669999999995E-2</v>
      </c>
    </row>
    <row r="36593" spans="1:6" x14ac:dyDescent="0.25">
      <c r="A36593" t="s">
        <v>36</v>
      </c>
      <c r="B36593" t="s">
        <v>15</v>
      </c>
      <c r="C36593">
        <v>2006</v>
      </c>
      <c r="D36593">
        <v>1</v>
      </c>
      <c r="E36593" s="1">
        <f t="shared" si="571"/>
        <v>38718</v>
      </c>
      <c r="F36593" s="2">
        <v>4.2395600000000007E-3</v>
      </c>
    </row>
    <row r="36594" spans="1:6" x14ac:dyDescent="0.25">
      <c r="A36594" t="s">
        <v>36</v>
      </c>
      <c r="B36594" t="s">
        <v>15</v>
      </c>
      <c r="C36594">
        <v>2006</v>
      </c>
      <c r="D36594">
        <v>3</v>
      </c>
      <c r="E36594" s="1">
        <f t="shared" si="571"/>
        <v>38777</v>
      </c>
      <c r="F36594" s="2">
        <v>0.14153399999999999</v>
      </c>
    </row>
    <row r="36595" spans="1:6" x14ac:dyDescent="0.25">
      <c r="A36595" t="s">
        <v>36</v>
      </c>
      <c r="B36595" t="s">
        <v>15</v>
      </c>
      <c r="C36595">
        <v>2006</v>
      </c>
      <c r="D36595">
        <v>4</v>
      </c>
      <c r="E36595" s="1">
        <f t="shared" si="571"/>
        <v>38808</v>
      </c>
      <c r="F36595" s="2">
        <v>0.14418400000000001</v>
      </c>
    </row>
    <row r="36596" spans="1:6" x14ac:dyDescent="0.25">
      <c r="A36596" t="s">
        <v>36</v>
      </c>
      <c r="B36596" t="s">
        <v>15</v>
      </c>
      <c r="C36596">
        <v>2006</v>
      </c>
      <c r="D36596">
        <v>10</v>
      </c>
      <c r="E36596" s="1">
        <f t="shared" si="571"/>
        <v>38991</v>
      </c>
      <c r="F36596" s="2">
        <v>1.5736E-2</v>
      </c>
    </row>
    <row r="36597" spans="1:6" x14ac:dyDescent="0.25">
      <c r="A36597" t="s">
        <v>36</v>
      </c>
      <c r="B36597" t="s">
        <v>15</v>
      </c>
      <c r="C36597">
        <v>2006</v>
      </c>
      <c r="D36597">
        <v>11</v>
      </c>
      <c r="E36597" s="1">
        <f t="shared" si="571"/>
        <v>39022</v>
      </c>
      <c r="F36597" s="2">
        <v>0.274399</v>
      </c>
    </row>
    <row r="36598" spans="1:6" x14ac:dyDescent="0.25">
      <c r="A36598" t="s">
        <v>36</v>
      </c>
      <c r="B36598" t="s">
        <v>15</v>
      </c>
      <c r="C36598">
        <v>2006</v>
      </c>
      <c r="D36598">
        <v>12</v>
      </c>
      <c r="E36598" s="1">
        <f t="shared" si="571"/>
        <v>39052</v>
      </c>
      <c r="F36598" s="2">
        <v>0.14895812</v>
      </c>
    </row>
    <row r="36599" spans="1:6" x14ac:dyDescent="0.25">
      <c r="A36599" t="s">
        <v>36</v>
      </c>
      <c r="B36599" t="s">
        <v>15</v>
      </c>
      <c r="C36599">
        <v>2007</v>
      </c>
      <c r="D36599">
        <v>1</v>
      </c>
      <c r="E36599" s="1">
        <f t="shared" si="571"/>
        <v>39083</v>
      </c>
      <c r="F36599" s="2">
        <v>6.9378969999999998E-2</v>
      </c>
    </row>
    <row r="36600" spans="1:6" x14ac:dyDescent="0.25">
      <c r="A36600" t="s">
        <v>36</v>
      </c>
      <c r="B36600" t="s">
        <v>15</v>
      </c>
      <c r="C36600">
        <v>2007</v>
      </c>
      <c r="D36600">
        <v>2</v>
      </c>
      <c r="E36600" s="1">
        <f t="shared" si="571"/>
        <v>39114</v>
      </c>
      <c r="F36600" s="2">
        <v>5.2723010000000001E-2</v>
      </c>
    </row>
    <row r="36601" spans="1:6" x14ac:dyDescent="0.25">
      <c r="A36601" t="s">
        <v>36</v>
      </c>
      <c r="B36601" t="s">
        <v>15</v>
      </c>
      <c r="C36601">
        <v>2007</v>
      </c>
      <c r="D36601">
        <v>3</v>
      </c>
      <c r="E36601" s="1">
        <f t="shared" si="571"/>
        <v>39142</v>
      </c>
      <c r="F36601" s="2">
        <v>2.1898999999999998E-2</v>
      </c>
    </row>
    <row r="36602" spans="1:6" x14ac:dyDescent="0.25">
      <c r="A36602" t="s">
        <v>36</v>
      </c>
      <c r="B36602" t="s">
        <v>15</v>
      </c>
      <c r="C36602">
        <v>2007</v>
      </c>
      <c r="D36602">
        <v>4</v>
      </c>
      <c r="E36602" s="1">
        <f t="shared" si="571"/>
        <v>39173</v>
      </c>
      <c r="F36602" s="2">
        <v>5.3543599999999998E-3</v>
      </c>
    </row>
    <row r="36603" spans="1:6" x14ac:dyDescent="0.25">
      <c r="A36603" t="s">
        <v>36</v>
      </c>
      <c r="B36603" t="s">
        <v>15</v>
      </c>
      <c r="C36603">
        <v>2007</v>
      </c>
      <c r="D36603">
        <v>5</v>
      </c>
      <c r="E36603" s="1">
        <f t="shared" si="571"/>
        <v>39203</v>
      </c>
      <c r="F36603" s="2">
        <v>6.701760000000001E-2</v>
      </c>
    </row>
    <row r="36604" spans="1:6" x14ac:dyDescent="0.25">
      <c r="A36604" t="s">
        <v>36</v>
      </c>
      <c r="B36604" t="s">
        <v>15</v>
      </c>
      <c r="C36604">
        <v>2007</v>
      </c>
      <c r="D36604">
        <v>6</v>
      </c>
      <c r="E36604" s="1">
        <f t="shared" si="571"/>
        <v>39234</v>
      </c>
      <c r="F36604" s="2">
        <v>4.1567410000000006E-2</v>
      </c>
    </row>
    <row r="36605" spans="1:6" x14ac:dyDescent="0.25">
      <c r="A36605" t="s">
        <v>36</v>
      </c>
      <c r="B36605" t="s">
        <v>15</v>
      </c>
      <c r="C36605">
        <v>2007</v>
      </c>
      <c r="D36605">
        <v>7</v>
      </c>
      <c r="E36605" s="1">
        <f t="shared" si="571"/>
        <v>39264</v>
      </c>
      <c r="F36605" s="2">
        <v>1.7062810000000001E-2</v>
      </c>
    </row>
    <row r="36606" spans="1:6" x14ac:dyDescent="0.25">
      <c r="A36606" t="s">
        <v>36</v>
      </c>
      <c r="B36606" t="s">
        <v>15</v>
      </c>
      <c r="C36606">
        <v>2007</v>
      </c>
      <c r="D36606">
        <v>10</v>
      </c>
      <c r="E36606" s="1">
        <f t="shared" si="571"/>
        <v>39356</v>
      </c>
      <c r="F36606" s="2">
        <v>3.2587999999999999E-2</v>
      </c>
    </row>
    <row r="36607" spans="1:6" x14ac:dyDescent="0.25">
      <c r="A36607" t="s">
        <v>36</v>
      </c>
      <c r="B36607" t="s">
        <v>15</v>
      </c>
      <c r="C36607">
        <v>2007</v>
      </c>
      <c r="D36607">
        <v>12</v>
      </c>
      <c r="E36607" s="1">
        <f t="shared" si="571"/>
        <v>39417</v>
      </c>
      <c r="F36607" s="2">
        <v>3.36102E-2</v>
      </c>
    </row>
    <row r="36608" spans="1:6" x14ac:dyDescent="0.25">
      <c r="A36608" t="s">
        <v>36</v>
      </c>
      <c r="B36608" t="s">
        <v>15</v>
      </c>
      <c r="C36608">
        <v>2008</v>
      </c>
      <c r="D36608">
        <v>2</v>
      </c>
      <c r="E36608" s="1">
        <f t="shared" si="571"/>
        <v>39479</v>
      </c>
      <c r="F36608" s="2">
        <v>8.8691649999999997E-2</v>
      </c>
    </row>
    <row r="36609" spans="1:6" x14ac:dyDescent="0.25">
      <c r="A36609" t="s">
        <v>36</v>
      </c>
      <c r="B36609" t="s">
        <v>15</v>
      </c>
      <c r="C36609">
        <v>2008</v>
      </c>
      <c r="D36609">
        <v>3</v>
      </c>
      <c r="E36609" s="1">
        <f t="shared" si="571"/>
        <v>39508</v>
      </c>
      <c r="F36609" s="2">
        <v>2.6568349999999998E-2</v>
      </c>
    </row>
    <row r="36610" spans="1:6" x14ac:dyDescent="0.25">
      <c r="A36610" t="s">
        <v>36</v>
      </c>
      <c r="B36610" t="s">
        <v>15</v>
      </c>
      <c r="C36610">
        <v>2008</v>
      </c>
      <c r="D36610">
        <v>4</v>
      </c>
      <c r="E36610" s="1">
        <f t="shared" si="571"/>
        <v>39539</v>
      </c>
      <c r="F36610" s="2">
        <v>3.8650300000000005E-2</v>
      </c>
    </row>
    <row r="36611" spans="1:6" x14ac:dyDescent="0.25">
      <c r="A36611" t="s">
        <v>36</v>
      </c>
      <c r="B36611" t="s">
        <v>15</v>
      </c>
      <c r="C36611">
        <v>2008</v>
      </c>
      <c r="D36611">
        <v>5</v>
      </c>
      <c r="E36611" s="1">
        <f t="shared" ref="E36611:E36674" si="572">+DATE(C36611,D36611,1)</f>
        <v>39569</v>
      </c>
      <c r="F36611" s="2">
        <v>3.329381E-2</v>
      </c>
    </row>
    <row r="36612" spans="1:6" x14ac:dyDescent="0.25">
      <c r="A36612" t="s">
        <v>36</v>
      </c>
      <c r="B36612" t="s">
        <v>15</v>
      </c>
      <c r="C36612">
        <v>2008</v>
      </c>
      <c r="D36612">
        <v>6</v>
      </c>
      <c r="E36612" s="1">
        <f t="shared" si="572"/>
        <v>39600</v>
      </c>
      <c r="F36612" s="2">
        <v>3.794604E-2</v>
      </c>
    </row>
    <row r="36613" spans="1:6" x14ac:dyDescent="0.25">
      <c r="A36613" t="s">
        <v>36</v>
      </c>
      <c r="B36613" t="s">
        <v>15</v>
      </c>
      <c r="C36613">
        <v>2008</v>
      </c>
      <c r="D36613">
        <v>7</v>
      </c>
      <c r="E36613" s="1">
        <f t="shared" si="572"/>
        <v>39630</v>
      </c>
      <c r="F36613" s="2">
        <v>1.3524000000000001E-3</v>
      </c>
    </row>
    <row r="36614" spans="1:6" x14ac:dyDescent="0.25">
      <c r="A36614" t="s">
        <v>36</v>
      </c>
      <c r="B36614" t="s">
        <v>15</v>
      </c>
      <c r="C36614">
        <v>2008</v>
      </c>
      <c r="D36614">
        <v>9</v>
      </c>
      <c r="E36614" s="1">
        <f t="shared" si="572"/>
        <v>39692</v>
      </c>
      <c r="F36614" s="2">
        <v>6.6791999999999991E-4</v>
      </c>
    </row>
    <row r="36615" spans="1:6" x14ac:dyDescent="0.25">
      <c r="A36615" t="s">
        <v>36</v>
      </c>
      <c r="B36615" t="s">
        <v>15</v>
      </c>
      <c r="C36615">
        <v>2008</v>
      </c>
      <c r="D36615">
        <v>10</v>
      </c>
      <c r="E36615" s="1">
        <f t="shared" si="572"/>
        <v>39722</v>
      </c>
      <c r="F36615" s="2">
        <v>3.5799999999999997E-4</v>
      </c>
    </row>
    <row r="36616" spans="1:6" x14ac:dyDescent="0.25">
      <c r="A36616" t="s">
        <v>36</v>
      </c>
      <c r="B36616" t="s">
        <v>15</v>
      </c>
      <c r="C36616">
        <v>2008</v>
      </c>
      <c r="D36616">
        <v>11</v>
      </c>
      <c r="E36616" s="1">
        <f t="shared" si="572"/>
        <v>39753</v>
      </c>
      <c r="F36616" s="2">
        <v>4.5079999999999999E-3</v>
      </c>
    </row>
    <row r="36617" spans="1:6" x14ac:dyDescent="0.25">
      <c r="A36617" t="s">
        <v>36</v>
      </c>
      <c r="B36617" t="s">
        <v>15</v>
      </c>
      <c r="C36617">
        <v>2008</v>
      </c>
      <c r="D36617">
        <v>12</v>
      </c>
      <c r="E36617" s="1">
        <f t="shared" si="572"/>
        <v>39783</v>
      </c>
      <c r="F36617" s="2">
        <v>3.6506E-4</v>
      </c>
    </row>
    <row r="36618" spans="1:6" x14ac:dyDescent="0.25">
      <c r="A36618" t="s">
        <v>36</v>
      </c>
      <c r="B36618" t="s">
        <v>15</v>
      </c>
      <c r="C36618">
        <v>2009</v>
      </c>
      <c r="D36618">
        <v>1</v>
      </c>
      <c r="E36618" s="1">
        <f t="shared" si="572"/>
        <v>39814</v>
      </c>
      <c r="F36618" s="2">
        <v>3.6381E-3</v>
      </c>
    </row>
    <row r="36619" spans="1:6" x14ac:dyDescent="0.25">
      <c r="A36619" t="s">
        <v>36</v>
      </c>
      <c r="B36619" t="s">
        <v>15</v>
      </c>
      <c r="C36619">
        <v>2009</v>
      </c>
      <c r="D36619">
        <v>3</v>
      </c>
      <c r="E36619" s="1">
        <f t="shared" si="572"/>
        <v>39873</v>
      </c>
      <c r="F36619" s="2">
        <v>9.7161900000000013E-3</v>
      </c>
    </row>
    <row r="36620" spans="1:6" x14ac:dyDescent="0.25">
      <c r="A36620" t="s">
        <v>36</v>
      </c>
      <c r="B36620" t="s">
        <v>15</v>
      </c>
      <c r="C36620">
        <v>2009</v>
      </c>
      <c r="D36620">
        <v>5</v>
      </c>
      <c r="E36620" s="1">
        <f t="shared" si="572"/>
        <v>39934</v>
      </c>
      <c r="F36620" s="2">
        <v>1.2706780000000001E-2</v>
      </c>
    </row>
    <row r="36621" spans="1:6" x14ac:dyDescent="0.25">
      <c r="A36621" t="s">
        <v>36</v>
      </c>
      <c r="B36621" t="s">
        <v>15</v>
      </c>
      <c r="C36621">
        <v>2009</v>
      </c>
      <c r="D36621">
        <v>6</v>
      </c>
      <c r="E36621" s="1">
        <f t="shared" si="572"/>
        <v>39965</v>
      </c>
      <c r="F36621" s="2">
        <v>2.4740999999999999E-3</v>
      </c>
    </row>
    <row r="36622" spans="1:6" x14ac:dyDescent="0.25">
      <c r="A36622" t="s">
        <v>36</v>
      </c>
      <c r="B36622" t="s">
        <v>15</v>
      </c>
      <c r="C36622">
        <v>2009</v>
      </c>
      <c r="D36622">
        <v>8</v>
      </c>
      <c r="E36622" s="1">
        <f t="shared" si="572"/>
        <v>40026</v>
      </c>
      <c r="F36622" s="2">
        <v>1.1879020000000001E-2</v>
      </c>
    </row>
    <row r="36623" spans="1:6" x14ac:dyDescent="0.25">
      <c r="A36623" t="s">
        <v>36</v>
      </c>
      <c r="B36623" t="s">
        <v>15</v>
      </c>
      <c r="C36623">
        <v>2009</v>
      </c>
      <c r="D36623">
        <v>10</v>
      </c>
      <c r="E36623" s="1">
        <f t="shared" si="572"/>
        <v>40087</v>
      </c>
      <c r="F36623" s="2">
        <v>2.2934110000000001E-2</v>
      </c>
    </row>
    <row r="36624" spans="1:6" x14ac:dyDescent="0.25">
      <c r="A36624" t="s">
        <v>36</v>
      </c>
      <c r="B36624" t="s">
        <v>15</v>
      </c>
      <c r="C36624">
        <v>2009</v>
      </c>
      <c r="D36624">
        <v>12</v>
      </c>
      <c r="E36624" s="1">
        <f t="shared" si="572"/>
        <v>40148</v>
      </c>
      <c r="F36624" s="2">
        <v>9.204239999999999E-3</v>
      </c>
    </row>
    <row r="36625" spans="1:6" x14ac:dyDescent="0.25">
      <c r="A36625" t="s">
        <v>36</v>
      </c>
      <c r="B36625" t="s">
        <v>15</v>
      </c>
      <c r="C36625">
        <v>2010</v>
      </c>
      <c r="D36625">
        <v>5</v>
      </c>
      <c r="E36625" s="1">
        <f t="shared" si="572"/>
        <v>40299</v>
      </c>
      <c r="F36625" s="2">
        <v>3.033872E-2</v>
      </c>
    </row>
    <row r="36626" spans="1:6" x14ac:dyDescent="0.25">
      <c r="A36626" t="s">
        <v>36</v>
      </c>
      <c r="B36626" t="s">
        <v>15</v>
      </c>
      <c r="C36626">
        <v>2010</v>
      </c>
      <c r="D36626">
        <v>6</v>
      </c>
      <c r="E36626" s="1">
        <f t="shared" si="572"/>
        <v>40330</v>
      </c>
      <c r="F36626" s="2">
        <v>3.8724959999999996E-2</v>
      </c>
    </row>
    <row r="36627" spans="1:6" x14ac:dyDescent="0.25">
      <c r="A36627" t="s">
        <v>36</v>
      </c>
      <c r="B36627" t="s">
        <v>15</v>
      </c>
      <c r="C36627">
        <v>2010</v>
      </c>
      <c r="D36627">
        <v>8</v>
      </c>
      <c r="E36627" s="1">
        <f t="shared" si="572"/>
        <v>40391</v>
      </c>
      <c r="F36627" s="2">
        <v>1.4656209999999999E-2</v>
      </c>
    </row>
    <row r="36628" spans="1:6" x14ac:dyDescent="0.25">
      <c r="A36628" t="s">
        <v>36</v>
      </c>
      <c r="B36628" t="s">
        <v>15</v>
      </c>
      <c r="C36628">
        <v>2010</v>
      </c>
      <c r="D36628">
        <v>9</v>
      </c>
      <c r="E36628" s="1">
        <f t="shared" si="572"/>
        <v>40422</v>
      </c>
      <c r="F36628" s="2">
        <v>8.3529099999999998E-3</v>
      </c>
    </row>
    <row r="36629" spans="1:6" x14ac:dyDescent="0.25">
      <c r="A36629" t="s">
        <v>36</v>
      </c>
      <c r="B36629" t="s">
        <v>15</v>
      </c>
      <c r="C36629">
        <v>2010</v>
      </c>
      <c r="D36629">
        <v>10</v>
      </c>
      <c r="E36629" s="1">
        <f t="shared" si="572"/>
        <v>40452</v>
      </c>
      <c r="F36629" s="2">
        <v>2.2956380000000002E-2</v>
      </c>
    </row>
    <row r="36630" spans="1:6" x14ac:dyDescent="0.25">
      <c r="A36630" t="s">
        <v>36</v>
      </c>
      <c r="B36630" t="s">
        <v>15</v>
      </c>
      <c r="C36630">
        <v>2010</v>
      </c>
      <c r="D36630">
        <v>12</v>
      </c>
      <c r="E36630" s="1">
        <f t="shared" si="572"/>
        <v>40513</v>
      </c>
      <c r="F36630" s="2">
        <v>3.1099700000000001E-2</v>
      </c>
    </row>
    <row r="36631" spans="1:6" x14ac:dyDescent="0.25">
      <c r="A36631" t="s">
        <v>36</v>
      </c>
      <c r="B36631" t="s">
        <v>15</v>
      </c>
      <c r="C36631">
        <v>2011</v>
      </c>
      <c r="D36631">
        <v>1</v>
      </c>
      <c r="E36631" s="1">
        <f t="shared" si="572"/>
        <v>40544</v>
      </c>
      <c r="F36631" s="2">
        <v>2.2114060000000001E-2</v>
      </c>
    </row>
    <row r="36632" spans="1:6" x14ac:dyDescent="0.25">
      <c r="A36632" t="s">
        <v>36</v>
      </c>
      <c r="B36632" t="s">
        <v>15</v>
      </c>
      <c r="C36632">
        <v>2011</v>
      </c>
      <c r="D36632">
        <v>2</v>
      </c>
      <c r="E36632" s="1">
        <f t="shared" si="572"/>
        <v>40575</v>
      </c>
      <c r="F36632" s="2">
        <v>5.1637459999999996E-2</v>
      </c>
    </row>
    <row r="36633" spans="1:6" x14ac:dyDescent="0.25">
      <c r="A36633" t="s">
        <v>36</v>
      </c>
      <c r="B36633" t="s">
        <v>15</v>
      </c>
      <c r="C36633">
        <v>2011</v>
      </c>
      <c r="D36633">
        <v>4</v>
      </c>
      <c r="E36633" s="1">
        <f t="shared" si="572"/>
        <v>40634</v>
      </c>
      <c r="F36633" s="2">
        <v>2.3907500000000002E-2</v>
      </c>
    </row>
    <row r="36634" spans="1:6" x14ac:dyDescent="0.25">
      <c r="A36634" t="s">
        <v>36</v>
      </c>
      <c r="B36634" t="s">
        <v>15</v>
      </c>
      <c r="C36634">
        <v>2011</v>
      </c>
      <c r="D36634">
        <v>6</v>
      </c>
      <c r="E36634" s="1">
        <f t="shared" si="572"/>
        <v>40695</v>
      </c>
      <c r="F36634" s="2">
        <v>6.4450129999999994E-2</v>
      </c>
    </row>
    <row r="36635" spans="1:6" x14ac:dyDescent="0.25">
      <c r="A36635" t="s">
        <v>36</v>
      </c>
      <c r="B36635" t="s">
        <v>15</v>
      </c>
      <c r="C36635">
        <v>2011</v>
      </c>
      <c r="D36635">
        <v>8</v>
      </c>
      <c r="E36635" s="1">
        <f t="shared" si="572"/>
        <v>40756</v>
      </c>
      <c r="F36635" s="2">
        <v>7.3781280000000005E-2</v>
      </c>
    </row>
    <row r="36636" spans="1:6" x14ac:dyDescent="0.25">
      <c r="A36636" t="s">
        <v>36</v>
      </c>
      <c r="B36636" t="s">
        <v>15</v>
      </c>
      <c r="C36636">
        <v>2011</v>
      </c>
      <c r="D36636">
        <v>9</v>
      </c>
      <c r="E36636" s="1">
        <f t="shared" si="572"/>
        <v>40787</v>
      </c>
      <c r="F36636" s="2">
        <v>1.101746E-2</v>
      </c>
    </row>
    <row r="36637" spans="1:6" x14ac:dyDescent="0.25">
      <c r="A36637" t="s">
        <v>36</v>
      </c>
      <c r="B36637" t="s">
        <v>15</v>
      </c>
      <c r="C36637">
        <v>2011</v>
      </c>
      <c r="D36637">
        <v>10</v>
      </c>
      <c r="E36637" s="1">
        <f t="shared" si="572"/>
        <v>40817</v>
      </c>
      <c r="F36637" s="2">
        <v>4.2158580000000001E-2</v>
      </c>
    </row>
    <row r="36638" spans="1:6" x14ac:dyDescent="0.25">
      <c r="A36638" t="s">
        <v>36</v>
      </c>
      <c r="B36638" t="s">
        <v>15</v>
      </c>
      <c r="C36638">
        <v>2011</v>
      </c>
      <c r="D36638">
        <v>11</v>
      </c>
      <c r="E36638" s="1">
        <f t="shared" si="572"/>
        <v>40848</v>
      </c>
      <c r="F36638" s="2">
        <v>4.5007640000000002E-2</v>
      </c>
    </row>
    <row r="36639" spans="1:6" x14ac:dyDescent="0.25">
      <c r="A36639" t="s">
        <v>36</v>
      </c>
      <c r="B36639" t="s">
        <v>15</v>
      </c>
      <c r="C36639">
        <v>2012</v>
      </c>
      <c r="D36639">
        <v>1</v>
      </c>
      <c r="E36639" s="1">
        <f t="shared" si="572"/>
        <v>40909</v>
      </c>
      <c r="F36639" s="2">
        <v>3.4995400000000003E-2</v>
      </c>
    </row>
    <row r="36640" spans="1:6" x14ac:dyDescent="0.25">
      <c r="A36640" t="s">
        <v>36</v>
      </c>
      <c r="B36640" t="s">
        <v>15</v>
      </c>
      <c r="C36640">
        <v>2012</v>
      </c>
      <c r="D36640">
        <v>2</v>
      </c>
      <c r="E36640" s="1">
        <f t="shared" si="572"/>
        <v>40940</v>
      </c>
      <c r="F36640" s="2">
        <v>3.2194310000000004E-2</v>
      </c>
    </row>
    <row r="36641" spans="1:6" x14ac:dyDescent="0.25">
      <c r="A36641" t="s">
        <v>36</v>
      </c>
      <c r="B36641" t="s">
        <v>15</v>
      </c>
      <c r="C36641">
        <v>2012</v>
      </c>
      <c r="D36641">
        <v>3</v>
      </c>
      <c r="E36641" s="1">
        <f t="shared" si="572"/>
        <v>40969</v>
      </c>
      <c r="F36641" s="2">
        <v>1.849918E-2</v>
      </c>
    </row>
    <row r="36642" spans="1:6" x14ac:dyDescent="0.25">
      <c r="A36642" t="s">
        <v>36</v>
      </c>
      <c r="B36642" t="s">
        <v>15</v>
      </c>
      <c r="C36642">
        <v>2012</v>
      </c>
      <c r="D36642">
        <v>4</v>
      </c>
      <c r="E36642" s="1">
        <f t="shared" si="572"/>
        <v>41000</v>
      </c>
      <c r="F36642" s="2">
        <v>1.280416E-2</v>
      </c>
    </row>
    <row r="36643" spans="1:6" x14ac:dyDescent="0.25">
      <c r="A36643" t="s">
        <v>36</v>
      </c>
      <c r="B36643" t="s">
        <v>15</v>
      </c>
      <c r="C36643">
        <v>2012</v>
      </c>
      <c r="D36643">
        <v>6</v>
      </c>
      <c r="E36643" s="1">
        <f t="shared" si="572"/>
        <v>41061</v>
      </c>
      <c r="F36643" s="2">
        <v>8.761403999999999E-2</v>
      </c>
    </row>
    <row r="36644" spans="1:6" x14ac:dyDescent="0.25">
      <c r="A36644" t="s">
        <v>36</v>
      </c>
      <c r="B36644" t="s">
        <v>15</v>
      </c>
      <c r="C36644">
        <v>2012</v>
      </c>
      <c r="D36644">
        <v>7</v>
      </c>
      <c r="E36644" s="1">
        <f t="shared" si="572"/>
        <v>41091</v>
      </c>
      <c r="F36644" s="2">
        <v>1.8829529999999997E-2</v>
      </c>
    </row>
    <row r="36645" spans="1:6" x14ac:dyDescent="0.25">
      <c r="A36645" t="s">
        <v>36</v>
      </c>
      <c r="B36645" t="s">
        <v>15</v>
      </c>
      <c r="C36645">
        <v>2012</v>
      </c>
      <c r="D36645">
        <v>8</v>
      </c>
      <c r="E36645" s="1">
        <f t="shared" si="572"/>
        <v>41122</v>
      </c>
      <c r="F36645" s="2">
        <v>5.8234399999999992E-3</v>
      </c>
    </row>
    <row r="36646" spans="1:6" x14ac:dyDescent="0.25">
      <c r="A36646" t="s">
        <v>36</v>
      </c>
      <c r="B36646" t="s">
        <v>15</v>
      </c>
      <c r="C36646">
        <v>2012</v>
      </c>
      <c r="D36646">
        <v>9</v>
      </c>
      <c r="E36646" s="1">
        <f t="shared" si="572"/>
        <v>41153</v>
      </c>
      <c r="F36646" s="2">
        <v>3.6843290000000001E-2</v>
      </c>
    </row>
    <row r="36647" spans="1:6" x14ac:dyDescent="0.25">
      <c r="A36647" t="s">
        <v>36</v>
      </c>
      <c r="B36647" t="s">
        <v>15</v>
      </c>
      <c r="C36647">
        <v>2012</v>
      </c>
      <c r="D36647">
        <v>10</v>
      </c>
      <c r="E36647" s="1">
        <f t="shared" si="572"/>
        <v>41183</v>
      </c>
      <c r="F36647" s="2">
        <v>0.11548219</v>
      </c>
    </row>
    <row r="36648" spans="1:6" x14ac:dyDescent="0.25">
      <c r="A36648" t="s">
        <v>36</v>
      </c>
      <c r="B36648" t="s">
        <v>15</v>
      </c>
      <c r="C36648">
        <v>2012</v>
      </c>
      <c r="D36648">
        <v>12</v>
      </c>
      <c r="E36648" s="1">
        <f t="shared" si="572"/>
        <v>41244</v>
      </c>
      <c r="F36648" s="2">
        <v>1.7216580000000002E-2</v>
      </c>
    </row>
    <row r="36649" spans="1:6" x14ac:dyDescent="0.25">
      <c r="A36649" t="s">
        <v>36</v>
      </c>
      <c r="B36649" t="s">
        <v>15</v>
      </c>
      <c r="C36649">
        <v>2013</v>
      </c>
      <c r="D36649">
        <v>1</v>
      </c>
      <c r="E36649" s="1">
        <f t="shared" si="572"/>
        <v>41275</v>
      </c>
      <c r="F36649" s="2">
        <v>1.9168729999999998E-2</v>
      </c>
    </row>
    <row r="36650" spans="1:6" x14ac:dyDescent="0.25">
      <c r="A36650" t="s">
        <v>36</v>
      </c>
      <c r="B36650" t="s">
        <v>15</v>
      </c>
      <c r="C36650">
        <v>2013</v>
      </c>
      <c r="D36650">
        <v>3</v>
      </c>
      <c r="E36650" s="1">
        <f t="shared" si="572"/>
        <v>41334</v>
      </c>
      <c r="F36650" s="2">
        <v>5.6128259999999999E-2</v>
      </c>
    </row>
    <row r="36651" spans="1:6" x14ac:dyDescent="0.25">
      <c r="A36651" t="s">
        <v>36</v>
      </c>
      <c r="B36651" t="s">
        <v>15</v>
      </c>
      <c r="C36651">
        <v>2013</v>
      </c>
      <c r="D36651">
        <v>4</v>
      </c>
      <c r="E36651" s="1">
        <f t="shared" si="572"/>
        <v>41365</v>
      </c>
      <c r="F36651" s="2">
        <v>4.3380349999999998E-2</v>
      </c>
    </row>
    <row r="36652" spans="1:6" x14ac:dyDescent="0.25">
      <c r="A36652" t="s">
        <v>36</v>
      </c>
      <c r="B36652" t="s">
        <v>15</v>
      </c>
      <c r="C36652">
        <v>2013</v>
      </c>
      <c r="D36652">
        <v>5</v>
      </c>
      <c r="E36652" s="1">
        <f t="shared" si="572"/>
        <v>41395</v>
      </c>
      <c r="F36652" s="2">
        <v>1.514681E-2</v>
      </c>
    </row>
    <row r="36653" spans="1:6" x14ac:dyDescent="0.25">
      <c r="A36653" t="s">
        <v>36</v>
      </c>
      <c r="B36653" t="s">
        <v>15</v>
      </c>
      <c r="C36653">
        <v>2013</v>
      </c>
      <c r="D36653">
        <v>6</v>
      </c>
      <c r="E36653" s="1">
        <f t="shared" si="572"/>
        <v>41426</v>
      </c>
      <c r="F36653" s="2">
        <v>2.2389200000000001E-3</v>
      </c>
    </row>
    <row r="36654" spans="1:6" x14ac:dyDescent="0.25">
      <c r="A36654" t="s">
        <v>36</v>
      </c>
      <c r="B36654" t="s">
        <v>15</v>
      </c>
      <c r="C36654">
        <v>2013</v>
      </c>
      <c r="D36654">
        <v>7</v>
      </c>
      <c r="E36654" s="1">
        <f t="shared" si="572"/>
        <v>41456</v>
      </c>
      <c r="F36654" s="2">
        <v>2.5581279999999998E-2</v>
      </c>
    </row>
    <row r="36655" spans="1:6" x14ac:dyDescent="0.25">
      <c r="A36655" t="s">
        <v>36</v>
      </c>
      <c r="B36655" t="s">
        <v>15</v>
      </c>
      <c r="C36655">
        <v>2013</v>
      </c>
      <c r="D36655">
        <v>8</v>
      </c>
      <c r="E36655" s="1">
        <f t="shared" si="572"/>
        <v>41487</v>
      </c>
      <c r="F36655" s="2">
        <v>4.8062489999999999E-2</v>
      </c>
    </row>
    <row r="36656" spans="1:6" x14ac:dyDescent="0.25">
      <c r="A36656" t="s">
        <v>36</v>
      </c>
      <c r="B36656" t="s">
        <v>15</v>
      </c>
      <c r="C36656">
        <v>2013</v>
      </c>
      <c r="D36656">
        <v>9</v>
      </c>
      <c r="E36656" s="1">
        <f t="shared" si="572"/>
        <v>41518</v>
      </c>
      <c r="F36656" s="2">
        <v>1.5439129999999999E-2</v>
      </c>
    </row>
    <row r="36657" spans="1:6" x14ac:dyDescent="0.25">
      <c r="A36657" t="s">
        <v>36</v>
      </c>
      <c r="B36657" t="s">
        <v>15</v>
      </c>
      <c r="C36657">
        <v>2013</v>
      </c>
      <c r="D36657">
        <v>10</v>
      </c>
      <c r="E36657" s="1">
        <f t="shared" si="572"/>
        <v>41548</v>
      </c>
      <c r="F36657" s="2">
        <v>2.2750909999999999E-2</v>
      </c>
    </row>
    <row r="36658" spans="1:6" x14ac:dyDescent="0.25">
      <c r="A36658" t="s">
        <v>36</v>
      </c>
      <c r="B36658" t="s">
        <v>15</v>
      </c>
      <c r="C36658">
        <v>2013</v>
      </c>
      <c r="D36658">
        <v>11</v>
      </c>
      <c r="E36658" s="1">
        <f t="shared" si="572"/>
        <v>41579</v>
      </c>
      <c r="F36658" s="2">
        <v>6.3695470000000004E-2</v>
      </c>
    </row>
    <row r="36659" spans="1:6" x14ac:dyDescent="0.25">
      <c r="A36659" t="s">
        <v>36</v>
      </c>
      <c r="B36659" t="s">
        <v>15</v>
      </c>
      <c r="C36659">
        <v>2013</v>
      </c>
      <c r="D36659">
        <v>12</v>
      </c>
      <c r="E36659" s="1">
        <f t="shared" si="572"/>
        <v>41609</v>
      </c>
      <c r="F36659" s="2">
        <v>2.4633950000000002E-2</v>
      </c>
    </row>
    <row r="36660" spans="1:6" x14ac:dyDescent="0.25">
      <c r="A36660" t="s">
        <v>36</v>
      </c>
      <c r="B36660" t="s">
        <v>15</v>
      </c>
      <c r="C36660">
        <v>2014</v>
      </c>
      <c r="D36660">
        <v>1</v>
      </c>
      <c r="E36660" s="1">
        <f t="shared" si="572"/>
        <v>41640</v>
      </c>
      <c r="F36660" s="2">
        <v>4.7482620000000003E-2</v>
      </c>
    </row>
    <row r="36661" spans="1:6" x14ac:dyDescent="0.25">
      <c r="A36661" t="s">
        <v>36</v>
      </c>
      <c r="B36661" t="s">
        <v>15</v>
      </c>
      <c r="C36661">
        <v>2014</v>
      </c>
      <c r="D36661">
        <v>2</v>
      </c>
      <c r="E36661" s="1">
        <f t="shared" si="572"/>
        <v>41671</v>
      </c>
      <c r="F36661" s="2">
        <v>3.1670360000000002E-2</v>
      </c>
    </row>
    <row r="36662" spans="1:6" x14ac:dyDescent="0.25">
      <c r="A36662" t="s">
        <v>36</v>
      </c>
      <c r="B36662" t="s">
        <v>15</v>
      </c>
      <c r="C36662">
        <v>2014</v>
      </c>
      <c r="D36662">
        <v>3</v>
      </c>
      <c r="E36662" s="1">
        <f t="shared" si="572"/>
        <v>41699</v>
      </c>
      <c r="F36662" s="2">
        <v>2.8585430000000002E-2</v>
      </c>
    </row>
    <row r="36663" spans="1:6" x14ac:dyDescent="0.25">
      <c r="A36663" t="s">
        <v>36</v>
      </c>
      <c r="B36663" t="s">
        <v>15</v>
      </c>
      <c r="C36663">
        <v>2014</v>
      </c>
      <c r="D36663">
        <v>4</v>
      </c>
      <c r="E36663" s="1">
        <f t="shared" si="572"/>
        <v>41730</v>
      </c>
      <c r="F36663" s="2">
        <v>1.165649E-2</v>
      </c>
    </row>
    <row r="36664" spans="1:6" x14ac:dyDescent="0.25">
      <c r="A36664" t="s">
        <v>36</v>
      </c>
      <c r="B36664" t="s">
        <v>15</v>
      </c>
      <c r="C36664">
        <v>2014</v>
      </c>
      <c r="D36664">
        <v>5</v>
      </c>
      <c r="E36664" s="1">
        <f t="shared" si="572"/>
        <v>41760</v>
      </c>
      <c r="F36664" s="2">
        <v>3.7182349999999996E-2</v>
      </c>
    </row>
    <row r="36665" spans="1:6" x14ac:dyDescent="0.25">
      <c r="A36665" t="s">
        <v>36</v>
      </c>
      <c r="B36665" t="s">
        <v>15</v>
      </c>
      <c r="C36665">
        <v>2014</v>
      </c>
      <c r="D36665">
        <v>7</v>
      </c>
      <c r="E36665" s="1">
        <f t="shared" si="572"/>
        <v>41821</v>
      </c>
      <c r="F36665" s="2">
        <v>5.3579260000000004E-2</v>
      </c>
    </row>
    <row r="36666" spans="1:6" x14ac:dyDescent="0.25">
      <c r="A36666" t="s">
        <v>36</v>
      </c>
      <c r="B36666" t="s">
        <v>15</v>
      </c>
      <c r="C36666">
        <v>2021</v>
      </c>
      <c r="D36666">
        <v>7</v>
      </c>
      <c r="E36666" s="1">
        <f t="shared" si="572"/>
        <v>44378</v>
      </c>
      <c r="F36666" s="2">
        <v>2.6320139999999999E-2</v>
      </c>
    </row>
    <row r="36667" spans="1:6" x14ac:dyDescent="0.25">
      <c r="A36667" t="s">
        <v>36</v>
      </c>
      <c r="B36667" t="s">
        <v>15</v>
      </c>
      <c r="C36667">
        <v>2021</v>
      </c>
      <c r="D36667">
        <v>11</v>
      </c>
      <c r="E36667" s="1">
        <f t="shared" si="572"/>
        <v>44501</v>
      </c>
      <c r="F36667" s="2">
        <v>2.5867279999999999E-2</v>
      </c>
    </row>
    <row r="36668" spans="1:6" x14ac:dyDescent="0.25">
      <c r="A36668" t="s">
        <v>36</v>
      </c>
      <c r="B36668" t="s">
        <v>16</v>
      </c>
      <c r="C36668">
        <v>2003</v>
      </c>
      <c r="D36668">
        <v>9</v>
      </c>
      <c r="E36668" s="1">
        <f t="shared" si="572"/>
        <v>37865</v>
      </c>
      <c r="F36668" s="2">
        <v>2.2831599999999997E-2</v>
      </c>
    </row>
    <row r="36669" spans="1:6" x14ac:dyDescent="0.25">
      <c r="A36669" t="s">
        <v>36</v>
      </c>
      <c r="B36669" t="s">
        <v>16</v>
      </c>
      <c r="C36669">
        <v>2003</v>
      </c>
      <c r="D36669">
        <v>11</v>
      </c>
      <c r="E36669" s="1">
        <f t="shared" si="572"/>
        <v>37926</v>
      </c>
      <c r="F36669" s="2">
        <v>9.30261E-2</v>
      </c>
    </row>
    <row r="36670" spans="1:6" x14ac:dyDescent="0.25">
      <c r="A36670" t="s">
        <v>36</v>
      </c>
      <c r="B36670" t="s">
        <v>16</v>
      </c>
      <c r="C36670">
        <v>2003</v>
      </c>
      <c r="D36670">
        <v>12</v>
      </c>
      <c r="E36670" s="1">
        <f t="shared" si="572"/>
        <v>37956</v>
      </c>
      <c r="F36670" s="2">
        <v>6.8279949999999992E-2</v>
      </c>
    </row>
    <row r="36671" spans="1:6" x14ac:dyDescent="0.25">
      <c r="A36671" t="s">
        <v>36</v>
      </c>
      <c r="B36671" t="s">
        <v>16</v>
      </c>
      <c r="C36671">
        <v>2004</v>
      </c>
      <c r="D36671">
        <v>1</v>
      </c>
      <c r="E36671" s="1">
        <f t="shared" si="572"/>
        <v>37987</v>
      </c>
      <c r="F36671" s="2">
        <v>8.1945950000000004E-2</v>
      </c>
    </row>
    <row r="36672" spans="1:6" x14ac:dyDescent="0.25">
      <c r="A36672" t="s">
        <v>36</v>
      </c>
      <c r="B36672" t="s">
        <v>16</v>
      </c>
      <c r="C36672">
        <v>2004</v>
      </c>
      <c r="D36672">
        <v>2</v>
      </c>
      <c r="E36672" s="1">
        <f t="shared" si="572"/>
        <v>38018</v>
      </c>
      <c r="F36672" s="2">
        <v>0.1263908</v>
      </c>
    </row>
    <row r="36673" spans="1:6" x14ac:dyDescent="0.25">
      <c r="A36673" t="s">
        <v>36</v>
      </c>
      <c r="B36673" t="s">
        <v>16</v>
      </c>
      <c r="C36673">
        <v>2004</v>
      </c>
      <c r="D36673">
        <v>3</v>
      </c>
      <c r="E36673" s="1">
        <f t="shared" si="572"/>
        <v>38047</v>
      </c>
      <c r="F36673" s="2">
        <v>6.17037E-2</v>
      </c>
    </row>
    <row r="36674" spans="1:6" x14ac:dyDescent="0.25">
      <c r="A36674" t="s">
        <v>36</v>
      </c>
      <c r="B36674" t="s">
        <v>16</v>
      </c>
      <c r="C36674">
        <v>2004</v>
      </c>
      <c r="D36674">
        <v>6</v>
      </c>
      <c r="E36674" s="1">
        <f t="shared" si="572"/>
        <v>38139</v>
      </c>
      <c r="F36674" s="2">
        <v>6.2056199999999999E-2</v>
      </c>
    </row>
    <row r="36675" spans="1:6" x14ac:dyDescent="0.25">
      <c r="A36675" t="s">
        <v>36</v>
      </c>
      <c r="B36675" t="s">
        <v>16</v>
      </c>
      <c r="C36675">
        <v>2004</v>
      </c>
      <c r="D36675">
        <v>7</v>
      </c>
      <c r="E36675" s="1">
        <f t="shared" ref="E36675:E36738" si="573">+DATE(C36675,D36675,1)</f>
        <v>38169</v>
      </c>
      <c r="F36675" s="2">
        <v>6.2183199999999994E-2</v>
      </c>
    </row>
    <row r="36676" spans="1:6" x14ac:dyDescent="0.25">
      <c r="A36676" t="s">
        <v>36</v>
      </c>
      <c r="B36676" t="s">
        <v>16</v>
      </c>
      <c r="C36676">
        <v>2004</v>
      </c>
      <c r="D36676">
        <v>8</v>
      </c>
      <c r="E36676" s="1">
        <f t="shared" si="573"/>
        <v>38200</v>
      </c>
      <c r="F36676" s="2">
        <v>3.2664400000000003E-2</v>
      </c>
    </row>
    <row r="36677" spans="1:6" x14ac:dyDescent="0.25">
      <c r="A36677" t="s">
        <v>36</v>
      </c>
      <c r="B36677" t="s">
        <v>16</v>
      </c>
      <c r="C36677">
        <v>2004</v>
      </c>
      <c r="D36677">
        <v>9</v>
      </c>
      <c r="E36677" s="1">
        <f t="shared" si="573"/>
        <v>38231</v>
      </c>
      <c r="F36677" s="2">
        <v>3.2061199999999998E-2</v>
      </c>
    </row>
    <row r="36678" spans="1:6" x14ac:dyDescent="0.25">
      <c r="A36678" t="s">
        <v>36</v>
      </c>
      <c r="B36678" t="s">
        <v>16</v>
      </c>
      <c r="C36678">
        <v>2005</v>
      </c>
      <c r="D36678">
        <v>4</v>
      </c>
      <c r="E36678" s="1">
        <f t="shared" si="573"/>
        <v>38443</v>
      </c>
      <c r="F36678" s="2">
        <v>7.4254500000000001E-2</v>
      </c>
    </row>
    <row r="36679" spans="1:6" x14ac:dyDescent="0.25">
      <c r="A36679" t="s">
        <v>36</v>
      </c>
      <c r="B36679" t="s">
        <v>16</v>
      </c>
      <c r="C36679">
        <v>2005</v>
      </c>
      <c r="D36679">
        <v>5</v>
      </c>
      <c r="E36679" s="1">
        <f t="shared" si="573"/>
        <v>38473</v>
      </c>
      <c r="F36679" s="2">
        <v>7.6530749999999995E-2</v>
      </c>
    </row>
    <row r="36680" spans="1:6" x14ac:dyDescent="0.25">
      <c r="A36680" t="s">
        <v>36</v>
      </c>
      <c r="B36680" t="s">
        <v>16</v>
      </c>
      <c r="C36680">
        <v>2006</v>
      </c>
      <c r="D36680">
        <v>3</v>
      </c>
      <c r="E36680" s="1">
        <f t="shared" si="573"/>
        <v>38777</v>
      </c>
      <c r="F36680" s="2">
        <v>7.9009599999999999E-2</v>
      </c>
    </row>
    <row r="36681" spans="1:6" x14ac:dyDescent="0.25">
      <c r="A36681" t="s">
        <v>36</v>
      </c>
      <c r="B36681" t="s">
        <v>16</v>
      </c>
      <c r="C36681">
        <v>2006</v>
      </c>
      <c r="D36681">
        <v>5</v>
      </c>
      <c r="E36681" s="1">
        <f t="shared" si="573"/>
        <v>38838</v>
      </c>
      <c r="F36681" s="2">
        <v>7.9416E-2</v>
      </c>
    </row>
    <row r="36682" spans="1:6" x14ac:dyDescent="0.25">
      <c r="A36682" t="s">
        <v>36</v>
      </c>
      <c r="B36682" t="s">
        <v>16</v>
      </c>
      <c r="C36682">
        <v>2006</v>
      </c>
      <c r="D36682">
        <v>7</v>
      </c>
      <c r="E36682" s="1">
        <f t="shared" si="573"/>
        <v>38899</v>
      </c>
      <c r="F36682" s="2">
        <v>7.8729999999999994E-2</v>
      </c>
    </row>
    <row r="36683" spans="1:6" x14ac:dyDescent="0.25">
      <c r="A36683" t="s">
        <v>36</v>
      </c>
      <c r="B36683" t="s">
        <v>16</v>
      </c>
      <c r="C36683">
        <v>2006</v>
      </c>
      <c r="D36683">
        <v>10</v>
      </c>
      <c r="E36683" s="1">
        <f t="shared" si="573"/>
        <v>38991</v>
      </c>
      <c r="F36683" s="2">
        <v>9.1068800000000005E-2</v>
      </c>
    </row>
    <row r="36684" spans="1:6" x14ac:dyDescent="0.25">
      <c r="A36684" t="s">
        <v>36</v>
      </c>
      <c r="B36684" t="s">
        <v>16</v>
      </c>
      <c r="C36684">
        <v>2006</v>
      </c>
      <c r="D36684">
        <v>12</v>
      </c>
      <c r="E36684" s="1">
        <f t="shared" si="573"/>
        <v>39052</v>
      </c>
      <c r="F36684" s="2">
        <v>0.102412</v>
      </c>
    </row>
    <row r="36685" spans="1:6" x14ac:dyDescent="0.25">
      <c r="A36685" t="s">
        <v>36</v>
      </c>
      <c r="B36685" t="s">
        <v>16</v>
      </c>
      <c r="C36685">
        <v>2007</v>
      </c>
      <c r="D36685">
        <v>3</v>
      </c>
      <c r="E36685" s="1">
        <f t="shared" si="573"/>
        <v>39142</v>
      </c>
      <c r="F36685" s="2">
        <v>8.8766800000000007E-2</v>
      </c>
    </row>
    <row r="36686" spans="1:6" x14ac:dyDescent="0.25">
      <c r="A36686" t="s">
        <v>36</v>
      </c>
      <c r="B36686" t="s">
        <v>16</v>
      </c>
      <c r="C36686">
        <v>2012</v>
      </c>
      <c r="D36686">
        <v>8</v>
      </c>
      <c r="E36686" s="1">
        <f t="shared" si="573"/>
        <v>41122</v>
      </c>
      <c r="F36686" s="2">
        <v>0.15508070999999998</v>
      </c>
    </row>
    <row r="36687" spans="1:6" x14ac:dyDescent="0.25">
      <c r="A36687" t="s">
        <v>36</v>
      </c>
      <c r="B36687" t="s">
        <v>17</v>
      </c>
      <c r="C36687">
        <v>2000</v>
      </c>
      <c r="D36687">
        <v>1</v>
      </c>
      <c r="E36687" s="1">
        <f t="shared" si="573"/>
        <v>36526</v>
      </c>
      <c r="F36687" s="2">
        <v>5.2246389999999998</v>
      </c>
    </row>
    <row r="36688" spans="1:6" x14ac:dyDescent="0.25">
      <c r="A36688" t="s">
        <v>36</v>
      </c>
      <c r="B36688" t="s">
        <v>17</v>
      </c>
      <c r="C36688">
        <v>2000</v>
      </c>
      <c r="D36688">
        <v>2</v>
      </c>
      <c r="E36688" s="1">
        <f t="shared" si="573"/>
        <v>36557</v>
      </c>
      <c r="F36688" s="2">
        <v>4.5187999999999997</v>
      </c>
    </row>
    <row r="36689" spans="1:6" x14ac:dyDescent="0.25">
      <c r="A36689" t="s">
        <v>36</v>
      </c>
      <c r="B36689" t="s">
        <v>17</v>
      </c>
      <c r="C36689">
        <v>2000</v>
      </c>
      <c r="D36689">
        <v>3</v>
      </c>
      <c r="E36689" s="1">
        <f t="shared" si="573"/>
        <v>36586</v>
      </c>
      <c r="F36689" s="2">
        <v>7.0232970000000003</v>
      </c>
    </row>
    <row r="36690" spans="1:6" x14ac:dyDescent="0.25">
      <c r="A36690" t="s">
        <v>36</v>
      </c>
      <c r="B36690" t="s">
        <v>17</v>
      </c>
      <c r="C36690">
        <v>2000</v>
      </c>
      <c r="D36690">
        <v>4</v>
      </c>
      <c r="E36690" s="1">
        <f t="shared" si="573"/>
        <v>36617</v>
      </c>
      <c r="F36690" s="2">
        <v>1.6236699999999999</v>
      </c>
    </row>
    <row r="36691" spans="1:6" x14ac:dyDescent="0.25">
      <c r="A36691" t="s">
        <v>36</v>
      </c>
      <c r="B36691" t="s">
        <v>17</v>
      </c>
      <c r="C36691">
        <v>2000</v>
      </c>
      <c r="D36691">
        <v>5</v>
      </c>
      <c r="E36691" s="1">
        <f t="shared" si="573"/>
        <v>36647</v>
      </c>
      <c r="F36691" s="2">
        <v>0.39741300000000002</v>
      </c>
    </row>
    <row r="36692" spans="1:6" x14ac:dyDescent="0.25">
      <c r="A36692" t="s">
        <v>36</v>
      </c>
      <c r="B36692" t="s">
        <v>17</v>
      </c>
      <c r="C36692">
        <v>2000</v>
      </c>
      <c r="D36692">
        <v>6</v>
      </c>
      <c r="E36692" s="1">
        <f t="shared" si="573"/>
        <v>36678</v>
      </c>
      <c r="F36692" s="2">
        <v>0.32935500000000001</v>
      </c>
    </row>
    <row r="36693" spans="1:6" x14ac:dyDescent="0.25">
      <c r="A36693" t="s">
        <v>36</v>
      </c>
      <c r="B36693" t="s">
        <v>17</v>
      </c>
      <c r="C36693">
        <v>2000</v>
      </c>
      <c r="D36693">
        <v>7</v>
      </c>
      <c r="E36693" s="1">
        <f t="shared" si="573"/>
        <v>36708</v>
      </c>
      <c r="F36693" s="2">
        <v>0.73520099999999999</v>
      </c>
    </row>
    <row r="36694" spans="1:6" x14ac:dyDescent="0.25">
      <c r="A36694" t="s">
        <v>36</v>
      </c>
      <c r="B36694" t="s">
        <v>17</v>
      </c>
      <c r="C36694">
        <v>2000</v>
      </c>
      <c r="D36694">
        <v>8</v>
      </c>
      <c r="E36694" s="1">
        <f t="shared" si="573"/>
        <v>36739</v>
      </c>
      <c r="F36694" s="2">
        <v>0.80627400000000005</v>
      </c>
    </row>
    <row r="36695" spans="1:6" x14ac:dyDescent="0.25">
      <c r="A36695" t="s">
        <v>36</v>
      </c>
      <c r="B36695" t="s">
        <v>17</v>
      </c>
      <c r="C36695">
        <v>2000</v>
      </c>
      <c r="D36695">
        <v>9</v>
      </c>
      <c r="E36695" s="1">
        <f t="shared" si="573"/>
        <v>36770</v>
      </c>
      <c r="F36695" s="2">
        <v>1.0476220000000001</v>
      </c>
    </row>
    <row r="36696" spans="1:6" x14ac:dyDescent="0.25">
      <c r="A36696" t="s">
        <v>36</v>
      </c>
      <c r="B36696" t="s">
        <v>17</v>
      </c>
      <c r="C36696">
        <v>2000</v>
      </c>
      <c r="D36696">
        <v>10</v>
      </c>
      <c r="E36696" s="1">
        <f t="shared" si="573"/>
        <v>36800</v>
      </c>
      <c r="F36696" s="2">
        <v>0.41008299999999998</v>
      </c>
    </row>
    <row r="36697" spans="1:6" x14ac:dyDescent="0.25">
      <c r="A36697" t="s">
        <v>36</v>
      </c>
      <c r="B36697" t="s">
        <v>17</v>
      </c>
      <c r="C36697">
        <v>2000</v>
      </c>
      <c r="D36697">
        <v>11</v>
      </c>
      <c r="E36697" s="1">
        <f t="shared" si="573"/>
        <v>36831</v>
      </c>
      <c r="F36697" s="2">
        <v>0.49425000000000002</v>
      </c>
    </row>
    <row r="36698" spans="1:6" x14ac:dyDescent="0.25">
      <c r="A36698" t="s">
        <v>36</v>
      </c>
      <c r="B36698" t="s">
        <v>17</v>
      </c>
      <c r="C36698">
        <v>2000</v>
      </c>
      <c r="D36698">
        <v>12</v>
      </c>
      <c r="E36698" s="1">
        <f t="shared" si="573"/>
        <v>36861</v>
      </c>
      <c r="F36698" s="2">
        <v>0.672431</v>
      </c>
    </row>
    <row r="36699" spans="1:6" x14ac:dyDescent="0.25">
      <c r="A36699" t="s">
        <v>36</v>
      </c>
      <c r="B36699" t="s">
        <v>17</v>
      </c>
      <c r="C36699">
        <v>2001</v>
      </c>
      <c r="D36699">
        <v>1</v>
      </c>
      <c r="E36699" s="1">
        <f t="shared" si="573"/>
        <v>36892</v>
      </c>
      <c r="F36699" s="2">
        <v>0.39312799999999998</v>
      </c>
    </row>
    <row r="36700" spans="1:6" x14ac:dyDescent="0.25">
      <c r="A36700" t="s">
        <v>36</v>
      </c>
      <c r="B36700" t="s">
        <v>17</v>
      </c>
      <c r="C36700">
        <v>2001</v>
      </c>
      <c r="D36700">
        <v>2</v>
      </c>
      <c r="E36700" s="1">
        <f t="shared" si="573"/>
        <v>36923</v>
      </c>
      <c r="F36700" s="2">
        <v>0.17028699999999999</v>
      </c>
    </row>
    <row r="36701" spans="1:6" x14ac:dyDescent="0.25">
      <c r="A36701" t="s">
        <v>36</v>
      </c>
      <c r="B36701" t="s">
        <v>17</v>
      </c>
      <c r="C36701">
        <v>2001</v>
      </c>
      <c r="D36701">
        <v>3</v>
      </c>
      <c r="E36701" s="1">
        <f t="shared" si="573"/>
        <v>36951</v>
      </c>
      <c r="F36701" s="2">
        <v>0.76109499999999997</v>
      </c>
    </row>
    <row r="36702" spans="1:6" x14ac:dyDescent="0.25">
      <c r="A36702" t="s">
        <v>36</v>
      </c>
      <c r="B36702" t="s">
        <v>17</v>
      </c>
      <c r="C36702">
        <v>2001</v>
      </c>
      <c r="D36702">
        <v>4</v>
      </c>
      <c r="E36702" s="1">
        <f t="shared" si="573"/>
        <v>36982</v>
      </c>
      <c r="F36702" s="2">
        <v>0.55929600000000002</v>
      </c>
    </row>
    <row r="36703" spans="1:6" x14ac:dyDescent="0.25">
      <c r="A36703" t="s">
        <v>36</v>
      </c>
      <c r="B36703" t="s">
        <v>17</v>
      </c>
      <c r="C36703">
        <v>2001</v>
      </c>
      <c r="D36703">
        <v>5</v>
      </c>
      <c r="E36703" s="1">
        <f t="shared" si="573"/>
        <v>37012</v>
      </c>
      <c r="F36703" s="2">
        <v>0.30878899999999998</v>
      </c>
    </row>
    <row r="36704" spans="1:6" x14ac:dyDescent="0.25">
      <c r="A36704" t="s">
        <v>36</v>
      </c>
      <c r="B36704" t="s">
        <v>17</v>
      </c>
      <c r="C36704">
        <v>2001</v>
      </c>
      <c r="D36704">
        <v>6</v>
      </c>
      <c r="E36704" s="1">
        <f t="shared" si="573"/>
        <v>37043</v>
      </c>
      <c r="F36704" s="2">
        <v>0.25210199999999999</v>
      </c>
    </row>
    <row r="36705" spans="1:6" x14ac:dyDescent="0.25">
      <c r="A36705" t="s">
        <v>36</v>
      </c>
      <c r="B36705" t="s">
        <v>17</v>
      </c>
      <c r="C36705">
        <v>2001</v>
      </c>
      <c r="D36705">
        <v>7</v>
      </c>
      <c r="E36705" s="1">
        <f t="shared" si="573"/>
        <v>37073</v>
      </c>
      <c r="F36705" s="2">
        <v>0.16009699999999999</v>
      </c>
    </row>
    <row r="36706" spans="1:6" x14ac:dyDescent="0.25">
      <c r="A36706" t="s">
        <v>36</v>
      </c>
      <c r="B36706" t="s">
        <v>17</v>
      </c>
      <c r="C36706">
        <v>2001</v>
      </c>
      <c r="D36706">
        <v>8</v>
      </c>
      <c r="E36706" s="1">
        <f t="shared" si="573"/>
        <v>37104</v>
      </c>
      <c r="F36706" s="2">
        <v>0.25110554000000002</v>
      </c>
    </row>
    <row r="36707" spans="1:6" x14ac:dyDescent="0.25">
      <c r="A36707" t="s">
        <v>36</v>
      </c>
      <c r="B36707" t="s">
        <v>17</v>
      </c>
      <c r="C36707">
        <v>2001</v>
      </c>
      <c r="D36707">
        <v>9</v>
      </c>
      <c r="E36707" s="1">
        <f t="shared" si="573"/>
        <v>37135</v>
      </c>
      <c r="F36707" s="2">
        <v>0.1588878</v>
      </c>
    </row>
    <row r="36708" spans="1:6" x14ac:dyDescent="0.25">
      <c r="A36708" t="s">
        <v>36</v>
      </c>
      <c r="B36708" t="s">
        <v>17</v>
      </c>
      <c r="C36708">
        <v>2001</v>
      </c>
      <c r="D36708">
        <v>10</v>
      </c>
      <c r="E36708" s="1">
        <f t="shared" si="573"/>
        <v>37165</v>
      </c>
      <c r="F36708" s="2">
        <v>0.12597349999999999</v>
      </c>
    </row>
    <row r="36709" spans="1:6" x14ac:dyDescent="0.25">
      <c r="A36709" t="s">
        <v>36</v>
      </c>
      <c r="B36709" t="s">
        <v>17</v>
      </c>
      <c r="C36709">
        <v>2001</v>
      </c>
      <c r="D36709">
        <v>11</v>
      </c>
      <c r="E36709" s="1">
        <f t="shared" si="573"/>
        <v>37196</v>
      </c>
      <c r="F36709" s="2">
        <v>0.30957445</v>
      </c>
    </row>
    <row r="36710" spans="1:6" x14ac:dyDescent="0.25">
      <c r="A36710" t="s">
        <v>36</v>
      </c>
      <c r="B36710" t="s">
        <v>17</v>
      </c>
      <c r="C36710">
        <v>2001</v>
      </c>
      <c r="D36710">
        <v>12</v>
      </c>
      <c r="E36710" s="1">
        <f t="shared" si="573"/>
        <v>37226</v>
      </c>
      <c r="F36710" s="2">
        <v>0.2290914</v>
      </c>
    </row>
    <row r="36711" spans="1:6" x14ac:dyDescent="0.25">
      <c r="A36711" t="s">
        <v>36</v>
      </c>
      <c r="B36711" t="s">
        <v>17</v>
      </c>
      <c r="C36711">
        <v>2002</v>
      </c>
      <c r="D36711">
        <v>1</v>
      </c>
      <c r="E36711" s="1">
        <f t="shared" si="573"/>
        <v>37257</v>
      </c>
      <c r="F36711" s="2">
        <v>0.31166964000000003</v>
      </c>
    </row>
    <row r="36712" spans="1:6" x14ac:dyDescent="0.25">
      <c r="A36712" t="s">
        <v>36</v>
      </c>
      <c r="B36712" t="s">
        <v>17</v>
      </c>
      <c r="C36712">
        <v>2002</v>
      </c>
      <c r="D36712">
        <v>2</v>
      </c>
      <c r="E36712" s="1">
        <f t="shared" si="573"/>
        <v>37288</v>
      </c>
      <c r="F36712" s="2">
        <v>0.20192372</v>
      </c>
    </row>
    <row r="36713" spans="1:6" x14ac:dyDescent="0.25">
      <c r="A36713" t="s">
        <v>36</v>
      </c>
      <c r="B36713" t="s">
        <v>17</v>
      </c>
      <c r="C36713">
        <v>2002</v>
      </c>
      <c r="D36713">
        <v>3</v>
      </c>
      <c r="E36713" s="1">
        <f t="shared" si="573"/>
        <v>37316</v>
      </c>
      <c r="F36713" s="2">
        <v>0.22564058000000001</v>
      </c>
    </row>
    <row r="36714" spans="1:6" x14ac:dyDescent="0.25">
      <c r="A36714" t="s">
        <v>36</v>
      </c>
      <c r="B36714" t="s">
        <v>17</v>
      </c>
      <c r="C36714">
        <v>2002</v>
      </c>
      <c r="D36714">
        <v>4</v>
      </c>
      <c r="E36714" s="1">
        <f t="shared" si="573"/>
        <v>37347</v>
      </c>
      <c r="F36714" s="2">
        <v>0.37928888999999999</v>
      </c>
    </row>
    <row r="36715" spans="1:6" x14ac:dyDescent="0.25">
      <c r="A36715" t="s">
        <v>36</v>
      </c>
      <c r="B36715" t="s">
        <v>17</v>
      </c>
      <c r="C36715">
        <v>2002</v>
      </c>
      <c r="D36715">
        <v>5</v>
      </c>
      <c r="E36715" s="1">
        <f t="shared" si="573"/>
        <v>37377</v>
      </c>
      <c r="F36715" s="2">
        <v>0.3023767</v>
      </c>
    </row>
    <row r="36716" spans="1:6" x14ac:dyDescent="0.25">
      <c r="A36716" t="s">
        <v>36</v>
      </c>
      <c r="B36716" t="s">
        <v>17</v>
      </c>
      <c r="C36716">
        <v>2002</v>
      </c>
      <c r="D36716">
        <v>6</v>
      </c>
      <c r="E36716" s="1">
        <f t="shared" si="573"/>
        <v>37408</v>
      </c>
      <c r="F36716" s="2">
        <v>0.39316032000000006</v>
      </c>
    </row>
    <row r="36717" spans="1:6" x14ac:dyDescent="0.25">
      <c r="A36717" t="s">
        <v>36</v>
      </c>
      <c r="B36717" t="s">
        <v>17</v>
      </c>
      <c r="C36717">
        <v>2002</v>
      </c>
      <c r="D36717">
        <v>7</v>
      </c>
      <c r="E36717" s="1">
        <f t="shared" si="573"/>
        <v>37438</v>
      </c>
      <c r="F36717" s="2">
        <v>0.34466391999999996</v>
      </c>
    </row>
    <row r="36718" spans="1:6" x14ac:dyDescent="0.25">
      <c r="A36718" t="s">
        <v>36</v>
      </c>
      <c r="B36718" t="s">
        <v>17</v>
      </c>
      <c r="C36718">
        <v>2002</v>
      </c>
      <c r="D36718">
        <v>8</v>
      </c>
      <c r="E36718" s="1">
        <f t="shared" si="573"/>
        <v>37469</v>
      </c>
      <c r="F36718" s="2">
        <v>0.32991680000000001</v>
      </c>
    </row>
    <row r="36719" spans="1:6" x14ac:dyDescent="0.25">
      <c r="A36719" t="s">
        <v>36</v>
      </c>
      <c r="B36719" t="s">
        <v>17</v>
      </c>
      <c r="C36719">
        <v>2002</v>
      </c>
      <c r="D36719">
        <v>9</v>
      </c>
      <c r="E36719" s="1">
        <f t="shared" si="573"/>
        <v>37500</v>
      </c>
      <c r="F36719" s="2">
        <v>0.33216258000000004</v>
      </c>
    </row>
    <row r="36720" spans="1:6" x14ac:dyDescent="0.25">
      <c r="A36720" t="s">
        <v>36</v>
      </c>
      <c r="B36720" t="s">
        <v>17</v>
      </c>
      <c r="C36720">
        <v>2002</v>
      </c>
      <c r="D36720">
        <v>10</v>
      </c>
      <c r="E36720" s="1">
        <f t="shared" si="573"/>
        <v>37530</v>
      </c>
      <c r="F36720" s="2">
        <v>0.16934204999999999</v>
      </c>
    </row>
    <row r="36721" spans="1:6" x14ac:dyDescent="0.25">
      <c r="A36721" t="s">
        <v>36</v>
      </c>
      <c r="B36721" t="s">
        <v>17</v>
      </c>
      <c r="C36721">
        <v>2002</v>
      </c>
      <c r="D36721">
        <v>11</v>
      </c>
      <c r="E36721" s="1">
        <f t="shared" si="573"/>
        <v>37561</v>
      </c>
      <c r="F36721" s="2">
        <v>0.39393891000000003</v>
      </c>
    </row>
    <row r="36722" spans="1:6" x14ac:dyDescent="0.25">
      <c r="A36722" t="s">
        <v>36</v>
      </c>
      <c r="B36722" t="s">
        <v>17</v>
      </c>
      <c r="C36722">
        <v>2002</v>
      </c>
      <c r="D36722">
        <v>12</v>
      </c>
      <c r="E36722" s="1">
        <f t="shared" si="573"/>
        <v>37591</v>
      </c>
      <c r="F36722" s="2">
        <v>0.38869010999999998</v>
      </c>
    </row>
    <row r="36723" spans="1:6" x14ac:dyDescent="0.25">
      <c r="A36723" t="s">
        <v>36</v>
      </c>
      <c r="B36723" t="s">
        <v>17</v>
      </c>
      <c r="C36723">
        <v>2003</v>
      </c>
      <c r="D36723">
        <v>1</v>
      </c>
      <c r="E36723" s="1">
        <f t="shared" si="573"/>
        <v>37622</v>
      </c>
      <c r="F36723" s="2">
        <v>0.32447282999999999</v>
      </c>
    </row>
    <row r="36724" spans="1:6" x14ac:dyDescent="0.25">
      <c r="A36724" t="s">
        <v>36</v>
      </c>
      <c r="B36724" t="s">
        <v>17</v>
      </c>
      <c r="C36724">
        <v>2003</v>
      </c>
      <c r="D36724">
        <v>2</v>
      </c>
      <c r="E36724" s="1">
        <f t="shared" si="573"/>
        <v>37653</v>
      </c>
      <c r="F36724" s="2">
        <v>0.34688426999999999</v>
      </c>
    </row>
    <row r="36725" spans="1:6" x14ac:dyDescent="0.25">
      <c r="A36725" t="s">
        <v>36</v>
      </c>
      <c r="B36725" t="s">
        <v>17</v>
      </c>
      <c r="C36725">
        <v>2003</v>
      </c>
      <c r="D36725">
        <v>3</v>
      </c>
      <c r="E36725" s="1">
        <f t="shared" si="573"/>
        <v>37681</v>
      </c>
      <c r="F36725" s="2">
        <v>0.20377644</v>
      </c>
    </row>
    <row r="36726" spans="1:6" x14ac:dyDescent="0.25">
      <c r="A36726" t="s">
        <v>36</v>
      </c>
      <c r="B36726" t="s">
        <v>17</v>
      </c>
      <c r="C36726">
        <v>2003</v>
      </c>
      <c r="D36726">
        <v>4</v>
      </c>
      <c r="E36726" s="1">
        <f t="shared" si="573"/>
        <v>37712</v>
      </c>
      <c r="F36726" s="2">
        <v>0.34157383000000002</v>
      </c>
    </row>
    <row r="36727" spans="1:6" x14ac:dyDescent="0.25">
      <c r="A36727" t="s">
        <v>36</v>
      </c>
      <c r="B36727" t="s">
        <v>17</v>
      </c>
      <c r="C36727">
        <v>2003</v>
      </c>
      <c r="D36727">
        <v>5</v>
      </c>
      <c r="E36727" s="1">
        <f t="shared" si="573"/>
        <v>37742</v>
      </c>
      <c r="F36727" s="2">
        <v>0.29766854999999998</v>
      </c>
    </row>
    <row r="36728" spans="1:6" x14ac:dyDescent="0.25">
      <c r="A36728" t="s">
        <v>36</v>
      </c>
      <c r="B36728" t="s">
        <v>17</v>
      </c>
      <c r="C36728">
        <v>2003</v>
      </c>
      <c r="D36728">
        <v>6</v>
      </c>
      <c r="E36728" s="1">
        <f t="shared" si="573"/>
        <v>37773</v>
      </c>
      <c r="F36728" s="2">
        <v>0.24419379000000002</v>
      </c>
    </row>
    <row r="36729" spans="1:6" x14ac:dyDescent="0.25">
      <c r="A36729" t="s">
        <v>36</v>
      </c>
      <c r="B36729" t="s">
        <v>17</v>
      </c>
      <c r="C36729">
        <v>2003</v>
      </c>
      <c r="D36729">
        <v>7</v>
      </c>
      <c r="E36729" s="1">
        <f t="shared" si="573"/>
        <v>37803</v>
      </c>
      <c r="F36729" s="2">
        <v>0.33950315999999997</v>
      </c>
    </row>
    <row r="36730" spans="1:6" x14ac:dyDescent="0.25">
      <c r="A36730" t="s">
        <v>36</v>
      </c>
      <c r="B36730" t="s">
        <v>17</v>
      </c>
      <c r="C36730">
        <v>2003</v>
      </c>
      <c r="D36730">
        <v>8</v>
      </c>
      <c r="E36730" s="1">
        <f t="shared" si="573"/>
        <v>37834</v>
      </c>
      <c r="F36730" s="2">
        <v>0.26471409999999995</v>
      </c>
    </row>
    <row r="36731" spans="1:6" x14ac:dyDescent="0.25">
      <c r="A36731" t="s">
        <v>36</v>
      </c>
      <c r="B36731" t="s">
        <v>17</v>
      </c>
      <c r="C36731">
        <v>2003</v>
      </c>
      <c r="D36731">
        <v>9</v>
      </c>
      <c r="E36731" s="1">
        <f t="shared" si="573"/>
        <v>37865</v>
      </c>
      <c r="F36731" s="2">
        <v>0.17152824999999999</v>
      </c>
    </row>
    <row r="36732" spans="1:6" x14ac:dyDescent="0.25">
      <c r="A36732" t="s">
        <v>36</v>
      </c>
      <c r="B36732" t="s">
        <v>17</v>
      </c>
      <c r="C36732">
        <v>2003</v>
      </c>
      <c r="D36732">
        <v>10</v>
      </c>
      <c r="E36732" s="1">
        <f t="shared" si="573"/>
        <v>37895</v>
      </c>
      <c r="F36732" s="2">
        <v>8.2627220000000001E-2</v>
      </c>
    </row>
    <row r="36733" spans="1:6" x14ac:dyDescent="0.25">
      <c r="A36733" t="s">
        <v>36</v>
      </c>
      <c r="B36733" t="s">
        <v>17</v>
      </c>
      <c r="C36733">
        <v>2003</v>
      </c>
      <c r="D36733">
        <v>11</v>
      </c>
      <c r="E36733" s="1">
        <f t="shared" si="573"/>
        <v>37926</v>
      </c>
      <c r="F36733" s="2">
        <v>0.43480962000000001</v>
      </c>
    </row>
    <row r="36734" spans="1:6" x14ac:dyDescent="0.25">
      <c r="A36734" t="s">
        <v>36</v>
      </c>
      <c r="B36734" t="s">
        <v>17</v>
      </c>
      <c r="C36734">
        <v>2003</v>
      </c>
      <c r="D36734">
        <v>12</v>
      </c>
      <c r="E36734" s="1">
        <f t="shared" si="573"/>
        <v>37956</v>
      </c>
      <c r="F36734" s="2">
        <v>0.52288265999999994</v>
      </c>
    </row>
    <row r="36735" spans="1:6" x14ac:dyDescent="0.25">
      <c r="A36735" t="s">
        <v>36</v>
      </c>
      <c r="B36735" t="s">
        <v>17</v>
      </c>
      <c r="C36735">
        <v>2004</v>
      </c>
      <c r="D36735">
        <v>1</v>
      </c>
      <c r="E36735" s="1">
        <f t="shared" si="573"/>
        <v>37987</v>
      </c>
      <c r="F36735" s="2">
        <v>0.24244821999999999</v>
      </c>
    </row>
    <row r="36736" spans="1:6" x14ac:dyDescent="0.25">
      <c r="A36736" t="s">
        <v>36</v>
      </c>
      <c r="B36736" t="s">
        <v>17</v>
      </c>
      <c r="C36736">
        <v>2004</v>
      </c>
      <c r="D36736">
        <v>2</v>
      </c>
      <c r="E36736" s="1">
        <f t="shared" si="573"/>
        <v>38018</v>
      </c>
      <c r="F36736" s="2">
        <v>0.39413560999999997</v>
      </c>
    </row>
    <row r="36737" spans="1:6" x14ac:dyDescent="0.25">
      <c r="A36737" t="s">
        <v>36</v>
      </c>
      <c r="B36737" t="s">
        <v>17</v>
      </c>
      <c r="C36737">
        <v>2004</v>
      </c>
      <c r="D36737">
        <v>3</v>
      </c>
      <c r="E36737" s="1">
        <f t="shared" si="573"/>
        <v>38047</v>
      </c>
      <c r="F36737" s="2">
        <v>0.47251321999999996</v>
      </c>
    </row>
    <row r="36738" spans="1:6" x14ac:dyDescent="0.25">
      <c r="A36738" t="s">
        <v>36</v>
      </c>
      <c r="B36738" t="s">
        <v>17</v>
      </c>
      <c r="C36738">
        <v>2004</v>
      </c>
      <c r="D36738">
        <v>4</v>
      </c>
      <c r="E36738" s="1">
        <f t="shared" si="573"/>
        <v>38078</v>
      </c>
      <c r="F36738" s="2">
        <v>0.50931335999999994</v>
      </c>
    </row>
    <row r="36739" spans="1:6" x14ac:dyDescent="0.25">
      <c r="A36739" t="s">
        <v>36</v>
      </c>
      <c r="B36739" t="s">
        <v>17</v>
      </c>
      <c r="C36739">
        <v>2004</v>
      </c>
      <c r="D36739">
        <v>5</v>
      </c>
      <c r="E36739" s="1">
        <f t="shared" ref="E36739:E36802" si="574">+DATE(C36739,D36739,1)</f>
        <v>38108</v>
      </c>
      <c r="F36739" s="2">
        <v>0.59151060999999994</v>
      </c>
    </row>
    <row r="36740" spans="1:6" x14ac:dyDescent="0.25">
      <c r="A36740" t="s">
        <v>36</v>
      </c>
      <c r="B36740" t="s">
        <v>17</v>
      </c>
      <c r="C36740">
        <v>2004</v>
      </c>
      <c r="D36740">
        <v>6</v>
      </c>
      <c r="E36740" s="1">
        <f t="shared" si="574"/>
        <v>38139</v>
      </c>
      <c r="F36740" s="2">
        <v>0.32282471999999995</v>
      </c>
    </row>
    <row r="36741" spans="1:6" x14ac:dyDescent="0.25">
      <c r="A36741" t="s">
        <v>36</v>
      </c>
      <c r="B36741" t="s">
        <v>17</v>
      </c>
      <c r="C36741">
        <v>2004</v>
      </c>
      <c r="D36741">
        <v>7</v>
      </c>
      <c r="E36741" s="1">
        <f t="shared" si="574"/>
        <v>38169</v>
      </c>
      <c r="F36741" s="2">
        <v>0.47257117000000004</v>
      </c>
    </row>
    <row r="36742" spans="1:6" x14ac:dyDescent="0.25">
      <c r="A36742" t="s">
        <v>36</v>
      </c>
      <c r="B36742" t="s">
        <v>17</v>
      </c>
      <c r="C36742">
        <v>2004</v>
      </c>
      <c r="D36742">
        <v>8</v>
      </c>
      <c r="E36742" s="1">
        <f t="shared" si="574"/>
        <v>38200</v>
      </c>
      <c r="F36742" s="2">
        <v>0.31462865999999995</v>
      </c>
    </row>
    <row r="36743" spans="1:6" x14ac:dyDescent="0.25">
      <c r="A36743" t="s">
        <v>36</v>
      </c>
      <c r="B36743" t="s">
        <v>17</v>
      </c>
      <c r="C36743">
        <v>2004</v>
      </c>
      <c r="D36743">
        <v>9</v>
      </c>
      <c r="E36743" s="1">
        <f t="shared" si="574"/>
        <v>38231</v>
      </c>
      <c r="F36743" s="2">
        <v>0.49320103000000004</v>
      </c>
    </row>
    <row r="36744" spans="1:6" x14ac:dyDescent="0.25">
      <c r="A36744" t="s">
        <v>36</v>
      </c>
      <c r="B36744" t="s">
        <v>17</v>
      </c>
      <c r="C36744">
        <v>2004</v>
      </c>
      <c r="D36744">
        <v>10</v>
      </c>
      <c r="E36744" s="1">
        <f t="shared" si="574"/>
        <v>38261</v>
      </c>
      <c r="F36744" s="2">
        <v>0.60695927999999999</v>
      </c>
    </row>
    <row r="36745" spans="1:6" x14ac:dyDescent="0.25">
      <c r="A36745" t="s">
        <v>36</v>
      </c>
      <c r="B36745" t="s">
        <v>17</v>
      </c>
      <c r="C36745">
        <v>2004</v>
      </c>
      <c r="D36745">
        <v>11</v>
      </c>
      <c r="E36745" s="1">
        <f t="shared" si="574"/>
        <v>38292</v>
      </c>
      <c r="F36745" s="2">
        <v>0.62791034999999995</v>
      </c>
    </row>
    <row r="36746" spans="1:6" x14ac:dyDescent="0.25">
      <c r="A36746" t="s">
        <v>36</v>
      </c>
      <c r="B36746" t="s">
        <v>17</v>
      </c>
      <c r="C36746">
        <v>2004</v>
      </c>
      <c r="D36746">
        <v>12</v>
      </c>
      <c r="E36746" s="1">
        <f t="shared" si="574"/>
        <v>38322</v>
      </c>
      <c r="F36746" s="2">
        <v>0.84859385000000009</v>
      </c>
    </row>
    <row r="36747" spans="1:6" x14ac:dyDescent="0.25">
      <c r="A36747" t="s">
        <v>36</v>
      </c>
      <c r="B36747" t="s">
        <v>17</v>
      </c>
      <c r="C36747">
        <v>2005</v>
      </c>
      <c r="D36747">
        <v>1</v>
      </c>
      <c r="E36747" s="1">
        <f t="shared" si="574"/>
        <v>38353</v>
      </c>
      <c r="F36747" s="2">
        <v>0.82697251999999999</v>
      </c>
    </row>
    <row r="36748" spans="1:6" x14ac:dyDescent="0.25">
      <c r="A36748" t="s">
        <v>36</v>
      </c>
      <c r="B36748" t="s">
        <v>17</v>
      </c>
      <c r="C36748">
        <v>2005</v>
      </c>
      <c r="D36748">
        <v>2</v>
      </c>
      <c r="E36748" s="1">
        <f t="shared" si="574"/>
        <v>38384</v>
      </c>
      <c r="F36748" s="2">
        <v>0.73633357999999993</v>
      </c>
    </row>
    <row r="36749" spans="1:6" x14ac:dyDescent="0.25">
      <c r="A36749" t="s">
        <v>36</v>
      </c>
      <c r="B36749" t="s">
        <v>17</v>
      </c>
      <c r="C36749">
        <v>2005</v>
      </c>
      <c r="D36749">
        <v>3</v>
      </c>
      <c r="E36749" s="1">
        <f t="shared" si="574"/>
        <v>38412</v>
      </c>
      <c r="F36749" s="2">
        <v>0.93042217999999999</v>
      </c>
    </row>
    <row r="36750" spans="1:6" x14ac:dyDescent="0.25">
      <c r="A36750" t="s">
        <v>36</v>
      </c>
      <c r="B36750" t="s">
        <v>17</v>
      </c>
      <c r="C36750">
        <v>2005</v>
      </c>
      <c r="D36750">
        <v>4</v>
      </c>
      <c r="E36750" s="1">
        <f t="shared" si="574"/>
        <v>38443</v>
      </c>
      <c r="F36750" s="2">
        <v>0.78138572000000006</v>
      </c>
    </row>
    <row r="36751" spans="1:6" x14ac:dyDescent="0.25">
      <c r="A36751" t="s">
        <v>36</v>
      </c>
      <c r="B36751" t="s">
        <v>17</v>
      </c>
      <c r="C36751">
        <v>2005</v>
      </c>
      <c r="D36751">
        <v>5</v>
      </c>
      <c r="E36751" s="1">
        <f t="shared" si="574"/>
        <v>38473</v>
      </c>
      <c r="F36751" s="2">
        <v>0.99608271000000004</v>
      </c>
    </row>
    <row r="36752" spans="1:6" x14ac:dyDescent="0.25">
      <c r="A36752" t="s">
        <v>36</v>
      </c>
      <c r="B36752" t="s">
        <v>17</v>
      </c>
      <c r="C36752">
        <v>2005</v>
      </c>
      <c r="D36752">
        <v>6</v>
      </c>
      <c r="E36752" s="1">
        <f t="shared" si="574"/>
        <v>38504</v>
      </c>
      <c r="F36752" s="2">
        <v>0.45595882999999998</v>
      </c>
    </row>
    <row r="36753" spans="1:6" x14ac:dyDescent="0.25">
      <c r="A36753" t="s">
        <v>36</v>
      </c>
      <c r="B36753" t="s">
        <v>17</v>
      </c>
      <c r="C36753">
        <v>2005</v>
      </c>
      <c r="D36753">
        <v>7</v>
      </c>
      <c r="E36753" s="1">
        <f t="shared" si="574"/>
        <v>38534</v>
      </c>
      <c r="F36753" s="2">
        <v>0.90339508999999996</v>
      </c>
    </row>
    <row r="36754" spans="1:6" x14ac:dyDescent="0.25">
      <c r="A36754" t="s">
        <v>36</v>
      </c>
      <c r="B36754" t="s">
        <v>17</v>
      </c>
      <c r="C36754">
        <v>2005</v>
      </c>
      <c r="D36754">
        <v>8</v>
      </c>
      <c r="E36754" s="1">
        <f t="shared" si="574"/>
        <v>38565</v>
      </c>
      <c r="F36754" s="2">
        <v>0.88894498</v>
      </c>
    </row>
    <row r="36755" spans="1:6" x14ac:dyDescent="0.25">
      <c r="A36755" t="s">
        <v>36</v>
      </c>
      <c r="B36755" t="s">
        <v>17</v>
      </c>
      <c r="C36755">
        <v>2005</v>
      </c>
      <c r="D36755">
        <v>9</v>
      </c>
      <c r="E36755" s="1">
        <f t="shared" si="574"/>
        <v>38596</v>
      </c>
      <c r="F36755" s="2">
        <v>1.0240439300000002</v>
      </c>
    </row>
    <row r="36756" spans="1:6" x14ac:dyDescent="0.25">
      <c r="A36756" t="s">
        <v>36</v>
      </c>
      <c r="B36756" t="s">
        <v>17</v>
      </c>
      <c r="C36756">
        <v>2005</v>
      </c>
      <c r="D36756">
        <v>10</v>
      </c>
      <c r="E36756" s="1">
        <f t="shared" si="574"/>
        <v>38626</v>
      </c>
      <c r="F36756" s="2">
        <v>0.93903179999999997</v>
      </c>
    </row>
    <row r="36757" spans="1:6" x14ac:dyDescent="0.25">
      <c r="A36757" t="s">
        <v>36</v>
      </c>
      <c r="B36757" t="s">
        <v>17</v>
      </c>
      <c r="C36757">
        <v>2005</v>
      </c>
      <c r="D36757">
        <v>11</v>
      </c>
      <c r="E36757" s="1">
        <f t="shared" si="574"/>
        <v>38657</v>
      </c>
      <c r="F36757" s="2">
        <v>1.0208544100000001</v>
      </c>
    </row>
    <row r="36758" spans="1:6" x14ac:dyDescent="0.25">
      <c r="A36758" t="s">
        <v>36</v>
      </c>
      <c r="B36758" t="s">
        <v>17</v>
      </c>
      <c r="C36758">
        <v>2005</v>
      </c>
      <c r="D36758">
        <v>12</v>
      </c>
      <c r="E36758" s="1">
        <f t="shared" si="574"/>
        <v>38687</v>
      </c>
      <c r="F36758" s="2">
        <v>1.2294780000000001</v>
      </c>
    </row>
    <row r="36759" spans="1:6" x14ac:dyDescent="0.25">
      <c r="A36759" t="s">
        <v>36</v>
      </c>
      <c r="B36759" t="s">
        <v>17</v>
      </c>
      <c r="C36759">
        <v>2006</v>
      </c>
      <c r="D36759">
        <v>1</v>
      </c>
      <c r="E36759" s="1">
        <f t="shared" si="574"/>
        <v>38718</v>
      </c>
      <c r="F36759" s="2">
        <v>1.8885334299999998</v>
      </c>
    </row>
    <row r="36760" spans="1:6" x14ac:dyDescent="0.25">
      <c r="A36760" t="s">
        <v>36</v>
      </c>
      <c r="B36760" t="s">
        <v>17</v>
      </c>
      <c r="C36760">
        <v>2006</v>
      </c>
      <c r="D36760">
        <v>2</v>
      </c>
      <c r="E36760" s="1">
        <f t="shared" si="574"/>
        <v>38749</v>
      </c>
      <c r="F36760" s="2">
        <v>2.2649655899999996</v>
      </c>
    </row>
    <row r="36761" spans="1:6" x14ac:dyDescent="0.25">
      <c r="A36761" t="s">
        <v>36</v>
      </c>
      <c r="B36761" t="s">
        <v>17</v>
      </c>
      <c r="C36761">
        <v>2006</v>
      </c>
      <c r="D36761">
        <v>3</v>
      </c>
      <c r="E36761" s="1">
        <f t="shared" si="574"/>
        <v>38777</v>
      </c>
      <c r="F36761" s="2">
        <v>1.1269099499999999</v>
      </c>
    </row>
    <row r="36762" spans="1:6" x14ac:dyDescent="0.25">
      <c r="A36762" t="s">
        <v>36</v>
      </c>
      <c r="B36762" t="s">
        <v>17</v>
      </c>
      <c r="C36762">
        <v>2006</v>
      </c>
      <c r="D36762">
        <v>4</v>
      </c>
      <c r="E36762" s="1">
        <f t="shared" si="574"/>
        <v>38808</v>
      </c>
      <c r="F36762" s="2">
        <v>1.43786284</v>
      </c>
    </row>
    <row r="36763" spans="1:6" x14ac:dyDescent="0.25">
      <c r="A36763" t="s">
        <v>36</v>
      </c>
      <c r="B36763" t="s">
        <v>17</v>
      </c>
      <c r="C36763">
        <v>2006</v>
      </c>
      <c r="D36763">
        <v>5</v>
      </c>
      <c r="E36763" s="1">
        <f t="shared" si="574"/>
        <v>38838</v>
      </c>
      <c r="F36763" s="2">
        <v>1.9824310000000001</v>
      </c>
    </row>
    <row r="36764" spans="1:6" x14ac:dyDescent="0.25">
      <c r="A36764" t="s">
        <v>36</v>
      </c>
      <c r="B36764" t="s">
        <v>17</v>
      </c>
      <c r="C36764">
        <v>2006</v>
      </c>
      <c r="D36764">
        <v>6</v>
      </c>
      <c r="E36764" s="1">
        <f t="shared" si="574"/>
        <v>38869</v>
      </c>
      <c r="F36764" s="2">
        <v>2.9828078599999999</v>
      </c>
    </row>
    <row r="36765" spans="1:6" x14ac:dyDescent="0.25">
      <c r="A36765" t="s">
        <v>36</v>
      </c>
      <c r="B36765" t="s">
        <v>17</v>
      </c>
      <c r="C36765">
        <v>2006</v>
      </c>
      <c r="D36765">
        <v>7</v>
      </c>
      <c r="E36765" s="1">
        <f t="shared" si="574"/>
        <v>38899</v>
      </c>
      <c r="F36765" s="2">
        <v>2.9133086100000005</v>
      </c>
    </row>
    <row r="36766" spans="1:6" x14ac:dyDescent="0.25">
      <c r="A36766" t="s">
        <v>36</v>
      </c>
      <c r="B36766" t="s">
        <v>17</v>
      </c>
      <c r="C36766">
        <v>2006</v>
      </c>
      <c r="D36766">
        <v>8</v>
      </c>
      <c r="E36766" s="1">
        <f t="shared" si="574"/>
        <v>38930</v>
      </c>
      <c r="F36766" s="2">
        <v>2.1480800000000002</v>
      </c>
    </row>
    <row r="36767" spans="1:6" x14ac:dyDescent="0.25">
      <c r="A36767" t="s">
        <v>36</v>
      </c>
      <c r="B36767" t="s">
        <v>17</v>
      </c>
      <c r="C36767">
        <v>2006</v>
      </c>
      <c r="D36767">
        <v>9</v>
      </c>
      <c r="E36767" s="1">
        <f t="shared" si="574"/>
        <v>38961</v>
      </c>
      <c r="F36767" s="2">
        <v>3.5067010499999998</v>
      </c>
    </row>
    <row r="36768" spans="1:6" x14ac:dyDescent="0.25">
      <c r="A36768" t="s">
        <v>36</v>
      </c>
      <c r="B36768" t="s">
        <v>17</v>
      </c>
      <c r="C36768">
        <v>2006</v>
      </c>
      <c r="D36768">
        <v>10</v>
      </c>
      <c r="E36768" s="1">
        <f t="shared" si="574"/>
        <v>38991</v>
      </c>
      <c r="F36768" s="2">
        <v>1.9841598600000001</v>
      </c>
    </row>
    <row r="36769" spans="1:6" x14ac:dyDescent="0.25">
      <c r="A36769" t="s">
        <v>36</v>
      </c>
      <c r="B36769" t="s">
        <v>17</v>
      </c>
      <c r="C36769">
        <v>2006</v>
      </c>
      <c r="D36769">
        <v>11</v>
      </c>
      <c r="E36769" s="1">
        <f t="shared" si="574"/>
        <v>39022</v>
      </c>
      <c r="F36769" s="2">
        <v>2.28644925</v>
      </c>
    </row>
    <row r="36770" spans="1:6" x14ac:dyDescent="0.25">
      <c r="A36770" t="s">
        <v>36</v>
      </c>
      <c r="B36770" t="s">
        <v>17</v>
      </c>
      <c r="C36770">
        <v>2006</v>
      </c>
      <c r="D36770">
        <v>12</v>
      </c>
      <c r="E36770" s="1">
        <f t="shared" si="574"/>
        <v>39052</v>
      </c>
      <c r="F36770" s="2">
        <v>3.5952903899999997</v>
      </c>
    </row>
    <row r="36771" spans="1:6" x14ac:dyDescent="0.25">
      <c r="A36771" t="s">
        <v>36</v>
      </c>
      <c r="B36771" t="s">
        <v>17</v>
      </c>
      <c r="C36771">
        <v>2007</v>
      </c>
      <c r="D36771">
        <v>1</v>
      </c>
      <c r="E36771" s="1">
        <f t="shared" si="574"/>
        <v>39083</v>
      </c>
      <c r="F36771" s="2">
        <v>3.9166506700000001</v>
      </c>
    </row>
    <row r="36772" spans="1:6" x14ac:dyDescent="0.25">
      <c r="A36772" t="s">
        <v>36</v>
      </c>
      <c r="B36772" t="s">
        <v>17</v>
      </c>
      <c r="C36772">
        <v>2007</v>
      </c>
      <c r="D36772">
        <v>2</v>
      </c>
      <c r="E36772" s="1">
        <f t="shared" si="574"/>
        <v>39114</v>
      </c>
      <c r="F36772" s="2">
        <v>2.6084770900000001</v>
      </c>
    </row>
    <row r="36773" spans="1:6" x14ac:dyDescent="0.25">
      <c r="A36773" t="s">
        <v>36</v>
      </c>
      <c r="B36773" t="s">
        <v>17</v>
      </c>
      <c r="C36773">
        <v>2007</v>
      </c>
      <c r="D36773">
        <v>3</v>
      </c>
      <c r="E36773" s="1">
        <f t="shared" si="574"/>
        <v>39142</v>
      </c>
      <c r="F36773" s="2">
        <v>1.94542751</v>
      </c>
    </row>
    <row r="36774" spans="1:6" x14ac:dyDescent="0.25">
      <c r="A36774" t="s">
        <v>36</v>
      </c>
      <c r="B36774" t="s">
        <v>17</v>
      </c>
      <c r="C36774">
        <v>2007</v>
      </c>
      <c r="D36774">
        <v>4</v>
      </c>
      <c r="E36774" s="1">
        <f t="shared" si="574"/>
        <v>39173</v>
      </c>
      <c r="F36774" s="2">
        <v>1.6375022299999999</v>
      </c>
    </row>
    <row r="36775" spans="1:6" x14ac:dyDescent="0.25">
      <c r="A36775" t="s">
        <v>36</v>
      </c>
      <c r="B36775" t="s">
        <v>17</v>
      </c>
      <c r="C36775">
        <v>2007</v>
      </c>
      <c r="D36775">
        <v>5</v>
      </c>
      <c r="E36775" s="1">
        <f t="shared" si="574"/>
        <v>39203</v>
      </c>
      <c r="F36775" s="2">
        <v>0.99082780000000004</v>
      </c>
    </row>
    <row r="36776" spans="1:6" x14ac:dyDescent="0.25">
      <c r="A36776" t="s">
        <v>36</v>
      </c>
      <c r="B36776" t="s">
        <v>17</v>
      </c>
      <c r="C36776">
        <v>2007</v>
      </c>
      <c r="D36776">
        <v>6</v>
      </c>
      <c r="E36776" s="1">
        <f t="shared" si="574"/>
        <v>39234</v>
      </c>
      <c r="F36776" s="2">
        <v>1.60932122</v>
      </c>
    </row>
    <row r="36777" spans="1:6" x14ac:dyDescent="0.25">
      <c r="A36777" t="s">
        <v>36</v>
      </c>
      <c r="B36777" t="s">
        <v>17</v>
      </c>
      <c r="C36777">
        <v>2007</v>
      </c>
      <c r="D36777">
        <v>7</v>
      </c>
      <c r="E36777" s="1">
        <f t="shared" si="574"/>
        <v>39264</v>
      </c>
      <c r="F36777" s="2">
        <v>1.6625950899999999</v>
      </c>
    </row>
    <row r="36778" spans="1:6" x14ac:dyDescent="0.25">
      <c r="A36778" t="s">
        <v>36</v>
      </c>
      <c r="B36778" t="s">
        <v>17</v>
      </c>
      <c r="C36778">
        <v>2007</v>
      </c>
      <c r="D36778">
        <v>8</v>
      </c>
      <c r="E36778" s="1">
        <f t="shared" si="574"/>
        <v>39295</v>
      </c>
      <c r="F36778" s="2">
        <v>1.2067950000000001</v>
      </c>
    </row>
    <row r="36779" spans="1:6" x14ac:dyDescent="0.25">
      <c r="A36779" t="s">
        <v>36</v>
      </c>
      <c r="B36779" t="s">
        <v>17</v>
      </c>
      <c r="C36779">
        <v>2007</v>
      </c>
      <c r="D36779">
        <v>9</v>
      </c>
      <c r="E36779" s="1">
        <f t="shared" si="574"/>
        <v>39326</v>
      </c>
      <c r="F36779" s="2">
        <v>1.1571126</v>
      </c>
    </row>
    <row r="36780" spans="1:6" x14ac:dyDescent="0.25">
      <c r="A36780" t="s">
        <v>36</v>
      </c>
      <c r="B36780" t="s">
        <v>17</v>
      </c>
      <c r="C36780">
        <v>2007</v>
      </c>
      <c r="D36780">
        <v>10</v>
      </c>
      <c r="E36780" s="1">
        <f t="shared" si="574"/>
        <v>39356</v>
      </c>
      <c r="F36780" s="2">
        <v>1.1455630000000001</v>
      </c>
    </row>
    <row r="36781" spans="1:6" x14ac:dyDescent="0.25">
      <c r="A36781" t="s">
        <v>36</v>
      </c>
      <c r="B36781" t="s">
        <v>17</v>
      </c>
      <c r="C36781">
        <v>2007</v>
      </c>
      <c r="D36781">
        <v>11</v>
      </c>
      <c r="E36781" s="1">
        <f t="shared" si="574"/>
        <v>39387</v>
      </c>
      <c r="F36781" s="2">
        <v>1.3592599999999999</v>
      </c>
    </row>
    <row r="36782" spans="1:6" x14ac:dyDescent="0.25">
      <c r="A36782" t="s">
        <v>36</v>
      </c>
      <c r="B36782" t="s">
        <v>17</v>
      </c>
      <c r="C36782">
        <v>2007</v>
      </c>
      <c r="D36782">
        <v>12</v>
      </c>
      <c r="E36782" s="1">
        <f t="shared" si="574"/>
        <v>39417</v>
      </c>
      <c r="F36782" s="2">
        <v>1.00665662</v>
      </c>
    </row>
    <row r="36783" spans="1:6" x14ac:dyDescent="0.25">
      <c r="A36783" t="s">
        <v>36</v>
      </c>
      <c r="B36783" t="s">
        <v>17</v>
      </c>
      <c r="C36783">
        <v>2008</v>
      </c>
      <c r="D36783">
        <v>1</v>
      </c>
      <c r="E36783" s="1">
        <f t="shared" si="574"/>
        <v>39448</v>
      </c>
      <c r="F36783" s="2">
        <v>1.5292271000000002</v>
      </c>
    </row>
    <row r="36784" spans="1:6" x14ac:dyDescent="0.25">
      <c r="A36784" t="s">
        <v>36</v>
      </c>
      <c r="B36784" t="s">
        <v>17</v>
      </c>
      <c r="C36784">
        <v>2008</v>
      </c>
      <c r="D36784">
        <v>2</v>
      </c>
      <c r="E36784" s="1">
        <f t="shared" si="574"/>
        <v>39479</v>
      </c>
      <c r="F36784" s="2">
        <v>1.3963792500000001</v>
      </c>
    </row>
    <row r="36785" spans="1:6" x14ac:dyDescent="0.25">
      <c r="A36785" t="s">
        <v>36</v>
      </c>
      <c r="B36785" t="s">
        <v>17</v>
      </c>
      <c r="C36785">
        <v>2008</v>
      </c>
      <c r="D36785">
        <v>3</v>
      </c>
      <c r="E36785" s="1">
        <f t="shared" si="574"/>
        <v>39508</v>
      </c>
      <c r="F36785" s="2">
        <v>1.2730089300000003</v>
      </c>
    </row>
    <row r="36786" spans="1:6" x14ac:dyDescent="0.25">
      <c r="A36786" t="s">
        <v>36</v>
      </c>
      <c r="B36786" t="s">
        <v>17</v>
      </c>
      <c r="C36786">
        <v>2008</v>
      </c>
      <c r="D36786">
        <v>4</v>
      </c>
      <c r="E36786" s="1">
        <f t="shared" si="574"/>
        <v>39539</v>
      </c>
      <c r="F36786" s="2">
        <v>1.5455626299999998</v>
      </c>
    </row>
    <row r="36787" spans="1:6" x14ac:dyDescent="0.25">
      <c r="A36787" t="s">
        <v>36</v>
      </c>
      <c r="B36787" t="s">
        <v>17</v>
      </c>
      <c r="C36787">
        <v>2008</v>
      </c>
      <c r="D36787">
        <v>5</v>
      </c>
      <c r="E36787" s="1">
        <f t="shared" si="574"/>
        <v>39569</v>
      </c>
      <c r="F36787" s="2">
        <v>1.09679371</v>
      </c>
    </row>
    <row r="36788" spans="1:6" x14ac:dyDescent="0.25">
      <c r="A36788" t="s">
        <v>36</v>
      </c>
      <c r="B36788" t="s">
        <v>17</v>
      </c>
      <c r="C36788">
        <v>2008</v>
      </c>
      <c r="D36788">
        <v>6</v>
      </c>
      <c r="E36788" s="1">
        <f t="shared" si="574"/>
        <v>39600</v>
      </c>
      <c r="F36788" s="2">
        <v>0.80432167999999993</v>
      </c>
    </row>
    <row r="36789" spans="1:6" x14ac:dyDescent="0.25">
      <c r="A36789" t="s">
        <v>36</v>
      </c>
      <c r="B36789" t="s">
        <v>17</v>
      </c>
      <c r="C36789">
        <v>2008</v>
      </c>
      <c r="D36789">
        <v>7</v>
      </c>
      <c r="E36789" s="1">
        <f t="shared" si="574"/>
        <v>39630</v>
      </c>
      <c r="F36789" s="2">
        <v>0.58175600000000005</v>
      </c>
    </row>
    <row r="36790" spans="1:6" x14ac:dyDescent="0.25">
      <c r="A36790" t="s">
        <v>36</v>
      </c>
      <c r="B36790" t="s">
        <v>17</v>
      </c>
      <c r="C36790">
        <v>2008</v>
      </c>
      <c r="D36790">
        <v>8</v>
      </c>
      <c r="E36790" s="1">
        <f t="shared" si="574"/>
        <v>39661</v>
      </c>
      <c r="F36790" s="2">
        <v>0.51404461999999995</v>
      </c>
    </row>
    <row r="36791" spans="1:6" x14ac:dyDescent="0.25">
      <c r="A36791" t="s">
        <v>36</v>
      </c>
      <c r="B36791" t="s">
        <v>17</v>
      </c>
      <c r="C36791">
        <v>2008</v>
      </c>
      <c r="D36791">
        <v>9</v>
      </c>
      <c r="E36791" s="1">
        <f t="shared" si="574"/>
        <v>39692</v>
      </c>
      <c r="F36791" s="2">
        <v>0.70515603000000004</v>
      </c>
    </row>
    <row r="36792" spans="1:6" x14ac:dyDescent="0.25">
      <c r="A36792" t="s">
        <v>36</v>
      </c>
      <c r="B36792" t="s">
        <v>17</v>
      </c>
      <c r="C36792">
        <v>2008</v>
      </c>
      <c r="D36792">
        <v>10</v>
      </c>
      <c r="E36792" s="1">
        <f t="shared" si="574"/>
        <v>39722</v>
      </c>
      <c r="F36792" s="2">
        <v>0.16275791000000001</v>
      </c>
    </row>
    <row r="36793" spans="1:6" x14ac:dyDescent="0.25">
      <c r="A36793" t="s">
        <v>36</v>
      </c>
      <c r="B36793" t="s">
        <v>17</v>
      </c>
      <c r="C36793">
        <v>2008</v>
      </c>
      <c r="D36793">
        <v>11</v>
      </c>
      <c r="E36793" s="1">
        <f t="shared" si="574"/>
        <v>39753</v>
      </c>
      <c r="F36793" s="2">
        <v>0.12859200000000001</v>
      </c>
    </row>
    <row r="36794" spans="1:6" x14ac:dyDescent="0.25">
      <c r="A36794" t="s">
        <v>36</v>
      </c>
      <c r="B36794" t="s">
        <v>17</v>
      </c>
      <c r="C36794">
        <v>2008</v>
      </c>
      <c r="D36794">
        <v>12</v>
      </c>
      <c r="E36794" s="1">
        <f t="shared" si="574"/>
        <v>39783</v>
      </c>
      <c r="F36794" s="2">
        <v>0.52856660999999994</v>
      </c>
    </row>
    <row r="36795" spans="1:6" x14ac:dyDescent="0.25">
      <c r="A36795" t="s">
        <v>36</v>
      </c>
      <c r="B36795" t="s">
        <v>17</v>
      </c>
      <c r="C36795">
        <v>2009</v>
      </c>
      <c r="D36795">
        <v>1</v>
      </c>
      <c r="E36795" s="1">
        <f t="shared" si="574"/>
        <v>39814</v>
      </c>
      <c r="F36795" s="2">
        <v>0.26229469</v>
      </c>
    </row>
    <row r="36796" spans="1:6" x14ac:dyDescent="0.25">
      <c r="A36796" t="s">
        <v>36</v>
      </c>
      <c r="B36796" t="s">
        <v>17</v>
      </c>
      <c r="C36796">
        <v>2009</v>
      </c>
      <c r="D36796">
        <v>2</v>
      </c>
      <c r="E36796" s="1">
        <f t="shared" si="574"/>
        <v>39845</v>
      </c>
      <c r="F36796" s="2">
        <v>0.24444299999999999</v>
      </c>
    </row>
    <row r="36797" spans="1:6" x14ac:dyDescent="0.25">
      <c r="A36797" t="s">
        <v>36</v>
      </c>
      <c r="B36797" t="s">
        <v>17</v>
      </c>
      <c r="C36797">
        <v>2009</v>
      </c>
      <c r="D36797">
        <v>3</v>
      </c>
      <c r="E36797" s="1">
        <f t="shared" si="574"/>
        <v>39873</v>
      </c>
      <c r="F36797" s="2">
        <v>0.11079317</v>
      </c>
    </row>
    <row r="36798" spans="1:6" x14ac:dyDescent="0.25">
      <c r="A36798" t="s">
        <v>36</v>
      </c>
      <c r="B36798" t="s">
        <v>17</v>
      </c>
      <c r="C36798">
        <v>2009</v>
      </c>
      <c r="D36798">
        <v>4</v>
      </c>
      <c r="E36798" s="1">
        <f t="shared" si="574"/>
        <v>39904</v>
      </c>
      <c r="F36798" s="2">
        <v>0.17927931</v>
      </c>
    </row>
    <row r="36799" spans="1:6" x14ac:dyDescent="0.25">
      <c r="A36799" t="s">
        <v>36</v>
      </c>
      <c r="B36799" t="s">
        <v>17</v>
      </c>
      <c r="C36799">
        <v>2009</v>
      </c>
      <c r="D36799">
        <v>5</v>
      </c>
      <c r="E36799" s="1">
        <f t="shared" si="574"/>
        <v>39934</v>
      </c>
      <c r="F36799" s="2">
        <v>0.48918709999999999</v>
      </c>
    </row>
    <row r="36800" spans="1:6" x14ac:dyDescent="0.25">
      <c r="A36800" t="s">
        <v>36</v>
      </c>
      <c r="B36800" t="s">
        <v>17</v>
      </c>
      <c r="C36800">
        <v>2009</v>
      </c>
      <c r="D36800">
        <v>6</v>
      </c>
      <c r="E36800" s="1">
        <f t="shared" si="574"/>
        <v>39965</v>
      </c>
      <c r="F36800" s="2">
        <v>0.12605431</v>
      </c>
    </row>
    <row r="36801" spans="1:6" x14ac:dyDescent="0.25">
      <c r="A36801" t="s">
        <v>36</v>
      </c>
      <c r="B36801" t="s">
        <v>17</v>
      </c>
      <c r="C36801">
        <v>2009</v>
      </c>
      <c r="D36801">
        <v>7</v>
      </c>
      <c r="E36801" s="1">
        <f t="shared" si="574"/>
        <v>39995</v>
      </c>
      <c r="F36801" s="2">
        <v>0.29728527000000005</v>
      </c>
    </row>
    <row r="36802" spans="1:6" x14ac:dyDescent="0.25">
      <c r="A36802" t="s">
        <v>36</v>
      </c>
      <c r="B36802" t="s">
        <v>17</v>
      </c>
      <c r="C36802">
        <v>2009</v>
      </c>
      <c r="D36802">
        <v>8</v>
      </c>
      <c r="E36802" s="1">
        <f t="shared" si="574"/>
        <v>40026</v>
      </c>
      <c r="F36802" s="2">
        <v>0.34817415000000002</v>
      </c>
    </row>
    <row r="36803" spans="1:6" x14ac:dyDescent="0.25">
      <c r="A36803" t="s">
        <v>36</v>
      </c>
      <c r="B36803" t="s">
        <v>17</v>
      </c>
      <c r="C36803">
        <v>2009</v>
      </c>
      <c r="D36803">
        <v>9</v>
      </c>
      <c r="E36803" s="1">
        <f t="shared" ref="E36803:E36866" si="575">+DATE(C36803,D36803,1)</f>
        <v>40057</v>
      </c>
      <c r="F36803" s="2">
        <v>0.54152814000000005</v>
      </c>
    </row>
    <row r="36804" spans="1:6" x14ac:dyDescent="0.25">
      <c r="A36804" t="s">
        <v>36</v>
      </c>
      <c r="B36804" t="s">
        <v>17</v>
      </c>
      <c r="C36804">
        <v>2009</v>
      </c>
      <c r="D36804">
        <v>10</v>
      </c>
      <c r="E36804" s="1">
        <f t="shared" si="575"/>
        <v>40087</v>
      </c>
      <c r="F36804" s="2">
        <v>0.61945518999999993</v>
      </c>
    </row>
    <row r="36805" spans="1:6" x14ac:dyDescent="0.25">
      <c r="A36805" t="s">
        <v>36</v>
      </c>
      <c r="B36805" t="s">
        <v>17</v>
      </c>
      <c r="C36805">
        <v>2009</v>
      </c>
      <c r="D36805">
        <v>11</v>
      </c>
      <c r="E36805" s="1">
        <f t="shared" si="575"/>
        <v>40118</v>
      </c>
      <c r="F36805" s="2">
        <v>1.2241932600000001</v>
      </c>
    </row>
    <row r="36806" spans="1:6" x14ac:dyDescent="0.25">
      <c r="A36806" t="s">
        <v>36</v>
      </c>
      <c r="B36806" t="s">
        <v>17</v>
      </c>
      <c r="C36806">
        <v>2009</v>
      </c>
      <c r="D36806">
        <v>12</v>
      </c>
      <c r="E36806" s="1">
        <f t="shared" si="575"/>
        <v>40148</v>
      </c>
      <c r="F36806" s="2">
        <v>0.95931836000000004</v>
      </c>
    </row>
    <row r="36807" spans="1:6" x14ac:dyDescent="0.25">
      <c r="A36807" t="s">
        <v>36</v>
      </c>
      <c r="B36807" t="s">
        <v>17</v>
      </c>
      <c r="C36807">
        <v>2010</v>
      </c>
      <c r="D36807">
        <v>1</v>
      </c>
      <c r="E36807" s="1">
        <f t="shared" si="575"/>
        <v>40179</v>
      </c>
      <c r="F36807" s="2">
        <v>1.01265527</v>
      </c>
    </row>
    <row r="36808" spans="1:6" x14ac:dyDescent="0.25">
      <c r="A36808" t="s">
        <v>36</v>
      </c>
      <c r="B36808" t="s">
        <v>17</v>
      </c>
      <c r="C36808">
        <v>2010</v>
      </c>
      <c r="D36808">
        <v>2</v>
      </c>
      <c r="E36808" s="1">
        <f t="shared" si="575"/>
        <v>40210</v>
      </c>
      <c r="F36808" s="2">
        <v>2.06956629</v>
      </c>
    </row>
    <row r="36809" spans="1:6" x14ac:dyDescent="0.25">
      <c r="A36809" t="s">
        <v>36</v>
      </c>
      <c r="B36809" t="s">
        <v>17</v>
      </c>
      <c r="C36809">
        <v>2010</v>
      </c>
      <c r="D36809">
        <v>3</v>
      </c>
      <c r="E36809" s="1">
        <f t="shared" si="575"/>
        <v>40238</v>
      </c>
      <c r="F36809" s="2">
        <v>1.74331419</v>
      </c>
    </row>
    <row r="36810" spans="1:6" x14ac:dyDescent="0.25">
      <c r="A36810" t="s">
        <v>36</v>
      </c>
      <c r="B36810" t="s">
        <v>17</v>
      </c>
      <c r="C36810">
        <v>2010</v>
      </c>
      <c r="D36810">
        <v>4</v>
      </c>
      <c r="E36810" s="1">
        <f t="shared" si="575"/>
        <v>40269</v>
      </c>
      <c r="F36810" s="2">
        <v>1.2923257000000001</v>
      </c>
    </row>
    <row r="36811" spans="1:6" x14ac:dyDescent="0.25">
      <c r="A36811" t="s">
        <v>36</v>
      </c>
      <c r="B36811" t="s">
        <v>17</v>
      </c>
      <c r="C36811">
        <v>2010</v>
      </c>
      <c r="D36811">
        <v>5</v>
      </c>
      <c r="E36811" s="1">
        <f t="shared" si="575"/>
        <v>40299</v>
      </c>
      <c r="F36811" s="2">
        <v>0.79064237000000004</v>
      </c>
    </row>
    <row r="36812" spans="1:6" x14ac:dyDescent="0.25">
      <c r="A36812" t="s">
        <v>36</v>
      </c>
      <c r="B36812" t="s">
        <v>17</v>
      </c>
      <c r="C36812">
        <v>2010</v>
      </c>
      <c r="D36812">
        <v>6</v>
      </c>
      <c r="E36812" s="1">
        <f t="shared" si="575"/>
        <v>40330</v>
      </c>
      <c r="F36812" s="2">
        <v>0.41098060999999997</v>
      </c>
    </row>
    <row r="36813" spans="1:6" x14ac:dyDescent="0.25">
      <c r="A36813" t="s">
        <v>36</v>
      </c>
      <c r="B36813" t="s">
        <v>17</v>
      </c>
      <c r="C36813">
        <v>2010</v>
      </c>
      <c r="D36813">
        <v>7</v>
      </c>
      <c r="E36813" s="1">
        <f t="shared" si="575"/>
        <v>40360</v>
      </c>
      <c r="F36813" s="2">
        <v>1.68627478</v>
      </c>
    </row>
    <row r="36814" spans="1:6" x14ac:dyDescent="0.25">
      <c r="A36814" t="s">
        <v>36</v>
      </c>
      <c r="B36814" t="s">
        <v>17</v>
      </c>
      <c r="C36814">
        <v>2010</v>
      </c>
      <c r="D36814">
        <v>9</v>
      </c>
      <c r="E36814" s="1">
        <f t="shared" si="575"/>
        <v>40422</v>
      </c>
      <c r="F36814" s="2">
        <v>0.97752702000000002</v>
      </c>
    </row>
    <row r="36815" spans="1:6" x14ac:dyDescent="0.25">
      <c r="A36815" t="s">
        <v>36</v>
      </c>
      <c r="B36815" t="s">
        <v>17</v>
      </c>
      <c r="C36815">
        <v>2010</v>
      </c>
      <c r="D36815">
        <v>10</v>
      </c>
      <c r="E36815" s="1">
        <f t="shared" si="575"/>
        <v>40452</v>
      </c>
      <c r="F36815" s="2">
        <v>0.86399713999999994</v>
      </c>
    </row>
    <row r="36816" spans="1:6" x14ac:dyDescent="0.25">
      <c r="A36816" t="s">
        <v>36</v>
      </c>
      <c r="B36816" t="s">
        <v>17</v>
      </c>
      <c r="C36816">
        <v>2010</v>
      </c>
      <c r="D36816">
        <v>11</v>
      </c>
      <c r="E36816" s="1">
        <f t="shared" si="575"/>
        <v>40483</v>
      </c>
      <c r="F36816" s="2">
        <v>0.67919797999999998</v>
      </c>
    </row>
    <row r="36817" spans="1:6" x14ac:dyDescent="0.25">
      <c r="A36817" t="s">
        <v>36</v>
      </c>
      <c r="B36817" t="s">
        <v>17</v>
      </c>
      <c r="C36817">
        <v>2011</v>
      </c>
      <c r="D36817">
        <v>1</v>
      </c>
      <c r="E36817" s="1">
        <f t="shared" si="575"/>
        <v>40544</v>
      </c>
      <c r="F36817" s="2">
        <v>0.56197585999999999</v>
      </c>
    </row>
    <row r="36818" spans="1:6" x14ac:dyDescent="0.25">
      <c r="A36818" t="s">
        <v>36</v>
      </c>
      <c r="B36818" t="s">
        <v>17</v>
      </c>
      <c r="C36818">
        <v>2011</v>
      </c>
      <c r="D36818">
        <v>2</v>
      </c>
      <c r="E36818" s="1">
        <f t="shared" si="575"/>
        <v>40575</v>
      </c>
      <c r="F36818" s="2">
        <v>1.1111362</v>
      </c>
    </row>
    <row r="36819" spans="1:6" x14ac:dyDescent="0.25">
      <c r="A36819" t="s">
        <v>36</v>
      </c>
      <c r="B36819" t="s">
        <v>17</v>
      </c>
      <c r="C36819">
        <v>2011</v>
      </c>
      <c r="D36819">
        <v>3</v>
      </c>
      <c r="E36819" s="1">
        <f t="shared" si="575"/>
        <v>40603</v>
      </c>
      <c r="F36819" s="2">
        <v>0.48339768</v>
      </c>
    </row>
    <row r="36820" spans="1:6" x14ac:dyDescent="0.25">
      <c r="A36820" t="s">
        <v>36</v>
      </c>
      <c r="B36820" t="s">
        <v>17</v>
      </c>
      <c r="C36820">
        <v>2011</v>
      </c>
      <c r="D36820">
        <v>4</v>
      </c>
      <c r="E36820" s="1">
        <f t="shared" si="575"/>
        <v>40634</v>
      </c>
      <c r="F36820" s="2">
        <v>0.64205248999999998</v>
      </c>
    </row>
    <row r="36821" spans="1:6" x14ac:dyDescent="0.25">
      <c r="A36821" t="s">
        <v>36</v>
      </c>
      <c r="B36821" t="s">
        <v>17</v>
      </c>
      <c r="C36821">
        <v>2011</v>
      </c>
      <c r="D36821">
        <v>5</v>
      </c>
      <c r="E36821" s="1">
        <f t="shared" si="575"/>
        <v>40664</v>
      </c>
      <c r="F36821" s="2">
        <v>2.0927806000000002</v>
      </c>
    </row>
    <row r="36822" spans="1:6" x14ac:dyDescent="0.25">
      <c r="A36822" t="s">
        <v>36</v>
      </c>
      <c r="B36822" t="s">
        <v>17</v>
      </c>
      <c r="C36822">
        <v>2011</v>
      </c>
      <c r="D36822">
        <v>6</v>
      </c>
      <c r="E36822" s="1">
        <f t="shared" si="575"/>
        <v>40695</v>
      </c>
      <c r="F36822" s="2">
        <v>0.81485426000000005</v>
      </c>
    </row>
    <row r="36823" spans="1:6" x14ac:dyDescent="0.25">
      <c r="A36823" t="s">
        <v>36</v>
      </c>
      <c r="B36823" t="s">
        <v>17</v>
      </c>
      <c r="C36823">
        <v>2011</v>
      </c>
      <c r="D36823">
        <v>7</v>
      </c>
      <c r="E36823" s="1">
        <f t="shared" si="575"/>
        <v>40725</v>
      </c>
      <c r="F36823" s="2">
        <v>1.31275451</v>
      </c>
    </row>
    <row r="36824" spans="1:6" x14ac:dyDescent="0.25">
      <c r="A36824" t="s">
        <v>36</v>
      </c>
      <c r="B36824" t="s">
        <v>17</v>
      </c>
      <c r="C36824">
        <v>2011</v>
      </c>
      <c r="D36824">
        <v>8</v>
      </c>
      <c r="E36824" s="1">
        <f t="shared" si="575"/>
        <v>40756</v>
      </c>
      <c r="F36824" s="2">
        <v>0.98774658999999998</v>
      </c>
    </row>
    <row r="36825" spans="1:6" x14ac:dyDescent="0.25">
      <c r="A36825" t="s">
        <v>36</v>
      </c>
      <c r="B36825" t="s">
        <v>17</v>
      </c>
      <c r="C36825">
        <v>2011</v>
      </c>
      <c r="D36825">
        <v>9</v>
      </c>
      <c r="E36825" s="1">
        <f t="shared" si="575"/>
        <v>40787</v>
      </c>
      <c r="F36825" s="2">
        <v>0.89404779000000001</v>
      </c>
    </row>
    <row r="36826" spans="1:6" x14ac:dyDescent="0.25">
      <c r="A36826" t="s">
        <v>36</v>
      </c>
      <c r="B36826" t="s">
        <v>17</v>
      </c>
      <c r="C36826">
        <v>2011</v>
      </c>
      <c r="D36826">
        <v>10</v>
      </c>
      <c r="E36826" s="1">
        <f t="shared" si="575"/>
        <v>40817</v>
      </c>
      <c r="F36826" s="2">
        <v>0.84894000999999997</v>
      </c>
    </row>
    <row r="36827" spans="1:6" x14ac:dyDescent="0.25">
      <c r="A36827" t="s">
        <v>36</v>
      </c>
      <c r="B36827" t="s">
        <v>17</v>
      </c>
      <c r="C36827">
        <v>2011</v>
      </c>
      <c r="D36827">
        <v>12</v>
      </c>
      <c r="E36827" s="1">
        <f t="shared" si="575"/>
        <v>40878</v>
      </c>
      <c r="F36827" s="2">
        <v>1.8702855600000001</v>
      </c>
    </row>
    <row r="36828" spans="1:6" x14ac:dyDescent="0.25">
      <c r="A36828" t="s">
        <v>36</v>
      </c>
      <c r="B36828" t="s">
        <v>17</v>
      </c>
      <c r="C36828">
        <v>2012</v>
      </c>
      <c r="D36828">
        <v>2</v>
      </c>
      <c r="E36828" s="1">
        <f t="shared" si="575"/>
        <v>40940</v>
      </c>
      <c r="F36828" s="2">
        <v>1.9754273399999998</v>
      </c>
    </row>
    <row r="36829" spans="1:6" x14ac:dyDescent="0.25">
      <c r="A36829" t="s">
        <v>36</v>
      </c>
      <c r="B36829" t="s">
        <v>17</v>
      </c>
      <c r="C36829">
        <v>2012</v>
      </c>
      <c r="D36829">
        <v>3</v>
      </c>
      <c r="E36829" s="1">
        <f t="shared" si="575"/>
        <v>40969</v>
      </c>
      <c r="F36829" s="2">
        <v>1.88667753</v>
      </c>
    </row>
    <row r="36830" spans="1:6" x14ac:dyDescent="0.25">
      <c r="A36830" t="s">
        <v>36</v>
      </c>
      <c r="B36830" t="s">
        <v>17</v>
      </c>
      <c r="C36830">
        <v>2012</v>
      </c>
      <c r="D36830">
        <v>5</v>
      </c>
      <c r="E36830" s="1">
        <f t="shared" si="575"/>
        <v>41030</v>
      </c>
      <c r="F36830" s="2">
        <v>0.84815085999999995</v>
      </c>
    </row>
    <row r="36831" spans="1:6" x14ac:dyDescent="0.25">
      <c r="A36831" t="s">
        <v>36</v>
      </c>
      <c r="B36831" t="s">
        <v>17</v>
      </c>
      <c r="C36831">
        <v>2012</v>
      </c>
      <c r="D36831">
        <v>6</v>
      </c>
      <c r="E36831" s="1">
        <f t="shared" si="575"/>
        <v>41061</v>
      </c>
      <c r="F36831" s="2">
        <v>1.0084180199999999</v>
      </c>
    </row>
    <row r="36832" spans="1:6" x14ac:dyDescent="0.25">
      <c r="A36832" t="s">
        <v>36</v>
      </c>
      <c r="B36832" t="s">
        <v>17</v>
      </c>
      <c r="C36832">
        <v>2012</v>
      </c>
      <c r="D36832">
        <v>7</v>
      </c>
      <c r="E36832" s="1">
        <f t="shared" si="575"/>
        <v>41091</v>
      </c>
      <c r="F36832" s="2">
        <v>0.82878668999999994</v>
      </c>
    </row>
    <row r="36833" spans="1:6" x14ac:dyDescent="0.25">
      <c r="A36833" t="s">
        <v>36</v>
      </c>
      <c r="B36833" t="s">
        <v>17</v>
      </c>
      <c r="C36833">
        <v>2012</v>
      </c>
      <c r="D36833">
        <v>8</v>
      </c>
      <c r="E36833" s="1">
        <f t="shared" si="575"/>
        <v>41122</v>
      </c>
      <c r="F36833" s="2">
        <v>0.38910172999999998</v>
      </c>
    </row>
    <row r="36834" spans="1:6" x14ac:dyDescent="0.25">
      <c r="A36834" t="s">
        <v>36</v>
      </c>
      <c r="B36834" t="s">
        <v>17</v>
      </c>
      <c r="C36834">
        <v>2012</v>
      </c>
      <c r="D36834">
        <v>9</v>
      </c>
      <c r="E36834" s="1">
        <f t="shared" si="575"/>
        <v>41153</v>
      </c>
      <c r="F36834" s="2">
        <v>1.14943025</v>
      </c>
    </row>
    <row r="36835" spans="1:6" x14ac:dyDescent="0.25">
      <c r="A36835" t="s">
        <v>36</v>
      </c>
      <c r="B36835" t="s">
        <v>17</v>
      </c>
      <c r="C36835">
        <v>2012</v>
      </c>
      <c r="D36835">
        <v>10</v>
      </c>
      <c r="E36835" s="1">
        <f t="shared" si="575"/>
        <v>41183</v>
      </c>
      <c r="F36835" s="2">
        <v>0.79346571999999993</v>
      </c>
    </row>
    <row r="36836" spans="1:6" x14ac:dyDescent="0.25">
      <c r="A36836" t="s">
        <v>36</v>
      </c>
      <c r="B36836" t="s">
        <v>17</v>
      </c>
      <c r="C36836">
        <v>2012</v>
      </c>
      <c r="D36836">
        <v>11</v>
      </c>
      <c r="E36836" s="1">
        <f t="shared" si="575"/>
        <v>41214</v>
      </c>
      <c r="F36836" s="2">
        <v>0.96621869999999999</v>
      </c>
    </row>
    <row r="36837" spans="1:6" x14ac:dyDescent="0.25">
      <c r="A36837" t="s">
        <v>36</v>
      </c>
      <c r="B36837" t="s">
        <v>17</v>
      </c>
      <c r="C36837">
        <v>2012</v>
      </c>
      <c r="D36837">
        <v>12</v>
      </c>
      <c r="E36837" s="1">
        <f t="shared" si="575"/>
        <v>41244</v>
      </c>
      <c r="F36837" s="2">
        <v>9.4271869999999994E-2</v>
      </c>
    </row>
    <row r="36838" spans="1:6" x14ac:dyDescent="0.25">
      <c r="A36838" t="s">
        <v>36</v>
      </c>
      <c r="B36838" t="s">
        <v>17</v>
      </c>
      <c r="C36838">
        <v>2013</v>
      </c>
      <c r="D36838">
        <v>1</v>
      </c>
      <c r="E36838" s="1">
        <f t="shared" si="575"/>
        <v>41275</v>
      </c>
      <c r="F36838" s="2">
        <v>1.8215440900000002</v>
      </c>
    </row>
    <row r="36839" spans="1:6" x14ac:dyDescent="0.25">
      <c r="A36839" t="s">
        <v>36</v>
      </c>
      <c r="B36839" t="s">
        <v>17</v>
      </c>
      <c r="C36839">
        <v>2013</v>
      </c>
      <c r="D36839">
        <v>3</v>
      </c>
      <c r="E36839" s="1">
        <f t="shared" si="575"/>
        <v>41334</v>
      </c>
      <c r="F36839" s="2">
        <v>2.6202196800000004</v>
      </c>
    </row>
    <row r="36840" spans="1:6" x14ac:dyDescent="0.25">
      <c r="A36840" t="s">
        <v>36</v>
      </c>
      <c r="B36840" t="s">
        <v>17</v>
      </c>
      <c r="C36840">
        <v>2013</v>
      </c>
      <c r="D36840">
        <v>4</v>
      </c>
      <c r="E36840" s="1">
        <f t="shared" si="575"/>
        <v>41365</v>
      </c>
      <c r="F36840" s="2">
        <v>0.51839882000000004</v>
      </c>
    </row>
    <row r="36841" spans="1:6" x14ac:dyDescent="0.25">
      <c r="A36841" t="s">
        <v>36</v>
      </c>
      <c r="B36841" t="s">
        <v>17</v>
      </c>
      <c r="C36841">
        <v>2013</v>
      </c>
      <c r="D36841">
        <v>5</v>
      </c>
      <c r="E36841" s="1">
        <f t="shared" si="575"/>
        <v>41395</v>
      </c>
      <c r="F36841" s="2">
        <v>2.01623968</v>
      </c>
    </row>
    <row r="36842" spans="1:6" x14ac:dyDescent="0.25">
      <c r="A36842" t="s">
        <v>36</v>
      </c>
      <c r="B36842" t="s">
        <v>17</v>
      </c>
      <c r="C36842">
        <v>2013</v>
      </c>
      <c r="D36842">
        <v>6</v>
      </c>
      <c r="E36842" s="1">
        <f t="shared" si="575"/>
        <v>41426</v>
      </c>
      <c r="F36842" s="2">
        <v>2.32637691</v>
      </c>
    </row>
    <row r="36843" spans="1:6" x14ac:dyDescent="0.25">
      <c r="A36843" t="s">
        <v>36</v>
      </c>
      <c r="B36843" t="s">
        <v>17</v>
      </c>
      <c r="C36843">
        <v>2013</v>
      </c>
      <c r="D36843">
        <v>7</v>
      </c>
      <c r="E36843" s="1">
        <f t="shared" si="575"/>
        <v>41456</v>
      </c>
      <c r="F36843" s="2">
        <v>1.7735472700000001</v>
      </c>
    </row>
    <row r="36844" spans="1:6" x14ac:dyDescent="0.25">
      <c r="A36844" t="s">
        <v>36</v>
      </c>
      <c r="B36844" t="s">
        <v>17</v>
      </c>
      <c r="C36844">
        <v>2013</v>
      </c>
      <c r="D36844">
        <v>8</v>
      </c>
      <c r="E36844" s="1">
        <f t="shared" si="575"/>
        <v>41487</v>
      </c>
      <c r="F36844" s="2">
        <v>1.54383921</v>
      </c>
    </row>
    <row r="36845" spans="1:6" x14ac:dyDescent="0.25">
      <c r="A36845" t="s">
        <v>36</v>
      </c>
      <c r="B36845" t="s">
        <v>17</v>
      </c>
      <c r="C36845">
        <v>2013</v>
      </c>
      <c r="D36845">
        <v>10</v>
      </c>
      <c r="E36845" s="1">
        <f t="shared" si="575"/>
        <v>41548</v>
      </c>
      <c r="F36845" s="2">
        <v>1.7225864199999998</v>
      </c>
    </row>
    <row r="36846" spans="1:6" x14ac:dyDescent="0.25">
      <c r="A36846" t="s">
        <v>36</v>
      </c>
      <c r="B36846" t="s">
        <v>17</v>
      </c>
      <c r="C36846">
        <v>2013</v>
      </c>
      <c r="D36846">
        <v>11</v>
      </c>
      <c r="E36846" s="1">
        <f t="shared" si="575"/>
        <v>41579</v>
      </c>
      <c r="F36846" s="2">
        <v>1.0852186699999999</v>
      </c>
    </row>
    <row r="36847" spans="1:6" x14ac:dyDescent="0.25">
      <c r="A36847" t="s">
        <v>36</v>
      </c>
      <c r="B36847" t="s">
        <v>17</v>
      </c>
      <c r="C36847">
        <v>2014</v>
      </c>
      <c r="D36847">
        <v>1</v>
      </c>
      <c r="E36847" s="1">
        <f t="shared" si="575"/>
        <v>41640</v>
      </c>
      <c r="F36847" s="2">
        <v>2.7336071200000003</v>
      </c>
    </row>
    <row r="36848" spans="1:6" x14ac:dyDescent="0.25">
      <c r="A36848" t="s">
        <v>36</v>
      </c>
      <c r="B36848" t="s">
        <v>17</v>
      </c>
      <c r="C36848">
        <v>2014</v>
      </c>
      <c r="D36848">
        <v>3</v>
      </c>
      <c r="E36848" s="1">
        <f t="shared" si="575"/>
        <v>41699</v>
      </c>
      <c r="F36848" s="2">
        <v>1.6592824399999999</v>
      </c>
    </row>
    <row r="36849" spans="1:6" x14ac:dyDescent="0.25">
      <c r="A36849" t="s">
        <v>36</v>
      </c>
      <c r="B36849" t="s">
        <v>17</v>
      </c>
      <c r="C36849">
        <v>2014</v>
      </c>
      <c r="D36849">
        <v>4</v>
      </c>
      <c r="E36849" s="1">
        <f t="shared" si="575"/>
        <v>41730</v>
      </c>
      <c r="F36849" s="2">
        <v>0.72941776000000003</v>
      </c>
    </row>
    <row r="36850" spans="1:6" x14ac:dyDescent="0.25">
      <c r="A36850" t="s">
        <v>36</v>
      </c>
      <c r="B36850" t="s">
        <v>17</v>
      </c>
      <c r="C36850">
        <v>2014</v>
      </c>
      <c r="D36850">
        <v>6</v>
      </c>
      <c r="E36850" s="1">
        <f t="shared" si="575"/>
        <v>41791</v>
      </c>
      <c r="F36850" s="2">
        <v>0.71694343000000005</v>
      </c>
    </row>
    <row r="36851" spans="1:6" x14ac:dyDescent="0.25">
      <c r="A36851" t="s">
        <v>36</v>
      </c>
      <c r="B36851" t="s">
        <v>17</v>
      </c>
      <c r="C36851">
        <v>2014</v>
      </c>
      <c r="D36851">
        <v>7</v>
      </c>
      <c r="E36851" s="1">
        <f t="shared" si="575"/>
        <v>41821</v>
      </c>
      <c r="F36851" s="2">
        <v>2.7016920099999999</v>
      </c>
    </row>
    <row r="36852" spans="1:6" x14ac:dyDescent="0.25">
      <c r="A36852" t="s">
        <v>36</v>
      </c>
      <c r="B36852" t="s">
        <v>17</v>
      </c>
      <c r="C36852">
        <v>2014</v>
      </c>
      <c r="D36852">
        <v>8</v>
      </c>
      <c r="E36852" s="1">
        <f t="shared" si="575"/>
        <v>41852</v>
      </c>
      <c r="F36852" s="2">
        <v>1.5445022800000001</v>
      </c>
    </row>
    <row r="36853" spans="1:6" x14ac:dyDescent="0.25">
      <c r="A36853" t="s">
        <v>36</v>
      </c>
      <c r="B36853" t="s">
        <v>17</v>
      </c>
      <c r="C36853">
        <v>2014</v>
      </c>
      <c r="D36853">
        <v>9</v>
      </c>
      <c r="E36853" s="1">
        <f t="shared" si="575"/>
        <v>41883</v>
      </c>
      <c r="F36853" s="2">
        <v>4.7940143499999994</v>
      </c>
    </row>
    <row r="36854" spans="1:6" x14ac:dyDescent="0.25">
      <c r="A36854" t="s">
        <v>36</v>
      </c>
      <c r="B36854" t="s">
        <v>17</v>
      </c>
      <c r="C36854">
        <v>2014</v>
      </c>
      <c r="D36854">
        <v>11</v>
      </c>
      <c r="E36854" s="1">
        <f t="shared" si="575"/>
        <v>41944</v>
      </c>
      <c r="F36854" s="2">
        <v>0.31576406000000001</v>
      </c>
    </row>
    <row r="36855" spans="1:6" x14ac:dyDescent="0.25">
      <c r="A36855" t="s">
        <v>36</v>
      </c>
      <c r="B36855" t="s">
        <v>17</v>
      </c>
      <c r="C36855">
        <v>2014</v>
      </c>
      <c r="D36855">
        <v>12</v>
      </c>
      <c r="E36855" s="1">
        <f t="shared" si="575"/>
        <v>41974</v>
      </c>
      <c r="F36855" s="2">
        <v>0.48633886999999998</v>
      </c>
    </row>
    <row r="36856" spans="1:6" x14ac:dyDescent="0.25">
      <c r="A36856" t="s">
        <v>36</v>
      </c>
      <c r="B36856" t="s">
        <v>17</v>
      </c>
      <c r="C36856">
        <v>2015</v>
      </c>
      <c r="D36856">
        <v>1</v>
      </c>
      <c r="E36856" s="1">
        <f t="shared" si="575"/>
        <v>42005</v>
      </c>
      <c r="F36856" s="2">
        <v>1.2931032600000001</v>
      </c>
    </row>
    <row r="36857" spans="1:6" x14ac:dyDescent="0.25">
      <c r="A36857" t="s">
        <v>36</v>
      </c>
      <c r="B36857" t="s">
        <v>17</v>
      </c>
      <c r="C36857">
        <v>2015</v>
      </c>
      <c r="D36857">
        <v>2</v>
      </c>
      <c r="E36857" s="1">
        <f t="shared" si="575"/>
        <v>42036</v>
      </c>
      <c r="F36857" s="2">
        <v>1.3730776599999999</v>
      </c>
    </row>
    <row r="36858" spans="1:6" x14ac:dyDescent="0.25">
      <c r="A36858" t="s">
        <v>36</v>
      </c>
      <c r="B36858" t="s">
        <v>17</v>
      </c>
      <c r="C36858">
        <v>2015</v>
      </c>
      <c r="D36858">
        <v>3</v>
      </c>
      <c r="E36858" s="1">
        <f t="shared" si="575"/>
        <v>42064</v>
      </c>
      <c r="F36858" s="2">
        <v>0.85740306999999993</v>
      </c>
    </row>
    <row r="36859" spans="1:6" x14ac:dyDescent="0.25">
      <c r="A36859" t="s">
        <v>36</v>
      </c>
      <c r="B36859" t="s">
        <v>17</v>
      </c>
      <c r="C36859">
        <v>2015</v>
      </c>
      <c r="D36859">
        <v>5</v>
      </c>
      <c r="E36859" s="1">
        <f t="shared" si="575"/>
        <v>42125</v>
      </c>
      <c r="F36859" s="2">
        <v>0.52863154000000001</v>
      </c>
    </row>
    <row r="36860" spans="1:6" x14ac:dyDescent="0.25">
      <c r="A36860" t="s">
        <v>36</v>
      </c>
      <c r="B36860" t="s">
        <v>17</v>
      </c>
      <c r="C36860">
        <v>2015</v>
      </c>
      <c r="D36860">
        <v>6</v>
      </c>
      <c r="E36860" s="1">
        <f t="shared" si="575"/>
        <v>42156</v>
      </c>
      <c r="F36860" s="2">
        <v>0.51065764000000002</v>
      </c>
    </row>
    <row r="36861" spans="1:6" x14ac:dyDescent="0.25">
      <c r="A36861" t="s">
        <v>36</v>
      </c>
      <c r="B36861" t="s">
        <v>17</v>
      </c>
      <c r="C36861">
        <v>2015</v>
      </c>
      <c r="D36861">
        <v>11</v>
      </c>
      <c r="E36861" s="1">
        <f t="shared" si="575"/>
        <v>42309</v>
      </c>
      <c r="F36861" s="2">
        <v>0.83256157999999991</v>
      </c>
    </row>
    <row r="36862" spans="1:6" x14ac:dyDescent="0.25">
      <c r="A36862" t="s">
        <v>36</v>
      </c>
      <c r="B36862" t="s">
        <v>17</v>
      </c>
      <c r="C36862">
        <v>2015</v>
      </c>
      <c r="D36862">
        <v>12</v>
      </c>
      <c r="E36862" s="1">
        <f t="shared" si="575"/>
        <v>42339</v>
      </c>
      <c r="F36862" s="2">
        <v>1.99490379</v>
      </c>
    </row>
    <row r="36863" spans="1:6" x14ac:dyDescent="0.25">
      <c r="A36863" t="s">
        <v>36</v>
      </c>
      <c r="B36863" t="s">
        <v>17</v>
      </c>
      <c r="C36863">
        <v>2016</v>
      </c>
      <c r="D36863">
        <v>4</v>
      </c>
      <c r="E36863" s="1">
        <f t="shared" si="575"/>
        <v>42461</v>
      </c>
      <c r="F36863" s="2">
        <v>0.70451050000000004</v>
      </c>
    </row>
    <row r="36864" spans="1:6" x14ac:dyDescent="0.25">
      <c r="A36864" t="s">
        <v>36</v>
      </c>
      <c r="B36864" t="s">
        <v>17</v>
      </c>
      <c r="C36864">
        <v>2016</v>
      </c>
      <c r="D36864">
        <v>5</v>
      </c>
      <c r="E36864" s="1">
        <f t="shared" si="575"/>
        <v>42491</v>
      </c>
      <c r="F36864" s="2">
        <v>0.78890948999999999</v>
      </c>
    </row>
    <row r="36865" spans="1:6" x14ac:dyDescent="0.25">
      <c r="A36865" t="s">
        <v>36</v>
      </c>
      <c r="B36865" t="s">
        <v>17</v>
      </c>
      <c r="C36865">
        <v>2016</v>
      </c>
      <c r="D36865">
        <v>6</v>
      </c>
      <c r="E36865" s="1">
        <f t="shared" si="575"/>
        <v>42522</v>
      </c>
      <c r="F36865" s="2">
        <v>0.33759153000000003</v>
      </c>
    </row>
    <row r="36866" spans="1:6" x14ac:dyDescent="0.25">
      <c r="A36866" t="s">
        <v>37</v>
      </c>
      <c r="B36866" t="s">
        <v>2</v>
      </c>
      <c r="C36866">
        <v>2000</v>
      </c>
      <c r="D36866">
        <v>1</v>
      </c>
      <c r="E36866" s="1">
        <f t="shared" si="575"/>
        <v>36526</v>
      </c>
      <c r="F36866" s="2">
        <v>2.1985999999999999E-2</v>
      </c>
    </row>
    <row r="36867" spans="1:6" x14ac:dyDescent="0.25">
      <c r="A36867" t="s">
        <v>37</v>
      </c>
      <c r="B36867" t="s">
        <v>2</v>
      </c>
      <c r="C36867">
        <v>2000</v>
      </c>
      <c r="D36867">
        <v>3</v>
      </c>
      <c r="E36867" s="1">
        <f t="shared" ref="E36867:E36930" si="576">+DATE(C36867,D36867,1)</f>
        <v>36586</v>
      </c>
      <c r="F36867" s="2">
        <v>4.15E-4</v>
      </c>
    </row>
    <row r="36868" spans="1:6" x14ac:dyDescent="0.25">
      <c r="A36868" t="s">
        <v>37</v>
      </c>
      <c r="B36868" t="s">
        <v>2</v>
      </c>
      <c r="C36868">
        <v>2000</v>
      </c>
      <c r="D36868">
        <v>4</v>
      </c>
      <c r="E36868" s="1">
        <f t="shared" si="576"/>
        <v>36617</v>
      </c>
      <c r="F36868" s="2">
        <v>2.5999999999999999E-3</v>
      </c>
    </row>
    <row r="36869" spans="1:6" x14ac:dyDescent="0.25">
      <c r="A36869" t="s">
        <v>37</v>
      </c>
      <c r="B36869" t="s">
        <v>2</v>
      </c>
      <c r="C36869">
        <v>2000</v>
      </c>
      <c r="D36869">
        <v>5</v>
      </c>
      <c r="E36869" s="1">
        <f t="shared" si="576"/>
        <v>36647</v>
      </c>
      <c r="F36869" s="2">
        <v>0.12378</v>
      </c>
    </row>
    <row r="36870" spans="1:6" x14ac:dyDescent="0.25">
      <c r="A36870" t="s">
        <v>37</v>
      </c>
      <c r="B36870" t="s">
        <v>2</v>
      </c>
      <c r="C36870">
        <v>2000</v>
      </c>
      <c r="D36870">
        <v>6</v>
      </c>
      <c r="E36870" s="1">
        <f t="shared" si="576"/>
        <v>36678</v>
      </c>
      <c r="F36870" s="2">
        <v>0.14136799999999999</v>
      </c>
    </row>
    <row r="36871" spans="1:6" x14ac:dyDescent="0.25">
      <c r="A36871" t="s">
        <v>37</v>
      </c>
      <c r="B36871" t="s">
        <v>2</v>
      </c>
      <c r="C36871">
        <v>2000</v>
      </c>
      <c r="D36871">
        <v>8</v>
      </c>
      <c r="E36871" s="1">
        <f t="shared" si="576"/>
        <v>36739</v>
      </c>
      <c r="F36871" s="2">
        <v>7.7000000000000002E-3</v>
      </c>
    </row>
    <row r="36872" spans="1:6" x14ac:dyDescent="0.25">
      <c r="A36872" t="s">
        <v>37</v>
      </c>
      <c r="B36872" t="s">
        <v>2</v>
      </c>
      <c r="C36872">
        <v>2000</v>
      </c>
      <c r="D36872">
        <v>9</v>
      </c>
      <c r="E36872" s="1">
        <f t="shared" si="576"/>
        <v>36770</v>
      </c>
      <c r="F36872" s="2">
        <v>7.0828000000000002E-2</v>
      </c>
    </row>
    <row r="36873" spans="1:6" x14ac:dyDescent="0.25">
      <c r="A36873" t="s">
        <v>37</v>
      </c>
      <c r="B36873" t="s">
        <v>2</v>
      </c>
      <c r="C36873">
        <v>2000</v>
      </c>
      <c r="D36873">
        <v>12</v>
      </c>
      <c r="E36873" s="1">
        <f t="shared" si="576"/>
        <v>36861</v>
      </c>
      <c r="F36873" s="2">
        <v>0.12603300000000001</v>
      </c>
    </row>
    <row r="36874" spans="1:6" x14ac:dyDescent="0.25">
      <c r="A36874" t="s">
        <v>37</v>
      </c>
      <c r="B36874" t="s">
        <v>2</v>
      </c>
      <c r="C36874">
        <v>2001</v>
      </c>
      <c r="D36874">
        <v>2</v>
      </c>
      <c r="E36874" s="1">
        <f t="shared" si="576"/>
        <v>36923</v>
      </c>
      <c r="F36874" s="2">
        <v>2.0000000000000001E-4</v>
      </c>
    </row>
    <row r="36875" spans="1:6" x14ac:dyDescent="0.25">
      <c r="A36875" t="s">
        <v>37</v>
      </c>
      <c r="B36875" t="s">
        <v>2</v>
      </c>
      <c r="C36875">
        <v>2001</v>
      </c>
      <c r="D36875">
        <v>4</v>
      </c>
      <c r="E36875" s="1">
        <f t="shared" si="576"/>
        <v>36982</v>
      </c>
      <c r="F36875" s="2">
        <v>0.10575</v>
      </c>
    </row>
    <row r="36876" spans="1:6" x14ac:dyDescent="0.25">
      <c r="A36876" t="s">
        <v>37</v>
      </c>
      <c r="B36876" t="s">
        <v>2</v>
      </c>
      <c r="C36876">
        <v>2001</v>
      </c>
      <c r="D36876">
        <v>6</v>
      </c>
      <c r="E36876" s="1">
        <f t="shared" si="576"/>
        <v>37043</v>
      </c>
      <c r="F36876" s="2">
        <v>0.12203799999999999</v>
      </c>
    </row>
    <row r="36877" spans="1:6" x14ac:dyDescent="0.25">
      <c r="A36877" t="s">
        <v>37</v>
      </c>
      <c r="B36877" t="s">
        <v>2</v>
      </c>
      <c r="C36877">
        <v>2001</v>
      </c>
      <c r="D36877">
        <v>7</v>
      </c>
      <c r="E36877" s="1">
        <f t="shared" si="576"/>
        <v>37073</v>
      </c>
      <c r="F36877" s="2">
        <v>0.14443900000000001</v>
      </c>
    </row>
    <row r="36878" spans="1:6" x14ac:dyDescent="0.25">
      <c r="A36878" t="s">
        <v>37</v>
      </c>
      <c r="B36878" t="s">
        <v>2</v>
      </c>
      <c r="C36878">
        <v>2001</v>
      </c>
      <c r="D36878">
        <v>9</v>
      </c>
      <c r="E36878" s="1">
        <f t="shared" si="576"/>
        <v>37135</v>
      </c>
      <c r="F36878" s="2">
        <v>0.14127420000000002</v>
      </c>
    </row>
    <row r="36879" spans="1:6" x14ac:dyDescent="0.25">
      <c r="A36879" t="s">
        <v>37</v>
      </c>
      <c r="B36879" t="s">
        <v>2</v>
      </c>
      <c r="C36879">
        <v>2001</v>
      </c>
      <c r="D36879">
        <v>10</v>
      </c>
      <c r="E36879" s="1">
        <f t="shared" si="576"/>
        <v>37165</v>
      </c>
      <c r="F36879" s="2">
        <v>1E-4</v>
      </c>
    </row>
    <row r="36880" spans="1:6" x14ac:dyDescent="0.25">
      <c r="A36880" t="s">
        <v>37</v>
      </c>
      <c r="B36880" t="s">
        <v>2</v>
      </c>
      <c r="C36880">
        <v>2001</v>
      </c>
      <c r="D36880">
        <v>11</v>
      </c>
      <c r="E36880" s="1">
        <f t="shared" si="576"/>
        <v>37196</v>
      </c>
      <c r="F36880" s="2">
        <v>5.9554599999999999E-2</v>
      </c>
    </row>
    <row r="36881" spans="1:6" x14ac:dyDescent="0.25">
      <c r="A36881" t="s">
        <v>37</v>
      </c>
      <c r="B36881" t="s">
        <v>2</v>
      </c>
      <c r="C36881">
        <v>2002</v>
      </c>
      <c r="D36881">
        <v>1</v>
      </c>
      <c r="E36881" s="1">
        <f t="shared" si="576"/>
        <v>37257</v>
      </c>
      <c r="F36881" s="2">
        <v>6.8715999999999999E-2</v>
      </c>
    </row>
    <row r="36882" spans="1:6" x14ac:dyDescent="0.25">
      <c r="A36882" t="s">
        <v>37</v>
      </c>
      <c r="B36882" t="s">
        <v>2</v>
      </c>
      <c r="C36882">
        <v>2002</v>
      </c>
      <c r="D36882">
        <v>3</v>
      </c>
      <c r="E36882" s="1">
        <f t="shared" si="576"/>
        <v>37316</v>
      </c>
      <c r="F36882" s="2">
        <v>9.4399999999999998E-2</v>
      </c>
    </row>
    <row r="36883" spans="1:6" x14ac:dyDescent="0.25">
      <c r="A36883" t="s">
        <v>37</v>
      </c>
      <c r="B36883" t="s">
        <v>2</v>
      </c>
      <c r="C36883">
        <v>2002</v>
      </c>
      <c r="D36883">
        <v>4</v>
      </c>
      <c r="E36883" s="1">
        <f t="shared" si="576"/>
        <v>37347</v>
      </c>
      <c r="F36883" s="2">
        <v>1.34E-2</v>
      </c>
    </row>
    <row r="36884" spans="1:6" x14ac:dyDescent="0.25">
      <c r="A36884" t="s">
        <v>37</v>
      </c>
      <c r="B36884" t="s">
        <v>2</v>
      </c>
      <c r="C36884">
        <v>2002</v>
      </c>
      <c r="D36884">
        <v>5</v>
      </c>
      <c r="E36884" s="1">
        <f t="shared" si="576"/>
        <v>37377</v>
      </c>
      <c r="F36884" s="2">
        <v>1.8E-3</v>
      </c>
    </row>
    <row r="36885" spans="1:6" x14ac:dyDescent="0.25">
      <c r="A36885" t="s">
        <v>37</v>
      </c>
      <c r="B36885" t="s">
        <v>2</v>
      </c>
      <c r="C36885">
        <v>2002</v>
      </c>
      <c r="D36885">
        <v>6</v>
      </c>
      <c r="E36885" s="1">
        <f t="shared" si="576"/>
        <v>37408</v>
      </c>
      <c r="F36885" s="2">
        <v>0.13582549999999999</v>
      </c>
    </row>
    <row r="36886" spans="1:6" x14ac:dyDescent="0.25">
      <c r="A36886" t="s">
        <v>37</v>
      </c>
      <c r="B36886" t="s">
        <v>2</v>
      </c>
      <c r="C36886">
        <v>2002</v>
      </c>
      <c r="D36886">
        <v>7</v>
      </c>
      <c r="E36886" s="1">
        <f t="shared" si="576"/>
        <v>37438</v>
      </c>
      <c r="F36886" s="2">
        <v>3.0000000000000001E-3</v>
      </c>
    </row>
    <row r="36887" spans="1:6" x14ac:dyDescent="0.25">
      <c r="A36887" t="s">
        <v>37</v>
      </c>
      <c r="B36887" t="s">
        <v>2</v>
      </c>
      <c r="C36887">
        <v>2002</v>
      </c>
      <c r="D36887">
        <v>8</v>
      </c>
      <c r="E36887" s="1">
        <f t="shared" si="576"/>
        <v>37469</v>
      </c>
      <c r="F36887" s="2">
        <v>8.8580710000000007E-2</v>
      </c>
    </row>
    <row r="36888" spans="1:6" x14ac:dyDescent="0.25">
      <c r="A36888" t="s">
        <v>37</v>
      </c>
      <c r="B36888" t="s">
        <v>2</v>
      </c>
      <c r="C36888">
        <v>2002</v>
      </c>
      <c r="D36888">
        <v>9</v>
      </c>
      <c r="E36888" s="1">
        <f t="shared" si="576"/>
        <v>37500</v>
      </c>
      <c r="F36888" s="2">
        <v>6.4999999999999997E-4</v>
      </c>
    </row>
    <row r="36889" spans="1:6" x14ac:dyDescent="0.25">
      <c r="A36889" t="s">
        <v>37</v>
      </c>
      <c r="B36889" t="s">
        <v>2</v>
      </c>
      <c r="C36889">
        <v>2002</v>
      </c>
      <c r="D36889">
        <v>11</v>
      </c>
      <c r="E36889" s="1">
        <f t="shared" si="576"/>
        <v>37561</v>
      </c>
      <c r="F36889" s="2">
        <v>0.14258893</v>
      </c>
    </row>
    <row r="36890" spans="1:6" x14ac:dyDescent="0.25">
      <c r="A36890" t="s">
        <v>37</v>
      </c>
      <c r="B36890" t="s">
        <v>2</v>
      </c>
      <c r="C36890">
        <v>2002</v>
      </c>
      <c r="D36890">
        <v>12</v>
      </c>
      <c r="E36890" s="1">
        <f t="shared" si="576"/>
        <v>37591</v>
      </c>
      <c r="F36890" s="2">
        <v>0.129192</v>
      </c>
    </row>
    <row r="36891" spans="1:6" x14ac:dyDescent="0.25">
      <c r="A36891" t="s">
        <v>37</v>
      </c>
      <c r="B36891" t="s">
        <v>2</v>
      </c>
      <c r="C36891">
        <v>2003</v>
      </c>
      <c r="D36891">
        <v>1</v>
      </c>
      <c r="E36891" s="1">
        <f t="shared" si="576"/>
        <v>37622</v>
      </c>
      <c r="F36891" s="2">
        <v>5.5100000000000001E-3</v>
      </c>
    </row>
    <row r="36892" spans="1:6" x14ac:dyDescent="0.25">
      <c r="A36892" t="s">
        <v>37</v>
      </c>
      <c r="B36892" t="s">
        <v>2</v>
      </c>
      <c r="C36892">
        <v>2003</v>
      </c>
      <c r="D36892">
        <v>2</v>
      </c>
      <c r="E36892" s="1">
        <f t="shared" si="576"/>
        <v>37653</v>
      </c>
      <c r="F36892" s="2">
        <v>0.14995525000000001</v>
      </c>
    </row>
    <row r="36893" spans="1:6" x14ac:dyDescent="0.25">
      <c r="A36893" t="s">
        <v>37</v>
      </c>
      <c r="B36893" t="s">
        <v>2</v>
      </c>
      <c r="C36893">
        <v>2003</v>
      </c>
      <c r="D36893">
        <v>5</v>
      </c>
      <c r="E36893" s="1">
        <f t="shared" si="576"/>
        <v>37742</v>
      </c>
      <c r="F36893" s="2">
        <v>8.7053309999999995E-2</v>
      </c>
    </row>
    <row r="36894" spans="1:6" x14ac:dyDescent="0.25">
      <c r="A36894" t="s">
        <v>37</v>
      </c>
      <c r="B36894" t="s">
        <v>2</v>
      </c>
      <c r="C36894">
        <v>2003</v>
      </c>
      <c r="D36894">
        <v>6</v>
      </c>
      <c r="E36894" s="1">
        <f t="shared" si="576"/>
        <v>37773</v>
      </c>
      <c r="F36894" s="2">
        <v>0.17851122999999999</v>
      </c>
    </row>
    <row r="36895" spans="1:6" x14ac:dyDescent="0.25">
      <c r="A36895" t="s">
        <v>37</v>
      </c>
      <c r="B36895" t="s">
        <v>2</v>
      </c>
      <c r="C36895">
        <v>2003</v>
      </c>
      <c r="D36895">
        <v>7</v>
      </c>
      <c r="E36895" s="1">
        <f t="shared" si="576"/>
        <v>37803</v>
      </c>
      <c r="F36895" s="2">
        <v>0.14890175</v>
      </c>
    </row>
    <row r="36896" spans="1:6" x14ac:dyDescent="0.25">
      <c r="A36896" t="s">
        <v>37</v>
      </c>
      <c r="B36896" t="s">
        <v>2</v>
      </c>
      <c r="C36896">
        <v>2003</v>
      </c>
      <c r="D36896">
        <v>8</v>
      </c>
      <c r="E36896" s="1">
        <f t="shared" si="576"/>
        <v>37834</v>
      </c>
      <c r="F36896" s="2">
        <v>8.1999999999999998E-4</v>
      </c>
    </row>
    <row r="36897" spans="1:6" x14ac:dyDescent="0.25">
      <c r="A36897" t="s">
        <v>37</v>
      </c>
      <c r="B36897" t="s">
        <v>2</v>
      </c>
      <c r="C36897">
        <v>2003</v>
      </c>
      <c r="D36897">
        <v>9</v>
      </c>
      <c r="E36897" s="1">
        <f t="shared" si="576"/>
        <v>37865</v>
      </c>
      <c r="F36897" s="2">
        <v>4.2968249999999999E-2</v>
      </c>
    </row>
    <row r="36898" spans="1:6" x14ac:dyDescent="0.25">
      <c r="A36898" t="s">
        <v>37</v>
      </c>
      <c r="B36898" t="s">
        <v>2</v>
      </c>
      <c r="C36898">
        <v>2003</v>
      </c>
      <c r="D36898">
        <v>10</v>
      </c>
      <c r="E36898" s="1">
        <f t="shared" si="576"/>
        <v>37895</v>
      </c>
      <c r="F36898" s="2">
        <v>9.7449999999999995E-2</v>
      </c>
    </row>
    <row r="36899" spans="1:6" x14ac:dyDescent="0.25">
      <c r="A36899" t="s">
        <v>37</v>
      </c>
      <c r="B36899" t="s">
        <v>2</v>
      </c>
      <c r="C36899">
        <v>2003</v>
      </c>
      <c r="D36899">
        <v>11</v>
      </c>
      <c r="E36899" s="1">
        <f t="shared" si="576"/>
        <v>37926</v>
      </c>
      <c r="F36899" s="2">
        <v>4.5171749999999997E-2</v>
      </c>
    </row>
    <row r="36900" spans="1:6" x14ac:dyDescent="0.25">
      <c r="A36900" t="s">
        <v>37</v>
      </c>
      <c r="B36900" t="s">
        <v>2</v>
      </c>
      <c r="C36900">
        <v>2003</v>
      </c>
      <c r="D36900">
        <v>12</v>
      </c>
      <c r="E36900" s="1">
        <f t="shared" si="576"/>
        <v>37956</v>
      </c>
      <c r="F36900" s="2">
        <v>0.14094320000000002</v>
      </c>
    </row>
    <row r="36901" spans="1:6" x14ac:dyDescent="0.25">
      <c r="A36901" t="s">
        <v>37</v>
      </c>
      <c r="B36901" t="s">
        <v>2</v>
      </c>
      <c r="C36901">
        <v>2004</v>
      </c>
      <c r="D36901">
        <v>1</v>
      </c>
      <c r="E36901" s="1">
        <f t="shared" si="576"/>
        <v>37987</v>
      </c>
      <c r="F36901" s="2">
        <v>2.5375000000000002E-2</v>
      </c>
    </row>
    <row r="36902" spans="1:6" x14ac:dyDescent="0.25">
      <c r="A36902" t="s">
        <v>37</v>
      </c>
      <c r="B36902" t="s">
        <v>2</v>
      </c>
      <c r="C36902">
        <v>2004</v>
      </c>
      <c r="D36902">
        <v>2</v>
      </c>
      <c r="E36902" s="1">
        <f t="shared" si="576"/>
        <v>38018</v>
      </c>
      <c r="F36902" s="2">
        <v>2.6556700000000002E-3</v>
      </c>
    </row>
    <row r="36903" spans="1:6" x14ac:dyDescent="0.25">
      <c r="A36903" t="s">
        <v>37</v>
      </c>
      <c r="B36903" t="s">
        <v>2</v>
      </c>
      <c r="C36903">
        <v>2004</v>
      </c>
      <c r="D36903">
        <v>3</v>
      </c>
      <c r="E36903" s="1">
        <f t="shared" si="576"/>
        <v>38047</v>
      </c>
      <c r="F36903" s="2">
        <v>1.0999999999999999E-2</v>
      </c>
    </row>
    <row r="36904" spans="1:6" x14ac:dyDescent="0.25">
      <c r="A36904" t="s">
        <v>37</v>
      </c>
      <c r="B36904" t="s">
        <v>2</v>
      </c>
      <c r="C36904">
        <v>2004</v>
      </c>
      <c r="D36904">
        <v>4</v>
      </c>
      <c r="E36904" s="1">
        <f t="shared" si="576"/>
        <v>38078</v>
      </c>
      <c r="F36904" s="2">
        <v>2.545E-2</v>
      </c>
    </row>
    <row r="36905" spans="1:6" x14ac:dyDescent="0.25">
      <c r="A36905" t="s">
        <v>37</v>
      </c>
      <c r="B36905" t="s">
        <v>2</v>
      </c>
      <c r="C36905">
        <v>2004</v>
      </c>
      <c r="D36905">
        <v>5</v>
      </c>
      <c r="E36905" s="1">
        <f t="shared" si="576"/>
        <v>38108</v>
      </c>
      <c r="F36905" s="2">
        <v>4.5724309999999997E-2</v>
      </c>
    </row>
    <row r="36906" spans="1:6" x14ac:dyDescent="0.25">
      <c r="A36906" t="s">
        <v>37</v>
      </c>
      <c r="B36906" t="s">
        <v>2</v>
      </c>
      <c r="C36906">
        <v>2004</v>
      </c>
      <c r="D36906">
        <v>6</v>
      </c>
      <c r="E36906" s="1">
        <f t="shared" si="576"/>
        <v>38139</v>
      </c>
      <c r="F36906" s="2">
        <v>0.14812930999999999</v>
      </c>
    </row>
    <row r="36907" spans="1:6" x14ac:dyDescent="0.25">
      <c r="A36907" t="s">
        <v>37</v>
      </c>
      <c r="B36907" t="s">
        <v>2</v>
      </c>
      <c r="C36907">
        <v>2004</v>
      </c>
      <c r="D36907">
        <v>7</v>
      </c>
      <c r="E36907" s="1">
        <f t="shared" si="576"/>
        <v>38169</v>
      </c>
      <c r="F36907" s="2">
        <v>0.15295320000000001</v>
      </c>
    </row>
    <row r="36908" spans="1:6" x14ac:dyDescent="0.25">
      <c r="A36908" t="s">
        <v>37</v>
      </c>
      <c r="B36908" t="s">
        <v>2</v>
      </c>
      <c r="C36908">
        <v>2004</v>
      </c>
      <c r="D36908">
        <v>8</v>
      </c>
      <c r="E36908" s="1">
        <f t="shared" si="576"/>
        <v>38200</v>
      </c>
      <c r="F36908" s="2">
        <v>0.22870030999999999</v>
      </c>
    </row>
    <row r="36909" spans="1:6" x14ac:dyDescent="0.25">
      <c r="A36909" t="s">
        <v>37</v>
      </c>
      <c r="B36909" t="s">
        <v>2</v>
      </c>
      <c r="C36909">
        <v>2004</v>
      </c>
      <c r="D36909">
        <v>9</v>
      </c>
      <c r="E36909" s="1">
        <f t="shared" si="576"/>
        <v>38231</v>
      </c>
      <c r="F36909" s="2">
        <v>4.7423809999999997E-2</v>
      </c>
    </row>
    <row r="36910" spans="1:6" x14ac:dyDescent="0.25">
      <c r="A36910" t="s">
        <v>37</v>
      </c>
      <c r="B36910" t="s">
        <v>2</v>
      </c>
      <c r="C36910">
        <v>2004</v>
      </c>
      <c r="D36910">
        <v>10</v>
      </c>
      <c r="E36910" s="1">
        <f t="shared" si="576"/>
        <v>38261</v>
      </c>
      <c r="F36910" s="2">
        <v>3.912144E-2</v>
      </c>
    </row>
    <row r="36911" spans="1:6" x14ac:dyDescent="0.25">
      <c r="A36911" t="s">
        <v>37</v>
      </c>
      <c r="B36911" t="s">
        <v>2</v>
      </c>
      <c r="C36911">
        <v>2004</v>
      </c>
      <c r="D36911">
        <v>11</v>
      </c>
      <c r="E36911" s="1">
        <f t="shared" si="576"/>
        <v>38292</v>
      </c>
      <c r="F36911" s="2">
        <v>4.8784309999999997E-2</v>
      </c>
    </row>
    <row r="36912" spans="1:6" x14ac:dyDescent="0.25">
      <c r="A36912" t="s">
        <v>37</v>
      </c>
      <c r="B36912" t="s">
        <v>2</v>
      </c>
      <c r="C36912">
        <v>2004</v>
      </c>
      <c r="D36912">
        <v>12</v>
      </c>
      <c r="E36912" s="1">
        <f t="shared" si="576"/>
        <v>38322</v>
      </c>
      <c r="F36912" s="2">
        <v>0.15530931000000001</v>
      </c>
    </row>
    <row r="36913" spans="1:6" x14ac:dyDescent="0.25">
      <c r="A36913" t="s">
        <v>37</v>
      </c>
      <c r="B36913" t="s">
        <v>2</v>
      </c>
      <c r="C36913">
        <v>2005</v>
      </c>
      <c r="D36913">
        <v>1</v>
      </c>
      <c r="E36913" s="1">
        <f t="shared" si="576"/>
        <v>38353</v>
      </c>
      <c r="F36913" s="2">
        <v>2.9819999999999998E-3</v>
      </c>
    </row>
    <row r="36914" spans="1:6" x14ac:dyDescent="0.25">
      <c r="A36914" t="s">
        <v>37</v>
      </c>
      <c r="B36914" t="s">
        <v>2</v>
      </c>
      <c r="C36914">
        <v>2005</v>
      </c>
      <c r="D36914">
        <v>2</v>
      </c>
      <c r="E36914" s="1">
        <f t="shared" si="576"/>
        <v>38384</v>
      </c>
      <c r="F36914" s="2">
        <v>5.9999999999999995E-4</v>
      </c>
    </row>
    <row r="36915" spans="1:6" x14ac:dyDescent="0.25">
      <c r="A36915" t="s">
        <v>37</v>
      </c>
      <c r="B36915" t="s">
        <v>2</v>
      </c>
      <c r="C36915">
        <v>2005</v>
      </c>
      <c r="D36915">
        <v>4</v>
      </c>
      <c r="E36915" s="1">
        <f t="shared" si="576"/>
        <v>38443</v>
      </c>
      <c r="F36915" s="2">
        <v>2.0579999999999999E-3</v>
      </c>
    </row>
    <row r="36916" spans="1:6" x14ac:dyDescent="0.25">
      <c r="A36916" t="s">
        <v>37</v>
      </c>
      <c r="B36916" t="s">
        <v>2</v>
      </c>
      <c r="C36916">
        <v>2005</v>
      </c>
      <c r="D36916">
        <v>5</v>
      </c>
      <c r="E36916" s="1">
        <f t="shared" si="576"/>
        <v>38473</v>
      </c>
      <c r="F36916" s="2">
        <v>0.16418132000000002</v>
      </c>
    </row>
    <row r="36917" spans="1:6" x14ac:dyDescent="0.25">
      <c r="A36917" t="s">
        <v>37</v>
      </c>
      <c r="B36917" t="s">
        <v>2</v>
      </c>
      <c r="C36917">
        <v>2005</v>
      </c>
      <c r="D36917">
        <v>6</v>
      </c>
      <c r="E36917" s="1">
        <f t="shared" si="576"/>
        <v>38504</v>
      </c>
      <c r="F36917" s="2">
        <v>9.3083619999999992E-2</v>
      </c>
    </row>
    <row r="36918" spans="1:6" x14ac:dyDescent="0.25">
      <c r="A36918" t="s">
        <v>37</v>
      </c>
      <c r="B36918" t="s">
        <v>2</v>
      </c>
      <c r="C36918">
        <v>2005</v>
      </c>
      <c r="D36918">
        <v>7</v>
      </c>
      <c r="E36918" s="1">
        <f t="shared" si="576"/>
        <v>38534</v>
      </c>
      <c r="F36918" s="2">
        <v>4.6505310000000001E-2</v>
      </c>
    </row>
    <row r="36919" spans="1:6" x14ac:dyDescent="0.25">
      <c r="A36919" t="s">
        <v>37</v>
      </c>
      <c r="B36919" t="s">
        <v>2</v>
      </c>
      <c r="C36919">
        <v>2005</v>
      </c>
      <c r="D36919">
        <v>8</v>
      </c>
      <c r="E36919" s="1">
        <f t="shared" si="576"/>
        <v>38565</v>
      </c>
      <c r="F36919" s="2">
        <v>0.13217899999999999</v>
      </c>
    </row>
    <row r="36920" spans="1:6" x14ac:dyDescent="0.25">
      <c r="A36920" t="s">
        <v>37</v>
      </c>
      <c r="B36920" t="s">
        <v>2</v>
      </c>
      <c r="C36920">
        <v>2005</v>
      </c>
      <c r="D36920">
        <v>9</v>
      </c>
      <c r="E36920" s="1">
        <f t="shared" si="576"/>
        <v>38596</v>
      </c>
      <c r="F36920" s="2">
        <v>4.7449309999999995E-2</v>
      </c>
    </row>
    <row r="36921" spans="1:6" x14ac:dyDescent="0.25">
      <c r="A36921" t="s">
        <v>37</v>
      </c>
      <c r="B36921" t="s">
        <v>2</v>
      </c>
      <c r="C36921">
        <v>2005</v>
      </c>
      <c r="D36921">
        <v>10</v>
      </c>
      <c r="E36921" s="1">
        <f t="shared" si="576"/>
        <v>38626</v>
      </c>
      <c r="F36921" s="2">
        <v>8.0824560000000004E-2</v>
      </c>
    </row>
    <row r="36922" spans="1:6" x14ac:dyDescent="0.25">
      <c r="A36922" t="s">
        <v>37</v>
      </c>
      <c r="B36922" t="s">
        <v>2</v>
      </c>
      <c r="C36922">
        <v>2005</v>
      </c>
      <c r="D36922">
        <v>11</v>
      </c>
      <c r="E36922" s="1">
        <f t="shared" si="576"/>
        <v>38657</v>
      </c>
      <c r="F36922" s="2">
        <v>0.14827430999999999</v>
      </c>
    </row>
    <row r="36923" spans="1:6" x14ac:dyDescent="0.25">
      <c r="A36923" t="s">
        <v>37</v>
      </c>
      <c r="B36923" t="s">
        <v>2</v>
      </c>
      <c r="C36923">
        <v>2005</v>
      </c>
      <c r="D36923">
        <v>12</v>
      </c>
      <c r="E36923" s="1">
        <f t="shared" si="576"/>
        <v>38687</v>
      </c>
      <c r="F36923" s="2">
        <v>0.14797431</v>
      </c>
    </row>
    <row r="36924" spans="1:6" x14ac:dyDescent="0.25">
      <c r="A36924" t="s">
        <v>37</v>
      </c>
      <c r="B36924" t="s">
        <v>2</v>
      </c>
      <c r="C36924">
        <v>2006</v>
      </c>
      <c r="D36924">
        <v>1</v>
      </c>
      <c r="E36924" s="1">
        <f t="shared" si="576"/>
        <v>38718</v>
      </c>
      <c r="F36924" s="2">
        <v>5.0000000000000001E-4</v>
      </c>
    </row>
    <row r="36925" spans="1:6" x14ac:dyDescent="0.25">
      <c r="A36925" t="s">
        <v>37</v>
      </c>
      <c r="B36925" t="s">
        <v>2</v>
      </c>
      <c r="C36925">
        <v>2006</v>
      </c>
      <c r="D36925">
        <v>2</v>
      </c>
      <c r="E36925" s="1">
        <f t="shared" si="576"/>
        <v>38749</v>
      </c>
      <c r="F36925" s="2">
        <v>7.4147749999999998E-2</v>
      </c>
    </row>
    <row r="36926" spans="1:6" x14ac:dyDescent="0.25">
      <c r="A36926" t="s">
        <v>37</v>
      </c>
      <c r="B36926" t="s">
        <v>2</v>
      </c>
      <c r="C36926">
        <v>2006</v>
      </c>
      <c r="D36926">
        <v>4</v>
      </c>
      <c r="E36926" s="1">
        <f t="shared" si="576"/>
        <v>38808</v>
      </c>
      <c r="F36926" s="2">
        <v>5.5999999999999999E-3</v>
      </c>
    </row>
    <row r="36927" spans="1:6" x14ac:dyDescent="0.25">
      <c r="A36927" t="s">
        <v>37</v>
      </c>
      <c r="B36927" t="s">
        <v>2</v>
      </c>
      <c r="C36927">
        <v>2006</v>
      </c>
      <c r="D36927">
        <v>5</v>
      </c>
      <c r="E36927" s="1">
        <f t="shared" si="576"/>
        <v>38838</v>
      </c>
      <c r="F36927" s="2">
        <v>0.17094283999999998</v>
      </c>
    </row>
    <row r="36928" spans="1:6" x14ac:dyDescent="0.25">
      <c r="A36928" t="s">
        <v>37</v>
      </c>
      <c r="B36928" t="s">
        <v>2</v>
      </c>
      <c r="C36928">
        <v>2006</v>
      </c>
      <c r="D36928">
        <v>6</v>
      </c>
      <c r="E36928" s="1">
        <f t="shared" si="576"/>
        <v>38869</v>
      </c>
      <c r="F36928" s="2">
        <v>7.7404219999999996E-2</v>
      </c>
    </row>
    <row r="36929" spans="1:6" x14ac:dyDescent="0.25">
      <c r="A36929" t="s">
        <v>37</v>
      </c>
      <c r="B36929" t="s">
        <v>2</v>
      </c>
      <c r="C36929">
        <v>2006</v>
      </c>
      <c r="D36929">
        <v>7</v>
      </c>
      <c r="E36929" s="1">
        <f t="shared" si="576"/>
        <v>38899</v>
      </c>
      <c r="F36929" s="2">
        <v>0.18103722</v>
      </c>
    </row>
    <row r="36930" spans="1:6" x14ac:dyDescent="0.25">
      <c r="A36930" t="s">
        <v>37</v>
      </c>
      <c r="B36930" t="s">
        <v>2</v>
      </c>
      <c r="C36930">
        <v>2006</v>
      </c>
      <c r="D36930">
        <v>8</v>
      </c>
      <c r="E36930" s="1">
        <f t="shared" si="576"/>
        <v>38930</v>
      </c>
      <c r="F36930" s="2">
        <v>4.679722E-2</v>
      </c>
    </row>
    <row r="36931" spans="1:6" x14ac:dyDescent="0.25">
      <c r="A36931" t="s">
        <v>37</v>
      </c>
      <c r="B36931" t="s">
        <v>2</v>
      </c>
      <c r="C36931">
        <v>2006</v>
      </c>
      <c r="D36931">
        <v>9</v>
      </c>
      <c r="E36931" s="1">
        <f t="shared" ref="E36931:E36994" si="577">+DATE(C36931,D36931,1)</f>
        <v>38961</v>
      </c>
      <c r="F36931" s="2">
        <v>0.21800722</v>
      </c>
    </row>
    <row r="36932" spans="1:6" x14ac:dyDescent="0.25">
      <c r="A36932" t="s">
        <v>37</v>
      </c>
      <c r="B36932" t="s">
        <v>2</v>
      </c>
      <c r="C36932">
        <v>2006</v>
      </c>
      <c r="D36932">
        <v>10</v>
      </c>
      <c r="E36932" s="1">
        <f t="shared" si="577"/>
        <v>38991</v>
      </c>
      <c r="F36932" s="2">
        <v>2.9999999999999997E-4</v>
      </c>
    </row>
    <row r="36933" spans="1:6" x14ac:dyDescent="0.25">
      <c r="A36933" t="s">
        <v>37</v>
      </c>
      <c r="B36933" t="s">
        <v>2</v>
      </c>
      <c r="C36933">
        <v>2006</v>
      </c>
      <c r="D36933">
        <v>11</v>
      </c>
      <c r="E36933" s="1">
        <f t="shared" si="577"/>
        <v>39022</v>
      </c>
      <c r="F36933" s="2">
        <v>4.6097220000000001E-2</v>
      </c>
    </row>
    <row r="36934" spans="1:6" x14ac:dyDescent="0.25">
      <c r="A36934" t="s">
        <v>37</v>
      </c>
      <c r="B36934" t="s">
        <v>2</v>
      </c>
      <c r="C36934">
        <v>2007</v>
      </c>
      <c r="D36934">
        <v>1</v>
      </c>
      <c r="E36934" s="1">
        <f t="shared" si="577"/>
        <v>39083</v>
      </c>
      <c r="F36934" s="2">
        <v>7.2040919999999994E-2</v>
      </c>
    </row>
    <row r="36935" spans="1:6" x14ac:dyDescent="0.25">
      <c r="A36935" t="s">
        <v>37</v>
      </c>
      <c r="B36935" t="s">
        <v>2</v>
      </c>
      <c r="C36935">
        <v>2007</v>
      </c>
      <c r="D36935">
        <v>2</v>
      </c>
      <c r="E36935" s="1">
        <f t="shared" si="577"/>
        <v>39114</v>
      </c>
      <c r="F36935" s="2">
        <v>8.0000000000000004E-4</v>
      </c>
    </row>
    <row r="36936" spans="1:6" x14ac:dyDescent="0.25">
      <c r="A36936" t="s">
        <v>37</v>
      </c>
      <c r="B36936" t="s">
        <v>2</v>
      </c>
      <c r="C36936">
        <v>2007</v>
      </c>
      <c r="D36936">
        <v>3</v>
      </c>
      <c r="E36936" s="1">
        <f t="shared" si="577"/>
        <v>39142</v>
      </c>
      <c r="F36936" s="2">
        <v>3.4380500000000002E-3</v>
      </c>
    </row>
    <row r="36937" spans="1:6" x14ac:dyDescent="0.25">
      <c r="A36937" t="s">
        <v>37</v>
      </c>
      <c r="B36937" t="s">
        <v>2</v>
      </c>
      <c r="C36937">
        <v>2007</v>
      </c>
      <c r="D36937">
        <v>4</v>
      </c>
      <c r="E36937" s="1">
        <f t="shared" si="577"/>
        <v>39173</v>
      </c>
      <c r="F36937" s="2">
        <v>6.3500000000000004E-4</v>
      </c>
    </row>
    <row r="36938" spans="1:6" x14ac:dyDescent="0.25">
      <c r="A36938" t="s">
        <v>37</v>
      </c>
      <c r="B36938" t="s">
        <v>2</v>
      </c>
      <c r="C36938">
        <v>2007</v>
      </c>
      <c r="D36938">
        <v>5</v>
      </c>
      <c r="E36938" s="1">
        <f t="shared" si="577"/>
        <v>39203</v>
      </c>
      <c r="F36938" s="2">
        <v>0.2236629</v>
      </c>
    </row>
    <row r="36939" spans="1:6" x14ac:dyDescent="0.25">
      <c r="A36939" t="s">
        <v>37</v>
      </c>
      <c r="B36939" t="s">
        <v>2</v>
      </c>
      <c r="C36939">
        <v>2007</v>
      </c>
      <c r="D36939">
        <v>6</v>
      </c>
      <c r="E36939" s="1">
        <f t="shared" si="577"/>
        <v>39234</v>
      </c>
      <c r="F36939" s="2">
        <v>6.5282900000000005E-2</v>
      </c>
    </row>
    <row r="36940" spans="1:6" x14ac:dyDescent="0.25">
      <c r="A36940" t="s">
        <v>37</v>
      </c>
      <c r="B36940" t="s">
        <v>2</v>
      </c>
      <c r="C36940">
        <v>2007</v>
      </c>
      <c r="D36940">
        <v>7</v>
      </c>
      <c r="E36940" s="1">
        <f t="shared" si="577"/>
        <v>39264</v>
      </c>
      <c r="F36940" s="2">
        <v>9.2233999999999997E-2</v>
      </c>
    </row>
    <row r="36941" spans="1:6" x14ac:dyDescent="0.25">
      <c r="A36941" t="s">
        <v>37</v>
      </c>
      <c r="B36941" t="s">
        <v>2</v>
      </c>
      <c r="C36941">
        <v>2007</v>
      </c>
      <c r="D36941">
        <v>8</v>
      </c>
      <c r="E36941" s="1">
        <f t="shared" si="577"/>
        <v>39295</v>
      </c>
      <c r="F36941" s="2">
        <v>6.9781759999999998E-2</v>
      </c>
    </row>
    <row r="36942" spans="1:6" x14ac:dyDescent="0.25">
      <c r="A36942" t="s">
        <v>37</v>
      </c>
      <c r="B36942" t="s">
        <v>2</v>
      </c>
      <c r="C36942">
        <v>2007</v>
      </c>
      <c r="D36942">
        <v>9</v>
      </c>
      <c r="E36942" s="1">
        <f t="shared" si="577"/>
        <v>39326</v>
      </c>
      <c r="F36942" s="2">
        <v>6.535581E-2</v>
      </c>
    </row>
    <row r="36943" spans="1:6" x14ac:dyDescent="0.25">
      <c r="A36943" t="s">
        <v>37</v>
      </c>
      <c r="B36943" t="s">
        <v>2</v>
      </c>
      <c r="C36943">
        <v>2007</v>
      </c>
      <c r="D36943">
        <v>10</v>
      </c>
      <c r="E36943" s="1">
        <f t="shared" si="577"/>
        <v>39356</v>
      </c>
      <c r="F36943" s="2">
        <v>0.22698109</v>
      </c>
    </row>
    <row r="36944" spans="1:6" x14ac:dyDescent="0.25">
      <c r="A36944" t="s">
        <v>37</v>
      </c>
      <c r="B36944" t="s">
        <v>2</v>
      </c>
      <c r="C36944">
        <v>2007</v>
      </c>
      <c r="D36944">
        <v>11</v>
      </c>
      <c r="E36944" s="1">
        <f t="shared" si="577"/>
        <v>39387</v>
      </c>
      <c r="F36944" s="2">
        <v>0.14094000000000001</v>
      </c>
    </row>
    <row r="36945" spans="1:6" x14ac:dyDescent="0.25">
      <c r="A36945" t="s">
        <v>37</v>
      </c>
      <c r="B36945" t="s">
        <v>2</v>
      </c>
      <c r="C36945">
        <v>2007</v>
      </c>
      <c r="D36945">
        <v>12</v>
      </c>
      <c r="E36945" s="1">
        <f t="shared" si="577"/>
        <v>39417</v>
      </c>
      <c r="F36945" s="2">
        <v>6.5396900000000008E-2</v>
      </c>
    </row>
    <row r="36946" spans="1:6" x14ac:dyDescent="0.25">
      <c r="A36946" t="s">
        <v>37</v>
      </c>
      <c r="B36946" t="s">
        <v>2</v>
      </c>
      <c r="C36946">
        <v>2008</v>
      </c>
      <c r="D36946">
        <v>1</v>
      </c>
      <c r="E36946" s="1">
        <f t="shared" si="577"/>
        <v>39448</v>
      </c>
      <c r="F36946" s="2">
        <v>2.9999999999999997E-4</v>
      </c>
    </row>
    <row r="36947" spans="1:6" x14ac:dyDescent="0.25">
      <c r="A36947" t="s">
        <v>37</v>
      </c>
      <c r="B36947" t="s">
        <v>2</v>
      </c>
      <c r="C36947">
        <v>2008</v>
      </c>
      <c r="D36947">
        <v>2</v>
      </c>
      <c r="E36947" s="1">
        <f t="shared" si="577"/>
        <v>39479</v>
      </c>
      <c r="F36947" s="2">
        <v>8.1978999999999996E-2</v>
      </c>
    </row>
    <row r="36948" spans="1:6" x14ac:dyDescent="0.25">
      <c r="A36948" t="s">
        <v>37</v>
      </c>
      <c r="B36948" t="s">
        <v>2</v>
      </c>
      <c r="C36948">
        <v>2008</v>
      </c>
      <c r="D36948">
        <v>3</v>
      </c>
      <c r="E36948" s="1">
        <f t="shared" si="577"/>
        <v>39508</v>
      </c>
      <c r="F36948" s="2">
        <v>8.7200000000000003E-3</v>
      </c>
    </row>
    <row r="36949" spans="1:6" x14ac:dyDescent="0.25">
      <c r="A36949" t="s">
        <v>37</v>
      </c>
      <c r="B36949" t="s">
        <v>2</v>
      </c>
      <c r="C36949">
        <v>2008</v>
      </c>
      <c r="D36949">
        <v>4</v>
      </c>
      <c r="E36949" s="1">
        <f t="shared" si="577"/>
        <v>39539</v>
      </c>
      <c r="F36949" s="2">
        <v>2.0000000000000001E-4</v>
      </c>
    </row>
    <row r="36950" spans="1:6" x14ac:dyDescent="0.25">
      <c r="A36950" t="s">
        <v>37</v>
      </c>
      <c r="B36950" t="s">
        <v>2</v>
      </c>
      <c r="C36950">
        <v>2008</v>
      </c>
      <c r="D36950">
        <v>5</v>
      </c>
      <c r="E36950" s="1">
        <f t="shared" si="577"/>
        <v>39569</v>
      </c>
      <c r="F36950" s="2">
        <v>0.16246411999999999</v>
      </c>
    </row>
    <row r="36951" spans="1:6" x14ac:dyDescent="0.25">
      <c r="A36951" t="s">
        <v>37</v>
      </c>
      <c r="B36951" t="s">
        <v>2</v>
      </c>
      <c r="C36951">
        <v>2008</v>
      </c>
      <c r="D36951">
        <v>6</v>
      </c>
      <c r="E36951" s="1">
        <f t="shared" si="577"/>
        <v>39600</v>
      </c>
      <c r="F36951" s="2">
        <v>0.26755352000000004</v>
      </c>
    </row>
    <row r="36952" spans="1:6" x14ac:dyDescent="0.25">
      <c r="A36952" t="s">
        <v>37</v>
      </c>
      <c r="B36952" t="s">
        <v>2</v>
      </c>
      <c r="C36952">
        <v>2008</v>
      </c>
      <c r="D36952">
        <v>7</v>
      </c>
      <c r="E36952" s="1">
        <f t="shared" si="577"/>
        <v>39630</v>
      </c>
      <c r="F36952" s="2">
        <v>0.15457804999999999</v>
      </c>
    </row>
    <row r="36953" spans="1:6" x14ac:dyDescent="0.25">
      <c r="A36953" t="s">
        <v>37</v>
      </c>
      <c r="B36953" t="s">
        <v>2</v>
      </c>
      <c r="C36953">
        <v>2008</v>
      </c>
      <c r="D36953">
        <v>8</v>
      </c>
      <c r="E36953" s="1">
        <f t="shared" si="577"/>
        <v>39661</v>
      </c>
      <c r="F36953" s="2">
        <v>9.7514429999999999E-2</v>
      </c>
    </row>
    <row r="36954" spans="1:6" x14ac:dyDescent="0.25">
      <c r="A36954" t="s">
        <v>37</v>
      </c>
      <c r="B36954" t="s">
        <v>2</v>
      </c>
      <c r="C36954">
        <v>2008</v>
      </c>
      <c r="D36954">
        <v>9</v>
      </c>
      <c r="E36954" s="1">
        <f t="shared" si="577"/>
        <v>39692</v>
      </c>
      <c r="F36954" s="2">
        <v>0.16534454999999998</v>
      </c>
    </row>
    <row r="36955" spans="1:6" x14ac:dyDescent="0.25">
      <c r="A36955" t="s">
        <v>37</v>
      </c>
      <c r="B36955" t="s">
        <v>2</v>
      </c>
      <c r="C36955">
        <v>2008</v>
      </c>
      <c r="D36955">
        <v>10</v>
      </c>
      <c r="E36955" s="1">
        <f t="shared" si="577"/>
        <v>39722</v>
      </c>
      <c r="F36955" s="2">
        <v>1.92E-3</v>
      </c>
    </row>
    <row r="36956" spans="1:6" x14ac:dyDescent="0.25">
      <c r="A36956" t="s">
        <v>37</v>
      </c>
      <c r="B36956" t="s">
        <v>2</v>
      </c>
      <c r="C36956">
        <v>2008</v>
      </c>
      <c r="D36956">
        <v>11</v>
      </c>
      <c r="E36956" s="1">
        <f t="shared" si="577"/>
        <v>39753</v>
      </c>
      <c r="F36956" s="2">
        <v>0.2918075</v>
      </c>
    </row>
    <row r="36957" spans="1:6" x14ac:dyDescent="0.25">
      <c r="A36957" t="s">
        <v>37</v>
      </c>
      <c r="B36957" t="s">
        <v>2</v>
      </c>
      <c r="C36957">
        <v>2008</v>
      </c>
      <c r="D36957">
        <v>12</v>
      </c>
      <c r="E36957" s="1">
        <f t="shared" si="577"/>
        <v>39783</v>
      </c>
      <c r="F36957" s="2">
        <v>5.0000000000000001E-4</v>
      </c>
    </row>
    <row r="36958" spans="1:6" x14ac:dyDescent="0.25">
      <c r="A36958" t="s">
        <v>37</v>
      </c>
      <c r="B36958" t="s">
        <v>2</v>
      </c>
      <c r="C36958">
        <v>2009</v>
      </c>
      <c r="D36958">
        <v>1</v>
      </c>
      <c r="E36958" s="1">
        <f t="shared" si="577"/>
        <v>39814</v>
      </c>
      <c r="F36958" s="2">
        <v>9.3079999999999996E-2</v>
      </c>
    </row>
    <row r="36959" spans="1:6" x14ac:dyDescent="0.25">
      <c r="A36959" t="s">
        <v>37</v>
      </c>
      <c r="B36959" t="s">
        <v>2</v>
      </c>
      <c r="C36959">
        <v>2009</v>
      </c>
      <c r="D36959">
        <v>2</v>
      </c>
      <c r="E36959" s="1">
        <f t="shared" si="577"/>
        <v>39845</v>
      </c>
      <c r="F36959" s="2">
        <v>0.26373000000000002</v>
      </c>
    </row>
    <row r="36960" spans="1:6" x14ac:dyDescent="0.25">
      <c r="A36960" t="s">
        <v>37</v>
      </c>
      <c r="B36960" t="s">
        <v>2</v>
      </c>
      <c r="C36960">
        <v>2009</v>
      </c>
      <c r="D36960">
        <v>3</v>
      </c>
      <c r="E36960" s="1">
        <f t="shared" si="577"/>
        <v>39873</v>
      </c>
      <c r="F36960" s="2">
        <v>8.9999999999999998E-4</v>
      </c>
    </row>
    <row r="36961" spans="1:6" x14ac:dyDescent="0.25">
      <c r="A36961" t="s">
        <v>37</v>
      </c>
      <c r="B36961" t="s">
        <v>2</v>
      </c>
      <c r="C36961">
        <v>2009</v>
      </c>
      <c r="D36961">
        <v>4</v>
      </c>
      <c r="E36961" s="1">
        <f t="shared" si="577"/>
        <v>39904</v>
      </c>
      <c r="F36961" s="2">
        <v>0.17366000000000001</v>
      </c>
    </row>
    <row r="36962" spans="1:6" x14ac:dyDescent="0.25">
      <c r="A36962" t="s">
        <v>37</v>
      </c>
      <c r="B36962" t="s">
        <v>2</v>
      </c>
      <c r="C36962">
        <v>2009</v>
      </c>
      <c r="D36962">
        <v>5</v>
      </c>
      <c r="E36962" s="1">
        <f t="shared" si="577"/>
        <v>39934</v>
      </c>
      <c r="F36962" s="2">
        <v>2.9999999999999997E-4</v>
      </c>
    </row>
    <row r="36963" spans="1:6" x14ac:dyDescent="0.25">
      <c r="A36963" t="s">
        <v>37</v>
      </c>
      <c r="B36963" t="s">
        <v>2</v>
      </c>
      <c r="C36963">
        <v>2009</v>
      </c>
      <c r="D36963">
        <v>6</v>
      </c>
      <c r="E36963" s="1">
        <f t="shared" si="577"/>
        <v>39965</v>
      </c>
      <c r="F36963" s="2">
        <v>8.4759999999999992E-3</v>
      </c>
    </row>
    <row r="36964" spans="1:6" x14ac:dyDescent="0.25">
      <c r="A36964" t="s">
        <v>37</v>
      </c>
      <c r="B36964" t="s">
        <v>2</v>
      </c>
      <c r="C36964">
        <v>2009</v>
      </c>
      <c r="D36964">
        <v>7</v>
      </c>
      <c r="E36964" s="1">
        <f t="shared" si="577"/>
        <v>39995</v>
      </c>
      <c r="F36964" s="2">
        <v>0.12159250000000001</v>
      </c>
    </row>
    <row r="36965" spans="1:6" x14ac:dyDescent="0.25">
      <c r="A36965" t="s">
        <v>37</v>
      </c>
      <c r="B36965" t="s">
        <v>2</v>
      </c>
      <c r="C36965">
        <v>2009</v>
      </c>
      <c r="D36965">
        <v>8</v>
      </c>
      <c r="E36965" s="1">
        <f t="shared" si="577"/>
        <v>40026</v>
      </c>
      <c r="F36965" s="2">
        <v>5.3E-3</v>
      </c>
    </row>
    <row r="36966" spans="1:6" x14ac:dyDescent="0.25">
      <c r="A36966" t="s">
        <v>37</v>
      </c>
      <c r="B36966" t="s">
        <v>2</v>
      </c>
      <c r="C36966">
        <v>2009</v>
      </c>
      <c r="D36966">
        <v>9</v>
      </c>
      <c r="E36966" s="1">
        <f t="shared" si="577"/>
        <v>40057</v>
      </c>
      <c r="F36966" s="2">
        <v>0.13201125</v>
      </c>
    </row>
    <row r="36967" spans="1:6" x14ac:dyDescent="0.25">
      <c r="A36967" t="s">
        <v>37</v>
      </c>
      <c r="B36967" t="s">
        <v>2</v>
      </c>
      <c r="C36967">
        <v>2009</v>
      </c>
      <c r="D36967">
        <v>10</v>
      </c>
      <c r="E36967" s="1">
        <f t="shared" si="577"/>
        <v>40087</v>
      </c>
      <c r="F36967" s="2">
        <v>7.6242500000000005E-2</v>
      </c>
    </row>
    <row r="36968" spans="1:6" x14ac:dyDescent="0.25">
      <c r="A36968" t="s">
        <v>37</v>
      </c>
      <c r="B36968" t="s">
        <v>2</v>
      </c>
      <c r="C36968">
        <v>2009</v>
      </c>
      <c r="D36968">
        <v>12</v>
      </c>
      <c r="E36968" s="1">
        <f t="shared" si="577"/>
        <v>40148</v>
      </c>
      <c r="F36968" s="2">
        <v>0.14798500000000001</v>
      </c>
    </row>
    <row r="36969" spans="1:6" x14ac:dyDescent="0.25">
      <c r="A36969" t="s">
        <v>37</v>
      </c>
      <c r="B36969" t="s">
        <v>2</v>
      </c>
      <c r="C36969">
        <v>2010</v>
      </c>
      <c r="D36969">
        <v>1</v>
      </c>
      <c r="E36969" s="1">
        <f t="shared" si="577"/>
        <v>40179</v>
      </c>
      <c r="F36969" s="2">
        <v>0.19178753999999998</v>
      </c>
    </row>
    <row r="36970" spans="1:6" x14ac:dyDescent="0.25">
      <c r="A36970" t="s">
        <v>37</v>
      </c>
      <c r="B36970" t="s">
        <v>2</v>
      </c>
      <c r="C36970">
        <v>2010</v>
      </c>
      <c r="D36970">
        <v>2</v>
      </c>
      <c r="E36970" s="1">
        <f t="shared" si="577"/>
        <v>40210</v>
      </c>
      <c r="F36970" s="2">
        <v>9.0500000000000008E-3</v>
      </c>
    </row>
    <row r="36971" spans="1:6" x14ac:dyDescent="0.25">
      <c r="A36971" t="s">
        <v>37</v>
      </c>
      <c r="B36971" t="s">
        <v>2</v>
      </c>
      <c r="C36971">
        <v>2010</v>
      </c>
      <c r="D36971">
        <v>3</v>
      </c>
      <c r="E36971" s="1">
        <f t="shared" si="577"/>
        <v>40238</v>
      </c>
      <c r="F36971" s="2">
        <v>0.15093500000000001</v>
      </c>
    </row>
    <row r="36972" spans="1:6" x14ac:dyDescent="0.25">
      <c r="A36972" t="s">
        <v>37</v>
      </c>
      <c r="B36972" t="s">
        <v>2</v>
      </c>
      <c r="C36972">
        <v>2010</v>
      </c>
      <c r="D36972">
        <v>4</v>
      </c>
      <c r="E36972" s="1">
        <f t="shared" si="577"/>
        <v>40269</v>
      </c>
      <c r="F36972" s="2">
        <v>2.9999999999999997E-4</v>
      </c>
    </row>
    <row r="36973" spans="1:6" x14ac:dyDescent="0.25">
      <c r="A36973" t="s">
        <v>37</v>
      </c>
      <c r="B36973" t="s">
        <v>2</v>
      </c>
      <c r="C36973">
        <v>2010</v>
      </c>
      <c r="D36973">
        <v>5</v>
      </c>
      <c r="E36973" s="1">
        <f t="shared" si="577"/>
        <v>40299</v>
      </c>
      <c r="F36973" s="2">
        <v>8.4269999999999998E-2</v>
      </c>
    </row>
    <row r="36974" spans="1:6" x14ac:dyDescent="0.25">
      <c r="A36974" t="s">
        <v>37</v>
      </c>
      <c r="B36974" t="s">
        <v>2</v>
      </c>
      <c r="C36974">
        <v>2010</v>
      </c>
      <c r="D36974">
        <v>6</v>
      </c>
      <c r="E36974" s="1">
        <f t="shared" si="577"/>
        <v>40330</v>
      </c>
      <c r="F36974" s="2">
        <v>0.25561450000000002</v>
      </c>
    </row>
    <row r="36975" spans="1:6" x14ac:dyDescent="0.25">
      <c r="A36975" t="s">
        <v>37</v>
      </c>
      <c r="B36975" t="s">
        <v>2</v>
      </c>
      <c r="C36975">
        <v>2010</v>
      </c>
      <c r="D36975">
        <v>7</v>
      </c>
      <c r="E36975" s="1">
        <f t="shared" si="577"/>
        <v>40360</v>
      </c>
      <c r="F36975" s="2">
        <v>2.0999999999999999E-3</v>
      </c>
    </row>
    <row r="36976" spans="1:6" x14ac:dyDescent="0.25">
      <c r="A36976" t="s">
        <v>37</v>
      </c>
      <c r="B36976" t="s">
        <v>2</v>
      </c>
      <c r="C36976">
        <v>2010</v>
      </c>
      <c r="D36976">
        <v>8</v>
      </c>
      <c r="E36976" s="1">
        <f t="shared" si="577"/>
        <v>40391</v>
      </c>
      <c r="F36976" s="2">
        <v>0.15332078999999998</v>
      </c>
    </row>
    <row r="36977" spans="1:6" x14ac:dyDescent="0.25">
      <c r="A36977" t="s">
        <v>37</v>
      </c>
      <c r="B36977" t="s">
        <v>2</v>
      </c>
      <c r="C36977">
        <v>2010</v>
      </c>
      <c r="D36977">
        <v>9</v>
      </c>
      <c r="E36977" s="1">
        <f t="shared" si="577"/>
        <v>40422</v>
      </c>
      <c r="F36977" s="2">
        <v>6.9999999999999999E-4</v>
      </c>
    </row>
    <row r="36978" spans="1:6" x14ac:dyDescent="0.25">
      <c r="A36978" t="s">
        <v>37</v>
      </c>
      <c r="B36978" t="s">
        <v>2</v>
      </c>
      <c r="C36978">
        <v>2010</v>
      </c>
      <c r="D36978">
        <v>10</v>
      </c>
      <c r="E36978" s="1">
        <f t="shared" si="577"/>
        <v>40452</v>
      </c>
      <c r="F36978" s="2">
        <v>7.3742500000000002E-2</v>
      </c>
    </row>
    <row r="36979" spans="1:6" x14ac:dyDescent="0.25">
      <c r="A36979" t="s">
        <v>37</v>
      </c>
      <c r="B36979" t="s">
        <v>2</v>
      </c>
      <c r="C36979">
        <v>2010</v>
      </c>
      <c r="D36979">
        <v>11</v>
      </c>
      <c r="E36979" s="1">
        <f t="shared" si="577"/>
        <v>40483</v>
      </c>
      <c r="F36979" s="2">
        <v>0.17990249999999999</v>
      </c>
    </row>
    <row r="36980" spans="1:6" x14ac:dyDescent="0.25">
      <c r="A36980" t="s">
        <v>37</v>
      </c>
      <c r="B36980" t="s">
        <v>2</v>
      </c>
      <c r="C36980">
        <v>2011</v>
      </c>
      <c r="D36980">
        <v>1</v>
      </c>
      <c r="E36980" s="1">
        <f t="shared" si="577"/>
        <v>40544</v>
      </c>
      <c r="F36980" s="2">
        <v>0.200657</v>
      </c>
    </row>
    <row r="36981" spans="1:6" x14ac:dyDescent="0.25">
      <c r="A36981" t="s">
        <v>37</v>
      </c>
      <c r="B36981" t="s">
        <v>2</v>
      </c>
      <c r="C36981">
        <v>2011</v>
      </c>
      <c r="D36981">
        <v>2</v>
      </c>
      <c r="E36981" s="1">
        <f t="shared" si="577"/>
        <v>40575</v>
      </c>
      <c r="F36981" s="2">
        <v>2.4499999999999999E-3</v>
      </c>
    </row>
    <row r="36982" spans="1:6" x14ac:dyDescent="0.25">
      <c r="A36982" t="s">
        <v>37</v>
      </c>
      <c r="B36982" t="s">
        <v>2</v>
      </c>
      <c r="C36982">
        <v>2011</v>
      </c>
      <c r="D36982">
        <v>3</v>
      </c>
      <c r="E36982" s="1">
        <f t="shared" si="577"/>
        <v>40603</v>
      </c>
      <c r="F36982" s="2">
        <v>1.5E-3</v>
      </c>
    </row>
    <row r="36983" spans="1:6" x14ac:dyDescent="0.25">
      <c r="A36983" t="s">
        <v>37</v>
      </c>
      <c r="B36983" t="s">
        <v>2</v>
      </c>
      <c r="C36983">
        <v>2011</v>
      </c>
      <c r="D36983">
        <v>4</v>
      </c>
      <c r="E36983" s="1">
        <f t="shared" si="577"/>
        <v>40634</v>
      </c>
      <c r="F36983" s="2">
        <v>7.4880000000000002E-2</v>
      </c>
    </row>
    <row r="36984" spans="1:6" x14ac:dyDescent="0.25">
      <c r="A36984" t="s">
        <v>37</v>
      </c>
      <c r="B36984" t="s">
        <v>2</v>
      </c>
      <c r="C36984">
        <v>2011</v>
      </c>
      <c r="D36984">
        <v>6</v>
      </c>
      <c r="E36984" s="1">
        <f t="shared" si="577"/>
        <v>40695</v>
      </c>
      <c r="F36984" s="2">
        <v>8.3720000000000003E-2</v>
      </c>
    </row>
    <row r="36985" spans="1:6" x14ac:dyDescent="0.25">
      <c r="A36985" t="s">
        <v>37</v>
      </c>
      <c r="B36985" t="s">
        <v>2</v>
      </c>
      <c r="C36985">
        <v>2011</v>
      </c>
      <c r="D36985">
        <v>7</v>
      </c>
      <c r="E36985" s="1">
        <f t="shared" si="577"/>
        <v>40725</v>
      </c>
      <c r="F36985" s="2">
        <v>0.17879249999999999</v>
      </c>
    </row>
    <row r="36986" spans="1:6" x14ac:dyDescent="0.25">
      <c r="A36986" t="s">
        <v>37</v>
      </c>
      <c r="B36986" t="s">
        <v>2</v>
      </c>
      <c r="C36986">
        <v>2011</v>
      </c>
      <c r="D36986">
        <v>8</v>
      </c>
      <c r="E36986" s="1">
        <f t="shared" si="577"/>
        <v>40756</v>
      </c>
      <c r="F36986" s="2">
        <v>6.594E-3</v>
      </c>
    </row>
    <row r="36987" spans="1:6" x14ac:dyDescent="0.25">
      <c r="A36987" t="s">
        <v>37</v>
      </c>
      <c r="B36987" t="s">
        <v>2</v>
      </c>
      <c r="C36987">
        <v>2011</v>
      </c>
      <c r="D36987">
        <v>10</v>
      </c>
      <c r="E36987" s="1">
        <f t="shared" si="577"/>
        <v>40817</v>
      </c>
      <c r="F36987" s="2">
        <v>0.22542614999999999</v>
      </c>
    </row>
    <row r="36988" spans="1:6" x14ac:dyDescent="0.25">
      <c r="A36988" t="s">
        <v>37</v>
      </c>
      <c r="B36988" t="s">
        <v>2</v>
      </c>
      <c r="C36988">
        <v>2011</v>
      </c>
      <c r="D36988">
        <v>11</v>
      </c>
      <c r="E36988" s="1">
        <f t="shared" si="577"/>
        <v>40848</v>
      </c>
      <c r="F36988" s="2">
        <v>7.9122999999999999E-2</v>
      </c>
    </row>
    <row r="36989" spans="1:6" x14ac:dyDescent="0.25">
      <c r="A36989" t="s">
        <v>37</v>
      </c>
      <c r="B36989" t="s">
        <v>2</v>
      </c>
      <c r="C36989">
        <v>2011</v>
      </c>
      <c r="D36989">
        <v>12</v>
      </c>
      <c r="E36989" s="1">
        <f t="shared" si="577"/>
        <v>40878</v>
      </c>
      <c r="F36989" s="2">
        <v>0.1268</v>
      </c>
    </row>
    <row r="36990" spans="1:6" x14ac:dyDescent="0.25">
      <c r="A36990" t="s">
        <v>37</v>
      </c>
      <c r="B36990" t="s">
        <v>2</v>
      </c>
      <c r="C36990">
        <v>2012</v>
      </c>
      <c r="D36990">
        <v>1</v>
      </c>
      <c r="E36990" s="1">
        <f t="shared" si="577"/>
        <v>40909</v>
      </c>
      <c r="F36990" s="2">
        <v>8.3537500000000001E-2</v>
      </c>
    </row>
    <row r="36991" spans="1:6" x14ac:dyDescent="0.25">
      <c r="A36991" t="s">
        <v>37</v>
      </c>
      <c r="B36991" t="s">
        <v>2</v>
      </c>
      <c r="C36991">
        <v>2012</v>
      </c>
      <c r="D36991">
        <v>3</v>
      </c>
      <c r="E36991" s="1">
        <f t="shared" si="577"/>
        <v>40969</v>
      </c>
      <c r="F36991" s="2">
        <v>0.12759999999999999</v>
      </c>
    </row>
    <row r="36992" spans="1:6" x14ac:dyDescent="0.25">
      <c r="A36992" t="s">
        <v>37</v>
      </c>
      <c r="B36992" t="s">
        <v>2</v>
      </c>
      <c r="C36992">
        <v>2012</v>
      </c>
      <c r="D36992">
        <v>5</v>
      </c>
      <c r="E36992" s="1">
        <f t="shared" si="577"/>
        <v>41030</v>
      </c>
      <c r="F36992" s="2">
        <v>8.6249999999999993E-2</v>
      </c>
    </row>
    <row r="36993" spans="1:6" x14ac:dyDescent="0.25">
      <c r="A36993" t="s">
        <v>37</v>
      </c>
      <c r="B36993" t="s">
        <v>2</v>
      </c>
      <c r="C36993">
        <v>2012</v>
      </c>
      <c r="D36993">
        <v>6</v>
      </c>
      <c r="E36993" s="1">
        <f t="shared" si="577"/>
        <v>41061</v>
      </c>
      <c r="F36993" s="2">
        <v>8.6150000000000004E-2</v>
      </c>
    </row>
    <row r="36994" spans="1:6" x14ac:dyDescent="0.25">
      <c r="A36994" t="s">
        <v>37</v>
      </c>
      <c r="B36994" t="s">
        <v>2</v>
      </c>
      <c r="C36994">
        <v>2012</v>
      </c>
      <c r="D36994">
        <v>7</v>
      </c>
      <c r="E36994" s="1">
        <f t="shared" si="577"/>
        <v>41091</v>
      </c>
      <c r="F36994" s="2">
        <v>0.17378750000000001</v>
      </c>
    </row>
    <row r="36995" spans="1:6" x14ac:dyDescent="0.25">
      <c r="A36995" t="s">
        <v>37</v>
      </c>
      <c r="B36995" t="s">
        <v>2</v>
      </c>
      <c r="C36995">
        <v>2012</v>
      </c>
      <c r="D36995">
        <v>8</v>
      </c>
      <c r="E36995" s="1">
        <f t="shared" ref="E36995:E37058" si="578">+DATE(C36995,D36995,1)</f>
        <v>41122</v>
      </c>
      <c r="F36995" s="2">
        <v>8.0000000000000004E-4</v>
      </c>
    </row>
    <row r="36996" spans="1:6" x14ac:dyDescent="0.25">
      <c r="A36996" t="s">
        <v>37</v>
      </c>
      <c r="B36996" t="s">
        <v>2</v>
      </c>
      <c r="C36996">
        <v>2012</v>
      </c>
      <c r="D36996">
        <v>9</v>
      </c>
      <c r="E36996" s="1">
        <f t="shared" si="578"/>
        <v>41153</v>
      </c>
      <c r="F36996" s="2">
        <v>0.161465</v>
      </c>
    </row>
    <row r="36997" spans="1:6" x14ac:dyDescent="0.25">
      <c r="A36997" t="s">
        <v>37</v>
      </c>
      <c r="B36997" t="s">
        <v>2</v>
      </c>
      <c r="C36997">
        <v>2012</v>
      </c>
      <c r="D36997">
        <v>10</v>
      </c>
      <c r="E36997" s="1">
        <f t="shared" si="578"/>
        <v>41183</v>
      </c>
      <c r="F36997" s="2">
        <v>8.6837499999999998E-2</v>
      </c>
    </row>
    <row r="36998" spans="1:6" x14ac:dyDescent="0.25">
      <c r="A36998" t="s">
        <v>37</v>
      </c>
      <c r="B36998" t="s">
        <v>2</v>
      </c>
      <c r="C36998">
        <v>2012</v>
      </c>
      <c r="D36998">
        <v>11</v>
      </c>
      <c r="E36998" s="1">
        <f t="shared" si="578"/>
        <v>41214</v>
      </c>
      <c r="F36998" s="2">
        <v>8.2837499999999994E-2</v>
      </c>
    </row>
    <row r="36999" spans="1:6" x14ac:dyDescent="0.25">
      <c r="A36999" t="s">
        <v>37</v>
      </c>
      <c r="B36999" t="s">
        <v>2</v>
      </c>
      <c r="C36999">
        <v>2012</v>
      </c>
      <c r="D36999">
        <v>12</v>
      </c>
      <c r="E36999" s="1">
        <f t="shared" si="578"/>
        <v>41244</v>
      </c>
      <c r="F36999" s="2">
        <v>0.2021375</v>
      </c>
    </row>
    <row r="37000" spans="1:6" x14ac:dyDescent="0.25">
      <c r="A37000" t="s">
        <v>37</v>
      </c>
      <c r="B37000" t="s">
        <v>2</v>
      </c>
      <c r="C37000">
        <v>2013</v>
      </c>
      <c r="D37000">
        <v>2</v>
      </c>
      <c r="E37000" s="1">
        <f t="shared" si="578"/>
        <v>41306</v>
      </c>
      <c r="F37000" s="2">
        <v>8.2837499999999994E-2</v>
      </c>
    </row>
    <row r="37001" spans="1:6" x14ac:dyDescent="0.25">
      <c r="A37001" t="s">
        <v>37</v>
      </c>
      <c r="B37001" t="s">
        <v>2</v>
      </c>
      <c r="C37001">
        <v>2013</v>
      </c>
      <c r="D37001">
        <v>3</v>
      </c>
      <c r="E37001" s="1">
        <f t="shared" si="578"/>
        <v>41334</v>
      </c>
      <c r="F37001" s="2">
        <v>5.4999999999999997E-3</v>
      </c>
    </row>
    <row r="37002" spans="1:6" x14ac:dyDescent="0.25">
      <c r="A37002" t="s">
        <v>37</v>
      </c>
      <c r="B37002" t="s">
        <v>2</v>
      </c>
      <c r="C37002">
        <v>2013</v>
      </c>
      <c r="D37002">
        <v>4</v>
      </c>
      <c r="E37002" s="1">
        <f t="shared" si="578"/>
        <v>41365</v>
      </c>
      <c r="F37002" s="2">
        <v>0.1198</v>
      </c>
    </row>
    <row r="37003" spans="1:6" x14ac:dyDescent="0.25">
      <c r="A37003" t="s">
        <v>37</v>
      </c>
      <c r="B37003" t="s">
        <v>2</v>
      </c>
      <c r="C37003">
        <v>2013</v>
      </c>
      <c r="D37003">
        <v>6</v>
      </c>
      <c r="E37003" s="1">
        <f t="shared" si="578"/>
        <v>41426</v>
      </c>
      <c r="F37003" s="2">
        <v>9.8650000000000002E-2</v>
      </c>
    </row>
    <row r="37004" spans="1:6" x14ac:dyDescent="0.25">
      <c r="A37004" t="s">
        <v>37</v>
      </c>
      <c r="B37004" t="s">
        <v>2</v>
      </c>
      <c r="C37004">
        <v>2013</v>
      </c>
      <c r="D37004">
        <v>8</v>
      </c>
      <c r="E37004" s="1">
        <f t="shared" si="578"/>
        <v>41487</v>
      </c>
      <c r="F37004" s="2">
        <v>1E-3</v>
      </c>
    </row>
    <row r="37005" spans="1:6" x14ac:dyDescent="0.25">
      <c r="A37005" t="s">
        <v>37</v>
      </c>
      <c r="B37005" t="s">
        <v>2</v>
      </c>
      <c r="C37005">
        <v>2013</v>
      </c>
      <c r="D37005">
        <v>9</v>
      </c>
      <c r="E37005" s="1">
        <f t="shared" si="578"/>
        <v>41518</v>
      </c>
      <c r="F37005" s="2">
        <v>0.12746499999999999</v>
      </c>
    </row>
    <row r="37006" spans="1:6" x14ac:dyDescent="0.25">
      <c r="A37006" t="s">
        <v>37</v>
      </c>
      <c r="B37006" t="s">
        <v>2</v>
      </c>
      <c r="C37006">
        <v>2013</v>
      </c>
      <c r="D37006">
        <v>11</v>
      </c>
      <c r="E37006" s="1">
        <f t="shared" si="578"/>
        <v>41579</v>
      </c>
      <c r="F37006" s="2">
        <v>7.9881800000000003E-2</v>
      </c>
    </row>
    <row r="37007" spans="1:6" x14ac:dyDescent="0.25">
      <c r="A37007" t="s">
        <v>37</v>
      </c>
      <c r="B37007" t="s">
        <v>2</v>
      </c>
      <c r="C37007">
        <v>2013</v>
      </c>
      <c r="D37007">
        <v>12</v>
      </c>
      <c r="E37007" s="1">
        <f t="shared" si="578"/>
        <v>41609</v>
      </c>
      <c r="F37007" s="2">
        <v>1.47E-3</v>
      </c>
    </row>
    <row r="37008" spans="1:6" x14ac:dyDescent="0.25">
      <c r="A37008" t="s">
        <v>37</v>
      </c>
      <c r="B37008" t="s">
        <v>2</v>
      </c>
      <c r="C37008">
        <v>2014</v>
      </c>
      <c r="D37008">
        <v>2</v>
      </c>
      <c r="E37008" s="1">
        <f t="shared" si="578"/>
        <v>41671</v>
      </c>
      <c r="F37008" s="2">
        <v>1.4187900000000001E-3</v>
      </c>
    </row>
    <row r="37009" spans="1:6" x14ac:dyDescent="0.25">
      <c r="A37009" t="s">
        <v>37</v>
      </c>
      <c r="B37009" t="s">
        <v>2</v>
      </c>
      <c r="C37009">
        <v>2014</v>
      </c>
      <c r="D37009">
        <v>3</v>
      </c>
      <c r="E37009" s="1">
        <f t="shared" si="578"/>
        <v>41699</v>
      </c>
      <c r="F37009" s="2">
        <v>2E-3</v>
      </c>
    </row>
    <row r="37010" spans="1:6" x14ac:dyDescent="0.25">
      <c r="A37010" t="s">
        <v>37</v>
      </c>
      <c r="B37010" t="s">
        <v>2</v>
      </c>
      <c r="C37010">
        <v>2014</v>
      </c>
      <c r="D37010">
        <v>5</v>
      </c>
      <c r="E37010" s="1">
        <f t="shared" si="578"/>
        <v>41760</v>
      </c>
      <c r="F37010" s="2">
        <v>1.65E-4</v>
      </c>
    </row>
    <row r="37011" spans="1:6" x14ac:dyDescent="0.25">
      <c r="A37011" t="s">
        <v>37</v>
      </c>
      <c r="B37011" t="s">
        <v>2</v>
      </c>
      <c r="C37011">
        <v>2014</v>
      </c>
      <c r="D37011">
        <v>7</v>
      </c>
      <c r="E37011" s="1">
        <f t="shared" si="578"/>
        <v>41821</v>
      </c>
      <c r="F37011" s="2">
        <v>2E-3</v>
      </c>
    </row>
    <row r="37012" spans="1:6" x14ac:dyDescent="0.25">
      <c r="A37012" t="s">
        <v>37</v>
      </c>
      <c r="B37012" t="s">
        <v>2</v>
      </c>
      <c r="C37012">
        <v>2014</v>
      </c>
      <c r="D37012">
        <v>8</v>
      </c>
      <c r="E37012" s="1">
        <f t="shared" si="578"/>
        <v>41852</v>
      </c>
      <c r="F37012" s="2">
        <v>3.5103669999999997E-2</v>
      </c>
    </row>
    <row r="37013" spans="1:6" x14ac:dyDescent="0.25">
      <c r="A37013" t="s">
        <v>37</v>
      </c>
      <c r="B37013" t="s">
        <v>2</v>
      </c>
      <c r="C37013">
        <v>2014</v>
      </c>
      <c r="D37013">
        <v>9</v>
      </c>
      <c r="E37013" s="1">
        <f t="shared" si="578"/>
        <v>41883</v>
      </c>
      <c r="F37013" s="2">
        <v>0.104298</v>
      </c>
    </row>
    <row r="37014" spans="1:6" x14ac:dyDescent="0.25">
      <c r="A37014" t="s">
        <v>37</v>
      </c>
      <c r="B37014" t="s">
        <v>2</v>
      </c>
      <c r="C37014">
        <v>2014</v>
      </c>
      <c r="D37014">
        <v>10</v>
      </c>
      <c r="E37014" s="1">
        <f t="shared" si="578"/>
        <v>41913</v>
      </c>
      <c r="F37014" s="2">
        <v>3.0300000000000001E-2</v>
      </c>
    </row>
    <row r="37015" spans="1:6" x14ac:dyDescent="0.25">
      <c r="A37015" t="s">
        <v>37</v>
      </c>
      <c r="B37015" t="s">
        <v>2</v>
      </c>
      <c r="C37015">
        <v>2014</v>
      </c>
      <c r="D37015">
        <v>11</v>
      </c>
      <c r="E37015" s="1">
        <f t="shared" si="578"/>
        <v>41944</v>
      </c>
      <c r="F37015" s="2">
        <v>9.2460000000000001E-2</v>
      </c>
    </row>
    <row r="37016" spans="1:6" x14ac:dyDescent="0.25">
      <c r="A37016" t="s">
        <v>37</v>
      </c>
      <c r="B37016" t="s">
        <v>2</v>
      </c>
      <c r="C37016">
        <v>2014</v>
      </c>
      <c r="D37016">
        <v>12</v>
      </c>
      <c r="E37016" s="1">
        <f t="shared" si="578"/>
        <v>41974</v>
      </c>
      <c r="F37016" s="2">
        <v>2.9999999999999997E-4</v>
      </c>
    </row>
    <row r="37017" spans="1:6" x14ac:dyDescent="0.25">
      <c r="A37017" t="s">
        <v>37</v>
      </c>
      <c r="B37017" t="s">
        <v>2</v>
      </c>
      <c r="C37017">
        <v>2015</v>
      </c>
      <c r="D37017">
        <v>1</v>
      </c>
      <c r="E37017" s="1">
        <f t="shared" si="578"/>
        <v>42005</v>
      </c>
      <c r="F37017" s="2">
        <v>5.6279999999999997E-2</v>
      </c>
    </row>
    <row r="37018" spans="1:6" x14ac:dyDescent="0.25">
      <c r="A37018" t="s">
        <v>37</v>
      </c>
      <c r="B37018" t="s">
        <v>2</v>
      </c>
      <c r="C37018">
        <v>2015</v>
      </c>
      <c r="D37018">
        <v>3</v>
      </c>
      <c r="E37018" s="1">
        <f t="shared" si="578"/>
        <v>42064</v>
      </c>
      <c r="F37018" s="2">
        <v>9.0806539999999991E-2</v>
      </c>
    </row>
    <row r="37019" spans="1:6" x14ac:dyDescent="0.25">
      <c r="A37019" t="s">
        <v>37</v>
      </c>
      <c r="B37019" t="s">
        <v>2</v>
      </c>
      <c r="C37019">
        <v>2015</v>
      </c>
      <c r="D37019">
        <v>5</v>
      </c>
      <c r="E37019" s="1">
        <f t="shared" si="578"/>
        <v>42125</v>
      </c>
      <c r="F37019" s="2">
        <v>0.60150000000000003</v>
      </c>
    </row>
    <row r="37020" spans="1:6" x14ac:dyDescent="0.25">
      <c r="A37020" t="s">
        <v>37</v>
      </c>
      <c r="B37020" t="s">
        <v>2</v>
      </c>
      <c r="C37020">
        <v>2015</v>
      </c>
      <c r="D37020">
        <v>6</v>
      </c>
      <c r="E37020" s="1">
        <f t="shared" si="578"/>
        <v>42156</v>
      </c>
      <c r="F37020" s="2">
        <v>0.11700000000000001</v>
      </c>
    </row>
    <row r="37021" spans="1:6" x14ac:dyDescent="0.25">
      <c r="A37021" t="s">
        <v>37</v>
      </c>
      <c r="B37021" t="s">
        <v>2</v>
      </c>
      <c r="C37021">
        <v>2015</v>
      </c>
      <c r="D37021">
        <v>8</v>
      </c>
      <c r="E37021" s="1">
        <f t="shared" si="578"/>
        <v>42217</v>
      </c>
      <c r="F37021" s="2">
        <v>0.111175</v>
      </c>
    </row>
    <row r="37022" spans="1:6" x14ac:dyDescent="0.25">
      <c r="A37022" t="s">
        <v>37</v>
      </c>
      <c r="B37022" t="s">
        <v>2</v>
      </c>
      <c r="C37022">
        <v>2015</v>
      </c>
      <c r="D37022">
        <v>10</v>
      </c>
      <c r="E37022" s="1">
        <f t="shared" si="578"/>
        <v>42278</v>
      </c>
      <c r="F37022" s="2">
        <v>0.1014</v>
      </c>
    </row>
    <row r="37023" spans="1:6" x14ac:dyDescent="0.25">
      <c r="A37023" t="s">
        <v>37</v>
      </c>
      <c r="B37023" t="s">
        <v>2</v>
      </c>
      <c r="C37023">
        <v>2015</v>
      </c>
      <c r="D37023">
        <v>11</v>
      </c>
      <c r="E37023" s="1">
        <f t="shared" si="578"/>
        <v>42309</v>
      </c>
      <c r="F37023" s="2">
        <v>2.5999999999999999E-3</v>
      </c>
    </row>
    <row r="37024" spans="1:6" x14ac:dyDescent="0.25">
      <c r="A37024" t="s">
        <v>37</v>
      </c>
      <c r="B37024" t="s">
        <v>2</v>
      </c>
      <c r="C37024">
        <v>2015</v>
      </c>
      <c r="D37024">
        <v>12</v>
      </c>
      <c r="E37024" s="1">
        <f t="shared" si="578"/>
        <v>42339</v>
      </c>
      <c r="F37024" s="2">
        <v>1.682755E-2</v>
      </c>
    </row>
    <row r="37025" spans="1:6" x14ac:dyDescent="0.25">
      <c r="A37025" t="s">
        <v>37</v>
      </c>
      <c r="B37025" t="s">
        <v>2</v>
      </c>
      <c r="C37025">
        <v>2016</v>
      </c>
      <c r="D37025">
        <v>1</v>
      </c>
      <c r="E37025" s="1">
        <f t="shared" si="578"/>
        <v>42370</v>
      </c>
      <c r="F37025" s="2">
        <v>5.9999999999999995E-4</v>
      </c>
    </row>
    <row r="37026" spans="1:6" x14ac:dyDescent="0.25">
      <c r="A37026" t="s">
        <v>37</v>
      </c>
      <c r="B37026" t="s">
        <v>2</v>
      </c>
      <c r="C37026">
        <v>2016</v>
      </c>
      <c r="D37026">
        <v>5</v>
      </c>
      <c r="E37026" s="1">
        <f t="shared" si="578"/>
        <v>42491</v>
      </c>
      <c r="F37026" s="2">
        <v>0.21879999999999999</v>
      </c>
    </row>
    <row r="37027" spans="1:6" x14ac:dyDescent="0.25">
      <c r="A37027" t="s">
        <v>37</v>
      </c>
      <c r="B37027" t="s">
        <v>2</v>
      </c>
      <c r="C37027">
        <v>2016</v>
      </c>
      <c r="D37027">
        <v>6</v>
      </c>
      <c r="E37027" s="1">
        <f t="shared" si="578"/>
        <v>42522</v>
      </c>
      <c r="F37027" s="2">
        <v>5.3600000000000002E-3</v>
      </c>
    </row>
    <row r="37028" spans="1:6" x14ac:dyDescent="0.25">
      <c r="A37028" t="s">
        <v>37</v>
      </c>
      <c r="B37028" t="s">
        <v>2</v>
      </c>
      <c r="C37028">
        <v>2016</v>
      </c>
      <c r="D37028">
        <v>7</v>
      </c>
      <c r="E37028" s="1">
        <f t="shared" si="578"/>
        <v>42552</v>
      </c>
      <c r="F37028" s="2">
        <v>0.1043</v>
      </c>
    </row>
    <row r="37029" spans="1:6" x14ac:dyDescent="0.25">
      <c r="A37029" t="s">
        <v>37</v>
      </c>
      <c r="B37029" t="s">
        <v>2</v>
      </c>
      <c r="C37029">
        <v>2016</v>
      </c>
      <c r="D37029">
        <v>12</v>
      </c>
      <c r="E37029" s="1">
        <f t="shared" si="578"/>
        <v>42705</v>
      </c>
      <c r="F37029" s="2">
        <v>4.3297550000000004E-2</v>
      </c>
    </row>
    <row r="37030" spans="1:6" x14ac:dyDescent="0.25">
      <c r="A37030" t="s">
        <v>37</v>
      </c>
      <c r="B37030" t="s">
        <v>2</v>
      </c>
      <c r="C37030">
        <v>2017</v>
      </c>
      <c r="D37030">
        <v>1</v>
      </c>
      <c r="E37030" s="1">
        <f t="shared" si="578"/>
        <v>42736</v>
      </c>
      <c r="F37030" s="2">
        <v>0.10034999999999999</v>
      </c>
    </row>
    <row r="37031" spans="1:6" x14ac:dyDescent="0.25">
      <c r="A37031" t="s">
        <v>37</v>
      </c>
      <c r="B37031" t="s">
        <v>2</v>
      </c>
      <c r="C37031">
        <v>2017</v>
      </c>
      <c r="D37031">
        <v>2</v>
      </c>
      <c r="E37031" s="1">
        <f t="shared" si="578"/>
        <v>42767</v>
      </c>
      <c r="F37031" s="2">
        <v>2.0999999999999999E-3</v>
      </c>
    </row>
    <row r="37032" spans="1:6" x14ac:dyDescent="0.25">
      <c r="A37032" t="s">
        <v>37</v>
      </c>
      <c r="B37032" t="s">
        <v>2</v>
      </c>
      <c r="C37032">
        <v>2017</v>
      </c>
      <c r="D37032">
        <v>5</v>
      </c>
      <c r="E37032" s="1">
        <f t="shared" si="578"/>
        <v>42856</v>
      </c>
      <c r="F37032" s="2">
        <v>4.9750000000000003E-3</v>
      </c>
    </row>
    <row r="37033" spans="1:6" x14ac:dyDescent="0.25">
      <c r="A37033" t="s">
        <v>37</v>
      </c>
      <c r="B37033" t="s">
        <v>2</v>
      </c>
      <c r="C37033">
        <v>2017</v>
      </c>
      <c r="D37033">
        <v>6</v>
      </c>
      <c r="E37033" s="1">
        <f t="shared" si="578"/>
        <v>42887</v>
      </c>
      <c r="F37033" s="2">
        <v>0.21250017000000002</v>
      </c>
    </row>
    <row r="37034" spans="1:6" x14ac:dyDescent="0.25">
      <c r="A37034" t="s">
        <v>37</v>
      </c>
      <c r="B37034" t="s">
        <v>2</v>
      </c>
      <c r="C37034">
        <v>2017</v>
      </c>
      <c r="D37034">
        <v>9</v>
      </c>
      <c r="E37034" s="1">
        <f t="shared" si="578"/>
        <v>42979</v>
      </c>
      <c r="F37034" s="2">
        <v>8.8374999999999995E-2</v>
      </c>
    </row>
    <row r="37035" spans="1:6" x14ac:dyDescent="0.25">
      <c r="A37035" t="s">
        <v>37</v>
      </c>
      <c r="B37035" t="s">
        <v>2</v>
      </c>
      <c r="C37035">
        <v>2017</v>
      </c>
      <c r="D37035">
        <v>10</v>
      </c>
      <c r="E37035" s="1">
        <f t="shared" si="578"/>
        <v>43009</v>
      </c>
      <c r="F37035" s="2">
        <v>0.10565236</v>
      </c>
    </row>
    <row r="37036" spans="1:6" x14ac:dyDescent="0.25">
      <c r="A37036" t="s">
        <v>37</v>
      </c>
      <c r="B37036" t="s">
        <v>2</v>
      </c>
      <c r="C37036">
        <v>2017</v>
      </c>
      <c r="D37036">
        <v>12</v>
      </c>
      <c r="E37036" s="1">
        <f t="shared" si="578"/>
        <v>43070</v>
      </c>
      <c r="F37036" s="2">
        <v>4.8999999999999998E-3</v>
      </c>
    </row>
    <row r="37037" spans="1:6" x14ac:dyDescent="0.25">
      <c r="A37037" t="s">
        <v>37</v>
      </c>
      <c r="B37037" t="s">
        <v>2</v>
      </c>
      <c r="C37037">
        <v>2018</v>
      </c>
      <c r="D37037">
        <v>1</v>
      </c>
      <c r="E37037" s="1">
        <f t="shared" si="578"/>
        <v>43101</v>
      </c>
      <c r="F37037" s="2">
        <v>6.8000000000000005E-4</v>
      </c>
    </row>
    <row r="37038" spans="1:6" x14ac:dyDescent="0.25">
      <c r="A37038" t="s">
        <v>37</v>
      </c>
      <c r="B37038" t="s">
        <v>2</v>
      </c>
      <c r="C37038">
        <v>2018</v>
      </c>
      <c r="D37038">
        <v>2</v>
      </c>
      <c r="E37038" s="1">
        <f t="shared" si="578"/>
        <v>43132</v>
      </c>
      <c r="F37038" s="2">
        <v>8.2687499999999997E-2</v>
      </c>
    </row>
    <row r="37039" spans="1:6" x14ac:dyDescent="0.25">
      <c r="A37039" t="s">
        <v>37</v>
      </c>
      <c r="B37039" t="s">
        <v>2</v>
      </c>
      <c r="C37039">
        <v>2018</v>
      </c>
      <c r="D37039">
        <v>4</v>
      </c>
      <c r="E37039" s="1">
        <f t="shared" si="578"/>
        <v>43191</v>
      </c>
      <c r="F37039" s="2">
        <v>1.8E-3</v>
      </c>
    </row>
    <row r="37040" spans="1:6" x14ac:dyDescent="0.25">
      <c r="A37040" t="s">
        <v>37</v>
      </c>
      <c r="B37040" t="s">
        <v>2</v>
      </c>
      <c r="C37040">
        <v>2018</v>
      </c>
      <c r="D37040">
        <v>5</v>
      </c>
      <c r="E37040" s="1">
        <f t="shared" si="578"/>
        <v>43221</v>
      </c>
      <c r="F37040" s="2">
        <v>4.5500000000000002E-3</v>
      </c>
    </row>
    <row r="37041" spans="1:6" x14ac:dyDescent="0.25">
      <c r="A37041" t="s">
        <v>37</v>
      </c>
      <c r="B37041" t="s">
        <v>2</v>
      </c>
      <c r="C37041">
        <v>2018</v>
      </c>
      <c r="D37041">
        <v>6</v>
      </c>
      <c r="E37041" s="1">
        <f t="shared" si="578"/>
        <v>43252</v>
      </c>
      <c r="F37041" s="2">
        <v>1E-3</v>
      </c>
    </row>
    <row r="37042" spans="1:6" x14ac:dyDescent="0.25">
      <c r="A37042" t="s">
        <v>37</v>
      </c>
      <c r="B37042" t="s">
        <v>2</v>
      </c>
      <c r="C37042">
        <v>2018</v>
      </c>
      <c r="D37042">
        <v>7</v>
      </c>
      <c r="E37042" s="1">
        <f t="shared" si="578"/>
        <v>43282</v>
      </c>
      <c r="F37042" s="2">
        <v>0.43050042999999999</v>
      </c>
    </row>
    <row r="37043" spans="1:6" x14ac:dyDescent="0.25">
      <c r="A37043" t="s">
        <v>37</v>
      </c>
      <c r="B37043" t="s">
        <v>2</v>
      </c>
      <c r="C37043">
        <v>2018</v>
      </c>
      <c r="D37043">
        <v>8</v>
      </c>
      <c r="E37043" s="1">
        <f t="shared" si="578"/>
        <v>43313</v>
      </c>
      <c r="F37043" s="2">
        <v>5.4999999999999997E-3</v>
      </c>
    </row>
    <row r="37044" spans="1:6" x14ac:dyDescent="0.25">
      <c r="A37044" t="s">
        <v>37</v>
      </c>
      <c r="B37044" t="s">
        <v>2</v>
      </c>
      <c r="C37044">
        <v>2018</v>
      </c>
      <c r="D37044">
        <v>11</v>
      </c>
      <c r="E37044" s="1">
        <f t="shared" si="578"/>
        <v>43405</v>
      </c>
      <c r="F37044" s="2">
        <v>1.821E-2</v>
      </c>
    </row>
    <row r="37045" spans="1:6" x14ac:dyDescent="0.25">
      <c r="A37045" t="s">
        <v>37</v>
      </c>
      <c r="B37045" t="s">
        <v>2</v>
      </c>
      <c r="C37045">
        <v>2018</v>
      </c>
      <c r="D37045">
        <v>12</v>
      </c>
      <c r="E37045" s="1">
        <f t="shared" si="578"/>
        <v>43435</v>
      </c>
      <c r="F37045" s="2">
        <v>5.7424489999999995E-2</v>
      </c>
    </row>
    <row r="37046" spans="1:6" x14ac:dyDescent="0.25">
      <c r="A37046" t="s">
        <v>37</v>
      </c>
      <c r="B37046" t="s">
        <v>2</v>
      </c>
      <c r="C37046">
        <v>2019</v>
      </c>
      <c r="D37046">
        <v>2</v>
      </c>
      <c r="E37046" s="1">
        <f t="shared" si="578"/>
        <v>43497</v>
      </c>
      <c r="F37046" s="2">
        <v>8.5750000000000007E-2</v>
      </c>
    </row>
    <row r="37047" spans="1:6" x14ac:dyDescent="0.25">
      <c r="A37047" t="s">
        <v>37</v>
      </c>
      <c r="B37047" t="s">
        <v>2</v>
      </c>
      <c r="C37047">
        <v>2019</v>
      </c>
      <c r="D37047">
        <v>3</v>
      </c>
      <c r="E37047" s="1">
        <f t="shared" si="578"/>
        <v>43525</v>
      </c>
      <c r="F37047" s="2">
        <v>4.4999999999999997E-3</v>
      </c>
    </row>
    <row r="37048" spans="1:6" x14ac:dyDescent="0.25">
      <c r="A37048" t="s">
        <v>37</v>
      </c>
      <c r="B37048" t="s">
        <v>2</v>
      </c>
      <c r="C37048">
        <v>2019</v>
      </c>
      <c r="D37048">
        <v>5</v>
      </c>
      <c r="E37048" s="1">
        <f t="shared" si="578"/>
        <v>43586</v>
      </c>
      <c r="F37048" s="2">
        <v>0.41064562999999998</v>
      </c>
    </row>
    <row r="37049" spans="1:6" x14ac:dyDescent="0.25">
      <c r="A37049" t="s">
        <v>37</v>
      </c>
      <c r="B37049" t="s">
        <v>2</v>
      </c>
      <c r="C37049">
        <v>2019</v>
      </c>
      <c r="D37049">
        <v>6</v>
      </c>
      <c r="E37049" s="1">
        <f t="shared" si="578"/>
        <v>43617</v>
      </c>
      <c r="F37049" s="2">
        <v>3.8999999999999998E-3</v>
      </c>
    </row>
    <row r="37050" spans="1:6" x14ac:dyDescent="0.25">
      <c r="A37050" t="s">
        <v>37</v>
      </c>
      <c r="B37050" t="s">
        <v>2</v>
      </c>
      <c r="C37050">
        <v>2019</v>
      </c>
      <c r="D37050">
        <v>8</v>
      </c>
      <c r="E37050" s="1">
        <f t="shared" si="578"/>
        <v>43678</v>
      </c>
      <c r="F37050" s="2">
        <v>8.7224999999999997E-2</v>
      </c>
    </row>
    <row r="37051" spans="1:6" x14ac:dyDescent="0.25">
      <c r="A37051" t="s">
        <v>37</v>
      </c>
      <c r="B37051" t="s">
        <v>2</v>
      </c>
      <c r="C37051">
        <v>2019</v>
      </c>
      <c r="D37051">
        <v>11</v>
      </c>
      <c r="E37051" s="1">
        <f t="shared" si="578"/>
        <v>43770</v>
      </c>
      <c r="F37051" s="2">
        <v>8.6099999999999996E-2</v>
      </c>
    </row>
    <row r="37052" spans="1:6" x14ac:dyDescent="0.25">
      <c r="A37052" t="s">
        <v>37</v>
      </c>
      <c r="B37052" t="s">
        <v>2</v>
      </c>
      <c r="C37052">
        <v>2019</v>
      </c>
      <c r="D37052">
        <v>12</v>
      </c>
      <c r="E37052" s="1">
        <f t="shared" si="578"/>
        <v>43800</v>
      </c>
      <c r="F37052" s="2">
        <v>1.0800000000000001E-2</v>
      </c>
    </row>
    <row r="37053" spans="1:6" x14ac:dyDescent="0.25">
      <c r="A37053" t="s">
        <v>37</v>
      </c>
      <c r="B37053" t="s">
        <v>2</v>
      </c>
      <c r="C37053">
        <v>2020</v>
      </c>
      <c r="D37053">
        <v>1</v>
      </c>
      <c r="E37053" s="1">
        <f t="shared" si="578"/>
        <v>43831</v>
      </c>
      <c r="F37053" s="2">
        <v>6.1999999999999998E-3</v>
      </c>
    </row>
    <row r="37054" spans="1:6" x14ac:dyDescent="0.25">
      <c r="A37054" t="s">
        <v>37</v>
      </c>
      <c r="B37054" t="s">
        <v>2</v>
      </c>
      <c r="C37054">
        <v>2020</v>
      </c>
      <c r="D37054">
        <v>6</v>
      </c>
      <c r="E37054" s="1">
        <f t="shared" si="578"/>
        <v>43983</v>
      </c>
      <c r="F37054" s="2">
        <v>8.4999999999999995E-4</v>
      </c>
    </row>
    <row r="37055" spans="1:6" x14ac:dyDescent="0.25">
      <c r="A37055" t="s">
        <v>37</v>
      </c>
      <c r="B37055" t="s">
        <v>2</v>
      </c>
      <c r="C37055">
        <v>2020</v>
      </c>
      <c r="D37055">
        <v>7</v>
      </c>
      <c r="E37055" s="1">
        <f t="shared" si="578"/>
        <v>44013</v>
      </c>
      <c r="F37055" s="2">
        <v>0.41269133000000002</v>
      </c>
    </row>
    <row r="37056" spans="1:6" x14ac:dyDescent="0.25">
      <c r="A37056" t="s">
        <v>37</v>
      </c>
      <c r="B37056" t="s">
        <v>2</v>
      </c>
      <c r="C37056">
        <v>2020</v>
      </c>
      <c r="D37056">
        <v>9</v>
      </c>
      <c r="E37056" s="1">
        <f t="shared" si="578"/>
        <v>44075</v>
      </c>
      <c r="F37056" s="2">
        <v>0.11356574999999999</v>
      </c>
    </row>
    <row r="37057" spans="1:6" x14ac:dyDescent="0.25">
      <c r="A37057" t="s">
        <v>37</v>
      </c>
      <c r="B37057" t="s">
        <v>2</v>
      </c>
      <c r="C37057">
        <v>2020</v>
      </c>
      <c r="D37057">
        <v>12</v>
      </c>
      <c r="E37057" s="1">
        <f t="shared" si="578"/>
        <v>44166</v>
      </c>
      <c r="F37057" s="2">
        <v>2.5687999999999999E-2</v>
      </c>
    </row>
    <row r="37058" spans="1:6" x14ac:dyDescent="0.25">
      <c r="A37058" t="s">
        <v>37</v>
      </c>
      <c r="B37058" t="s">
        <v>2</v>
      </c>
      <c r="C37058">
        <v>2021</v>
      </c>
      <c r="D37058">
        <v>1</v>
      </c>
      <c r="E37058" s="1">
        <f t="shared" si="578"/>
        <v>44197</v>
      </c>
      <c r="F37058" s="2">
        <v>3.519E-3</v>
      </c>
    </row>
    <row r="37059" spans="1:6" x14ac:dyDescent="0.25">
      <c r="A37059" t="s">
        <v>37</v>
      </c>
      <c r="B37059" t="s">
        <v>2</v>
      </c>
      <c r="C37059">
        <v>2021</v>
      </c>
      <c r="D37059">
        <v>3</v>
      </c>
      <c r="E37059" s="1">
        <f t="shared" ref="E37059:E37122" si="579">+DATE(C37059,D37059,1)</f>
        <v>44256</v>
      </c>
      <c r="F37059" s="2">
        <v>5.9499999999999997E-2</v>
      </c>
    </row>
    <row r="37060" spans="1:6" x14ac:dyDescent="0.25">
      <c r="A37060" t="s">
        <v>37</v>
      </c>
      <c r="B37060" t="s">
        <v>2</v>
      </c>
      <c r="C37060">
        <v>2021</v>
      </c>
      <c r="D37060">
        <v>6</v>
      </c>
      <c r="E37060" s="1">
        <f t="shared" si="579"/>
        <v>44348</v>
      </c>
      <c r="F37060" s="2">
        <v>1.3089999999999999E-2</v>
      </c>
    </row>
    <row r="37061" spans="1:6" x14ac:dyDescent="0.25">
      <c r="A37061" t="s">
        <v>37</v>
      </c>
      <c r="B37061" t="s">
        <v>2</v>
      </c>
      <c r="C37061">
        <v>2021</v>
      </c>
      <c r="D37061">
        <v>11</v>
      </c>
      <c r="E37061" s="1">
        <f t="shared" si="579"/>
        <v>44501</v>
      </c>
      <c r="F37061" s="2">
        <v>6.4999999999999997E-3</v>
      </c>
    </row>
    <row r="37062" spans="1:6" x14ac:dyDescent="0.25">
      <c r="A37062" t="s">
        <v>37</v>
      </c>
      <c r="B37062" t="s">
        <v>2</v>
      </c>
      <c r="C37062">
        <v>2022</v>
      </c>
      <c r="D37062">
        <v>3</v>
      </c>
      <c r="E37062" s="1">
        <f t="shared" si="579"/>
        <v>44621</v>
      </c>
      <c r="F37062" s="2">
        <v>2.5286070000000001E-2</v>
      </c>
    </row>
    <row r="37063" spans="1:6" x14ac:dyDescent="0.25">
      <c r="A37063" t="s">
        <v>37</v>
      </c>
      <c r="B37063" t="s">
        <v>2</v>
      </c>
      <c r="C37063">
        <v>2022</v>
      </c>
      <c r="D37063">
        <v>4</v>
      </c>
      <c r="E37063" s="1">
        <f t="shared" si="579"/>
        <v>44652</v>
      </c>
      <c r="F37063" s="2">
        <v>6.0000000000000001E-3</v>
      </c>
    </row>
    <row r="37064" spans="1:6" x14ac:dyDescent="0.25">
      <c r="A37064" t="s">
        <v>37</v>
      </c>
      <c r="B37064" t="s">
        <v>3</v>
      </c>
      <c r="C37064">
        <v>2000</v>
      </c>
      <c r="D37064">
        <v>4</v>
      </c>
      <c r="E37064" s="1">
        <f t="shared" si="579"/>
        <v>36617</v>
      </c>
      <c r="F37064" s="2">
        <v>6.96E-3</v>
      </c>
    </row>
    <row r="37065" spans="1:6" x14ac:dyDescent="0.25">
      <c r="A37065" t="s">
        <v>37</v>
      </c>
      <c r="B37065" t="s">
        <v>3</v>
      </c>
      <c r="C37065">
        <v>2000</v>
      </c>
      <c r="D37065">
        <v>11</v>
      </c>
      <c r="E37065" s="1">
        <f t="shared" si="579"/>
        <v>36831</v>
      </c>
      <c r="F37065" s="2">
        <v>9.5E-4</v>
      </c>
    </row>
    <row r="37066" spans="1:6" x14ac:dyDescent="0.25">
      <c r="A37066" t="s">
        <v>37</v>
      </c>
      <c r="B37066" t="s">
        <v>3</v>
      </c>
      <c r="C37066">
        <v>2003</v>
      </c>
      <c r="D37066">
        <v>8</v>
      </c>
      <c r="E37066" s="1">
        <f t="shared" si="579"/>
        <v>37834</v>
      </c>
      <c r="F37066" s="2">
        <v>9.8999999999999999E-4</v>
      </c>
    </row>
    <row r="37067" spans="1:6" x14ac:dyDescent="0.25">
      <c r="A37067" t="s">
        <v>37</v>
      </c>
      <c r="B37067" t="s">
        <v>3</v>
      </c>
      <c r="C37067">
        <v>2004</v>
      </c>
      <c r="D37067">
        <v>12</v>
      </c>
      <c r="E37067" s="1">
        <f t="shared" si="579"/>
        <v>38322</v>
      </c>
      <c r="F37067" s="2">
        <v>8.2500000000000004E-3</v>
      </c>
    </row>
    <row r="37068" spans="1:6" x14ac:dyDescent="0.25">
      <c r="A37068" t="s">
        <v>37</v>
      </c>
      <c r="B37068" t="s">
        <v>3</v>
      </c>
      <c r="C37068">
        <v>2005</v>
      </c>
      <c r="D37068">
        <v>2</v>
      </c>
      <c r="E37068" s="1">
        <f t="shared" si="579"/>
        <v>38384</v>
      </c>
      <c r="F37068" s="2">
        <v>4.7520000000000001E-3</v>
      </c>
    </row>
    <row r="37069" spans="1:6" x14ac:dyDescent="0.25">
      <c r="A37069" t="s">
        <v>37</v>
      </c>
      <c r="B37069" t="s">
        <v>3</v>
      </c>
      <c r="C37069">
        <v>2006</v>
      </c>
      <c r="D37069">
        <v>10</v>
      </c>
      <c r="E37069" s="1">
        <f t="shared" si="579"/>
        <v>38991</v>
      </c>
      <c r="F37069" s="2">
        <v>1.584E-2</v>
      </c>
    </row>
    <row r="37070" spans="1:6" x14ac:dyDescent="0.25">
      <c r="A37070" t="s">
        <v>37</v>
      </c>
      <c r="B37070" t="s">
        <v>3</v>
      </c>
      <c r="C37070">
        <v>2006</v>
      </c>
      <c r="D37070">
        <v>11</v>
      </c>
      <c r="E37070" s="1">
        <f t="shared" si="579"/>
        <v>39022</v>
      </c>
      <c r="F37070" s="2">
        <v>1.0556000000000001</v>
      </c>
    </row>
    <row r="37071" spans="1:6" x14ac:dyDescent="0.25">
      <c r="A37071" t="s">
        <v>37</v>
      </c>
      <c r="B37071" t="s">
        <v>3</v>
      </c>
      <c r="C37071">
        <v>2006</v>
      </c>
      <c r="D37071">
        <v>12</v>
      </c>
      <c r="E37071" s="1">
        <f t="shared" si="579"/>
        <v>39052</v>
      </c>
      <c r="F37071" s="2">
        <v>0.52780000000000005</v>
      </c>
    </row>
    <row r="37072" spans="1:6" x14ac:dyDescent="0.25">
      <c r="A37072" t="s">
        <v>37</v>
      </c>
      <c r="B37072" t="s">
        <v>3</v>
      </c>
      <c r="C37072">
        <v>2007</v>
      </c>
      <c r="D37072">
        <v>8</v>
      </c>
      <c r="E37072" s="1">
        <f t="shared" si="579"/>
        <v>39295</v>
      </c>
      <c r="F37072" s="2">
        <v>8.9999999999999993E-3</v>
      </c>
    </row>
    <row r="37073" spans="1:6" x14ac:dyDescent="0.25">
      <c r="A37073" t="s">
        <v>37</v>
      </c>
      <c r="B37073" t="s">
        <v>3</v>
      </c>
      <c r="C37073">
        <v>2008</v>
      </c>
      <c r="D37073">
        <v>10</v>
      </c>
      <c r="E37073" s="1">
        <f t="shared" si="579"/>
        <v>39722</v>
      </c>
      <c r="F37073" s="2">
        <v>3.2600000000000001E-4</v>
      </c>
    </row>
    <row r="37074" spans="1:6" x14ac:dyDescent="0.25">
      <c r="A37074" t="s">
        <v>37</v>
      </c>
      <c r="B37074" t="s">
        <v>3</v>
      </c>
      <c r="C37074">
        <v>2009</v>
      </c>
      <c r="D37074">
        <v>2</v>
      </c>
      <c r="E37074" s="1">
        <f t="shared" si="579"/>
        <v>39845</v>
      </c>
      <c r="F37074" s="2">
        <v>6.5324600000000003E-3</v>
      </c>
    </row>
    <row r="37075" spans="1:6" x14ac:dyDescent="0.25">
      <c r="A37075" t="s">
        <v>37</v>
      </c>
      <c r="B37075" t="s">
        <v>3</v>
      </c>
      <c r="C37075">
        <v>2009</v>
      </c>
      <c r="D37075">
        <v>9</v>
      </c>
      <c r="E37075" s="1">
        <f t="shared" si="579"/>
        <v>40057</v>
      </c>
      <c r="F37075" s="2">
        <v>1.6049999999999998E-2</v>
      </c>
    </row>
    <row r="37076" spans="1:6" x14ac:dyDescent="0.25">
      <c r="A37076" t="s">
        <v>37</v>
      </c>
      <c r="B37076" t="s">
        <v>3</v>
      </c>
      <c r="C37076">
        <v>2010</v>
      </c>
      <c r="D37076">
        <v>5</v>
      </c>
      <c r="E37076" s="1">
        <f t="shared" si="579"/>
        <v>40299</v>
      </c>
      <c r="F37076" s="2">
        <v>6.2935100000000004E-3</v>
      </c>
    </row>
    <row r="37077" spans="1:6" x14ac:dyDescent="0.25">
      <c r="A37077" t="s">
        <v>37</v>
      </c>
      <c r="B37077" t="s">
        <v>3</v>
      </c>
      <c r="C37077">
        <v>2010</v>
      </c>
      <c r="D37077">
        <v>12</v>
      </c>
      <c r="E37077" s="1">
        <f t="shared" si="579"/>
        <v>40513</v>
      </c>
      <c r="F37077" s="2">
        <v>1.31627E-3</v>
      </c>
    </row>
    <row r="37078" spans="1:6" x14ac:dyDescent="0.25">
      <c r="A37078" t="s">
        <v>37</v>
      </c>
      <c r="B37078" t="s">
        <v>3</v>
      </c>
      <c r="C37078">
        <v>2011</v>
      </c>
      <c r="D37078">
        <v>11</v>
      </c>
      <c r="E37078" s="1">
        <f t="shared" si="579"/>
        <v>40848</v>
      </c>
      <c r="F37078" s="2">
        <v>5.3252400000000002E-3</v>
      </c>
    </row>
    <row r="37079" spans="1:6" x14ac:dyDescent="0.25">
      <c r="A37079" t="s">
        <v>37</v>
      </c>
      <c r="B37079" t="s">
        <v>3</v>
      </c>
      <c r="C37079">
        <v>2013</v>
      </c>
      <c r="D37079">
        <v>3</v>
      </c>
      <c r="E37079" s="1">
        <f t="shared" si="579"/>
        <v>41334</v>
      </c>
      <c r="F37079" s="2">
        <v>1.031492E-2</v>
      </c>
    </row>
    <row r="37080" spans="1:6" x14ac:dyDescent="0.25">
      <c r="A37080" t="s">
        <v>37</v>
      </c>
      <c r="B37080" t="s">
        <v>3</v>
      </c>
      <c r="C37080">
        <v>2018</v>
      </c>
      <c r="D37080">
        <v>8</v>
      </c>
      <c r="E37080" s="1">
        <f t="shared" si="579"/>
        <v>43313</v>
      </c>
      <c r="F37080" s="2">
        <v>1.5167265000000001</v>
      </c>
    </row>
    <row r="37081" spans="1:6" x14ac:dyDescent="0.25">
      <c r="A37081" t="s">
        <v>37</v>
      </c>
      <c r="B37081" t="s">
        <v>3</v>
      </c>
      <c r="C37081">
        <v>2018</v>
      </c>
      <c r="D37081">
        <v>9</v>
      </c>
      <c r="E37081" s="1">
        <f t="shared" si="579"/>
        <v>43344</v>
      </c>
      <c r="F37081" s="2">
        <v>1.37797857</v>
      </c>
    </row>
    <row r="37082" spans="1:6" x14ac:dyDescent="0.25">
      <c r="A37082" t="s">
        <v>37</v>
      </c>
      <c r="B37082" t="s">
        <v>3</v>
      </c>
      <c r="C37082">
        <v>2018</v>
      </c>
      <c r="D37082">
        <v>10</v>
      </c>
      <c r="E37082" s="1">
        <f t="shared" si="579"/>
        <v>43374</v>
      </c>
      <c r="F37082" s="2">
        <v>1.414725</v>
      </c>
    </row>
    <row r="37083" spans="1:6" x14ac:dyDescent="0.25">
      <c r="A37083" t="s">
        <v>37</v>
      </c>
      <c r="B37083" t="s">
        <v>3</v>
      </c>
      <c r="C37083">
        <v>2019</v>
      </c>
      <c r="D37083">
        <v>1</v>
      </c>
      <c r="E37083" s="1">
        <f t="shared" si="579"/>
        <v>43466</v>
      </c>
      <c r="F37083" s="2">
        <v>1.4373</v>
      </c>
    </row>
    <row r="37084" spans="1:6" x14ac:dyDescent="0.25">
      <c r="A37084" t="s">
        <v>37</v>
      </c>
      <c r="B37084" t="s">
        <v>3</v>
      </c>
      <c r="C37084">
        <v>2019</v>
      </c>
      <c r="D37084">
        <v>2</v>
      </c>
      <c r="E37084" s="1">
        <f t="shared" si="579"/>
        <v>43497</v>
      </c>
      <c r="F37084" s="2">
        <v>1.9548000000000001</v>
      </c>
    </row>
    <row r="37085" spans="1:6" x14ac:dyDescent="0.25">
      <c r="A37085" t="s">
        <v>37</v>
      </c>
      <c r="B37085" t="s">
        <v>3</v>
      </c>
      <c r="C37085">
        <v>2019</v>
      </c>
      <c r="D37085">
        <v>6</v>
      </c>
      <c r="E37085" s="1">
        <f t="shared" si="579"/>
        <v>43617</v>
      </c>
      <c r="F37085" s="2">
        <v>4.9109040000000004</v>
      </c>
    </row>
    <row r="37086" spans="1:6" x14ac:dyDescent="0.25">
      <c r="A37086" t="s">
        <v>37</v>
      </c>
      <c r="B37086" t="s">
        <v>3</v>
      </c>
      <c r="C37086">
        <v>2019</v>
      </c>
      <c r="D37086">
        <v>8</v>
      </c>
      <c r="E37086" s="1">
        <f t="shared" si="579"/>
        <v>43678</v>
      </c>
      <c r="F37086" s="2">
        <v>1.1596274600000001</v>
      </c>
    </row>
    <row r="37087" spans="1:6" x14ac:dyDescent="0.25">
      <c r="A37087" t="s">
        <v>37</v>
      </c>
      <c r="B37087" t="s">
        <v>3</v>
      </c>
      <c r="C37087">
        <v>2019</v>
      </c>
      <c r="D37087">
        <v>9</v>
      </c>
      <c r="E37087" s="1">
        <f t="shared" si="579"/>
        <v>43709</v>
      </c>
      <c r="F37087" s="2">
        <v>4.9177270799999997</v>
      </c>
    </row>
    <row r="37088" spans="1:6" x14ac:dyDescent="0.25">
      <c r="A37088" t="s">
        <v>37</v>
      </c>
      <c r="B37088" t="s">
        <v>3</v>
      </c>
      <c r="C37088">
        <v>2019</v>
      </c>
      <c r="D37088">
        <v>12</v>
      </c>
      <c r="E37088" s="1">
        <f t="shared" si="579"/>
        <v>43800</v>
      </c>
      <c r="F37088" s="2">
        <v>0.92306107999999998</v>
      </c>
    </row>
    <row r="37089" spans="1:6" x14ac:dyDescent="0.25">
      <c r="A37089" t="s">
        <v>37</v>
      </c>
      <c r="B37089" t="s">
        <v>3</v>
      </c>
      <c r="C37089">
        <v>2020</v>
      </c>
      <c r="D37089">
        <v>2</v>
      </c>
      <c r="E37089" s="1">
        <f t="shared" si="579"/>
        <v>43862</v>
      </c>
      <c r="F37089" s="2">
        <v>3.24742</v>
      </c>
    </row>
    <row r="37090" spans="1:6" x14ac:dyDescent="0.25">
      <c r="A37090" t="s">
        <v>37</v>
      </c>
      <c r="B37090" t="s">
        <v>3</v>
      </c>
      <c r="C37090">
        <v>2020</v>
      </c>
      <c r="D37090">
        <v>6</v>
      </c>
      <c r="E37090" s="1">
        <f t="shared" si="579"/>
        <v>43983</v>
      </c>
      <c r="F37090" s="2">
        <v>4.7249999999999996</v>
      </c>
    </row>
    <row r="37091" spans="1:6" x14ac:dyDescent="0.25">
      <c r="A37091" t="s">
        <v>37</v>
      </c>
      <c r="B37091" t="s">
        <v>3</v>
      </c>
      <c r="C37091">
        <v>2020</v>
      </c>
      <c r="D37091">
        <v>11</v>
      </c>
      <c r="E37091" s="1">
        <f t="shared" si="579"/>
        <v>44136</v>
      </c>
      <c r="F37091" s="2">
        <v>2.4352800000000001E-2</v>
      </c>
    </row>
    <row r="37092" spans="1:6" x14ac:dyDescent="0.25">
      <c r="A37092" t="s">
        <v>37</v>
      </c>
      <c r="B37092" t="s">
        <v>3</v>
      </c>
      <c r="C37092">
        <v>2021</v>
      </c>
      <c r="D37092">
        <v>7</v>
      </c>
      <c r="E37092" s="1">
        <f t="shared" si="579"/>
        <v>44378</v>
      </c>
      <c r="F37092" s="2">
        <v>1.9019999999999999</v>
      </c>
    </row>
    <row r="37093" spans="1:6" x14ac:dyDescent="0.25">
      <c r="A37093" t="s">
        <v>37</v>
      </c>
      <c r="B37093" t="s">
        <v>3</v>
      </c>
      <c r="C37093">
        <v>2021</v>
      </c>
      <c r="D37093">
        <v>8</v>
      </c>
      <c r="E37093" s="1">
        <f t="shared" si="579"/>
        <v>44409</v>
      </c>
      <c r="F37093" s="2">
        <v>1.2901899999999999</v>
      </c>
    </row>
    <row r="37094" spans="1:6" x14ac:dyDescent="0.25">
      <c r="A37094" t="s">
        <v>37</v>
      </c>
      <c r="B37094" t="s">
        <v>4</v>
      </c>
      <c r="C37094">
        <v>2005</v>
      </c>
      <c r="D37094">
        <v>5</v>
      </c>
      <c r="E37094" s="1">
        <f t="shared" si="579"/>
        <v>38473</v>
      </c>
      <c r="F37094" s="2">
        <v>6.9300000000000004E-3</v>
      </c>
    </row>
    <row r="37095" spans="1:6" x14ac:dyDescent="0.25">
      <c r="A37095" t="s">
        <v>37</v>
      </c>
      <c r="B37095" t="s">
        <v>4</v>
      </c>
      <c r="C37095">
        <v>2005</v>
      </c>
      <c r="D37095">
        <v>8</v>
      </c>
      <c r="E37095" s="1">
        <f t="shared" si="579"/>
        <v>38565</v>
      </c>
      <c r="F37095" s="2">
        <v>6.6850000000000007E-2</v>
      </c>
    </row>
    <row r="37096" spans="1:6" x14ac:dyDescent="0.25">
      <c r="A37096" t="s">
        <v>37</v>
      </c>
      <c r="B37096" t="s">
        <v>4</v>
      </c>
      <c r="C37096">
        <v>2008</v>
      </c>
      <c r="D37096">
        <v>8</v>
      </c>
      <c r="E37096" s="1">
        <f t="shared" si="579"/>
        <v>39661</v>
      </c>
      <c r="F37096" s="2">
        <v>9.5743999999999996E-2</v>
      </c>
    </row>
    <row r="37097" spans="1:6" x14ac:dyDescent="0.25">
      <c r="A37097" t="s">
        <v>37</v>
      </c>
      <c r="B37097" t="s">
        <v>5</v>
      </c>
      <c r="C37097">
        <v>2000</v>
      </c>
      <c r="D37097">
        <v>8</v>
      </c>
      <c r="E37097" s="1">
        <f t="shared" si="579"/>
        <v>36739</v>
      </c>
      <c r="F37097" s="2">
        <v>1.65E-4</v>
      </c>
    </row>
    <row r="37098" spans="1:6" x14ac:dyDescent="0.25">
      <c r="A37098" t="s">
        <v>37</v>
      </c>
      <c r="B37098" t="s">
        <v>5</v>
      </c>
      <c r="C37098">
        <v>2000</v>
      </c>
      <c r="D37098">
        <v>10</v>
      </c>
      <c r="E37098" s="1">
        <f t="shared" si="579"/>
        <v>36800</v>
      </c>
      <c r="F37098" s="2">
        <v>3.8499999999999998E-4</v>
      </c>
    </row>
    <row r="37099" spans="1:6" x14ac:dyDescent="0.25">
      <c r="A37099" t="s">
        <v>37</v>
      </c>
      <c r="B37099" t="s">
        <v>5</v>
      </c>
      <c r="C37099">
        <v>2001</v>
      </c>
      <c r="D37099">
        <v>9</v>
      </c>
      <c r="E37099" s="1">
        <f t="shared" si="579"/>
        <v>37135</v>
      </c>
      <c r="F37099" s="2">
        <v>3.6900000000000002E-4</v>
      </c>
    </row>
    <row r="37100" spans="1:6" x14ac:dyDescent="0.25">
      <c r="A37100" t="s">
        <v>37</v>
      </c>
      <c r="B37100" t="s">
        <v>5</v>
      </c>
      <c r="C37100">
        <v>2002</v>
      </c>
      <c r="D37100">
        <v>1</v>
      </c>
      <c r="E37100" s="1">
        <f t="shared" si="579"/>
        <v>37257</v>
      </c>
      <c r="F37100" s="2">
        <v>2.0000000000000001E-4</v>
      </c>
    </row>
    <row r="37101" spans="1:6" x14ac:dyDescent="0.25">
      <c r="A37101" t="s">
        <v>37</v>
      </c>
      <c r="B37101" t="s">
        <v>5</v>
      </c>
      <c r="C37101">
        <v>2002</v>
      </c>
      <c r="D37101">
        <v>7</v>
      </c>
      <c r="E37101" s="1">
        <f t="shared" si="579"/>
        <v>37438</v>
      </c>
      <c r="F37101" s="2">
        <v>1E-4</v>
      </c>
    </row>
    <row r="37102" spans="1:6" x14ac:dyDescent="0.25">
      <c r="A37102" t="s">
        <v>37</v>
      </c>
      <c r="B37102" t="s">
        <v>5</v>
      </c>
      <c r="C37102">
        <v>2002</v>
      </c>
      <c r="D37102">
        <v>8</v>
      </c>
      <c r="E37102" s="1">
        <f t="shared" si="579"/>
        <v>37469</v>
      </c>
      <c r="F37102" s="2">
        <v>4.7399999999999997E-4</v>
      </c>
    </row>
    <row r="37103" spans="1:6" x14ac:dyDescent="0.25">
      <c r="A37103" t="s">
        <v>37</v>
      </c>
      <c r="B37103" t="s">
        <v>5</v>
      </c>
      <c r="C37103">
        <v>2002</v>
      </c>
      <c r="D37103">
        <v>10</v>
      </c>
      <c r="E37103" s="1">
        <f t="shared" si="579"/>
        <v>37530</v>
      </c>
      <c r="F37103" s="2">
        <v>1.7521800000000001E-2</v>
      </c>
    </row>
    <row r="37104" spans="1:6" x14ac:dyDescent="0.25">
      <c r="A37104" t="s">
        <v>37</v>
      </c>
      <c r="B37104" t="s">
        <v>5</v>
      </c>
      <c r="C37104">
        <v>2002</v>
      </c>
      <c r="D37104">
        <v>11</v>
      </c>
      <c r="E37104" s="1">
        <f t="shared" si="579"/>
        <v>37561</v>
      </c>
      <c r="F37104" s="2">
        <v>2.4000000000000001E-4</v>
      </c>
    </row>
    <row r="37105" spans="1:6" x14ac:dyDescent="0.25">
      <c r="A37105" t="s">
        <v>37</v>
      </c>
      <c r="B37105" t="s">
        <v>5</v>
      </c>
      <c r="C37105">
        <v>2003</v>
      </c>
      <c r="D37105">
        <v>10</v>
      </c>
      <c r="E37105" s="1">
        <f t="shared" si="579"/>
        <v>37895</v>
      </c>
      <c r="F37105" s="2">
        <v>6.646E-4</v>
      </c>
    </row>
    <row r="37106" spans="1:6" x14ac:dyDescent="0.25">
      <c r="A37106" t="s">
        <v>37</v>
      </c>
      <c r="B37106" t="s">
        <v>5</v>
      </c>
      <c r="C37106">
        <v>2003</v>
      </c>
      <c r="D37106">
        <v>12</v>
      </c>
      <c r="E37106" s="1">
        <f t="shared" si="579"/>
        <v>37956</v>
      </c>
      <c r="F37106" s="2">
        <v>0.01</v>
      </c>
    </row>
    <row r="37107" spans="1:6" x14ac:dyDescent="0.25">
      <c r="A37107" t="s">
        <v>37</v>
      </c>
      <c r="B37107" t="s">
        <v>5</v>
      </c>
      <c r="C37107">
        <v>2004</v>
      </c>
      <c r="D37107">
        <v>6</v>
      </c>
      <c r="E37107" s="1">
        <f t="shared" si="579"/>
        <v>38139</v>
      </c>
      <c r="F37107" s="2">
        <v>6.9533000000000008E-4</v>
      </c>
    </row>
    <row r="37108" spans="1:6" x14ac:dyDescent="0.25">
      <c r="A37108" t="s">
        <v>37</v>
      </c>
      <c r="B37108" t="s">
        <v>5</v>
      </c>
      <c r="C37108">
        <v>2004</v>
      </c>
      <c r="D37108">
        <v>10</v>
      </c>
      <c r="E37108" s="1">
        <f t="shared" si="579"/>
        <v>38261</v>
      </c>
      <c r="F37108" s="2">
        <v>1.5715999999999998E-3</v>
      </c>
    </row>
    <row r="37109" spans="1:6" x14ac:dyDescent="0.25">
      <c r="A37109" t="s">
        <v>37</v>
      </c>
      <c r="B37109" t="s">
        <v>5</v>
      </c>
      <c r="C37109">
        <v>2005</v>
      </c>
      <c r="D37109">
        <v>3</v>
      </c>
      <c r="E37109" s="1">
        <f t="shared" si="579"/>
        <v>38412</v>
      </c>
      <c r="F37109" s="2">
        <v>9.0500000000000004E-5</v>
      </c>
    </row>
    <row r="37110" spans="1:6" x14ac:dyDescent="0.25">
      <c r="A37110" t="s">
        <v>37</v>
      </c>
      <c r="B37110" t="s">
        <v>5</v>
      </c>
      <c r="C37110">
        <v>2005</v>
      </c>
      <c r="D37110">
        <v>10</v>
      </c>
      <c r="E37110" s="1">
        <f t="shared" si="579"/>
        <v>38626</v>
      </c>
      <c r="F37110" s="2">
        <v>4.1734519999999997E-2</v>
      </c>
    </row>
    <row r="37111" spans="1:6" x14ac:dyDescent="0.25">
      <c r="A37111" t="s">
        <v>37</v>
      </c>
      <c r="B37111" t="s">
        <v>5</v>
      </c>
      <c r="C37111">
        <v>2005</v>
      </c>
      <c r="D37111">
        <v>12</v>
      </c>
      <c r="E37111" s="1">
        <f t="shared" si="579"/>
        <v>38687</v>
      </c>
      <c r="F37111" s="2">
        <v>1.54E-4</v>
      </c>
    </row>
    <row r="37112" spans="1:6" x14ac:dyDescent="0.25">
      <c r="A37112" t="s">
        <v>37</v>
      </c>
      <c r="B37112" t="s">
        <v>5</v>
      </c>
      <c r="C37112">
        <v>2006</v>
      </c>
      <c r="D37112">
        <v>5</v>
      </c>
      <c r="E37112" s="1">
        <f t="shared" si="579"/>
        <v>38838</v>
      </c>
      <c r="F37112" s="2">
        <v>3.8073E-3</v>
      </c>
    </row>
    <row r="37113" spans="1:6" x14ac:dyDescent="0.25">
      <c r="A37113" t="s">
        <v>37</v>
      </c>
      <c r="B37113" t="s">
        <v>5</v>
      </c>
      <c r="C37113">
        <v>2006</v>
      </c>
      <c r="D37113">
        <v>9</v>
      </c>
      <c r="E37113" s="1">
        <f t="shared" si="579"/>
        <v>38961</v>
      </c>
      <c r="F37113" s="2">
        <v>5.4549999999999998E-3</v>
      </c>
    </row>
    <row r="37114" spans="1:6" x14ac:dyDescent="0.25">
      <c r="A37114" t="s">
        <v>37</v>
      </c>
      <c r="B37114" t="s">
        <v>5</v>
      </c>
      <c r="C37114">
        <v>2006</v>
      </c>
      <c r="D37114">
        <v>10</v>
      </c>
      <c r="E37114" s="1">
        <f t="shared" si="579"/>
        <v>38991</v>
      </c>
      <c r="F37114" s="2">
        <v>8.9439999999999997E-5</v>
      </c>
    </row>
    <row r="37115" spans="1:6" x14ac:dyDescent="0.25">
      <c r="A37115" t="s">
        <v>37</v>
      </c>
      <c r="B37115" t="s">
        <v>5</v>
      </c>
      <c r="C37115">
        <v>2007</v>
      </c>
      <c r="D37115">
        <v>3</v>
      </c>
      <c r="E37115" s="1">
        <f t="shared" si="579"/>
        <v>39142</v>
      </c>
      <c r="F37115" s="2">
        <v>3.693E-5</v>
      </c>
    </row>
    <row r="37116" spans="1:6" x14ac:dyDescent="0.25">
      <c r="A37116" t="s">
        <v>37</v>
      </c>
      <c r="B37116" t="s">
        <v>5</v>
      </c>
      <c r="C37116">
        <v>2007</v>
      </c>
      <c r="D37116">
        <v>7</v>
      </c>
      <c r="E37116" s="1">
        <f t="shared" si="579"/>
        <v>39264</v>
      </c>
      <c r="F37116" s="2">
        <v>5.8060000000000004E-3</v>
      </c>
    </row>
    <row r="37117" spans="1:6" x14ac:dyDescent="0.25">
      <c r="A37117" t="s">
        <v>37</v>
      </c>
      <c r="B37117" t="s">
        <v>5</v>
      </c>
      <c r="C37117">
        <v>2007</v>
      </c>
      <c r="D37117">
        <v>8</v>
      </c>
      <c r="E37117" s="1">
        <f t="shared" si="579"/>
        <v>39295</v>
      </c>
      <c r="F37117" s="2">
        <v>1.9974000000000003E-3</v>
      </c>
    </row>
    <row r="37118" spans="1:6" x14ac:dyDescent="0.25">
      <c r="A37118" t="s">
        <v>37</v>
      </c>
      <c r="B37118" t="s">
        <v>5</v>
      </c>
      <c r="C37118">
        <v>2007</v>
      </c>
      <c r="D37118">
        <v>10</v>
      </c>
      <c r="E37118" s="1">
        <f t="shared" si="579"/>
        <v>39356</v>
      </c>
      <c r="F37118" s="2">
        <v>2.5604E-3</v>
      </c>
    </row>
    <row r="37119" spans="1:6" x14ac:dyDescent="0.25">
      <c r="A37119" t="s">
        <v>37</v>
      </c>
      <c r="B37119" t="s">
        <v>5</v>
      </c>
      <c r="C37119">
        <v>2007</v>
      </c>
      <c r="D37119">
        <v>11</v>
      </c>
      <c r="E37119" s="1">
        <f t="shared" si="579"/>
        <v>39387</v>
      </c>
      <c r="F37119" s="2">
        <v>5.4199999999999995E-4</v>
      </c>
    </row>
    <row r="37120" spans="1:6" x14ac:dyDescent="0.25">
      <c r="A37120" t="s">
        <v>37</v>
      </c>
      <c r="B37120" t="s">
        <v>5</v>
      </c>
      <c r="C37120">
        <v>2008</v>
      </c>
      <c r="D37120">
        <v>1</v>
      </c>
      <c r="E37120" s="1">
        <f t="shared" si="579"/>
        <v>39448</v>
      </c>
      <c r="F37120" s="2">
        <v>9.9110000000000005E-5</v>
      </c>
    </row>
    <row r="37121" spans="1:6" x14ac:dyDescent="0.25">
      <c r="A37121" t="s">
        <v>37</v>
      </c>
      <c r="B37121" t="s">
        <v>5</v>
      </c>
      <c r="C37121">
        <v>2008</v>
      </c>
      <c r="D37121">
        <v>4</v>
      </c>
      <c r="E37121" s="1">
        <f t="shared" si="579"/>
        <v>39539</v>
      </c>
      <c r="F37121" s="2">
        <v>9.9655000000000004E-3</v>
      </c>
    </row>
    <row r="37122" spans="1:6" x14ac:dyDescent="0.25">
      <c r="A37122" t="s">
        <v>37</v>
      </c>
      <c r="B37122" t="s">
        <v>5</v>
      </c>
      <c r="C37122">
        <v>2008</v>
      </c>
      <c r="D37122">
        <v>8</v>
      </c>
      <c r="E37122" s="1">
        <f t="shared" si="579"/>
        <v>39661</v>
      </c>
      <c r="F37122" s="2">
        <v>8.9528999999999997E-3</v>
      </c>
    </row>
    <row r="37123" spans="1:6" x14ac:dyDescent="0.25">
      <c r="A37123" t="s">
        <v>37</v>
      </c>
      <c r="B37123" t="s">
        <v>5</v>
      </c>
      <c r="C37123">
        <v>2008</v>
      </c>
      <c r="D37123">
        <v>10</v>
      </c>
      <c r="E37123" s="1">
        <f t="shared" ref="E37123:E37186" si="580">+DATE(C37123,D37123,1)</f>
        <v>39722</v>
      </c>
      <c r="F37123" s="2">
        <v>1E-4</v>
      </c>
    </row>
    <row r="37124" spans="1:6" x14ac:dyDescent="0.25">
      <c r="A37124" t="s">
        <v>37</v>
      </c>
      <c r="B37124" t="s">
        <v>5</v>
      </c>
      <c r="C37124">
        <v>2009</v>
      </c>
      <c r="D37124">
        <v>3</v>
      </c>
      <c r="E37124" s="1">
        <f t="shared" si="580"/>
        <v>39873</v>
      </c>
      <c r="F37124" s="2">
        <v>1.07198E-2</v>
      </c>
    </row>
    <row r="37125" spans="1:6" x14ac:dyDescent="0.25">
      <c r="A37125" t="s">
        <v>37</v>
      </c>
      <c r="B37125" t="s">
        <v>5</v>
      </c>
      <c r="C37125">
        <v>2009</v>
      </c>
      <c r="D37125">
        <v>4</v>
      </c>
      <c r="E37125" s="1">
        <f t="shared" si="580"/>
        <v>39904</v>
      </c>
      <c r="F37125" s="2">
        <v>1.6275E-4</v>
      </c>
    </row>
    <row r="37126" spans="1:6" x14ac:dyDescent="0.25">
      <c r="A37126" t="s">
        <v>37</v>
      </c>
      <c r="B37126" t="s">
        <v>5</v>
      </c>
      <c r="C37126">
        <v>2009</v>
      </c>
      <c r="D37126">
        <v>6</v>
      </c>
      <c r="E37126" s="1">
        <f t="shared" si="580"/>
        <v>39965</v>
      </c>
      <c r="F37126" s="2">
        <v>1.8011000000000001E-4</v>
      </c>
    </row>
    <row r="37127" spans="1:6" x14ac:dyDescent="0.25">
      <c r="A37127" t="s">
        <v>37</v>
      </c>
      <c r="B37127" t="s">
        <v>5</v>
      </c>
      <c r="C37127">
        <v>2009</v>
      </c>
      <c r="D37127">
        <v>7</v>
      </c>
      <c r="E37127" s="1">
        <f t="shared" si="580"/>
        <v>39995</v>
      </c>
      <c r="F37127" s="2">
        <v>2.3839999999999999E-4</v>
      </c>
    </row>
    <row r="37128" spans="1:6" x14ac:dyDescent="0.25">
      <c r="A37128" t="s">
        <v>37</v>
      </c>
      <c r="B37128" t="s">
        <v>5</v>
      </c>
      <c r="C37128">
        <v>2009</v>
      </c>
      <c r="D37128">
        <v>8</v>
      </c>
      <c r="E37128" s="1">
        <f t="shared" si="580"/>
        <v>40026</v>
      </c>
      <c r="F37128" s="2">
        <v>4.0361999999999999E-4</v>
      </c>
    </row>
    <row r="37129" spans="1:6" x14ac:dyDescent="0.25">
      <c r="A37129" t="s">
        <v>37</v>
      </c>
      <c r="B37129" t="s">
        <v>5</v>
      </c>
      <c r="C37129">
        <v>2009</v>
      </c>
      <c r="D37129">
        <v>9</v>
      </c>
      <c r="E37129" s="1">
        <f t="shared" si="580"/>
        <v>40057</v>
      </c>
      <c r="F37129" s="2">
        <v>4.6325000000000003E-3</v>
      </c>
    </row>
    <row r="37130" spans="1:6" x14ac:dyDescent="0.25">
      <c r="A37130" t="s">
        <v>37</v>
      </c>
      <c r="B37130" t="s">
        <v>5</v>
      </c>
      <c r="C37130">
        <v>2009</v>
      </c>
      <c r="D37130">
        <v>10</v>
      </c>
      <c r="E37130" s="1">
        <f t="shared" si="580"/>
        <v>40087</v>
      </c>
      <c r="F37130" s="2">
        <v>1.728E-4</v>
      </c>
    </row>
    <row r="37131" spans="1:6" x14ac:dyDescent="0.25">
      <c r="A37131" t="s">
        <v>37</v>
      </c>
      <c r="B37131" t="s">
        <v>5</v>
      </c>
      <c r="C37131">
        <v>2009</v>
      </c>
      <c r="D37131">
        <v>12</v>
      </c>
      <c r="E37131" s="1">
        <f t="shared" si="580"/>
        <v>40148</v>
      </c>
      <c r="F37131" s="2">
        <v>1.5200000000000001E-4</v>
      </c>
    </row>
    <row r="37132" spans="1:6" x14ac:dyDescent="0.25">
      <c r="A37132" t="s">
        <v>37</v>
      </c>
      <c r="B37132" t="s">
        <v>5</v>
      </c>
      <c r="C37132">
        <v>2010</v>
      </c>
      <c r="D37132">
        <v>2</v>
      </c>
      <c r="E37132" s="1">
        <f t="shared" si="580"/>
        <v>40210</v>
      </c>
      <c r="F37132" s="2">
        <v>8.9599999999999996E-5</v>
      </c>
    </row>
    <row r="37133" spans="1:6" x14ac:dyDescent="0.25">
      <c r="A37133" t="s">
        <v>37</v>
      </c>
      <c r="B37133" t="s">
        <v>5</v>
      </c>
      <c r="C37133">
        <v>2010</v>
      </c>
      <c r="D37133">
        <v>9</v>
      </c>
      <c r="E37133" s="1">
        <f t="shared" si="580"/>
        <v>40422</v>
      </c>
      <c r="F37133" s="2">
        <v>8.3683999999999998E-3</v>
      </c>
    </row>
    <row r="37134" spans="1:6" x14ac:dyDescent="0.25">
      <c r="A37134" t="s">
        <v>37</v>
      </c>
      <c r="B37134" t="s">
        <v>5</v>
      </c>
      <c r="C37134">
        <v>2010</v>
      </c>
      <c r="D37134">
        <v>10</v>
      </c>
      <c r="E37134" s="1">
        <f t="shared" si="580"/>
        <v>40452</v>
      </c>
      <c r="F37134" s="2">
        <v>2.5300000000000002E-4</v>
      </c>
    </row>
    <row r="37135" spans="1:6" x14ac:dyDescent="0.25">
      <c r="A37135" t="s">
        <v>37</v>
      </c>
      <c r="B37135" t="s">
        <v>5</v>
      </c>
      <c r="C37135">
        <v>2011</v>
      </c>
      <c r="D37135">
        <v>3</v>
      </c>
      <c r="E37135" s="1">
        <f t="shared" si="580"/>
        <v>40603</v>
      </c>
      <c r="F37135" s="2">
        <v>1.0525E-2</v>
      </c>
    </row>
    <row r="37136" spans="1:6" x14ac:dyDescent="0.25">
      <c r="A37136" t="s">
        <v>37</v>
      </c>
      <c r="B37136" t="s">
        <v>5</v>
      </c>
      <c r="C37136">
        <v>2011</v>
      </c>
      <c r="D37136">
        <v>7</v>
      </c>
      <c r="E37136" s="1">
        <f t="shared" si="580"/>
        <v>40725</v>
      </c>
      <c r="F37136" s="2">
        <v>1.34854E-2</v>
      </c>
    </row>
    <row r="37137" spans="1:6" x14ac:dyDescent="0.25">
      <c r="A37137" t="s">
        <v>37</v>
      </c>
      <c r="B37137" t="s">
        <v>5</v>
      </c>
      <c r="C37137">
        <v>2011</v>
      </c>
      <c r="D37137">
        <v>10</v>
      </c>
      <c r="E37137" s="1">
        <f t="shared" si="580"/>
        <v>40817</v>
      </c>
      <c r="F37137" s="2">
        <v>1.3741199999999999E-3</v>
      </c>
    </row>
    <row r="37138" spans="1:6" x14ac:dyDescent="0.25">
      <c r="A37138" t="s">
        <v>37</v>
      </c>
      <c r="B37138" t="s">
        <v>5</v>
      </c>
      <c r="C37138">
        <v>2012</v>
      </c>
      <c r="D37138">
        <v>8</v>
      </c>
      <c r="E37138" s="1">
        <f t="shared" si="580"/>
        <v>41122</v>
      </c>
      <c r="F37138" s="2">
        <v>1.8275100000000002E-2</v>
      </c>
    </row>
    <row r="37139" spans="1:6" x14ac:dyDescent="0.25">
      <c r="A37139" t="s">
        <v>37</v>
      </c>
      <c r="B37139" t="s">
        <v>5</v>
      </c>
      <c r="C37139">
        <v>2012</v>
      </c>
      <c r="D37139">
        <v>10</v>
      </c>
      <c r="E37139" s="1">
        <f t="shared" si="580"/>
        <v>41183</v>
      </c>
      <c r="F37139" s="2">
        <v>3.0499999999999999E-4</v>
      </c>
    </row>
    <row r="37140" spans="1:6" x14ac:dyDescent="0.25">
      <c r="A37140" t="s">
        <v>37</v>
      </c>
      <c r="B37140" t="s">
        <v>5</v>
      </c>
      <c r="C37140">
        <v>2013</v>
      </c>
      <c r="D37140">
        <v>9</v>
      </c>
      <c r="E37140" s="1">
        <f t="shared" si="580"/>
        <v>41518</v>
      </c>
      <c r="F37140" s="2">
        <v>1.2468460000000001E-2</v>
      </c>
    </row>
    <row r="37141" spans="1:6" x14ac:dyDescent="0.25">
      <c r="A37141" t="s">
        <v>37</v>
      </c>
      <c r="B37141" t="s">
        <v>5</v>
      </c>
      <c r="C37141">
        <v>2014</v>
      </c>
      <c r="D37141">
        <v>5</v>
      </c>
      <c r="E37141" s="1">
        <f t="shared" si="580"/>
        <v>41760</v>
      </c>
      <c r="F37141" s="2">
        <v>2.5985E-4</v>
      </c>
    </row>
    <row r="37142" spans="1:6" x14ac:dyDescent="0.25">
      <c r="A37142" t="s">
        <v>37</v>
      </c>
      <c r="B37142" t="s">
        <v>5</v>
      </c>
      <c r="C37142">
        <v>2014</v>
      </c>
      <c r="D37142">
        <v>9</v>
      </c>
      <c r="E37142" s="1">
        <f t="shared" si="580"/>
        <v>41883</v>
      </c>
      <c r="F37142" s="2">
        <v>9.3070200000000009E-3</v>
      </c>
    </row>
    <row r="37143" spans="1:6" x14ac:dyDescent="0.25">
      <c r="A37143" t="s">
        <v>37</v>
      </c>
      <c r="B37143" t="s">
        <v>5</v>
      </c>
      <c r="C37143">
        <v>2014</v>
      </c>
      <c r="D37143">
        <v>10</v>
      </c>
      <c r="E37143" s="1">
        <f t="shared" si="580"/>
        <v>41913</v>
      </c>
      <c r="F37143" s="2">
        <v>6.9999999999999994E-5</v>
      </c>
    </row>
    <row r="37144" spans="1:6" x14ac:dyDescent="0.25">
      <c r="A37144" t="s">
        <v>37</v>
      </c>
      <c r="B37144" t="s">
        <v>5</v>
      </c>
      <c r="C37144">
        <v>2015</v>
      </c>
      <c r="D37144">
        <v>5</v>
      </c>
      <c r="E37144" s="1">
        <f t="shared" si="580"/>
        <v>42125</v>
      </c>
      <c r="F37144" s="2">
        <v>4.9724999999999997E-4</v>
      </c>
    </row>
    <row r="37145" spans="1:6" x14ac:dyDescent="0.25">
      <c r="A37145" t="s">
        <v>37</v>
      </c>
      <c r="B37145" t="s">
        <v>5</v>
      </c>
      <c r="C37145">
        <v>2015</v>
      </c>
      <c r="D37145">
        <v>7</v>
      </c>
      <c r="E37145" s="1">
        <f t="shared" si="580"/>
        <v>42186</v>
      </c>
      <c r="F37145" s="2">
        <v>1.3028060000000001E-2</v>
      </c>
    </row>
    <row r="37146" spans="1:6" x14ac:dyDescent="0.25">
      <c r="A37146" t="s">
        <v>37</v>
      </c>
      <c r="B37146" t="s">
        <v>5</v>
      </c>
      <c r="C37146">
        <v>2016</v>
      </c>
      <c r="D37146">
        <v>6</v>
      </c>
      <c r="E37146" s="1">
        <f t="shared" si="580"/>
        <v>42522</v>
      </c>
      <c r="F37146" s="2">
        <v>3.4557100000000003E-3</v>
      </c>
    </row>
    <row r="37147" spans="1:6" x14ac:dyDescent="0.25">
      <c r="A37147" t="s">
        <v>37</v>
      </c>
      <c r="B37147" t="s">
        <v>5</v>
      </c>
      <c r="C37147">
        <v>2017</v>
      </c>
      <c r="D37147">
        <v>4</v>
      </c>
      <c r="E37147" s="1">
        <f t="shared" si="580"/>
        <v>42826</v>
      </c>
      <c r="F37147" s="2">
        <v>5.3458899999999998E-3</v>
      </c>
    </row>
    <row r="37148" spans="1:6" x14ac:dyDescent="0.25">
      <c r="A37148" t="s">
        <v>37</v>
      </c>
      <c r="B37148" t="s">
        <v>5</v>
      </c>
      <c r="C37148">
        <v>2017</v>
      </c>
      <c r="D37148">
        <v>12</v>
      </c>
      <c r="E37148" s="1">
        <f t="shared" si="580"/>
        <v>43070</v>
      </c>
      <c r="F37148" s="2">
        <v>2.05404E-3</v>
      </c>
    </row>
    <row r="37149" spans="1:6" x14ac:dyDescent="0.25">
      <c r="A37149" t="s">
        <v>37</v>
      </c>
      <c r="B37149" t="s">
        <v>5</v>
      </c>
      <c r="C37149">
        <v>2018</v>
      </c>
      <c r="D37149">
        <v>9</v>
      </c>
      <c r="E37149" s="1">
        <f t="shared" si="580"/>
        <v>43344</v>
      </c>
      <c r="F37149" s="2">
        <v>3.4873999999999999E-3</v>
      </c>
    </row>
    <row r="37150" spans="1:6" x14ac:dyDescent="0.25">
      <c r="A37150" t="s">
        <v>37</v>
      </c>
      <c r="B37150" t="s">
        <v>5</v>
      </c>
      <c r="C37150">
        <v>2018</v>
      </c>
      <c r="D37150">
        <v>12</v>
      </c>
      <c r="E37150" s="1">
        <f t="shared" si="580"/>
        <v>43435</v>
      </c>
      <c r="F37150" s="2">
        <v>1.9999999999999999E-6</v>
      </c>
    </row>
    <row r="37151" spans="1:6" x14ac:dyDescent="0.25">
      <c r="A37151" t="s">
        <v>37</v>
      </c>
      <c r="B37151" t="s">
        <v>5</v>
      </c>
      <c r="C37151">
        <v>2019</v>
      </c>
      <c r="D37151">
        <v>7</v>
      </c>
      <c r="E37151" s="1">
        <f t="shared" si="580"/>
        <v>43647</v>
      </c>
      <c r="F37151" s="2">
        <v>5.8038999999999999E-3</v>
      </c>
    </row>
    <row r="37152" spans="1:6" x14ac:dyDescent="0.25">
      <c r="A37152" t="s">
        <v>37</v>
      </c>
      <c r="B37152" t="s">
        <v>6</v>
      </c>
      <c r="C37152">
        <v>2007</v>
      </c>
      <c r="D37152">
        <v>12</v>
      </c>
      <c r="E37152" s="1">
        <f t="shared" si="580"/>
        <v>39417</v>
      </c>
      <c r="F37152" s="2">
        <v>1.61657509</v>
      </c>
    </row>
    <row r="37153" spans="1:6" x14ac:dyDescent="0.25">
      <c r="A37153" t="s">
        <v>37</v>
      </c>
      <c r="B37153" t="s">
        <v>8</v>
      </c>
      <c r="C37153">
        <v>2004</v>
      </c>
      <c r="D37153">
        <v>12</v>
      </c>
      <c r="E37153" s="1">
        <f t="shared" si="580"/>
        <v>38322</v>
      </c>
      <c r="F37153" s="2">
        <v>4.2993000000000003E-4</v>
      </c>
    </row>
    <row r="37154" spans="1:6" x14ac:dyDescent="0.25">
      <c r="A37154" t="s">
        <v>37</v>
      </c>
      <c r="B37154" t="s">
        <v>9</v>
      </c>
      <c r="C37154">
        <v>2000</v>
      </c>
      <c r="D37154">
        <v>4</v>
      </c>
      <c r="E37154" s="1">
        <f t="shared" si="580"/>
        <v>36617</v>
      </c>
      <c r="F37154" s="2">
        <v>5.0850000000000001E-3</v>
      </c>
    </row>
    <row r="37155" spans="1:6" x14ac:dyDescent="0.25">
      <c r="A37155" t="s">
        <v>37</v>
      </c>
      <c r="B37155" t="s">
        <v>9</v>
      </c>
      <c r="C37155">
        <v>2000</v>
      </c>
      <c r="D37155">
        <v>8</v>
      </c>
      <c r="E37155" s="1">
        <f t="shared" si="580"/>
        <v>36739</v>
      </c>
      <c r="F37155" s="2">
        <v>7.3999999999999999E-4</v>
      </c>
    </row>
    <row r="37156" spans="1:6" x14ac:dyDescent="0.25">
      <c r="A37156" t="s">
        <v>37</v>
      </c>
      <c r="B37156" t="s">
        <v>9</v>
      </c>
      <c r="C37156">
        <v>2001</v>
      </c>
      <c r="D37156">
        <v>6</v>
      </c>
      <c r="E37156" s="1">
        <f t="shared" si="580"/>
        <v>37043</v>
      </c>
      <c r="F37156" s="2">
        <v>6.3699999999999998E-4</v>
      </c>
    </row>
    <row r="37157" spans="1:6" x14ac:dyDescent="0.25">
      <c r="A37157" t="s">
        <v>37</v>
      </c>
      <c r="B37157" t="s">
        <v>9</v>
      </c>
      <c r="C37157">
        <v>2002</v>
      </c>
      <c r="D37157">
        <v>2</v>
      </c>
      <c r="E37157" s="1">
        <f t="shared" si="580"/>
        <v>37288</v>
      </c>
      <c r="F37157" s="2">
        <v>8.8819999999999993E-3</v>
      </c>
    </row>
    <row r="37158" spans="1:6" x14ac:dyDescent="0.25">
      <c r="A37158" t="s">
        <v>37</v>
      </c>
      <c r="B37158" t="s">
        <v>9</v>
      </c>
      <c r="C37158">
        <v>2002</v>
      </c>
      <c r="D37158">
        <v>8</v>
      </c>
      <c r="E37158" s="1">
        <f t="shared" si="580"/>
        <v>37469</v>
      </c>
      <c r="F37158" s="2">
        <v>2.33E-4</v>
      </c>
    </row>
    <row r="37159" spans="1:6" x14ac:dyDescent="0.25">
      <c r="A37159" t="s">
        <v>37</v>
      </c>
      <c r="B37159" t="s">
        <v>9</v>
      </c>
      <c r="C37159">
        <v>2002</v>
      </c>
      <c r="D37159">
        <v>10</v>
      </c>
      <c r="E37159" s="1">
        <f t="shared" si="580"/>
        <v>37530</v>
      </c>
      <c r="F37159" s="2">
        <v>3.7499999999999997E-5</v>
      </c>
    </row>
    <row r="37160" spans="1:6" x14ac:dyDescent="0.25">
      <c r="A37160" t="s">
        <v>37</v>
      </c>
      <c r="B37160" t="s">
        <v>9</v>
      </c>
      <c r="C37160">
        <v>2003</v>
      </c>
      <c r="D37160">
        <v>11</v>
      </c>
      <c r="E37160" s="1">
        <f t="shared" si="580"/>
        <v>37926</v>
      </c>
      <c r="F37160" s="2">
        <v>8.4999999999999995E-4</v>
      </c>
    </row>
    <row r="37161" spans="1:6" x14ac:dyDescent="0.25">
      <c r="A37161" t="s">
        <v>37</v>
      </c>
      <c r="B37161" t="s">
        <v>9</v>
      </c>
      <c r="C37161">
        <v>2005</v>
      </c>
      <c r="D37161">
        <v>9</v>
      </c>
      <c r="E37161" s="1">
        <f t="shared" si="580"/>
        <v>38596</v>
      </c>
      <c r="F37161" s="2">
        <v>3.0699999999999998E-4</v>
      </c>
    </row>
    <row r="37162" spans="1:6" x14ac:dyDescent="0.25">
      <c r="A37162" t="s">
        <v>37</v>
      </c>
      <c r="B37162" t="s">
        <v>9</v>
      </c>
      <c r="C37162">
        <v>2005</v>
      </c>
      <c r="D37162">
        <v>10</v>
      </c>
      <c r="E37162" s="1">
        <f t="shared" si="580"/>
        <v>38626</v>
      </c>
      <c r="F37162" s="2">
        <v>1.0000000000000001E-5</v>
      </c>
    </row>
    <row r="37163" spans="1:6" x14ac:dyDescent="0.25">
      <c r="A37163" t="s">
        <v>37</v>
      </c>
      <c r="B37163" t="s">
        <v>9</v>
      </c>
      <c r="C37163">
        <v>2005</v>
      </c>
      <c r="D37163">
        <v>12</v>
      </c>
      <c r="E37163" s="1">
        <f t="shared" si="580"/>
        <v>38687</v>
      </c>
      <c r="F37163" s="2">
        <v>1.049485E-2</v>
      </c>
    </row>
    <row r="37164" spans="1:6" x14ac:dyDescent="0.25">
      <c r="A37164" t="s">
        <v>37</v>
      </c>
      <c r="B37164" t="s">
        <v>9</v>
      </c>
      <c r="C37164">
        <v>2006</v>
      </c>
      <c r="D37164">
        <v>2</v>
      </c>
      <c r="E37164" s="1">
        <f t="shared" si="580"/>
        <v>38749</v>
      </c>
      <c r="F37164" s="2">
        <v>1.2999999999999999E-3</v>
      </c>
    </row>
    <row r="37165" spans="1:6" x14ac:dyDescent="0.25">
      <c r="A37165" t="s">
        <v>37</v>
      </c>
      <c r="B37165" t="s">
        <v>9</v>
      </c>
      <c r="C37165">
        <v>2006</v>
      </c>
      <c r="D37165">
        <v>4</v>
      </c>
      <c r="E37165" s="1">
        <f t="shared" si="580"/>
        <v>38808</v>
      </c>
      <c r="F37165" s="2">
        <v>3.7500000000000001E-6</v>
      </c>
    </row>
    <row r="37166" spans="1:6" x14ac:dyDescent="0.25">
      <c r="A37166" t="s">
        <v>37</v>
      </c>
      <c r="B37166" t="s">
        <v>9</v>
      </c>
      <c r="C37166">
        <v>2007</v>
      </c>
      <c r="D37166">
        <v>3</v>
      </c>
      <c r="E37166" s="1">
        <f t="shared" si="580"/>
        <v>39142</v>
      </c>
      <c r="F37166" s="2">
        <v>5.8500000000000002E-4</v>
      </c>
    </row>
    <row r="37167" spans="1:6" x14ac:dyDescent="0.25">
      <c r="A37167" t="s">
        <v>37</v>
      </c>
      <c r="B37167" t="s">
        <v>9</v>
      </c>
      <c r="C37167">
        <v>2007</v>
      </c>
      <c r="D37167">
        <v>6</v>
      </c>
      <c r="E37167" s="1">
        <f t="shared" si="580"/>
        <v>39234</v>
      </c>
      <c r="F37167" s="2">
        <v>2.09172E-2</v>
      </c>
    </row>
    <row r="37168" spans="1:6" x14ac:dyDescent="0.25">
      <c r="A37168" t="s">
        <v>37</v>
      </c>
      <c r="B37168" t="s">
        <v>9</v>
      </c>
      <c r="C37168">
        <v>2007</v>
      </c>
      <c r="D37168">
        <v>11</v>
      </c>
      <c r="E37168" s="1">
        <f t="shared" si="580"/>
        <v>39387</v>
      </c>
      <c r="F37168" s="2">
        <v>7.2000000000000002E-5</v>
      </c>
    </row>
    <row r="37169" spans="1:6" x14ac:dyDescent="0.25">
      <c r="A37169" t="s">
        <v>37</v>
      </c>
      <c r="B37169" t="s">
        <v>9</v>
      </c>
      <c r="C37169">
        <v>2007</v>
      </c>
      <c r="D37169">
        <v>12</v>
      </c>
      <c r="E37169" s="1">
        <f t="shared" si="580"/>
        <v>39417</v>
      </c>
      <c r="F37169" s="2">
        <v>1.08E-4</v>
      </c>
    </row>
    <row r="37170" spans="1:6" x14ac:dyDescent="0.25">
      <c r="A37170" t="s">
        <v>37</v>
      </c>
      <c r="B37170" t="s">
        <v>9</v>
      </c>
      <c r="C37170">
        <v>2008</v>
      </c>
      <c r="D37170">
        <v>1</v>
      </c>
      <c r="E37170" s="1">
        <f t="shared" si="580"/>
        <v>39448</v>
      </c>
      <c r="F37170" s="2">
        <v>1.5136719999999999E-2</v>
      </c>
    </row>
    <row r="37171" spans="1:6" x14ac:dyDescent="0.25">
      <c r="A37171" t="s">
        <v>37</v>
      </c>
      <c r="B37171" t="s">
        <v>9</v>
      </c>
      <c r="C37171">
        <v>2008</v>
      </c>
      <c r="D37171">
        <v>2</v>
      </c>
      <c r="E37171" s="1">
        <f t="shared" si="580"/>
        <v>39479</v>
      </c>
      <c r="F37171" s="2">
        <v>1.481652E-2</v>
      </c>
    </row>
    <row r="37172" spans="1:6" x14ac:dyDescent="0.25">
      <c r="A37172" t="s">
        <v>37</v>
      </c>
      <c r="B37172" t="s">
        <v>9</v>
      </c>
      <c r="C37172">
        <v>2008</v>
      </c>
      <c r="D37172">
        <v>4</v>
      </c>
      <c r="E37172" s="1">
        <f t="shared" si="580"/>
        <v>39539</v>
      </c>
      <c r="F37172" s="2">
        <v>1.064097E-2</v>
      </c>
    </row>
    <row r="37173" spans="1:6" x14ac:dyDescent="0.25">
      <c r="A37173" t="s">
        <v>37</v>
      </c>
      <c r="B37173" t="s">
        <v>9</v>
      </c>
      <c r="C37173">
        <v>2008</v>
      </c>
      <c r="D37173">
        <v>5</v>
      </c>
      <c r="E37173" s="1">
        <f t="shared" si="580"/>
        <v>39569</v>
      </c>
      <c r="F37173" s="2">
        <v>1.8164639999999999E-2</v>
      </c>
    </row>
    <row r="37174" spans="1:6" x14ac:dyDescent="0.25">
      <c r="A37174" t="s">
        <v>37</v>
      </c>
      <c r="B37174" t="s">
        <v>9</v>
      </c>
      <c r="C37174">
        <v>2008</v>
      </c>
      <c r="D37174">
        <v>7</v>
      </c>
      <c r="E37174" s="1">
        <f t="shared" si="580"/>
        <v>39630</v>
      </c>
      <c r="F37174" s="2">
        <v>9.1990000000000006E-3</v>
      </c>
    </row>
    <row r="37175" spans="1:6" x14ac:dyDescent="0.25">
      <c r="A37175" t="s">
        <v>37</v>
      </c>
      <c r="B37175" t="s">
        <v>9</v>
      </c>
      <c r="C37175">
        <v>2008</v>
      </c>
      <c r="D37175">
        <v>12</v>
      </c>
      <c r="E37175" s="1">
        <f t="shared" si="580"/>
        <v>39783</v>
      </c>
      <c r="F37175" s="2">
        <v>3.11665E-2</v>
      </c>
    </row>
    <row r="37176" spans="1:6" x14ac:dyDescent="0.25">
      <c r="A37176" t="s">
        <v>37</v>
      </c>
      <c r="B37176" t="s">
        <v>9</v>
      </c>
      <c r="C37176">
        <v>2009</v>
      </c>
      <c r="D37176">
        <v>3</v>
      </c>
      <c r="E37176" s="1">
        <f t="shared" si="580"/>
        <v>39873</v>
      </c>
      <c r="F37176" s="2">
        <v>4.4184000000000001E-2</v>
      </c>
    </row>
    <row r="37177" spans="1:6" x14ac:dyDescent="0.25">
      <c r="A37177" t="s">
        <v>37</v>
      </c>
      <c r="B37177" t="s">
        <v>9</v>
      </c>
      <c r="C37177">
        <v>2009</v>
      </c>
      <c r="D37177">
        <v>7</v>
      </c>
      <c r="E37177" s="1">
        <f t="shared" si="580"/>
        <v>39995</v>
      </c>
      <c r="F37177" s="2">
        <v>1.4961E-2</v>
      </c>
    </row>
    <row r="37178" spans="1:6" x14ac:dyDescent="0.25">
      <c r="A37178" t="s">
        <v>37</v>
      </c>
      <c r="B37178" t="s">
        <v>9</v>
      </c>
      <c r="C37178">
        <v>2009</v>
      </c>
      <c r="D37178">
        <v>9</v>
      </c>
      <c r="E37178" s="1">
        <f t="shared" si="580"/>
        <v>40057</v>
      </c>
      <c r="F37178" s="2">
        <v>1.3221999999999999E-2</v>
      </c>
    </row>
    <row r="37179" spans="1:6" x14ac:dyDescent="0.25">
      <c r="A37179" t="s">
        <v>37</v>
      </c>
      <c r="B37179" t="s">
        <v>9</v>
      </c>
      <c r="C37179">
        <v>2009</v>
      </c>
      <c r="D37179">
        <v>12</v>
      </c>
      <c r="E37179" s="1">
        <f t="shared" si="580"/>
        <v>40148</v>
      </c>
      <c r="F37179" s="2">
        <v>1.779472E-2</v>
      </c>
    </row>
    <row r="37180" spans="1:6" x14ac:dyDescent="0.25">
      <c r="A37180" t="s">
        <v>37</v>
      </c>
      <c r="B37180" t="s">
        <v>9</v>
      </c>
      <c r="C37180">
        <v>2010</v>
      </c>
      <c r="D37180">
        <v>3</v>
      </c>
      <c r="E37180" s="1">
        <f t="shared" si="580"/>
        <v>40238</v>
      </c>
      <c r="F37180" s="2">
        <v>4.4999999999999997E-3</v>
      </c>
    </row>
    <row r="37181" spans="1:6" x14ac:dyDescent="0.25">
      <c r="A37181" t="s">
        <v>37</v>
      </c>
      <c r="B37181" t="s">
        <v>9</v>
      </c>
      <c r="C37181">
        <v>2010</v>
      </c>
      <c r="D37181">
        <v>8</v>
      </c>
      <c r="E37181" s="1">
        <f t="shared" si="580"/>
        <v>40391</v>
      </c>
      <c r="F37181" s="2">
        <v>2.5807689999999998E-2</v>
      </c>
    </row>
    <row r="37182" spans="1:6" x14ac:dyDescent="0.25">
      <c r="A37182" t="s">
        <v>37</v>
      </c>
      <c r="B37182" t="s">
        <v>9</v>
      </c>
      <c r="C37182">
        <v>2010</v>
      </c>
      <c r="D37182">
        <v>9</v>
      </c>
      <c r="E37182" s="1">
        <f t="shared" si="580"/>
        <v>40422</v>
      </c>
      <c r="F37182" s="2">
        <v>4.5953059999999997E-2</v>
      </c>
    </row>
    <row r="37183" spans="1:6" x14ac:dyDescent="0.25">
      <c r="A37183" t="s">
        <v>37</v>
      </c>
      <c r="B37183" t="s">
        <v>9</v>
      </c>
      <c r="C37183">
        <v>2011</v>
      </c>
      <c r="D37183">
        <v>3</v>
      </c>
      <c r="E37183" s="1">
        <f t="shared" si="580"/>
        <v>40603</v>
      </c>
      <c r="F37183" s="2">
        <v>3.44E-2</v>
      </c>
    </row>
    <row r="37184" spans="1:6" x14ac:dyDescent="0.25">
      <c r="A37184" t="s">
        <v>37</v>
      </c>
      <c r="B37184" t="s">
        <v>9</v>
      </c>
      <c r="C37184">
        <v>2011</v>
      </c>
      <c r="D37184">
        <v>9</v>
      </c>
      <c r="E37184" s="1">
        <f t="shared" si="580"/>
        <v>40787</v>
      </c>
      <c r="F37184" s="2">
        <v>1E-4</v>
      </c>
    </row>
    <row r="37185" spans="1:6" x14ac:dyDescent="0.25">
      <c r="A37185" t="s">
        <v>37</v>
      </c>
      <c r="B37185" t="s">
        <v>9</v>
      </c>
      <c r="C37185">
        <v>2011</v>
      </c>
      <c r="D37185">
        <v>10</v>
      </c>
      <c r="E37185" s="1">
        <f t="shared" si="580"/>
        <v>40817</v>
      </c>
      <c r="F37185" s="2">
        <v>1.2403E-3</v>
      </c>
    </row>
    <row r="37186" spans="1:6" x14ac:dyDescent="0.25">
      <c r="A37186" t="s">
        <v>37</v>
      </c>
      <c r="B37186" t="s">
        <v>9</v>
      </c>
      <c r="C37186">
        <v>2013</v>
      </c>
      <c r="D37186">
        <v>8</v>
      </c>
      <c r="E37186" s="1">
        <f t="shared" si="580"/>
        <v>41487</v>
      </c>
      <c r="F37186" s="2">
        <v>8.8252000000000003E-4</v>
      </c>
    </row>
    <row r="37187" spans="1:6" x14ac:dyDescent="0.25">
      <c r="A37187" t="s">
        <v>37</v>
      </c>
      <c r="B37187" t="s">
        <v>9</v>
      </c>
      <c r="C37187">
        <v>2014</v>
      </c>
      <c r="D37187">
        <v>1</v>
      </c>
      <c r="E37187" s="1">
        <f t="shared" ref="E37187:E37250" si="581">+DATE(C37187,D37187,1)</f>
        <v>41640</v>
      </c>
      <c r="F37187" s="2">
        <v>6.4955500000000001E-3</v>
      </c>
    </row>
    <row r="37188" spans="1:6" x14ac:dyDescent="0.25">
      <c r="A37188" t="s">
        <v>37</v>
      </c>
      <c r="B37188" t="s">
        <v>9</v>
      </c>
      <c r="C37188">
        <v>2014</v>
      </c>
      <c r="D37188">
        <v>5</v>
      </c>
      <c r="E37188" s="1">
        <f t="shared" si="581"/>
        <v>41760</v>
      </c>
      <c r="F37188" s="2">
        <v>1.126E-4</v>
      </c>
    </row>
    <row r="37189" spans="1:6" x14ac:dyDescent="0.25">
      <c r="A37189" t="s">
        <v>37</v>
      </c>
      <c r="B37189" t="s">
        <v>9</v>
      </c>
      <c r="C37189">
        <v>2014</v>
      </c>
      <c r="D37189">
        <v>9</v>
      </c>
      <c r="E37189" s="1">
        <f t="shared" si="581"/>
        <v>41883</v>
      </c>
      <c r="F37189" s="2">
        <v>2.1510000000000002E-5</v>
      </c>
    </row>
    <row r="37190" spans="1:6" x14ac:dyDescent="0.25">
      <c r="A37190" t="s">
        <v>37</v>
      </c>
      <c r="B37190" t="s">
        <v>9</v>
      </c>
      <c r="C37190">
        <v>2018</v>
      </c>
      <c r="D37190">
        <v>12</v>
      </c>
      <c r="E37190" s="1">
        <f t="shared" si="581"/>
        <v>43435</v>
      </c>
      <c r="F37190" s="2">
        <v>6.0999999999999999E-5</v>
      </c>
    </row>
    <row r="37191" spans="1:6" x14ac:dyDescent="0.25">
      <c r="A37191" t="s">
        <v>37</v>
      </c>
      <c r="B37191" t="s">
        <v>9</v>
      </c>
      <c r="C37191">
        <v>2020</v>
      </c>
      <c r="D37191">
        <v>1</v>
      </c>
      <c r="E37191" s="1">
        <f t="shared" si="581"/>
        <v>43831</v>
      </c>
      <c r="F37191" s="2">
        <v>5.3189999999999997E-4</v>
      </c>
    </row>
    <row r="37192" spans="1:6" x14ac:dyDescent="0.25">
      <c r="A37192" t="s">
        <v>37</v>
      </c>
      <c r="B37192" t="s">
        <v>9</v>
      </c>
      <c r="C37192">
        <v>2020</v>
      </c>
      <c r="D37192">
        <v>9</v>
      </c>
      <c r="E37192" s="1">
        <f t="shared" si="581"/>
        <v>44075</v>
      </c>
      <c r="F37192" s="2">
        <v>1.485E-3</v>
      </c>
    </row>
    <row r="37193" spans="1:6" x14ac:dyDescent="0.25">
      <c r="A37193" t="s">
        <v>37</v>
      </c>
      <c r="B37193" t="s">
        <v>9</v>
      </c>
      <c r="C37193">
        <v>2021</v>
      </c>
      <c r="D37193">
        <v>12</v>
      </c>
      <c r="E37193" s="1">
        <f t="shared" si="581"/>
        <v>44531</v>
      </c>
      <c r="F37193" s="2">
        <v>5.5813E-4</v>
      </c>
    </row>
    <row r="37194" spans="1:6" x14ac:dyDescent="0.25">
      <c r="A37194" t="s">
        <v>37</v>
      </c>
      <c r="B37194" t="s">
        <v>10</v>
      </c>
      <c r="C37194">
        <v>2000</v>
      </c>
      <c r="D37194">
        <v>1</v>
      </c>
      <c r="E37194" s="1">
        <f t="shared" si="581"/>
        <v>36526</v>
      </c>
      <c r="F37194" s="2">
        <v>1.500448</v>
      </c>
    </row>
    <row r="37195" spans="1:6" x14ac:dyDescent="0.25">
      <c r="A37195" t="s">
        <v>37</v>
      </c>
      <c r="B37195" t="s">
        <v>10</v>
      </c>
      <c r="C37195">
        <v>2000</v>
      </c>
      <c r="D37195">
        <v>2</v>
      </c>
      <c r="E37195" s="1">
        <f t="shared" si="581"/>
        <v>36557</v>
      </c>
      <c r="F37195" s="2">
        <v>0.89286100000000002</v>
      </c>
    </row>
    <row r="37196" spans="1:6" x14ac:dyDescent="0.25">
      <c r="A37196" t="s">
        <v>37</v>
      </c>
      <c r="B37196" t="s">
        <v>10</v>
      </c>
      <c r="C37196">
        <v>2000</v>
      </c>
      <c r="D37196">
        <v>3</v>
      </c>
      <c r="E37196" s="1">
        <f t="shared" si="581"/>
        <v>36586</v>
      </c>
      <c r="F37196" s="2">
        <v>0.51668700000000001</v>
      </c>
    </row>
    <row r="37197" spans="1:6" x14ac:dyDescent="0.25">
      <c r="A37197" t="s">
        <v>37</v>
      </c>
      <c r="B37197" t="s">
        <v>10</v>
      </c>
      <c r="C37197">
        <v>2000</v>
      </c>
      <c r="D37197">
        <v>4</v>
      </c>
      <c r="E37197" s="1">
        <f t="shared" si="581"/>
        <v>36617</v>
      </c>
      <c r="F37197" s="2">
        <v>0.86695599999999995</v>
      </c>
    </row>
    <row r="37198" spans="1:6" x14ac:dyDescent="0.25">
      <c r="A37198" t="s">
        <v>37</v>
      </c>
      <c r="B37198" t="s">
        <v>10</v>
      </c>
      <c r="C37198">
        <v>2000</v>
      </c>
      <c r="D37198">
        <v>5</v>
      </c>
      <c r="E37198" s="1">
        <f t="shared" si="581"/>
        <v>36647</v>
      </c>
      <c r="F37198" s="2">
        <v>0.77348099999999997</v>
      </c>
    </row>
    <row r="37199" spans="1:6" x14ac:dyDescent="0.25">
      <c r="A37199" t="s">
        <v>37</v>
      </c>
      <c r="B37199" t="s">
        <v>10</v>
      </c>
      <c r="C37199">
        <v>2000</v>
      </c>
      <c r="D37199">
        <v>6</v>
      </c>
      <c r="E37199" s="1">
        <f t="shared" si="581"/>
        <v>36678</v>
      </c>
      <c r="F37199" s="2">
        <v>0.72484700000000002</v>
      </c>
    </row>
    <row r="37200" spans="1:6" x14ac:dyDescent="0.25">
      <c r="A37200" t="s">
        <v>37</v>
      </c>
      <c r="B37200" t="s">
        <v>10</v>
      </c>
      <c r="C37200">
        <v>2000</v>
      </c>
      <c r="D37200">
        <v>7</v>
      </c>
      <c r="E37200" s="1">
        <f t="shared" si="581"/>
        <v>36708</v>
      </c>
      <c r="F37200" s="2">
        <v>0.58872500000000005</v>
      </c>
    </row>
    <row r="37201" spans="1:6" x14ac:dyDescent="0.25">
      <c r="A37201" t="s">
        <v>37</v>
      </c>
      <c r="B37201" t="s">
        <v>10</v>
      </c>
      <c r="C37201">
        <v>2000</v>
      </c>
      <c r="D37201">
        <v>8</v>
      </c>
      <c r="E37201" s="1">
        <f t="shared" si="581"/>
        <v>36739</v>
      </c>
      <c r="F37201" s="2">
        <v>0.46089599999999997</v>
      </c>
    </row>
    <row r="37202" spans="1:6" x14ac:dyDescent="0.25">
      <c r="A37202" t="s">
        <v>37</v>
      </c>
      <c r="B37202" t="s">
        <v>10</v>
      </c>
      <c r="C37202">
        <v>2000</v>
      </c>
      <c r="D37202">
        <v>9</v>
      </c>
      <c r="E37202" s="1">
        <f t="shared" si="581"/>
        <v>36770</v>
      </c>
      <c r="F37202" s="2">
        <v>0.77307800000000004</v>
      </c>
    </row>
    <row r="37203" spans="1:6" x14ac:dyDescent="0.25">
      <c r="A37203" t="s">
        <v>37</v>
      </c>
      <c r="B37203" t="s">
        <v>10</v>
      </c>
      <c r="C37203">
        <v>2000</v>
      </c>
      <c r="D37203">
        <v>10</v>
      </c>
      <c r="E37203" s="1">
        <f t="shared" si="581"/>
        <v>36800</v>
      </c>
      <c r="F37203" s="2">
        <v>0.61326599999999998</v>
      </c>
    </row>
    <row r="37204" spans="1:6" x14ac:dyDescent="0.25">
      <c r="A37204" t="s">
        <v>37</v>
      </c>
      <c r="B37204" t="s">
        <v>10</v>
      </c>
      <c r="C37204">
        <v>2000</v>
      </c>
      <c r="D37204">
        <v>11</v>
      </c>
      <c r="E37204" s="1">
        <f t="shared" si="581"/>
        <v>36831</v>
      </c>
      <c r="F37204" s="2">
        <v>0.65886900000000004</v>
      </c>
    </row>
    <row r="37205" spans="1:6" x14ac:dyDescent="0.25">
      <c r="A37205" t="s">
        <v>37</v>
      </c>
      <c r="B37205" t="s">
        <v>10</v>
      </c>
      <c r="C37205">
        <v>2000</v>
      </c>
      <c r="D37205">
        <v>12</v>
      </c>
      <c r="E37205" s="1">
        <f t="shared" si="581"/>
        <v>36861</v>
      </c>
      <c r="F37205" s="2">
        <v>0.45231300000000002</v>
      </c>
    </row>
    <row r="37206" spans="1:6" x14ac:dyDescent="0.25">
      <c r="A37206" t="s">
        <v>37</v>
      </c>
      <c r="B37206" t="s">
        <v>10</v>
      </c>
      <c r="C37206">
        <v>2001</v>
      </c>
      <c r="D37206">
        <v>1</v>
      </c>
      <c r="E37206" s="1">
        <f t="shared" si="581"/>
        <v>36892</v>
      </c>
      <c r="F37206" s="2">
        <v>2.6168140000000002</v>
      </c>
    </row>
    <row r="37207" spans="1:6" x14ac:dyDescent="0.25">
      <c r="A37207" t="s">
        <v>37</v>
      </c>
      <c r="B37207" t="s">
        <v>10</v>
      </c>
      <c r="C37207">
        <v>2001</v>
      </c>
      <c r="D37207">
        <v>2</v>
      </c>
      <c r="E37207" s="1">
        <f t="shared" si="581"/>
        <v>36923</v>
      </c>
      <c r="F37207" s="2">
        <v>1.9374420000000001</v>
      </c>
    </row>
    <row r="37208" spans="1:6" x14ac:dyDescent="0.25">
      <c r="A37208" t="s">
        <v>37</v>
      </c>
      <c r="B37208" t="s">
        <v>10</v>
      </c>
      <c r="C37208">
        <v>2001</v>
      </c>
      <c r="D37208">
        <v>3</v>
      </c>
      <c r="E37208" s="1">
        <f t="shared" si="581"/>
        <v>36951</v>
      </c>
      <c r="F37208" s="2">
        <v>3.05376</v>
      </c>
    </row>
    <row r="37209" spans="1:6" x14ac:dyDescent="0.25">
      <c r="A37209" t="s">
        <v>37</v>
      </c>
      <c r="B37209" t="s">
        <v>10</v>
      </c>
      <c r="C37209">
        <v>2001</v>
      </c>
      <c r="D37209">
        <v>4</v>
      </c>
      <c r="E37209" s="1">
        <f t="shared" si="581"/>
        <v>36982</v>
      </c>
      <c r="F37209" s="2">
        <v>1.7552209999999999</v>
      </c>
    </row>
    <row r="37210" spans="1:6" x14ac:dyDescent="0.25">
      <c r="A37210" t="s">
        <v>37</v>
      </c>
      <c r="B37210" t="s">
        <v>10</v>
      </c>
      <c r="C37210">
        <v>2001</v>
      </c>
      <c r="D37210">
        <v>5</v>
      </c>
      <c r="E37210" s="1">
        <f t="shared" si="581"/>
        <v>37012</v>
      </c>
      <c r="F37210" s="2">
        <v>5.3303010000000004</v>
      </c>
    </row>
    <row r="37211" spans="1:6" x14ac:dyDescent="0.25">
      <c r="A37211" t="s">
        <v>37</v>
      </c>
      <c r="B37211" t="s">
        <v>10</v>
      </c>
      <c r="C37211">
        <v>2001</v>
      </c>
      <c r="D37211">
        <v>6</v>
      </c>
      <c r="E37211" s="1">
        <f t="shared" si="581"/>
        <v>37043</v>
      </c>
      <c r="F37211" s="2">
        <v>2.027882</v>
      </c>
    </row>
    <row r="37212" spans="1:6" x14ac:dyDescent="0.25">
      <c r="A37212" t="s">
        <v>37</v>
      </c>
      <c r="B37212" t="s">
        <v>10</v>
      </c>
      <c r="C37212">
        <v>2001</v>
      </c>
      <c r="D37212">
        <v>7</v>
      </c>
      <c r="E37212" s="1">
        <f t="shared" si="581"/>
        <v>37073</v>
      </c>
      <c r="F37212" s="2">
        <v>5.2176570300000007</v>
      </c>
    </row>
    <row r="37213" spans="1:6" x14ac:dyDescent="0.25">
      <c r="A37213" t="s">
        <v>37</v>
      </c>
      <c r="B37213" t="s">
        <v>10</v>
      </c>
      <c r="C37213">
        <v>2001</v>
      </c>
      <c r="D37213">
        <v>8</v>
      </c>
      <c r="E37213" s="1">
        <f t="shared" si="581"/>
        <v>37104</v>
      </c>
      <c r="F37213" s="2">
        <v>3.52465611</v>
      </c>
    </row>
    <row r="37214" spans="1:6" x14ac:dyDescent="0.25">
      <c r="A37214" t="s">
        <v>37</v>
      </c>
      <c r="B37214" t="s">
        <v>10</v>
      </c>
      <c r="C37214">
        <v>2001</v>
      </c>
      <c r="D37214">
        <v>9</v>
      </c>
      <c r="E37214" s="1">
        <f t="shared" si="581"/>
        <v>37135</v>
      </c>
      <c r="F37214" s="2">
        <v>4.6225788699999999</v>
      </c>
    </row>
    <row r="37215" spans="1:6" x14ac:dyDescent="0.25">
      <c r="A37215" t="s">
        <v>37</v>
      </c>
      <c r="B37215" t="s">
        <v>10</v>
      </c>
      <c r="C37215">
        <v>2001</v>
      </c>
      <c r="D37215">
        <v>10</v>
      </c>
      <c r="E37215" s="1">
        <f t="shared" si="581"/>
        <v>37165</v>
      </c>
      <c r="F37215" s="2">
        <v>2.6017357400000001</v>
      </c>
    </row>
    <row r="37216" spans="1:6" x14ac:dyDescent="0.25">
      <c r="A37216" t="s">
        <v>37</v>
      </c>
      <c r="B37216" t="s">
        <v>10</v>
      </c>
      <c r="C37216">
        <v>2001</v>
      </c>
      <c r="D37216">
        <v>11</v>
      </c>
      <c r="E37216" s="1">
        <f t="shared" si="581"/>
        <v>37196</v>
      </c>
      <c r="F37216" s="2">
        <v>10.066925550000001</v>
      </c>
    </row>
    <row r="37217" spans="1:6" x14ac:dyDescent="0.25">
      <c r="A37217" t="s">
        <v>37</v>
      </c>
      <c r="B37217" t="s">
        <v>10</v>
      </c>
      <c r="C37217">
        <v>2001</v>
      </c>
      <c r="D37217">
        <v>12</v>
      </c>
      <c r="E37217" s="1">
        <f t="shared" si="581"/>
        <v>37226</v>
      </c>
      <c r="F37217" s="2">
        <v>4.1798972799999996</v>
      </c>
    </row>
    <row r="37218" spans="1:6" x14ac:dyDescent="0.25">
      <c r="A37218" t="s">
        <v>37</v>
      </c>
      <c r="B37218" t="s">
        <v>10</v>
      </c>
      <c r="C37218">
        <v>2002</v>
      </c>
      <c r="D37218">
        <v>1</v>
      </c>
      <c r="E37218" s="1">
        <f t="shared" si="581"/>
        <v>37257</v>
      </c>
      <c r="F37218" s="2">
        <v>5.2024290099999995</v>
      </c>
    </row>
    <row r="37219" spans="1:6" x14ac:dyDescent="0.25">
      <c r="A37219" t="s">
        <v>37</v>
      </c>
      <c r="B37219" t="s">
        <v>10</v>
      </c>
      <c r="C37219">
        <v>2002</v>
      </c>
      <c r="D37219">
        <v>2</v>
      </c>
      <c r="E37219" s="1">
        <f t="shared" si="581"/>
        <v>37288</v>
      </c>
      <c r="F37219" s="2">
        <v>6.2395427199999993</v>
      </c>
    </row>
    <row r="37220" spans="1:6" x14ac:dyDescent="0.25">
      <c r="A37220" t="s">
        <v>37</v>
      </c>
      <c r="B37220" t="s">
        <v>10</v>
      </c>
      <c r="C37220">
        <v>2002</v>
      </c>
      <c r="D37220">
        <v>3</v>
      </c>
      <c r="E37220" s="1">
        <f t="shared" si="581"/>
        <v>37316</v>
      </c>
      <c r="F37220" s="2">
        <v>8.3379614899999996</v>
      </c>
    </row>
    <row r="37221" spans="1:6" x14ac:dyDescent="0.25">
      <c r="A37221" t="s">
        <v>37</v>
      </c>
      <c r="B37221" t="s">
        <v>10</v>
      </c>
      <c r="C37221">
        <v>2002</v>
      </c>
      <c r="D37221">
        <v>4</v>
      </c>
      <c r="E37221" s="1">
        <f t="shared" si="581"/>
        <v>37347</v>
      </c>
      <c r="F37221" s="2">
        <v>6.8185329900000005</v>
      </c>
    </row>
    <row r="37222" spans="1:6" x14ac:dyDescent="0.25">
      <c r="A37222" t="s">
        <v>37</v>
      </c>
      <c r="B37222" t="s">
        <v>10</v>
      </c>
      <c r="C37222">
        <v>2002</v>
      </c>
      <c r="D37222">
        <v>5</v>
      </c>
      <c r="E37222" s="1">
        <f t="shared" si="581"/>
        <v>37377</v>
      </c>
      <c r="F37222" s="2">
        <v>8.8527237599999999</v>
      </c>
    </row>
    <row r="37223" spans="1:6" x14ac:dyDescent="0.25">
      <c r="A37223" t="s">
        <v>37</v>
      </c>
      <c r="B37223" t="s">
        <v>10</v>
      </c>
      <c r="C37223">
        <v>2002</v>
      </c>
      <c r="D37223">
        <v>6</v>
      </c>
      <c r="E37223" s="1">
        <f t="shared" si="581"/>
        <v>37408</v>
      </c>
      <c r="F37223" s="2">
        <v>7.6477940000000002</v>
      </c>
    </row>
    <row r="37224" spans="1:6" x14ac:dyDescent="0.25">
      <c r="A37224" t="s">
        <v>37</v>
      </c>
      <c r="B37224" t="s">
        <v>10</v>
      </c>
      <c r="C37224">
        <v>2002</v>
      </c>
      <c r="D37224">
        <v>7</v>
      </c>
      <c r="E37224" s="1">
        <f t="shared" si="581"/>
        <v>37438</v>
      </c>
      <c r="F37224" s="2">
        <v>6.7045870000000001</v>
      </c>
    </row>
    <row r="37225" spans="1:6" x14ac:dyDescent="0.25">
      <c r="A37225" t="s">
        <v>37</v>
      </c>
      <c r="B37225" t="s">
        <v>10</v>
      </c>
      <c r="C37225">
        <v>2002</v>
      </c>
      <c r="D37225">
        <v>8</v>
      </c>
      <c r="E37225" s="1">
        <f t="shared" si="581"/>
        <v>37469</v>
      </c>
      <c r="F37225" s="2">
        <v>9.1240260000000006</v>
      </c>
    </row>
    <row r="37226" spans="1:6" x14ac:dyDescent="0.25">
      <c r="A37226" t="s">
        <v>37</v>
      </c>
      <c r="B37226" t="s">
        <v>10</v>
      </c>
      <c r="C37226">
        <v>2002</v>
      </c>
      <c r="D37226">
        <v>9</v>
      </c>
      <c r="E37226" s="1">
        <f t="shared" si="581"/>
        <v>37500</v>
      </c>
      <c r="F37226" s="2">
        <v>7.5046020000000002</v>
      </c>
    </row>
    <row r="37227" spans="1:6" x14ac:dyDescent="0.25">
      <c r="A37227" t="s">
        <v>37</v>
      </c>
      <c r="B37227" t="s">
        <v>10</v>
      </c>
      <c r="C37227">
        <v>2002</v>
      </c>
      <c r="D37227">
        <v>10</v>
      </c>
      <c r="E37227" s="1">
        <f t="shared" si="581"/>
        <v>37530</v>
      </c>
      <c r="F37227" s="2">
        <v>7.3117779400000007</v>
      </c>
    </row>
    <row r="37228" spans="1:6" x14ac:dyDescent="0.25">
      <c r="A37228" t="s">
        <v>37</v>
      </c>
      <c r="B37228" t="s">
        <v>10</v>
      </c>
      <c r="C37228">
        <v>2002</v>
      </c>
      <c r="D37228">
        <v>11</v>
      </c>
      <c r="E37228" s="1">
        <f t="shared" si="581"/>
        <v>37561</v>
      </c>
      <c r="F37228" s="2">
        <v>6.6372752999999998</v>
      </c>
    </row>
    <row r="37229" spans="1:6" x14ac:dyDescent="0.25">
      <c r="A37229" t="s">
        <v>37</v>
      </c>
      <c r="B37229" t="s">
        <v>10</v>
      </c>
      <c r="C37229">
        <v>2002</v>
      </c>
      <c r="D37229">
        <v>12</v>
      </c>
      <c r="E37229" s="1">
        <f t="shared" si="581"/>
        <v>37591</v>
      </c>
      <c r="F37229" s="2">
        <v>6.9320310000000003</v>
      </c>
    </row>
    <row r="37230" spans="1:6" x14ac:dyDescent="0.25">
      <c r="A37230" t="s">
        <v>37</v>
      </c>
      <c r="B37230" t="s">
        <v>10</v>
      </c>
      <c r="C37230">
        <v>2003</v>
      </c>
      <c r="D37230">
        <v>1</v>
      </c>
      <c r="E37230" s="1">
        <f t="shared" si="581"/>
        <v>37622</v>
      </c>
      <c r="F37230" s="2">
        <v>7.5552130000000002</v>
      </c>
    </row>
    <row r="37231" spans="1:6" x14ac:dyDescent="0.25">
      <c r="A37231" t="s">
        <v>37</v>
      </c>
      <c r="B37231" t="s">
        <v>10</v>
      </c>
      <c r="C37231">
        <v>2003</v>
      </c>
      <c r="D37231">
        <v>2</v>
      </c>
      <c r="E37231" s="1">
        <f t="shared" si="581"/>
        <v>37653</v>
      </c>
      <c r="F37231" s="2">
        <v>6.7852139999999999</v>
      </c>
    </row>
    <row r="37232" spans="1:6" x14ac:dyDescent="0.25">
      <c r="A37232" t="s">
        <v>37</v>
      </c>
      <c r="B37232" t="s">
        <v>10</v>
      </c>
      <c r="C37232">
        <v>2003</v>
      </c>
      <c r="D37232">
        <v>3</v>
      </c>
      <c r="E37232" s="1">
        <f t="shared" si="581"/>
        <v>37681</v>
      </c>
      <c r="F37232" s="2">
        <v>6.2145219999999997</v>
      </c>
    </row>
    <row r="37233" spans="1:6" x14ac:dyDescent="0.25">
      <c r="A37233" t="s">
        <v>37</v>
      </c>
      <c r="B37233" t="s">
        <v>10</v>
      </c>
      <c r="C37233">
        <v>2003</v>
      </c>
      <c r="D37233">
        <v>4</v>
      </c>
      <c r="E37233" s="1">
        <f t="shared" si="581"/>
        <v>37712</v>
      </c>
      <c r="F37233" s="2">
        <v>5.9444879999999998</v>
      </c>
    </row>
    <row r="37234" spans="1:6" x14ac:dyDescent="0.25">
      <c r="A37234" t="s">
        <v>37</v>
      </c>
      <c r="B37234" t="s">
        <v>10</v>
      </c>
      <c r="C37234">
        <v>2003</v>
      </c>
      <c r="D37234">
        <v>5</v>
      </c>
      <c r="E37234" s="1">
        <f t="shared" si="581"/>
        <v>37742</v>
      </c>
      <c r="F37234" s="2">
        <v>7.1895297600000001</v>
      </c>
    </row>
    <row r="37235" spans="1:6" x14ac:dyDescent="0.25">
      <c r="A37235" t="s">
        <v>37</v>
      </c>
      <c r="B37235" t="s">
        <v>10</v>
      </c>
      <c r="C37235">
        <v>2003</v>
      </c>
      <c r="D37235">
        <v>6</v>
      </c>
      <c r="E37235" s="1">
        <f t="shared" si="581"/>
        <v>37773</v>
      </c>
      <c r="F37235" s="2">
        <v>6.1835071199999998</v>
      </c>
    </row>
    <row r="37236" spans="1:6" x14ac:dyDescent="0.25">
      <c r="A37236" t="s">
        <v>37</v>
      </c>
      <c r="B37236" t="s">
        <v>10</v>
      </c>
      <c r="C37236">
        <v>2003</v>
      </c>
      <c r="D37236">
        <v>7</v>
      </c>
      <c r="E37236" s="1">
        <f t="shared" si="581"/>
        <v>37803</v>
      </c>
      <c r="F37236" s="2">
        <v>6.9983913500000003</v>
      </c>
    </row>
    <row r="37237" spans="1:6" x14ac:dyDescent="0.25">
      <c r="A37237" t="s">
        <v>37</v>
      </c>
      <c r="B37237" t="s">
        <v>10</v>
      </c>
      <c r="C37237">
        <v>2003</v>
      </c>
      <c r="D37237">
        <v>8</v>
      </c>
      <c r="E37237" s="1">
        <f t="shared" si="581"/>
        <v>37834</v>
      </c>
      <c r="F37237" s="2">
        <v>5.77208101</v>
      </c>
    </row>
    <row r="37238" spans="1:6" x14ac:dyDescent="0.25">
      <c r="A37238" t="s">
        <v>37</v>
      </c>
      <c r="B37238" t="s">
        <v>10</v>
      </c>
      <c r="C37238">
        <v>2003</v>
      </c>
      <c r="D37238">
        <v>9</v>
      </c>
      <c r="E37238" s="1">
        <f t="shared" si="581"/>
        <v>37865</v>
      </c>
      <c r="F37238" s="2">
        <v>7.0097164999999997</v>
      </c>
    </row>
    <row r="37239" spans="1:6" x14ac:dyDescent="0.25">
      <c r="A37239" t="s">
        <v>37</v>
      </c>
      <c r="B37239" t="s">
        <v>10</v>
      </c>
      <c r="C37239">
        <v>2003</v>
      </c>
      <c r="D37239">
        <v>10</v>
      </c>
      <c r="E37239" s="1">
        <f t="shared" si="581"/>
        <v>37895</v>
      </c>
      <c r="F37239" s="2">
        <v>5.1294970400000004</v>
      </c>
    </row>
    <row r="37240" spans="1:6" x14ac:dyDescent="0.25">
      <c r="A37240" t="s">
        <v>37</v>
      </c>
      <c r="B37240" t="s">
        <v>10</v>
      </c>
      <c r="C37240">
        <v>2003</v>
      </c>
      <c r="D37240">
        <v>11</v>
      </c>
      <c r="E37240" s="1">
        <f t="shared" si="581"/>
        <v>37926</v>
      </c>
      <c r="F37240" s="2">
        <v>2.3336257099999997</v>
      </c>
    </row>
    <row r="37241" spans="1:6" x14ac:dyDescent="0.25">
      <c r="A37241" t="s">
        <v>37</v>
      </c>
      <c r="B37241" t="s">
        <v>10</v>
      </c>
      <c r="C37241">
        <v>2003</v>
      </c>
      <c r="D37241">
        <v>12</v>
      </c>
      <c r="E37241" s="1">
        <f t="shared" si="581"/>
        <v>37956</v>
      </c>
      <c r="F37241" s="2">
        <v>2.52286967</v>
      </c>
    </row>
    <row r="37242" spans="1:6" x14ac:dyDescent="0.25">
      <c r="A37242" t="s">
        <v>37</v>
      </c>
      <c r="B37242" t="s">
        <v>10</v>
      </c>
      <c r="C37242">
        <v>2004</v>
      </c>
      <c r="D37242">
        <v>1</v>
      </c>
      <c r="E37242" s="1">
        <f t="shared" si="581"/>
        <v>37987</v>
      </c>
      <c r="F37242" s="2">
        <v>2.7360423799999998</v>
      </c>
    </row>
    <row r="37243" spans="1:6" x14ac:dyDescent="0.25">
      <c r="A37243" t="s">
        <v>37</v>
      </c>
      <c r="B37243" t="s">
        <v>10</v>
      </c>
      <c r="C37243">
        <v>2004</v>
      </c>
      <c r="D37243">
        <v>2</v>
      </c>
      <c r="E37243" s="1">
        <f t="shared" si="581"/>
        <v>38018</v>
      </c>
      <c r="F37243" s="2">
        <v>2.5210305600000003</v>
      </c>
    </row>
    <row r="37244" spans="1:6" x14ac:dyDescent="0.25">
      <c r="A37244" t="s">
        <v>37</v>
      </c>
      <c r="B37244" t="s">
        <v>10</v>
      </c>
      <c r="C37244">
        <v>2004</v>
      </c>
      <c r="D37244">
        <v>3</v>
      </c>
      <c r="E37244" s="1">
        <f t="shared" si="581"/>
        <v>38047</v>
      </c>
      <c r="F37244" s="2">
        <v>2.5167726500000005</v>
      </c>
    </row>
    <row r="37245" spans="1:6" x14ac:dyDescent="0.25">
      <c r="A37245" t="s">
        <v>37</v>
      </c>
      <c r="B37245" t="s">
        <v>10</v>
      </c>
      <c r="C37245">
        <v>2004</v>
      </c>
      <c r="D37245">
        <v>4</v>
      </c>
      <c r="E37245" s="1">
        <f t="shared" si="581"/>
        <v>38078</v>
      </c>
      <c r="F37245" s="2">
        <v>2.6970956899999998</v>
      </c>
    </row>
    <row r="37246" spans="1:6" x14ac:dyDescent="0.25">
      <c r="A37246" t="s">
        <v>37</v>
      </c>
      <c r="B37246" t="s">
        <v>10</v>
      </c>
      <c r="C37246">
        <v>2004</v>
      </c>
      <c r="D37246">
        <v>5</v>
      </c>
      <c r="E37246" s="1">
        <f t="shared" si="581"/>
        <v>38108</v>
      </c>
      <c r="F37246" s="2">
        <v>2.7260322199999996</v>
      </c>
    </row>
    <row r="37247" spans="1:6" x14ac:dyDescent="0.25">
      <c r="A37247" t="s">
        <v>37</v>
      </c>
      <c r="B37247" t="s">
        <v>10</v>
      </c>
      <c r="C37247">
        <v>2004</v>
      </c>
      <c r="D37247">
        <v>6</v>
      </c>
      <c r="E37247" s="1">
        <f t="shared" si="581"/>
        <v>38139</v>
      </c>
      <c r="F37247" s="2">
        <v>2.85721779</v>
      </c>
    </row>
    <row r="37248" spans="1:6" x14ac:dyDescent="0.25">
      <c r="A37248" t="s">
        <v>37</v>
      </c>
      <c r="B37248" t="s">
        <v>10</v>
      </c>
      <c r="C37248">
        <v>2004</v>
      </c>
      <c r="D37248">
        <v>7</v>
      </c>
      <c r="E37248" s="1">
        <f t="shared" si="581"/>
        <v>38169</v>
      </c>
      <c r="F37248" s="2">
        <v>2.7230786</v>
      </c>
    </row>
    <row r="37249" spans="1:6" x14ac:dyDescent="0.25">
      <c r="A37249" t="s">
        <v>37</v>
      </c>
      <c r="B37249" t="s">
        <v>10</v>
      </c>
      <c r="C37249">
        <v>2004</v>
      </c>
      <c r="D37249">
        <v>8</v>
      </c>
      <c r="E37249" s="1">
        <f t="shared" si="581"/>
        <v>38200</v>
      </c>
      <c r="F37249" s="2">
        <v>2.4429175000000001</v>
      </c>
    </row>
    <row r="37250" spans="1:6" x14ac:dyDescent="0.25">
      <c r="A37250" t="s">
        <v>37</v>
      </c>
      <c r="B37250" t="s">
        <v>10</v>
      </c>
      <c r="C37250">
        <v>2004</v>
      </c>
      <c r="D37250">
        <v>9</v>
      </c>
      <c r="E37250" s="1">
        <f t="shared" si="581"/>
        <v>38231</v>
      </c>
      <c r="F37250" s="2">
        <v>1.5924017800000001</v>
      </c>
    </row>
    <row r="37251" spans="1:6" x14ac:dyDescent="0.25">
      <c r="A37251" t="s">
        <v>37</v>
      </c>
      <c r="B37251" t="s">
        <v>10</v>
      </c>
      <c r="C37251">
        <v>2004</v>
      </c>
      <c r="D37251">
        <v>10</v>
      </c>
      <c r="E37251" s="1">
        <f t="shared" ref="E37251:E37314" si="582">+DATE(C37251,D37251,1)</f>
        <v>38261</v>
      </c>
      <c r="F37251" s="2">
        <v>2.6413603700000001</v>
      </c>
    </row>
    <row r="37252" spans="1:6" x14ac:dyDescent="0.25">
      <c r="A37252" t="s">
        <v>37</v>
      </c>
      <c r="B37252" t="s">
        <v>10</v>
      </c>
      <c r="C37252">
        <v>2004</v>
      </c>
      <c r="D37252">
        <v>11</v>
      </c>
      <c r="E37252" s="1">
        <f t="shared" si="582"/>
        <v>38292</v>
      </c>
      <c r="F37252" s="2">
        <v>1.9140692500000001</v>
      </c>
    </row>
    <row r="37253" spans="1:6" x14ac:dyDescent="0.25">
      <c r="A37253" t="s">
        <v>37</v>
      </c>
      <c r="B37253" t="s">
        <v>10</v>
      </c>
      <c r="C37253">
        <v>2004</v>
      </c>
      <c r="D37253">
        <v>12</v>
      </c>
      <c r="E37253" s="1">
        <f t="shared" si="582"/>
        <v>38322</v>
      </c>
      <c r="F37253" s="2">
        <v>3.9174556200000001</v>
      </c>
    </row>
    <row r="37254" spans="1:6" x14ac:dyDescent="0.25">
      <c r="A37254" t="s">
        <v>37</v>
      </c>
      <c r="B37254" t="s">
        <v>10</v>
      </c>
      <c r="C37254">
        <v>2005</v>
      </c>
      <c r="D37254">
        <v>1</v>
      </c>
      <c r="E37254" s="1">
        <f t="shared" si="582"/>
        <v>38353</v>
      </c>
      <c r="F37254" s="2">
        <v>3.7822894599999999</v>
      </c>
    </row>
    <row r="37255" spans="1:6" x14ac:dyDescent="0.25">
      <c r="A37255" t="s">
        <v>37</v>
      </c>
      <c r="B37255" t="s">
        <v>10</v>
      </c>
      <c r="C37255">
        <v>2005</v>
      </c>
      <c r="D37255">
        <v>2</v>
      </c>
      <c r="E37255" s="1">
        <f t="shared" si="582"/>
        <v>38384</v>
      </c>
      <c r="F37255" s="2">
        <v>2.2243209199999998</v>
      </c>
    </row>
    <row r="37256" spans="1:6" x14ac:dyDescent="0.25">
      <c r="A37256" t="s">
        <v>37</v>
      </c>
      <c r="B37256" t="s">
        <v>10</v>
      </c>
      <c r="C37256">
        <v>2005</v>
      </c>
      <c r="D37256">
        <v>3</v>
      </c>
      <c r="E37256" s="1">
        <f t="shared" si="582"/>
        <v>38412</v>
      </c>
      <c r="F37256" s="2">
        <v>4.8260375999999994</v>
      </c>
    </row>
    <row r="37257" spans="1:6" x14ac:dyDescent="0.25">
      <c r="A37257" t="s">
        <v>37</v>
      </c>
      <c r="B37257" t="s">
        <v>10</v>
      </c>
      <c r="C37257">
        <v>2005</v>
      </c>
      <c r="D37257">
        <v>4</v>
      </c>
      <c r="E37257" s="1">
        <f t="shared" si="582"/>
        <v>38443</v>
      </c>
      <c r="F37257" s="2">
        <v>4.0177900299999996</v>
      </c>
    </row>
    <row r="37258" spans="1:6" x14ac:dyDescent="0.25">
      <c r="A37258" t="s">
        <v>37</v>
      </c>
      <c r="B37258" t="s">
        <v>10</v>
      </c>
      <c r="C37258">
        <v>2005</v>
      </c>
      <c r="D37258">
        <v>5</v>
      </c>
      <c r="E37258" s="1">
        <f t="shared" si="582"/>
        <v>38473</v>
      </c>
      <c r="F37258" s="2">
        <v>2.6190214699999999</v>
      </c>
    </row>
    <row r="37259" spans="1:6" x14ac:dyDescent="0.25">
      <c r="A37259" t="s">
        <v>37</v>
      </c>
      <c r="B37259" t="s">
        <v>10</v>
      </c>
      <c r="C37259">
        <v>2005</v>
      </c>
      <c r="D37259">
        <v>6</v>
      </c>
      <c r="E37259" s="1">
        <f t="shared" si="582"/>
        <v>38504</v>
      </c>
      <c r="F37259" s="2">
        <v>5.0649917499999999</v>
      </c>
    </row>
    <row r="37260" spans="1:6" x14ac:dyDescent="0.25">
      <c r="A37260" t="s">
        <v>37</v>
      </c>
      <c r="B37260" t="s">
        <v>10</v>
      </c>
      <c r="C37260">
        <v>2005</v>
      </c>
      <c r="D37260">
        <v>7</v>
      </c>
      <c r="E37260" s="1">
        <f t="shared" si="582"/>
        <v>38534</v>
      </c>
      <c r="F37260" s="2">
        <v>3.1966129599999999</v>
      </c>
    </row>
    <row r="37261" spans="1:6" x14ac:dyDescent="0.25">
      <c r="A37261" t="s">
        <v>37</v>
      </c>
      <c r="B37261" t="s">
        <v>10</v>
      </c>
      <c r="C37261">
        <v>2005</v>
      </c>
      <c r="D37261">
        <v>8</v>
      </c>
      <c r="E37261" s="1">
        <f t="shared" si="582"/>
        <v>38565</v>
      </c>
      <c r="F37261" s="2">
        <v>8.8389234299999995</v>
      </c>
    </row>
    <row r="37262" spans="1:6" x14ac:dyDescent="0.25">
      <c r="A37262" t="s">
        <v>37</v>
      </c>
      <c r="B37262" t="s">
        <v>10</v>
      </c>
      <c r="C37262">
        <v>2005</v>
      </c>
      <c r="D37262">
        <v>9</v>
      </c>
      <c r="E37262" s="1">
        <f t="shared" si="582"/>
        <v>38596</v>
      </c>
      <c r="F37262" s="2">
        <v>9.2049041599999999</v>
      </c>
    </row>
    <row r="37263" spans="1:6" x14ac:dyDescent="0.25">
      <c r="A37263" t="s">
        <v>37</v>
      </c>
      <c r="B37263" t="s">
        <v>10</v>
      </c>
      <c r="C37263">
        <v>2005</v>
      </c>
      <c r="D37263">
        <v>10</v>
      </c>
      <c r="E37263" s="1">
        <f t="shared" si="582"/>
        <v>38626</v>
      </c>
      <c r="F37263" s="2">
        <v>8.46643407</v>
      </c>
    </row>
    <row r="37264" spans="1:6" x14ac:dyDescent="0.25">
      <c r="A37264" t="s">
        <v>37</v>
      </c>
      <c r="B37264" t="s">
        <v>10</v>
      </c>
      <c r="C37264">
        <v>2005</v>
      </c>
      <c r="D37264">
        <v>11</v>
      </c>
      <c r="E37264" s="1">
        <f t="shared" si="582"/>
        <v>38657</v>
      </c>
      <c r="F37264" s="2">
        <v>10.298344589999999</v>
      </c>
    </row>
    <row r="37265" spans="1:6" x14ac:dyDescent="0.25">
      <c r="A37265" t="s">
        <v>37</v>
      </c>
      <c r="B37265" t="s">
        <v>10</v>
      </c>
      <c r="C37265">
        <v>2005</v>
      </c>
      <c r="D37265">
        <v>12</v>
      </c>
      <c r="E37265" s="1">
        <f t="shared" si="582"/>
        <v>38687</v>
      </c>
      <c r="F37265" s="2">
        <v>13.643133000000001</v>
      </c>
    </row>
    <row r="37266" spans="1:6" x14ac:dyDescent="0.25">
      <c r="A37266" t="s">
        <v>37</v>
      </c>
      <c r="B37266" t="s">
        <v>10</v>
      </c>
      <c r="C37266">
        <v>2006</v>
      </c>
      <c r="D37266">
        <v>1</v>
      </c>
      <c r="E37266" s="1">
        <f t="shared" si="582"/>
        <v>38718</v>
      </c>
      <c r="F37266" s="2">
        <v>12.13968551</v>
      </c>
    </row>
    <row r="37267" spans="1:6" x14ac:dyDescent="0.25">
      <c r="A37267" t="s">
        <v>37</v>
      </c>
      <c r="B37267" t="s">
        <v>10</v>
      </c>
      <c r="C37267">
        <v>2006</v>
      </c>
      <c r="D37267">
        <v>2</v>
      </c>
      <c r="E37267" s="1">
        <f t="shared" si="582"/>
        <v>38749</v>
      </c>
      <c r="F37267" s="2">
        <v>11.4355061</v>
      </c>
    </row>
    <row r="37268" spans="1:6" x14ac:dyDescent="0.25">
      <c r="A37268" t="s">
        <v>37</v>
      </c>
      <c r="B37268" t="s">
        <v>10</v>
      </c>
      <c r="C37268">
        <v>2006</v>
      </c>
      <c r="D37268">
        <v>3</v>
      </c>
      <c r="E37268" s="1">
        <f t="shared" si="582"/>
        <v>38777</v>
      </c>
      <c r="F37268" s="2">
        <v>12.500196870000002</v>
      </c>
    </row>
    <row r="37269" spans="1:6" x14ac:dyDescent="0.25">
      <c r="A37269" t="s">
        <v>37</v>
      </c>
      <c r="B37269" t="s">
        <v>10</v>
      </c>
      <c r="C37269">
        <v>2006</v>
      </c>
      <c r="D37269">
        <v>4</v>
      </c>
      <c r="E37269" s="1">
        <f t="shared" si="582"/>
        <v>38808</v>
      </c>
      <c r="F37269" s="2">
        <v>11.346443000000001</v>
      </c>
    </row>
    <row r="37270" spans="1:6" x14ac:dyDescent="0.25">
      <c r="A37270" t="s">
        <v>37</v>
      </c>
      <c r="B37270" t="s">
        <v>10</v>
      </c>
      <c r="C37270">
        <v>2006</v>
      </c>
      <c r="D37270">
        <v>5</v>
      </c>
      <c r="E37270" s="1">
        <f t="shared" si="582"/>
        <v>38838</v>
      </c>
      <c r="F37270" s="2">
        <v>12.018159000000001</v>
      </c>
    </row>
    <row r="37271" spans="1:6" x14ac:dyDescent="0.25">
      <c r="A37271" t="s">
        <v>37</v>
      </c>
      <c r="B37271" t="s">
        <v>10</v>
      </c>
      <c r="C37271">
        <v>2006</v>
      </c>
      <c r="D37271">
        <v>6</v>
      </c>
      <c r="E37271" s="1">
        <f t="shared" si="582"/>
        <v>38869</v>
      </c>
      <c r="F37271" s="2">
        <v>9.5411604600000004</v>
      </c>
    </row>
    <row r="37272" spans="1:6" x14ac:dyDescent="0.25">
      <c r="A37272" t="s">
        <v>37</v>
      </c>
      <c r="B37272" t="s">
        <v>10</v>
      </c>
      <c r="C37272">
        <v>2006</v>
      </c>
      <c r="D37272">
        <v>7</v>
      </c>
      <c r="E37272" s="1">
        <f t="shared" si="582"/>
        <v>38899</v>
      </c>
      <c r="F37272" s="2">
        <v>9.6351012100000002</v>
      </c>
    </row>
    <row r="37273" spans="1:6" x14ac:dyDescent="0.25">
      <c r="A37273" t="s">
        <v>37</v>
      </c>
      <c r="B37273" t="s">
        <v>10</v>
      </c>
      <c r="C37273">
        <v>2006</v>
      </c>
      <c r="D37273">
        <v>8</v>
      </c>
      <c r="E37273" s="1">
        <f t="shared" si="582"/>
        <v>38930</v>
      </c>
      <c r="F37273" s="2">
        <v>10.151123999999999</v>
      </c>
    </row>
    <row r="37274" spans="1:6" x14ac:dyDescent="0.25">
      <c r="A37274" t="s">
        <v>37</v>
      </c>
      <c r="B37274" t="s">
        <v>10</v>
      </c>
      <c r="C37274">
        <v>2006</v>
      </c>
      <c r="D37274">
        <v>9</v>
      </c>
      <c r="E37274" s="1">
        <f t="shared" si="582"/>
        <v>38961</v>
      </c>
      <c r="F37274" s="2">
        <v>9.36338194</v>
      </c>
    </row>
    <row r="37275" spans="1:6" x14ac:dyDescent="0.25">
      <c r="A37275" t="s">
        <v>37</v>
      </c>
      <c r="B37275" t="s">
        <v>10</v>
      </c>
      <c r="C37275">
        <v>2006</v>
      </c>
      <c r="D37275">
        <v>10</v>
      </c>
      <c r="E37275" s="1">
        <f t="shared" si="582"/>
        <v>38991</v>
      </c>
      <c r="F37275" s="2">
        <v>7.0443049999999996</v>
      </c>
    </row>
    <row r="37276" spans="1:6" x14ac:dyDescent="0.25">
      <c r="A37276" t="s">
        <v>37</v>
      </c>
      <c r="B37276" t="s">
        <v>10</v>
      </c>
      <c r="C37276">
        <v>2006</v>
      </c>
      <c r="D37276">
        <v>11</v>
      </c>
      <c r="E37276" s="1">
        <f t="shared" si="582"/>
        <v>39022</v>
      </c>
      <c r="F37276" s="2">
        <v>10.176741</v>
      </c>
    </row>
    <row r="37277" spans="1:6" x14ac:dyDescent="0.25">
      <c r="A37277" t="s">
        <v>37</v>
      </c>
      <c r="B37277" t="s">
        <v>10</v>
      </c>
      <c r="C37277">
        <v>2006</v>
      </c>
      <c r="D37277">
        <v>12</v>
      </c>
      <c r="E37277" s="1">
        <f t="shared" si="582"/>
        <v>39052</v>
      </c>
      <c r="F37277" s="2">
        <v>9.2306006499999977</v>
      </c>
    </row>
    <row r="37278" spans="1:6" x14ac:dyDescent="0.25">
      <c r="A37278" t="s">
        <v>37</v>
      </c>
      <c r="B37278" t="s">
        <v>10</v>
      </c>
      <c r="C37278">
        <v>2007</v>
      </c>
      <c r="D37278">
        <v>1</v>
      </c>
      <c r="E37278" s="1">
        <f t="shared" si="582"/>
        <v>39083</v>
      </c>
      <c r="F37278" s="2">
        <v>9.9522595599999981</v>
      </c>
    </row>
    <row r="37279" spans="1:6" x14ac:dyDescent="0.25">
      <c r="A37279" t="s">
        <v>37</v>
      </c>
      <c r="B37279" t="s">
        <v>10</v>
      </c>
      <c r="C37279">
        <v>2007</v>
      </c>
      <c r="D37279">
        <v>2</v>
      </c>
      <c r="E37279" s="1">
        <f t="shared" si="582"/>
        <v>39114</v>
      </c>
      <c r="F37279" s="2">
        <v>10.38914368</v>
      </c>
    </row>
    <row r="37280" spans="1:6" x14ac:dyDescent="0.25">
      <c r="A37280" t="s">
        <v>37</v>
      </c>
      <c r="B37280" t="s">
        <v>10</v>
      </c>
      <c r="C37280">
        <v>2007</v>
      </c>
      <c r="D37280">
        <v>3</v>
      </c>
      <c r="E37280" s="1">
        <f t="shared" si="582"/>
        <v>39142</v>
      </c>
      <c r="F37280" s="2">
        <v>10.544048999999999</v>
      </c>
    </row>
    <row r="37281" spans="1:6" x14ac:dyDescent="0.25">
      <c r="A37281" t="s">
        <v>37</v>
      </c>
      <c r="B37281" t="s">
        <v>10</v>
      </c>
      <c r="C37281">
        <v>2007</v>
      </c>
      <c r="D37281">
        <v>4</v>
      </c>
      <c r="E37281" s="1">
        <f t="shared" si="582"/>
        <v>39173</v>
      </c>
      <c r="F37281" s="2">
        <v>9.7101332500000002</v>
      </c>
    </row>
    <row r="37282" spans="1:6" x14ac:dyDescent="0.25">
      <c r="A37282" t="s">
        <v>37</v>
      </c>
      <c r="B37282" t="s">
        <v>10</v>
      </c>
      <c r="C37282">
        <v>2007</v>
      </c>
      <c r="D37282">
        <v>5</v>
      </c>
      <c r="E37282" s="1">
        <f t="shared" si="582"/>
        <v>39203</v>
      </c>
      <c r="F37282" s="2">
        <v>11.051968499999999</v>
      </c>
    </row>
    <row r="37283" spans="1:6" x14ac:dyDescent="0.25">
      <c r="A37283" t="s">
        <v>37</v>
      </c>
      <c r="B37283" t="s">
        <v>10</v>
      </c>
      <c r="C37283">
        <v>2007</v>
      </c>
      <c r="D37283">
        <v>6</v>
      </c>
      <c r="E37283" s="1">
        <f t="shared" si="582"/>
        <v>39234</v>
      </c>
      <c r="F37283" s="2">
        <v>9.8641069800000007</v>
      </c>
    </row>
    <row r="37284" spans="1:6" x14ac:dyDescent="0.25">
      <c r="A37284" t="s">
        <v>37</v>
      </c>
      <c r="B37284" t="s">
        <v>10</v>
      </c>
      <c r="C37284">
        <v>2007</v>
      </c>
      <c r="D37284">
        <v>7</v>
      </c>
      <c r="E37284" s="1">
        <f t="shared" si="582"/>
        <v>39264</v>
      </c>
      <c r="F37284" s="2">
        <v>9.687625839999999</v>
      </c>
    </row>
    <row r="37285" spans="1:6" x14ac:dyDescent="0.25">
      <c r="A37285" t="s">
        <v>37</v>
      </c>
      <c r="B37285" t="s">
        <v>10</v>
      </c>
      <c r="C37285">
        <v>2007</v>
      </c>
      <c r="D37285">
        <v>8</v>
      </c>
      <c r="E37285" s="1">
        <f t="shared" si="582"/>
        <v>39295</v>
      </c>
      <c r="F37285" s="2">
        <v>8.7940140000000007</v>
      </c>
    </row>
    <row r="37286" spans="1:6" x14ac:dyDescent="0.25">
      <c r="A37286" t="s">
        <v>37</v>
      </c>
      <c r="B37286" t="s">
        <v>10</v>
      </c>
      <c r="C37286">
        <v>2007</v>
      </c>
      <c r="D37286">
        <v>9</v>
      </c>
      <c r="E37286" s="1">
        <f t="shared" si="582"/>
        <v>39326</v>
      </c>
      <c r="F37286" s="2">
        <v>8.6831683200000001</v>
      </c>
    </row>
    <row r="37287" spans="1:6" x14ac:dyDescent="0.25">
      <c r="A37287" t="s">
        <v>37</v>
      </c>
      <c r="B37287" t="s">
        <v>10</v>
      </c>
      <c r="C37287">
        <v>2007</v>
      </c>
      <c r="D37287">
        <v>10</v>
      </c>
      <c r="E37287" s="1">
        <f t="shared" si="582"/>
        <v>39356</v>
      </c>
      <c r="F37287" s="2">
        <v>10.184661999999999</v>
      </c>
    </row>
    <row r="37288" spans="1:6" x14ac:dyDescent="0.25">
      <c r="A37288" t="s">
        <v>37</v>
      </c>
      <c r="B37288" t="s">
        <v>10</v>
      </c>
      <c r="C37288">
        <v>2007</v>
      </c>
      <c r="D37288">
        <v>11</v>
      </c>
      <c r="E37288" s="1">
        <f t="shared" si="582"/>
        <v>39387</v>
      </c>
      <c r="F37288" s="2">
        <v>11.237743</v>
      </c>
    </row>
    <row r="37289" spans="1:6" x14ac:dyDescent="0.25">
      <c r="A37289" t="s">
        <v>37</v>
      </c>
      <c r="B37289" t="s">
        <v>10</v>
      </c>
      <c r="C37289">
        <v>2007</v>
      </c>
      <c r="D37289">
        <v>12</v>
      </c>
      <c r="E37289" s="1">
        <f t="shared" si="582"/>
        <v>39417</v>
      </c>
      <c r="F37289" s="2">
        <v>10.762144710000001</v>
      </c>
    </row>
    <row r="37290" spans="1:6" x14ac:dyDescent="0.25">
      <c r="A37290" t="s">
        <v>37</v>
      </c>
      <c r="B37290" t="s">
        <v>10</v>
      </c>
      <c r="C37290">
        <v>2008</v>
      </c>
      <c r="D37290">
        <v>1</v>
      </c>
      <c r="E37290" s="1">
        <f t="shared" si="582"/>
        <v>39448</v>
      </c>
      <c r="F37290" s="2">
        <v>13.637624429999999</v>
      </c>
    </row>
    <row r="37291" spans="1:6" x14ac:dyDescent="0.25">
      <c r="A37291" t="s">
        <v>37</v>
      </c>
      <c r="B37291" t="s">
        <v>10</v>
      </c>
      <c r="C37291">
        <v>2008</v>
      </c>
      <c r="D37291">
        <v>2</v>
      </c>
      <c r="E37291" s="1">
        <f t="shared" si="582"/>
        <v>39479</v>
      </c>
      <c r="F37291" s="2">
        <v>11.258834260000002</v>
      </c>
    </row>
    <row r="37292" spans="1:6" x14ac:dyDescent="0.25">
      <c r="A37292" t="s">
        <v>37</v>
      </c>
      <c r="B37292" t="s">
        <v>10</v>
      </c>
      <c r="C37292">
        <v>2008</v>
      </c>
      <c r="D37292">
        <v>3</v>
      </c>
      <c r="E37292" s="1">
        <f t="shared" si="582"/>
        <v>39508</v>
      </c>
      <c r="F37292" s="2">
        <v>11.42995423</v>
      </c>
    </row>
    <row r="37293" spans="1:6" x14ac:dyDescent="0.25">
      <c r="A37293" t="s">
        <v>37</v>
      </c>
      <c r="B37293" t="s">
        <v>10</v>
      </c>
      <c r="C37293">
        <v>2008</v>
      </c>
      <c r="D37293">
        <v>4</v>
      </c>
      <c r="E37293" s="1">
        <f t="shared" si="582"/>
        <v>39539</v>
      </c>
      <c r="F37293" s="2">
        <v>12.519044309999998</v>
      </c>
    </row>
    <row r="37294" spans="1:6" x14ac:dyDescent="0.25">
      <c r="A37294" t="s">
        <v>37</v>
      </c>
      <c r="B37294" t="s">
        <v>10</v>
      </c>
      <c r="C37294">
        <v>2008</v>
      </c>
      <c r="D37294">
        <v>5</v>
      </c>
      <c r="E37294" s="1">
        <f t="shared" si="582"/>
        <v>39569</v>
      </c>
      <c r="F37294" s="2">
        <v>12.2777528</v>
      </c>
    </row>
    <row r="37295" spans="1:6" x14ac:dyDescent="0.25">
      <c r="A37295" t="s">
        <v>37</v>
      </c>
      <c r="B37295" t="s">
        <v>10</v>
      </c>
      <c r="C37295">
        <v>2008</v>
      </c>
      <c r="D37295">
        <v>6</v>
      </c>
      <c r="E37295" s="1">
        <f t="shared" si="582"/>
        <v>39600</v>
      </c>
      <c r="F37295" s="2">
        <v>12.90701849</v>
      </c>
    </row>
    <row r="37296" spans="1:6" x14ac:dyDescent="0.25">
      <c r="A37296" t="s">
        <v>37</v>
      </c>
      <c r="B37296" t="s">
        <v>10</v>
      </c>
      <c r="C37296">
        <v>2008</v>
      </c>
      <c r="D37296">
        <v>7</v>
      </c>
      <c r="E37296" s="1">
        <f t="shared" si="582"/>
        <v>39630</v>
      </c>
      <c r="F37296" s="2">
        <v>12.287963</v>
      </c>
    </row>
    <row r="37297" spans="1:6" x14ac:dyDescent="0.25">
      <c r="A37297" t="s">
        <v>37</v>
      </c>
      <c r="B37297" t="s">
        <v>10</v>
      </c>
      <c r="C37297">
        <v>2008</v>
      </c>
      <c r="D37297">
        <v>8</v>
      </c>
      <c r="E37297" s="1">
        <f t="shared" si="582"/>
        <v>39661</v>
      </c>
      <c r="F37297" s="2">
        <v>13.231697440000001</v>
      </c>
    </row>
    <row r="37298" spans="1:6" x14ac:dyDescent="0.25">
      <c r="A37298" t="s">
        <v>37</v>
      </c>
      <c r="B37298" t="s">
        <v>10</v>
      </c>
      <c r="C37298">
        <v>2008</v>
      </c>
      <c r="D37298">
        <v>9</v>
      </c>
      <c r="E37298" s="1">
        <f t="shared" si="582"/>
        <v>39692</v>
      </c>
      <c r="F37298" s="2">
        <v>10.265224030000001</v>
      </c>
    </row>
    <row r="37299" spans="1:6" x14ac:dyDescent="0.25">
      <c r="A37299" t="s">
        <v>37</v>
      </c>
      <c r="B37299" t="s">
        <v>10</v>
      </c>
      <c r="C37299">
        <v>2008</v>
      </c>
      <c r="D37299">
        <v>10</v>
      </c>
      <c r="E37299" s="1">
        <f t="shared" si="582"/>
        <v>39722</v>
      </c>
      <c r="F37299" s="2">
        <v>11.987184019999999</v>
      </c>
    </row>
    <row r="37300" spans="1:6" x14ac:dyDescent="0.25">
      <c r="A37300" t="s">
        <v>37</v>
      </c>
      <c r="B37300" t="s">
        <v>10</v>
      </c>
      <c r="C37300">
        <v>2008</v>
      </c>
      <c r="D37300">
        <v>11</v>
      </c>
      <c r="E37300" s="1">
        <f t="shared" si="582"/>
        <v>39753</v>
      </c>
      <c r="F37300" s="2">
        <v>9.5167721200000006</v>
      </c>
    </row>
    <row r="37301" spans="1:6" x14ac:dyDescent="0.25">
      <c r="A37301" t="s">
        <v>37</v>
      </c>
      <c r="B37301" t="s">
        <v>10</v>
      </c>
      <c r="C37301">
        <v>2008</v>
      </c>
      <c r="D37301">
        <v>12</v>
      </c>
      <c r="E37301" s="1">
        <f t="shared" si="582"/>
        <v>39783</v>
      </c>
      <c r="F37301" s="2">
        <v>9.7135880100000023</v>
      </c>
    </row>
    <row r="37302" spans="1:6" x14ac:dyDescent="0.25">
      <c r="A37302" t="s">
        <v>37</v>
      </c>
      <c r="B37302" t="s">
        <v>10</v>
      </c>
      <c r="C37302">
        <v>2009</v>
      </c>
      <c r="D37302">
        <v>1</v>
      </c>
      <c r="E37302" s="1">
        <f t="shared" si="582"/>
        <v>39814</v>
      </c>
      <c r="F37302" s="2">
        <v>11.345723250000001</v>
      </c>
    </row>
    <row r="37303" spans="1:6" x14ac:dyDescent="0.25">
      <c r="A37303" t="s">
        <v>37</v>
      </c>
      <c r="B37303" t="s">
        <v>10</v>
      </c>
      <c r="C37303">
        <v>2009</v>
      </c>
      <c r="D37303">
        <v>2</v>
      </c>
      <c r="E37303" s="1">
        <f t="shared" si="582"/>
        <v>39845</v>
      </c>
      <c r="F37303" s="2">
        <v>9.3345358799999989</v>
      </c>
    </row>
    <row r="37304" spans="1:6" x14ac:dyDescent="0.25">
      <c r="A37304" t="s">
        <v>37</v>
      </c>
      <c r="B37304" t="s">
        <v>10</v>
      </c>
      <c r="C37304">
        <v>2009</v>
      </c>
      <c r="D37304">
        <v>3</v>
      </c>
      <c r="E37304" s="1">
        <f t="shared" si="582"/>
        <v>39873</v>
      </c>
      <c r="F37304" s="2">
        <v>9.9516261899999989</v>
      </c>
    </row>
    <row r="37305" spans="1:6" x14ac:dyDescent="0.25">
      <c r="A37305" t="s">
        <v>37</v>
      </c>
      <c r="B37305" t="s">
        <v>10</v>
      </c>
      <c r="C37305">
        <v>2009</v>
      </c>
      <c r="D37305">
        <v>4</v>
      </c>
      <c r="E37305" s="1">
        <f t="shared" si="582"/>
        <v>39904</v>
      </c>
      <c r="F37305" s="2">
        <v>9.8858893600000002</v>
      </c>
    </row>
    <row r="37306" spans="1:6" x14ac:dyDescent="0.25">
      <c r="A37306" t="s">
        <v>37</v>
      </c>
      <c r="B37306" t="s">
        <v>10</v>
      </c>
      <c r="C37306">
        <v>2009</v>
      </c>
      <c r="D37306">
        <v>5</v>
      </c>
      <c r="E37306" s="1">
        <f t="shared" si="582"/>
        <v>39934</v>
      </c>
      <c r="F37306" s="2">
        <v>8.1616702800000009</v>
      </c>
    </row>
    <row r="37307" spans="1:6" x14ac:dyDescent="0.25">
      <c r="A37307" t="s">
        <v>37</v>
      </c>
      <c r="B37307" t="s">
        <v>10</v>
      </c>
      <c r="C37307">
        <v>2009</v>
      </c>
      <c r="D37307">
        <v>6</v>
      </c>
      <c r="E37307" s="1">
        <f t="shared" si="582"/>
        <v>39965</v>
      </c>
      <c r="F37307" s="2">
        <v>9.1678355000000007</v>
      </c>
    </row>
    <row r="37308" spans="1:6" x14ac:dyDescent="0.25">
      <c r="A37308" t="s">
        <v>37</v>
      </c>
      <c r="B37308" t="s">
        <v>10</v>
      </c>
      <c r="C37308">
        <v>2009</v>
      </c>
      <c r="D37308">
        <v>7</v>
      </c>
      <c r="E37308" s="1">
        <f t="shared" si="582"/>
        <v>39995</v>
      </c>
      <c r="F37308" s="2">
        <v>8.57584035</v>
      </c>
    </row>
    <row r="37309" spans="1:6" x14ac:dyDescent="0.25">
      <c r="A37309" t="s">
        <v>37</v>
      </c>
      <c r="B37309" t="s">
        <v>10</v>
      </c>
      <c r="C37309">
        <v>2009</v>
      </c>
      <c r="D37309">
        <v>8</v>
      </c>
      <c r="E37309" s="1">
        <f t="shared" si="582"/>
        <v>40026</v>
      </c>
      <c r="F37309" s="2">
        <v>7.7893518300000002</v>
      </c>
    </row>
    <row r="37310" spans="1:6" x14ac:dyDescent="0.25">
      <c r="A37310" t="s">
        <v>37</v>
      </c>
      <c r="B37310" t="s">
        <v>10</v>
      </c>
      <c r="C37310">
        <v>2009</v>
      </c>
      <c r="D37310">
        <v>9</v>
      </c>
      <c r="E37310" s="1">
        <f t="shared" si="582"/>
        <v>40057</v>
      </c>
      <c r="F37310" s="2">
        <v>10.239646390000001</v>
      </c>
    </row>
    <row r="37311" spans="1:6" x14ac:dyDescent="0.25">
      <c r="A37311" t="s">
        <v>37</v>
      </c>
      <c r="B37311" t="s">
        <v>10</v>
      </c>
      <c r="C37311">
        <v>2009</v>
      </c>
      <c r="D37311">
        <v>10</v>
      </c>
      <c r="E37311" s="1">
        <f t="shared" si="582"/>
        <v>40087</v>
      </c>
      <c r="F37311" s="2">
        <v>8.0425883800000015</v>
      </c>
    </row>
    <row r="37312" spans="1:6" x14ac:dyDescent="0.25">
      <c r="A37312" t="s">
        <v>37</v>
      </c>
      <c r="B37312" t="s">
        <v>10</v>
      </c>
      <c r="C37312">
        <v>2009</v>
      </c>
      <c r="D37312">
        <v>11</v>
      </c>
      <c r="E37312" s="1">
        <f t="shared" si="582"/>
        <v>40118</v>
      </c>
      <c r="F37312" s="2">
        <v>11.214057579999999</v>
      </c>
    </row>
    <row r="37313" spans="1:6" x14ac:dyDescent="0.25">
      <c r="A37313" t="s">
        <v>37</v>
      </c>
      <c r="B37313" t="s">
        <v>10</v>
      </c>
      <c r="C37313">
        <v>2009</v>
      </c>
      <c r="D37313">
        <v>12</v>
      </c>
      <c r="E37313" s="1">
        <f t="shared" si="582"/>
        <v>40148</v>
      </c>
      <c r="F37313" s="2">
        <v>7.3820555800000003</v>
      </c>
    </row>
    <row r="37314" spans="1:6" x14ac:dyDescent="0.25">
      <c r="A37314" t="s">
        <v>37</v>
      </c>
      <c r="B37314" t="s">
        <v>10</v>
      </c>
      <c r="C37314">
        <v>2010</v>
      </c>
      <c r="D37314">
        <v>1</v>
      </c>
      <c r="E37314" s="1">
        <f t="shared" si="582"/>
        <v>40179</v>
      </c>
      <c r="F37314" s="2">
        <v>8.1289108399999996</v>
      </c>
    </row>
    <row r="37315" spans="1:6" x14ac:dyDescent="0.25">
      <c r="A37315" t="s">
        <v>37</v>
      </c>
      <c r="B37315" t="s">
        <v>10</v>
      </c>
      <c r="C37315">
        <v>2010</v>
      </c>
      <c r="D37315">
        <v>2</v>
      </c>
      <c r="E37315" s="1">
        <f t="shared" ref="E37315:E37378" si="583">+DATE(C37315,D37315,1)</f>
        <v>40210</v>
      </c>
      <c r="F37315" s="2">
        <v>6.9957192200000007</v>
      </c>
    </row>
    <row r="37316" spans="1:6" x14ac:dyDescent="0.25">
      <c r="A37316" t="s">
        <v>37</v>
      </c>
      <c r="B37316" t="s">
        <v>10</v>
      </c>
      <c r="C37316">
        <v>2010</v>
      </c>
      <c r="D37316">
        <v>3</v>
      </c>
      <c r="E37316" s="1">
        <f t="shared" si="583"/>
        <v>40238</v>
      </c>
      <c r="F37316" s="2">
        <v>6.6129167500000001</v>
      </c>
    </row>
    <row r="37317" spans="1:6" x14ac:dyDescent="0.25">
      <c r="A37317" t="s">
        <v>37</v>
      </c>
      <c r="B37317" t="s">
        <v>10</v>
      </c>
      <c r="C37317">
        <v>2010</v>
      </c>
      <c r="D37317">
        <v>4</v>
      </c>
      <c r="E37317" s="1">
        <f t="shared" si="583"/>
        <v>40269</v>
      </c>
      <c r="F37317" s="2">
        <v>7.8355634800000002</v>
      </c>
    </row>
    <row r="37318" spans="1:6" x14ac:dyDescent="0.25">
      <c r="A37318" t="s">
        <v>37</v>
      </c>
      <c r="B37318" t="s">
        <v>10</v>
      </c>
      <c r="C37318">
        <v>2010</v>
      </c>
      <c r="D37318">
        <v>5</v>
      </c>
      <c r="E37318" s="1">
        <f t="shared" si="583"/>
        <v>40299</v>
      </c>
      <c r="F37318" s="2">
        <v>7.8045563200000005</v>
      </c>
    </row>
    <row r="37319" spans="1:6" x14ac:dyDescent="0.25">
      <c r="A37319" t="s">
        <v>37</v>
      </c>
      <c r="B37319" t="s">
        <v>10</v>
      </c>
      <c r="C37319">
        <v>2010</v>
      </c>
      <c r="D37319">
        <v>6</v>
      </c>
      <c r="E37319" s="1">
        <f t="shared" si="583"/>
        <v>40330</v>
      </c>
      <c r="F37319" s="2">
        <v>8.5386004699999987</v>
      </c>
    </row>
    <row r="37320" spans="1:6" x14ac:dyDescent="0.25">
      <c r="A37320" t="s">
        <v>37</v>
      </c>
      <c r="B37320" t="s">
        <v>10</v>
      </c>
      <c r="C37320">
        <v>2010</v>
      </c>
      <c r="D37320">
        <v>7</v>
      </c>
      <c r="E37320" s="1">
        <f t="shared" si="583"/>
        <v>40360</v>
      </c>
      <c r="F37320" s="2">
        <v>9.0750828100000014</v>
      </c>
    </row>
    <row r="37321" spans="1:6" x14ac:dyDescent="0.25">
      <c r="A37321" t="s">
        <v>37</v>
      </c>
      <c r="B37321" t="s">
        <v>10</v>
      </c>
      <c r="C37321">
        <v>2010</v>
      </c>
      <c r="D37321">
        <v>8</v>
      </c>
      <c r="E37321" s="1">
        <f t="shared" si="583"/>
        <v>40391</v>
      </c>
      <c r="F37321" s="2">
        <v>6.1386762199999989</v>
      </c>
    </row>
    <row r="37322" spans="1:6" x14ac:dyDescent="0.25">
      <c r="A37322" t="s">
        <v>37</v>
      </c>
      <c r="B37322" t="s">
        <v>10</v>
      </c>
      <c r="C37322">
        <v>2010</v>
      </c>
      <c r="D37322">
        <v>9</v>
      </c>
      <c r="E37322" s="1">
        <f t="shared" si="583"/>
        <v>40422</v>
      </c>
      <c r="F37322" s="2">
        <v>7.8556390600000006</v>
      </c>
    </row>
    <row r="37323" spans="1:6" x14ac:dyDescent="0.25">
      <c r="A37323" t="s">
        <v>37</v>
      </c>
      <c r="B37323" t="s">
        <v>10</v>
      </c>
      <c r="C37323">
        <v>2010</v>
      </c>
      <c r="D37323">
        <v>10</v>
      </c>
      <c r="E37323" s="1">
        <f t="shared" si="583"/>
        <v>40452</v>
      </c>
      <c r="F37323" s="2">
        <v>7.3958584199999997</v>
      </c>
    </row>
    <row r="37324" spans="1:6" x14ac:dyDescent="0.25">
      <c r="A37324" t="s">
        <v>37</v>
      </c>
      <c r="B37324" t="s">
        <v>10</v>
      </c>
      <c r="C37324">
        <v>2010</v>
      </c>
      <c r="D37324">
        <v>11</v>
      </c>
      <c r="E37324" s="1">
        <f t="shared" si="583"/>
        <v>40483</v>
      </c>
      <c r="F37324" s="2">
        <v>8.3783863099999998</v>
      </c>
    </row>
    <row r="37325" spans="1:6" x14ac:dyDescent="0.25">
      <c r="A37325" t="s">
        <v>37</v>
      </c>
      <c r="B37325" t="s">
        <v>10</v>
      </c>
      <c r="C37325">
        <v>2010</v>
      </c>
      <c r="D37325">
        <v>12</v>
      </c>
      <c r="E37325" s="1">
        <f t="shared" si="583"/>
        <v>40513</v>
      </c>
      <c r="F37325" s="2">
        <v>7.6910065999999997</v>
      </c>
    </row>
    <row r="37326" spans="1:6" x14ac:dyDescent="0.25">
      <c r="A37326" t="s">
        <v>37</v>
      </c>
      <c r="B37326" t="s">
        <v>10</v>
      </c>
      <c r="C37326">
        <v>2011</v>
      </c>
      <c r="D37326">
        <v>1</v>
      </c>
      <c r="E37326" s="1">
        <f t="shared" si="583"/>
        <v>40544</v>
      </c>
      <c r="F37326" s="2">
        <v>7.6311304499999997</v>
      </c>
    </row>
    <row r="37327" spans="1:6" x14ac:dyDescent="0.25">
      <c r="A37327" t="s">
        <v>37</v>
      </c>
      <c r="B37327" t="s">
        <v>10</v>
      </c>
      <c r="C37327">
        <v>2011</v>
      </c>
      <c r="D37327">
        <v>2</v>
      </c>
      <c r="E37327" s="1">
        <f t="shared" si="583"/>
        <v>40575</v>
      </c>
      <c r="F37327" s="2">
        <v>7.4977770799999996</v>
      </c>
    </row>
    <row r="37328" spans="1:6" x14ac:dyDescent="0.25">
      <c r="A37328" t="s">
        <v>37</v>
      </c>
      <c r="B37328" t="s">
        <v>10</v>
      </c>
      <c r="C37328">
        <v>2011</v>
      </c>
      <c r="D37328">
        <v>3</v>
      </c>
      <c r="E37328" s="1">
        <f t="shared" si="583"/>
        <v>40603</v>
      </c>
      <c r="F37328" s="2">
        <v>5.9557548699999998</v>
      </c>
    </row>
    <row r="37329" spans="1:6" x14ac:dyDescent="0.25">
      <c r="A37329" t="s">
        <v>37</v>
      </c>
      <c r="B37329" t="s">
        <v>10</v>
      </c>
      <c r="C37329">
        <v>2011</v>
      </c>
      <c r="D37329">
        <v>4</v>
      </c>
      <c r="E37329" s="1">
        <f t="shared" si="583"/>
        <v>40634</v>
      </c>
      <c r="F37329" s="2">
        <v>5.9327326600000001</v>
      </c>
    </row>
    <row r="37330" spans="1:6" x14ac:dyDescent="0.25">
      <c r="A37330" t="s">
        <v>37</v>
      </c>
      <c r="B37330" t="s">
        <v>10</v>
      </c>
      <c r="C37330">
        <v>2011</v>
      </c>
      <c r="D37330">
        <v>5</v>
      </c>
      <c r="E37330" s="1">
        <f t="shared" si="583"/>
        <v>40664</v>
      </c>
      <c r="F37330" s="2">
        <v>7.16590287</v>
      </c>
    </row>
    <row r="37331" spans="1:6" x14ac:dyDescent="0.25">
      <c r="A37331" t="s">
        <v>37</v>
      </c>
      <c r="B37331" t="s">
        <v>10</v>
      </c>
      <c r="C37331">
        <v>2011</v>
      </c>
      <c r="D37331">
        <v>6</v>
      </c>
      <c r="E37331" s="1">
        <f t="shared" si="583"/>
        <v>40695</v>
      </c>
      <c r="F37331" s="2">
        <v>6.6796283399999998</v>
      </c>
    </row>
    <row r="37332" spans="1:6" x14ac:dyDescent="0.25">
      <c r="A37332" t="s">
        <v>37</v>
      </c>
      <c r="B37332" t="s">
        <v>10</v>
      </c>
      <c r="C37332">
        <v>2011</v>
      </c>
      <c r="D37332">
        <v>7</v>
      </c>
      <c r="E37332" s="1">
        <f t="shared" si="583"/>
        <v>40725</v>
      </c>
      <c r="F37332" s="2">
        <v>6.3926573999999992</v>
      </c>
    </row>
    <row r="37333" spans="1:6" x14ac:dyDescent="0.25">
      <c r="A37333" t="s">
        <v>37</v>
      </c>
      <c r="B37333" t="s">
        <v>10</v>
      </c>
      <c r="C37333">
        <v>2011</v>
      </c>
      <c r="D37333">
        <v>8</v>
      </c>
      <c r="E37333" s="1">
        <f t="shared" si="583"/>
        <v>40756</v>
      </c>
      <c r="F37333" s="2">
        <v>7.6267686500000007</v>
      </c>
    </row>
    <row r="37334" spans="1:6" x14ac:dyDescent="0.25">
      <c r="A37334" t="s">
        <v>37</v>
      </c>
      <c r="B37334" t="s">
        <v>10</v>
      </c>
      <c r="C37334">
        <v>2011</v>
      </c>
      <c r="D37334">
        <v>9</v>
      </c>
      <c r="E37334" s="1">
        <f t="shared" si="583"/>
        <v>40787</v>
      </c>
      <c r="F37334" s="2">
        <v>8.0247927499999996</v>
      </c>
    </row>
    <row r="37335" spans="1:6" x14ac:dyDescent="0.25">
      <c r="A37335" t="s">
        <v>37</v>
      </c>
      <c r="B37335" t="s">
        <v>10</v>
      </c>
      <c r="C37335">
        <v>2011</v>
      </c>
      <c r="D37335">
        <v>10</v>
      </c>
      <c r="E37335" s="1">
        <f t="shared" si="583"/>
        <v>40817</v>
      </c>
      <c r="F37335" s="2">
        <v>7.44250582</v>
      </c>
    </row>
    <row r="37336" spans="1:6" x14ac:dyDescent="0.25">
      <c r="A37336" t="s">
        <v>37</v>
      </c>
      <c r="B37336" t="s">
        <v>10</v>
      </c>
      <c r="C37336">
        <v>2011</v>
      </c>
      <c r="D37336">
        <v>11</v>
      </c>
      <c r="E37336" s="1">
        <f t="shared" si="583"/>
        <v>40848</v>
      </c>
      <c r="F37336" s="2">
        <v>8.629561510000002</v>
      </c>
    </row>
    <row r="37337" spans="1:6" x14ac:dyDescent="0.25">
      <c r="A37337" t="s">
        <v>37</v>
      </c>
      <c r="B37337" t="s">
        <v>10</v>
      </c>
      <c r="C37337">
        <v>2011</v>
      </c>
      <c r="D37337">
        <v>12</v>
      </c>
      <c r="E37337" s="1">
        <f t="shared" si="583"/>
        <v>40878</v>
      </c>
      <c r="F37337" s="2">
        <v>8.1769014599999998</v>
      </c>
    </row>
    <row r="37338" spans="1:6" x14ac:dyDescent="0.25">
      <c r="A37338" t="s">
        <v>37</v>
      </c>
      <c r="B37338" t="s">
        <v>10</v>
      </c>
      <c r="C37338">
        <v>2012</v>
      </c>
      <c r="D37338">
        <v>1</v>
      </c>
      <c r="E37338" s="1">
        <f t="shared" si="583"/>
        <v>40909</v>
      </c>
      <c r="F37338" s="2">
        <v>7.4686097599999997</v>
      </c>
    </row>
    <row r="37339" spans="1:6" x14ac:dyDescent="0.25">
      <c r="A37339" t="s">
        <v>37</v>
      </c>
      <c r="B37339" t="s">
        <v>10</v>
      </c>
      <c r="C37339">
        <v>2012</v>
      </c>
      <c r="D37339">
        <v>2</v>
      </c>
      <c r="E37339" s="1">
        <f t="shared" si="583"/>
        <v>40940</v>
      </c>
      <c r="F37339" s="2">
        <v>8.3152105499999998</v>
      </c>
    </row>
    <row r="37340" spans="1:6" x14ac:dyDescent="0.25">
      <c r="A37340" t="s">
        <v>37</v>
      </c>
      <c r="B37340" t="s">
        <v>10</v>
      </c>
      <c r="C37340">
        <v>2012</v>
      </c>
      <c r="D37340">
        <v>3</v>
      </c>
      <c r="E37340" s="1">
        <f t="shared" si="583"/>
        <v>40969</v>
      </c>
      <c r="F37340" s="2">
        <v>8.1615406699999991</v>
      </c>
    </row>
    <row r="37341" spans="1:6" x14ac:dyDescent="0.25">
      <c r="A37341" t="s">
        <v>37</v>
      </c>
      <c r="B37341" t="s">
        <v>10</v>
      </c>
      <c r="C37341">
        <v>2012</v>
      </c>
      <c r="D37341">
        <v>4</v>
      </c>
      <c r="E37341" s="1">
        <f t="shared" si="583"/>
        <v>41000</v>
      </c>
      <c r="F37341" s="2">
        <v>6.8963957499999999</v>
      </c>
    </row>
    <row r="37342" spans="1:6" x14ac:dyDescent="0.25">
      <c r="A37342" t="s">
        <v>37</v>
      </c>
      <c r="B37342" t="s">
        <v>10</v>
      </c>
      <c r="C37342">
        <v>2012</v>
      </c>
      <c r="D37342">
        <v>5</v>
      </c>
      <c r="E37342" s="1">
        <f t="shared" si="583"/>
        <v>41030</v>
      </c>
      <c r="F37342" s="2">
        <v>6.4805655300000007</v>
      </c>
    </row>
    <row r="37343" spans="1:6" x14ac:dyDescent="0.25">
      <c r="A37343" t="s">
        <v>37</v>
      </c>
      <c r="B37343" t="s">
        <v>10</v>
      </c>
      <c r="C37343">
        <v>2012</v>
      </c>
      <c r="D37343">
        <v>6</v>
      </c>
      <c r="E37343" s="1">
        <f t="shared" si="583"/>
        <v>41061</v>
      </c>
      <c r="F37343" s="2">
        <v>6.1332847199999998</v>
      </c>
    </row>
    <row r="37344" spans="1:6" x14ac:dyDescent="0.25">
      <c r="A37344" t="s">
        <v>37</v>
      </c>
      <c r="B37344" t="s">
        <v>10</v>
      </c>
      <c r="C37344">
        <v>2012</v>
      </c>
      <c r="D37344">
        <v>7</v>
      </c>
      <c r="E37344" s="1">
        <f t="shared" si="583"/>
        <v>41091</v>
      </c>
      <c r="F37344" s="2">
        <v>5.2319143400000012</v>
      </c>
    </row>
    <row r="37345" spans="1:6" x14ac:dyDescent="0.25">
      <c r="A37345" t="s">
        <v>37</v>
      </c>
      <c r="B37345" t="s">
        <v>10</v>
      </c>
      <c r="C37345">
        <v>2012</v>
      </c>
      <c r="D37345">
        <v>8</v>
      </c>
      <c r="E37345" s="1">
        <f t="shared" si="583"/>
        <v>41122</v>
      </c>
      <c r="F37345" s="2">
        <v>6.8168815500000006</v>
      </c>
    </row>
    <row r="37346" spans="1:6" x14ac:dyDescent="0.25">
      <c r="A37346" t="s">
        <v>37</v>
      </c>
      <c r="B37346" t="s">
        <v>10</v>
      </c>
      <c r="C37346">
        <v>2012</v>
      </c>
      <c r="D37346">
        <v>9</v>
      </c>
      <c r="E37346" s="1">
        <f t="shared" si="583"/>
        <v>41153</v>
      </c>
      <c r="F37346" s="2">
        <v>6.6327878899999995</v>
      </c>
    </row>
    <row r="37347" spans="1:6" x14ac:dyDescent="0.25">
      <c r="A37347" t="s">
        <v>37</v>
      </c>
      <c r="B37347" t="s">
        <v>10</v>
      </c>
      <c r="C37347">
        <v>2012</v>
      </c>
      <c r="D37347">
        <v>10</v>
      </c>
      <c r="E37347" s="1">
        <f t="shared" si="583"/>
        <v>41183</v>
      </c>
      <c r="F37347" s="2">
        <v>7.7096214600000001</v>
      </c>
    </row>
    <row r="37348" spans="1:6" x14ac:dyDescent="0.25">
      <c r="A37348" t="s">
        <v>37</v>
      </c>
      <c r="B37348" t="s">
        <v>10</v>
      </c>
      <c r="C37348">
        <v>2012</v>
      </c>
      <c r="D37348">
        <v>11</v>
      </c>
      <c r="E37348" s="1">
        <f t="shared" si="583"/>
        <v>41214</v>
      </c>
      <c r="F37348" s="2">
        <v>6.3316376100000005</v>
      </c>
    </row>
    <row r="37349" spans="1:6" x14ac:dyDescent="0.25">
      <c r="A37349" t="s">
        <v>37</v>
      </c>
      <c r="B37349" t="s">
        <v>10</v>
      </c>
      <c r="C37349">
        <v>2012</v>
      </c>
      <c r="D37349">
        <v>12</v>
      </c>
      <c r="E37349" s="1">
        <f t="shared" si="583"/>
        <v>41244</v>
      </c>
      <c r="F37349" s="2">
        <v>6.1733047200000009</v>
      </c>
    </row>
    <row r="37350" spans="1:6" x14ac:dyDescent="0.25">
      <c r="A37350" t="s">
        <v>37</v>
      </c>
      <c r="B37350" t="s">
        <v>10</v>
      </c>
      <c r="C37350">
        <v>2013</v>
      </c>
      <c r="D37350">
        <v>1</v>
      </c>
      <c r="E37350" s="1">
        <f t="shared" si="583"/>
        <v>41275</v>
      </c>
      <c r="F37350" s="2">
        <v>5.8414016699999998</v>
      </c>
    </row>
    <row r="37351" spans="1:6" x14ac:dyDescent="0.25">
      <c r="A37351" t="s">
        <v>37</v>
      </c>
      <c r="B37351" t="s">
        <v>10</v>
      </c>
      <c r="C37351">
        <v>2013</v>
      </c>
      <c r="D37351">
        <v>2</v>
      </c>
      <c r="E37351" s="1">
        <f t="shared" si="583"/>
        <v>41306</v>
      </c>
      <c r="F37351" s="2">
        <v>5.3856335499999997</v>
      </c>
    </row>
    <row r="37352" spans="1:6" x14ac:dyDescent="0.25">
      <c r="A37352" t="s">
        <v>37</v>
      </c>
      <c r="B37352" t="s">
        <v>10</v>
      </c>
      <c r="C37352">
        <v>2013</v>
      </c>
      <c r="D37352">
        <v>3</v>
      </c>
      <c r="E37352" s="1">
        <f t="shared" si="583"/>
        <v>41334</v>
      </c>
      <c r="F37352" s="2">
        <v>5.4412525200000008</v>
      </c>
    </row>
    <row r="37353" spans="1:6" x14ac:dyDescent="0.25">
      <c r="A37353" t="s">
        <v>37</v>
      </c>
      <c r="B37353" t="s">
        <v>10</v>
      </c>
      <c r="C37353">
        <v>2013</v>
      </c>
      <c r="D37353">
        <v>4</v>
      </c>
      <c r="E37353" s="1">
        <f t="shared" si="583"/>
        <v>41365</v>
      </c>
      <c r="F37353" s="2">
        <v>8.5334000000000007E-4</v>
      </c>
    </row>
    <row r="37354" spans="1:6" x14ac:dyDescent="0.25">
      <c r="A37354" t="s">
        <v>37</v>
      </c>
      <c r="B37354" t="s">
        <v>10</v>
      </c>
      <c r="C37354">
        <v>2013</v>
      </c>
      <c r="D37354">
        <v>5</v>
      </c>
      <c r="E37354" s="1">
        <f t="shared" si="583"/>
        <v>41395</v>
      </c>
      <c r="F37354" s="2">
        <v>9.4656583099999985</v>
      </c>
    </row>
    <row r="37355" spans="1:6" x14ac:dyDescent="0.25">
      <c r="A37355" t="s">
        <v>37</v>
      </c>
      <c r="B37355" t="s">
        <v>10</v>
      </c>
      <c r="C37355">
        <v>2013</v>
      </c>
      <c r="D37355">
        <v>6</v>
      </c>
      <c r="E37355" s="1">
        <f t="shared" si="583"/>
        <v>41426</v>
      </c>
      <c r="F37355" s="2">
        <v>4.681614699999999</v>
      </c>
    </row>
    <row r="37356" spans="1:6" x14ac:dyDescent="0.25">
      <c r="A37356" t="s">
        <v>37</v>
      </c>
      <c r="B37356" t="s">
        <v>10</v>
      </c>
      <c r="C37356">
        <v>2013</v>
      </c>
      <c r="D37356">
        <v>7</v>
      </c>
      <c r="E37356" s="1">
        <f t="shared" si="583"/>
        <v>41456</v>
      </c>
      <c r="F37356" s="2">
        <v>4.2251300299999999</v>
      </c>
    </row>
    <row r="37357" spans="1:6" x14ac:dyDescent="0.25">
      <c r="A37357" t="s">
        <v>37</v>
      </c>
      <c r="B37357" t="s">
        <v>10</v>
      </c>
      <c r="C37357">
        <v>2013</v>
      </c>
      <c r="D37357">
        <v>8</v>
      </c>
      <c r="E37357" s="1">
        <f t="shared" si="583"/>
        <v>41487</v>
      </c>
      <c r="F37357" s="2">
        <v>3.9274899400000001</v>
      </c>
    </row>
    <row r="37358" spans="1:6" x14ac:dyDescent="0.25">
      <c r="A37358" t="s">
        <v>37</v>
      </c>
      <c r="B37358" t="s">
        <v>10</v>
      </c>
      <c r="C37358">
        <v>2013</v>
      </c>
      <c r="D37358">
        <v>9</v>
      </c>
      <c r="E37358" s="1">
        <f t="shared" si="583"/>
        <v>41518</v>
      </c>
      <c r="F37358" s="2">
        <v>3.9833857300000002</v>
      </c>
    </row>
    <row r="37359" spans="1:6" x14ac:dyDescent="0.25">
      <c r="A37359" t="s">
        <v>37</v>
      </c>
      <c r="B37359" t="s">
        <v>10</v>
      </c>
      <c r="C37359">
        <v>2013</v>
      </c>
      <c r="D37359">
        <v>10</v>
      </c>
      <c r="E37359" s="1">
        <f t="shared" si="583"/>
        <v>41548</v>
      </c>
      <c r="F37359" s="2">
        <v>4.09434217</v>
      </c>
    </row>
    <row r="37360" spans="1:6" x14ac:dyDescent="0.25">
      <c r="A37360" t="s">
        <v>37</v>
      </c>
      <c r="B37360" t="s">
        <v>10</v>
      </c>
      <c r="C37360">
        <v>2013</v>
      </c>
      <c r="D37360">
        <v>11</v>
      </c>
      <c r="E37360" s="1">
        <f t="shared" si="583"/>
        <v>41579</v>
      </c>
      <c r="F37360" s="2">
        <v>3.7215044399999999</v>
      </c>
    </row>
    <row r="37361" spans="1:6" x14ac:dyDescent="0.25">
      <c r="A37361" t="s">
        <v>37</v>
      </c>
      <c r="B37361" t="s">
        <v>10</v>
      </c>
      <c r="C37361">
        <v>2013</v>
      </c>
      <c r="D37361">
        <v>12</v>
      </c>
      <c r="E37361" s="1">
        <f t="shared" si="583"/>
        <v>41609</v>
      </c>
      <c r="F37361" s="2">
        <v>3.74659627</v>
      </c>
    </row>
    <row r="37362" spans="1:6" x14ac:dyDescent="0.25">
      <c r="A37362" t="s">
        <v>37</v>
      </c>
      <c r="B37362" t="s">
        <v>10</v>
      </c>
      <c r="C37362">
        <v>2014</v>
      </c>
      <c r="D37362">
        <v>1</v>
      </c>
      <c r="E37362" s="1">
        <f t="shared" si="583"/>
        <v>41640</v>
      </c>
      <c r="F37362" s="2">
        <v>4.0182865099999994</v>
      </c>
    </row>
    <row r="37363" spans="1:6" x14ac:dyDescent="0.25">
      <c r="A37363" t="s">
        <v>37</v>
      </c>
      <c r="B37363" t="s">
        <v>10</v>
      </c>
      <c r="C37363">
        <v>2014</v>
      </c>
      <c r="D37363">
        <v>2</v>
      </c>
      <c r="E37363" s="1">
        <f t="shared" si="583"/>
        <v>41671</v>
      </c>
      <c r="F37363" s="2">
        <v>1.0712499999999999E-3</v>
      </c>
    </row>
    <row r="37364" spans="1:6" x14ac:dyDescent="0.25">
      <c r="A37364" t="s">
        <v>37</v>
      </c>
      <c r="B37364" t="s">
        <v>10</v>
      </c>
      <c r="C37364">
        <v>2014</v>
      </c>
      <c r="D37364">
        <v>3</v>
      </c>
      <c r="E37364" s="1">
        <f t="shared" si="583"/>
        <v>41699</v>
      </c>
      <c r="F37364" s="2">
        <v>6.07567346</v>
      </c>
    </row>
    <row r="37365" spans="1:6" x14ac:dyDescent="0.25">
      <c r="A37365" t="s">
        <v>37</v>
      </c>
      <c r="B37365" t="s">
        <v>10</v>
      </c>
      <c r="C37365">
        <v>2014</v>
      </c>
      <c r="D37365">
        <v>4</v>
      </c>
      <c r="E37365" s="1">
        <f t="shared" si="583"/>
        <v>41730</v>
      </c>
      <c r="F37365" s="2">
        <v>2.5312348500000001</v>
      </c>
    </row>
    <row r="37366" spans="1:6" x14ac:dyDescent="0.25">
      <c r="A37366" t="s">
        <v>37</v>
      </c>
      <c r="B37366" t="s">
        <v>10</v>
      </c>
      <c r="C37366">
        <v>2014</v>
      </c>
      <c r="D37366">
        <v>5</v>
      </c>
      <c r="E37366" s="1">
        <f t="shared" si="583"/>
        <v>41760</v>
      </c>
      <c r="F37366" s="2">
        <v>3.0034788199999998</v>
      </c>
    </row>
    <row r="37367" spans="1:6" x14ac:dyDescent="0.25">
      <c r="A37367" t="s">
        <v>37</v>
      </c>
      <c r="B37367" t="s">
        <v>10</v>
      </c>
      <c r="C37367">
        <v>2014</v>
      </c>
      <c r="D37367">
        <v>6</v>
      </c>
      <c r="E37367" s="1">
        <f t="shared" si="583"/>
        <v>41791</v>
      </c>
      <c r="F37367" s="2">
        <v>2.5575953000000005</v>
      </c>
    </row>
    <row r="37368" spans="1:6" x14ac:dyDescent="0.25">
      <c r="A37368" t="s">
        <v>37</v>
      </c>
      <c r="B37368" t="s">
        <v>10</v>
      </c>
      <c r="C37368">
        <v>2014</v>
      </c>
      <c r="D37368">
        <v>8</v>
      </c>
      <c r="E37368" s="1">
        <f t="shared" si="583"/>
        <v>41852</v>
      </c>
      <c r="F37368" s="2">
        <v>4.30135208</v>
      </c>
    </row>
    <row r="37369" spans="1:6" x14ac:dyDescent="0.25">
      <c r="A37369" t="s">
        <v>37</v>
      </c>
      <c r="B37369" t="s">
        <v>10</v>
      </c>
      <c r="C37369">
        <v>2014</v>
      </c>
      <c r="D37369">
        <v>9</v>
      </c>
      <c r="E37369" s="1">
        <f t="shared" si="583"/>
        <v>41883</v>
      </c>
      <c r="F37369" s="2">
        <v>1.7922666299999999</v>
      </c>
    </row>
    <row r="37370" spans="1:6" x14ac:dyDescent="0.25">
      <c r="A37370" t="s">
        <v>37</v>
      </c>
      <c r="B37370" t="s">
        <v>10</v>
      </c>
      <c r="C37370">
        <v>2014</v>
      </c>
      <c r="D37370">
        <v>10</v>
      </c>
      <c r="E37370" s="1">
        <f t="shared" si="583"/>
        <v>41913</v>
      </c>
      <c r="F37370" s="2">
        <v>1.6210727199999999</v>
      </c>
    </row>
    <row r="37371" spans="1:6" x14ac:dyDescent="0.25">
      <c r="A37371" t="s">
        <v>37</v>
      </c>
      <c r="B37371" t="s">
        <v>10</v>
      </c>
      <c r="C37371">
        <v>2014</v>
      </c>
      <c r="D37371">
        <v>12</v>
      </c>
      <c r="E37371" s="1">
        <f t="shared" si="583"/>
        <v>41974</v>
      </c>
      <c r="F37371" s="2">
        <v>0.88227033999999993</v>
      </c>
    </row>
    <row r="37372" spans="1:6" x14ac:dyDescent="0.25">
      <c r="A37372" t="s">
        <v>37</v>
      </c>
      <c r="B37372" t="s">
        <v>10</v>
      </c>
      <c r="C37372">
        <v>2015</v>
      </c>
      <c r="D37372">
        <v>1</v>
      </c>
      <c r="E37372" s="1">
        <f t="shared" si="583"/>
        <v>42005</v>
      </c>
      <c r="F37372" s="2">
        <v>1.4321206799999999</v>
      </c>
    </row>
    <row r="37373" spans="1:6" x14ac:dyDescent="0.25">
      <c r="A37373" t="s">
        <v>37</v>
      </c>
      <c r="B37373" t="s">
        <v>10</v>
      </c>
      <c r="C37373">
        <v>2015</v>
      </c>
      <c r="D37373">
        <v>2</v>
      </c>
      <c r="E37373" s="1">
        <f t="shared" si="583"/>
        <v>42036</v>
      </c>
      <c r="F37373" s="2">
        <v>1.3886835200000001</v>
      </c>
    </row>
    <row r="37374" spans="1:6" x14ac:dyDescent="0.25">
      <c r="A37374" t="s">
        <v>37</v>
      </c>
      <c r="B37374" t="s">
        <v>10</v>
      </c>
      <c r="C37374">
        <v>2015</v>
      </c>
      <c r="D37374">
        <v>3</v>
      </c>
      <c r="E37374" s="1">
        <f t="shared" si="583"/>
        <v>42064</v>
      </c>
      <c r="F37374" s="2">
        <v>2.1703725299999999</v>
      </c>
    </row>
    <row r="37375" spans="1:6" x14ac:dyDescent="0.25">
      <c r="A37375" t="s">
        <v>37</v>
      </c>
      <c r="B37375" t="s">
        <v>10</v>
      </c>
      <c r="C37375">
        <v>2015</v>
      </c>
      <c r="D37375">
        <v>5</v>
      </c>
      <c r="E37375" s="1">
        <f t="shared" si="583"/>
        <v>42125</v>
      </c>
      <c r="F37375" s="2">
        <v>1.09747098</v>
      </c>
    </row>
    <row r="37376" spans="1:6" x14ac:dyDescent="0.25">
      <c r="A37376" t="s">
        <v>37</v>
      </c>
      <c r="B37376" t="s">
        <v>10</v>
      </c>
      <c r="C37376">
        <v>2015</v>
      </c>
      <c r="D37376">
        <v>6</v>
      </c>
      <c r="E37376" s="1">
        <f t="shared" si="583"/>
        <v>42156</v>
      </c>
      <c r="F37376" s="2">
        <v>1.6588063</v>
      </c>
    </row>
    <row r="37377" spans="1:6" x14ac:dyDescent="0.25">
      <c r="A37377" t="s">
        <v>37</v>
      </c>
      <c r="B37377" t="s">
        <v>10</v>
      </c>
      <c r="C37377">
        <v>2016</v>
      </c>
      <c r="D37377">
        <v>1</v>
      </c>
      <c r="E37377" s="1">
        <f t="shared" si="583"/>
        <v>42370</v>
      </c>
      <c r="F37377" s="2">
        <v>0.77397470999999995</v>
      </c>
    </row>
    <row r="37378" spans="1:6" x14ac:dyDescent="0.25">
      <c r="A37378" t="s">
        <v>37</v>
      </c>
      <c r="B37378" t="s">
        <v>10</v>
      </c>
      <c r="C37378">
        <v>2017</v>
      </c>
      <c r="D37378">
        <v>3</v>
      </c>
      <c r="E37378" s="1">
        <f t="shared" si="583"/>
        <v>42795</v>
      </c>
      <c r="F37378" s="2">
        <v>4.4542970000000001E-2</v>
      </c>
    </row>
    <row r="37379" spans="1:6" x14ac:dyDescent="0.25">
      <c r="A37379" t="s">
        <v>37</v>
      </c>
      <c r="B37379" t="s">
        <v>10</v>
      </c>
      <c r="C37379">
        <v>2017</v>
      </c>
      <c r="D37379">
        <v>6</v>
      </c>
      <c r="E37379" s="1">
        <f t="shared" ref="E37379:E37442" si="584">+DATE(C37379,D37379,1)</f>
        <v>42887</v>
      </c>
      <c r="F37379" s="2">
        <v>9.5322729999999994E-2</v>
      </c>
    </row>
    <row r="37380" spans="1:6" x14ac:dyDescent="0.25">
      <c r="A37380" t="s">
        <v>37</v>
      </c>
      <c r="B37380" t="s">
        <v>10</v>
      </c>
      <c r="C37380">
        <v>2017</v>
      </c>
      <c r="D37380">
        <v>8</v>
      </c>
      <c r="E37380" s="1">
        <f t="shared" si="584"/>
        <v>42948</v>
      </c>
      <c r="F37380" s="2">
        <v>0.26681655999999998</v>
      </c>
    </row>
    <row r="37381" spans="1:6" x14ac:dyDescent="0.25">
      <c r="A37381" t="s">
        <v>37</v>
      </c>
      <c r="B37381" t="s">
        <v>10</v>
      </c>
      <c r="C37381">
        <v>2019</v>
      </c>
      <c r="D37381">
        <v>6</v>
      </c>
      <c r="E37381" s="1">
        <f t="shared" si="584"/>
        <v>43617</v>
      </c>
      <c r="F37381" s="2">
        <v>0.89913151000000002</v>
      </c>
    </row>
    <row r="37382" spans="1:6" x14ac:dyDescent="0.25">
      <c r="A37382" t="s">
        <v>37</v>
      </c>
      <c r="B37382" t="s">
        <v>11</v>
      </c>
      <c r="C37382">
        <v>2011</v>
      </c>
      <c r="D37382">
        <v>6</v>
      </c>
      <c r="E37382" s="1">
        <f t="shared" si="584"/>
        <v>40695</v>
      </c>
      <c r="F37382" s="2">
        <v>1.1674459999999999E-2</v>
      </c>
    </row>
    <row r="37383" spans="1:6" x14ac:dyDescent="0.25">
      <c r="A37383" t="s">
        <v>37</v>
      </c>
      <c r="B37383" t="s">
        <v>11</v>
      </c>
      <c r="C37383">
        <v>2013</v>
      </c>
      <c r="D37383">
        <v>4</v>
      </c>
      <c r="E37383" s="1">
        <f t="shared" si="584"/>
        <v>41365</v>
      </c>
      <c r="F37383" s="2">
        <v>5.1749999999999999E-3</v>
      </c>
    </row>
    <row r="37384" spans="1:6" x14ac:dyDescent="0.25">
      <c r="A37384" t="s">
        <v>37</v>
      </c>
      <c r="B37384" t="s">
        <v>11</v>
      </c>
      <c r="C37384">
        <v>2015</v>
      </c>
      <c r="D37384">
        <v>12</v>
      </c>
      <c r="E37384" s="1">
        <f t="shared" si="584"/>
        <v>42339</v>
      </c>
      <c r="F37384" s="2">
        <v>1.2898709999999999E-2</v>
      </c>
    </row>
    <row r="37385" spans="1:6" x14ac:dyDescent="0.25">
      <c r="A37385" t="s">
        <v>37</v>
      </c>
      <c r="B37385" t="s">
        <v>11</v>
      </c>
      <c r="C37385">
        <v>2017</v>
      </c>
      <c r="D37385">
        <v>3</v>
      </c>
      <c r="E37385" s="1">
        <f t="shared" si="584"/>
        <v>42795</v>
      </c>
      <c r="F37385" s="2">
        <v>12.785337289999999</v>
      </c>
    </row>
    <row r="37386" spans="1:6" x14ac:dyDescent="0.25">
      <c r="A37386" t="s">
        <v>37</v>
      </c>
      <c r="B37386" t="s">
        <v>11</v>
      </c>
      <c r="C37386">
        <v>2018</v>
      </c>
      <c r="D37386">
        <v>9</v>
      </c>
      <c r="E37386" s="1">
        <f t="shared" si="584"/>
        <v>43344</v>
      </c>
      <c r="F37386" s="2">
        <v>3.8313900000000001E-3</v>
      </c>
    </row>
    <row r="37387" spans="1:6" x14ac:dyDescent="0.25">
      <c r="A37387" t="s">
        <v>37</v>
      </c>
      <c r="B37387" t="s">
        <v>11</v>
      </c>
      <c r="C37387">
        <v>2019</v>
      </c>
      <c r="D37387">
        <v>1</v>
      </c>
      <c r="E37387" s="1">
        <f t="shared" si="584"/>
        <v>43466</v>
      </c>
      <c r="F37387" s="2">
        <v>3.8256599999999998E-3</v>
      </c>
    </row>
    <row r="37388" spans="1:6" x14ac:dyDescent="0.25">
      <c r="A37388" t="s">
        <v>37</v>
      </c>
      <c r="B37388" t="s">
        <v>11</v>
      </c>
      <c r="C37388">
        <v>2021</v>
      </c>
      <c r="D37388">
        <v>5</v>
      </c>
      <c r="E37388" s="1">
        <f t="shared" si="584"/>
        <v>44317</v>
      </c>
      <c r="F37388" s="2">
        <v>2.3277900000000002E-3</v>
      </c>
    </row>
    <row r="37389" spans="1:6" x14ac:dyDescent="0.25">
      <c r="A37389" t="s">
        <v>37</v>
      </c>
      <c r="B37389" t="s">
        <v>12</v>
      </c>
      <c r="C37389">
        <v>2000</v>
      </c>
      <c r="D37389">
        <v>10</v>
      </c>
      <c r="E37389" s="1">
        <f t="shared" si="584"/>
        <v>36800</v>
      </c>
      <c r="F37389" s="2">
        <v>5.0509999999999999E-3</v>
      </c>
    </row>
    <row r="37390" spans="1:6" x14ac:dyDescent="0.25">
      <c r="A37390" t="s">
        <v>37</v>
      </c>
      <c r="B37390" t="s">
        <v>12</v>
      </c>
      <c r="C37390">
        <v>2001</v>
      </c>
      <c r="D37390">
        <v>3</v>
      </c>
      <c r="E37390" s="1">
        <f t="shared" si="584"/>
        <v>36951</v>
      </c>
      <c r="F37390" s="2">
        <v>4.5789999999999997E-3</v>
      </c>
    </row>
    <row r="37391" spans="1:6" x14ac:dyDescent="0.25">
      <c r="A37391" t="s">
        <v>37</v>
      </c>
      <c r="B37391" t="s">
        <v>12</v>
      </c>
      <c r="C37391">
        <v>2001</v>
      </c>
      <c r="D37391">
        <v>5</v>
      </c>
      <c r="E37391" s="1">
        <f t="shared" si="584"/>
        <v>37012</v>
      </c>
      <c r="F37391" s="2">
        <v>3.8E-3</v>
      </c>
    </row>
    <row r="37392" spans="1:6" x14ac:dyDescent="0.25">
      <c r="A37392" t="s">
        <v>37</v>
      </c>
      <c r="B37392" t="s">
        <v>12</v>
      </c>
      <c r="C37392">
        <v>2002</v>
      </c>
      <c r="D37392">
        <v>2</v>
      </c>
      <c r="E37392" s="1">
        <f t="shared" si="584"/>
        <v>37288</v>
      </c>
      <c r="F37392" s="2">
        <v>5.0159999999999996E-3</v>
      </c>
    </row>
    <row r="37393" spans="1:6" x14ac:dyDescent="0.25">
      <c r="A37393" t="s">
        <v>37</v>
      </c>
      <c r="B37393" t="s">
        <v>12</v>
      </c>
      <c r="C37393">
        <v>2002</v>
      </c>
      <c r="D37393">
        <v>3</v>
      </c>
      <c r="E37393" s="1">
        <f t="shared" si="584"/>
        <v>37316</v>
      </c>
      <c r="F37393" s="2">
        <v>6.5362299999999996E-3</v>
      </c>
    </row>
    <row r="37394" spans="1:6" x14ac:dyDescent="0.25">
      <c r="A37394" t="s">
        <v>37</v>
      </c>
      <c r="B37394" t="s">
        <v>12</v>
      </c>
      <c r="C37394">
        <v>2002</v>
      </c>
      <c r="D37394">
        <v>10</v>
      </c>
      <c r="E37394" s="1">
        <f t="shared" si="584"/>
        <v>37530</v>
      </c>
      <c r="F37394" s="2">
        <v>3.2678000000000004E-3</v>
      </c>
    </row>
    <row r="37395" spans="1:6" x14ac:dyDescent="0.25">
      <c r="A37395" t="s">
        <v>37</v>
      </c>
      <c r="B37395" t="s">
        <v>12</v>
      </c>
      <c r="C37395">
        <v>2003</v>
      </c>
      <c r="D37395">
        <v>5</v>
      </c>
      <c r="E37395" s="1">
        <f t="shared" si="584"/>
        <v>37742</v>
      </c>
      <c r="F37395" s="2">
        <v>2.6949999999999999E-4</v>
      </c>
    </row>
    <row r="37396" spans="1:6" x14ac:dyDescent="0.25">
      <c r="A37396" t="s">
        <v>37</v>
      </c>
      <c r="B37396" t="s">
        <v>12</v>
      </c>
      <c r="C37396">
        <v>2003</v>
      </c>
      <c r="D37396">
        <v>9</v>
      </c>
      <c r="E37396" s="1">
        <f t="shared" si="584"/>
        <v>37865</v>
      </c>
      <c r="F37396" s="2">
        <v>3.8575000000000003E-4</v>
      </c>
    </row>
    <row r="37397" spans="1:6" x14ac:dyDescent="0.25">
      <c r="A37397" t="s">
        <v>37</v>
      </c>
      <c r="B37397" t="s">
        <v>12</v>
      </c>
      <c r="C37397">
        <v>2004</v>
      </c>
      <c r="D37397">
        <v>2</v>
      </c>
      <c r="E37397" s="1">
        <f t="shared" si="584"/>
        <v>38018</v>
      </c>
      <c r="F37397" s="2">
        <v>2.0132800000000001E-3</v>
      </c>
    </row>
    <row r="37398" spans="1:6" x14ac:dyDescent="0.25">
      <c r="A37398" t="s">
        <v>37</v>
      </c>
      <c r="B37398" t="s">
        <v>12</v>
      </c>
      <c r="C37398">
        <v>2004</v>
      </c>
      <c r="D37398">
        <v>3</v>
      </c>
      <c r="E37398" s="1">
        <f t="shared" si="584"/>
        <v>38047</v>
      </c>
      <c r="F37398" s="2">
        <v>2.5091269999999999E-2</v>
      </c>
    </row>
    <row r="37399" spans="1:6" x14ac:dyDescent="0.25">
      <c r="A37399" t="s">
        <v>37</v>
      </c>
      <c r="B37399" t="s">
        <v>12</v>
      </c>
      <c r="C37399">
        <v>2004</v>
      </c>
      <c r="D37399">
        <v>7</v>
      </c>
      <c r="E37399" s="1">
        <f t="shared" si="584"/>
        <v>38169</v>
      </c>
      <c r="F37399" s="2">
        <v>2.90858E-3</v>
      </c>
    </row>
    <row r="37400" spans="1:6" x14ac:dyDescent="0.25">
      <c r="A37400" t="s">
        <v>37</v>
      </c>
      <c r="B37400" t="s">
        <v>12</v>
      </c>
      <c r="C37400">
        <v>2004</v>
      </c>
      <c r="D37400">
        <v>8</v>
      </c>
      <c r="E37400" s="1">
        <f t="shared" si="584"/>
        <v>38200</v>
      </c>
      <c r="F37400" s="2">
        <v>2.7108980000000001E-2</v>
      </c>
    </row>
    <row r="37401" spans="1:6" x14ac:dyDescent="0.25">
      <c r="A37401" t="s">
        <v>37</v>
      </c>
      <c r="B37401" t="s">
        <v>12</v>
      </c>
      <c r="C37401">
        <v>2004</v>
      </c>
      <c r="D37401">
        <v>10</v>
      </c>
      <c r="E37401" s="1">
        <f t="shared" si="584"/>
        <v>38261</v>
      </c>
      <c r="F37401" s="2">
        <v>1.5E-3</v>
      </c>
    </row>
    <row r="37402" spans="1:6" x14ac:dyDescent="0.25">
      <c r="A37402" t="s">
        <v>37</v>
      </c>
      <c r="B37402" t="s">
        <v>12</v>
      </c>
      <c r="C37402">
        <v>2004</v>
      </c>
      <c r="D37402">
        <v>11</v>
      </c>
      <c r="E37402" s="1">
        <f t="shared" si="584"/>
        <v>38292</v>
      </c>
      <c r="F37402" s="2">
        <v>3.5000000000000001E-3</v>
      </c>
    </row>
    <row r="37403" spans="1:6" x14ac:dyDescent="0.25">
      <c r="A37403" t="s">
        <v>37</v>
      </c>
      <c r="B37403" t="s">
        <v>12</v>
      </c>
      <c r="C37403">
        <v>2004</v>
      </c>
      <c r="D37403">
        <v>12</v>
      </c>
      <c r="E37403" s="1">
        <f t="shared" si="584"/>
        <v>38322</v>
      </c>
      <c r="F37403" s="2">
        <v>3.0264849999999999E-2</v>
      </c>
    </row>
    <row r="37404" spans="1:6" x14ac:dyDescent="0.25">
      <c r="A37404" t="s">
        <v>37</v>
      </c>
      <c r="B37404" t="s">
        <v>12</v>
      </c>
      <c r="C37404">
        <v>2005</v>
      </c>
      <c r="D37404">
        <v>2</v>
      </c>
      <c r="E37404" s="1">
        <f t="shared" si="584"/>
        <v>38384</v>
      </c>
      <c r="F37404" s="2">
        <v>1.2375000000000001E-3</v>
      </c>
    </row>
    <row r="37405" spans="1:6" x14ac:dyDescent="0.25">
      <c r="A37405" t="s">
        <v>37</v>
      </c>
      <c r="B37405" t="s">
        <v>12</v>
      </c>
      <c r="C37405">
        <v>2005</v>
      </c>
      <c r="D37405">
        <v>4</v>
      </c>
      <c r="E37405" s="1">
        <f t="shared" si="584"/>
        <v>38443</v>
      </c>
      <c r="F37405" s="2">
        <v>1.1825E-3</v>
      </c>
    </row>
    <row r="37406" spans="1:6" x14ac:dyDescent="0.25">
      <c r="A37406" t="s">
        <v>37</v>
      </c>
      <c r="B37406" t="s">
        <v>12</v>
      </c>
      <c r="C37406">
        <v>2005</v>
      </c>
      <c r="D37406">
        <v>6</v>
      </c>
      <c r="E37406" s="1">
        <f t="shared" si="584"/>
        <v>38504</v>
      </c>
      <c r="F37406" s="2">
        <v>6.0930200000000002E-3</v>
      </c>
    </row>
    <row r="37407" spans="1:6" x14ac:dyDescent="0.25">
      <c r="A37407" t="s">
        <v>37</v>
      </c>
      <c r="B37407" t="s">
        <v>12</v>
      </c>
      <c r="C37407">
        <v>2005</v>
      </c>
      <c r="D37407">
        <v>11</v>
      </c>
      <c r="E37407" s="1">
        <f t="shared" si="584"/>
        <v>38657</v>
      </c>
      <c r="F37407" s="2">
        <v>7.0079329999999995E-2</v>
      </c>
    </row>
    <row r="37408" spans="1:6" x14ac:dyDescent="0.25">
      <c r="A37408" t="s">
        <v>37</v>
      </c>
      <c r="B37408" t="s">
        <v>12</v>
      </c>
      <c r="C37408">
        <v>2006</v>
      </c>
      <c r="D37408">
        <v>2</v>
      </c>
      <c r="E37408" s="1">
        <f t="shared" si="584"/>
        <v>38749</v>
      </c>
      <c r="F37408" s="2">
        <v>7.8771000000000006E-4</v>
      </c>
    </row>
    <row r="37409" spans="1:6" x14ac:dyDescent="0.25">
      <c r="A37409" t="s">
        <v>37</v>
      </c>
      <c r="B37409" t="s">
        <v>12</v>
      </c>
      <c r="C37409">
        <v>2006</v>
      </c>
      <c r="D37409">
        <v>4</v>
      </c>
      <c r="E37409" s="1">
        <f t="shared" si="584"/>
        <v>38808</v>
      </c>
      <c r="F37409" s="2">
        <v>1.5250000000000001E-3</v>
      </c>
    </row>
    <row r="37410" spans="1:6" x14ac:dyDescent="0.25">
      <c r="A37410" t="s">
        <v>37</v>
      </c>
      <c r="B37410" t="s">
        <v>12</v>
      </c>
      <c r="C37410">
        <v>2006</v>
      </c>
      <c r="D37410">
        <v>6</v>
      </c>
      <c r="E37410" s="1">
        <f t="shared" si="584"/>
        <v>38869</v>
      </c>
      <c r="F37410" s="2">
        <v>1.5681099999999999E-3</v>
      </c>
    </row>
    <row r="37411" spans="1:6" x14ac:dyDescent="0.25">
      <c r="A37411" t="s">
        <v>37</v>
      </c>
      <c r="B37411" t="s">
        <v>12</v>
      </c>
      <c r="C37411">
        <v>2007</v>
      </c>
      <c r="D37411">
        <v>3</v>
      </c>
      <c r="E37411" s="1">
        <f t="shared" si="584"/>
        <v>39142</v>
      </c>
      <c r="F37411" s="2">
        <v>2.9999999999999997E-4</v>
      </c>
    </row>
    <row r="37412" spans="1:6" x14ac:dyDescent="0.25">
      <c r="A37412" t="s">
        <v>37</v>
      </c>
      <c r="B37412" t="s">
        <v>12</v>
      </c>
      <c r="C37412">
        <v>2007</v>
      </c>
      <c r="D37412">
        <v>11</v>
      </c>
      <c r="E37412" s="1">
        <f t="shared" si="584"/>
        <v>39387</v>
      </c>
      <c r="F37412" s="2">
        <v>8.8104000000000002E-2</v>
      </c>
    </row>
    <row r="37413" spans="1:6" x14ac:dyDescent="0.25">
      <c r="A37413" t="s">
        <v>37</v>
      </c>
      <c r="B37413" t="s">
        <v>12</v>
      </c>
      <c r="C37413">
        <v>2008</v>
      </c>
      <c r="D37413">
        <v>3</v>
      </c>
      <c r="E37413" s="1">
        <f t="shared" si="584"/>
        <v>39508</v>
      </c>
      <c r="F37413" s="2">
        <v>9.5995E-4</v>
      </c>
    </row>
    <row r="37414" spans="1:6" x14ac:dyDescent="0.25">
      <c r="A37414" t="s">
        <v>37</v>
      </c>
      <c r="B37414" t="s">
        <v>12</v>
      </c>
      <c r="C37414">
        <v>2008</v>
      </c>
      <c r="D37414">
        <v>4</v>
      </c>
      <c r="E37414" s="1">
        <f t="shared" si="584"/>
        <v>39539</v>
      </c>
      <c r="F37414" s="2">
        <v>9.4715460000000001E-2</v>
      </c>
    </row>
    <row r="37415" spans="1:6" x14ac:dyDescent="0.25">
      <c r="A37415" t="s">
        <v>37</v>
      </c>
      <c r="B37415" t="s">
        <v>12</v>
      </c>
      <c r="C37415">
        <v>2008</v>
      </c>
      <c r="D37415">
        <v>7</v>
      </c>
      <c r="E37415" s="1">
        <f t="shared" si="584"/>
        <v>39630</v>
      </c>
      <c r="F37415" s="2">
        <v>0.13479301999999999</v>
      </c>
    </row>
    <row r="37416" spans="1:6" x14ac:dyDescent="0.25">
      <c r="A37416" t="s">
        <v>37</v>
      </c>
      <c r="B37416" t="s">
        <v>12</v>
      </c>
      <c r="C37416">
        <v>2009</v>
      </c>
      <c r="D37416">
        <v>5</v>
      </c>
      <c r="E37416" s="1">
        <f t="shared" si="584"/>
        <v>39934</v>
      </c>
      <c r="F37416" s="2">
        <v>2.0771400000000002E-2</v>
      </c>
    </row>
    <row r="37417" spans="1:6" x14ac:dyDescent="0.25">
      <c r="A37417" t="s">
        <v>37</v>
      </c>
      <c r="B37417" t="s">
        <v>12</v>
      </c>
      <c r="C37417">
        <v>2009</v>
      </c>
      <c r="D37417">
        <v>6</v>
      </c>
      <c r="E37417" s="1">
        <f t="shared" si="584"/>
        <v>39965</v>
      </c>
      <c r="F37417" s="2">
        <v>4.5900000000000003E-3</v>
      </c>
    </row>
    <row r="37418" spans="1:6" x14ac:dyDescent="0.25">
      <c r="A37418" t="s">
        <v>37</v>
      </c>
      <c r="B37418" t="s">
        <v>12</v>
      </c>
      <c r="C37418">
        <v>2009</v>
      </c>
      <c r="D37418">
        <v>7</v>
      </c>
      <c r="E37418" s="1">
        <f t="shared" si="584"/>
        <v>39995</v>
      </c>
      <c r="F37418" s="2">
        <v>5.8377999999999998E-3</v>
      </c>
    </row>
    <row r="37419" spans="1:6" x14ac:dyDescent="0.25">
      <c r="A37419" t="s">
        <v>37</v>
      </c>
      <c r="B37419" t="s">
        <v>12</v>
      </c>
      <c r="C37419">
        <v>2009</v>
      </c>
      <c r="D37419">
        <v>8</v>
      </c>
      <c r="E37419" s="1">
        <f t="shared" si="584"/>
        <v>40026</v>
      </c>
      <c r="F37419" s="2">
        <v>6.5500000000000003E-3</v>
      </c>
    </row>
    <row r="37420" spans="1:6" x14ac:dyDescent="0.25">
      <c r="A37420" t="s">
        <v>37</v>
      </c>
      <c r="B37420" t="s">
        <v>12</v>
      </c>
      <c r="C37420">
        <v>2009</v>
      </c>
      <c r="D37420">
        <v>9</v>
      </c>
      <c r="E37420" s="1">
        <f t="shared" si="584"/>
        <v>40057</v>
      </c>
      <c r="F37420" s="2">
        <v>1.1284309999999999E-2</v>
      </c>
    </row>
    <row r="37421" spans="1:6" x14ac:dyDescent="0.25">
      <c r="A37421" t="s">
        <v>37</v>
      </c>
      <c r="B37421" t="s">
        <v>12</v>
      </c>
      <c r="C37421">
        <v>2009</v>
      </c>
      <c r="D37421">
        <v>10</v>
      </c>
      <c r="E37421" s="1">
        <f t="shared" si="584"/>
        <v>40087</v>
      </c>
      <c r="F37421" s="2">
        <v>2.385696E-2</v>
      </c>
    </row>
    <row r="37422" spans="1:6" x14ac:dyDescent="0.25">
      <c r="A37422" t="s">
        <v>37</v>
      </c>
      <c r="B37422" t="s">
        <v>12</v>
      </c>
      <c r="C37422">
        <v>2009</v>
      </c>
      <c r="D37422">
        <v>11</v>
      </c>
      <c r="E37422" s="1">
        <f t="shared" si="584"/>
        <v>40118</v>
      </c>
      <c r="F37422" s="2">
        <v>6.0828999999999996E-3</v>
      </c>
    </row>
    <row r="37423" spans="1:6" x14ac:dyDescent="0.25">
      <c r="A37423" t="s">
        <v>37</v>
      </c>
      <c r="B37423" t="s">
        <v>12</v>
      </c>
      <c r="C37423">
        <v>2010</v>
      </c>
      <c r="D37423">
        <v>3</v>
      </c>
      <c r="E37423" s="1">
        <f t="shared" si="584"/>
        <v>40238</v>
      </c>
      <c r="F37423" s="2">
        <v>1.1805E-2</v>
      </c>
    </row>
    <row r="37424" spans="1:6" x14ac:dyDescent="0.25">
      <c r="A37424" t="s">
        <v>37</v>
      </c>
      <c r="B37424" t="s">
        <v>12</v>
      </c>
      <c r="C37424">
        <v>2010</v>
      </c>
      <c r="D37424">
        <v>9</v>
      </c>
      <c r="E37424" s="1">
        <f t="shared" si="584"/>
        <v>40422</v>
      </c>
      <c r="F37424" s="2">
        <v>1.4736839999999999E-2</v>
      </c>
    </row>
    <row r="37425" spans="1:6" x14ac:dyDescent="0.25">
      <c r="A37425" t="s">
        <v>37</v>
      </c>
      <c r="B37425" t="s">
        <v>12</v>
      </c>
      <c r="C37425">
        <v>2012</v>
      </c>
      <c r="D37425">
        <v>5</v>
      </c>
      <c r="E37425" s="1">
        <f t="shared" si="584"/>
        <v>41030</v>
      </c>
      <c r="F37425" s="2">
        <v>8.8400200000000005E-3</v>
      </c>
    </row>
    <row r="37426" spans="1:6" x14ac:dyDescent="0.25">
      <c r="A37426" t="s">
        <v>37</v>
      </c>
      <c r="B37426" t="s">
        <v>12</v>
      </c>
      <c r="C37426">
        <v>2013</v>
      </c>
      <c r="D37426">
        <v>12</v>
      </c>
      <c r="E37426" s="1">
        <f t="shared" si="584"/>
        <v>41609</v>
      </c>
      <c r="F37426" s="2">
        <v>0.38881553999999996</v>
      </c>
    </row>
    <row r="37427" spans="1:6" x14ac:dyDescent="0.25">
      <c r="A37427" t="s">
        <v>37</v>
      </c>
      <c r="B37427" t="s">
        <v>12</v>
      </c>
      <c r="C37427">
        <v>2014</v>
      </c>
      <c r="D37427">
        <v>1</v>
      </c>
      <c r="E37427" s="1">
        <f t="shared" si="584"/>
        <v>41640</v>
      </c>
      <c r="F37427" s="2">
        <v>7.8763999999999993E-4</v>
      </c>
    </row>
    <row r="37428" spans="1:6" x14ac:dyDescent="0.25">
      <c r="A37428" t="s">
        <v>37</v>
      </c>
      <c r="B37428" t="s">
        <v>12</v>
      </c>
      <c r="C37428">
        <v>2014</v>
      </c>
      <c r="D37428">
        <v>4</v>
      </c>
      <c r="E37428" s="1">
        <f t="shared" si="584"/>
        <v>41730</v>
      </c>
      <c r="F37428" s="2">
        <v>1.5000599999999999E-3</v>
      </c>
    </row>
    <row r="37429" spans="1:6" x14ac:dyDescent="0.25">
      <c r="A37429" t="s">
        <v>37</v>
      </c>
      <c r="B37429" t="s">
        <v>12</v>
      </c>
      <c r="C37429">
        <v>2014</v>
      </c>
      <c r="D37429">
        <v>9</v>
      </c>
      <c r="E37429" s="1">
        <f t="shared" si="584"/>
        <v>41883</v>
      </c>
      <c r="F37429" s="2">
        <v>2.1521800000000005E-3</v>
      </c>
    </row>
    <row r="37430" spans="1:6" x14ac:dyDescent="0.25">
      <c r="A37430" t="s">
        <v>37</v>
      </c>
      <c r="B37430" t="s">
        <v>12</v>
      </c>
      <c r="C37430">
        <v>2015</v>
      </c>
      <c r="D37430">
        <v>6</v>
      </c>
      <c r="E37430" s="1">
        <f t="shared" si="584"/>
        <v>42156</v>
      </c>
      <c r="F37430" s="2">
        <v>1.4624870000000002E-2</v>
      </c>
    </row>
    <row r="37431" spans="1:6" x14ac:dyDescent="0.25">
      <c r="A37431" t="s">
        <v>37</v>
      </c>
      <c r="B37431" t="s">
        <v>12</v>
      </c>
      <c r="C37431">
        <v>2016</v>
      </c>
      <c r="D37431">
        <v>5</v>
      </c>
      <c r="E37431" s="1">
        <f t="shared" si="584"/>
        <v>42491</v>
      </c>
      <c r="F37431" s="2">
        <v>1.994462E-2</v>
      </c>
    </row>
    <row r="37432" spans="1:6" x14ac:dyDescent="0.25">
      <c r="A37432" t="s">
        <v>37</v>
      </c>
      <c r="B37432" t="s">
        <v>12</v>
      </c>
      <c r="C37432">
        <v>2016</v>
      </c>
      <c r="D37432">
        <v>6</v>
      </c>
      <c r="E37432" s="1">
        <f t="shared" si="584"/>
        <v>42522</v>
      </c>
      <c r="F37432" s="2">
        <v>1.2600000000000001E-3</v>
      </c>
    </row>
    <row r="37433" spans="1:6" x14ac:dyDescent="0.25">
      <c r="A37433" t="s">
        <v>37</v>
      </c>
      <c r="B37433" t="s">
        <v>12</v>
      </c>
      <c r="C37433">
        <v>2016</v>
      </c>
      <c r="D37433">
        <v>8</v>
      </c>
      <c r="E37433" s="1">
        <f t="shared" si="584"/>
        <v>42583</v>
      </c>
      <c r="F37433" s="2">
        <v>7.33856E-3</v>
      </c>
    </row>
    <row r="37434" spans="1:6" x14ac:dyDescent="0.25">
      <c r="A37434" t="s">
        <v>37</v>
      </c>
      <c r="B37434" t="s">
        <v>12</v>
      </c>
      <c r="C37434">
        <v>2017</v>
      </c>
      <c r="D37434">
        <v>5</v>
      </c>
      <c r="E37434" s="1">
        <f t="shared" si="584"/>
        <v>42856</v>
      </c>
      <c r="F37434" s="2">
        <v>2.2200000000000002E-3</v>
      </c>
    </row>
    <row r="37435" spans="1:6" x14ac:dyDescent="0.25">
      <c r="A37435" t="s">
        <v>37</v>
      </c>
      <c r="B37435" t="s">
        <v>12</v>
      </c>
      <c r="C37435">
        <v>2017</v>
      </c>
      <c r="D37435">
        <v>9</v>
      </c>
      <c r="E37435" s="1">
        <f t="shared" si="584"/>
        <v>42979</v>
      </c>
      <c r="F37435" s="2">
        <v>7.8985900000000005E-3</v>
      </c>
    </row>
    <row r="37436" spans="1:6" x14ac:dyDescent="0.25">
      <c r="A37436" t="s">
        <v>37</v>
      </c>
      <c r="B37436" t="s">
        <v>12</v>
      </c>
      <c r="C37436">
        <v>2018</v>
      </c>
      <c r="D37436">
        <v>1</v>
      </c>
      <c r="E37436" s="1">
        <f t="shared" si="584"/>
        <v>43101</v>
      </c>
      <c r="F37436" s="2">
        <v>4.4000000000000003E-3</v>
      </c>
    </row>
    <row r="37437" spans="1:6" x14ac:dyDescent="0.25">
      <c r="A37437" t="s">
        <v>37</v>
      </c>
      <c r="B37437" t="s">
        <v>12</v>
      </c>
      <c r="C37437">
        <v>2018</v>
      </c>
      <c r="D37437">
        <v>12</v>
      </c>
      <c r="E37437" s="1">
        <f t="shared" si="584"/>
        <v>43435</v>
      </c>
      <c r="F37437" s="2">
        <v>5.1E-5</v>
      </c>
    </row>
    <row r="37438" spans="1:6" x14ac:dyDescent="0.25">
      <c r="A37438" t="s">
        <v>37</v>
      </c>
      <c r="B37438" t="s">
        <v>12</v>
      </c>
      <c r="C37438">
        <v>2019</v>
      </c>
      <c r="D37438">
        <v>3</v>
      </c>
      <c r="E37438" s="1">
        <f t="shared" si="584"/>
        <v>43525</v>
      </c>
      <c r="F37438" s="2">
        <v>2.9468000000000003E-3</v>
      </c>
    </row>
    <row r="37439" spans="1:6" x14ac:dyDescent="0.25">
      <c r="A37439" t="s">
        <v>37</v>
      </c>
      <c r="B37439" t="s">
        <v>12</v>
      </c>
      <c r="C37439">
        <v>2020</v>
      </c>
      <c r="D37439">
        <v>3</v>
      </c>
      <c r="E37439" s="1">
        <f t="shared" si="584"/>
        <v>43891</v>
      </c>
      <c r="F37439" s="2">
        <v>8.4415499999999991E-3</v>
      </c>
    </row>
    <row r="37440" spans="1:6" x14ac:dyDescent="0.25">
      <c r="A37440" t="s">
        <v>37</v>
      </c>
      <c r="B37440" t="s">
        <v>12</v>
      </c>
      <c r="C37440">
        <v>2020</v>
      </c>
      <c r="D37440">
        <v>6</v>
      </c>
      <c r="E37440" s="1">
        <f t="shared" si="584"/>
        <v>43983</v>
      </c>
      <c r="F37440" s="2">
        <v>1.4999999999999999E-4</v>
      </c>
    </row>
    <row r="37441" spans="1:6" x14ac:dyDescent="0.25">
      <c r="A37441" t="s">
        <v>37</v>
      </c>
      <c r="B37441" t="s">
        <v>12</v>
      </c>
      <c r="C37441">
        <v>2021</v>
      </c>
      <c r="D37441">
        <v>11</v>
      </c>
      <c r="E37441" s="1">
        <f t="shared" si="584"/>
        <v>44501</v>
      </c>
      <c r="F37441" s="2">
        <v>1.187E-4</v>
      </c>
    </row>
    <row r="37442" spans="1:6" x14ac:dyDescent="0.25">
      <c r="A37442" t="s">
        <v>37</v>
      </c>
      <c r="B37442" t="s">
        <v>12</v>
      </c>
      <c r="C37442">
        <v>2021</v>
      </c>
      <c r="D37442">
        <v>12</v>
      </c>
      <c r="E37442" s="1">
        <f t="shared" si="584"/>
        <v>44531</v>
      </c>
      <c r="F37442" s="2">
        <v>0.01</v>
      </c>
    </row>
    <row r="37443" spans="1:6" x14ac:dyDescent="0.25">
      <c r="A37443" t="s">
        <v>37</v>
      </c>
      <c r="B37443" t="s">
        <v>13</v>
      </c>
      <c r="C37443">
        <v>2000</v>
      </c>
      <c r="D37443">
        <v>2</v>
      </c>
      <c r="E37443" s="1">
        <f t="shared" ref="E37443:E37506" si="585">+DATE(C37443,D37443,1)</f>
        <v>36557</v>
      </c>
      <c r="F37443" s="2">
        <v>0.344306</v>
      </c>
    </row>
    <row r="37444" spans="1:6" x14ac:dyDescent="0.25">
      <c r="A37444" t="s">
        <v>37</v>
      </c>
      <c r="B37444" t="s">
        <v>13</v>
      </c>
      <c r="C37444">
        <v>2000</v>
      </c>
      <c r="D37444">
        <v>5</v>
      </c>
      <c r="E37444" s="1">
        <f t="shared" si="585"/>
        <v>36647</v>
      </c>
      <c r="F37444" s="2">
        <v>2.1198000000000002E-2</v>
      </c>
    </row>
    <row r="37445" spans="1:6" x14ac:dyDescent="0.25">
      <c r="A37445" t="s">
        <v>37</v>
      </c>
      <c r="B37445" t="s">
        <v>13</v>
      </c>
      <c r="C37445">
        <v>2000</v>
      </c>
      <c r="D37445">
        <v>6</v>
      </c>
      <c r="E37445" s="1">
        <f t="shared" si="585"/>
        <v>36678</v>
      </c>
      <c r="F37445" s="2">
        <v>3.2885999999999999E-2</v>
      </c>
    </row>
    <row r="37446" spans="1:6" x14ac:dyDescent="0.25">
      <c r="A37446" t="s">
        <v>37</v>
      </c>
      <c r="B37446" t="s">
        <v>13</v>
      </c>
      <c r="C37446">
        <v>2000</v>
      </c>
      <c r="D37446">
        <v>8</v>
      </c>
      <c r="E37446" s="1">
        <f t="shared" si="585"/>
        <v>36739</v>
      </c>
      <c r="F37446" s="2">
        <v>6.2267000000000003E-2</v>
      </c>
    </row>
    <row r="37447" spans="1:6" x14ac:dyDescent="0.25">
      <c r="A37447" t="s">
        <v>37</v>
      </c>
      <c r="B37447" t="s">
        <v>13</v>
      </c>
      <c r="C37447">
        <v>2000</v>
      </c>
      <c r="D37447">
        <v>9</v>
      </c>
      <c r="E37447" s="1">
        <f t="shared" si="585"/>
        <v>36770</v>
      </c>
      <c r="F37447" s="2">
        <v>7.9411999999999996E-2</v>
      </c>
    </row>
    <row r="37448" spans="1:6" x14ac:dyDescent="0.25">
      <c r="A37448" t="s">
        <v>37</v>
      </c>
      <c r="B37448" t="s">
        <v>13</v>
      </c>
      <c r="C37448">
        <v>2000</v>
      </c>
      <c r="D37448">
        <v>10</v>
      </c>
      <c r="E37448" s="1">
        <f t="shared" si="585"/>
        <v>36800</v>
      </c>
      <c r="F37448" s="2">
        <v>3.3250000000000002E-2</v>
      </c>
    </row>
    <row r="37449" spans="1:6" x14ac:dyDescent="0.25">
      <c r="A37449" t="s">
        <v>37</v>
      </c>
      <c r="B37449" t="s">
        <v>13</v>
      </c>
      <c r="C37449">
        <v>2000</v>
      </c>
      <c r="D37449">
        <v>11</v>
      </c>
      <c r="E37449" s="1">
        <f t="shared" si="585"/>
        <v>36831</v>
      </c>
      <c r="F37449" s="2">
        <v>9.7999999999999997E-4</v>
      </c>
    </row>
    <row r="37450" spans="1:6" x14ac:dyDescent="0.25">
      <c r="A37450" t="s">
        <v>37</v>
      </c>
      <c r="B37450" t="s">
        <v>13</v>
      </c>
      <c r="C37450">
        <v>2000</v>
      </c>
      <c r="D37450">
        <v>12</v>
      </c>
      <c r="E37450" s="1">
        <f t="shared" si="585"/>
        <v>36861</v>
      </c>
      <c r="F37450" s="2">
        <v>1.3311E-2</v>
      </c>
    </row>
    <row r="37451" spans="1:6" x14ac:dyDescent="0.25">
      <c r="A37451" t="s">
        <v>37</v>
      </c>
      <c r="B37451" t="s">
        <v>13</v>
      </c>
      <c r="C37451">
        <v>2001</v>
      </c>
      <c r="D37451">
        <v>1</v>
      </c>
      <c r="E37451" s="1">
        <f t="shared" si="585"/>
        <v>36892</v>
      </c>
      <c r="F37451" s="2">
        <v>5.7200000000000003E-3</v>
      </c>
    </row>
    <row r="37452" spans="1:6" x14ac:dyDescent="0.25">
      <c r="A37452" t="s">
        <v>37</v>
      </c>
      <c r="B37452" t="s">
        <v>13</v>
      </c>
      <c r="C37452">
        <v>2001</v>
      </c>
      <c r="D37452">
        <v>3</v>
      </c>
      <c r="E37452" s="1">
        <f t="shared" si="585"/>
        <v>36951</v>
      </c>
      <c r="F37452" s="2">
        <v>2.8E-5</v>
      </c>
    </row>
    <row r="37453" spans="1:6" x14ac:dyDescent="0.25">
      <c r="A37453" t="s">
        <v>37</v>
      </c>
      <c r="B37453" t="s">
        <v>13</v>
      </c>
      <c r="C37453">
        <v>2001</v>
      </c>
      <c r="D37453">
        <v>4</v>
      </c>
      <c r="E37453" s="1">
        <f t="shared" si="585"/>
        <v>36982</v>
      </c>
      <c r="F37453" s="2">
        <v>1.11E-4</v>
      </c>
    </row>
    <row r="37454" spans="1:6" x14ac:dyDescent="0.25">
      <c r="A37454" t="s">
        <v>37</v>
      </c>
      <c r="B37454" t="s">
        <v>13</v>
      </c>
      <c r="C37454">
        <v>2001</v>
      </c>
      <c r="D37454">
        <v>6</v>
      </c>
      <c r="E37454" s="1">
        <f t="shared" si="585"/>
        <v>37043</v>
      </c>
      <c r="F37454" s="2">
        <v>1.1226E-2</v>
      </c>
    </row>
    <row r="37455" spans="1:6" x14ac:dyDescent="0.25">
      <c r="A37455" t="s">
        <v>37</v>
      </c>
      <c r="B37455" t="s">
        <v>13</v>
      </c>
      <c r="C37455">
        <v>2001</v>
      </c>
      <c r="D37455">
        <v>7</v>
      </c>
      <c r="E37455" s="1">
        <f t="shared" si="585"/>
        <v>37073</v>
      </c>
      <c r="F37455" s="2">
        <v>2.8729999999999999E-2</v>
      </c>
    </row>
    <row r="37456" spans="1:6" x14ac:dyDescent="0.25">
      <c r="A37456" t="s">
        <v>37</v>
      </c>
      <c r="B37456" t="s">
        <v>13</v>
      </c>
      <c r="C37456">
        <v>2001</v>
      </c>
      <c r="D37456">
        <v>8</v>
      </c>
      <c r="E37456" s="1">
        <f t="shared" si="585"/>
        <v>37104</v>
      </c>
      <c r="F37456" s="2">
        <v>3.571E-3</v>
      </c>
    </row>
    <row r="37457" spans="1:6" x14ac:dyDescent="0.25">
      <c r="A37457" t="s">
        <v>37</v>
      </c>
      <c r="B37457" t="s">
        <v>13</v>
      </c>
      <c r="C37457">
        <v>2001</v>
      </c>
      <c r="D37457">
        <v>9</v>
      </c>
      <c r="E37457" s="1">
        <f t="shared" si="585"/>
        <v>37135</v>
      </c>
      <c r="F37457" s="2">
        <v>1.2559000000000001E-2</v>
      </c>
    </row>
    <row r="37458" spans="1:6" x14ac:dyDescent="0.25">
      <c r="A37458" t="s">
        <v>37</v>
      </c>
      <c r="B37458" t="s">
        <v>13</v>
      </c>
      <c r="C37458">
        <v>2001</v>
      </c>
      <c r="D37458">
        <v>10</v>
      </c>
      <c r="E37458" s="1">
        <f t="shared" si="585"/>
        <v>37165</v>
      </c>
      <c r="F37458" s="2">
        <v>6.927E-3</v>
      </c>
    </row>
    <row r="37459" spans="1:6" x14ac:dyDescent="0.25">
      <c r="A37459" t="s">
        <v>37</v>
      </c>
      <c r="B37459" t="s">
        <v>13</v>
      </c>
      <c r="C37459">
        <v>2001</v>
      </c>
      <c r="D37459">
        <v>11</v>
      </c>
      <c r="E37459" s="1">
        <f t="shared" si="585"/>
        <v>37196</v>
      </c>
      <c r="F37459" s="2">
        <v>5.7609999999999996E-3</v>
      </c>
    </row>
    <row r="37460" spans="1:6" x14ac:dyDescent="0.25">
      <c r="A37460" t="s">
        <v>37</v>
      </c>
      <c r="B37460" t="s">
        <v>13</v>
      </c>
      <c r="C37460">
        <v>2001</v>
      </c>
      <c r="D37460">
        <v>12</v>
      </c>
      <c r="E37460" s="1">
        <f t="shared" si="585"/>
        <v>37226</v>
      </c>
      <c r="F37460" s="2">
        <v>1.8259000000000001E-2</v>
      </c>
    </row>
    <row r="37461" spans="1:6" x14ac:dyDescent="0.25">
      <c r="A37461" t="s">
        <v>37</v>
      </c>
      <c r="B37461" t="s">
        <v>13</v>
      </c>
      <c r="C37461">
        <v>2002</v>
      </c>
      <c r="D37461">
        <v>1</v>
      </c>
      <c r="E37461" s="1">
        <f t="shared" si="585"/>
        <v>37257</v>
      </c>
      <c r="F37461" s="2">
        <v>7.2639999999999996E-3</v>
      </c>
    </row>
    <row r="37462" spans="1:6" x14ac:dyDescent="0.25">
      <c r="A37462" t="s">
        <v>37</v>
      </c>
      <c r="B37462" t="s">
        <v>13</v>
      </c>
      <c r="C37462">
        <v>2002</v>
      </c>
      <c r="D37462">
        <v>2</v>
      </c>
      <c r="E37462" s="1">
        <f t="shared" si="585"/>
        <v>37288</v>
      </c>
      <c r="F37462" s="2">
        <v>4.6798849999999996E-2</v>
      </c>
    </row>
    <row r="37463" spans="1:6" x14ac:dyDescent="0.25">
      <c r="A37463" t="s">
        <v>37</v>
      </c>
      <c r="B37463" t="s">
        <v>13</v>
      </c>
      <c r="C37463">
        <v>2002</v>
      </c>
      <c r="D37463">
        <v>3</v>
      </c>
      <c r="E37463" s="1">
        <f t="shared" si="585"/>
        <v>37316</v>
      </c>
      <c r="F37463" s="2">
        <v>4.086849E-2</v>
      </c>
    </row>
    <row r="37464" spans="1:6" x14ac:dyDescent="0.25">
      <c r="A37464" t="s">
        <v>37</v>
      </c>
      <c r="B37464" t="s">
        <v>13</v>
      </c>
      <c r="C37464">
        <v>2002</v>
      </c>
      <c r="D37464">
        <v>4</v>
      </c>
      <c r="E37464" s="1">
        <f t="shared" si="585"/>
        <v>37347</v>
      </c>
      <c r="F37464" s="2">
        <v>4.8921000000000008E-3</v>
      </c>
    </row>
    <row r="37465" spans="1:6" x14ac:dyDescent="0.25">
      <c r="A37465" t="s">
        <v>37</v>
      </c>
      <c r="B37465" t="s">
        <v>13</v>
      </c>
      <c r="C37465">
        <v>2002</v>
      </c>
      <c r="D37465">
        <v>5</v>
      </c>
      <c r="E37465" s="1">
        <f t="shared" si="585"/>
        <v>37377</v>
      </c>
      <c r="F37465" s="2">
        <v>1.8238000000000001E-2</v>
      </c>
    </row>
    <row r="37466" spans="1:6" x14ac:dyDescent="0.25">
      <c r="A37466" t="s">
        <v>37</v>
      </c>
      <c r="B37466" t="s">
        <v>13</v>
      </c>
      <c r="C37466">
        <v>2002</v>
      </c>
      <c r="D37466">
        <v>6</v>
      </c>
      <c r="E37466" s="1">
        <f t="shared" si="585"/>
        <v>37408</v>
      </c>
      <c r="F37466" s="2">
        <v>2.74393E-2</v>
      </c>
    </row>
    <row r="37467" spans="1:6" x14ac:dyDescent="0.25">
      <c r="A37467" t="s">
        <v>37</v>
      </c>
      <c r="B37467" t="s">
        <v>13</v>
      </c>
      <c r="C37467">
        <v>2002</v>
      </c>
      <c r="D37467">
        <v>7</v>
      </c>
      <c r="E37467" s="1">
        <f t="shared" si="585"/>
        <v>37438</v>
      </c>
      <c r="F37467" s="2">
        <v>3.6975099999999997E-2</v>
      </c>
    </row>
    <row r="37468" spans="1:6" x14ac:dyDescent="0.25">
      <c r="A37468" t="s">
        <v>37</v>
      </c>
      <c r="B37468" t="s">
        <v>13</v>
      </c>
      <c r="C37468">
        <v>2002</v>
      </c>
      <c r="D37468">
        <v>8</v>
      </c>
      <c r="E37468" s="1">
        <f t="shared" si="585"/>
        <v>37469</v>
      </c>
      <c r="F37468" s="2">
        <v>3.9800000000000002E-2</v>
      </c>
    </row>
    <row r="37469" spans="1:6" x14ac:dyDescent="0.25">
      <c r="A37469" t="s">
        <v>37</v>
      </c>
      <c r="B37469" t="s">
        <v>13</v>
      </c>
      <c r="C37469">
        <v>2002</v>
      </c>
      <c r="D37469">
        <v>9</v>
      </c>
      <c r="E37469" s="1">
        <f t="shared" si="585"/>
        <v>37500</v>
      </c>
      <c r="F37469" s="2">
        <v>1.2393E-2</v>
      </c>
    </row>
    <row r="37470" spans="1:6" x14ac:dyDescent="0.25">
      <c r="A37470" t="s">
        <v>37</v>
      </c>
      <c r="B37470" t="s">
        <v>13</v>
      </c>
      <c r="C37470">
        <v>2002</v>
      </c>
      <c r="D37470">
        <v>10</v>
      </c>
      <c r="E37470" s="1">
        <f t="shared" si="585"/>
        <v>37530</v>
      </c>
      <c r="F37470" s="2">
        <v>6.8541999999999995E-3</v>
      </c>
    </row>
    <row r="37471" spans="1:6" x14ac:dyDescent="0.25">
      <c r="A37471" t="s">
        <v>37</v>
      </c>
      <c r="B37471" t="s">
        <v>13</v>
      </c>
      <c r="C37471">
        <v>2002</v>
      </c>
      <c r="D37471">
        <v>11</v>
      </c>
      <c r="E37471" s="1">
        <f t="shared" si="585"/>
        <v>37561</v>
      </c>
      <c r="F37471" s="2">
        <v>1.2164399999999999E-2</v>
      </c>
    </row>
    <row r="37472" spans="1:6" x14ac:dyDescent="0.25">
      <c r="A37472" t="s">
        <v>37</v>
      </c>
      <c r="B37472" t="s">
        <v>13</v>
      </c>
      <c r="C37472">
        <v>2002</v>
      </c>
      <c r="D37472">
        <v>12</v>
      </c>
      <c r="E37472" s="1">
        <f t="shared" si="585"/>
        <v>37591</v>
      </c>
      <c r="F37472" s="2">
        <v>2.5019200000000002E-2</v>
      </c>
    </row>
    <row r="37473" spans="1:6" x14ac:dyDescent="0.25">
      <c r="A37473" t="s">
        <v>37</v>
      </c>
      <c r="B37473" t="s">
        <v>13</v>
      </c>
      <c r="C37473">
        <v>2003</v>
      </c>
      <c r="D37473">
        <v>1</v>
      </c>
      <c r="E37473" s="1">
        <f t="shared" si="585"/>
        <v>37622</v>
      </c>
      <c r="F37473" s="2">
        <v>2.843E-3</v>
      </c>
    </row>
    <row r="37474" spans="1:6" x14ac:dyDescent="0.25">
      <c r="A37474" t="s">
        <v>37</v>
      </c>
      <c r="B37474" t="s">
        <v>13</v>
      </c>
      <c r="C37474">
        <v>2003</v>
      </c>
      <c r="D37474">
        <v>2</v>
      </c>
      <c r="E37474" s="1">
        <f t="shared" si="585"/>
        <v>37653</v>
      </c>
      <c r="F37474" s="2">
        <v>6.9423499999999999E-2</v>
      </c>
    </row>
    <row r="37475" spans="1:6" x14ac:dyDescent="0.25">
      <c r="A37475" t="s">
        <v>37</v>
      </c>
      <c r="B37475" t="s">
        <v>13</v>
      </c>
      <c r="C37475">
        <v>2003</v>
      </c>
      <c r="D37475">
        <v>3</v>
      </c>
      <c r="E37475" s="1">
        <f t="shared" si="585"/>
        <v>37681</v>
      </c>
      <c r="F37475" s="2">
        <v>6.2653E-2</v>
      </c>
    </row>
    <row r="37476" spans="1:6" x14ac:dyDescent="0.25">
      <c r="A37476" t="s">
        <v>37</v>
      </c>
      <c r="B37476" t="s">
        <v>13</v>
      </c>
      <c r="C37476">
        <v>2003</v>
      </c>
      <c r="D37476">
        <v>4</v>
      </c>
      <c r="E37476" s="1">
        <f t="shared" si="585"/>
        <v>37712</v>
      </c>
      <c r="F37476" s="2">
        <v>1.2080000000000001E-3</v>
      </c>
    </row>
    <row r="37477" spans="1:6" x14ac:dyDescent="0.25">
      <c r="A37477" t="s">
        <v>37</v>
      </c>
      <c r="B37477" t="s">
        <v>13</v>
      </c>
      <c r="C37477">
        <v>2003</v>
      </c>
      <c r="D37477">
        <v>6</v>
      </c>
      <c r="E37477" s="1">
        <f t="shared" si="585"/>
        <v>37773</v>
      </c>
      <c r="F37477" s="2">
        <v>1.6980000000000001E-3</v>
      </c>
    </row>
    <row r="37478" spans="1:6" x14ac:dyDescent="0.25">
      <c r="A37478" t="s">
        <v>37</v>
      </c>
      <c r="B37478" t="s">
        <v>13</v>
      </c>
      <c r="C37478">
        <v>2003</v>
      </c>
      <c r="D37478">
        <v>7</v>
      </c>
      <c r="E37478" s="1">
        <f t="shared" si="585"/>
        <v>37803</v>
      </c>
      <c r="F37478" s="2">
        <v>7.2000000000000005E-4</v>
      </c>
    </row>
    <row r="37479" spans="1:6" x14ac:dyDescent="0.25">
      <c r="A37479" t="s">
        <v>37</v>
      </c>
      <c r="B37479" t="s">
        <v>13</v>
      </c>
      <c r="C37479">
        <v>2003</v>
      </c>
      <c r="D37479">
        <v>8</v>
      </c>
      <c r="E37479" s="1">
        <f t="shared" si="585"/>
        <v>37834</v>
      </c>
      <c r="F37479" s="2">
        <v>2.8488050000000001E-2</v>
      </c>
    </row>
    <row r="37480" spans="1:6" x14ac:dyDescent="0.25">
      <c r="A37480" t="s">
        <v>37</v>
      </c>
      <c r="B37480" t="s">
        <v>13</v>
      </c>
      <c r="C37480">
        <v>2003</v>
      </c>
      <c r="D37480">
        <v>9</v>
      </c>
      <c r="E37480" s="1">
        <f t="shared" si="585"/>
        <v>37865</v>
      </c>
      <c r="F37480" s="2">
        <v>7.5255000000000001E-3</v>
      </c>
    </row>
    <row r="37481" spans="1:6" x14ac:dyDescent="0.25">
      <c r="A37481" t="s">
        <v>37</v>
      </c>
      <c r="B37481" t="s">
        <v>13</v>
      </c>
      <c r="C37481">
        <v>2003</v>
      </c>
      <c r="D37481">
        <v>10</v>
      </c>
      <c r="E37481" s="1">
        <f t="shared" si="585"/>
        <v>37895</v>
      </c>
      <c r="F37481" s="2">
        <v>2.1233499999999999E-2</v>
      </c>
    </row>
    <row r="37482" spans="1:6" x14ac:dyDescent="0.25">
      <c r="A37482" t="s">
        <v>37</v>
      </c>
      <c r="B37482" t="s">
        <v>13</v>
      </c>
      <c r="C37482">
        <v>2003</v>
      </c>
      <c r="D37482">
        <v>11</v>
      </c>
      <c r="E37482" s="1">
        <f t="shared" si="585"/>
        <v>37926</v>
      </c>
      <c r="F37482" s="2">
        <v>4.5000000000000003E-5</v>
      </c>
    </row>
    <row r="37483" spans="1:6" x14ac:dyDescent="0.25">
      <c r="A37483" t="s">
        <v>37</v>
      </c>
      <c r="B37483" t="s">
        <v>13</v>
      </c>
      <c r="C37483">
        <v>2003</v>
      </c>
      <c r="D37483">
        <v>12</v>
      </c>
      <c r="E37483" s="1">
        <f t="shared" si="585"/>
        <v>37956</v>
      </c>
      <c r="F37483" s="2">
        <v>3.07674E-2</v>
      </c>
    </row>
    <row r="37484" spans="1:6" x14ac:dyDescent="0.25">
      <c r="A37484" t="s">
        <v>37</v>
      </c>
      <c r="B37484" t="s">
        <v>13</v>
      </c>
      <c r="C37484">
        <v>2004</v>
      </c>
      <c r="D37484">
        <v>1</v>
      </c>
      <c r="E37484" s="1">
        <f t="shared" si="585"/>
        <v>37987</v>
      </c>
      <c r="F37484" s="2">
        <v>2.5000000000000001E-4</v>
      </c>
    </row>
    <row r="37485" spans="1:6" x14ac:dyDescent="0.25">
      <c r="A37485" t="s">
        <v>37</v>
      </c>
      <c r="B37485" t="s">
        <v>13</v>
      </c>
      <c r="C37485">
        <v>2004</v>
      </c>
      <c r="D37485">
        <v>3</v>
      </c>
      <c r="E37485" s="1">
        <f t="shared" si="585"/>
        <v>38047</v>
      </c>
      <c r="F37485" s="2">
        <v>3.4000000000000002E-4</v>
      </c>
    </row>
    <row r="37486" spans="1:6" x14ac:dyDescent="0.25">
      <c r="A37486" t="s">
        <v>37</v>
      </c>
      <c r="B37486" t="s">
        <v>13</v>
      </c>
      <c r="C37486">
        <v>2004</v>
      </c>
      <c r="D37486">
        <v>5</v>
      </c>
      <c r="E37486" s="1">
        <f t="shared" si="585"/>
        <v>38108</v>
      </c>
      <c r="F37486" s="2">
        <v>3.9615870000000004E-2</v>
      </c>
    </row>
    <row r="37487" spans="1:6" x14ac:dyDescent="0.25">
      <c r="A37487" t="s">
        <v>37</v>
      </c>
      <c r="B37487" t="s">
        <v>13</v>
      </c>
      <c r="C37487">
        <v>2004</v>
      </c>
      <c r="D37487">
        <v>6</v>
      </c>
      <c r="E37487" s="1">
        <f t="shared" si="585"/>
        <v>38139</v>
      </c>
      <c r="F37487" s="2">
        <v>1.718679E-2</v>
      </c>
    </row>
    <row r="37488" spans="1:6" x14ac:dyDescent="0.25">
      <c r="A37488" t="s">
        <v>37</v>
      </c>
      <c r="B37488" t="s">
        <v>13</v>
      </c>
      <c r="C37488">
        <v>2004</v>
      </c>
      <c r="D37488">
        <v>7</v>
      </c>
      <c r="E37488" s="1">
        <f t="shared" si="585"/>
        <v>38169</v>
      </c>
      <c r="F37488" s="2">
        <v>3.2210400000000001E-3</v>
      </c>
    </row>
    <row r="37489" spans="1:6" x14ac:dyDescent="0.25">
      <c r="A37489" t="s">
        <v>37</v>
      </c>
      <c r="B37489" t="s">
        <v>13</v>
      </c>
      <c r="C37489">
        <v>2004</v>
      </c>
      <c r="D37489">
        <v>8</v>
      </c>
      <c r="E37489" s="1">
        <f t="shared" si="585"/>
        <v>38200</v>
      </c>
      <c r="F37489" s="2">
        <v>2.2140000000000001E-4</v>
      </c>
    </row>
    <row r="37490" spans="1:6" x14ac:dyDescent="0.25">
      <c r="A37490" t="s">
        <v>37</v>
      </c>
      <c r="B37490" t="s">
        <v>13</v>
      </c>
      <c r="C37490">
        <v>2004</v>
      </c>
      <c r="D37490">
        <v>9</v>
      </c>
      <c r="E37490" s="1">
        <f t="shared" si="585"/>
        <v>38231</v>
      </c>
      <c r="F37490" s="2">
        <v>1.6559000000000001E-2</v>
      </c>
    </row>
    <row r="37491" spans="1:6" x14ac:dyDescent="0.25">
      <c r="A37491" t="s">
        <v>37</v>
      </c>
      <c r="B37491" t="s">
        <v>13</v>
      </c>
      <c r="C37491">
        <v>2004</v>
      </c>
      <c r="D37491">
        <v>10</v>
      </c>
      <c r="E37491" s="1">
        <f t="shared" si="585"/>
        <v>38261</v>
      </c>
      <c r="F37491" s="2">
        <v>3.8896979999999998E-2</v>
      </c>
    </row>
    <row r="37492" spans="1:6" x14ac:dyDescent="0.25">
      <c r="A37492" t="s">
        <v>37</v>
      </c>
      <c r="B37492" t="s">
        <v>13</v>
      </c>
      <c r="C37492">
        <v>2004</v>
      </c>
      <c r="D37492">
        <v>11</v>
      </c>
      <c r="E37492" s="1">
        <f t="shared" si="585"/>
        <v>38292</v>
      </c>
      <c r="F37492" s="2">
        <v>1.4683999999999999E-2</v>
      </c>
    </row>
    <row r="37493" spans="1:6" x14ac:dyDescent="0.25">
      <c r="A37493" t="s">
        <v>37</v>
      </c>
      <c r="B37493" t="s">
        <v>13</v>
      </c>
      <c r="C37493">
        <v>2004</v>
      </c>
      <c r="D37493">
        <v>12</v>
      </c>
      <c r="E37493" s="1">
        <f t="shared" si="585"/>
        <v>38322</v>
      </c>
      <c r="F37493" s="2">
        <v>3.3202459999999996E-2</v>
      </c>
    </row>
    <row r="37494" spans="1:6" x14ac:dyDescent="0.25">
      <c r="A37494" t="s">
        <v>37</v>
      </c>
      <c r="B37494" t="s">
        <v>13</v>
      </c>
      <c r="C37494">
        <v>2005</v>
      </c>
      <c r="D37494">
        <v>2</v>
      </c>
      <c r="E37494" s="1">
        <f t="shared" si="585"/>
        <v>38384</v>
      </c>
      <c r="F37494" s="2">
        <v>2.1000000000000001E-4</v>
      </c>
    </row>
    <row r="37495" spans="1:6" x14ac:dyDescent="0.25">
      <c r="A37495" t="s">
        <v>37</v>
      </c>
      <c r="B37495" t="s">
        <v>13</v>
      </c>
      <c r="C37495">
        <v>2005</v>
      </c>
      <c r="D37495">
        <v>3</v>
      </c>
      <c r="E37495" s="1">
        <f t="shared" si="585"/>
        <v>38412</v>
      </c>
      <c r="F37495" s="2">
        <v>4.4060000000000002E-3</v>
      </c>
    </row>
    <row r="37496" spans="1:6" x14ac:dyDescent="0.25">
      <c r="A37496" t="s">
        <v>37</v>
      </c>
      <c r="B37496" t="s">
        <v>13</v>
      </c>
      <c r="C37496">
        <v>2005</v>
      </c>
      <c r="D37496">
        <v>4</v>
      </c>
      <c r="E37496" s="1">
        <f t="shared" si="585"/>
        <v>38443</v>
      </c>
      <c r="F37496" s="2">
        <v>5.5999999999999997E-6</v>
      </c>
    </row>
    <row r="37497" spans="1:6" x14ac:dyDescent="0.25">
      <c r="A37497" t="s">
        <v>37</v>
      </c>
      <c r="B37497" t="s">
        <v>13</v>
      </c>
      <c r="C37497">
        <v>2005</v>
      </c>
      <c r="D37497">
        <v>5</v>
      </c>
      <c r="E37497" s="1">
        <f t="shared" si="585"/>
        <v>38473</v>
      </c>
      <c r="F37497" s="2">
        <v>1.7711999999999999E-2</v>
      </c>
    </row>
    <row r="37498" spans="1:6" x14ac:dyDescent="0.25">
      <c r="A37498" t="s">
        <v>37</v>
      </c>
      <c r="B37498" t="s">
        <v>13</v>
      </c>
      <c r="C37498">
        <v>2005</v>
      </c>
      <c r="D37498">
        <v>6</v>
      </c>
      <c r="E37498" s="1">
        <f t="shared" si="585"/>
        <v>38504</v>
      </c>
      <c r="F37498" s="2">
        <v>2.5500000000000002E-3</v>
      </c>
    </row>
    <row r="37499" spans="1:6" x14ac:dyDescent="0.25">
      <c r="A37499" t="s">
        <v>37</v>
      </c>
      <c r="B37499" t="s">
        <v>13</v>
      </c>
      <c r="C37499">
        <v>2005</v>
      </c>
      <c r="D37499">
        <v>7</v>
      </c>
      <c r="E37499" s="1">
        <f t="shared" si="585"/>
        <v>38534</v>
      </c>
      <c r="F37499" s="2">
        <v>9.7999999999999997E-4</v>
      </c>
    </row>
    <row r="37500" spans="1:6" x14ac:dyDescent="0.25">
      <c r="A37500" t="s">
        <v>37</v>
      </c>
      <c r="B37500" t="s">
        <v>13</v>
      </c>
      <c r="C37500">
        <v>2005</v>
      </c>
      <c r="D37500">
        <v>8</v>
      </c>
      <c r="E37500" s="1">
        <f t="shared" si="585"/>
        <v>38565</v>
      </c>
      <c r="F37500" s="2">
        <v>2.1382400000000003E-2</v>
      </c>
    </row>
    <row r="37501" spans="1:6" x14ac:dyDescent="0.25">
      <c r="A37501" t="s">
        <v>37</v>
      </c>
      <c r="B37501" t="s">
        <v>13</v>
      </c>
      <c r="C37501">
        <v>2005</v>
      </c>
      <c r="D37501">
        <v>9</v>
      </c>
      <c r="E37501" s="1">
        <f t="shared" si="585"/>
        <v>38596</v>
      </c>
      <c r="F37501" s="2">
        <v>2.5876200000000002E-2</v>
      </c>
    </row>
    <row r="37502" spans="1:6" x14ac:dyDescent="0.25">
      <c r="A37502" t="s">
        <v>37</v>
      </c>
      <c r="B37502" t="s">
        <v>13</v>
      </c>
      <c r="C37502">
        <v>2005</v>
      </c>
      <c r="D37502">
        <v>10</v>
      </c>
      <c r="E37502" s="1">
        <f t="shared" si="585"/>
        <v>38626</v>
      </c>
      <c r="F37502" s="2">
        <v>4.0172520000000003E-2</v>
      </c>
    </row>
    <row r="37503" spans="1:6" x14ac:dyDescent="0.25">
      <c r="A37503" t="s">
        <v>37</v>
      </c>
      <c r="B37503" t="s">
        <v>13</v>
      </c>
      <c r="C37503">
        <v>2005</v>
      </c>
      <c r="D37503">
        <v>11</v>
      </c>
      <c r="E37503" s="1">
        <f t="shared" si="585"/>
        <v>38657</v>
      </c>
      <c r="F37503" s="2">
        <v>2.673E-3</v>
      </c>
    </row>
    <row r="37504" spans="1:6" x14ac:dyDescent="0.25">
      <c r="A37504" t="s">
        <v>37</v>
      </c>
      <c r="B37504" t="s">
        <v>13</v>
      </c>
      <c r="C37504">
        <v>2005</v>
      </c>
      <c r="D37504">
        <v>12</v>
      </c>
      <c r="E37504" s="1">
        <f t="shared" si="585"/>
        <v>38687</v>
      </c>
      <c r="F37504" s="2">
        <v>5.4189550000000003E-2</v>
      </c>
    </row>
    <row r="37505" spans="1:6" x14ac:dyDescent="0.25">
      <c r="A37505" t="s">
        <v>37</v>
      </c>
      <c r="B37505" t="s">
        <v>13</v>
      </c>
      <c r="C37505">
        <v>2006</v>
      </c>
      <c r="D37505">
        <v>1</v>
      </c>
      <c r="E37505" s="1">
        <f t="shared" si="585"/>
        <v>38718</v>
      </c>
      <c r="F37505" s="2">
        <v>3.7269999999999998E-2</v>
      </c>
    </row>
    <row r="37506" spans="1:6" x14ac:dyDescent="0.25">
      <c r="A37506" t="s">
        <v>37</v>
      </c>
      <c r="B37506" t="s">
        <v>13</v>
      </c>
      <c r="C37506">
        <v>2006</v>
      </c>
      <c r="D37506">
        <v>2</v>
      </c>
      <c r="E37506" s="1">
        <f t="shared" si="585"/>
        <v>38749</v>
      </c>
      <c r="F37506" s="2">
        <v>5.2900000000000004E-3</v>
      </c>
    </row>
    <row r="37507" spans="1:6" x14ac:dyDescent="0.25">
      <c r="A37507" t="s">
        <v>37</v>
      </c>
      <c r="B37507" t="s">
        <v>13</v>
      </c>
      <c r="C37507">
        <v>2006</v>
      </c>
      <c r="D37507">
        <v>3</v>
      </c>
      <c r="E37507" s="1">
        <f t="shared" ref="E37507:E37570" si="586">+DATE(C37507,D37507,1)</f>
        <v>38777</v>
      </c>
      <c r="F37507" s="2">
        <v>8.9760000000000003E-4</v>
      </c>
    </row>
    <row r="37508" spans="1:6" x14ac:dyDescent="0.25">
      <c r="A37508" t="s">
        <v>37</v>
      </c>
      <c r="B37508" t="s">
        <v>13</v>
      </c>
      <c r="C37508">
        <v>2006</v>
      </c>
      <c r="D37508">
        <v>4</v>
      </c>
      <c r="E37508" s="1">
        <f t="shared" si="586"/>
        <v>38808</v>
      </c>
      <c r="F37508" s="2">
        <v>0.1098558</v>
      </c>
    </row>
    <row r="37509" spans="1:6" x14ac:dyDescent="0.25">
      <c r="A37509" t="s">
        <v>37</v>
      </c>
      <c r="B37509" t="s">
        <v>13</v>
      </c>
      <c r="C37509">
        <v>2006</v>
      </c>
      <c r="D37509">
        <v>5</v>
      </c>
      <c r="E37509" s="1">
        <f t="shared" si="586"/>
        <v>38838</v>
      </c>
      <c r="F37509" s="2">
        <v>1.981285E-2</v>
      </c>
    </row>
    <row r="37510" spans="1:6" x14ac:dyDescent="0.25">
      <c r="A37510" t="s">
        <v>37</v>
      </c>
      <c r="B37510" t="s">
        <v>13</v>
      </c>
      <c r="C37510">
        <v>2006</v>
      </c>
      <c r="D37510">
        <v>6</v>
      </c>
      <c r="E37510" s="1">
        <f t="shared" si="586"/>
        <v>38869</v>
      </c>
      <c r="F37510" s="2">
        <v>9.9847000000000009E-3</v>
      </c>
    </row>
    <row r="37511" spans="1:6" x14ac:dyDescent="0.25">
      <c r="A37511" t="s">
        <v>37</v>
      </c>
      <c r="B37511" t="s">
        <v>13</v>
      </c>
      <c r="C37511">
        <v>2006</v>
      </c>
      <c r="D37511">
        <v>7</v>
      </c>
      <c r="E37511" s="1">
        <f t="shared" si="586"/>
        <v>38899</v>
      </c>
      <c r="F37511" s="2">
        <v>1.934E-3</v>
      </c>
    </row>
    <row r="37512" spans="1:6" x14ac:dyDescent="0.25">
      <c r="A37512" t="s">
        <v>37</v>
      </c>
      <c r="B37512" t="s">
        <v>13</v>
      </c>
      <c r="C37512">
        <v>2006</v>
      </c>
      <c r="D37512">
        <v>8</v>
      </c>
      <c r="E37512" s="1">
        <f t="shared" si="586"/>
        <v>38930</v>
      </c>
      <c r="F37512" s="2">
        <v>2.7988000000000002E-3</v>
      </c>
    </row>
    <row r="37513" spans="1:6" x14ac:dyDescent="0.25">
      <c r="A37513" t="s">
        <v>37</v>
      </c>
      <c r="B37513" t="s">
        <v>13</v>
      </c>
      <c r="C37513">
        <v>2006</v>
      </c>
      <c r="D37513">
        <v>9</v>
      </c>
      <c r="E37513" s="1">
        <f t="shared" si="586"/>
        <v>38961</v>
      </c>
      <c r="F37513" s="2">
        <v>4.5616300000000005E-2</v>
      </c>
    </row>
    <row r="37514" spans="1:6" x14ac:dyDescent="0.25">
      <c r="A37514" t="s">
        <v>37</v>
      </c>
      <c r="B37514" t="s">
        <v>13</v>
      </c>
      <c r="C37514">
        <v>2006</v>
      </c>
      <c r="D37514">
        <v>10</v>
      </c>
      <c r="E37514" s="1">
        <f t="shared" si="586"/>
        <v>38991</v>
      </c>
      <c r="F37514" s="2">
        <v>1.8758190000000001E-2</v>
      </c>
    </row>
    <row r="37515" spans="1:6" x14ac:dyDescent="0.25">
      <c r="A37515" t="s">
        <v>37</v>
      </c>
      <c r="B37515" t="s">
        <v>13</v>
      </c>
      <c r="C37515">
        <v>2006</v>
      </c>
      <c r="D37515">
        <v>11</v>
      </c>
      <c r="E37515" s="1">
        <f t="shared" si="586"/>
        <v>39022</v>
      </c>
      <c r="F37515" s="2">
        <v>7.9677200000000011E-3</v>
      </c>
    </row>
    <row r="37516" spans="1:6" x14ac:dyDescent="0.25">
      <c r="A37516" t="s">
        <v>37</v>
      </c>
      <c r="B37516" t="s">
        <v>13</v>
      </c>
      <c r="C37516">
        <v>2006</v>
      </c>
      <c r="D37516">
        <v>12</v>
      </c>
      <c r="E37516" s="1">
        <f t="shared" si="586"/>
        <v>39052</v>
      </c>
      <c r="F37516" s="2">
        <v>8.6768999999999995E-3</v>
      </c>
    </row>
    <row r="37517" spans="1:6" x14ac:dyDescent="0.25">
      <c r="A37517" t="s">
        <v>37</v>
      </c>
      <c r="B37517" t="s">
        <v>13</v>
      </c>
      <c r="C37517">
        <v>2007</v>
      </c>
      <c r="D37517">
        <v>1</v>
      </c>
      <c r="E37517" s="1">
        <f t="shared" si="586"/>
        <v>39083</v>
      </c>
      <c r="F37517" s="2">
        <v>2.6264000000000001E-3</v>
      </c>
    </row>
    <row r="37518" spans="1:6" x14ac:dyDescent="0.25">
      <c r="A37518" t="s">
        <v>37</v>
      </c>
      <c r="B37518" t="s">
        <v>13</v>
      </c>
      <c r="C37518">
        <v>2007</v>
      </c>
      <c r="D37518">
        <v>2</v>
      </c>
      <c r="E37518" s="1">
        <f t="shared" si="586"/>
        <v>39114</v>
      </c>
      <c r="F37518" s="2">
        <v>2.5999999999999998E-4</v>
      </c>
    </row>
    <row r="37519" spans="1:6" x14ac:dyDescent="0.25">
      <c r="A37519" t="s">
        <v>37</v>
      </c>
      <c r="B37519" t="s">
        <v>13</v>
      </c>
      <c r="C37519">
        <v>2007</v>
      </c>
      <c r="D37519">
        <v>3</v>
      </c>
      <c r="E37519" s="1">
        <f t="shared" si="586"/>
        <v>39142</v>
      </c>
      <c r="F37519" s="2">
        <v>2.3438299999999999E-3</v>
      </c>
    </row>
    <row r="37520" spans="1:6" x14ac:dyDescent="0.25">
      <c r="A37520" t="s">
        <v>37</v>
      </c>
      <c r="B37520" t="s">
        <v>13</v>
      </c>
      <c r="C37520">
        <v>2007</v>
      </c>
      <c r="D37520">
        <v>4</v>
      </c>
      <c r="E37520" s="1">
        <f t="shared" si="586"/>
        <v>39173</v>
      </c>
      <c r="F37520" s="2">
        <v>1.7692700000000001E-3</v>
      </c>
    </row>
    <row r="37521" spans="1:6" x14ac:dyDescent="0.25">
      <c r="A37521" t="s">
        <v>37</v>
      </c>
      <c r="B37521" t="s">
        <v>13</v>
      </c>
      <c r="C37521">
        <v>2007</v>
      </c>
      <c r="D37521">
        <v>5</v>
      </c>
      <c r="E37521" s="1">
        <f t="shared" si="586"/>
        <v>39203</v>
      </c>
      <c r="F37521" s="2">
        <v>3.1313380000000002E-2</v>
      </c>
    </row>
    <row r="37522" spans="1:6" x14ac:dyDescent="0.25">
      <c r="A37522" t="s">
        <v>37</v>
      </c>
      <c r="B37522" t="s">
        <v>13</v>
      </c>
      <c r="C37522">
        <v>2007</v>
      </c>
      <c r="D37522">
        <v>6</v>
      </c>
      <c r="E37522" s="1">
        <f t="shared" si="586"/>
        <v>39234</v>
      </c>
      <c r="F37522" s="2">
        <v>1.00722E-2</v>
      </c>
    </row>
    <row r="37523" spans="1:6" x14ac:dyDescent="0.25">
      <c r="A37523" t="s">
        <v>37</v>
      </c>
      <c r="B37523" t="s">
        <v>13</v>
      </c>
      <c r="C37523">
        <v>2007</v>
      </c>
      <c r="D37523">
        <v>7</v>
      </c>
      <c r="E37523" s="1">
        <f t="shared" si="586"/>
        <v>39264</v>
      </c>
      <c r="F37523" s="2">
        <v>8.6968219999999999E-2</v>
      </c>
    </row>
    <row r="37524" spans="1:6" x14ac:dyDescent="0.25">
      <c r="A37524" t="s">
        <v>37</v>
      </c>
      <c r="B37524" t="s">
        <v>13</v>
      </c>
      <c r="C37524">
        <v>2007</v>
      </c>
      <c r="D37524">
        <v>8</v>
      </c>
      <c r="E37524" s="1">
        <f t="shared" si="586"/>
        <v>39295</v>
      </c>
      <c r="F37524" s="2">
        <v>1.6660870000000001E-2</v>
      </c>
    </row>
    <row r="37525" spans="1:6" x14ac:dyDescent="0.25">
      <c r="A37525" t="s">
        <v>37</v>
      </c>
      <c r="B37525" t="s">
        <v>13</v>
      </c>
      <c r="C37525">
        <v>2007</v>
      </c>
      <c r="D37525">
        <v>9</v>
      </c>
      <c r="E37525" s="1">
        <f t="shared" si="586"/>
        <v>39326</v>
      </c>
      <c r="F37525" s="2">
        <v>1.7775559999999999E-2</v>
      </c>
    </row>
    <row r="37526" spans="1:6" x14ac:dyDescent="0.25">
      <c r="A37526" t="s">
        <v>37</v>
      </c>
      <c r="B37526" t="s">
        <v>13</v>
      </c>
      <c r="C37526">
        <v>2007</v>
      </c>
      <c r="D37526">
        <v>10</v>
      </c>
      <c r="E37526" s="1">
        <f t="shared" si="586"/>
        <v>39356</v>
      </c>
      <c r="F37526" s="2">
        <v>5.4175759999999996E-2</v>
      </c>
    </row>
    <row r="37527" spans="1:6" x14ac:dyDescent="0.25">
      <c r="A37527" t="s">
        <v>37</v>
      </c>
      <c r="B37527" t="s">
        <v>13</v>
      </c>
      <c r="C37527">
        <v>2007</v>
      </c>
      <c r="D37527">
        <v>11</v>
      </c>
      <c r="E37527" s="1">
        <f t="shared" si="586"/>
        <v>39387</v>
      </c>
      <c r="F37527" s="2">
        <v>5.4645500000000012E-3</v>
      </c>
    </row>
    <row r="37528" spans="1:6" x14ac:dyDescent="0.25">
      <c r="A37528" t="s">
        <v>37</v>
      </c>
      <c r="B37528" t="s">
        <v>13</v>
      </c>
      <c r="C37528">
        <v>2007</v>
      </c>
      <c r="D37528">
        <v>12</v>
      </c>
      <c r="E37528" s="1">
        <f t="shared" si="586"/>
        <v>39417</v>
      </c>
      <c r="F37528" s="2">
        <v>3.5483000000000001E-2</v>
      </c>
    </row>
    <row r="37529" spans="1:6" x14ac:dyDescent="0.25">
      <c r="A37529" t="s">
        <v>37</v>
      </c>
      <c r="B37529" t="s">
        <v>13</v>
      </c>
      <c r="C37529">
        <v>2008</v>
      </c>
      <c r="D37529">
        <v>1</v>
      </c>
      <c r="E37529" s="1">
        <f t="shared" si="586"/>
        <v>39448</v>
      </c>
      <c r="F37529" s="2">
        <v>2.8606499999999997E-3</v>
      </c>
    </row>
    <row r="37530" spans="1:6" x14ac:dyDescent="0.25">
      <c r="A37530" t="s">
        <v>37</v>
      </c>
      <c r="B37530" t="s">
        <v>13</v>
      </c>
      <c r="C37530">
        <v>2008</v>
      </c>
      <c r="D37530">
        <v>2</v>
      </c>
      <c r="E37530" s="1">
        <f t="shared" si="586"/>
        <v>39479</v>
      </c>
      <c r="F37530" s="2">
        <v>1.2600000000000001E-3</v>
      </c>
    </row>
    <row r="37531" spans="1:6" x14ac:dyDescent="0.25">
      <c r="A37531" t="s">
        <v>37</v>
      </c>
      <c r="B37531" t="s">
        <v>13</v>
      </c>
      <c r="C37531">
        <v>2008</v>
      </c>
      <c r="D37531">
        <v>3</v>
      </c>
      <c r="E37531" s="1">
        <f t="shared" si="586"/>
        <v>39508</v>
      </c>
      <c r="F37531" s="2">
        <v>2.4468760000000003E-2</v>
      </c>
    </row>
    <row r="37532" spans="1:6" x14ac:dyDescent="0.25">
      <c r="A37532" t="s">
        <v>37</v>
      </c>
      <c r="B37532" t="s">
        <v>13</v>
      </c>
      <c r="C37532">
        <v>2008</v>
      </c>
      <c r="D37532">
        <v>4</v>
      </c>
      <c r="E37532" s="1">
        <f t="shared" si="586"/>
        <v>39539</v>
      </c>
      <c r="F37532" s="2">
        <v>1.6913999999999998E-2</v>
      </c>
    </row>
    <row r="37533" spans="1:6" x14ac:dyDescent="0.25">
      <c r="A37533" t="s">
        <v>37</v>
      </c>
      <c r="B37533" t="s">
        <v>13</v>
      </c>
      <c r="C37533">
        <v>2008</v>
      </c>
      <c r="D37533">
        <v>5</v>
      </c>
      <c r="E37533" s="1">
        <f t="shared" si="586"/>
        <v>39569</v>
      </c>
      <c r="F37533" s="2">
        <v>3.4475499999999997E-3</v>
      </c>
    </row>
    <row r="37534" spans="1:6" x14ac:dyDescent="0.25">
      <c r="A37534" t="s">
        <v>37</v>
      </c>
      <c r="B37534" t="s">
        <v>13</v>
      </c>
      <c r="C37534">
        <v>2008</v>
      </c>
      <c r="D37534">
        <v>6</v>
      </c>
      <c r="E37534" s="1">
        <f t="shared" si="586"/>
        <v>39600</v>
      </c>
      <c r="F37534" s="2">
        <v>3.3018760000000001E-2</v>
      </c>
    </row>
    <row r="37535" spans="1:6" x14ac:dyDescent="0.25">
      <c r="A37535" t="s">
        <v>37</v>
      </c>
      <c r="B37535" t="s">
        <v>13</v>
      </c>
      <c r="C37535">
        <v>2008</v>
      </c>
      <c r="D37535">
        <v>7</v>
      </c>
      <c r="E37535" s="1">
        <f t="shared" si="586"/>
        <v>39630</v>
      </c>
      <c r="F37535" s="2">
        <v>1.12005E-2</v>
      </c>
    </row>
    <row r="37536" spans="1:6" x14ac:dyDescent="0.25">
      <c r="A37536" t="s">
        <v>37</v>
      </c>
      <c r="B37536" t="s">
        <v>13</v>
      </c>
      <c r="C37536">
        <v>2008</v>
      </c>
      <c r="D37536">
        <v>8</v>
      </c>
      <c r="E37536" s="1">
        <f t="shared" si="586"/>
        <v>39661</v>
      </c>
      <c r="F37536" s="2">
        <v>4.1364900000000003E-2</v>
      </c>
    </row>
    <row r="37537" spans="1:6" x14ac:dyDescent="0.25">
      <c r="A37537" t="s">
        <v>37</v>
      </c>
      <c r="B37537" t="s">
        <v>13</v>
      </c>
      <c r="C37537">
        <v>2008</v>
      </c>
      <c r="D37537">
        <v>9</v>
      </c>
      <c r="E37537" s="1">
        <f t="shared" si="586"/>
        <v>39692</v>
      </c>
      <c r="F37537" s="2">
        <v>2.0664690000000003E-2</v>
      </c>
    </row>
    <row r="37538" spans="1:6" x14ac:dyDescent="0.25">
      <c r="A37538" t="s">
        <v>37</v>
      </c>
      <c r="B37538" t="s">
        <v>13</v>
      </c>
      <c r="C37538">
        <v>2008</v>
      </c>
      <c r="D37538">
        <v>10</v>
      </c>
      <c r="E37538" s="1">
        <f t="shared" si="586"/>
        <v>39722</v>
      </c>
      <c r="F37538" s="2">
        <v>7.5161599999999992E-3</v>
      </c>
    </row>
    <row r="37539" spans="1:6" x14ac:dyDescent="0.25">
      <c r="A37539" t="s">
        <v>37</v>
      </c>
      <c r="B37539" t="s">
        <v>13</v>
      </c>
      <c r="C37539">
        <v>2008</v>
      </c>
      <c r="D37539">
        <v>11</v>
      </c>
      <c r="E37539" s="1">
        <f t="shared" si="586"/>
        <v>39753</v>
      </c>
      <c r="F37539" s="2">
        <v>1.304993E-2</v>
      </c>
    </row>
    <row r="37540" spans="1:6" x14ac:dyDescent="0.25">
      <c r="A37540" t="s">
        <v>37</v>
      </c>
      <c r="B37540" t="s">
        <v>13</v>
      </c>
      <c r="C37540">
        <v>2008</v>
      </c>
      <c r="D37540">
        <v>12</v>
      </c>
      <c r="E37540" s="1">
        <f t="shared" si="586"/>
        <v>39783</v>
      </c>
      <c r="F37540" s="2">
        <v>1.28695E-3</v>
      </c>
    </row>
    <row r="37541" spans="1:6" x14ac:dyDescent="0.25">
      <c r="A37541" t="s">
        <v>37</v>
      </c>
      <c r="B37541" t="s">
        <v>13</v>
      </c>
      <c r="C37541">
        <v>2009</v>
      </c>
      <c r="D37541">
        <v>1</v>
      </c>
      <c r="E37541" s="1">
        <f t="shared" si="586"/>
        <v>39814</v>
      </c>
      <c r="F37541" s="2">
        <v>8.1143599999999993E-3</v>
      </c>
    </row>
    <row r="37542" spans="1:6" x14ac:dyDescent="0.25">
      <c r="A37542" t="s">
        <v>37</v>
      </c>
      <c r="B37542" t="s">
        <v>13</v>
      </c>
      <c r="C37542">
        <v>2009</v>
      </c>
      <c r="D37542">
        <v>2</v>
      </c>
      <c r="E37542" s="1">
        <f t="shared" si="586"/>
        <v>39845</v>
      </c>
      <c r="F37542" s="2">
        <v>1.25E-3</v>
      </c>
    </row>
    <row r="37543" spans="1:6" x14ac:dyDescent="0.25">
      <c r="A37543" t="s">
        <v>37</v>
      </c>
      <c r="B37543" t="s">
        <v>13</v>
      </c>
      <c r="C37543">
        <v>2009</v>
      </c>
      <c r="D37543">
        <v>3</v>
      </c>
      <c r="E37543" s="1">
        <f t="shared" si="586"/>
        <v>39873</v>
      </c>
      <c r="F37543" s="2">
        <v>8.1848580000000004E-2</v>
      </c>
    </row>
    <row r="37544" spans="1:6" x14ac:dyDescent="0.25">
      <c r="A37544" t="s">
        <v>37</v>
      </c>
      <c r="B37544" t="s">
        <v>13</v>
      </c>
      <c r="C37544">
        <v>2009</v>
      </c>
      <c r="D37544">
        <v>4</v>
      </c>
      <c r="E37544" s="1">
        <f t="shared" si="586"/>
        <v>39904</v>
      </c>
      <c r="F37544" s="2">
        <v>2.657967E-2</v>
      </c>
    </row>
    <row r="37545" spans="1:6" x14ac:dyDescent="0.25">
      <c r="A37545" t="s">
        <v>37</v>
      </c>
      <c r="B37545" t="s">
        <v>13</v>
      </c>
      <c r="C37545">
        <v>2009</v>
      </c>
      <c r="D37545">
        <v>5</v>
      </c>
      <c r="E37545" s="1">
        <f t="shared" si="586"/>
        <v>39934</v>
      </c>
      <c r="F37545" s="2">
        <v>5.0000000000000001E-4</v>
      </c>
    </row>
    <row r="37546" spans="1:6" x14ac:dyDescent="0.25">
      <c r="A37546" t="s">
        <v>37</v>
      </c>
      <c r="B37546" t="s">
        <v>13</v>
      </c>
      <c r="C37546">
        <v>2009</v>
      </c>
      <c r="D37546">
        <v>6</v>
      </c>
      <c r="E37546" s="1">
        <f t="shared" si="586"/>
        <v>39965</v>
      </c>
      <c r="F37546" s="2">
        <v>0.14048695999999999</v>
      </c>
    </row>
    <row r="37547" spans="1:6" x14ac:dyDescent="0.25">
      <c r="A37547" t="s">
        <v>37</v>
      </c>
      <c r="B37547" t="s">
        <v>13</v>
      </c>
      <c r="C37547">
        <v>2009</v>
      </c>
      <c r="D37547">
        <v>7</v>
      </c>
      <c r="E37547" s="1">
        <f t="shared" si="586"/>
        <v>39995</v>
      </c>
      <c r="F37547" s="2">
        <v>6.2702220000000003E-2</v>
      </c>
    </row>
    <row r="37548" spans="1:6" x14ac:dyDescent="0.25">
      <c r="A37548" t="s">
        <v>37</v>
      </c>
      <c r="B37548" t="s">
        <v>13</v>
      </c>
      <c r="C37548">
        <v>2009</v>
      </c>
      <c r="D37548">
        <v>8</v>
      </c>
      <c r="E37548" s="1">
        <f t="shared" si="586"/>
        <v>40026</v>
      </c>
      <c r="F37548" s="2">
        <v>6.8489809999999998E-2</v>
      </c>
    </row>
    <row r="37549" spans="1:6" x14ac:dyDescent="0.25">
      <c r="A37549" t="s">
        <v>37</v>
      </c>
      <c r="B37549" t="s">
        <v>13</v>
      </c>
      <c r="C37549">
        <v>2009</v>
      </c>
      <c r="D37549">
        <v>9</v>
      </c>
      <c r="E37549" s="1">
        <f t="shared" si="586"/>
        <v>40057</v>
      </c>
      <c r="F37549" s="2">
        <v>5.295006E-2</v>
      </c>
    </row>
    <row r="37550" spans="1:6" x14ac:dyDescent="0.25">
      <c r="A37550" t="s">
        <v>37</v>
      </c>
      <c r="B37550" t="s">
        <v>13</v>
      </c>
      <c r="C37550">
        <v>2009</v>
      </c>
      <c r="D37550">
        <v>10</v>
      </c>
      <c r="E37550" s="1">
        <f t="shared" si="586"/>
        <v>40087</v>
      </c>
      <c r="F37550" s="2">
        <v>2.2053900000000001E-2</v>
      </c>
    </row>
    <row r="37551" spans="1:6" x14ac:dyDescent="0.25">
      <c r="A37551" t="s">
        <v>37</v>
      </c>
      <c r="B37551" t="s">
        <v>13</v>
      </c>
      <c r="C37551">
        <v>2009</v>
      </c>
      <c r="D37551">
        <v>11</v>
      </c>
      <c r="E37551" s="1">
        <f t="shared" si="586"/>
        <v>40118</v>
      </c>
      <c r="F37551" s="2">
        <v>6.5927559999999996E-2</v>
      </c>
    </row>
    <row r="37552" spans="1:6" x14ac:dyDescent="0.25">
      <c r="A37552" t="s">
        <v>37</v>
      </c>
      <c r="B37552" t="s">
        <v>13</v>
      </c>
      <c r="C37552">
        <v>2009</v>
      </c>
      <c r="D37552">
        <v>12</v>
      </c>
      <c r="E37552" s="1">
        <f t="shared" si="586"/>
        <v>40148</v>
      </c>
      <c r="F37552" s="2">
        <v>8.0287029999999995E-2</v>
      </c>
    </row>
    <row r="37553" spans="1:6" x14ac:dyDescent="0.25">
      <c r="A37553" t="s">
        <v>37</v>
      </c>
      <c r="B37553" t="s">
        <v>13</v>
      </c>
      <c r="C37553">
        <v>2010</v>
      </c>
      <c r="D37553">
        <v>1</v>
      </c>
      <c r="E37553" s="1">
        <f t="shared" si="586"/>
        <v>40179</v>
      </c>
      <c r="F37553" s="2">
        <v>1.1978199999999998E-3</v>
      </c>
    </row>
    <row r="37554" spans="1:6" x14ac:dyDescent="0.25">
      <c r="A37554" t="s">
        <v>37</v>
      </c>
      <c r="B37554" t="s">
        <v>13</v>
      </c>
      <c r="C37554">
        <v>2010</v>
      </c>
      <c r="D37554">
        <v>2</v>
      </c>
      <c r="E37554" s="1">
        <f t="shared" si="586"/>
        <v>40210</v>
      </c>
      <c r="F37554" s="2">
        <v>6.6295000000000007E-2</v>
      </c>
    </row>
    <row r="37555" spans="1:6" x14ac:dyDescent="0.25">
      <c r="A37555" t="s">
        <v>37</v>
      </c>
      <c r="B37555" t="s">
        <v>13</v>
      </c>
      <c r="C37555">
        <v>2010</v>
      </c>
      <c r="D37555">
        <v>3</v>
      </c>
      <c r="E37555" s="1">
        <f t="shared" si="586"/>
        <v>40238</v>
      </c>
      <c r="F37555" s="2">
        <v>1.4297300000000002E-3</v>
      </c>
    </row>
    <row r="37556" spans="1:6" x14ac:dyDescent="0.25">
      <c r="A37556" t="s">
        <v>37</v>
      </c>
      <c r="B37556" t="s">
        <v>13</v>
      </c>
      <c r="C37556">
        <v>2010</v>
      </c>
      <c r="D37556">
        <v>4</v>
      </c>
      <c r="E37556" s="1">
        <f t="shared" si="586"/>
        <v>40269</v>
      </c>
      <c r="F37556" s="2">
        <v>6.4309779999999997E-2</v>
      </c>
    </row>
    <row r="37557" spans="1:6" x14ac:dyDescent="0.25">
      <c r="A37557" t="s">
        <v>37</v>
      </c>
      <c r="B37557" t="s">
        <v>13</v>
      </c>
      <c r="C37557">
        <v>2010</v>
      </c>
      <c r="D37557">
        <v>6</v>
      </c>
      <c r="E37557" s="1">
        <f t="shared" si="586"/>
        <v>40330</v>
      </c>
      <c r="F37557" s="2">
        <v>9.6151529999999999E-2</v>
      </c>
    </row>
    <row r="37558" spans="1:6" x14ac:dyDescent="0.25">
      <c r="A37558" t="s">
        <v>37</v>
      </c>
      <c r="B37558" t="s">
        <v>13</v>
      </c>
      <c r="C37558">
        <v>2010</v>
      </c>
      <c r="D37558">
        <v>9</v>
      </c>
      <c r="E37558" s="1">
        <f t="shared" si="586"/>
        <v>40422</v>
      </c>
      <c r="F37558" s="2">
        <v>0.11636995</v>
      </c>
    </row>
    <row r="37559" spans="1:6" x14ac:dyDescent="0.25">
      <c r="A37559" t="s">
        <v>37</v>
      </c>
      <c r="B37559" t="s">
        <v>13</v>
      </c>
      <c r="C37559">
        <v>2010</v>
      </c>
      <c r="D37559">
        <v>10</v>
      </c>
      <c r="E37559" s="1">
        <f t="shared" si="586"/>
        <v>40452</v>
      </c>
      <c r="F37559" s="2">
        <v>1.51795E-2</v>
      </c>
    </row>
    <row r="37560" spans="1:6" x14ac:dyDescent="0.25">
      <c r="A37560" t="s">
        <v>37</v>
      </c>
      <c r="B37560" t="s">
        <v>13</v>
      </c>
      <c r="C37560">
        <v>2010</v>
      </c>
      <c r="D37560">
        <v>11</v>
      </c>
      <c r="E37560" s="1">
        <f t="shared" si="586"/>
        <v>40483</v>
      </c>
      <c r="F37560" s="2">
        <v>4.6364700000000002E-3</v>
      </c>
    </row>
    <row r="37561" spans="1:6" x14ac:dyDescent="0.25">
      <c r="A37561" t="s">
        <v>37</v>
      </c>
      <c r="B37561" t="s">
        <v>13</v>
      </c>
      <c r="C37561">
        <v>2010</v>
      </c>
      <c r="D37561">
        <v>12</v>
      </c>
      <c r="E37561" s="1">
        <f t="shared" si="586"/>
        <v>40513</v>
      </c>
      <c r="F37561" s="2">
        <v>8.0815899999999996E-3</v>
      </c>
    </row>
    <row r="37562" spans="1:6" x14ac:dyDescent="0.25">
      <c r="A37562" t="s">
        <v>37</v>
      </c>
      <c r="B37562" t="s">
        <v>13</v>
      </c>
      <c r="C37562">
        <v>2011</v>
      </c>
      <c r="D37562">
        <v>2</v>
      </c>
      <c r="E37562" s="1">
        <f t="shared" si="586"/>
        <v>40575</v>
      </c>
      <c r="F37562" s="2">
        <v>7.3899999999999999E-3</v>
      </c>
    </row>
    <row r="37563" spans="1:6" x14ac:dyDescent="0.25">
      <c r="A37563" t="s">
        <v>37</v>
      </c>
      <c r="B37563" t="s">
        <v>13</v>
      </c>
      <c r="C37563">
        <v>2011</v>
      </c>
      <c r="D37563">
        <v>3</v>
      </c>
      <c r="E37563" s="1">
        <f t="shared" si="586"/>
        <v>40603</v>
      </c>
      <c r="F37563" s="2">
        <v>5.2179000000000001E-3</v>
      </c>
    </row>
    <row r="37564" spans="1:6" x14ac:dyDescent="0.25">
      <c r="A37564" t="s">
        <v>37</v>
      </c>
      <c r="B37564" t="s">
        <v>13</v>
      </c>
      <c r="C37564">
        <v>2011</v>
      </c>
      <c r="D37564">
        <v>4</v>
      </c>
      <c r="E37564" s="1">
        <f t="shared" si="586"/>
        <v>40634</v>
      </c>
      <c r="F37564" s="2">
        <v>2.5523200000000003E-3</v>
      </c>
    </row>
    <row r="37565" spans="1:6" x14ac:dyDescent="0.25">
      <c r="A37565" t="s">
        <v>37</v>
      </c>
      <c r="B37565" t="s">
        <v>13</v>
      </c>
      <c r="C37565">
        <v>2011</v>
      </c>
      <c r="D37565">
        <v>5</v>
      </c>
      <c r="E37565" s="1">
        <f t="shared" si="586"/>
        <v>40664</v>
      </c>
      <c r="F37565" s="2">
        <v>7.9172809999999996E-2</v>
      </c>
    </row>
    <row r="37566" spans="1:6" x14ac:dyDescent="0.25">
      <c r="A37566" t="s">
        <v>37</v>
      </c>
      <c r="B37566" t="s">
        <v>13</v>
      </c>
      <c r="C37566">
        <v>2011</v>
      </c>
      <c r="D37566">
        <v>6</v>
      </c>
      <c r="E37566" s="1">
        <f t="shared" si="586"/>
        <v>40695</v>
      </c>
      <c r="F37566" s="2">
        <v>8.7633530000000001E-2</v>
      </c>
    </row>
    <row r="37567" spans="1:6" x14ac:dyDescent="0.25">
      <c r="A37567" t="s">
        <v>37</v>
      </c>
      <c r="B37567" t="s">
        <v>13</v>
      </c>
      <c r="C37567">
        <v>2011</v>
      </c>
      <c r="D37567">
        <v>7</v>
      </c>
      <c r="E37567" s="1">
        <f t="shared" si="586"/>
        <v>40725</v>
      </c>
      <c r="F37567" s="2">
        <v>3.7951430000000008E-2</v>
      </c>
    </row>
    <row r="37568" spans="1:6" x14ac:dyDescent="0.25">
      <c r="A37568" t="s">
        <v>37</v>
      </c>
      <c r="B37568" t="s">
        <v>13</v>
      </c>
      <c r="C37568">
        <v>2011</v>
      </c>
      <c r="D37568">
        <v>8</v>
      </c>
      <c r="E37568" s="1">
        <f t="shared" si="586"/>
        <v>40756</v>
      </c>
      <c r="F37568" s="2">
        <v>0.10612209</v>
      </c>
    </row>
    <row r="37569" spans="1:6" x14ac:dyDescent="0.25">
      <c r="A37569" t="s">
        <v>37</v>
      </c>
      <c r="B37569" t="s">
        <v>13</v>
      </c>
      <c r="C37569">
        <v>2011</v>
      </c>
      <c r="D37569">
        <v>9</v>
      </c>
      <c r="E37569" s="1">
        <f t="shared" si="586"/>
        <v>40787</v>
      </c>
      <c r="F37569" s="2">
        <v>4.6591849999999997E-2</v>
      </c>
    </row>
    <row r="37570" spans="1:6" x14ac:dyDescent="0.25">
      <c r="A37570" t="s">
        <v>37</v>
      </c>
      <c r="B37570" t="s">
        <v>13</v>
      </c>
      <c r="C37570">
        <v>2011</v>
      </c>
      <c r="D37570">
        <v>10</v>
      </c>
      <c r="E37570" s="1">
        <f t="shared" si="586"/>
        <v>40817</v>
      </c>
      <c r="F37570" s="2">
        <v>2.8638900000000002E-2</v>
      </c>
    </row>
    <row r="37571" spans="1:6" x14ac:dyDescent="0.25">
      <c r="A37571" t="s">
        <v>37</v>
      </c>
      <c r="B37571" t="s">
        <v>13</v>
      </c>
      <c r="C37571">
        <v>2011</v>
      </c>
      <c r="D37571">
        <v>11</v>
      </c>
      <c r="E37571" s="1">
        <f t="shared" ref="E37571:E37634" si="587">+DATE(C37571,D37571,1)</f>
        <v>40848</v>
      </c>
      <c r="F37571" s="2">
        <v>6.9924499999999999E-3</v>
      </c>
    </row>
    <row r="37572" spans="1:6" x14ac:dyDescent="0.25">
      <c r="A37572" t="s">
        <v>37</v>
      </c>
      <c r="B37572" t="s">
        <v>13</v>
      </c>
      <c r="C37572">
        <v>2011</v>
      </c>
      <c r="D37572">
        <v>12</v>
      </c>
      <c r="E37572" s="1">
        <f t="shared" si="587"/>
        <v>40878</v>
      </c>
      <c r="F37572" s="2">
        <v>4.8047400000000001E-3</v>
      </c>
    </row>
    <row r="37573" spans="1:6" x14ac:dyDescent="0.25">
      <c r="A37573" t="s">
        <v>37</v>
      </c>
      <c r="B37573" t="s">
        <v>13</v>
      </c>
      <c r="C37573">
        <v>2012</v>
      </c>
      <c r="D37573">
        <v>1</v>
      </c>
      <c r="E37573" s="1">
        <f t="shared" si="587"/>
        <v>40909</v>
      </c>
      <c r="F37573" s="2">
        <v>1.1381E-3</v>
      </c>
    </row>
    <row r="37574" spans="1:6" x14ac:dyDescent="0.25">
      <c r="A37574" t="s">
        <v>37</v>
      </c>
      <c r="B37574" t="s">
        <v>13</v>
      </c>
      <c r="C37574">
        <v>2012</v>
      </c>
      <c r="D37574">
        <v>3</v>
      </c>
      <c r="E37574" s="1">
        <f t="shared" si="587"/>
        <v>40969</v>
      </c>
      <c r="F37574" s="2">
        <v>5.0100699999999993E-3</v>
      </c>
    </row>
    <row r="37575" spans="1:6" x14ac:dyDescent="0.25">
      <c r="A37575" t="s">
        <v>37</v>
      </c>
      <c r="B37575" t="s">
        <v>13</v>
      </c>
      <c r="C37575">
        <v>2012</v>
      </c>
      <c r="D37575">
        <v>5</v>
      </c>
      <c r="E37575" s="1">
        <f t="shared" si="587"/>
        <v>41030</v>
      </c>
      <c r="F37575" s="2">
        <v>5.888E-3</v>
      </c>
    </row>
    <row r="37576" spans="1:6" x14ac:dyDescent="0.25">
      <c r="A37576" t="s">
        <v>37</v>
      </c>
      <c r="B37576" t="s">
        <v>13</v>
      </c>
      <c r="C37576">
        <v>2012</v>
      </c>
      <c r="D37576">
        <v>6</v>
      </c>
      <c r="E37576" s="1">
        <f t="shared" si="587"/>
        <v>41061</v>
      </c>
      <c r="F37576" s="2">
        <v>4.3474800000000008E-3</v>
      </c>
    </row>
    <row r="37577" spans="1:6" x14ac:dyDescent="0.25">
      <c r="A37577" t="s">
        <v>37</v>
      </c>
      <c r="B37577" t="s">
        <v>13</v>
      </c>
      <c r="C37577">
        <v>2012</v>
      </c>
      <c r="D37577">
        <v>7</v>
      </c>
      <c r="E37577" s="1">
        <f t="shared" si="587"/>
        <v>41091</v>
      </c>
      <c r="F37577" s="2">
        <v>8.4394300000000005E-2</v>
      </c>
    </row>
    <row r="37578" spans="1:6" x14ac:dyDescent="0.25">
      <c r="A37578" t="s">
        <v>37</v>
      </c>
      <c r="B37578" t="s">
        <v>13</v>
      </c>
      <c r="C37578">
        <v>2012</v>
      </c>
      <c r="D37578">
        <v>8</v>
      </c>
      <c r="E37578" s="1">
        <f t="shared" si="587"/>
        <v>41122</v>
      </c>
      <c r="F37578" s="2">
        <v>0.18719147000000003</v>
      </c>
    </row>
    <row r="37579" spans="1:6" x14ac:dyDescent="0.25">
      <c r="A37579" t="s">
        <v>37</v>
      </c>
      <c r="B37579" t="s">
        <v>13</v>
      </c>
      <c r="C37579">
        <v>2012</v>
      </c>
      <c r="D37579">
        <v>9</v>
      </c>
      <c r="E37579" s="1">
        <f t="shared" si="587"/>
        <v>41153</v>
      </c>
      <c r="F37579" s="2">
        <v>6.6950000000000004E-3</v>
      </c>
    </row>
    <row r="37580" spans="1:6" x14ac:dyDescent="0.25">
      <c r="A37580" t="s">
        <v>37</v>
      </c>
      <c r="B37580" t="s">
        <v>13</v>
      </c>
      <c r="C37580">
        <v>2012</v>
      </c>
      <c r="D37580">
        <v>10</v>
      </c>
      <c r="E37580" s="1">
        <f t="shared" si="587"/>
        <v>41183</v>
      </c>
      <c r="F37580" s="2">
        <v>3.6669510000000002E-2</v>
      </c>
    </row>
    <row r="37581" spans="1:6" x14ac:dyDescent="0.25">
      <c r="A37581" t="s">
        <v>37</v>
      </c>
      <c r="B37581" t="s">
        <v>13</v>
      </c>
      <c r="C37581">
        <v>2012</v>
      </c>
      <c r="D37581">
        <v>11</v>
      </c>
      <c r="E37581" s="1">
        <f t="shared" si="587"/>
        <v>41214</v>
      </c>
      <c r="F37581" s="2">
        <v>6.817492E-2</v>
      </c>
    </row>
    <row r="37582" spans="1:6" x14ac:dyDescent="0.25">
      <c r="A37582" t="s">
        <v>37</v>
      </c>
      <c r="B37582" t="s">
        <v>13</v>
      </c>
      <c r="C37582">
        <v>2012</v>
      </c>
      <c r="D37582">
        <v>12</v>
      </c>
      <c r="E37582" s="1">
        <f t="shared" si="587"/>
        <v>41244</v>
      </c>
      <c r="F37582" s="2">
        <v>2.9635699999999996E-3</v>
      </c>
    </row>
    <row r="37583" spans="1:6" x14ac:dyDescent="0.25">
      <c r="A37583" t="s">
        <v>37</v>
      </c>
      <c r="B37583" t="s">
        <v>13</v>
      </c>
      <c r="C37583">
        <v>2013</v>
      </c>
      <c r="D37583">
        <v>3</v>
      </c>
      <c r="E37583" s="1">
        <f t="shared" si="587"/>
        <v>41334</v>
      </c>
      <c r="F37583" s="2">
        <v>4.7372900000000008E-3</v>
      </c>
    </row>
    <row r="37584" spans="1:6" x14ac:dyDescent="0.25">
      <c r="A37584" t="s">
        <v>37</v>
      </c>
      <c r="B37584" t="s">
        <v>13</v>
      </c>
      <c r="C37584">
        <v>2013</v>
      </c>
      <c r="D37584">
        <v>4</v>
      </c>
      <c r="E37584" s="1">
        <f t="shared" si="587"/>
        <v>41365</v>
      </c>
      <c r="F37584" s="2">
        <v>3.5163899999999999E-3</v>
      </c>
    </row>
    <row r="37585" spans="1:6" x14ac:dyDescent="0.25">
      <c r="A37585" t="s">
        <v>37</v>
      </c>
      <c r="B37585" t="s">
        <v>13</v>
      </c>
      <c r="C37585">
        <v>2013</v>
      </c>
      <c r="D37585">
        <v>5</v>
      </c>
      <c r="E37585" s="1">
        <f t="shared" si="587"/>
        <v>41395</v>
      </c>
      <c r="F37585" s="2">
        <v>3.8948399999999997E-3</v>
      </c>
    </row>
    <row r="37586" spans="1:6" x14ac:dyDescent="0.25">
      <c r="A37586" t="s">
        <v>37</v>
      </c>
      <c r="B37586" t="s">
        <v>13</v>
      </c>
      <c r="C37586">
        <v>2013</v>
      </c>
      <c r="D37586">
        <v>6</v>
      </c>
      <c r="E37586" s="1">
        <f t="shared" si="587"/>
        <v>41426</v>
      </c>
      <c r="F37586" s="2">
        <v>2.7310049999999999E-2</v>
      </c>
    </row>
    <row r="37587" spans="1:6" x14ac:dyDescent="0.25">
      <c r="A37587" t="s">
        <v>37</v>
      </c>
      <c r="B37587" t="s">
        <v>13</v>
      </c>
      <c r="C37587">
        <v>2013</v>
      </c>
      <c r="D37587">
        <v>7</v>
      </c>
      <c r="E37587" s="1">
        <f t="shared" si="587"/>
        <v>41456</v>
      </c>
      <c r="F37587" s="2">
        <v>0.26240884999999997</v>
      </c>
    </row>
    <row r="37588" spans="1:6" x14ac:dyDescent="0.25">
      <c r="A37588" t="s">
        <v>37</v>
      </c>
      <c r="B37588" t="s">
        <v>13</v>
      </c>
      <c r="C37588">
        <v>2013</v>
      </c>
      <c r="D37588">
        <v>8</v>
      </c>
      <c r="E37588" s="1">
        <f t="shared" si="587"/>
        <v>41487</v>
      </c>
      <c r="F37588" s="2">
        <v>8.5358300000000012E-3</v>
      </c>
    </row>
    <row r="37589" spans="1:6" x14ac:dyDescent="0.25">
      <c r="A37589" t="s">
        <v>37</v>
      </c>
      <c r="B37589" t="s">
        <v>13</v>
      </c>
      <c r="C37589">
        <v>2013</v>
      </c>
      <c r="D37589">
        <v>9</v>
      </c>
      <c r="E37589" s="1">
        <f t="shared" si="587"/>
        <v>41518</v>
      </c>
      <c r="F37589" s="2">
        <v>5.00578E-2</v>
      </c>
    </row>
    <row r="37590" spans="1:6" x14ac:dyDescent="0.25">
      <c r="A37590" t="s">
        <v>37</v>
      </c>
      <c r="B37590" t="s">
        <v>13</v>
      </c>
      <c r="C37590">
        <v>2013</v>
      </c>
      <c r="D37590">
        <v>10</v>
      </c>
      <c r="E37590" s="1">
        <f t="shared" si="587"/>
        <v>41548</v>
      </c>
      <c r="F37590" s="2">
        <v>1.5034270000000001E-2</v>
      </c>
    </row>
    <row r="37591" spans="1:6" x14ac:dyDescent="0.25">
      <c r="A37591" t="s">
        <v>37</v>
      </c>
      <c r="B37591" t="s">
        <v>13</v>
      </c>
      <c r="C37591">
        <v>2013</v>
      </c>
      <c r="D37591">
        <v>11</v>
      </c>
      <c r="E37591" s="1">
        <f t="shared" si="587"/>
        <v>41579</v>
      </c>
      <c r="F37591" s="2">
        <v>1.14E-3</v>
      </c>
    </row>
    <row r="37592" spans="1:6" x14ac:dyDescent="0.25">
      <c r="A37592" t="s">
        <v>37</v>
      </c>
      <c r="B37592" t="s">
        <v>13</v>
      </c>
      <c r="C37592">
        <v>2013</v>
      </c>
      <c r="D37592">
        <v>12</v>
      </c>
      <c r="E37592" s="1">
        <f t="shared" si="587"/>
        <v>41609</v>
      </c>
      <c r="F37592" s="2">
        <v>6.78401E-2</v>
      </c>
    </row>
    <row r="37593" spans="1:6" x14ac:dyDescent="0.25">
      <c r="A37593" t="s">
        <v>37</v>
      </c>
      <c r="B37593" t="s">
        <v>13</v>
      </c>
      <c r="C37593">
        <v>2014</v>
      </c>
      <c r="D37593">
        <v>1</v>
      </c>
      <c r="E37593" s="1">
        <f t="shared" si="587"/>
        <v>41640</v>
      </c>
      <c r="F37593" s="2">
        <v>1.6074640000000001E-2</v>
      </c>
    </row>
    <row r="37594" spans="1:6" x14ac:dyDescent="0.25">
      <c r="A37594" t="s">
        <v>37</v>
      </c>
      <c r="B37594" t="s">
        <v>13</v>
      </c>
      <c r="C37594">
        <v>2014</v>
      </c>
      <c r="D37594">
        <v>2</v>
      </c>
      <c r="E37594" s="1">
        <f t="shared" si="587"/>
        <v>41671</v>
      </c>
      <c r="F37594" s="2">
        <v>1.2312700000000002E-3</v>
      </c>
    </row>
    <row r="37595" spans="1:6" x14ac:dyDescent="0.25">
      <c r="A37595" t="s">
        <v>37</v>
      </c>
      <c r="B37595" t="s">
        <v>13</v>
      </c>
      <c r="C37595">
        <v>2014</v>
      </c>
      <c r="D37595">
        <v>3</v>
      </c>
      <c r="E37595" s="1">
        <f t="shared" si="587"/>
        <v>41699</v>
      </c>
      <c r="F37595" s="2">
        <v>1.6199999999999999E-2</v>
      </c>
    </row>
    <row r="37596" spans="1:6" x14ac:dyDescent="0.25">
      <c r="A37596" t="s">
        <v>37</v>
      </c>
      <c r="B37596" t="s">
        <v>13</v>
      </c>
      <c r="C37596">
        <v>2014</v>
      </c>
      <c r="D37596">
        <v>5</v>
      </c>
      <c r="E37596" s="1">
        <f t="shared" si="587"/>
        <v>41760</v>
      </c>
      <c r="F37596" s="2">
        <v>1.8248250000000001E-2</v>
      </c>
    </row>
    <row r="37597" spans="1:6" x14ac:dyDescent="0.25">
      <c r="A37597" t="s">
        <v>37</v>
      </c>
      <c r="B37597" t="s">
        <v>13</v>
      </c>
      <c r="C37597">
        <v>2014</v>
      </c>
      <c r="D37597">
        <v>6</v>
      </c>
      <c r="E37597" s="1">
        <f t="shared" si="587"/>
        <v>41791</v>
      </c>
      <c r="F37597" s="2">
        <v>0.13195499999999999</v>
      </c>
    </row>
    <row r="37598" spans="1:6" x14ac:dyDescent="0.25">
      <c r="A37598" t="s">
        <v>37</v>
      </c>
      <c r="B37598" t="s">
        <v>13</v>
      </c>
      <c r="C37598">
        <v>2014</v>
      </c>
      <c r="D37598">
        <v>7</v>
      </c>
      <c r="E37598" s="1">
        <f t="shared" si="587"/>
        <v>41821</v>
      </c>
      <c r="F37598" s="2">
        <v>3.6189999999999998E-3</v>
      </c>
    </row>
    <row r="37599" spans="1:6" x14ac:dyDescent="0.25">
      <c r="A37599" t="s">
        <v>37</v>
      </c>
      <c r="B37599" t="s">
        <v>13</v>
      </c>
      <c r="C37599">
        <v>2014</v>
      </c>
      <c r="D37599">
        <v>8</v>
      </c>
      <c r="E37599" s="1">
        <f t="shared" si="587"/>
        <v>41852</v>
      </c>
      <c r="F37599" s="2">
        <v>1.1803850000000001E-2</v>
      </c>
    </row>
    <row r="37600" spans="1:6" x14ac:dyDescent="0.25">
      <c r="A37600" t="s">
        <v>37</v>
      </c>
      <c r="B37600" t="s">
        <v>13</v>
      </c>
      <c r="C37600">
        <v>2014</v>
      </c>
      <c r="D37600">
        <v>9</v>
      </c>
      <c r="E37600" s="1">
        <f t="shared" si="587"/>
        <v>41883</v>
      </c>
      <c r="F37600" s="2">
        <v>0.51956380000000013</v>
      </c>
    </row>
    <row r="37601" spans="1:6" x14ac:dyDescent="0.25">
      <c r="A37601" t="s">
        <v>37</v>
      </c>
      <c r="B37601" t="s">
        <v>13</v>
      </c>
      <c r="C37601">
        <v>2014</v>
      </c>
      <c r="D37601">
        <v>10</v>
      </c>
      <c r="E37601" s="1">
        <f t="shared" si="587"/>
        <v>41913</v>
      </c>
      <c r="F37601" s="2">
        <v>1.4525349999999999E-2</v>
      </c>
    </row>
    <row r="37602" spans="1:6" x14ac:dyDescent="0.25">
      <c r="A37602" t="s">
        <v>37</v>
      </c>
      <c r="B37602" t="s">
        <v>13</v>
      </c>
      <c r="C37602">
        <v>2014</v>
      </c>
      <c r="D37602">
        <v>11</v>
      </c>
      <c r="E37602" s="1">
        <f t="shared" si="587"/>
        <v>41944</v>
      </c>
      <c r="F37602" s="2">
        <v>0.12747</v>
      </c>
    </row>
    <row r="37603" spans="1:6" x14ac:dyDescent="0.25">
      <c r="A37603" t="s">
        <v>37</v>
      </c>
      <c r="B37603" t="s">
        <v>13</v>
      </c>
      <c r="C37603">
        <v>2014</v>
      </c>
      <c r="D37603">
        <v>12</v>
      </c>
      <c r="E37603" s="1">
        <f t="shared" si="587"/>
        <v>41974</v>
      </c>
      <c r="F37603" s="2">
        <v>1.8970500000000002E-3</v>
      </c>
    </row>
    <row r="37604" spans="1:6" x14ac:dyDescent="0.25">
      <c r="A37604" t="s">
        <v>37</v>
      </c>
      <c r="B37604" t="s">
        <v>13</v>
      </c>
      <c r="C37604">
        <v>2015</v>
      </c>
      <c r="D37604">
        <v>2</v>
      </c>
      <c r="E37604" s="1">
        <f t="shared" si="587"/>
        <v>42036</v>
      </c>
      <c r="F37604" s="2">
        <v>1.4378869999999998E-2</v>
      </c>
    </row>
    <row r="37605" spans="1:6" x14ac:dyDescent="0.25">
      <c r="A37605" t="s">
        <v>37</v>
      </c>
      <c r="B37605" t="s">
        <v>13</v>
      </c>
      <c r="C37605">
        <v>2015</v>
      </c>
      <c r="D37605">
        <v>3</v>
      </c>
      <c r="E37605" s="1">
        <f t="shared" si="587"/>
        <v>42064</v>
      </c>
      <c r="F37605" s="2">
        <v>6.622336999999999E-2</v>
      </c>
    </row>
    <row r="37606" spans="1:6" x14ac:dyDescent="0.25">
      <c r="A37606" t="s">
        <v>37</v>
      </c>
      <c r="B37606" t="s">
        <v>13</v>
      </c>
      <c r="C37606">
        <v>2015</v>
      </c>
      <c r="D37606">
        <v>4</v>
      </c>
      <c r="E37606" s="1">
        <f t="shared" si="587"/>
        <v>42095</v>
      </c>
      <c r="F37606" s="2">
        <v>3.088E-3</v>
      </c>
    </row>
    <row r="37607" spans="1:6" x14ac:dyDescent="0.25">
      <c r="A37607" t="s">
        <v>37</v>
      </c>
      <c r="B37607" t="s">
        <v>13</v>
      </c>
      <c r="C37607">
        <v>2015</v>
      </c>
      <c r="D37607">
        <v>5</v>
      </c>
      <c r="E37607" s="1">
        <f t="shared" si="587"/>
        <v>42125</v>
      </c>
      <c r="F37607" s="2">
        <v>1.1040069999999997E-2</v>
      </c>
    </row>
    <row r="37608" spans="1:6" x14ac:dyDescent="0.25">
      <c r="A37608" t="s">
        <v>37</v>
      </c>
      <c r="B37608" t="s">
        <v>13</v>
      </c>
      <c r="C37608">
        <v>2015</v>
      </c>
      <c r="D37608">
        <v>6</v>
      </c>
      <c r="E37608" s="1">
        <f t="shared" si="587"/>
        <v>42156</v>
      </c>
      <c r="F37608" s="2">
        <v>3.4034899999999999E-3</v>
      </c>
    </row>
    <row r="37609" spans="1:6" x14ac:dyDescent="0.25">
      <c r="A37609" t="s">
        <v>37</v>
      </c>
      <c r="B37609" t="s">
        <v>13</v>
      </c>
      <c r="C37609">
        <v>2015</v>
      </c>
      <c r="D37609">
        <v>7</v>
      </c>
      <c r="E37609" s="1">
        <f t="shared" si="587"/>
        <v>42186</v>
      </c>
      <c r="F37609" s="2">
        <v>0.19889865000000001</v>
      </c>
    </row>
    <row r="37610" spans="1:6" x14ac:dyDescent="0.25">
      <c r="A37610" t="s">
        <v>37</v>
      </c>
      <c r="B37610" t="s">
        <v>13</v>
      </c>
      <c r="C37610">
        <v>2015</v>
      </c>
      <c r="D37610">
        <v>8</v>
      </c>
      <c r="E37610" s="1">
        <f t="shared" si="587"/>
        <v>42217</v>
      </c>
      <c r="F37610" s="2">
        <v>2.5799999999999998E-4</v>
      </c>
    </row>
    <row r="37611" spans="1:6" x14ac:dyDescent="0.25">
      <c r="A37611" t="s">
        <v>37</v>
      </c>
      <c r="B37611" t="s">
        <v>13</v>
      </c>
      <c r="C37611">
        <v>2015</v>
      </c>
      <c r="D37611">
        <v>10</v>
      </c>
      <c r="E37611" s="1">
        <f t="shared" si="587"/>
        <v>42278</v>
      </c>
      <c r="F37611" s="2">
        <v>1.89E-3</v>
      </c>
    </row>
    <row r="37612" spans="1:6" x14ac:dyDescent="0.25">
      <c r="A37612" t="s">
        <v>37</v>
      </c>
      <c r="B37612" t="s">
        <v>13</v>
      </c>
      <c r="C37612">
        <v>2015</v>
      </c>
      <c r="D37612">
        <v>12</v>
      </c>
      <c r="E37612" s="1">
        <f t="shared" si="587"/>
        <v>42339</v>
      </c>
      <c r="F37612" s="2">
        <v>0.22574432</v>
      </c>
    </row>
    <row r="37613" spans="1:6" x14ac:dyDescent="0.25">
      <c r="A37613" t="s">
        <v>37</v>
      </c>
      <c r="B37613" t="s">
        <v>13</v>
      </c>
      <c r="C37613">
        <v>2016</v>
      </c>
      <c r="D37613">
        <v>1</v>
      </c>
      <c r="E37613" s="1">
        <f t="shared" si="587"/>
        <v>42370</v>
      </c>
      <c r="F37613" s="2">
        <v>0.01</v>
      </c>
    </row>
    <row r="37614" spans="1:6" x14ac:dyDescent="0.25">
      <c r="A37614" t="s">
        <v>37</v>
      </c>
      <c r="B37614" t="s">
        <v>13</v>
      </c>
      <c r="C37614">
        <v>2016</v>
      </c>
      <c r="D37614">
        <v>2</v>
      </c>
      <c r="E37614" s="1">
        <f t="shared" si="587"/>
        <v>42401</v>
      </c>
      <c r="F37614" s="2">
        <v>9.7782010000000003E-2</v>
      </c>
    </row>
    <row r="37615" spans="1:6" x14ac:dyDescent="0.25">
      <c r="A37615" t="s">
        <v>37</v>
      </c>
      <c r="B37615" t="s">
        <v>13</v>
      </c>
      <c r="C37615">
        <v>2016</v>
      </c>
      <c r="D37615">
        <v>3</v>
      </c>
      <c r="E37615" s="1">
        <f t="shared" si="587"/>
        <v>42430</v>
      </c>
      <c r="F37615" s="2">
        <v>5.199200000000001E-4</v>
      </c>
    </row>
    <row r="37616" spans="1:6" x14ac:dyDescent="0.25">
      <c r="A37616" t="s">
        <v>37</v>
      </c>
      <c r="B37616" t="s">
        <v>13</v>
      </c>
      <c r="C37616">
        <v>2016</v>
      </c>
      <c r="D37616">
        <v>4</v>
      </c>
      <c r="E37616" s="1">
        <f t="shared" si="587"/>
        <v>42461</v>
      </c>
      <c r="F37616" s="2">
        <v>6.8753499999999995E-2</v>
      </c>
    </row>
    <row r="37617" spans="1:6" x14ac:dyDescent="0.25">
      <c r="A37617" t="s">
        <v>37</v>
      </c>
      <c r="B37617" t="s">
        <v>13</v>
      </c>
      <c r="C37617">
        <v>2016</v>
      </c>
      <c r="D37617">
        <v>5</v>
      </c>
      <c r="E37617" s="1">
        <f t="shared" si="587"/>
        <v>42491</v>
      </c>
      <c r="F37617" s="2">
        <v>3.061009E-2</v>
      </c>
    </row>
    <row r="37618" spans="1:6" x14ac:dyDescent="0.25">
      <c r="A37618" t="s">
        <v>37</v>
      </c>
      <c r="B37618" t="s">
        <v>13</v>
      </c>
      <c r="C37618">
        <v>2016</v>
      </c>
      <c r="D37618">
        <v>6</v>
      </c>
      <c r="E37618" s="1">
        <f t="shared" si="587"/>
        <v>42522</v>
      </c>
      <c r="F37618" s="2">
        <v>0.10671610000000001</v>
      </c>
    </row>
    <row r="37619" spans="1:6" x14ac:dyDescent="0.25">
      <c r="A37619" t="s">
        <v>37</v>
      </c>
      <c r="B37619" t="s">
        <v>13</v>
      </c>
      <c r="C37619">
        <v>2016</v>
      </c>
      <c r="D37619">
        <v>7</v>
      </c>
      <c r="E37619" s="1">
        <f t="shared" si="587"/>
        <v>42552</v>
      </c>
      <c r="F37619" s="2">
        <v>5.4399999999999997E-2</v>
      </c>
    </row>
    <row r="37620" spans="1:6" x14ac:dyDescent="0.25">
      <c r="A37620" t="s">
        <v>37</v>
      </c>
      <c r="B37620" t="s">
        <v>13</v>
      </c>
      <c r="C37620">
        <v>2016</v>
      </c>
      <c r="D37620">
        <v>8</v>
      </c>
      <c r="E37620" s="1">
        <f t="shared" si="587"/>
        <v>42583</v>
      </c>
      <c r="F37620" s="2">
        <v>0.15922035999999998</v>
      </c>
    </row>
    <row r="37621" spans="1:6" x14ac:dyDescent="0.25">
      <c r="A37621" t="s">
        <v>37</v>
      </c>
      <c r="B37621" t="s">
        <v>13</v>
      </c>
      <c r="C37621">
        <v>2016</v>
      </c>
      <c r="D37621">
        <v>9</v>
      </c>
      <c r="E37621" s="1">
        <f t="shared" si="587"/>
        <v>42614</v>
      </c>
      <c r="F37621" s="2">
        <v>9.5902940000000006E-2</v>
      </c>
    </row>
    <row r="37622" spans="1:6" x14ac:dyDescent="0.25">
      <c r="A37622" t="s">
        <v>37</v>
      </c>
      <c r="B37622" t="s">
        <v>13</v>
      </c>
      <c r="C37622">
        <v>2016</v>
      </c>
      <c r="D37622">
        <v>10</v>
      </c>
      <c r="E37622" s="1">
        <f t="shared" si="587"/>
        <v>42644</v>
      </c>
      <c r="F37622" s="2">
        <v>3.3687470000000004E-2</v>
      </c>
    </row>
    <row r="37623" spans="1:6" x14ac:dyDescent="0.25">
      <c r="A37623" t="s">
        <v>37</v>
      </c>
      <c r="B37623" t="s">
        <v>13</v>
      </c>
      <c r="C37623">
        <v>2016</v>
      </c>
      <c r="D37623">
        <v>11</v>
      </c>
      <c r="E37623" s="1">
        <f t="shared" si="587"/>
        <v>42675</v>
      </c>
      <c r="F37623" s="2">
        <v>8.7126479999999992E-2</v>
      </c>
    </row>
    <row r="37624" spans="1:6" x14ac:dyDescent="0.25">
      <c r="A37624" t="s">
        <v>37</v>
      </c>
      <c r="B37624" t="s">
        <v>13</v>
      </c>
      <c r="C37624">
        <v>2016</v>
      </c>
      <c r="D37624">
        <v>12</v>
      </c>
      <c r="E37624" s="1">
        <f t="shared" si="587"/>
        <v>42705</v>
      </c>
      <c r="F37624" s="2">
        <v>6.5958739999999988E-2</v>
      </c>
    </row>
    <row r="37625" spans="1:6" x14ac:dyDescent="0.25">
      <c r="A37625" t="s">
        <v>37</v>
      </c>
      <c r="B37625" t="s">
        <v>13</v>
      </c>
      <c r="C37625">
        <v>2017</v>
      </c>
      <c r="D37625">
        <v>1</v>
      </c>
      <c r="E37625" s="1">
        <f t="shared" si="587"/>
        <v>42736</v>
      </c>
      <c r="F37625" s="2">
        <v>0.15280548999999999</v>
      </c>
    </row>
    <row r="37626" spans="1:6" x14ac:dyDescent="0.25">
      <c r="A37626" t="s">
        <v>37</v>
      </c>
      <c r="B37626" t="s">
        <v>13</v>
      </c>
      <c r="C37626">
        <v>2017</v>
      </c>
      <c r="D37626">
        <v>2</v>
      </c>
      <c r="E37626" s="1">
        <f t="shared" si="587"/>
        <v>42767</v>
      </c>
      <c r="F37626" s="2">
        <v>3.7528209999999999E-2</v>
      </c>
    </row>
    <row r="37627" spans="1:6" x14ac:dyDescent="0.25">
      <c r="A37627" t="s">
        <v>37</v>
      </c>
      <c r="B37627" t="s">
        <v>13</v>
      </c>
      <c r="C37627">
        <v>2017</v>
      </c>
      <c r="D37627">
        <v>3</v>
      </c>
      <c r="E37627" s="1">
        <f t="shared" si="587"/>
        <v>42795</v>
      </c>
      <c r="F37627" s="2">
        <v>7.5500000000000006E-5</v>
      </c>
    </row>
    <row r="37628" spans="1:6" x14ac:dyDescent="0.25">
      <c r="A37628" t="s">
        <v>37</v>
      </c>
      <c r="B37628" t="s">
        <v>13</v>
      </c>
      <c r="C37628">
        <v>2017</v>
      </c>
      <c r="D37628">
        <v>4</v>
      </c>
      <c r="E37628" s="1">
        <f t="shared" si="587"/>
        <v>42826</v>
      </c>
      <c r="F37628" s="2">
        <v>6.3272040000000002E-2</v>
      </c>
    </row>
    <row r="37629" spans="1:6" x14ac:dyDescent="0.25">
      <c r="A37629" t="s">
        <v>37</v>
      </c>
      <c r="B37629" t="s">
        <v>13</v>
      </c>
      <c r="C37629">
        <v>2017</v>
      </c>
      <c r="D37629">
        <v>5</v>
      </c>
      <c r="E37629" s="1">
        <f t="shared" si="587"/>
        <v>42856</v>
      </c>
      <c r="F37629" s="2">
        <v>4.2000000000000002E-4</v>
      </c>
    </row>
    <row r="37630" spans="1:6" x14ac:dyDescent="0.25">
      <c r="A37630" t="s">
        <v>37</v>
      </c>
      <c r="B37630" t="s">
        <v>13</v>
      </c>
      <c r="C37630">
        <v>2017</v>
      </c>
      <c r="D37630">
        <v>6</v>
      </c>
      <c r="E37630" s="1">
        <f t="shared" si="587"/>
        <v>42887</v>
      </c>
      <c r="F37630" s="2">
        <v>6.2269999999999999E-2</v>
      </c>
    </row>
    <row r="37631" spans="1:6" x14ac:dyDescent="0.25">
      <c r="A37631" t="s">
        <v>37</v>
      </c>
      <c r="B37631" t="s">
        <v>13</v>
      </c>
      <c r="C37631">
        <v>2017</v>
      </c>
      <c r="D37631">
        <v>7</v>
      </c>
      <c r="E37631" s="1">
        <f t="shared" si="587"/>
        <v>42917</v>
      </c>
      <c r="F37631" s="2">
        <v>0.14961181000000007</v>
      </c>
    </row>
    <row r="37632" spans="1:6" x14ac:dyDescent="0.25">
      <c r="A37632" t="s">
        <v>37</v>
      </c>
      <c r="B37632" t="s">
        <v>13</v>
      </c>
      <c r="C37632">
        <v>2017</v>
      </c>
      <c r="D37632">
        <v>8</v>
      </c>
      <c r="E37632" s="1">
        <f t="shared" si="587"/>
        <v>42948</v>
      </c>
      <c r="F37632" s="2">
        <v>6.3896000000000005E-3</v>
      </c>
    </row>
    <row r="37633" spans="1:6" x14ac:dyDescent="0.25">
      <c r="A37633" t="s">
        <v>37</v>
      </c>
      <c r="B37633" t="s">
        <v>13</v>
      </c>
      <c r="C37633">
        <v>2017</v>
      </c>
      <c r="D37633">
        <v>9</v>
      </c>
      <c r="E37633" s="1">
        <f t="shared" si="587"/>
        <v>42979</v>
      </c>
      <c r="F37633" s="2">
        <v>1.2115200000000001E-2</v>
      </c>
    </row>
    <row r="37634" spans="1:6" x14ac:dyDescent="0.25">
      <c r="A37634" t="s">
        <v>37</v>
      </c>
      <c r="B37634" t="s">
        <v>13</v>
      </c>
      <c r="C37634">
        <v>2017</v>
      </c>
      <c r="D37634">
        <v>11</v>
      </c>
      <c r="E37634" s="1">
        <f t="shared" si="587"/>
        <v>43040</v>
      </c>
      <c r="F37634" s="2">
        <v>7.1175890000000006E-2</v>
      </c>
    </row>
    <row r="37635" spans="1:6" x14ac:dyDescent="0.25">
      <c r="A37635" t="s">
        <v>37</v>
      </c>
      <c r="B37635" t="s">
        <v>13</v>
      </c>
      <c r="C37635">
        <v>2017</v>
      </c>
      <c r="D37635">
        <v>12</v>
      </c>
      <c r="E37635" s="1">
        <f t="shared" ref="E37635:E37698" si="588">+DATE(C37635,D37635,1)</f>
        <v>43070</v>
      </c>
      <c r="F37635" s="2">
        <v>0.14621414000000002</v>
      </c>
    </row>
    <row r="37636" spans="1:6" x14ac:dyDescent="0.25">
      <c r="A37636" t="s">
        <v>37</v>
      </c>
      <c r="B37636" t="s">
        <v>13</v>
      </c>
      <c r="C37636">
        <v>2018</v>
      </c>
      <c r="D37636">
        <v>1</v>
      </c>
      <c r="E37636" s="1">
        <f t="shared" si="588"/>
        <v>43101</v>
      </c>
      <c r="F37636" s="2">
        <v>0.11978999999999999</v>
      </c>
    </row>
    <row r="37637" spans="1:6" x14ac:dyDescent="0.25">
      <c r="A37637" t="s">
        <v>37</v>
      </c>
      <c r="B37637" t="s">
        <v>13</v>
      </c>
      <c r="C37637">
        <v>2018</v>
      </c>
      <c r="D37637">
        <v>3</v>
      </c>
      <c r="E37637" s="1">
        <f t="shared" si="588"/>
        <v>43160</v>
      </c>
      <c r="F37637" s="2">
        <v>0.11924999999999999</v>
      </c>
    </row>
    <row r="37638" spans="1:6" x14ac:dyDescent="0.25">
      <c r="A37638" t="s">
        <v>37</v>
      </c>
      <c r="B37638" t="s">
        <v>13</v>
      </c>
      <c r="C37638">
        <v>2018</v>
      </c>
      <c r="D37638">
        <v>4</v>
      </c>
      <c r="E37638" s="1">
        <f t="shared" si="588"/>
        <v>43191</v>
      </c>
      <c r="F37638" s="2">
        <v>5.9624999999999997E-2</v>
      </c>
    </row>
    <row r="37639" spans="1:6" x14ac:dyDescent="0.25">
      <c r="A37639" t="s">
        <v>37</v>
      </c>
      <c r="B37639" t="s">
        <v>13</v>
      </c>
      <c r="C37639">
        <v>2018</v>
      </c>
      <c r="D37639">
        <v>5</v>
      </c>
      <c r="E37639" s="1">
        <f t="shared" si="588"/>
        <v>43221</v>
      </c>
      <c r="F37639" s="2">
        <v>1.802E-3</v>
      </c>
    </row>
    <row r="37640" spans="1:6" x14ac:dyDescent="0.25">
      <c r="A37640" t="s">
        <v>37</v>
      </c>
      <c r="B37640" t="s">
        <v>13</v>
      </c>
      <c r="C37640">
        <v>2018</v>
      </c>
      <c r="D37640">
        <v>6</v>
      </c>
      <c r="E37640" s="1">
        <f t="shared" si="588"/>
        <v>43252</v>
      </c>
      <c r="F37640" s="2">
        <v>2.16E-3</v>
      </c>
    </row>
    <row r="37641" spans="1:6" x14ac:dyDescent="0.25">
      <c r="A37641" t="s">
        <v>37</v>
      </c>
      <c r="B37641" t="s">
        <v>13</v>
      </c>
      <c r="C37641">
        <v>2018</v>
      </c>
      <c r="D37641">
        <v>7</v>
      </c>
      <c r="E37641" s="1">
        <f t="shared" si="588"/>
        <v>43282</v>
      </c>
      <c r="F37641" s="2">
        <v>0.116441</v>
      </c>
    </row>
    <row r="37642" spans="1:6" x14ac:dyDescent="0.25">
      <c r="A37642" t="s">
        <v>37</v>
      </c>
      <c r="B37642" t="s">
        <v>13</v>
      </c>
      <c r="C37642">
        <v>2018</v>
      </c>
      <c r="D37642">
        <v>8</v>
      </c>
      <c r="E37642" s="1">
        <f t="shared" si="588"/>
        <v>43313</v>
      </c>
      <c r="F37642" s="2">
        <v>0.12597549999999999</v>
      </c>
    </row>
    <row r="37643" spans="1:6" x14ac:dyDescent="0.25">
      <c r="A37643" t="s">
        <v>37</v>
      </c>
      <c r="B37643" t="s">
        <v>13</v>
      </c>
      <c r="C37643">
        <v>2018</v>
      </c>
      <c r="D37643">
        <v>9</v>
      </c>
      <c r="E37643" s="1">
        <f t="shared" si="588"/>
        <v>43344</v>
      </c>
      <c r="F37643" s="2">
        <v>2.8824599999999999E-2</v>
      </c>
    </row>
    <row r="37644" spans="1:6" x14ac:dyDescent="0.25">
      <c r="A37644" t="s">
        <v>37</v>
      </c>
      <c r="B37644" t="s">
        <v>13</v>
      </c>
      <c r="C37644">
        <v>2018</v>
      </c>
      <c r="D37644">
        <v>10</v>
      </c>
      <c r="E37644" s="1">
        <f t="shared" si="588"/>
        <v>43374</v>
      </c>
      <c r="F37644" s="2">
        <v>0.12417</v>
      </c>
    </row>
    <row r="37645" spans="1:6" x14ac:dyDescent="0.25">
      <c r="A37645" t="s">
        <v>37</v>
      </c>
      <c r="B37645" t="s">
        <v>13</v>
      </c>
      <c r="C37645">
        <v>2018</v>
      </c>
      <c r="D37645">
        <v>11</v>
      </c>
      <c r="E37645" s="1">
        <f t="shared" si="588"/>
        <v>43405</v>
      </c>
      <c r="F37645" s="2">
        <v>0.16494746999999998</v>
      </c>
    </row>
    <row r="37646" spans="1:6" x14ac:dyDescent="0.25">
      <c r="A37646" t="s">
        <v>37</v>
      </c>
      <c r="B37646" t="s">
        <v>13</v>
      </c>
      <c r="C37646">
        <v>2018</v>
      </c>
      <c r="D37646">
        <v>12</v>
      </c>
      <c r="E37646" s="1">
        <f t="shared" si="588"/>
        <v>43435</v>
      </c>
      <c r="F37646" s="2">
        <v>0.14817723999999999</v>
      </c>
    </row>
    <row r="37647" spans="1:6" x14ac:dyDescent="0.25">
      <c r="A37647" t="s">
        <v>37</v>
      </c>
      <c r="B37647" t="s">
        <v>13</v>
      </c>
      <c r="C37647">
        <v>2019</v>
      </c>
      <c r="D37647">
        <v>1</v>
      </c>
      <c r="E37647" s="1">
        <f t="shared" si="588"/>
        <v>43466</v>
      </c>
      <c r="F37647" s="2">
        <v>6.0460170000000001E-2</v>
      </c>
    </row>
    <row r="37648" spans="1:6" x14ac:dyDescent="0.25">
      <c r="A37648" t="s">
        <v>37</v>
      </c>
      <c r="B37648" t="s">
        <v>13</v>
      </c>
      <c r="C37648">
        <v>2019</v>
      </c>
      <c r="D37648">
        <v>2</v>
      </c>
      <c r="E37648" s="1">
        <f t="shared" si="588"/>
        <v>43497</v>
      </c>
      <c r="F37648" s="2">
        <v>0.10276713999999999</v>
      </c>
    </row>
    <row r="37649" spans="1:6" x14ac:dyDescent="0.25">
      <c r="A37649" t="s">
        <v>37</v>
      </c>
      <c r="B37649" t="s">
        <v>13</v>
      </c>
      <c r="C37649">
        <v>2019</v>
      </c>
      <c r="D37649">
        <v>3</v>
      </c>
      <c r="E37649" s="1">
        <f t="shared" si="588"/>
        <v>43525</v>
      </c>
      <c r="F37649" s="2">
        <v>0.26678775999999993</v>
      </c>
    </row>
    <row r="37650" spans="1:6" x14ac:dyDescent="0.25">
      <c r="A37650" t="s">
        <v>37</v>
      </c>
      <c r="B37650" t="s">
        <v>13</v>
      </c>
      <c r="C37650">
        <v>2019</v>
      </c>
      <c r="D37650">
        <v>4</v>
      </c>
      <c r="E37650" s="1">
        <f t="shared" si="588"/>
        <v>43556</v>
      </c>
      <c r="F37650" s="2">
        <v>5.1400000000000001E-2</v>
      </c>
    </row>
    <row r="37651" spans="1:6" x14ac:dyDescent="0.25">
      <c r="A37651" t="s">
        <v>37</v>
      </c>
      <c r="B37651" t="s">
        <v>13</v>
      </c>
      <c r="C37651">
        <v>2019</v>
      </c>
      <c r="D37651">
        <v>5</v>
      </c>
      <c r="E37651" s="1">
        <f t="shared" si="588"/>
        <v>43586</v>
      </c>
      <c r="F37651" s="2">
        <v>2.8015999999999999E-2</v>
      </c>
    </row>
    <row r="37652" spans="1:6" x14ac:dyDescent="0.25">
      <c r="A37652" t="s">
        <v>37</v>
      </c>
      <c r="B37652" t="s">
        <v>13</v>
      </c>
      <c r="C37652">
        <v>2019</v>
      </c>
      <c r="D37652">
        <v>6</v>
      </c>
      <c r="E37652" s="1">
        <f t="shared" si="588"/>
        <v>43617</v>
      </c>
      <c r="F37652" s="2">
        <v>6.7348000000000005E-2</v>
      </c>
    </row>
    <row r="37653" spans="1:6" x14ac:dyDescent="0.25">
      <c r="A37653" t="s">
        <v>37</v>
      </c>
      <c r="B37653" t="s">
        <v>13</v>
      </c>
      <c r="C37653">
        <v>2019</v>
      </c>
      <c r="D37653">
        <v>7</v>
      </c>
      <c r="E37653" s="1">
        <f t="shared" si="588"/>
        <v>43647</v>
      </c>
      <c r="F37653" s="2">
        <v>0.14174626999999998</v>
      </c>
    </row>
    <row r="37654" spans="1:6" x14ac:dyDescent="0.25">
      <c r="A37654" t="s">
        <v>37</v>
      </c>
      <c r="B37654" t="s">
        <v>13</v>
      </c>
      <c r="C37654">
        <v>2019</v>
      </c>
      <c r="D37654">
        <v>8</v>
      </c>
      <c r="E37654" s="1">
        <f t="shared" si="588"/>
        <v>43678</v>
      </c>
      <c r="F37654" s="2">
        <v>1.2621900000000001E-3</v>
      </c>
    </row>
    <row r="37655" spans="1:6" x14ac:dyDescent="0.25">
      <c r="A37655" t="s">
        <v>37</v>
      </c>
      <c r="B37655" t="s">
        <v>13</v>
      </c>
      <c r="C37655">
        <v>2019</v>
      </c>
      <c r="D37655">
        <v>9</v>
      </c>
      <c r="E37655" s="1">
        <f t="shared" si="588"/>
        <v>43709</v>
      </c>
      <c r="F37655" s="2">
        <v>0.10465592999999999</v>
      </c>
    </row>
    <row r="37656" spans="1:6" x14ac:dyDescent="0.25">
      <c r="A37656" t="s">
        <v>37</v>
      </c>
      <c r="B37656" t="s">
        <v>13</v>
      </c>
      <c r="C37656">
        <v>2019</v>
      </c>
      <c r="D37656">
        <v>10</v>
      </c>
      <c r="E37656" s="1">
        <f t="shared" si="588"/>
        <v>43739</v>
      </c>
      <c r="F37656" s="2">
        <v>5.9129999999999999E-3</v>
      </c>
    </row>
    <row r="37657" spans="1:6" x14ac:dyDescent="0.25">
      <c r="A37657" t="s">
        <v>37</v>
      </c>
      <c r="B37657" t="s">
        <v>13</v>
      </c>
      <c r="C37657">
        <v>2019</v>
      </c>
      <c r="D37657">
        <v>11</v>
      </c>
      <c r="E37657" s="1">
        <f t="shared" si="588"/>
        <v>43770</v>
      </c>
      <c r="F37657" s="2">
        <v>9.2761700000000002E-3</v>
      </c>
    </row>
    <row r="37658" spans="1:6" x14ac:dyDescent="0.25">
      <c r="A37658" t="s">
        <v>37</v>
      </c>
      <c r="B37658" t="s">
        <v>13</v>
      </c>
      <c r="C37658">
        <v>2019</v>
      </c>
      <c r="D37658">
        <v>12</v>
      </c>
      <c r="E37658" s="1">
        <f t="shared" si="588"/>
        <v>43800</v>
      </c>
      <c r="F37658" s="2">
        <v>3.2198240000000003E-2</v>
      </c>
    </row>
    <row r="37659" spans="1:6" x14ac:dyDescent="0.25">
      <c r="A37659" t="s">
        <v>37</v>
      </c>
      <c r="B37659" t="s">
        <v>13</v>
      </c>
      <c r="C37659">
        <v>2020</v>
      </c>
      <c r="D37659">
        <v>1</v>
      </c>
      <c r="E37659" s="1">
        <f t="shared" si="588"/>
        <v>43831</v>
      </c>
      <c r="F37659" s="2">
        <v>0.121019</v>
      </c>
    </row>
    <row r="37660" spans="1:6" x14ac:dyDescent="0.25">
      <c r="A37660" t="s">
        <v>37</v>
      </c>
      <c r="B37660" t="s">
        <v>13</v>
      </c>
      <c r="C37660">
        <v>2020</v>
      </c>
      <c r="D37660">
        <v>2</v>
      </c>
      <c r="E37660" s="1">
        <f t="shared" si="588"/>
        <v>43862</v>
      </c>
      <c r="F37660" s="2">
        <v>0.104714</v>
      </c>
    </row>
    <row r="37661" spans="1:6" x14ac:dyDescent="0.25">
      <c r="A37661" t="s">
        <v>37</v>
      </c>
      <c r="B37661" t="s">
        <v>13</v>
      </c>
      <c r="C37661">
        <v>2020</v>
      </c>
      <c r="D37661">
        <v>3</v>
      </c>
      <c r="E37661" s="1">
        <f t="shared" si="588"/>
        <v>43891</v>
      </c>
      <c r="F37661" s="2">
        <v>0.13569400000000001</v>
      </c>
    </row>
    <row r="37662" spans="1:6" x14ac:dyDescent="0.25">
      <c r="A37662" t="s">
        <v>37</v>
      </c>
      <c r="B37662" t="s">
        <v>13</v>
      </c>
      <c r="C37662">
        <v>2020</v>
      </c>
      <c r="D37662">
        <v>6</v>
      </c>
      <c r="E37662" s="1">
        <f t="shared" si="588"/>
        <v>43983</v>
      </c>
      <c r="F37662" s="2">
        <v>0.12512999999999999</v>
      </c>
    </row>
    <row r="37663" spans="1:6" x14ac:dyDescent="0.25">
      <c r="A37663" t="s">
        <v>37</v>
      </c>
      <c r="B37663" t="s">
        <v>13</v>
      </c>
      <c r="C37663">
        <v>2020</v>
      </c>
      <c r="D37663">
        <v>7</v>
      </c>
      <c r="E37663" s="1">
        <f t="shared" si="588"/>
        <v>44013</v>
      </c>
      <c r="F37663" s="2">
        <v>0.115493</v>
      </c>
    </row>
    <row r="37664" spans="1:6" x14ac:dyDescent="0.25">
      <c r="A37664" t="s">
        <v>37</v>
      </c>
      <c r="B37664" t="s">
        <v>13</v>
      </c>
      <c r="C37664">
        <v>2020</v>
      </c>
      <c r="D37664">
        <v>8</v>
      </c>
      <c r="E37664" s="1">
        <f t="shared" si="588"/>
        <v>44044</v>
      </c>
      <c r="F37664" s="2">
        <v>0.12625</v>
      </c>
    </row>
    <row r="37665" spans="1:6" x14ac:dyDescent="0.25">
      <c r="A37665" t="s">
        <v>37</v>
      </c>
      <c r="B37665" t="s">
        <v>13</v>
      </c>
      <c r="C37665">
        <v>2020</v>
      </c>
      <c r="D37665">
        <v>9</v>
      </c>
      <c r="E37665" s="1">
        <f t="shared" si="588"/>
        <v>44075</v>
      </c>
      <c r="F37665" s="2">
        <v>2.8317599999999998E-2</v>
      </c>
    </row>
    <row r="37666" spans="1:6" x14ac:dyDescent="0.25">
      <c r="A37666" t="s">
        <v>37</v>
      </c>
      <c r="B37666" t="s">
        <v>13</v>
      </c>
      <c r="C37666">
        <v>2020</v>
      </c>
      <c r="D37666">
        <v>10</v>
      </c>
      <c r="E37666" s="1">
        <f t="shared" si="588"/>
        <v>44105</v>
      </c>
      <c r="F37666" s="2">
        <v>6.4718999999999999E-2</v>
      </c>
    </row>
    <row r="37667" spans="1:6" x14ac:dyDescent="0.25">
      <c r="A37667" t="s">
        <v>37</v>
      </c>
      <c r="B37667" t="s">
        <v>13</v>
      </c>
      <c r="C37667">
        <v>2020</v>
      </c>
      <c r="D37667">
        <v>11</v>
      </c>
      <c r="E37667" s="1">
        <f t="shared" si="588"/>
        <v>44136</v>
      </c>
      <c r="F37667" s="2">
        <v>8.1342059999999994E-2</v>
      </c>
    </row>
    <row r="37668" spans="1:6" x14ac:dyDescent="0.25">
      <c r="A37668" t="s">
        <v>37</v>
      </c>
      <c r="B37668" t="s">
        <v>13</v>
      </c>
      <c r="C37668">
        <v>2020</v>
      </c>
      <c r="D37668">
        <v>12</v>
      </c>
      <c r="E37668" s="1">
        <f t="shared" si="588"/>
        <v>44166</v>
      </c>
      <c r="F37668" s="2">
        <v>0.39270303000000001</v>
      </c>
    </row>
    <row r="37669" spans="1:6" x14ac:dyDescent="0.25">
      <c r="A37669" t="s">
        <v>37</v>
      </c>
      <c r="B37669" t="s">
        <v>13</v>
      </c>
      <c r="C37669">
        <v>2021</v>
      </c>
      <c r="D37669">
        <v>1</v>
      </c>
      <c r="E37669" s="1">
        <f t="shared" si="588"/>
        <v>44197</v>
      </c>
      <c r="F37669" s="2">
        <v>0.15040000000000001</v>
      </c>
    </row>
    <row r="37670" spans="1:6" x14ac:dyDescent="0.25">
      <c r="A37670" t="s">
        <v>37</v>
      </c>
      <c r="B37670" t="s">
        <v>13</v>
      </c>
      <c r="C37670">
        <v>2021</v>
      </c>
      <c r="D37670">
        <v>2</v>
      </c>
      <c r="E37670" s="1">
        <f t="shared" si="588"/>
        <v>44228</v>
      </c>
      <c r="F37670" s="2">
        <v>0.15154500000000001</v>
      </c>
    </row>
    <row r="37671" spans="1:6" x14ac:dyDescent="0.25">
      <c r="A37671" t="s">
        <v>37</v>
      </c>
      <c r="B37671" t="s">
        <v>13</v>
      </c>
      <c r="C37671">
        <v>2021</v>
      </c>
      <c r="D37671">
        <v>3</v>
      </c>
      <c r="E37671" s="1">
        <f t="shared" si="588"/>
        <v>44256</v>
      </c>
      <c r="F37671" s="2">
        <v>8.7500000000000008E-3</v>
      </c>
    </row>
    <row r="37672" spans="1:6" x14ac:dyDescent="0.25">
      <c r="A37672" t="s">
        <v>37</v>
      </c>
      <c r="B37672" t="s">
        <v>13</v>
      </c>
      <c r="C37672">
        <v>2021</v>
      </c>
      <c r="D37672">
        <v>4</v>
      </c>
      <c r="E37672" s="1">
        <f t="shared" si="588"/>
        <v>44287</v>
      </c>
      <c r="F37672" s="2">
        <v>5.6527500000000001E-2</v>
      </c>
    </row>
    <row r="37673" spans="1:6" x14ac:dyDescent="0.25">
      <c r="A37673" t="s">
        <v>37</v>
      </c>
      <c r="B37673" t="s">
        <v>13</v>
      </c>
      <c r="C37673">
        <v>2021</v>
      </c>
      <c r="D37673">
        <v>5</v>
      </c>
      <c r="E37673" s="1">
        <f t="shared" si="588"/>
        <v>44317</v>
      </c>
      <c r="F37673" s="2">
        <v>4.03974E-3</v>
      </c>
    </row>
    <row r="37674" spans="1:6" x14ac:dyDescent="0.25">
      <c r="A37674" t="s">
        <v>37</v>
      </c>
      <c r="B37674" t="s">
        <v>13</v>
      </c>
      <c r="C37674">
        <v>2021</v>
      </c>
      <c r="D37674">
        <v>6</v>
      </c>
      <c r="E37674" s="1">
        <f t="shared" si="588"/>
        <v>44348</v>
      </c>
      <c r="F37674" s="2">
        <v>0.11519600000000001</v>
      </c>
    </row>
    <row r="37675" spans="1:6" x14ac:dyDescent="0.25">
      <c r="A37675" t="s">
        <v>37</v>
      </c>
      <c r="B37675" t="s">
        <v>13</v>
      </c>
      <c r="C37675">
        <v>2021</v>
      </c>
      <c r="D37675">
        <v>8</v>
      </c>
      <c r="E37675" s="1">
        <f t="shared" si="588"/>
        <v>44409</v>
      </c>
      <c r="F37675" s="2">
        <v>8.7849999999999994E-3</v>
      </c>
    </row>
    <row r="37676" spans="1:6" x14ac:dyDescent="0.25">
      <c r="A37676" t="s">
        <v>37</v>
      </c>
      <c r="B37676" t="s">
        <v>13</v>
      </c>
      <c r="C37676">
        <v>2021</v>
      </c>
      <c r="D37676">
        <v>9</v>
      </c>
      <c r="E37676" s="1">
        <f t="shared" si="588"/>
        <v>44440</v>
      </c>
      <c r="F37676" s="2">
        <v>2.1183E-2</v>
      </c>
    </row>
    <row r="37677" spans="1:6" x14ac:dyDescent="0.25">
      <c r="A37677" t="s">
        <v>37</v>
      </c>
      <c r="B37677" t="s">
        <v>13</v>
      </c>
      <c r="C37677">
        <v>2021</v>
      </c>
      <c r="D37677">
        <v>10</v>
      </c>
      <c r="E37677" s="1">
        <f t="shared" si="588"/>
        <v>44470</v>
      </c>
      <c r="F37677" s="2">
        <v>7.5561899999999987E-2</v>
      </c>
    </row>
    <row r="37678" spans="1:6" x14ac:dyDescent="0.25">
      <c r="A37678" t="s">
        <v>37</v>
      </c>
      <c r="B37678" t="s">
        <v>13</v>
      </c>
      <c r="C37678">
        <v>2021</v>
      </c>
      <c r="D37678">
        <v>11</v>
      </c>
      <c r="E37678" s="1">
        <f t="shared" si="588"/>
        <v>44501</v>
      </c>
      <c r="F37678" s="2">
        <v>0.22425029999999999</v>
      </c>
    </row>
    <row r="37679" spans="1:6" x14ac:dyDescent="0.25">
      <c r="A37679" t="s">
        <v>37</v>
      </c>
      <c r="B37679" t="s">
        <v>13</v>
      </c>
      <c r="C37679">
        <v>2021</v>
      </c>
      <c r="D37679">
        <v>12</v>
      </c>
      <c r="E37679" s="1">
        <f t="shared" si="588"/>
        <v>44531</v>
      </c>
      <c r="F37679" s="2">
        <v>6.0885000000000002E-2</v>
      </c>
    </row>
    <row r="37680" spans="1:6" x14ac:dyDescent="0.25">
      <c r="A37680" t="s">
        <v>37</v>
      </c>
      <c r="B37680" t="s">
        <v>13</v>
      </c>
      <c r="C37680">
        <v>2022</v>
      </c>
      <c r="D37680">
        <v>1</v>
      </c>
      <c r="E37680" s="1">
        <f t="shared" si="588"/>
        <v>44562</v>
      </c>
      <c r="F37680" s="2">
        <v>0.23796592999999999</v>
      </c>
    </row>
    <row r="37681" spans="1:6" x14ac:dyDescent="0.25">
      <c r="A37681" t="s">
        <v>37</v>
      </c>
      <c r="B37681" t="s">
        <v>13</v>
      </c>
      <c r="C37681">
        <v>2022</v>
      </c>
      <c r="D37681">
        <v>2</v>
      </c>
      <c r="E37681" s="1">
        <f t="shared" si="588"/>
        <v>44593</v>
      </c>
      <c r="F37681" s="2">
        <v>0.15349364999999998</v>
      </c>
    </row>
    <row r="37682" spans="1:6" x14ac:dyDescent="0.25">
      <c r="A37682" t="s">
        <v>37</v>
      </c>
      <c r="B37682" t="s">
        <v>13</v>
      </c>
      <c r="C37682">
        <v>2022</v>
      </c>
      <c r="D37682">
        <v>4</v>
      </c>
      <c r="E37682" s="1">
        <f t="shared" si="588"/>
        <v>44652</v>
      </c>
      <c r="F37682" s="2">
        <v>6.2618999999999994E-2</v>
      </c>
    </row>
    <row r="37683" spans="1:6" x14ac:dyDescent="0.25">
      <c r="A37683" t="s">
        <v>37</v>
      </c>
      <c r="B37683" t="s">
        <v>13</v>
      </c>
      <c r="C37683">
        <v>2022</v>
      </c>
      <c r="D37683">
        <v>5</v>
      </c>
      <c r="E37683" s="1">
        <f t="shared" si="588"/>
        <v>44682</v>
      </c>
      <c r="F37683" s="2">
        <v>2.6150000000000001E-3</v>
      </c>
    </row>
    <row r="37684" spans="1:6" x14ac:dyDescent="0.25">
      <c r="A37684" t="s">
        <v>37</v>
      </c>
      <c r="B37684" t="s">
        <v>14</v>
      </c>
      <c r="C37684">
        <v>2000</v>
      </c>
      <c r="D37684">
        <v>1</v>
      </c>
      <c r="E37684" s="1">
        <f t="shared" si="588"/>
        <v>36526</v>
      </c>
      <c r="F37684" s="2">
        <v>1.2767770000000001</v>
      </c>
    </row>
    <row r="37685" spans="1:6" x14ac:dyDescent="0.25">
      <c r="A37685" t="s">
        <v>37</v>
      </c>
      <c r="B37685" t="s">
        <v>14</v>
      </c>
      <c r="C37685">
        <v>2000</v>
      </c>
      <c r="D37685">
        <v>2</v>
      </c>
      <c r="E37685" s="1">
        <f t="shared" si="588"/>
        <v>36557</v>
      </c>
      <c r="F37685" s="2">
        <v>0.89697199999999999</v>
      </c>
    </row>
    <row r="37686" spans="1:6" x14ac:dyDescent="0.25">
      <c r="A37686" t="s">
        <v>37</v>
      </c>
      <c r="B37686" t="s">
        <v>14</v>
      </c>
      <c r="C37686">
        <v>2000</v>
      </c>
      <c r="D37686">
        <v>3</v>
      </c>
      <c r="E37686" s="1">
        <f t="shared" si="588"/>
        <v>36586</v>
      </c>
      <c r="F37686" s="2">
        <v>4.2868060000000003</v>
      </c>
    </row>
    <row r="37687" spans="1:6" x14ac:dyDescent="0.25">
      <c r="A37687" t="s">
        <v>37</v>
      </c>
      <c r="B37687" t="s">
        <v>14</v>
      </c>
      <c r="C37687">
        <v>2000</v>
      </c>
      <c r="D37687">
        <v>4</v>
      </c>
      <c r="E37687" s="1">
        <f t="shared" si="588"/>
        <v>36617</v>
      </c>
      <c r="F37687" s="2">
        <v>2.072282</v>
      </c>
    </row>
    <row r="37688" spans="1:6" x14ac:dyDescent="0.25">
      <c r="A37688" t="s">
        <v>37</v>
      </c>
      <c r="B37688" t="s">
        <v>14</v>
      </c>
      <c r="C37688">
        <v>2000</v>
      </c>
      <c r="D37688">
        <v>5</v>
      </c>
      <c r="E37688" s="1">
        <f t="shared" si="588"/>
        <v>36647</v>
      </c>
      <c r="F37688" s="2">
        <v>3.7803089999999999</v>
      </c>
    </row>
    <row r="37689" spans="1:6" x14ac:dyDescent="0.25">
      <c r="A37689" t="s">
        <v>37</v>
      </c>
      <c r="B37689" t="s">
        <v>14</v>
      </c>
      <c r="C37689">
        <v>2000</v>
      </c>
      <c r="D37689">
        <v>6</v>
      </c>
      <c r="E37689" s="1">
        <f t="shared" si="588"/>
        <v>36678</v>
      </c>
      <c r="F37689" s="2">
        <v>3.7178789999999999</v>
      </c>
    </row>
    <row r="37690" spans="1:6" x14ac:dyDescent="0.25">
      <c r="A37690" t="s">
        <v>37</v>
      </c>
      <c r="B37690" t="s">
        <v>14</v>
      </c>
      <c r="C37690">
        <v>2000</v>
      </c>
      <c r="D37690">
        <v>7</v>
      </c>
      <c r="E37690" s="1">
        <f t="shared" si="588"/>
        <v>36708</v>
      </c>
      <c r="F37690" s="2">
        <v>5.3348399999999998</v>
      </c>
    </row>
    <row r="37691" spans="1:6" x14ac:dyDescent="0.25">
      <c r="A37691" t="s">
        <v>37</v>
      </c>
      <c r="B37691" t="s">
        <v>14</v>
      </c>
      <c r="C37691">
        <v>2000</v>
      </c>
      <c r="D37691">
        <v>8</v>
      </c>
      <c r="E37691" s="1">
        <f t="shared" si="588"/>
        <v>36739</v>
      </c>
      <c r="F37691" s="2">
        <v>3.8650760000000002</v>
      </c>
    </row>
    <row r="37692" spans="1:6" x14ac:dyDescent="0.25">
      <c r="A37692" t="s">
        <v>37</v>
      </c>
      <c r="B37692" t="s">
        <v>14</v>
      </c>
      <c r="C37692">
        <v>2000</v>
      </c>
      <c r="D37692">
        <v>9</v>
      </c>
      <c r="E37692" s="1">
        <f t="shared" si="588"/>
        <v>36770</v>
      </c>
      <c r="F37692" s="2">
        <v>2.4652240000000001</v>
      </c>
    </row>
    <row r="37693" spans="1:6" x14ac:dyDescent="0.25">
      <c r="A37693" t="s">
        <v>37</v>
      </c>
      <c r="B37693" t="s">
        <v>14</v>
      </c>
      <c r="C37693">
        <v>2000</v>
      </c>
      <c r="D37693">
        <v>10</v>
      </c>
      <c r="E37693" s="1">
        <f t="shared" si="588"/>
        <v>36800</v>
      </c>
      <c r="F37693" s="2">
        <v>2.6824539999999999</v>
      </c>
    </row>
    <row r="37694" spans="1:6" x14ac:dyDescent="0.25">
      <c r="A37694" t="s">
        <v>37</v>
      </c>
      <c r="B37694" t="s">
        <v>14</v>
      </c>
      <c r="C37694">
        <v>2000</v>
      </c>
      <c r="D37694">
        <v>11</v>
      </c>
      <c r="E37694" s="1">
        <f t="shared" si="588"/>
        <v>36831</v>
      </c>
      <c r="F37694" s="2">
        <v>3.4329710000000002</v>
      </c>
    </row>
    <row r="37695" spans="1:6" x14ac:dyDescent="0.25">
      <c r="A37695" t="s">
        <v>37</v>
      </c>
      <c r="B37695" t="s">
        <v>14</v>
      </c>
      <c r="C37695">
        <v>2000</v>
      </c>
      <c r="D37695">
        <v>12</v>
      </c>
      <c r="E37695" s="1">
        <f t="shared" si="588"/>
        <v>36861</v>
      </c>
      <c r="F37695" s="2">
        <v>2.3200219999999998</v>
      </c>
    </row>
    <row r="37696" spans="1:6" x14ac:dyDescent="0.25">
      <c r="A37696" t="s">
        <v>37</v>
      </c>
      <c r="B37696" t="s">
        <v>14</v>
      </c>
      <c r="C37696">
        <v>2001</v>
      </c>
      <c r="D37696">
        <v>1</v>
      </c>
      <c r="E37696" s="1">
        <f t="shared" si="588"/>
        <v>36892</v>
      </c>
      <c r="F37696" s="2">
        <v>2.9829659999999998</v>
      </c>
    </row>
    <row r="37697" spans="1:6" x14ac:dyDescent="0.25">
      <c r="A37697" t="s">
        <v>37</v>
      </c>
      <c r="B37697" t="s">
        <v>14</v>
      </c>
      <c r="C37697">
        <v>2001</v>
      </c>
      <c r="D37697">
        <v>2</v>
      </c>
      <c r="E37697" s="1">
        <f t="shared" si="588"/>
        <v>36923</v>
      </c>
      <c r="F37697" s="2">
        <v>1.5325200000000001</v>
      </c>
    </row>
    <row r="37698" spans="1:6" x14ac:dyDescent="0.25">
      <c r="A37698" t="s">
        <v>37</v>
      </c>
      <c r="B37698" t="s">
        <v>14</v>
      </c>
      <c r="C37698">
        <v>2001</v>
      </c>
      <c r="D37698">
        <v>3</v>
      </c>
      <c r="E37698" s="1">
        <f t="shared" si="588"/>
        <v>36951</v>
      </c>
      <c r="F37698" s="2">
        <v>3.7255150000000001</v>
      </c>
    </row>
    <row r="37699" spans="1:6" x14ac:dyDescent="0.25">
      <c r="A37699" t="s">
        <v>37</v>
      </c>
      <c r="B37699" t="s">
        <v>14</v>
      </c>
      <c r="C37699">
        <v>2001</v>
      </c>
      <c r="D37699">
        <v>4</v>
      </c>
      <c r="E37699" s="1">
        <f t="shared" ref="E37699:E37762" si="589">+DATE(C37699,D37699,1)</f>
        <v>36982</v>
      </c>
      <c r="F37699" s="2">
        <v>1.0848340000000001</v>
      </c>
    </row>
    <row r="37700" spans="1:6" x14ac:dyDescent="0.25">
      <c r="A37700" t="s">
        <v>37</v>
      </c>
      <c r="B37700" t="s">
        <v>14</v>
      </c>
      <c r="C37700">
        <v>2001</v>
      </c>
      <c r="D37700">
        <v>5</v>
      </c>
      <c r="E37700" s="1">
        <f t="shared" si="589"/>
        <v>37012</v>
      </c>
      <c r="F37700" s="2">
        <v>2.1890779999999999</v>
      </c>
    </row>
    <row r="37701" spans="1:6" x14ac:dyDescent="0.25">
      <c r="A37701" t="s">
        <v>37</v>
      </c>
      <c r="B37701" t="s">
        <v>14</v>
      </c>
      <c r="C37701">
        <v>2001</v>
      </c>
      <c r="D37701">
        <v>6</v>
      </c>
      <c r="E37701" s="1">
        <f t="shared" si="589"/>
        <v>37043</v>
      </c>
      <c r="F37701" s="2">
        <v>0.95503899999999997</v>
      </c>
    </row>
    <row r="37702" spans="1:6" x14ac:dyDescent="0.25">
      <c r="A37702" t="s">
        <v>37</v>
      </c>
      <c r="B37702" t="s">
        <v>14</v>
      </c>
      <c r="C37702">
        <v>2001</v>
      </c>
      <c r="D37702">
        <v>7</v>
      </c>
      <c r="E37702" s="1">
        <f t="shared" si="589"/>
        <v>37073</v>
      </c>
      <c r="F37702" s="2">
        <v>2.0659112199999998</v>
      </c>
    </row>
    <row r="37703" spans="1:6" x14ac:dyDescent="0.25">
      <c r="A37703" t="s">
        <v>37</v>
      </c>
      <c r="B37703" t="s">
        <v>14</v>
      </c>
      <c r="C37703">
        <v>2001</v>
      </c>
      <c r="D37703">
        <v>8</v>
      </c>
      <c r="E37703" s="1">
        <f t="shared" si="589"/>
        <v>37104</v>
      </c>
      <c r="F37703" s="2">
        <v>2.1493035500000004</v>
      </c>
    </row>
    <row r="37704" spans="1:6" x14ac:dyDescent="0.25">
      <c r="A37704" t="s">
        <v>37</v>
      </c>
      <c r="B37704" t="s">
        <v>14</v>
      </c>
      <c r="C37704">
        <v>2001</v>
      </c>
      <c r="D37704">
        <v>9</v>
      </c>
      <c r="E37704" s="1">
        <f t="shared" si="589"/>
        <v>37135</v>
      </c>
      <c r="F37704" s="2">
        <v>6.2440599500000005</v>
      </c>
    </row>
    <row r="37705" spans="1:6" x14ac:dyDescent="0.25">
      <c r="A37705" t="s">
        <v>37</v>
      </c>
      <c r="B37705" t="s">
        <v>14</v>
      </c>
      <c r="C37705">
        <v>2001</v>
      </c>
      <c r="D37705">
        <v>10</v>
      </c>
      <c r="E37705" s="1">
        <f t="shared" si="589"/>
        <v>37165</v>
      </c>
      <c r="F37705" s="2">
        <v>2.3980514299999998</v>
      </c>
    </row>
    <row r="37706" spans="1:6" x14ac:dyDescent="0.25">
      <c r="A37706" t="s">
        <v>37</v>
      </c>
      <c r="B37706" t="s">
        <v>14</v>
      </c>
      <c r="C37706">
        <v>2001</v>
      </c>
      <c r="D37706">
        <v>11</v>
      </c>
      <c r="E37706" s="1">
        <f t="shared" si="589"/>
        <v>37196</v>
      </c>
      <c r="F37706" s="2">
        <v>2.9015303899999996</v>
      </c>
    </row>
    <row r="37707" spans="1:6" x14ac:dyDescent="0.25">
      <c r="A37707" t="s">
        <v>37</v>
      </c>
      <c r="B37707" t="s">
        <v>14</v>
      </c>
      <c r="C37707">
        <v>2001</v>
      </c>
      <c r="D37707">
        <v>12</v>
      </c>
      <c r="E37707" s="1">
        <f t="shared" si="589"/>
        <v>37226</v>
      </c>
      <c r="F37707" s="2">
        <v>1.6207980500000001</v>
      </c>
    </row>
    <row r="37708" spans="1:6" x14ac:dyDescent="0.25">
      <c r="A37708" t="s">
        <v>37</v>
      </c>
      <c r="B37708" t="s">
        <v>14</v>
      </c>
      <c r="C37708">
        <v>2002</v>
      </c>
      <c r="D37708">
        <v>1</v>
      </c>
      <c r="E37708" s="1">
        <f t="shared" si="589"/>
        <v>37257</v>
      </c>
      <c r="F37708" s="2">
        <v>3.69748959</v>
      </c>
    </row>
    <row r="37709" spans="1:6" x14ac:dyDescent="0.25">
      <c r="A37709" t="s">
        <v>37</v>
      </c>
      <c r="B37709" t="s">
        <v>14</v>
      </c>
      <c r="C37709">
        <v>2002</v>
      </c>
      <c r="D37709">
        <v>2</v>
      </c>
      <c r="E37709" s="1">
        <f t="shared" si="589"/>
        <v>37288</v>
      </c>
      <c r="F37709" s="2">
        <v>1.11644747</v>
      </c>
    </row>
    <row r="37710" spans="1:6" x14ac:dyDescent="0.25">
      <c r="A37710" t="s">
        <v>37</v>
      </c>
      <c r="B37710" t="s">
        <v>14</v>
      </c>
      <c r="C37710">
        <v>2002</v>
      </c>
      <c r="D37710">
        <v>3</v>
      </c>
      <c r="E37710" s="1">
        <f t="shared" si="589"/>
        <v>37316</v>
      </c>
      <c r="F37710" s="2">
        <v>1.1150632400000002</v>
      </c>
    </row>
    <row r="37711" spans="1:6" x14ac:dyDescent="0.25">
      <c r="A37711" t="s">
        <v>37</v>
      </c>
      <c r="B37711" t="s">
        <v>14</v>
      </c>
      <c r="C37711">
        <v>2002</v>
      </c>
      <c r="D37711">
        <v>4</v>
      </c>
      <c r="E37711" s="1">
        <f t="shared" si="589"/>
        <v>37347</v>
      </c>
      <c r="F37711" s="2">
        <v>4.0411876099999997</v>
      </c>
    </row>
    <row r="37712" spans="1:6" x14ac:dyDescent="0.25">
      <c r="A37712" t="s">
        <v>37</v>
      </c>
      <c r="B37712" t="s">
        <v>14</v>
      </c>
      <c r="C37712">
        <v>2002</v>
      </c>
      <c r="D37712">
        <v>5</v>
      </c>
      <c r="E37712" s="1">
        <f t="shared" si="589"/>
        <v>37377</v>
      </c>
      <c r="F37712" s="2">
        <v>2.2138845500000004</v>
      </c>
    </row>
    <row r="37713" spans="1:6" x14ac:dyDescent="0.25">
      <c r="A37713" t="s">
        <v>37</v>
      </c>
      <c r="B37713" t="s">
        <v>14</v>
      </c>
      <c r="C37713">
        <v>2002</v>
      </c>
      <c r="D37713">
        <v>6</v>
      </c>
      <c r="E37713" s="1">
        <f t="shared" si="589"/>
        <v>37408</v>
      </c>
      <c r="F37713" s="2">
        <v>4.5289043800000002</v>
      </c>
    </row>
    <row r="37714" spans="1:6" x14ac:dyDescent="0.25">
      <c r="A37714" t="s">
        <v>37</v>
      </c>
      <c r="B37714" t="s">
        <v>14</v>
      </c>
      <c r="C37714">
        <v>2002</v>
      </c>
      <c r="D37714">
        <v>7</v>
      </c>
      <c r="E37714" s="1">
        <f t="shared" si="589"/>
        <v>37438</v>
      </c>
      <c r="F37714" s="2">
        <v>1.4267612000000001</v>
      </c>
    </row>
    <row r="37715" spans="1:6" x14ac:dyDescent="0.25">
      <c r="A37715" t="s">
        <v>37</v>
      </c>
      <c r="B37715" t="s">
        <v>14</v>
      </c>
      <c r="C37715">
        <v>2002</v>
      </c>
      <c r="D37715">
        <v>8</v>
      </c>
      <c r="E37715" s="1">
        <f t="shared" si="589"/>
        <v>37469</v>
      </c>
      <c r="F37715" s="2">
        <v>4.4328497900000006</v>
      </c>
    </row>
    <row r="37716" spans="1:6" x14ac:dyDescent="0.25">
      <c r="A37716" t="s">
        <v>37</v>
      </c>
      <c r="B37716" t="s">
        <v>14</v>
      </c>
      <c r="C37716">
        <v>2002</v>
      </c>
      <c r="D37716">
        <v>9</v>
      </c>
      <c r="E37716" s="1">
        <f t="shared" si="589"/>
        <v>37500</v>
      </c>
      <c r="F37716" s="2">
        <v>3.6793044300000002</v>
      </c>
    </row>
    <row r="37717" spans="1:6" x14ac:dyDescent="0.25">
      <c r="A37717" t="s">
        <v>37</v>
      </c>
      <c r="B37717" t="s">
        <v>14</v>
      </c>
      <c r="C37717">
        <v>2002</v>
      </c>
      <c r="D37717">
        <v>10</v>
      </c>
      <c r="E37717" s="1">
        <f t="shared" si="589"/>
        <v>37530</v>
      </c>
      <c r="F37717" s="2">
        <v>5.4268882899999999</v>
      </c>
    </row>
    <row r="37718" spans="1:6" x14ac:dyDescent="0.25">
      <c r="A37718" t="s">
        <v>37</v>
      </c>
      <c r="B37718" t="s">
        <v>14</v>
      </c>
      <c r="C37718">
        <v>2002</v>
      </c>
      <c r="D37718">
        <v>11</v>
      </c>
      <c r="E37718" s="1">
        <f t="shared" si="589"/>
        <v>37561</v>
      </c>
      <c r="F37718" s="2">
        <v>3.2805696200000005</v>
      </c>
    </row>
    <row r="37719" spans="1:6" x14ac:dyDescent="0.25">
      <c r="A37719" t="s">
        <v>37</v>
      </c>
      <c r="B37719" t="s">
        <v>14</v>
      </c>
      <c r="C37719">
        <v>2002</v>
      </c>
      <c r="D37719">
        <v>12</v>
      </c>
      <c r="E37719" s="1">
        <f t="shared" si="589"/>
        <v>37591</v>
      </c>
      <c r="F37719" s="2">
        <v>2.36288739</v>
      </c>
    </row>
    <row r="37720" spans="1:6" x14ac:dyDescent="0.25">
      <c r="A37720" t="s">
        <v>37</v>
      </c>
      <c r="B37720" t="s">
        <v>14</v>
      </c>
      <c r="C37720">
        <v>2003</v>
      </c>
      <c r="D37720">
        <v>1</v>
      </c>
      <c r="E37720" s="1">
        <f t="shared" si="589"/>
        <v>37622</v>
      </c>
      <c r="F37720" s="2">
        <v>3.8490136300000004</v>
      </c>
    </row>
    <row r="37721" spans="1:6" x14ac:dyDescent="0.25">
      <c r="A37721" t="s">
        <v>37</v>
      </c>
      <c r="B37721" t="s">
        <v>14</v>
      </c>
      <c r="C37721">
        <v>2003</v>
      </c>
      <c r="D37721">
        <v>2</v>
      </c>
      <c r="E37721" s="1">
        <f t="shared" si="589"/>
        <v>37653</v>
      </c>
      <c r="F37721" s="2">
        <v>5.0185131100000007</v>
      </c>
    </row>
    <row r="37722" spans="1:6" x14ac:dyDescent="0.25">
      <c r="A37722" t="s">
        <v>37</v>
      </c>
      <c r="B37722" t="s">
        <v>14</v>
      </c>
      <c r="C37722">
        <v>2003</v>
      </c>
      <c r="D37722">
        <v>3</v>
      </c>
      <c r="E37722" s="1">
        <f t="shared" si="589"/>
        <v>37681</v>
      </c>
      <c r="F37722" s="2">
        <v>1.6398073899999999</v>
      </c>
    </row>
    <row r="37723" spans="1:6" x14ac:dyDescent="0.25">
      <c r="A37723" t="s">
        <v>37</v>
      </c>
      <c r="B37723" t="s">
        <v>14</v>
      </c>
      <c r="C37723">
        <v>2003</v>
      </c>
      <c r="D37723">
        <v>4</v>
      </c>
      <c r="E37723" s="1">
        <f t="shared" si="589"/>
        <v>37712</v>
      </c>
      <c r="F37723" s="2">
        <v>4.2446888300000003</v>
      </c>
    </row>
    <row r="37724" spans="1:6" x14ac:dyDescent="0.25">
      <c r="A37724" t="s">
        <v>37</v>
      </c>
      <c r="B37724" t="s">
        <v>14</v>
      </c>
      <c r="C37724">
        <v>2003</v>
      </c>
      <c r="D37724">
        <v>5</v>
      </c>
      <c r="E37724" s="1">
        <f t="shared" si="589"/>
        <v>37742</v>
      </c>
      <c r="F37724" s="2">
        <v>3.1271623799999997</v>
      </c>
    </row>
    <row r="37725" spans="1:6" x14ac:dyDescent="0.25">
      <c r="A37725" t="s">
        <v>37</v>
      </c>
      <c r="B37725" t="s">
        <v>14</v>
      </c>
      <c r="C37725">
        <v>2003</v>
      </c>
      <c r="D37725">
        <v>6</v>
      </c>
      <c r="E37725" s="1">
        <f t="shared" si="589"/>
        <v>37773</v>
      </c>
      <c r="F37725" s="2">
        <v>5.7843279000000001</v>
      </c>
    </row>
    <row r="37726" spans="1:6" x14ac:dyDescent="0.25">
      <c r="A37726" t="s">
        <v>37</v>
      </c>
      <c r="B37726" t="s">
        <v>14</v>
      </c>
      <c r="C37726">
        <v>2003</v>
      </c>
      <c r="D37726">
        <v>7</v>
      </c>
      <c r="E37726" s="1">
        <f t="shared" si="589"/>
        <v>37803</v>
      </c>
      <c r="F37726" s="2">
        <v>2.8183909700000003</v>
      </c>
    </row>
    <row r="37727" spans="1:6" x14ac:dyDescent="0.25">
      <c r="A37727" t="s">
        <v>37</v>
      </c>
      <c r="B37727" t="s">
        <v>14</v>
      </c>
      <c r="C37727">
        <v>2003</v>
      </c>
      <c r="D37727">
        <v>8</v>
      </c>
      <c r="E37727" s="1">
        <f t="shared" si="589"/>
        <v>37834</v>
      </c>
      <c r="F37727" s="2">
        <v>1.3402836899999999</v>
      </c>
    </row>
    <row r="37728" spans="1:6" x14ac:dyDescent="0.25">
      <c r="A37728" t="s">
        <v>37</v>
      </c>
      <c r="B37728" t="s">
        <v>14</v>
      </c>
      <c r="C37728">
        <v>2003</v>
      </c>
      <c r="D37728">
        <v>9</v>
      </c>
      <c r="E37728" s="1">
        <f t="shared" si="589"/>
        <v>37865</v>
      </c>
      <c r="F37728" s="2">
        <v>1.2322771799999999</v>
      </c>
    </row>
    <row r="37729" spans="1:6" x14ac:dyDescent="0.25">
      <c r="A37729" t="s">
        <v>37</v>
      </c>
      <c r="B37729" t="s">
        <v>14</v>
      </c>
      <c r="C37729">
        <v>2003</v>
      </c>
      <c r="D37729">
        <v>10</v>
      </c>
      <c r="E37729" s="1">
        <f t="shared" si="589"/>
        <v>37895</v>
      </c>
      <c r="F37729" s="2">
        <v>0.55183208000000006</v>
      </c>
    </row>
    <row r="37730" spans="1:6" x14ac:dyDescent="0.25">
      <c r="A37730" t="s">
        <v>37</v>
      </c>
      <c r="B37730" t="s">
        <v>14</v>
      </c>
      <c r="C37730">
        <v>2003</v>
      </c>
      <c r="D37730">
        <v>11</v>
      </c>
      <c r="E37730" s="1">
        <f t="shared" si="589"/>
        <v>37926</v>
      </c>
      <c r="F37730" s="2">
        <v>0.31560238000000002</v>
      </c>
    </row>
    <row r="37731" spans="1:6" x14ac:dyDescent="0.25">
      <c r="A37731" t="s">
        <v>37</v>
      </c>
      <c r="B37731" t="s">
        <v>14</v>
      </c>
      <c r="C37731">
        <v>2003</v>
      </c>
      <c r="D37731">
        <v>12</v>
      </c>
      <c r="E37731" s="1">
        <f t="shared" si="589"/>
        <v>37956</v>
      </c>
      <c r="F37731" s="2">
        <v>0.34542578000000002</v>
      </c>
    </row>
    <row r="37732" spans="1:6" x14ac:dyDescent="0.25">
      <c r="A37732" t="s">
        <v>37</v>
      </c>
      <c r="B37732" t="s">
        <v>14</v>
      </c>
      <c r="C37732">
        <v>2004</v>
      </c>
      <c r="D37732">
        <v>1</v>
      </c>
      <c r="E37732" s="1">
        <f t="shared" si="589"/>
        <v>37987</v>
      </c>
      <c r="F37732" s="2">
        <v>0.42860495999999998</v>
      </c>
    </row>
    <row r="37733" spans="1:6" x14ac:dyDescent="0.25">
      <c r="A37733" t="s">
        <v>37</v>
      </c>
      <c r="B37733" t="s">
        <v>14</v>
      </c>
      <c r="C37733">
        <v>2004</v>
      </c>
      <c r="D37733">
        <v>2</v>
      </c>
      <c r="E37733" s="1">
        <f t="shared" si="589"/>
        <v>38018</v>
      </c>
      <c r="F37733" s="2">
        <v>0.62215151000000002</v>
      </c>
    </row>
    <row r="37734" spans="1:6" x14ac:dyDescent="0.25">
      <c r="A37734" t="s">
        <v>37</v>
      </c>
      <c r="B37734" t="s">
        <v>14</v>
      </c>
      <c r="C37734">
        <v>2004</v>
      </c>
      <c r="D37734">
        <v>3</v>
      </c>
      <c r="E37734" s="1">
        <f t="shared" si="589"/>
        <v>38047</v>
      </c>
      <c r="F37734" s="2">
        <v>0.7768650800000001</v>
      </c>
    </row>
    <row r="37735" spans="1:6" x14ac:dyDescent="0.25">
      <c r="A37735" t="s">
        <v>37</v>
      </c>
      <c r="B37735" t="s">
        <v>14</v>
      </c>
      <c r="C37735">
        <v>2004</v>
      </c>
      <c r="D37735">
        <v>4</v>
      </c>
      <c r="E37735" s="1">
        <f t="shared" si="589"/>
        <v>38078</v>
      </c>
      <c r="F37735" s="2">
        <v>0.27162360999999996</v>
      </c>
    </row>
    <row r="37736" spans="1:6" x14ac:dyDescent="0.25">
      <c r="A37736" t="s">
        <v>37</v>
      </c>
      <c r="B37736" t="s">
        <v>14</v>
      </c>
      <c r="C37736">
        <v>2004</v>
      </c>
      <c r="D37736">
        <v>5</v>
      </c>
      <c r="E37736" s="1">
        <f t="shared" si="589"/>
        <v>38108</v>
      </c>
      <c r="F37736" s="2">
        <v>0.52248618000000002</v>
      </c>
    </row>
    <row r="37737" spans="1:6" x14ac:dyDescent="0.25">
      <c r="A37737" t="s">
        <v>37</v>
      </c>
      <c r="B37737" t="s">
        <v>14</v>
      </c>
      <c r="C37737">
        <v>2004</v>
      </c>
      <c r="D37737">
        <v>6</v>
      </c>
      <c r="E37737" s="1">
        <f t="shared" si="589"/>
        <v>38139</v>
      </c>
      <c r="F37737" s="2">
        <v>0.66679113000000001</v>
      </c>
    </row>
    <row r="37738" spans="1:6" x14ac:dyDescent="0.25">
      <c r="A37738" t="s">
        <v>37</v>
      </c>
      <c r="B37738" t="s">
        <v>14</v>
      </c>
      <c r="C37738">
        <v>2004</v>
      </c>
      <c r="D37738">
        <v>7</v>
      </c>
      <c r="E37738" s="1">
        <f t="shared" si="589"/>
        <v>38169</v>
      </c>
      <c r="F37738" s="2">
        <v>0.49137958000000004</v>
      </c>
    </row>
    <row r="37739" spans="1:6" x14ac:dyDescent="0.25">
      <c r="A37739" t="s">
        <v>37</v>
      </c>
      <c r="B37739" t="s">
        <v>14</v>
      </c>
      <c r="C37739">
        <v>2004</v>
      </c>
      <c r="D37739">
        <v>8</v>
      </c>
      <c r="E37739" s="1">
        <f t="shared" si="589"/>
        <v>38200</v>
      </c>
      <c r="F37739" s="2">
        <v>0.46216041999999996</v>
      </c>
    </row>
    <row r="37740" spans="1:6" x14ac:dyDescent="0.25">
      <c r="A37740" t="s">
        <v>37</v>
      </c>
      <c r="B37740" t="s">
        <v>14</v>
      </c>
      <c r="C37740">
        <v>2004</v>
      </c>
      <c r="D37740">
        <v>9</v>
      </c>
      <c r="E37740" s="1">
        <f t="shared" si="589"/>
        <v>38231</v>
      </c>
      <c r="F37740" s="2">
        <v>0.53971181000000001</v>
      </c>
    </row>
    <row r="37741" spans="1:6" x14ac:dyDescent="0.25">
      <c r="A37741" t="s">
        <v>37</v>
      </c>
      <c r="B37741" t="s">
        <v>14</v>
      </c>
      <c r="C37741">
        <v>2004</v>
      </c>
      <c r="D37741">
        <v>10</v>
      </c>
      <c r="E37741" s="1">
        <f t="shared" si="589"/>
        <v>38261</v>
      </c>
      <c r="F37741" s="2">
        <v>0.37869547999999997</v>
      </c>
    </row>
    <row r="37742" spans="1:6" x14ac:dyDescent="0.25">
      <c r="A37742" t="s">
        <v>37</v>
      </c>
      <c r="B37742" t="s">
        <v>14</v>
      </c>
      <c r="C37742">
        <v>2004</v>
      </c>
      <c r="D37742">
        <v>11</v>
      </c>
      <c r="E37742" s="1">
        <f t="shared" si="589"/>
        <v>38292</v>
      </c>
      <c r="F37742" s="2">
        <v>0.46346377</v>
      </c>
    </row>
    <row r="37743" spans="1:6" x14ac:dyDescent="0.25">
      <c r="A37743" t="s">
        <v>37</v>
      </c>
      <c r="B37743" t="s">
        <v>14</v>
      </c>
      <c r="C37743">
        <v>2004</v>
      </c>
      <c r="D37743">
        <v>12</v>
      </c>
      <c r="E37743" s="1">
        <f t="shared" si="589"/>
        <v>38322</v>
      </c>
      <c r="F37743" s="2">
        <v>0.87000808000000007</v>
      </c>
    </row>
    <row r="37744" spans="1:6" x14ac:dyDescent="0.25">
      <c r="A37744" t="s">
        <v>37</v>
      </c>
      <c r="B37744" t="s">
        <v>14</v>
      </c>
      <c r="C37744">
        <v>2005</v>
      </c>
      <c r="D37744">
        <v>1</v>
      </c>
      <c r="E37744" s="1">
        <f t="shared" si="589"/>
        <v>38353</v>
      </c>
      <c r="F37744" s="2">
        <v>0.39327483999999996</v>
      </c>
    </row>
    <row r="37745" spans="1:6" x14ac:dyDescent="0.25">
      <c r="A37745" t="s">
        <v>37</v>
      </c>
      <c r="B37745" t="s">
        <v>14</v>
      </c>
      <c r="C37745">
        <v>2005</v>
      </c>
      <c r="D37745">
        <v>2</v>
      </c>
      <c r="E37745" s="1">
        <f t="shared" si="589"/>
        <v>38384</v>
      </c>
      <c r="F37745" s="2">
        <v>0.72498208999999991</v>
      </c>
    </row>
    <row r="37746" spans="1:6" x14ac:dyDescent="0.25">
      <c r="A37746" t="s">
        <v>37</v>
      </c>
      <c r="B37746" t="s">
        <v>14</v>
      </c>
      <c r="C37746">
        <v>2005</v>
      </c>
      <c r="D37746">
        <v>3</v>
      </c>
      <c r="E37746" s="1">
        <f t="shared" si="589"/>
        <v>38412</v>
      </c>
      <c r="F37746" s="2">
        <v>1.33834466</v>
      </c>
    </row>
    <row r="37747" spans="1:6" x14ac:dyDescent="0.25">
      <c r="A37747" t="s">
        <v>37</v>
      </c>
      <c r="B37747" t="s">
        <v>14</v>
      </c>
      <c r="C37747">
        <v>2005</v>
      </c>
      <c r="D37747">
        <v>4</v>
      </c>
      <c r="E37747" s="1">
        <f t="shared" si="589"/>
        <v>38443</v>
      </c>
      <c r="F37747" s="2">
        <v>1.5774150999999998</v>
      </c>
    </row>
    <row r="37748" spans="1:6" x14ac:dyDescent="0.25">
      <c r="A37748" t="s">
        <v>37</v>
      </c>
      <c r="B37748" t="s">
        <v>14</v>
      </c>
      <c r="C37748">
        <v>2005</v>
      </c>
      <c r="D37748">
        <v>5</v>
      </c>
      <c r="E37748" s="1">
        <f t="shared" si="589"/>
        <v>38473</v>
      </c>
      <c r="F37748" s="2">
        <v>0.80455032000000004</v>
      </c>
    </row>
    <row r="37749" spans="1:6" x14ac:dyDescent="0.25">
      <c r="A37749" t="s">
        <v>37</v>
      </c>
      <c r="B37749" t="s">
        <v>14</v>
      </c>
      <c r="C37749">
        <v>2005</v>
      </c>
      <c r="D37749">
        <v>6</v>
      </c>
      <c r="E37749" s="1">
        <f t="shared" si="589"/>
        <v>38504</v>
      </c>
      <c r="F37749" s="2">
        <v>0.49249673000000005</v>
      </c>
    </row>
    <row r="37750" spans="1:6" x14ac:dyDescent="0.25">
      <c r="A37750" t="s">
        <v>37</v>
      </c>
      <c r="B37750" t="s">
        <v>14</v>
      </c>
      <c r="C37750">
        <v>2005</v>
      </c>
      <c r="D37750">
        <v>7</v>
      </c>
      <c r="E37750" s="1">
        <f t="shared" si="589"/>
        <v>38534</v>
      </c>
      <c r="F37750" s="2">
        <v>0.85870610000000003</v>
      </c>
    </row>
    <row r="37751" spans="1:6" x14ac:dyDescent="0.25">
      <c r="A37751" t="s">
        <v>37</v>
      </c>
      <c r="B37751" t="s">
        <v>14</v>
      </c>
      <c r="C37751">
        <v>2005</v>
      </c>
      <c r="D37751">
        <v>8</v>
      </c>
      <c r="E37751" s="1">
        <f t="shared" si="589"/>
        <v>38565</v>
      </c>
      <c r="F37751" s="2">
        <v>1.3653893700000002</v>
      </c>
    </row>
    <row r="37752" spans="1:6" x14ac:dyDescent="0.25">
      <c r="A37752" t="s">
        <v>37</v>
      </c>
      <c r="B37752" t="s">
        <v>14</v>
      </c>
      <c r="C37752">
        <v>2005</v>
      </c>
      <c r="D37752">
        <v>9</v>
      </c>
      <c r="E37752" s="1">
        <f t="shared" si="589"/>
        <v>38596</v>
      </c>
      <c r="F37752" s="2">
        <v>1.07515607</v>
      </c>
    </row>
    <row r="37753" spans="1:6" x14ac:dyDescent="0.25">
      <c r="A37753" t="s">
        <v>37</v>
      </c>
      <c r="B37753" t="s">
        <v>14</v>
      </c>
      <c r="C37753">
        <v>2005</v>
      </c>
      <c r="D37753">
        <v>10</v>
      </c>
      <c r="E37753" s="1">
        <f t="shared" si="589"/>
        <v>38626</v>
      </c>
      <c r="F37753" s="2">
        <v>1.1131861699999999</v>
      </c>
    </row>
    <row r="37754" spans="1:6" x14ac:dyDescent="0.25">
      <c r="A37754" t="s">
        <v>37</v>
      </c>
      <c r="B37754" t="s">
        <v>14</v>
      </c>
      <c r="C37754">
        <v>2005</v>
      </c>
      <c r="D37754">
        <v>11</v>
      </c>
      <c r="E37754" s="1">
        <f t="shared" si="589"/>
        <v>38657</v>
      </c>
      <c r="F37754" s="2">
        <v>0.88748814999999992</v>
      </c>
    </row>
    <row r="37755" spans="1:6" x14ac:dyDescent="0.25">
      <c r="A37755" t="s">
        <v>37</v>
      </c>
      <c r="B37755" t="s">
        <v>14</v>
      </c>
      <c r="C37755">
        <v>2005</v>
      </c>
      <c r="D37755">
        <v>12</v>
      </c>
      <c r="E37755" s="1">
        <f t="shared" si="589"/>
        <v>38687</v>
      </c>
      <c r="F37755" s="2">
        <v>1.0761444599999999</v>
      </c>
    </row>
    <row r="37756" spans="1:6" x14ac:dyDescent="0.25">
      <c r="A37756" t="s">
        <v>37</v>
      </c>
      <c r="B37756" t="s">
        <v>14</v>
      </c>
      <c r="C37756">
        <v>2006</v>
      </c>
      <c r="D37756">
        <v>1</v>
      </c>
      <c r="E37756" s="1">
        <f t="shared" si="589"/>
        <v>38718</v>
      </c>
      <c r="F37756" s="2">
        <v>1.1155720099999999</v>
      </c>
    </row>
    <row r="37757" spans="1:6" x14ac:dyDescent="0.25">
      <c r="A37757" t="s">
        <v>37</v>
      </c>
      <c r="B37757" t="s">
        <v>14</v>
      </c>
      <c r="C37757">
        <v>2006</v>
      </c>
      <c r="D37757">
        <v>2</v>
      </c>
      <c r="E37757" s="1">
        <f t="shared" si="589"/>
        <v>38749</v>
      </c>
      <c r="F37757" s="2">
        <v>3.32343601</v>
      </c>
    </row>
    <row r="37758" spans="1:6" x14ac:dyDescent="0.25">
      <c r="A37758" t="s">
        <v>37</v>
      </c>
      <c r="B37758" t="s">
        <v>14</v>
      </c>
      <c r="C37758">
        <v>2006</v>
      </c>
      <c r="D37758">
        <v>3</v>
      </c>
      <c r="E37758" s="1">
        <f t="shared" si="589"/>
        <v>38777</v>
      </c>
      <c r="F37758" s="2">
        <v>2.3794463700000001</v>
      </c>
    </row>
    <row r="37759" spans="1:6" x14ac:dyDescent="0.25">
      <c r="A37759" t="s">
        <v>37</v>
      </c>
      <c r="B37759" t="s">
        <v>14</v>
      </c>
      <c r="C37759">
        <v>2006</v>
      </c>
      <c r="D37759">
        <v>4</v>
      </c>
      <c r="E37759" s="1">
        <f t="shared" si="589"/>
        <v>38808</v>
      </c>
      <c r="F37759" s="2">
        <v>3.3965492300000002</v>
      </c>
    </row>
    <row r="37760" spans="1:6" x14ac:dyDescent="0.25">
      <c r="A37760" t="s">
        <v>37</v>
      </c>
      <c r="B37760" t="s">
        <v>14</v>
      </c>
      <c r="C37760">
        <v>2006</v>
      </c>
      <c r="D37760">
        <v>5</v>
      </c>
      <c r="E37760" s="1">
        <f t="shared" si="589"/>
        <v>38838</v>
      </c>
      <c r="F37760" s="2">
        <v>3.08625683</v>
      </c>
    </row>
    <row r="37761" spans="1:6" x14ac:dyDescent="0.25">
      <c r="A37761" t="s">
        <v>37</v>
      </c>
      <c r="B37761" t="s">
        <v>14</v>
      </c>
      <c r="C37761">
        <v>2006</v>
      </c>
      <c r="D37761">
        <v>6</v>
      </c>
      <c r="E37761" s="1">
        <f t="shared" si="589"/>
        <v>38869</v>
      </c>
      <c r="F37761" s="2">
        <v>3.963560859999999</v>
      </c>
    </row>
    <row r="37762" spans="1:6" x14ac:dyDescent="0.25">
      <c r="A37762" t="s">
        <v>37</v>
      </c>
      <c r="B37762" t="s">
        <v>14</v>
      </c>
      <c r="C37762">
        <v>2006</v>
      </c>
      <c r="D37762">
        <v>7</v>
      </c>
      <c r="E37762" s="1">
        <f t="shared" si="589"/>
        <v>38899</v>
      </c>
      <c r="F37762" s="2">
        <v>3.2922292899999999</v>
      </c>
    </row>
    <row r="37763" spans="1:6" x14ac:dyDescent="0.25">
      <c r="A37763" t="s">
        <v>37</v>
      </c>
      <c r="B37763" t="s">
        <v>14</v>
      </c>
      <c r="C37763">
        <v>2006</v>
      </c>
      <c r="D37763">
        <v>8</v>
      </c>
      <c r="E37763" s="1">
        <f t="shared" ref="E37763:E37826" si="590">+DATE(C37763,D37763,1)</f>
        <v>38930</v>
      </c>
      <c r="F37763" s="2">
        <v>4.0557966399999996</v>
      </c>
    </row>
    <row r="37764" spans="1:6" x14ac:dyDescent="0.25">
      <c r="A37764" t="s">
        <v>37</v>
      </c>
      <c r="B37764" t="s">
        <v>14</v>
      </c>
      <c r="C37764">
        <v>2006</v>
      </c>
      <c r="D37764">
        <v>9</v>
      </c>
      <c r="E37764" s="1">
        <f t="shared" si="590"/>
        <v>38961</v>
      </c>
      <c r="F37764" s="2">
        <v>2.0942859199999999</v>
      </c>
    </row>
    <row r="37765" spans="1:6" x14ac:dyDescent="0.25">
      <c r="A37765" t="s">
        <v>37</v>
      </c>
      <c r="B37765" t="s">
        <v>14</v>
      </c>
      <c r="C37765">
        <v>2006</v>
      </c>
      <c r="D37765">
        <v>10</v>
      </c>
      <c r="E37765" s="1">
        <f t="shared" si="590"/>
        <v>38991</v>
      </c>
      <c r="F37765" s="2">
        <v>1.1374721299999999</v>
      </c>
    </row>
    <row r="37766" spans="1:6" x14ac:dyDescent="0.25">
      <c r="A37766" t="s">
        <v>37</v>
      </c>
      <c r="B37766" t="s">
        <v>14</v>
      </c>
      <c r="C37766">
        <v>2006</v>
      </c>
      <c r="D37766">
        <v>11</v>
      </c>
      <c r="E37766" s="1">
        <f t="shared" si="590"/>
        <v>39022</v>
      </c>
      <c r="F37766" s="2">
        <v>1.6094345000000001</v>
      </c>
    </row>
    <row r="37767" spans="1:6" x14ac:dyDescent="0.25">
      <c r="A37767" t="s">
        <v>37</v>
      </c>
      <c r="B37767" t="s">
        <v>14</v>
      </c>
      <c r="C37767">
        <v>2006</v>
      </c>
      <c r="D37767">
        <v>12</v>
      </c>
      <c r="E37767" s="1">
        <f t="shared" si="590"/>
        <v>39052</v>
      </c>
      <c r="F37767" s="2">
        <v>0.75586458000000012</v>
      </c>
    </row>
    <row r="37768" spans="1:6" x14ac:dyDescent="0.25">
      <c r="A37768" t="s">
        <v>37</v>
      </c>
      <c r="B37768" t="s">
        <v>14</v>
      </c>
      <c r="C37768">
        <v>2007</v>
      </c>
      <c r="D37768">
        <v>1</v>
      </c>
      <c r="E37768" s="1">
        <f t="shared" si="590"/>
        <v>39083</v>
      </c>
      <c r="F37768" s="2">
        <v>0.45698071999999995</v>
      </c>
    </row>
    <row r="37769" spans="1:6" x14ac:dyDescent="0.25">
      <c r="A37769" t="s">
        <v>37</v>
      </c>
      <c r="B37769" t="s">
        <v>14</v>
      </c>
      <c r="C37769">
        <v>2007</v>
      </c>
      <c r="D37769">
        <v>2</v>
      </c>
      <c r="E37769" s="1">
        <f t="shared" si="590"/>
        <v>39114</v>
      </c>
      <c r="F37769" s="2">
        <v>0.92820893999999998</v>
      </c>
    </row>
    <row r="37770" spans="1:6" x14ac:dyDescent="0.25">
      <c r="A37770" t="s">
        <v>37</v>
      </c>
      <c r="B37770" t="s">
        <v>14</v>
      </c>
      <c r="C37770">
        <v>2007</v>
      </c>
      <c r="D37770">
        <v>3</v>
      </c>
      <c r="E37770" s="1">
        <f t="shared" si="590"/>
        <v>39142</v>
      </c>
      <c r="F37770" s="2">
        <v>1.27111244</v>
      </c>
    </row>
    <row r="37771" spans="1:6" x14ac:dyDescent="0.25">
      <c r="A37771" t="s">
        <v>37</v>
      </c>
      <c r="B37771" t="s">
        <v>14</v>
      </c>
      <c r="C37771">
        <v>2007</v>
      </c>
      <c r="D37771">
        <v>4</v>
      </c>
      <c r="E37771" s="1">
        <f t="shared" si="590"/>
        <v>39173</v>
      </c>
      <c r="F37771" s="2">
        <v>0.44742784999999996</v>
      </c>
    </row>
    <row r="37772" spans="1:6" x14ac:dyDescent="0.25">
      <c r="A37772" t="s">
        <v>37</v>
      </c>
      <c r="B37772" t="s">
        <v>14</v>
      </c>
      <c r="C37772">
        <v>2007</v>
      </c>
      <c r="D37772">
        <v>5</v>
      </c>
      <c r="E37772" s="1">
        <f t="shared" si="590"/>
        <v>39203</v>
      </c>
      <c r="F37772" s="2">
        <v>0.38483063000000001</v>
      </c>
    </row>
    <row r="37773" spans="1:6" x14ac:dyDescent="0.25">
      <c r="A37773" t="s">
        <v>37</v>
      </c>
      <c r="B37773" t="s">
        <v>14</v>
      </c>
      <c r="C37773">
        <v>2007</v>
      </c>
      <c r="D37773">
        <v>6</v>
      </c>
      <c r="E37773" s="1">
        <f t="shared" si="590"/>
        <v>39234</v>
      </c>
      <c r="F37773" s="2">
        <v>0.44741853999999998</v>
      </c>
    </row>
    <row r="37774" spans="1:6" x14ac:dyDescent="0.25">
      <c r="A37774" t="s">
        <v>37</v>
      </c>
      <c r="B37774" t="s">
        <v>14</v>
      </c>
      <c r="C37774">
        <v>2007</v>
      </c>
      <c r="D37774">
        <v>7</v>
      </c>
      <c r="E37774" s="1">
        <f t="shared" si="590"/>
        <v>39264</v>
      </c>
      <c r="F37774" s="2">
        <v>0.62406413000000005</v>
      </c>
    </row>
    <row r="37775" spans="1:6" x14ac:dyDescent="0.25">
      <c r="A37775" t="s">
        <v>37</v>
      </c>
      <c r="B37775" t="s">
        <v>14</v>
      </c>
      <c r="C37775">
        <v>2007</v>
      </c>
      <c r="D37775">
        <v>8</v>
      </c>
      <c r="E37775" s="1">
        <f t="shared" si="590"/>
        <v>39295</v>
      </c>
      <c r="F37775" s="2">
        <v>0.29056300000000002</v>
      </c>
    </row>
    <row r="37776" spans="1:6" x14ac:dyDescent="0.25">
      <c r="A37776" t="s">
        <v>37</v>
      </c>
      <c r="B37776" t="s">
        <v>14</v>
      </c>
      <c r="C37776">
        <v>2007</v>
      </c>
      <c r="D37776">
        <v>9</v>
      </c>
      <c r="E37776" s="1">
        <f t="shared" si="590"/>
        <v>39326</v>
      </c>
      <c r="F37776" s="2">
        <v>0.46330449000000001</v>
      </c>
    </row>
    <row r="37777" spans="1:6" x14ac:dyDescent="0.25">
      <c r="A37777" t="s">
        <v>37</v>
      </c>
      <c r="B37777" t="s">
        <v>14</v>
      </c>
      <c r="C37777">
        <v>2007</v>
      </c>
      <c r="D37777">
        <v>10</v>
      </c>
      <c r="E37777" s="1">
        <f t="shared" si="590"/>
        <v>39356</v>
      </c>
      <c r="F37777" s="2">
        <v>0.31838</v>
      </c>
    </row>
    <row r="37778" spans="1:6" x14ac:dyDescent="0.25">
      <c r="A37778" t="s">
        <v>37</v>
      </c>
      <c r="B37778" t="s">
        <v>14</v>
      </c>
      <c r="C37778">
        <v>2007</v>
      </c>
      <c r="D37778">
        <v>11</v>
      </c>
      <c r="E37778" s="1">
        <f t="shared" si="590"/>
        <v>39387</v>
      </c>
      <c r="F37778" s="2">
        <v>0.38050499999999998</v>
      </c>
    </row>
    <row r="37779" spans="1:6" x14ac:dyDescent="0.25">
      <c r="A37779" t="s">
        <v>37</v>
      </c>
      <c r="B37779" t="s">
        <v>14</v>
      </c>
      <c r="C37779">
        <v>2007</v>
      </c>
      <c r="D37779">
        <v>12</v>
      </c>
      <c r="E37779" s="1">
        <f t="shared" si="590"/>
        <v>39417</v>
      </c>
      <c r="F37779" s="2">
        <v>0.24501809000000002</v>
      </c>
    </row>
    <row r="37780" spans="1:6" x14ac:dyDescent="0.25">
      <c r="A37780" t="s">
        <v>37</v>
      </c>
      <c r="B37780" t="s">
        <v>14</v>
      </c>
      <c r="C37780">
        <v>2008</v>
      </c>
      <c r="D37780">
        <v>1</v>
      </c>
      <c r="E37780" s="1">
        <f t="shared" si="590"/>
        <v>39448</v>
      </c>
      <c r="F37780" s="2">
        <v>0.22267039999999999</v>
      </c>
    </row>
    <row r="37781" spans="1:6" x14ac:dyDescent="0.25">
      <c r="A37781" t="s">
        <v>37</v>
      </c>
      <c r="B37781" t="s">
        <v>14</v>
      </c>
      <c r="C37781">
        <v>2008</v>
      </c>
      <c r="D37781">
        <v>2</v>
      </c>
      <c r="E37781" s="1">
        <f t="shared" si="590"/>
        <v>39479</v>
      </c>
      <c r="F37781" s="2">
        <v>0.19262790000000002</v>
      </c>
    </row>
    <row r="37782" spans="1:6" x14ac:dyDescent="0.25">
      <c r="A37782" t="s">
        <v>37</v>
      </c>
      <c r="B37782" t="s">
        <v>14</v>
      </c>
      <c r="C37782">
        <v>2008</v>
      </c>
      <c r="D37782">
        <v>3</v>
      </c>
      <c r="E37782" s="1">
        <f t="shared" si="590"/>
        <v>39508</v>
      </c>
      <c r="F37782" s="2">
        <v>0.35801738</v>
      </c>
    </row>
    <row r="37783" spans="1:6" x14ac:dyDescent="0.25">
      <c r="A37783" t="s">
        <v>37</v>
      </c>
      <c r="B37783" t="s">
        <v>14</v>
      </c>
      <c r="C37783">
        <v>2008</v>
      </c>
      <c r="D37783">
        <v>4</v>
      </c>
      <c r="E37783" s="1">
        <f t="shared" si="590"/>
        <v>39539</v>
      </c>
      <c r="F37783" s="2">
        <v>0.29713617000000003</v>
      </c>
    </row>
    <row r="37784" spans="1:6" x14ac:dyDescent="0.25">
      <c r="A37784" t="s">
        <v>37</v>
      </c>
      <c r="B37784" t="s">
        <v>14</v>
      </c>
      <c r="C37784">
        <v>2008</v>
      </c>
      <c r="D37784">
        <v>5</v>
      </c>
      <c r="E37784" s="1">
        <f t="shared" si="590"/>
        <v>39569</v>
      </c>
      <c r="F37784" s="2">
        <v>0.32815593999999998</v>
      </c>
    </row>
    <row r="37785" spans="1:6" x14ac:dyDescent="0.25">
      <c r="A37785" t="s">
        <v>37</v>
      </c>
      <c r="B37785" t="s">
        <v>14</v>
      </c>
      <c r="C37785">
        <v>2008</v>
      </c>
      <c r="D37785">
        <v>6</v>
      </c>
      <c r="E37785" s="1">
        <f t="shared" si="590"/>
        <v>39600</v>
      </c>
      <c r="F37785" s="2">
        <v>0.32054771000000004</v>
      </c>
    </row>
    <row r="37786" spans="1:6" x14ac:dyDescent="0.25">
      <c r="A37786" t="s">
        <v>37</v>
      </c>
      <c r="B37786" t="s">
        <v>14</v>
      </c>
      <c r="C37786">
        <v>2008</v>
      </c>
      <c r="D37786">
        <v>7</v>
      </c>
      <c r="E37786" s="1">
        <f t="shared" si="590"/>
        <v>39630</v>
      </c>
      <c r="F37786" s="2">
        <v>0.46782859999999998</v>
      </c>
    </row>
    <row r="37787" spans="1:6" x14ac:dyDescent="0.25">
      <c r="A37787" t="s">
        <v>37</v>
      </c>
      <c r="B37787" t="s">
        <v>14</v>
      </c>
      <c r="C37787">
        <v>2008</v>
      </c>
      <c r="D37787">
        <v>8</v>
      </c>
      <c r="E37787" s="1">
        <f t="shared" si="590"/>
        <v>39661</v>
      </c>
      <c r="F37787" s="2">
        <v>0.76435036999999983</v>
      </c>
    </row>
    <row r="37788" spans="1:6" x14ac:dyDescent="0.25">
      <c r="A37788" t="s">
        <v>37</v>
      </c>
      <c r="B37788" t="s">
        <v>14</v>
      </c>
      <c r="C37788">
        <v>2008</v>
      </c>
      <c r="D37788">
        <v>9</v>
      </c>
      <c r="E37788" s="1">
        <f t="shared" si="590"/>
        <v>39692</v>
      </c>
      <c r="F37788" s="2">
        <v>0.53212629</v>
      </c>
    </row>
    <row r="37789" spans="1:6" x14ac:dyDescent="0.25">
      <c r="A37789" t="s">
        <v>37</v>
      </c>
      <c r="B37789" t="s">
        <v>14</v>
      </c>
      <c r="C37789">
        <v>2008</v>
      </c>
      <c r="D37789">
        <v>10</v>
      </c>
      <c r="E37789" s="1">
        <f t="shared" si="590"/>
        <v>39722</v>
      </c>
      <c r="F37789" s="2">
        <v>0.11908158000000001</v>
      </c>
    </row>
    <row r="37790" spans="1:6" x14ac:dyDescent="0.25">
      <c r="A37790" t="s">
        <v>37</v>
      </c>
      <c r="B37790" t="s">
        <v>14</v>
      </c>
      <c r="C37790">
        <v>2008</v>
      </c>
      <c r="D37790">
        <v>11</v>
      </c>
      <c r="E37790" s="1">
        <f t="shared" si="590"/>
        <v>39753</v>
      </c>
      <c r="F37790" s="2">
        <v>7.1195600000000012E-2</v>
      </c>
    </row>
    <row r="37791" spans="1:6" x14ac:dyDescent="0.25">
      <c r="A37791" t="s">
        <v>37</v>
      </c>
      <c r="B37791" t="s">
        <v>14</v>
      </c>
      <c r="C37791">
        <v>2008</v>
      </c>
      <c r="D37791">
        <v>12</v>
      </c>
      <c r="E37791" s="1">
        <f t="shared" si="590"/>
        <v>39783</v>
      </c>
      <c r="F37791" s="2">
        <v>0.18254188000000002</v>
      </c>
    </row>
    <row r="37792" spans="1:6" x14ac:dyDescent="0.25">
      <c r="A37792" t="s">
        <v>37</v>
      </c>
      <c r="B37792" t="s">
        <v>14</v>
      </c>
      <c r="C37792">
        <v>2009</v>
      </c>
      <c r="D37792">
        <v>1</v>
      </c>
      <c r="E37792" s="1">
        <f t="shared" si="590"/>
        <v>39814</v>
      </c>
      <c r="F37792" s="2">
        <v>7.3991019999999991E-2</v>
      </c>
    </row>
    <row r="37793" spans="1:6" x14ac:dyDescent="0.25">
      <c r="A37793" t="s">
        <v>37</v>
      </c>
      <c r="B37793" t="s">
        <v>14</v>
      </c>
      <c r="C37793">
        <v>2009</v>
      </c>
      <c r="D37793">
        <v>2</v>
      </c>
      <c r="E37793" s="1">
        <f t="shared" si="590"/>
        <v>39845</v>
      </c>
      <c r="F37793" s="2">
        <v>2.0046632199999999</v>
      </c>
    </row>
    <row r="37794" spans="1:6" x14ac:dyDescent="0.25">
      <c r="A37794" t="s">
        <v>37</v>
      </c>
      <c r="B37794" t="s">
        <v>14</v>
      </c>
      <c r="C37794">
        <v>2009</v>
      </c>
      <c r="D37794">
        <v>3</v>
      </c>
      <c r="E37794" s="1">
        <f t="shared" si="590"/>
        <v>39873</v>
      </c>
      <c r="F37794" s="2">
        <v>3.03834092</v>
      </c>
    </row>
    <row r="37795" spans="1:6" x14ac:dyDescent="0.25">
      <c r="A37795" t="s">
        <v>37</v>
      </c>
      <c r="B37795" t="s">
        <v>14</v>
      </c>
      <c r="C37795">
        <v>2009</v>
      </c>
      <c r="D37795">
        <v>4</v>
      </c>
      <c r="E37795" s="1">
        <f t="shared" si="590"/>
        <v>39904</v>
      </c>
      <c r="F37795" s="2">
        <v>7.8117890200000009</v>
      </c>
    </row>
    <row r="37796" spans="1:6" x14ac:dyDescent="0.25">
      <c r="A37796" t="s">
        <v>37</v>
      </c>
      <c r="B37796" t="s">
        <v>14</v>
      </c>
      <c r="C37796">
        <v>2009</v>
      </c>
      <c r="D37796">
        <v>5</v>
      </c>
      <c r="E37796" s="1">
        <f t="shared" si="590"/>
        <v>39934</v>
      </c>
      <c r="F37796" s="2">
        <v>5.0659079399999998</v>
      </c>
    </row>
    <row r="37797" spans="1:6" x14ac:dyDescent="0.25">
      <c r="A37797" t="s">
        <v>37</v>
      </c>
      <c r="B37797" t="s">
        <v>14</v>
      </c>
      <c r="C37797">
        <v>2009</v>
      </c>
      <c r="D37797">
        <v>6</v>
      </c>
      <c r="E37797" s="1">
        <f t="shared" si="590"/>
        <v>39965</v>
      </c>
      <c r="F37797" s="2">
        <v>4.814123050000001</v>
      </c>
    </row>
    <row r="37798" spans="1:6" x14ac:dyDescent="0.25">
      <c r="A37798" t="s">
        <v>37</v>
      </c>
      <c r="B37798" t="s">
        <v>14</v>
      </c>
      <c r="C37798">
        <v>2009</v>
      </c>
      <c r="D37798">
        <v>7</v>
      </c>
      <c r="E37798" s="1">
        <f t="shared" si="590"/>
        <v>39995</v>
      </c>
      <c r="F37798" s="2">
        <v>2.7418285499999997</v>
      </c>
    </row>
    <row r="37799" spans="1:6" x14ac:dyDescent="0.25">
      <c r="A37799" t="s">
        <v>37</v>
      </c>
      <c r="B37799" t="s">
        <v>14</v>
      </c>
      <c r="C37799">
        <v>2009</v>
      </c>
      <c r="D37799">
        <v>8</v>
      </c>
      <c r="E37799" s="1">
        <f t="shared" si="590"/>
        <v>40026</v>
      </c>
      <c r="F37799" s="2">
        <v>4.6610435199999998</v>
      </c>
    </row>
    <row r="37800" spans="1:6" x14ac:dyDescent="0.25">
      <c r="A37800" t="s">
        <v>37</v>
      </c>
      <c r="B37800" t="s">
        <v>14</v>
      </c>
      <c r="C37800">
        <v>2009</v>
      </c>
      <c r="D37800">
        <v>9</v>
      </c>
      <c r="E37800" s="1">
        <f t="shared" si="590"/>
        <v>40057</v>
      </c>
      <c r="F37800" s="2">
        <v>6.4956248199999997</v>
      </c>
    </row>
    <row r="37801" spans="1:6" x14ac:dyDescent="0.25">
      <c r="A37801" t="s">
        <v>37</v>
      </c>
      <c r="B37801" t="s">
        <v>14</v>
      </c>
      <c r="C37801">
        <v>2009</v>
      </c>
      <c r="D37801">
        <v>10</v>
      </c>
      <c r="E37801" s="1">
        <f t="shared" si="590"/>
        <v>40087</v>
      </c>
      <c r="F37801" s="2">
        <v>6.1474544099999999</v>
      </c>
    </row>
    <row r="37802" spans="1:6" x14ac:dyDescent="0.25">
      <c r="A37802" t="s">
        <v>37</v>
      </c>
      <c r="B37802" t="s">
        <v>14</v>
      </c>
      <c r="C37802">
        <v>2009</v>
      </c>
      <c r="D37802">
        <v>11</v>
      </c>
      <c r="E37802" s="1">
        <f t="shared" si="590"/>
        <v>40118</v>
      </c>
      <c r="F37802" s="2">
        <v>3.5640225499999998</v>
      </c>
    </row>
    <row r="37803" spans="1:6" x14ac:dyDescent="0.25">
      <c r="A37803" t="s">
        <v>37</v>
      </c>
      <c r="B37803" t="s">
        <v>14</v>
      </c>
      <c r="C37803">
        <v>2009</v>
      </c>
      <c r="D37803">
        <v>12</v>
      </c>
      <c r="E37803" s="1">
        <f t="shared" si="590"/>
        <v>40148</v>
      </c>
      <c r="F37803" s="2">
        <v>2.8568574699999996</v>
      </c>
    </row>
    <row r="37804" spans="1:6" x14ac:dyDescent="0.25">
      <c r="A37804" t="s">
        <v>37</v>
      </c>
      <c r="B37804" t="s">
        <v>14</v>
      </c>
      <c r="C37804">
        <v>2010</v>
      </c>
      <c r="D37804">
        <v>1</v>
      </c>
      <c r="E37804" s="1">
        <f t="shared" si="590"/>
        <v>40179</v>
      </c>
      <c r="F37804" s="2">
        <v>6.3194440000000004E-2</v>
      </c>
    </row>
    <row r="37805" spans="1:6" x14ac:dyDescent="0.25">
      <c r="A37805" t="s">
        <v>37</v>
      </c>
      <c r="B37805" t="s">
        <v>14</v>
      </c>
      <c r="C37805">
        <v>2010</v>
      </c>
      <c r="D37805">
        <v>2</v>
      </c>
      <c r="E37805" s="1">
        <f t="shared" si="590"/>
        <v>40210</v>
      </c>
      <c r="F37805" s="2">
        <v>5.0406839999999994E-2</v>
      </c>
    </row>
    <row r="37806" spans="1:6" x14ac:dyDescent="0.25">
      <c r="A37806" t="s">
        <v>37</v>
      </c>
      <c r="B37806" t="s">
        <v>14</v>
      </c>
      <c r="C37806">
        <v>2010</v>
      </c>
      <c r="D37806">
        <v>3</v>
      </c>
      <c r="E37806" s="1">
        <f t="shared" si="590"/>
        <v>40238</v>
      </c>
      <c r="F37806" s="2">
        <v>2.6524569800000006</v>
      </c>
    </row>
    <row r="37807" spans="1:6" x14ac:dyDescent="0.25">
      <c r="A37807" t="s">
        <v>37</v>
      </c>
      <c r="B37807" t="s">
        <v>14</v>
      </c>
      <c r="C37807">
        <v>2010</v>
      </c>
      <c r="D37807">
        <v>4</v>
      </c>
      <c r="E37807" s="1">
        <f t="shared" si="590"/>
        <v>40269</v>
      </c>
      <c r="F37807" s="2">
        <v>3.0964768600000006</v>
      </c>
    </row>
    <row r="37808" spans="1:6" x14ac:dyDescent="0.25">
      <c r="A37808" t="s">
        <v>37</v>
      </c>
      <c r="B37808" t="s">
        <v>14</v>
      </c>
      <c r="C37808">
        <v>2010</v>
      </c>
      <c r="D37808">
        <v>5</v>
      </c>
      <c r="E37808" s="1">
        <f t="shared" si="590"/>
        <v>40299</v>
      </c>
      <c r="F37808" s="2">
        <v>7.29113933</v>
      </c>
    </row>
    <row r="37809" spans="1:6" x14ac:dyDescent="0.25">
      <c r="A37809" t="s">
        <v>37</v>
      </c>
      <c r="B37809" t="s">
        <v>14</v>
      </c>
      <c r="C37809">
        <v>2010</v>
      </c>
      <c r="D37809">
        <v>6</v>
      </c>
      <c r="E37809" s="1">
        <f t="shared" si="590"/>
        <v>40330</v>
      </c>
      <c r="F37809" s="2">
        <v>7.4001875099999994</v>
      </c>
    </row>
    <row r="37810" spans="1:6" x14ac:dyDescent="0.25">
      <c r="A37810" t="s">
        <v>37</v>
      </c>
      <c r="B37810" t="s">
        <v>14</v>
      </c>
      <c r="C37810">
        <v>2010</v>
      </c>
      <c r="D37810">
        <v>7</v>
      </c>
      <c r="E37810" s="1">
        <f t="shared" si="590"/>
        <v>40360</v>
      </c>
      <c r="F37810" s="2">
        <v>4.0226531400000001</v>
      </c>
    </row>
    <row r="37811" spans="1:6" x14ac:dyDescent="0.25">
      <c r="A37811" t="s">
        <v>37</v>
      </c>
      <c r="B37811" t="s">
        <v>14</v>
      </c>
      <c r="C37811">
        <v>2010</v>
      </c>
      <c r="D37811">
        <v>8</v>
      </c>
      <c r="E37811" s="1">
        <f t="shared" si="590"/>
        <v>40391</v>
      </c>
      <c r="F37811" s="2">
        <v>3.1940754299999998</v>
      </c>
    </row>
    <row r="37812" spans="1:6" x14ac:dyDescent="0.25">
      <c r="A37812" t="s">
        <v>37</v>
      </c>
      <c r="B37812" t="s">
        <v>14</v>
      </c>
      <c r="C37812">
        <v>2010</v>
      </c>
      <c r="D37812">
        <v>9</v>
      </c>
      <c r="E37812" s="1">
        <f t="shared" si="590"/>
        <v>40422</v>
      </c>
      <c r="F37812" s="2">
        <v>9.3110844299999993</v>
      </c>
    </row>
    <row r="37813" spans="1:6" x14ac:dyDescent="0.25">
      <c r="A37813" t="s">
        <v>37</v>
      </c>
      <c r="B37813" t="s">
        <v>14</v>
      </c>
      <c r="C37813">
        <v>2010</v>
      </c>
      <c r="D37813">
        <v>10</v>
      </c>
      <c r="E37813" s="1">
        <f t="shared" si="590"/>
        <v>40452</v>
      </c>
      <c r="F37813" s="2">
        <v>11.165789459999999</v>
      </c>
    </row>
    <row r="37814" spans="1:6" x14ac:dyDescent="0.25">
      <c r="A37814" t="s">
        <v>37</v>
      </c>
      <c r="B37814" t="s">
        <v>14</v>
      </c>
      <c r="C37814">
        <v>2010</v>
      </c>
      <c r="D37814">
        <v>11</v>
      </c>
      <c r="E37814" s="1">
        <f t="shared" si="590"/>
        <v>40483</v>
      </c>
      <c r="F37814" s="2">
        <v>6.5668673900000005</v>
      </c>
    </row>
    <row r="37815" spans="1:6" x14ac:dyDescent="0.25">
      <c r="A37815" t="s">
        <v>37</v>
      </c>
      <c r="B37815" t="s">
        <v>14</v>
      </c>
      <c r="C37815">
        <v>2010</v>
      </c>
      <c r="D37815">
        <v>12</v>
      </c>
      <c r="E37815" s="1">
        <f t="shared" si="590"/>
        <v>40513</v>
      </c>
      <c r="F37815" s="2">
        <v>6.5679027799999998</v>
      </c>
    </row>
    <row r="37816" spans="1:6" x14ac:dyDescent="0.25">
      <c r="A37816" t="s">
        <v>37</v>
      </c>
      <c r="B37816" t="s">
        <v>14</v>
      </c>
      <c r="C37816">
        <v>2011</v>
      </c>
      <c r="D37816">
        <v>1</v>
      </c>
      <c r="E37816" s="1">
        <f t="shared" si="590"/>
        <v>40544</v>
      </c>
      <c r="F37816" s="2">
        <v>14.8043479</v>
      </c>
    </row>
    <row r="37817" spans="1:6" x14ac:dyDescent="0.25">
      <c r="A37817" t="s">
        <v>37</v>
      </c>
      <c r="B37817" t="s">
        <v>14</v>
      </c>
      <c r="C37817">
        <v>2011</v>
      </c>
      <c r="D37817">
        <v>2</v>
      </c>
      <c r="E37817" s="1">
        <f t="shared" si="590"/>
        <v>40575</v>
      </c>
      <c r="F37817" s="2">
        <v>9.2165819899999999</v>
      </c>
    </row>
    <row r="37818" spans="1:6" x14ac:dyDescent="0.25">
      <c r="A37818" t="s">
        <v>37</v>
      </c>
      <c r="B37818" t="s">
        <v>14</v>
      </c>
      <c r="C37818">
        <v>2011</v>
      </c>
      <c r="D37818">
        <v>3</v>
      </c>
      <c r="E37818" s="1">
        <f t="shared" si="590"/>
        <v>40603</v>
      </c>
      <c r="F37818" s="2">
        <v>6.7206945500000002</v>
      </c>
    </row>
    <row r="37819" spans="1:6" x14ac:dyDescent="0.25">
      <c r="A37819" t="s">
        <v>37</v>
      </c>
      <c r="B37819" t="s">
        <v>14</v>
      </c>
      <c r="C37819">
        <v>2011</v>
      </c>
      <c r="D37819">
        <v>4</v>
      </c>
      <c r="E37819" s="1">
        <f t="shared" si="590"/>
        <v>40634</v>
      </c>
      <c r="F37819" s="2">
        <v>16.27328842</v>
      </c>
    </row>
    <row r="37820" spans="1:6" x14ac:dyDescent="0.25">
      <c r="A37820" t="s">
        <v>37</v>
      </c>
      <c r="B37820" t="s">
        <v>14</v>
      </c>
      <c r="C37820">
        <v>2011</v>
      </c>
      <c r="D37820">
        <v>5</v>
      </c>
      <c r="E37820" s="1">
        <f t="shared" si="590"/>
        <v>40664</v>
      </c>
      <c r="F37820" s="2">
        <v>1.7783773099999998</v>
      </c>
    </row>
    <row r="37821" spans="1:6" x14ac:dyDescent="0.25">
      <c r="A37821" t="s">
        <v>37</v>
      </c>
      <c r="B37821" t="s">
        <v>14</v>
      </c>
      <c r="C37821">
        <v>2011</v>
      </c>
      <c r="D37821">
        <v>6</v>
      </c>
      <c r="E37821" s="1">
        <f t="shared" si="590"/>
        <v>40695</v>
      </c>
      <c r="F37821" s="2">
        <v>4.3982020300000002</v>
      </c>
    </row>
    <row r="37822" spans="1:6" x14ac:dyDescent="0.25">
      <c r="A37822" t="s">
        <v>37</v>
      </c>
      <c r="B37822" t="s">
        <v>14</v>
      </c>
      <c r="C37822">
        <v>2011</v>
      </c>
      <c r="D37822">
        <v>7</v>
      </c>
      <c r="E37822" s="1">
        <f t="shared" si="590"/>
        <v>40725</v>
      </c>
      <c r="F37822" s="2">
        <v>25.6634007</v>
      </c>
    </row>
    <row r="37823" spans="1:6" x14ac:dyDescent="0.25">
      <c r="A37823" t="s">
        <v>37</v>
      </c>
      <c r="B37823" t="s">
        <v>14</v>
      </c>
      <c r="C37823">
        <v>2011</v>
      </c>
      <c r="D37823">
        <v>8</v>
      </c>
      <c r="E37823" s="1">
        <f t="shared" si="590"/>
        <v>40756</v>
      </c>
      <c r="F37823" s="2">
        <v>13.68530988</v>
      </c>
    </row>
    <row r="37824" spans="1:6" x14ac:dyDescent="0.25">
      <c r="A37824" t="s">
        <v>37</v>
      </c>
      <c r="B37824" t="s">
        <v>14</v>
      </c>
      <c r="C37824">
        <v>2011</v>
      </c>
      <c r="D37824">
        <v>9</v>
      </c>
      <c r="E37824" s="1">
        <f t="shared" si="590"/>
        <v>40787</v>
      </c>
      <c r="F37824" s="2">
        <v>37.585870660000005</v>
      </c>
    </row>
    <row r="37825" spans="1:6" x14ac:dyDescent="0.25">
      <c r="A37825" t="s">
        <v>37</v>
      </c>
      <c r="B37825" t="s">
        <v>14</v>
      </c>
      <c r="C37825">
        <v>2011</v>
      </c>
      <c r="D37825">
        <v>10</v>
      </c>
      <c r="E37825" s="1">
        <f t="shared" si="590"/>
        <v>40817</v>
      </c>
      <c r="F37825" s="2">
        <v>9.087881509999999</v>
      </c>
    </row>
    <row r="37826" spans="1:6" x14ac:dyDescent="0.25">
      <c r="A37826" t="s">
        <v>37</v>
      </c>
      <c r="B37826" t="s">
        <v>14</v>
      </c>
      <c r="C37826">
        <v>2011</v>
      </c>
      <c r="D37826">
        <v>11</v>
      </c>
      <c r="E37826" s="1">
        <f t="shared" si="590"/>
        <v>40848</v>
      </c>
      <c r="F37826" s="2">
        <v>9.7837055300000006</v>
      </c>
    </row>
    <row r="37827" spans="1:6" x14ac:dyDescent="0.25">
      <c r="A37827" t="s">
        <v>37</v>
      </c>
      <c r="B37827" t="s">
        <v>14</v>
      </c>
      <c r="C37827">
        <v>2011</v>
      </c>
      <c r="D37827">
        <v>12</v>
      </c>
      <c r="E37827" s="1">
        <f t="shared" ref="E37827:E37890" si="591">+DATE(C37827,D37827,1)</f>
        <v>40878</v>
      </c>
      <c r="F37827" s="2">
        <v>30.4863882</v>
      </c>
    </row>
    <row r="37828" spans="1:6" x14ac:dyDescent="0.25">
      <c r="A37828" t="s">
        <v>37</v>
      </c>
      <c r="B37828" t="s">
        <v>14</v>
      </c>
      <c r="C37828">
        <v>2012</v>
      </c>
      <c r="D37828">
        <v>1</v>
      </c>
      <c r="E37828" s="1">
        <f t="shared" si="591"/>
        <v>40909</v>
      </c>
      <c r="F37828" s="2">
        <v>8.4378826299999989</v>
      </c>
    </row>
    <row r="37829" spans="1:6" x14ac:dyDescent="0.25">
      <c r="A37829" t="s">
        <v>37</v>
      </c>
      <c r="B37829" t="s">
        <v>14</v>
      </c>
      <c r="C37829">
        <v>2012</v>
      </c>
      <c r="D37829">
        <v>2</v>
      </c>
      <c r="E37829" s="1">
        <f t="shared" si="591"/>
        <v>40940</v>
      </c>
      <c r="F37829" s="2">
        <v>8.0113793500000003</v>
      </c>
    </row>
    <row r="37830" spans="1:6" x14ac:dyDescent="0.25">
      <c r="A37830" t="s">
        <v>37</v>
      </c>
      <c r="B37830" t="s">
        <v>14</v>
      </c>
      <c r="C37830">
        <v>2012</v>
      </c>
      <c r="D37830">
        <v>3</v>
      </c>
      <c r="E37830" s="1">
        <f t="shared" si="591"/>
        <v>40969</v>
      </c>
      <c r="F37830" s="2">
        <v>8.271189849999999</v>
      </c>
    </row>
    <row r="37831" spans="1:6" x14ac:dyDescent="0.25">
      <c r="A37831" t="s">
        <v>37</v>
      </c>
      <c r="B37831" t="s">
        <v>14</v>
      </c>
      <c r="C37831">
        <v>2012</v>
      </c>
      <c r="D37831">
        <v>4</v>
      </c>
      <c r="E37831" s="1">
        <f t="shared" si="591"/>
        <v>41000</v>
      </c>
      <c r="F37831" s="2">
        <v>11.283141739999998</v>
      </c>
    </row>
    <row r="37832" spans="1:6" x14ac:dyDescent="0.25">
      <c r="A37832" t="s">
        <v>37</v>
      </c>
      <c r="B37832" t="s">
        <v>14</v>
      </c>
      <c r="C37832">
        <v>2012</v>
      </c>
      <c r="D37832">
        <v>5</v>
      </c>
      <c r="E37832" s="1">
        <f t="shared" si="591"/>
        <v>41030</v>
      </c>
      <c r="F37832" s="2">
        <v>22.21387734</v>
      </c>
    </row>
    <row r="37833" spans="1:6" x14ac:dyDescent="0.25">
      <c r="A37833" t="s">
        <v>37</v>
      </c>
      <c r="B37833" t="s">
        <v>14</v>
      </c>
      <c r="C37833">
        <v>2012</v>
      </c>
      <c r="D37833">
        <v>6</v>
      </c>
      <c r="E37833" s="1">
        <f t="shared" si="591"/>
        <v>41061</v>
      </c>
      <c r="F37833" s="2">
        <v>17.48395627</v>
      </c>
    </row>
    <row r="37834" spans="1:6" x14ac:dyDescent="0.25">
      <c r="A37834" t="s">
        <v>37</v>
      </c>
      <c r="B37834" t="s">
        <v>14</v>
      </c>
      <c r="C37834">
        <v>2012</v>
      </c>
      <c r="D37834">
        <v>7</v>
      </c>
      <c r="E37834" s="1">
        <f t="shared" si="591"/>
        <v>41091</v>
      </c>
      <c r="F37834" s="2">
        <v>8.8244006300000013</v>
      </c>
    </row>
    <row r="37835" spans="1:6" x14ac:dyDescent="0.25">
      <c r="A37835" t="s">
        <v>37</v>
      </c>
      <c r="B37835" t="s">
        <v>14</v>
      </c>
      <c r="C37835">
        <v>2012</v>
      </c>
      <c r="D37835">
        <v>8</v>
      </c>
      <c r="E37835" s="1">
        <f t="shared" si="591"/>
        <v>41122</v>
      </c>
      <c r="F37835" s="2">
        <v>14.45801191</v>
      </c>
    </row>
    <row r="37836" spans="1:6" x14ac:dyDescent="0.25">
      <c r="A37836" t="s">
        <v>37</v>
      </c>
      <c r="B37836" t="s">
        <v>14</v>
      </c>
      <c r="C37836">
        <v>2012</v>
      </c>
      <c r="D37836">
        <v>9</v>
      </c>
      <c r="E37836" s="1">
        <f t="shared" si="591"/>
        <v>41153</v>
      </c>
      <c r="F37836" s="2">
        <v>21.920214029999997</v>
      </c>
    </row>
    <row r="37837" spans="1:6" x14ac:dyDescent="0.25">
      <c r="A37837" t="s">
        <v>37</v>
      </c>
      <c r="B37837" t="s">
        <v>14</v>
      </c>
      <c r="C37837">
        <v>2012</v>
      </c>
      <c r="D37837">
        <v>10</v>
      </c>
      <c r="E37837" s="1">
        <f t="shared" si="591"/>
        <v>41183</v>
      </c>
      <c r="F37837" s="2">
        <v>21.673209789999998</v>
      </c>
    </row>
    <row r="37838" spans="1:6" x14ac:dyDescent="0.25">
      <c r="A37838" t="s">
        <v>37</v>
      </c>
      <c r="B37838" t="s">
        <v>14</v>
      </c>
      <c r="C37838">
        <v>2012</v>
      </c>
      <c r="D37838">
        <v>11</v>
      </c>
      <c r="E37838" s="1">
        <f t="shared" si="591"/>
        <v>41214</v>
      </c>
      <c r="F37838" s="2">
        <v>13.942667020000002</v>
      </c>
    </row>
    <row r="37839" spans="1:6" x14ac:dyDescent="0.25">
      <c r="A37839" t="s">
        <v>37</v>
      </c>
      <c r="B37839" t="s">
        <v>14</v>
      </c>
      <c r="C37839">
        <v>2012</v>
      </c>
      <c r="D37839">
        <v>12</v>
      </c>
      <c r="E37839" s="1">
        <f t="shared" si="591"/>
        <v>41244</v>
      </c>
      <c r="F37839" s="2">
        <v>7.5948844299999996</v>
      </c>
    </row>
    <row r="37840" spans="1:6" x14ac:dyDescent="0.25">
      <c r="A37840" t="s">
        <v>37</v>
      </c>
      <c r="B37840" t="s">
        <v>14</v>
      </c>
      <c r="C37840">
        <v>2013</v>
      </c>
      <c r="D37840">
        <v>1</v>
      </c>
      <c r="E37840" s="1">
        <f t="shared" si="591"/>
        <v>41275</v>
      </c>
      <c r="F37840" s="2">
        <v>2.8469164299999998</v>
      </c>
    </row>
    <row r="37841" spans="1:6" x14ac:dyDescent="0.25">
      <c r="A37841" t="s">
        <v>37</v>
      </c>
      <c r="B37841" t="s">
        <v>14</v>
      </c>
      <c r="C37841">
        <v>2013</v>
      </c>
      <c r="D37841">
        <v>2</v>
      </c>
      <c r="E37841" s="1">
        <f t="shared" si="591"/>
        <v>41306</v>
      </c>
      <c r="F37841" s="2">
        <v>2.4378736600000002</v>
      </c>
    </row>
    <row r="37842" spans="1:6" x14ac:dyDescent="0.25">
      <c r="A37842" t="s">
        <v>37</v>
      </c>
      <c r="B37842" t="s">
        <v>14</v>
      </c>
      <c r="C37842">
        <v>2013</v>
      </c>
      <c r="D37842">
        <v>3</v>
      </c>
      <c r="E37842" s="1">
        <f t="shared" si="591"/>
        <v>41334</v>
      </c>
      <c r="F37842" s="2">
        <v>7.4601593700000004</v>
      </c>
    </row>
    <row r="37843" spans="1:6" x14ac:dyDescent="0.25">
      <c r="A37843" t="s">
        <v>37</v>
      </c>
      <c r="B37843" t="s">
        <v>14</v>
      </c>
      <c r="C37843">
        <v>2013</v>
      </c>
      <c r="D37843">
        <v>4</v>
      </c>
      <c r="E37843" s="1">
        <f t="shared" si="591"/>
        <v>41365</v>
      </c>
      <c r="F37843" s="2">
        <v>8.0757580000000004</v>
      </c>
    </row>
    <row r="37844" spans="1:6" x14ac:dyDescent="0.25">
      <c r="A37844" t="s">
        <v>37</v>
      </c>
      <c r="B37844" t="s">
        <v>14</v>
      </c>
      <c r="C37844">
        <v>2013</v>
      </c>
      <c r="D37844">
        <v>5</v>
      </c>
      <c r="E37844" s="1">
        <f t="shared" si="591"/>
        <v>41395</v>
      </c>
      <c r="F37844" s="2">
        <v>9.0502286000000005</v>
      </c>
    </row>
    <row r="37845" spans="1:6" x14ac:dyDescent="0.25">
      <c r="A37845" t="s">
        <v>37</v>
      </c>
      <c r="B37845" t="s">
        <v>14</v>
      </c>
      <c r="C37845">
        <v>2013</v>
      </c>
      <c r="D37845">
        <v>6</v>
      </c>
      <c r="E37845" s="1">
        <f t="shared" si="591"/>
        <v>41426</v>
      </c>
      <c r="F37845" s="2">
        <v>7.9131999999999998</v>
      </c>
    </row>
    <row r="37846" spans="1:6" x14ac:dyDescent="0.25">
      <c r="A37846" t="s">
        <v>37</v>
      </c>
      <c r="B37846" t="s">
        <v>14</v>
      </c>
      <c r="C37846">
        <v>2013</v>
      </c>
      <c r="D37846">
        <v>7</v>
      </c>
      <c r="E37846" s="1">
        <f t="shared" si="591"/>
        <v>41456</v>
      </c>
      <c r="F37846" s="2">
        <v>11.132782349999999</v>
      </c>
    </row>
    <row r="37847" spans="1:6" x14ac:dyDescent="0.25">
      <c r="A37847" t="s">
        <v>37</v>
      </c>
      <c r="B37847" t="s">
        <v>14</v>
      </c>
      <c r="C37847">
        <v>2013</v>
      </c>
      <c r="D37847">
        <v>8</v>
      </c>
      <c r="E37847" s="1">
        <f t="shared" si="591"/>
        <v>41487</v>
      </c>
      <c r="F37847" s="2">
        <v>6.8937993200000003</v>
      </c>
    </row>
    <row r="37848" spans="1:6" x14ac:dyDescent="0.25">
      <c r="A37848" t="s">
        <v>37</v>
      </c>
      <c r="B37848" t="s">
        <v>14</v>
      </c>
      <c r="C37848">
        <v>2013</v>
      </c>
      <c r="D37848">
        <v>9</v>
      </c>
      <c r="E37848" s="1">
        <f t="shared" si="591"/>
        <v>41518</v>
      </c>
      <c r="F37848" s="2">
        <v>7.0306269000000006</v>
      </c>
    </row>
    <row r="37849" spans="1:6" x14ac:dyDescent="0.25">
      <c r="A37849" t="s">
        <v>37</v>
      </c>
      <c r="B37849" t="s">
        <v>14</v>
      </c>
      <c r="C37849">
        <v>2013</v>
      </c>
      <c r="D37849">
        <v>10</v>
      </c>
      <c r="E37849" s="1">
        <f t="shared" si="591"/>
        <v>41548</v>
      </c>
      <c r="F37849" s="2">
        <v>6.7430314899999999</v>
      </c>
    </row>
    <row r="37850" spans="1:6" x14ac:dyDescent="0.25">
      <c r="A37850" t="s">
        <v>37</v>
      </c>
      <c r="B37850" t="s">
        <v>14</v>
      </c>
      <c r="C37850">
        <v>2013</v>
      </c>
      <c r="D37850">
        <v>11</v>
      </c>
      <c r="E37850" s="1">
        <f t="shared" si="591"/>
        <v>41579</v>
      </c>
      <c r="F37850" s="2">
        <v>7.1481742300000004</v>
      </c>
    </row>
    <row r="37851" spans="1:6" x14ac:dyDescent="0.25">
      <c r="A37851" t="s">
        <v>37</v>
      </c>
      <c r="B37851" t="s">
        <v>14</v>
      </c>
      <c r="C37851">
        <v>2013</v>
      </c>
      <c r="D37851">
        <v>12</v>
      </c>
      <c r="E37851" s="1">
        <f t="shared" si="591"/>
        <v>41609</v>
      </c>
      <c r="F37851" s="2">
        <v>5.8072653900000004</v>
      </c>
    </row>
    <row r="37852" spans="1:6" x14ac:dyDescent="0.25">
      <c r="A37852" t="s">
        <v>37</v>
      </c>
      <c r="B37852" t="s">
        <v>14</v>
      </c>
      <c r="C37852">
        <v>2014</v>
      </c>
      <c r="D37852">
        <v>1</v>
      </c>
      <c r="E37852" s="1">
        <f t="shared" si="591"/>
        <v>41640</v>
      </c>
      <c r="F37852" s="2">
        <v>0.81488243000000005</v>
      </c>
    </row>
    <row r="37853" spans="1:6" x14ac:dyDescent="0.25">
      <c r="A37853" t="s">
        <v>37</v>
      </c>
      <c r="B37853" t="s">
        <v>14</v>
      </c>
      <c r="C37853">
        <v>2014</v>
      </c>
      <c r="D37853">
        <v>2</v>
      </c>
      <c r="E37853" s="1">
        <f t="shared" si="591"/>
        <v>41671</v>
      </c>
      <c r="F37853" s="2">
        <v>9.8007529299999998</v>
      </c>
    </row>
    <row r="37854" spans="1:6" x14ac:dyDescent="0.25">
      <c r="A37854" t="s">
        <v>37</v>
      </c>
      <c r="B37854" t="s">
        <v>14</v>
      </c>
      <c r="C37854">
        <v>2014</v>
      </c>
      <c r="D37854">
        <v>3</v>
      </c>
      <c r="E37854" s="1">
        <f t="shared" si="591"/>
        <v>41699</v>
      </c>
      <c r="F37854" s="2">
        <v>6.0535492699999995</v>
      </c>
    </row>
    <row r="37855" spans="1:6" x14ac:dyDescent="0.25">
      <c r="A37855" t="s">
        <v>37</v>
      </c>
      <c r="B37855" t="s">
        <v>14</v>
      </c>
      <c r="C37855">
        <v>2014</v>
      </c>
      <c r="D37855">
        <v>4</v>
      </c>
      <c r="E37855" s="1">
        <f t="shared" si="591"/>
        <v>41730</v>
      </c>
      <c r="F37855" s="2">
        <v>5.7219688</v>
      </c>
    </row>
    <row r="37856" spans="1:6" x14ac:dyDescent="0.25">
      <c r="A37856" t="s">
        <v>37</v>
      </c>
      <c r="B37856" t="s">
        <v>14</v>
      </c>
      <c r="C37856">
        <v>2014</v>
      </c>
      <c r="D37856">
        <v>5</v>
      </c>
      <c r="E37856" s="1">
        <f t="shared" si="591"/>
        <v>41760</v>
      </c>
      <c r="F37856" s="2">
        <v>7.1530046399999998</v>
      </c>
    </row>
    <row r="37857" spans="1:6" x14ac:dyDescent="0.25">
      <c r="A37857" t="s">
        <v>37</v>
      </c>
      <c r="B37857" t="s">
        <v>14</v>
      </c>
      <c r="C37857">
        <v>2014</v>
      </c>
      <c r="D37857">
        <v>6</v>
      </c>
      <c r="E37857" s="1">
        <f t="shared" si="591"/>
        <v>41791</v>
      </c>
      <c r="F37857" s="2">
        <v>5.17871185</v>
      </c>
    </row>
    <row r="37858" spans="1:6" x14ac:dyDescent="0.25">
      <c r="A37858" t="s">
        <v>37</v>
      </c>
      <c r="B37858" t="s">
        <v>14</v>
      </c>
      <c r="C37858">
        <v>2014</v>
      </c>
      <c r="D37858">
        <v>7</v>
      </c>
      <c r="E37858" s="1">
        <f t="shared" si="591"/>
        <v>41821</v>
      </c>
      <c r="F37858" s="2">
        <v>1.36090767</v>
      </c>
    </row>
    <row r="37859" spans="1:6" x14ac:dyDescent="0.25">
      <c r="A37859" t="s">
        <v>37</v>
      </c>
      <c r="B37859" t="s">
        <v>14</v>
      </c>
      <c r="C37859">
        <v>2014</v>
      </c>
      <c r="D37859">
        <v>8</v>
      </c>
      <c r="E37859" s="1">
        <f t="shared" si="591"/>
        <v>41852</v>
      </c>
      <c r="F37859" s="2">
        <v>1.4198718099999998</v>
      </c>
    </row>
    <row r="37860" spans="1:6" x14ac:dyDescent="0.25">
      <c r="A37860" t="s">
        <v>37</v>
      </c>
      <c r="B37860" t="s">
        <v>14</v>
      </c>
      <c r="C37860">
        <v>2014</v>
      </c>
      <c r="D37860">
        <v>9</v>
      </c>
      <c r="E37860" s="1">
        <f t="shared" si="591"/>
        <v>41883</v>
      </c>
      <c r="F37860" s="2">
        <v>0.63572067999999993</v>
      </c>
    </row>
    <row r="37861" spans="1:6" x14ac:dyDescent="0.25">
      <c r="A37861" t="s">
        <v>37</v>
      </c>
      <c r="B37861" t="s">
        <v>14</v>
      </c>
      <c r="C37861">
        <v>2014</v>
      </c>
      <c r="D37861">
        <v>10</v>
      </c>
      <c r="E37861" s="1">
        <f t="shared" si="591"/>
        <v>41913</v>
      </c>
      <c r="F37861" s="2">
        <v>0.61567647999999997</v>
      </c>
    </row>
    <row r="37862" spans="1:6" x14ac:dyDescent="0.25">
      <c r="A37862" t="s">
        <v>37</v>
      </c>
      <c r="B37862" t="s">
        <v>14</v>
      </c>
      <c r="C37862">
        <v>2014</v>
      </c>
      <c r="D37862">
        <v>11</v>
      </c>
      <c r="E37862" s="1">
        <f t="shared" si="591"/>
        <v>41944</v>
      </c>
      <c r="F37862" s="2">
        <v>0.75398082000000011</v>
      </c>
    </row>
    <row r="37863" spans="1:6" x14ac:dyDescent="0.25">
      <c r="A37863" t="s">
        <v>37</v>
      </c>
      <c r="B37863" t="s">
        <v>14</v>
      </c>
      <c r="C37863">
        <v>2014</v>
      </c>
      <c r="D37863">
        <v>12</v>
      </c>
      <c r="E37863" s="1">
        <f t="shared" si="591"/>
        <v>41974</v>
      </c>
      <c r="F37863" s="2">
        <v>0.78054193000000005</v>
      </c>
    </row>
    <row r="37864" spans="1:6" x14ac:dyDescent="0.25">
      <c r="A37864" t="s">
        <v>37</v>
      </c>
      <c r="B37864" t="s">
        <v>14</v>
      </c>
      <c r="C37864">
        <v>2015</v>
      </c>
      <c r="D37864">
        <v>1</v>
      </c>
      <c r="E37864" s="1">
        <f t="shared" si="591"/>
        <v>42005</v>
      </c>
      <c r="F37864" s="2">
        <v>0.22389483999999998</v>
      </c>
    </row>
    <row r="37865" spans="1:6" x14ac:dyDescent="0.25">
      <c r="A37865" t="s">
        <v>37</v>
      </c>
      <c r="B37865" t="s">
        <v>14</v>
      </c>
      <c r="C37865">
        <v>2015</v>
      </c>
      <c r="D37865">
        <v>2</v>
      </c>
      <c r="E37865" s="1">
        <f t="shared" si="591"/>
        <v>42036</v>
      </c>
      <c r="F37865" s="2">
        <v>0.38946740999999996</v>
      </c>
    </row>
    <row r="37866" spans="1:6" x14ac:dyDescent="0.25">
      <c r="A37866" t="s">
        <v>37</v>
      </c>
      <c r="B37866" t="s">
        <v>14</v>
      </c>
      <c r="C37866">
        <v>2015</v>
      </c>
      <c r="D37866">
        <v>3</v>
      </c>
      <c r="E37866" s="1">
        <f t="shared" si="591"/>
        <v>42064</v>
      </c>
      <c r="F37866" s="2">
        <v>0.58166638000000004</v>
      </c>
    </row>
    <row r="37867" spans="1:6" x14ac:dyDescent="0.25">
      <c r="A37867" t="s">
        <v>37</v>
      </c>
      <c r="B37867" t="s">
        <v>14</v>
      </c>
      <c r="C37867">
        <v>2015</v>
      </c>
      <c r="D37867">
        <v>4</v>
      </c>
      <c r="E37867" s="1">
        <f t="shared" si="591"/>
        <v>42095</v>
      </c>
      <c r="F37867" s="2">
        <v>0.45547325</v>
      </c>
    </row>
    <row r="37868" spans="1:6" x14ac:dyDescent="0.25">
      <c r="A37868" t="s">
        <v>37</v>
      </c>
      <c r="B37868" t="s">
        <v>14</v>
      </c>
      <c r="C37868">
        <v>2015</v>
      </c>
      <c r="D37868">
        <v>5</v>
      </c>
      <c r="E37868" s="1">
        <f t="shared" si="591"/>
        <v>42125</v>
      </c>
      <c r="F37868" s="2">
        <v>1.0788582900000001</v>
      </c>
    </row>
    <row r="37869" spans="1:6" x14ac:dyDescent="0.25">
      <c r="A37869" t="s">
        <v>37</v>
      </c>
      <c r="B37869" t="s">
        <v>14</v>
      </c>
      <c r="C37869">
        <v>2015</v>
      </c>
      <c r="D37869">
        <v>6</v>
      </c>
      <c r="E37869" s="1">
        <f t="shared" si="591"/>
        <v>42156</v>
      </c>
      <c r="F37869" s="2">
        <v>0.51404389000000006</v>
      </c>
    </row>
    <row r="37870" spans="1:6" x14ac:dyDescent="0.25">
      <c r="A37870" t="s">
        <v>37</v>
      </c>
      <c r="B37870" t="s">
        <v>14</v>
      </c>
      <c r="C37870">
        <v>2015</v>
      </c>
      <c r="D37870">
        <v>7</v>
      </c>
      <c r="E37870" s="1">
        <f t="shared" si="591"/>
        <v>42186</v>
      </c>
      <c r="F37870" s="2">
        <v>0.40964</v>
      </c>
    </row>
    <row r="37871" spans="1:6" x14ac:dyDescent="0.25">
      <c r="A37871" t="s">
        <v>37</v>
      </c>
      <c r="B37871" t="s">
        <v>14</v>
      </c>
      <c r="C37871">
        <v>2015</v>
      </c>
      <c r="D37871">
        <v>8</v>
      </c>
      <c r="E37871" s="1">
        <f t="shared" si="591"/>
        <v>42217</v>
      </c>
      <c r="F37871" s="2">
        <v>0.16678370000000001</v>
      </c>
    </row>
    <row r="37872" spans="1:6" x14ac:dyDescent="0.25">
      <c r="A37872" t="s">
        <v>37</v>
      </c>
      <c r="B37872" t="s">
        <v>14</v>
      </c>
      <c r="C37872">
        <v>2015</v>
      </c>
      <c r="D37872">
        <v>9</v>
      </c>
      <c r="E37872" s="1">
        <f t="shared" si="591"/>
        <v>42248</v>
      </c>
      <c r="F37872" s="2">
        <v>0.58528667999999995</v>
      </c>
    </row>
    <row r="37873" spans="1:6" x14ac:dyDescent="0.25">
      <c r="A37873" t="s">
        <v>37</v>
      </c>
      <c r="B37873" t="s">
        <v>14</v>
      </c>
      <c r="C37873">
        <v>2015</v>
      </c>
      <c r="D37873">
        <v>10</v>
      </c>
      <c r="E37873" s="1">
        <f t="shared" si="591"/>
        <v>42278</v>
      </c>
      <c r="F37873" s="2">
        <v>0.81155293999999989</v>
      </c>
    </row>
    <row r="37874" spans="1:6" x14ac:dyDescent="0.25">
      <c r="A37874" t="s">
        <v>37</v>
      </c>
      <c r="B37874" t="s">
        <v>14</v>
      </c>
      <c r="C37874">
        <v>2015</v>
      </c>
      <c r="D37874">
        <v>11</v>
      </c>
      <c r="E37874" s="1">
        <f t="shared" si="591"/>
        <v>42309</v>
      </c>
      <c r="F37874" s="2">
        <v>0.40675538</v>
      </c>
    </row>
    <row r="37875" spans="1:6" x14ac:dyDescent="0.25">
      <c r="A37875" t="s">
        <v>37</v>
      </c>
      <c r="B37875" t="s">
        <v>14</v>
      </c>
      <c r="C37875">
        <v>2015</v>
      </c>
      <c r="D37875">
        <v>12</v>
      </c>
      <c r="E37875" s="1">
        <f t="shared" si="591"/>
        <v>42339</v>
      </c>
      <c r="F37875" s="2">
        <v>0.30824157000000002</v>
      </c>
    </row>
    <row r="37876" spans="1:6" x14ac:dyDescent="0.25">
      <c r="A37876" t="s">
        <v>37</v>
      </c>
      <c r="B37876" t="s">
        <v>14</v>
      </c>
      <c r="C37876">
        <v>2016</v>
      </c>
      <c r="D37876">
        <v>1</v>
      </c>
      <c r="E37876" s="1">
        <f t="shared" si="591"/>
        <v>42370</v>
      </c>
      <c r="F37876" s="2">
        <v>4.8378479999999995E-2</v>
      </c>
    </row>
    <row r="37877" spans="1:6" x14ac:dyDescent="0.25">
      <c r="A37877" t="s">
        <v>37</v>
      </c>
      <c r="B37877" t="s">
        <v>14</v>
      </c>
      <c r="C37877">
        <v>2016</v>
      </c>
      <c r="D37877">
        <v>2</v>
      </c>
      <c r="E37877" s="1">
        <f t="shared" si="591"/>
        <v>42401</v>
      </c>
      <c r="F37877" s="2">
        <v>4.8911679999999999E-2</v>
      </c>
    </row>
    <row r="37878" spans="1:6" x14ac:dyDescent="0.25">
      <c r="A37878" t="s">
        <v>37</v>
      </c>
      <c r="B37878" t="s">
        <v>14</v>
      </c>
      <c r="C37878">
        <v>2016</v>
      </c>
      <c r="D37878">
        <v>3</v>
      </c>
      <c r="E37878" s="1">
        <f t="shared" si="591"/>
        <v>42430</v>
      </c>
      <c r="F37878" s="2">
        <v>6.8470899999999987E-2</v>
      </c>
    </row>
    <row r="37879" spans="1:6" x14ac:dyDescent="0.25">
      <c r="A37879" t="s">
        <v>37</v>
      </c>
      <c r="B37879" t="s">
        <v>14</v>
      </c>
      <c r="C37879">
        <v>2016</v>
      </c>
      <c r="D37879">
        <v>4</v>
      </c>
      <c r="E37879" s="1">
        <f t="shared" si="591"/>
        <v>42461</v>
      </c>
      <c r="F37879" s="2">
        <v>0.12705444999999999</v>
      </c>
    </row>
    <row r="37880" spans="1:6" x14ac:dyDescent="0.25">
      <c r="A37880" t="s">
        <v>37</v>
      </c>
      <c r="B37880" t="s">
        <v>14</v>
      </c>
      <c r="C37880">
        <v>2016</v>
      </c>
      <c r="D37880">
        <v>5</v>
      </c>
      <c r="E37880" s="1">
        <f t="shared" si="591"/>
        <v>42491</v>
      </c>
      <c r="F37880" s="2">
        <v>7.8375719999999996E-2</v>
      </c>
    </row>
    <row r="37881" spans="1:6" x14ac:dyDescent="0.25">
      <c r="A37881" t="s">
        <v>37</v>
      </c>
      <c r="B37881" t="s">
        <v>14</v>
      </c>
      <c r="C37881">
        <v>2016</v>
      </c>
      <c r="D37881">
        <v>6</v>
      </c>
      <c r="E37881" s="1">
        <f t="shared" si="591"/>
        <v>42522</v>
      </c>
      <c r="F37881" s="2">
        <v>0.10806289999999999</v>
      </c>
    </row>
    <row r="37882" spans="1:6" x14ac:dyDescent="0.25">
      <c r="A37882" t="s">
        <v>37</v>
      </c>
      <c r="B37882" t="s">
        <v>14</v>
      </c>
      <c r="C37882">
        <v>2016</v>
      </c>
      <c r="D37882">
        <v>7</v>
      </c>
      <c r="E37882" s="1">
        <f t="shared" si="591"/>
        <v>42552</v>
      </c>
      <c r="F37882" s="2">
        <v>9.1331620000000002E-2</v>
      </c>
    </row>
    <row r="37883" spans="1:6" x14ac:dyDescent="0.25">
      <c r="A37883" t="s">
        <v>37</v>
      </c>
      <c r="B37883" t="s">
        <v>14</v>
      </c>
      <c r="C37883">
        <v>2016</v>
      </c>
      <c r="D37883">
        <v>8</v>
      </c>
      <c r="E37883" s="1">
        <f t="shared" si="591"/>
        <v>42583</v>
      </c>
      <c r="F37883" s="2">
        <v>0.12676444000000001</v>
      </c>
    </row>
    <row r="37884" spans="1:6" x14ac:dyDescent="0.25">
      <c r="A37884" t="s">
        <v>37</v>
      </c>
      <c r="B37884" t="s">
        <v>14</v>
      </c>
      <c r="C37884">
        <v>2016</v>
      </c>
      <c r="D37884">
        <v>9</v>
      </c>
      <c r="E37884" s="1">
        <f t="shared" si="591"/>
        <v>42614</v>
      </c>
      <c r="F37884" s="2">
        <v>3.4762050000000003E-2</v>
      </c>
    </row>
    <row r="37885" spans="1:6" x14ac:dyDescent="0.25">
      <c r="A37885" t="s">
        <v>37</v>
      </c>
      <c r="B37885" t="s">
        <v>14</v>
      </c>
      <c r="C37885">
        <v>2016</v>
      </c>
      <c r="D37885">
        <v>10</v>
      </c>
      <c r="E37885" s="1">
        <f t="shared" si="591"/>
        <v>42644</v>
      </c>
      <c r="F37885" s="2">
        <v>9.484627000000001E-2</v>
      </c>
    </row>
    <row r="37886" spans="1:6" x14ac:dyDescent="0.25">
      <c r="A37886" t="s">
        <v>37</v>
      </c>
      <c r="B37886" t="s">
        <v>14</v>
      </c>
      <c r="C37886">
        <v>2019</v>
      </c>
      <c r="D37886">
        <v>6</v>
      </c>
      <c r="E37886" s="1">
        <f t="shared" si="591"/>
        <v>43617</v>
      </c>
      <c r="F37886" s="2">
        <v>2.82249E-3</v>
      </c>
    </row>
    <row r="37887" spans="1:6" x14ac:dyDescent="0.25">
      <c r="A37887" t="s">
        <v>37</v>
      </c>
      <c r="B37887" t="s">
        <v>14</v>
      </c>
      <c r="C37887">
        <v>2021</v>
      </c>
      <c r="D37887">
        <v>4</v>
      </c>
      <c r="E37887" s="1">
        <f t="shared" si="591"/>
        <v>44287</v>
      </c>
      <c r="F37887" s="2">
        <v>1.32131621</v>
      </c>
    </row>
    <row r="37888" spans="1:6" x14ac:dyDescent="0.25">
      <c r="A37888" t="s">
        <v>37</v>
      </c>
      <c r="B37888" t="s">
        <v>14</v>
      </c>
      <c r="C37888">
        <v>2021</v>
      </c>
      <c r="D37888">
        <v>9</v>
      </c>
      <c r="E37888" s="1">
        <f t="shared" si="591"/>
        <v>44440</v>
      </c>
      <c r="F37888" s="2">
        <v>0.23855219</v>
      </c>
    </row>
    <row r="37889" spans="1:6" x14ac:dyDescent="0.25">
      <c r="A37889" t="s">
        <v>37</v>
      </c>
      <c r="B37889" t="s">
        <v>14</v>
      </c>
      <c r="C37889">
        <v>2021</v>
      </c>
      <c r="D37889">
        <v>10</v>
      </c>
      <c r="E37889" s="1">
        <f t="shared" si="591"/>
        <v>44470</v>
      </c>
      <c r="F37889" s="2">
        <v>0.52946486000000004</v>
      </c>
    </row>
    <row r="37890" spans="1:6" x14ac:dyDescent="0.25">
      <c r="A37890" t="s">
        <v>37</v>
      </c>
      <c r="B37890" t="s">
        <v>15</v>
      </c>
      <c r="C37890">
        <v>2000</v>
      </c>
      <c r="D37890">
        <v>1</v>
      </c>
      <c r="E37890" s="1">
        <f t="shared" si="591"/>
        <v>36526</v>
      </c>
      <c r="F37890" s="2">
        <v>0.122152</v>
      </c>
    </row>
    <row r="37891" spans="1:6" x14ac:dyDescent="0.25">
      <c r="A37891" t="s">
        <v>37</v>
      </c>
      <c r="B37891" t="s">
        <v>15</v>
      </c>
      <c r="C37891">
        <v>2000</v>
      </c>
      <c r="D37891">
        <v>2</v>
      </c>
      <c r="E37891" s="1">
        <f t="shared" ref="E37891:E37954" si="592">+DATE(C37891,D37891,1)</f>
        <v>36557</v>
      </c>
      <c r="F37891" s="2">
        <v>2.3139E-2</v>
      </c>
    </row>
    <row r="37892" spans="1:6" x14ac:dyDescent="0.25">
      <c r="A37892" t="s">
        <v>37</v>
      </c>
      <c r="B37892" t="s">
        <v>15</v>
      </c>
      <c r="C37892">
        <v>2000</v>
      </c>
      <c r="D37892">
        <v>3</v>
      </c>
      <c r="E37892" s="1">
        <f t="shared" si="592"/>
        <v>36586</v>
      </c>
      <c r="F37892" s="2">
        <v>0.126112</v>
      </c>
    </row>
    <row r="37893" spans="1:6" x14ac:dyDescent="0.25">
      <c r="A37893" t="s">
        <v>37</v>
      </c>
      <c r="B37893" t="s">
        <v>15</v>
      </c>
      <c r="C37893">
        <v>2000</v>
      </c>
      <c r="D37893">
        <v>4</v>
      </c>
      <c r="E37893" s="1">
        <f t="shared" si="592"/>
        <v>36617</v>
      </c>
      <c r="F37893" s="2">
        <v>0.14974499999999999</v>
      </c>
    </row>
    <row r="37894" spans="1:6" x14ac:dyDescent="0.25">
      <c r="A37894" t="s">
        <v>37</v>
      </c>
      <c r="B37894" t="s">
        <v>15</v>
      </c>
      <c r="C37894">
        <v>2000</v>
      </c>
      <c r="D37894">
        <v>5</v>
      </c>
      <c r="E37894" s="1">
        <f t="shared" si="592"/>
        <v>36647</v>
      </c>
      <c r="F37894" s="2">
        <v>0.22050400000000001</v>
      </c>
    </row>
    <row r="37895" spans="1:6" x14ac:dyDescent="0.25">
      <c r="A37895" t="s">
        <v>37</v>
      </c>
      <c r="B37895" t="s">
        <v>15</v>
      </c>
      <c r="C37895">
        <v>2000</v>
      </c>
      <c r="D37895">
        <v>6</v>
      </c>
      <c r="E37895" s="1">
        <f t="shared" si="592"/>
        <v>36678</v>
      </c>
      <c r="F37895" s="2">
        <v>0.246613</v>
      </c>
    </row>
    <row r="37896" spans="1:6" x14ac:dyDescent="0.25">
      <c r="A37896" t="s">
        <v>37</v>
      </c>
      <c r="B37896" t="s">
        <v>15</v>
      </c>
      <c r="C37896">
        <v>2000</v>
      </c>
      <c r="D37896">
        <v>7</v>
      </c>
      <c r="E37896" s="1">
        <f t="shared" si="592"/>
        <v>36708</v>
      </c>
      <c r="F37896" s="2">
        <v>0.30670199999999997</v>
      </c>
    </row>
    <row r="37897" spans="1:6" x14ac:dyDescent="0.25">
      <c r="A37897" t="s">
        <v>37</v>
      </c>
      <c r="B37897" t="s">
        <v>15</v>
      </c>
      <c r="C37897">
        <v>2000</v>
      </c>
      <c r="D37897">
        <v>8</v>
      </c>
      <c r="E37897" s="1">
        <f t="shared" si="592"/>
        <v>36739</v>
      </c>
      <c r="F37897" s="2">
        <v>0.35931999999999997</v>
      </c>
    </row>
    <row r="37898" spans="1:6" x14ac:dyDescent="0.25">
      <c r="A37898" t="s">
        <v>37</v>
      </c>
      <c r="B37898" t="s">
        <v>15</v>
      </c>
      <c r="C37898">
        <v>2000</v>
      </c>
      <c r="D37898">
        <v>9</v>
      </c>
      <c r="E37898" s="1">
        <f t="shared" si="592"/>
        <v>36770</v>
      </c>
      <c r="F37898" s="2">
        <v>0.16696900000000001</v>
      </c>
    </row>
    <row r="37899" spans="1:6" x14ac:dyDescent="0.25">
      <c r="A37899" t="s">
        <v>37</v>
      </c>
      <c r="B37899" t="s">
        <v>15</v>
      </c>
      <c r="C37899">
        <v>2000</v>
      </c>
      <c r="D37899">
        <v>10</v>
      </c>
      <c r="E37899" s="1">
        <f t="shared" si="592"/>
        <v>36800</v>
      </c>
      <c r="F37899" s="2">
        <v>0.248476</v>
      </c>
    </row>
    <row r="37900" spans="1:6" x14ac:dyDescent="0.25">
      <c r="A37900" t="s">
        <v>37</v>
      </c>
      <c r="B37900" t="s">
        <v>15</v>
      </c>
      <c r="C37900">
        <v>2000</v>
      </c>
      <c r="D37900">
        <v>11</v>
      </c>
      <c r="E37900" s="1">
        <f t="shared" si="592"/>
        <v>36831</v>
      </c>
      <c r="F37900" s="2">
        <v>0.22512499999999999</v>
      </c>
    </row>
    <row r="37901" spans="1:6" x14ac:dyDescent="0.25">
      <c r="A37901" t="s">
        <v>37</v>
      </c>
      <c r="B37901" t="s">
        <v>15</v>
      </c>
      <c r="C37901">
        <v>2000</v>
      </c>
      <c r="D37901">
        <v>12</v>
      </c>
      <c r="E37901" s="1">
        <f t="shared" si="592"/>
        <v>36861</v>
      </c>
      <c r="F37901" s="2">
        <v>0.18657499999999999</v>
      </c>
    </row>
    <row r="37902" spans="1:6" x14ac:dyDescent="0.25">
      <c r="A37902" t="s">
        <v>37</v>
      </c>
      <c r="B37902" t="s">
        <v>15</v>
      </c>
      <c r="C37902">
        <v>2001</v>
      </c>
      <c r="D37902">
        <v>1</v>
      </c>
      <c r="E37902" s="1">
        <f t="shared" si="592"/>
        <v>36892</v>
      </c>
      <c r="F37902" s="2">
        <v>0.26925500000000002</v>
      </c>
    </row>
    <row r="37903" spans="1:6" x14ac:dyDescent="0.25">
      <c r="A37903" t="s">
        <v>37</v>
      </c>
      <c r="B37903" t="s">
        <v>15</v>
      </c>
      <c r="C37903">
        <v>2001</v>
      </c>
      <c r="D37903">
        <v>2</v>
      </c>
      <c r="E37903" s="1">
        <f t="shared" si="592"/>
        <v>36923</v>
      </c>
      <c r="F37903" s="2">
        <v>0.115995</v>
      </c>
    </row>
    <row r="37904" spans="1:6" x14ac:dyDescent="0.25">
      <c r="A37904" t="s">
        <v>37</v>
      </c>
      <c r="B37904" t="s">
        <v>15</v>
      </c>
      <c r="C37904">
        <v>2001</v>
      </c>
      <c r="D37904">
        <v>3</v>
      </c>
      <c r="E37904" s="1">
        <f t="shared" si="592"/>
        <v>36951</v>
      </c>
      <c r="F37904" s="2">
        <v>0.21051800000000001</v>
      </c>
    </row>
    <row r="37905" spans="1:6" x14ac:dyDescent="0.25">
      <c r="A37905" t="s">
        <v>37</v>
      </c>
      <c r="B37905" t="s">
        <v>15</v>
      </c>
      <c r="C37905">
        <v>2001</v>
      </c>
      <c r="D37905">
        <v>4</v>
      </c>
      <c r="E37905" s="1">
        <f t="shared" si="592"/>
        <v>36982</v>
      </c>
      <c r="F37905" s="2">
        <v>1.4095999999999999E-2</v>
      </c>
    </row>
    <row r="37906" spans="1:6" x14ac:dyDescent="0.25">
      <c r="A37906" t="s">
        <v>37</v>
      </c>
      <c r="B37906" t="s">
        <v>15</v>
      </c>
      <c r="C37906">
        <v>2001</v>
      </c>
      <c r="D37906">
        <v>5</v>
      </c>
      <c r="E37906" s="1">
        <f t="shared" si="592"/>
        <v>37012</v>
      </c>
      <c r="F37906" s="2">
        <v>0.23974400000000001</v>
      </c>
    </row>
    <row r="37907" spans="1:6" x14ac:dyDescent="0.25">
      <c r="A37907" t="s">
        <v>37</v>
      </c>
      <c r="B37907" t="s">
        <v>15</v>
      </c>
      <c r="C37907">
        <v>2001</v>
      </c>
      <c r="D37907">
        <v>6</v>
      </c>
      <c r="E37907" s="1">
        <f t="shared" si="592"/>
        <v>37043</v>
      </c>
      <c r="F37907" s="2">
        <v>0.101838</v>
      </c>
    </row>
    <row r="37908" spans="1:6" x14ac:dyDescent="0.25">
      <c r="A37908" t="s">
        <v>37</v>
      </c>
      <c r="B37908" t="s">
        <v>15</v>
      </c>
      <c r="C37908">
        <v>2001</v>
      </c>
      <c r="D37908">
        <v>7</v>
      </c>
      <c r="E37908" s="1">
        <f t="shared" si="592"/>
        <v>37073</v>
      </c>
      <c r="F37908" s="2">
        <v>0.16611300000000001</v>
      </c>
    </row>
    <row r="37909" spans="1:6" x14ac:dyDescent="0.25">
      <c r="A37909" t="s">
        <v>37</v>
      </c>
      <c r="B37909" t="s">
        <v>15</v>
      </c>
      <c r="C37909">
        <v>2001</v>
      </c>
      <c r="D37909">
        <v>8</v>
      </c>
      <c r="E37909" s="1">
        <f t="shared" si="592"/>
        <v>37104</v>
      </c>
      <c r="F37909" s="2">
        <v>0.18908900000000001</v>
      </c>
    </row>
    <row r="37910" spans="1:6" x14ac:dyDescent="0.25">
      <c r="A37910" t="s">
        <v>37</v>
      </c>
      <c r="B37910" t="s">
        <v>15</v>
      </c>
      <c r="C37910">
        <v>2001</v>
      </c>
      <c r="D37910">
        <v>9</v>
      </c>
      <c r="E37910" s="1">
        <f t="shared" si="592"/>
        <v>37135</v>
      </c>
      <c r="F37910" s="2">
        <v>0.404945</v>
      </c>
    </row>
    <row r="37911" spans="1:6" x14ac:dyDescent="0.25">
      <c r="A37911" t="s">
        <v>37</v>
      </c>
      <c r="B37911" t="s">
        <v>15</v>
      </c>
      <c r="C37911">
        <v>2001</v>
      </c>
      <c r="D37911">
        <v>10</v>
      </c>
      <c r="E37911" s="1">
        <f t="shared" si="592"/>
        <v>37165</v>
      </c>
      <c r="F37911" s="2">
        <v>0.33859299999999998</v>
      </c>
    </row>
    <row r="37912" spans="1:6" x14ac:dyDescent="0.25">
      <c r="A37912" t="s">
        <v>37</v>
      </c>
      <c r="B37912" t="s">
        <v>15</v>
      </c>
      <c r="C37912">
        <v>2001</v>
      </c>
      <c r="D37912">
        <v>11</v>
      </c>
      <c r="E37912" s="1">
        <f t="shared" si="592"/>
        <v>37196</v>
      </c>
      <c r="F37912" s="2">
        <v>7.7246999999999996E-2</v>
      </c>
    </row>
    <row r="37913" spans="1:6" x14ac:dyDescent="0.25">
      <c r="A37913" t="s">
        <v>37</v>
      </c>
      <c r="B37913" t="s">
        <v>15</v>
      </c>
      <c r="C37913">
        <v>2001</v>
      </c>
      <c r="D37913">
        <v>12</v>
      </c>
      <c r="E37913" s="1">
        <f t="shared" si="592"/>
        <v>37226</v>
      </c>
      <c r="F37913" s="2">
        <v>0.13322700000000001</v>
      </c>
    </row>
    <row r="37914" spans="1:6" x14ac:dyDescent="0.25">
      <c r="A37914" t="s">
        <v>37</v>
      </c>
      <c r="B37914" t="s">
        <v>15</v>
      </c>
      <c r="C37914">
        <v>2002</v>
      </c>
      <c r="D37914">
        <v>1</v>
      </c>
      <c r="E37914" s="1">
        <f t="shared" si="592"/>
        <v>37257</v>
      </c>
      <c r="F37914" s="2">
        <v>0.33148100000000003</v>
      </c>
    </row>
    <row r="37915" spans="1:6" x14ac:dyDescent="0.25">
      <c r="A37915" t="s">
        <v>37</v>
      </c>
      <c r="B37915" t="s">
        <v>15</v>
      </c>
      <c r="C37915">
        <v>2002</v>
      </c>
      <c r="D37915">
        <v>2</v>
      </c>
      <c r="E37915" s="1">
        <f t="shared" si="592"/>
        <v>37288</v>
      </c>
      <c r="F37915" s="2">
        <v>1.6490999999999999E-2</v>
      </c>
    </row>
    <row r="37916" spans="1:6" x14ac:dyDescent="0.25">
      <c r="A37916" t="s">
        <v>37</v>
      </c>
      <c r="B37916" t="s">
        <v>15</v>
      </c>
      <c r="C37916">
        <v>2002</v>
      </c>
      <c r="D37916">
        <v>3</v>
      </c>
      <c r="E37916" s="1">
        <f t="shared" si="592"/>
        <v>37316</v>
      </c>
      <c r="F37916" s="2">
        <v>1.671164E-2</v>
      </c>
    </row>
    <row r="37917" spans="1:6" x14ac:dyDescent="0.25">
      <c r="A37917" t="s">
        <v>37</v>
      </c>
      <c r="B37917" t="s">
        <v>15</v>
      </c>
      <c r="C37917">
        <v>2002</v>
      </c>
      <c r="D37917">
        <v>4</v>
      </c>
      <c r="E37917" s="1">
        <f t="shared" si="592"/>
        <v>37347</v>
      </c>
      <c r="F37917" s="2">
        <v>0.60203022000000006</v>
      </c>
    </row>
    <row r="37918" spans="1:6" x14ac:dyDescent="0.25">
      <c r="A37918" t="s">
        <v>37</v>
      </c>
      <c r="B37918" t="s">
        <v>15</v>
      </c>
      <c r="C37918">
        <v>2002</v>
      </c>
      <c r="D37918">
        <v>5</v>
      </c>
      <c r="E37918" s="1">
        <f t="shared" si="592"/>
        <v>37377</v>
      </c>
      <c r="F37918" s="2">
        <v>4.2356830000000005E-2</v>
      </c>
    </row>
    <row r="37919" spans="1:6" x14ac:dyDescent="0.25">
      <c r="A37919" t="s">
        <v>37</v>
      </c>
      <c r="B37919" t="s">
        <v>15</v>
      </c>
      <c r="C37919">
        <v>2002</v>
      </c>
      <c r="D37919">
        <v>6</v>
      </c>
      <c r="E37919" s="1">
        <f t="shared" si="592"/>
        <v>37408</v>
      </c>
      <c r="F37919" s="2">
        <v>0.38478557999999996</v>
      </c>
    </row>
    <row r="37920" spans="1:6" x14ac:dyDescent="0.25">
      <c r="A37920" t="s">
        <v>37</v>
      </c>
      <c r="B37920" t="s">
        <v>15</v>
      </c>
      <c r="C37920">
        <v>2002</v>
      </c>
      <c r="D37920">
        <v>7</v>
      </c>
      <c r="E37920" s="1">
        <f t="shared" si="592"/>
        <v>37438</v>
      </c>
      <c r="F37920" s="2">
        <v>0.1591484</v>
      </c>
    </row>
    <row r="37921" spans="1:6" x14ac:dyDescent="0.25">
      <c r="A37921" t="s">
        <v>37</v>
      </c>
      <c r="B37921" t="s">
        <v>15</v>
      </c>
      <c r="C37921">
        <v>2002</v>
      </c>
      <c r="D37921">
        <v>8</v>
      </c>
      <c r="E37921" s="1">
        <f t="shared" si="592"/>
        <v>37469</v>
      </c>
      <c r="F37921" s="2">
        <v>0.58712068000000006</v>
      </c>
    </row>
    <row r="37922" spans="1:6" x14ac:dyDescent="0.25">
      <c r="A37922" t="s">
        <v>37</v>
      </c>
      <c r="B37922" t="s">
        <v>15</v>
      </c>
      <c r="C37922">
        <v>2002</v>
      </c>
      <c r="D37922">
        <v>9</v>
      </c>
      <c r="E37922" s="1">
        <f t="shared" si="592"/>
        <v>37500</v>
      </c>
      <c r="F37922" s="2">
        <v>0.29460480000000006</v>
      </c>
    </row>
    <row r="37923" spans="1:6" x14ac:dyDescent="0.25">
      <c r="A37923" t="s">
        <v>37</v>
      </c>
      <c r="B37923" t="s">
        <v>15</v>
      </c>
      <c r="C37923">
        <v>2002</v>
      </c>
      <c r="D37923">
        <v>10</v>
      </c>
      <c r="E37923" s="1">
        <f t="shared" si="592"/>
        <v>37530</v>
      </c>
      <c r="F37923" s="2">
        <v>0.28050780000000003</v>
      </c>
    </row>
    <row r="37924" spans="1:6" x14ac:dyDescent="0.25">
      <c r="A37924" t="s">
        <v>37</v>
      </c>
      <c r="B37924" t="s">
        <v>15</v>
      </c>
      <c r="C37924">
        <v>2002</v>
      </c>
      <c r="D37924">
        <v>11</v>
      </c>
      <c r="E37924" s="1">
        <f t="shared" si="592"/>
        <v>37561</v>
      </c>
      <c r="F37924" s="2">
        <v>0.17646118999999999</v>
      </c>
    </row>
    <row r="37925" spans="1:6" x14ac:dyDescent="0.25">
      <c r="A37925" t="s">
        <v>37</v>
      </c>
      <c r="B37925" t="s">
        <v>15</v>
      </c>
      <c r="C37925">
        <v>2002</v>
      </c>
      <c r="D37925">
        <v>12</v>
      </c>
      <c r="E37925" s="1">
        <f t="shared" si="592"/>
        <v>37591</v>
      </c>
      <c r="F37925" s="2">
        <v>7.336964E-2</v>
      </c>
    </row>
    <row r="37926" spans="1:6" x14ac:dyDescent="0.25">
      <c r="A37926" t="s">
        <v>37</v>
      </c>
      <c r="B37926" t="s">
        <v>15</v>
      </c>
      <c r="C37926">
        <v>2003</v>
      </c>
      <c r="D37926">
        <v>1</v>
      </c>
      <c r="E37926" s="1">
        <f t="shared" si="592"/>
        <v>37622</v>
      </c>
      <c r="F37926" s="2">
        <v>0.32369030000000004</v>
      </c>
    </row>
    <row r="37927" spans="1:6" x14ac:dyDescent="0.25">
      <c r="A37927" t="s">
        <v>37</v>
      </c>
      <c r="B37927" t="s">
        <v>15</v>
      </c>
      <c r="C37927">
        <v>2003</v>
      </c>
      <c r="D37927">
        <v>2</v>
      </c>
      <c r="E37927" s="1">
        <f t="shared" si="592"/>
        <v>37653</v>
      </c>
      <c r="F37927" s="2">
        <v>0.41031466999999999</v>
      </c>
    </row>
    <row r="37928" spans="1:6" x14ac:dyDescent="0.25">
      <c r="A37928" t="s">
        <v>37</v>
      </c>
      <c r="B37928" t="s">
        <v>15</v>
      </c>
      <c r="C37928">
        <v>2003</v>
      </c>
      <c r="D37928">
        <v>3</v>
      </c>
      <c r="E37928" s="1">
        <f t="shared" si="592"/>
        <v>37681</v>
      </c>
      <c r="F37928" s="2">
        <v>6.4656000000000005E-2</v>
      </c>
    </row>
    <row r="37929" spans="1:6" x14ac:dyDescent="0.25">
      <c r="A37929" t="s">
        <v>37</v>
      </c>
      <c r="B37929" t="s">
        <v>15</v>
      </c>
      <c r="C37929">
        <v>2003</v>
      </c>
      <c r="D37929">
        <v>4</v>
      </c>
      <c r="E37929" s="1">
        <f t="shared" si="592"/>
        <v>37712</v>
      </c>
      <c r="F37929" s="2">
        <v>0.27949141000000005</v>
      </c>
    </row>
    <row r="37930" spans="1:6" x14ac:dyDescent="0.25">
      <c r="A37930" t="s">
        <v>37</v>
      </c>
      <c r="B37930" t="s">
        <v>15</v>
      </c>
      <c r="C37930">
        <v>2003</v>
      </c>
      <c r="D37930">
        <v>5</v>
      </c>
      <c r="E37930" s="1">
        <f t="shared" si="592"/>
        <v>37742</v>
      </c>
      <c r="F37930" s="2">
        <v>0.12458891999999999</v>
      </c>
    </row>
    <row r="37931" spans="1:6" x14ac:dyDescent="0.25">
      <c r="A37931" t="s">
        <v>37</v>
      </c>
      <c r="B37931" t="s">
        <v>15</v>
      </c>
      <c r="C37931">
        <v>2003</v>
      </c>
      <c r="D37931">
        <v>6</v>
      </c>
      <c r="E37931" s="1">
        <f t="shared" si="592"/>
        <v>37773</v>
      </c>
      <c r="F37931" s="2">
        <v>0.50762742000000005</v>
      </c>
    </row>
    <row r="37932" spans="1:6" x14ac:dyDescent="0.25">
      <c r="A37932" t="s">
        <v>37</v>
      </c>
      <c r="B37932" t="s">
        <v>15</v>
      </c>
      <c r="C37932">
        <v>2003</v>
      </c>
      <c r="D37932">
        <v>7</v>
      </c>
      <c r="E37932" s="1">
        <f t="shared" si="592"/>
        <v>37803</v>
      </c>
      <c r="F37932" s="2">
        <v>0.18423265</v>
      </c>
    </row>
    <row r="37933" spans="1:6" x14ac:dyDescent="0.25">
      <c r="A37933" t="s">
        <v>37</v>
      </c>
      <c r="B37933" t="s">
        <v>15</v>
      </c>
      <c r="C37933">
        <v>2003</v>
      </c>
      <c r="D37933">
        <v>8</v>
      </c>
      <c r="E37933" s="1">
        <f t="shared" si="592"/>
        <v>37834</v>
      </c>
      <c r="F37933" s="2">
        <v>6.4069940000000006E-2</v>
      </c>
    </row>
    <row r="37934" spans="1:6" x14ac:dyDescent="0.25">
      <c r="A37934" t="s">
        <v>37</v>
      </c>
      <c r="B37934" t="s">
        <v>15</v>
      </c>
      <c r="C37934">
        <v>2003</v>
      </c>
      <c r="D37934">
        <v>9</v>
      </c>
      <c r="E37934" s="1">
        <f t="shared" si="592"/>
        <v>37865</v>
      </c>
      <c r="F37934" s="2">
        <v>2.0056000000000001E-2</v>
      </c>
    </row>
    <row r="37935" spans="1:6" x14ac:dyDescent="0.25">
      <c r="A37935" t="s">
        <v>37</v>
      </c>
      <c r="B37935" t="s">
        <v>15</v>
      </c>
      <c r="C37935">
        <v>2003</v>
      </c>
      <c r="D37935">
        <v>10</v>
      </c>
      <c r="E37935" s="1">
        <f t="shared" si="592"/>
        <v>37895</v>
      </c>
      <c r="F37935" s="2">
        <v>5.0133199999999996E-2</v>
      </c>
    </row>
    <row r="37936" spans="1:6" x14ac:dyDescent="0.25">
      <c r="A37936" t="s">
        <v>37</v>
      </c>
      <c r="B37936" t="s">
        <v>15</v>
      </c>
      <c r="C37936">
        <v>2003</v>
      </c>
      <c r="D37936">
        <v>11</v>
      </c>
      <c r="E37936" s="1">
        <f t="shared" si="592"/>
        <v>37926</v>
      </c>
      <c r="F37936" s="2">
        <v>7.4720100000000003E-3</v>
      </c>
    </row>
    <row r="37937" spans="1:6" x14ac:dyDescent="0.25">
      <c r="A37937" t="s">
        <v>37</v>
      </c>
      <c r="B37937" t="s">
        <v>15</v>
      </c>
      <c r="C37937">
        <v>2003</v>
      </c>
      <c r="D37937">
        <v>12</v>
      </c>
      <c r="E37937" s="1">
        <f t="shared" si="592"/>
        <v>37956</v>
      </c>
      <c r="F37937" s="2">
        <v>0.12797494000000001</v>
      </c>
    </row>
    <row r="37938" spans="1:6" x14ac:dyDescent="0.25">
      <c r="A37938" t="s">
        <v>37</v>
      </c>
      <c r="B37938" t="s">
        <v>15</v>
      </c>
      <c r="C37938">
        <v>2004</v>
      </c>
      <c r="D37938">
        <v>1</v>
      </c>
      <c r="E37938" s="1">
        <f t="shared" si="592"/>
        <v>37987</v>
      </c>
      <c r="F37938" s="2">
        <v>0.11940147999999999</v>
      </c>
    </row>
    <row r="37939" spans="1:6" x14ac:dyDescent="0.25">
      <c r="A37939" t="s">
        <v>37</v>
      </c>
      <c r="B37939" t="s">
        <v>15</v>
      </c>
      <c r="C37939">
        <v>2004</v>
      </c>
      <c r="D37939">
        <v>2</v>
      </c>
      <c r="E37939" s="1">
        <f t="shared" si="592"/>
        <v>38018</v>
      </c>
      <c r="F37939" s="2">
        <v>8.7643880000000007E-2</v>
      </c>
    </row>
    <row r="37940" spans="1:6" x14ac:dyDescent="0.25">
      <c r="A37940" t="s">
        <v>37</v>
      </c>
      <c r="B37940" t="s">
        <v>15</v>
      </c>
      <c r="C37940">
        <v>2004</v>
      </c>
      <c r="D37940">
        <v>3</v>
      </c>
      <c r="E37940" s="1">
        <f t="shared" si="592"/>
        <v>38047</v>
      </c>
      <c r="F37940" s="2">
        <v>4.0873260000000002E-2</v>
      </c>
    </row>
    <row r="37941" spans="1:6" x14ac:dyDescent="0.25">
      <c r="A37941" t="s">
        <v>37</v>
      </c>
      <c r="B37941" t="s">
        <v>15</v>
      </c>
      <c r="C37941">
        <v>2004</v>
      </c>
      <c r="D37941">
        <v>5</v>
      </c>
      <c r="E37941" s="1">
        <f t="shared" si="592"/>
        <v>38108</v>
      </c>
      <c r="F37941" s="2">
        <v>8.2124630000000004E-2</v>
      </c>
    </row>
    <row r="37942" spans="1:6" x14ac:dyDescent="0.25">
      <c r="A37942" t="s">
        <v>37</v>
      </c>
      <c r="B37942" t="s">
        <v>15</v>
      </c>
      <c r="C37942">
        <v>2004</v>
      </c>
      <c r="D37942">
        <v>6</v>
      </c>
      <c r="E37942" s="1">
        <f t="shared" si="592"/>
        <v>38139</v>
      </c>
      <c r="F37942" s="2">
        <v>6.9370269999999984E-2</v>
      </c>
    </row>
    <row r="37943" spans="1:6" x14ac:dyDescent="0.25">
      <c r="A37943" t="s">
        <v>37</v>
      </c>
      <c r="B37943" t="s">
        <v>15</v>
      </c>
      <c r="C37943">
        <v>2004</v>
      </c>
      <c r="D37943">
        <v>7</v>
      </c>
      <c r="E37943" s="1">
        <f t="shared" si="592"/>
        <v>38169</v>
      </c>
      <c r="F37943" s="2">
        <v>9.2103630000000006E-2</v>
      </c>
    </row>
    <row r="37944" spans="1:6" x14ac:dyDescent="0.25">
      <c r="A37944" t="s">
        <v>37</v>
      </c>
      <c r="B37944" t="s">
        <v>15</v>
      </c>
      <c r="C37944">
        <v>2004</v>
      </c>
      <c r="D37944">
        <v>8</v>
      </c>
      <c r="E37944" s="1">
        <f t="shared" si="592"/>
        <v>38200</v>
      </c>
      <c r="F37944" s="2">
        <v>3.8606520000000005E-2</v>
      </c>
    </row>
    <row r="37945" spans="1:6" x14ac:dyDescent="0.25">
      <c r="A37945" t="s">
        <v>37</v>
      </c>
      <c r="B37945" t="s">
        <v>15</v>
      </c>
      <c r="C37945">
        <v>2004</v>
      </c>
      <c r="D37945">
        <v>9</v>
      </c>
      <c r="E37945" s="1">
        <f t="shared" si="592"/>
        <v>38231</v>
      </c>
      <c r="F37945" s="2">
        <v>5.582633E-2</v>
      </c>
    </row>
    <row r="37946" spans="1:6" x14ac:dyDescent="0.25">
      <c r="A37946" t="s">
        <v>37</v>
      </c>
      <c r="B37946" t="s">
        <v>15</v>
      </c>
      <c r="C37946">
        <v>2004</v>
      </c>
      <c r="D37946">
        <v>10</v>
      </c>
      <c r="E37946" s="1">
        <f t="shared" si="592"/>
        <v>38261</v>
      </c>
      <c r="F37946" s="2">
        <v>1.7935360000000001E-2</v>
      </c>
    </row>
    <row r="37947" spans="1:6" x14ac:dyDescent="0.25">
      <c r="A37947" t="s">
        <v>37</v>
      </c>
      <c r="B37947" t="s">
        <v>15</v>
      </c>
      <c r="C37947">
        <v>2004</v>
      </c>
      <c r="D37947">
        <v>11</v>
      </c>
      <c r="E37947" s="1">
        <f t="shared" si="592"/>
        <v>38292</v>
      </c>
      <c r="F37947" s="2">
        <v>1.5166580000000001E-2</v>
      </c>
    </row>
    <row r="37948" spans="1:6" x14ac:dyDescent="0.25">
      <c r="A37948" t="s">
        <v>37</v>
      </c>
      <c r="B37948" t="s">
        <v>15</v>
      </c>
      <c r="C37948">
        <v>2004</v>
      </c>
      <c r="D37948">
        <v>12</v>
      </c>
      <c r="E37948" s="1">
        <f t="shared" si="592"/>
        <v>38322</v>
      </c>
      <c r="F37948" s="2">
        <v>6.8338250000000003E-2</v>
      </c>
    </row>
    <row r="37949" spans="1:6" x14ac:dyDescent="0.25">
      <c r="A37949" t="s">
        <v>37</v>
      </c>
      <c r="B37949" t="s">
        <v>15</v>
      </c>
      <c r="C37949">
        <v>2005</v>
      </c>
      <c r="D37949">
        <v>2</v>
      </c>
      <c r="E37949" s="1">
        <f t="shared" si="592"/>
        <v>38384</v>
      </c>
      <c r="F37949" s="2">
        <v>1.6782470000000001E-2</v>
      </c>
    </row>
    <row r="37950" spans="1:6" x14ac:dyDescent="0.25">
      <c r="A37950" t="s">
        <v>37</v>
      </c>
      <c r="B37950" t="s">
        <v>15</v>
      </c>
      <c r="C37950">
        <v>2005</v>
      </c>
      <c r="D37950">
        <v>3</v>
      </c>
      <c r="E37950" s="1">
        <f t="shared" si="592"/>
        <v>38412</v>
      </c>
      <c r="F37950" s="2">
        <v>0.13190054999999998</v>
      </c>
    </row>
    <row r="37951" spans="1:6" x14ac:dyDescent="0.25">
      <c r="A37951" t="s">
        <v>37</v>
      </c>
      <c r="B37951" t="s">
        <v>15</v>
      </c>
      <c r="C37951">
        <v>2005</v>
      </c>
      <c r="D37951">
        <v>4</v>
      </c>
      <c r="E37951" s="1">
        <f t="shared" si="592"/>
        <v>38443</v>
      </c>
      <c r="F37951" s="2">
        <v>0.11510801000000001</v>
      </c>
    </row>
    <row r="37952" spans="1:6" x14ac:dyDescent="0.25">
      <c r="A37952" t="s">
        <v>37</v>
      </c>
      <c r="B37952" t="s">
        <v>15</v>
      </c>
      <c r="C37952">
        <v>2005</v>
      </c>
      <c r="D37952">
        <v>5</v>
      </c>
      <c r="E37952" s="1">
        <f t="shared" si="592"/>
        <v>38473</v>
      </c>
      <c r="F37952" s="2">
        <v>4.8744969999999999E-2</v>
      </c>
    </row>
    <row r="37953" spans="1:6" x14ac:dyDescent="0.25">
      <c r="A37953" t="s">
        <v>37</v>
      </c>
      <c r="B37953" t="s">
        <v>15</v>
      </c>
      <c r="C37953">
        <v>2005</v>
      </c>
      <c r="D37953">
        <v>6</v>
      </c>
      <c r="E37953" s="1">
        <f t="shared" si="592"/>
        <v>38504</v>
      </c>
      <c r="F37953" s="2">
        <v>6.6962529999999992E-2</v>
      </c>
    </row>
    <row r="37954" spans="1:6" x14ac:dyDescent="0.25">
      <c r="A37954" t="s">
        <v>37</v>
      </c>
      <c r="B37954" t="s">
        <v>15</v>
      </c>
      <c r="C37954">
        <v>2005</v>
      </c>
      <c r="D37954">
        <v>7</v>
      </c>
      <c r="E37954" s="1">
        <f t="shared" si="592"/>
        <v>38534</v>
      </c>
      <c r="F37954" s="2">
        <v>9.7490590000000002E-2</v>
      </c>
    </row>
    <row r="37955" spans="1:6" x14ac:dyDescent="0.25">
      <c r="A37955" t="s">
        <v>37</v>
      </c>
      <c r="B37955" t="s">
        <v>15</v>
      </c>
      <c r="C37955">
        <v>2005</v>
      </c>
      <c r="D37955">
        <v>8</v>
      </c>
      <c r="E37955" s="1">
        <f t="shared" ref="E37955:E38018" si="593">+DATE(C37955,D37955,1)</f>
        <v>38565</v>
      </c>
      <c r="F37955" s="2">
        <v>0.11968860000000001</v>
      </c>
    </row>
    <row r="37956" spans="1:6" x14ac:dyDescent="0.25">
      <c r="A37956" t="s">
        <v>37</v>
      </c>
      <c r="B37956" t="s">
        <v>15</v>
      </c>
      <c r="C37956">
        <v>2005</v>
      </c>
      <c r="D37956">
        <v>9</v>
      </c>
      <c r="E37956" s="1">
        <f t="shared" si="593"/>
        <v>38596</v>
      </c>
      <c r="F37956" s="2">
        <v>0.11385768</v>
      </c>
    </row>
    <row r="37957" spans="1:6" x14ac:dyDescent="0.25">
      <c r="A37957" t="s">
        <v>37</v>
      </c>
      <c r="B37957" t="s">
        <v>15</v>
      </c>
      <c r="C37957">
        <v>2005</v>
      </c>
      <c r="D37957">
        <v>10</v>
      </c>
      <c r="E37957" s="1">
        <f t="shared" si="593"/>
        <v>38626</v>
      </c>
      <c r="F37957" s="2">
        <v>5.6422010000000002E-2</v>
      </c>
    </row>
    <row r="37958" spans="1:6" x14ac:dyDescent="0.25">
      <c r="A37958" t="s">
        <v>37</v>
      </c>
      <c r="B37958" t="s">
        <v>15</v>
      </c>
      <c r="C37958">
        <v>2005</v>
      </c>
      <c r="D37958">
        <v>11</v>
      </c>
      <c r="E37958" s="1">
        <f t="shared" si="593"/>
        <v>38657</v>
      </c>
      <c r="F37958" s="2">
        <v>4.4884E-2</v>
      </c>
    </row>
    <row r="37959" spans="1:6" x14ac:dyDescent="0.25">
      <c r="A37959" t="s">
        <v>37</v>
      </c>
      <c r="B37959" t="s">
        <v>15</v>
      </c>
      <c r="C37959">
        <v>2005</v>
      </c>
      <c r="D37959">
        <v>12</v>
      </c>
      <c r="E37959" s="1">
        <f t="shared" si="593"/>
        <v>38687</v>
      </c>
      <c r="F37959" s="2">
        <v>7.595789E-2</v>
      </c>
    </row>
    <row r="37960" spans="1:6" x14ac:dyDescent="0.25">
      <c r="A37960" t="s">
        <v>37</v>
      </c>
      <c r="B37960" t="s">
        <v>15</v>
      </c>
      <c r="C37960">
        <v>2006</v>
      </c>
      <c r="D37960">
        <v>1</v>
      </c>
      <c r="E37960" s="1">
        <f t="shared" si="593"/>
        <v>38718</v>
      </c>
      <c r="F37960" s="2">
        <v>5.2895270000000001E-2</v>
      </c>
    </row>
    <row r="37961" spans="1:6" x14ac:dyDescent="0.25">
      <c r="A37961" t="s">
        <v>37</v>
      </c>
      <c r="B37961" t="s">
        <v>15</v>
      </c>
      <c r="C37961">
        <v>2006</v>
      </c>
      <c r="D37961">
        <v>2</v>
      </c>
      <c r="E37961" s="1">
        <f t="shared" si="593"/>
        <v>38749</v>
      </c>
      <c r="F37961" s="2">
        <v>0.25677701000000003</v>
      </c>
    </row>
    <row r="37962" spans="1:6" x14ac:dyDescent="0.25">
      <c r="A37962" t="s">
        <v>37</v>
      </c>
      <c r="B37962" t="s">
        <v>15</v>
      </c>
      <c r="C37962">
        <v>2006</v>
      </c>
      <c r="D37962">
        <v>3</v>
      </c>
      <c r="E37962" s="1">
        <f t="shared" si="593"/>
        <v>38777</v>
      </c>
      <c r="F37962" s="2">
        <v>0.17911599</v>
      </c>
    </row>
    <row r="37963" spans="1:6" x14ac:dyDescent="0.25">
      <c r="A37963" t="s">
        <v>37</v>
      </c>
      <c r="B37963" t="s">
        <v>15</v>
      </c>
      <c r="C37963">
        <v>2006</v>
      </c>
      <c r="D37963">
        <v>4</v>
      </c>
      <c r="E37963" s="1">
        <f t="shared" si="593"/>
        <v>38808</v>
      </c>
      <c r="F37963" s="2">
        <v>0.21229251000000002</v>
      </c>
    </row>
    <row r="37964" spans="1:6" x14ac:dyDescent="0.25">
      <c r="A37964" t="s">
        <v>37</v>
      </c>
      <c r="B37964" t="s">
        <v>15</v>
      </c>
      <c r="C37964">
        <v>2006</v>
      </c>
      <c r="D37964">
        <v>5</v>
      </c>
      <c r="E37964" s="1">
        <f t="shared" si="593"/>
        <v>38838</v>
      </c>
      <c r="F37964" s="2">
        <v>0.19849823999999999</v>
      </c>
    </row>
    <row r="37965" spans="1:6" x14ac:dyDescent="0.25">
      <c r="A37965" t="s">
        <v>37</v>
      </c>
      <c r="B37965" t="s">
        <v>15</v>
      </c>
      <c r="C37965">
        <v>2006</v>
      </c>
      <c r="D37965">
        <v>6</v>
      </c>
      <c r="E37965" s="1">
        <f t="shared" si="593"/>
        <v>38869</v>
      </c>
      <c r="F37965" s="2">
        <v>0.19682859</v>
      </c>
    </row>
    <row r="37966" spans="1:6" x14ac:dyDescent="0.25">
      <c r="A37966" t="s">
        <v>37</v>
      </c>
      <c r="B37966" t="s">
        <v>15</v>
      </c>
      <c r="C37966">
        <v>2006</v>
      </c>
      <c r="D37966">
        <v>7</v>
      </c>
      <c r="E37966" s="1">
        <f t="shared" si="593"/>
        <v>38899</v>
      </c>
      <c r="F37966" s="2">
        <v>0.17733299999999999</v>
      </c>
    </row>
    <row r="37967" spans="1:6" x14ac:dyDescent="0.25">
      <c r="A37967" t="s">
        <v>37</v>
      </c>
      <c r="B37967" t="s">
        <v>15</v>
      </c>
      <c r="C37967">
        <v>2006</v>
      </c>
      <c r="D37967">
        <v>8</v>
      </c>
      <c r="E37967" s="1">
        <f t="shared" si="593"/>
        <v>38930</v>
      </c>
      <c r="F37967" s="2">
        <v>0.35283172999999995</v>
      </c>
    </row>
    <row r="37968" spans="1:6" x14ac:dyDescent="0.25">
      <c r="A37968" t="s">
        <v>37</v>
      </c>
      <c r="B37968" t="s">
        <v>15</v>
      </c>
      <c r="C37968">
        <v>2006</v>
      </c>
      <c r="D37968">
        <v>9</v>
      </c>
      <c r="E37968" s="1">
        <f t="shared" si="593"/>
        <v>38961</v>
      </c>
      <c r="F37968" s="2">
        <v>0.13013668</v>
      </c>
    </row>
    <row r="37969" spans="1:6" x14ac:dyDescent="0.25">
      <c r="A37969" t="s">
        <v>37</v>
      </c>
      <c r="B37969" t="s">
        <v>15</v>
      </c>
      <c r="C37969">
        <v>2006</v>
      </c>
      <c r="D37969">
        <v>11</v>
      </c>
      <c r="E37969" s="1">
        <f t="shared" si="593"/>
        <v>39022</v>
      </c>
      <c r="F37969" s="2">
        <v>0.11435282999999999</v>
      </c>
    </row>
    <row r="37970" spans="1:6" x14ac:dyDescent="0.25">
      <c r="A37970" t="s">
        <v>37</v>
      </c>
      <c r="B37970" t="s">
        <v>15</v>
      </c>
      <c r="C37970">
        <v>2006</v>
      </c>
      <c r="D37970">
        <v>12</v>
      </c>
      <c r="E37970" s="1">
        <f t="shared" si="593"/>
        <v>39052</v>
      </c>
      <c r="F37970" s="2">
        <v>7.7479339999999994E-2</v>
      </c>
    </row>
    <row r="37971" spans="1:6" x14ac:dyDescent="0.25">
      <c r="A37971" t="s">
        <v>37</v>
      </c>
      <c r="B37971" t="s">
        <v>15</v>
      </c>
      <c r="C37971">
        <v>2007</v>
      </c>
      <c r="D37971">
        <v>2</v>
      </c>
      <c r="E37971" s="1">
        <f t="shared" si="593"/>
        <v>39114</v>
      </c>
      <c r="F37971" s="2">
        <v>7.1679770000000004E-2</v>
      </c>
    </row>
    <row r="37972" spans="1:6" x14ac:dyDescent="0.25">
      <c r="A37972" t="s">
        <v>37</v>
      </c>
      <c r="B37972" t="s">
        <v>15</v>
      </c>
      <c r="C37972">
        <v>2007</v>
      </c>
      <c r="D37972">
        <v>3</v>
      </c>
      <c r="E37972" s="1">
        <f t="shared" si="593"/>
        <v>39142</v>
      </c>
      <c r="F37972" s="2">
        <v>0.1202739</v>
      </c>
    </row>
    <row r="37973" spans="1:6" x14ac:dyDescent="0.25">
      <c r="A37973" t="s">
        <v>37</v>
      </c>
      <c r="B37973" t="s">
        <v>15</v>
      </c>
      <c r="C37973">
        <v>2008</v>
      </c>
      <c r="D37973">
        <v>6</v>
      </c>
      <c r="E37973" s="1">
        <f t="shared" si="593"/>
        <v>39600</v>
      </c>
      <c r="F37973" s="2">
        <v>0.21285473999999999</v>
      </c>
    </row>
    <row r="37974" spans="1:6" x14ac:dyDescent="0.25">
      <c r="A37974" t="s">
        <v>37</v>
      </c>
      <c r="B37974" t="s">
        <v>15</v>
      </c>
      <c r="C37974">
        <v>2008</v>
      </c>
      <c r="D37974">
        <v>7</v>
      </c>
      <c r="E37974" s="1">
        <f t="shared" si="593"/>
        <v>39630</v>
      </c>
      <c r="F37974" s="2">
        <v>0.31263778999999997</v>
      </c>
    </row>
    <row r="37975" spans="1:6" x14ac:dyDescent="0.25">
      <c r="A37975" t="s">
        <v>37</v>
      </c>
      <c r="B37975" t="s">
        <v>15</v>
      </c>
      <c r="C37975">
        <v>2008</v>
      </c>
      <c r="D37975">
        <v>8</v>
      </c>
      <c r="E37975" s="1">
        <f t="shared" si="593"/>
        <v>39661</v>
      </c>
      <c r="F37975" s="2">
        <v>0.18366232000000002</v>
      </c>
    </row>
    <row r="37976" spans="1:6" x14ac:dyDescent="0.25">
      <c r="A37976" t="s">
        <v>37</v>
      </c>
      <c r="B37976" t="s">
        <v>15</v>
      </c>
      <c r="C37976">
        <v>2008</v>
      </c>
      <c r="D37976">
        <v>9</v>
      </c>
      <c r="E37976" s="1">
        <f t="shared" si="593"/>
        <v>39692</v>
      </c>
      <c r="F37976" s="2">
        <v>0.54921342000000006</v>
      </c>
    </row>
    <row r="37977" spans="1:6" x14ac:dyDescent="0.25">
      <c r="A37977" t="s">
        <v>37</v>
      </c>
      <c r="B37977" t="s">
        <v>15</v>
      </c>
      <c r="C37977">
        <v>2008</v>
      </c>
      <c r="D37977">
        <v>12</v>
      </c>
      <c r="E37977" s="1">
        <f t="shared" si="593"/>
        <v>39783</v>
      </c>
      <c r="F37977" s="2">
        <v>0.13488975</v>
      </c>
    </row>
    <row r="37978" spans="1:6" x14ac:dyDescent="0.25">
      <c r="A37978" t="s">
        <v>37</v>
      </c>
      <c r="B37978" t="s">
        <v>15</v>
      </c>
      <c r="C37978">
        <v>2010</v>
      </c>
      <c r="D37978">
        <v>3</v>
      </c>
      <c r="E37978" s="1">
        <f t="shared" si="593"/>
        <v>40238</v>
      </c>
      <c r="F37978" s="2">
        <v>0.10077444000000001</v>
      </c>
    </row>
    <row r="37979" spans="1:6" x14ac:dyDescent="0.25">
      <c r="A37979" t="s">
        <v>37</v>
      </c>
      <c r="B37979" t="s">
        <v>15</v>
      </c>
      <c r="C37979">
        <v>2010</v>
      </c>
      <c r="D37979">
        <v>6</v>
      </c>
      <c r="E37979" s="1">
        <f t="shared" si="593"/>
        <v>40330</v>
      </c>
      <c r="F37979" s="2">
        <v>0.18161756000000001</v>
      </c>
    </row>
    <row r="37980" spans="1:6" x14ac:dyDescent="0.25">
      <c r="A37980" t="s">
        <v>37</v>
      </c>
      <c r="B37980" t="s">
        <v>15</v>
      </c>
      <c r="C37980">
        <v>2010</v>
      </c>
      <c r="D37980">
        <v>9</v>
      </c>
      <c r="E37980" s="1">
        <f t="shared" si="593"/>
        <v>40422</v>
      </c>
      <c r="F37980" s="2">
        <v>0.38351684000000003</v>
      </c>
    </row>
    <row r="37981" spans="1:6" x14ac:dyDescent="0.25">
      <c r="A37981" t="s">
        <v>37</v>
      </c>
      <c r="B37981" t="s">
        <v>15</v>
      </c>
      <c r="C37981">
        <v>2010</v>
      </c>
      <c r="D37981">
        <v>10</v>
      </c>
      <c r="E37981" s="1">
        <f t="shared" si="593"/>
        <v>40452</v>
      </c>
      <c r="F37981" s="2">
        <v>0.40979310000000002</v>
      </c>
    </row>
    <row r="37982" spans="1:6" x14ac:dyDescent="0.25">
      <c r="A37982" t="s">
        <v>37</v>
      </c>
      <c r="B37982" t="s">
        <v>15</v>
      </c>
      <c r="C37982">
        <v>2010</v>
      </c>
      <c r="D37982">
        <v>12</v>
      </c>
      <c r="E37982" s="1">
        <f t="shared" si="593"/>
        <v>40513</v>
      </c>
      <c r="F37982" s="2">
        <v>0.18896466000000001</v>
      </c>
    </row>
    <row r="37983" spans="1:6" x14ac:dyDescent="0.25">
      <c r="A37983" t="s">
        <v>37</v>
      </c>
      <c r="B37983" t="s">
        <v>15</v>
      </c>
      <c r="C37983">
        <v>2011</v>
      </c>
      <c r="D37983">
        <v>2</v>
      </c>
      <c r="E37983" s="1">
        <f t="shared" si="593"/>
        <v>40575</v>
      </c>
      <c r="F37983" s="2">
        <v>0.45505592</v>
      </c>
    </row>
    <row r="37984" spans="1:6" x14ac:dyDescent="0.25">
      <c r="A37984" t="s">
        <v>37</v>
      </c>
      <c r="B37984" t="s">
        <v>15</v>
      </c>
      <c r="C37984">
        <v>2011</v>
      </c>
      <c r="D37984">
        <v>4</v>
      </c>
      <c r="E37984" s="1">
        <f t="shared" si="593"/>
        <v>40634</v>
      </c>
      <c r="F37984" s="2">
        <v>0.22101191999999997</v>
      </c>
    </row>
    <row r="37985" spans="1:6" x14ac:dyDescent="0.25">
      <c r="A37985" t="s">
        <v>37</v>
      </c>
      <c r="B37985" t="s">
        <v>15</v>
      </c>
      <c r="C37985">
        <v>2011</v>
      </c>
      <c r="D37985">
        <v>5</v>
      </c>
      <c r="E37985" s="1">
        <f t="shared" si="593"/>
        <v>40664</v>
      </c>
      <c r="F37985" s="2">
        <v>0.23615482000000002</v>
      </c>
    </row>
    <row r="37986" spans="1:6" x14ac:dyDescent="0.25">
      <c r="A37986" t="s">
        <v>37</v>
      </c>
      <c r="B37986" t="s">
        <v>15</v>
      </c>
      <c r="C37986">
        <v>2011</v>
      </c>
      <c r="D37986">
        <v>6</v>
      </c>
      <c r="E37986" s="1">
        <f t="shared" si="593"/>
        <v>40695</v>
      </c>
      <c r="F37986" s="2">
        <v>0.19753435</v>
      </c>
    </row>
    <row r="37987" spans="1:6" x14ac:dyDescent="0.25">
      <c r="A37987" t="s">
        <v>37</v>
      </c>
      <c r="B37987" t="s">
        <v>15</v>
      </c>
      <c r="C37987">
        <v>2011</v>
      </c>
      <c r="D37987">
        <v>8</v>
      </c>
      <c r="E37987" s="1">
        <f t="shared" si="593"/>
        <v>40756</v>
      </c>
      <c r="F37987" s="2">
        <v>0.43264824000000002</v>
      </c>
    </row>
    <row r="37988" spans="1:6" x14ac:dyDescent="0.25">
      <c r="A37988" t="s">
        <v>37</v>
      </c>
      <c r="B37988" t="s">
        <v>15</v>
      </c>
      <c r="C37988">
        <v>2011</v>
      </c>
      <c r="D37988">
        <v>9</v>
      </c>
      <c r="E37988" s="1">
        <f t="shared" si="593"/>
        <v>40787</v>
      </c>
      <c r="F37988" s="2">
        <v>0.44075715000000004</v>
      </c>
    </row>
    <row r="37989" spans="1:6" x14ac:dyDescent="0.25">
      <c r="A37989" t="s">
        <v>37</v>
      </c>
      <c r="B37989" t="s">
        <v>15</v>
      </c>
      <c r="C37989">
        <v>2011</v>
      </c>
      <c r="D37989">
        <v>11</v>
      </c>
      <c r="E37989" s="1">
        <f t="shared" si="593"/>
        <v>40848</v>
      </c>
      <c r="F37989" s="2">
        <v>0.15600029000000001</v>
      </c>
    </row>
    <row r="37990" spans="1:6" x14ac:dyDescent="0.25">
      <c r="A37990" t="s">
        <v>37</v>
      </c>
      <c r="B37990" t="s">
        <v>15</v>
      </c>
      <c r="C37990">
        <v>2011</v>
      </c>
      <c r="D37990">
        <v>12</v>
      </c>
      <c r="E37990" s="1">
        <f t="shared" si="593"/>
        <v>40878</v>
      </c>
      <c r="F37990" s="2">
        <v>0.42959224000000001</v>
      </c>
    </row>
    <row r="37991" spans="1:6" x14ac:dyDescent="0.25">
      <c r="A37991" t="s">
        <v>37</v>
      </c>
      <c r="B37991" t="s">
        <v>15</v>
      </c>
      <c r="C37991">
        <v>2012</v>
      </c>
      <c r="D37991">
        <v>1</v>
      </c>
      <c r="E37991" s="1">
        <f t="shared" si="593"/>
        <v>40909</v>
      </c>
      <c r="F37991" s="2">
        <v>0.16262548999999998</v>
      </c>
    </row>
    <row r="37992" spans="1:6" x14ac:dyDescent="0.25">
      <c r="A37992" t="s">
        <v>37</v>
      </c>
      <c r="B37992" t="s">
        <v>15</v>
      </c>
      <c r="C37992">
        <v>2012</v>
      </c>
      <c r="D37992">
        <v>2</v>
      </c>
      <c r="E37992" s="1">
        <f t="shared" si="593"/>
        <v>40940</v>
      </c>
      <c r="F37992" s="2">
        <v>0.18105042000000002</v>
      </c>
    </row>
    <row r="37993" spans="1:6" x14ac:dyDescent="0.25">
      <c r="A37993" t="s">
        <v>37</v>
      </c>
      <c r="B37993" t="s">
        <v>15</v>
      </c>
      <c r="C37993">
        <v>2012</v>
      </c>
      <c r="D37993">
        <v>4</v>
      </c>
      <c r="E37993" s="1">
        <f t="shared" si="593"/>
        <v>41000</v>
      </c>
      <c r="F37993" s="2">
        <v>0.30916924000000001</v>
      </c>
    </row>
    <row r="37994" spans="1:6" x14ac:dyDescent="0.25">
      <c r="A37994" t="s">
        <v>37</v>
      </c>
      <c r="B37994" t="s">
        <v>15</v>
      </c>
      <c r="C37994">
        <v>2012</v>
      </c>
      <c r="D37994">
        <v>6</v>
      </c>
      <c r="E37994" s="1">
        <f t="shared" si="593"/>
        <v>41061</v>
      </c>
      <c r="F37994" s="2">
        <v>0.17065986</v>
      </c>
    </row>
    <row r="37995" spans="1:6" x14ac:dyDescent="0.25">
      <c r="A37995" t="s">
        <v>37</v>
      </c>
      <c r="B37995" t="s">
        <v>15</v>
      </c>
      <c r="C37995">
        <v>2012</v>
      </c>
      <c r="D37995">
        <v>7</v>
      </c>
      <c r="E37995" s="1">
        <f t="shared" si="593"/>
        <v>41091</v>
      </c>
      <c r="F37995" s="2">
        <v>0.23604832000000001</v>
      </c>
    </row>
    <row r="37996" spans="1:6" x14ac:dyDescent="0.25">
      <c r="A37996" t="s">
        <v>37</v>
      </c>
      <c r="B37996" t="s">
        <v>15</v>
      </c>
      <c r="C37996">
        <v>2012</v>
      </c>
      <c r="D37996">
        <v>10</v>
      </c>
      <c r="E37996" s="1">
        <f t="shared" si="593"/>
        <v>41183</v>
      </c>
      <c r="F37996" s="2">
        <v>0.26907501</v>
      </c>
    </row>
    <row r="37997" spans="1:6" x14ac:dyDescent="0.25">
      <c r="A37997" t="s">
        <v>37</v>
      </c>
      <c r="B37997" t="s">
        <v>15</v>
      </c>
      <c r="C37997">
        <v>2012</v>
      </c>
      <c r="D37997">
        <v>11</v>
      </c>
      <c r="E37997" s="1">
        <f t="shared" si="593"/>
        <v>41214</v>
      </c>
      <c r="F37997" s="2">
        <v>0.29620691999999998</v>
      </c>
    </row>
    <row r="37998" spans="1:6" x14ac:dyDescent="0.25">
      <c r="A37998" t="s">
        <v>37</v>
      </c>
      <c r="B37998" t="s">
        <v>15</v>
      </c>
      <c r="C37998">
        <v>2013</v>
      </c>
      <c r="D37998">
        <v>1</v>
      </c>
      <c r="E37998" s="1">
        <f t="shared" si="593"/>
        <v>41275</v>
      </c>
      <c r="F37998" s="2">
        <v>0.25644897</v>
      </c>
    </row>
    <row r="37999" spans="1:6" x14ac:dyDescent="0.25">
      <c r="A37999" t="s">
        <v>37</v>
      </c>
      <c r="B37999" t="s">
        <v>15</v>
      </c>
      <c r="C37999">
        <v>2013</v>
      </c>
      <c r="D37999">
        <v>2</v>
      </c>
      <c r="E37999" s="1">
        <f t="shared" si="593"/>
        <v>41306</v>
      </c>
      <c r="F37999" s="2">
        <v>0.28766864000000003</v>
      </c>
    </row>
    <row r="38000" spans="1:6" x14ac:dyDescent="0.25">
      <c r="A38000" t="s">
        <v>37</v>
      </c>
      <c r="B38000" t="s">
        <v>15</v>
      </c>
      <c r="C38000">
        <v>2013</v>
      </c>
      <c r="D38000">
        <v>5</v>
      </c>
      <c r="E38000" s="1">
        <f t="shared" si="593"/>
        <v>41395</v>
      </c>
      <c r="F38000" s="2">
        <v>0.2700457</v>
      </c>
    </row>
    <row r="38001" spans="1:6" x14ac:dyDescent="0.25">
      <c r="A38001" t="s">
        <v>37</v>
      </c>
      <c r="B38001" t="s">
        <v>15</v>
      </c>
      <c r="C38001">
        <v>2013</v>
      </c>
      <c r="D38001">
        <v>6</v>
      </c>
      <c r="E38001" s="1">
        <f t="shared" si="593"/>
        <v>41426</v>
      </c>
      <c r="F38001" s="2">
        <v>0.31064321</v>
      </c>
    </row>
    <row r="38002" spans="1:6" x14ac:dyDescent="0.25">
      <c r="A38002" t="s">
        <v>37</v>
      </c>
      <c r="B38002" t="s">
        <v>15</v>
      </c>
      <c r="C38002">
        <v>2013</v>
      </c>
      <c r="D38002">
        <v>8</v>
      </c>
      <c r="E38002" s="1">
        <f t="shared" si="593"/>
        <v>41487</v>
      </c>
      <c r="F38002" s="2">
        <v>0.25817600000000002</v>
      </c>
    </row>
    <row r="38003" spans="1:6" x14ac:dyDescent="0.25">
      <c r="A38003" t="s">
        <v>37</v>
      </c>
      <c r="B38003" t="s">
        <v>15</v>
      </c>
      <c r="C38003">
        <v>2013</v>
      </c>
      <c r="D38003">
        <v>10</v>
      </c>
      <c r="E38003" s="1">
        <f t="shared" si="593"/>
        <v>41548</v>
      </c>
      <c r="F38003" s="2">
        <v>0.29735506</v>
      </c>
    </row>
    <row r="38004" spans="1:6" x14ac:dyDescent="0.25">
      <c r="A38004" t="s">
        <v>37</v>
      </c>
      <c r="B38004" t="s">
        <v>15</v>
      </c>
      <c r="C38004">
        <v>2013</v>
      </c>
      <c r="D38004">
        <v>11</v>
      </c>
      <c r="E38004" s="1">
        <f t="shared" si="593"/>
        <v>41579</v>
      </c>
      <c r="F38004" s="2">
        <v>5.6925419999999997E-2</v>
      </c>
    </row>
    <row r="38005" spans="1:6" x14ac:dyDescent="0.25">
      <c r="A38005" t="s">
        <v>37</v>
      </c>
      <c r="B38005" t="s">
        <v>15</v>
      </c>
      <c r="C38005">
        <v>2014</v>
      </c>
      <c r="D38005">
        <v>2</v>
      </c>
      <c r="E38005" s="1">
        <f t="shared" si="593"/>
        <v>41671</v>
      </c>
      <c r="F38005" s="2">
        <v>3.7387410000000003E-2</v>
      </c>
    </row>
    <row r="38006" spans="1:6" x14ac:dyDescent="0.25">
      <c r="A38006" t="s">
        <v>37</v>
      </c>
      <c r="B38006" t="s">
        <v>15</v>
      </c>
      <c r="C38006">
        <v>2014</v>
      </c>
      <c r="D38006">
        <v>8</v>
      </c>
      <c r="E38006" s="1">
        <f t="shared" si="593"/>
        <v>41852</v>
      </c>
      <c r="F38006" s="2">
        <v>2.7863779999999998E-2</v>
      </c>
    </row>
    <row r="38007" spans="1:6" x14ac:dyDescent="0.25">
      <c r="A38007" t="s">
        <v>37</v>
      </c>
      <c r="B38007" t="s">
        <v>15</v>
      </c>
      <c r="C38007">
        <v>2014</v>
      </c>
      <c r="D38007">
        <v>11</v>
      </c>
      <c r="E38007" s="1">
        <f t="shared" si="593"/>
        <v>41944</v>
      </c>
      <c r="F38007" s="2">
        <v>6.4616149999999997E-2</v>
      </c>
    </row>
    <row r="38008" spans="1:6" x14ac:dyDescent="0.25">
      <c r="A38008" t="s">
        <v>37</v>
      </c>
      <c r="B38008" t="s">
        <v>17</v>
      </c>
      <c r="C38008">
        <v>2000</v>
      </c>
      <c r="D38008">
        <v>1</v>
      </c>
      <c r="E38008" s="1">
        <f t="shared" si="593"/>
        <v>36526</v>
      </c>
      <c r="F38008" s="2">
        <v>4.4009809999999998</v>
      </c>
    </row>
    <row r="38009" spans="1:6" x14ac:dyDescent="0.25">
      <c r="A38009" t="s">
        <v>37</v>
      </c>
      <c r="B38009" t="s">
        <v>17</v>
      </c>
      <c r="C38009">
        <v>2000</v>
      </c>
      <c r="D38009">
        <v>2</v>
      </c>
      <c r="E38009" s="1">
        <f t="shared" si="593"/>
        <v>36557</v>
      </c>
      <c r="F38009" s="2">
        <v>4.1987319999999997</v>
      </c>
    </row>
    <row r="38010" spans="1:6" x14ac:dyDescent="0.25">
      <c r="A38010" t="s">
        <v>37</v>
      </c>
      <c r="B38010" t="s">
        <v>17</v>
      </c>
      <c r="C38010">
        <v>2000</v>
      </c>
      <c r="D38010">
        <v>3</v>
      </c>
      <c r="E38010" s="1">
        <f t="shared" si="593"/>
        <v>36586</v>
      </c>
      <c r="F38010" s="2">
        <v>5.8058870000000002</v>
      </c>
    </row>
    <row r="38011" spans="1:6" x14ac:dyDescent="0.25">
      <c r="A38011" t="s">
        <v>37</v>
      </c>
      <c r="B38011" t="s">
        <v>17</v>
      </c>
      <c r="C38011">
        <v>2000</v>
      </c>
      <c r="D38011">
        <v>4</v>
      </c>
      <c r="E38011" s="1">
        <f t="shared" si="593"/>
        <v>36617</v>
      </c>
      <c r="F38011" s="2">
        <v>9.4416049999999991</v>
      </c>
    </row>
    <row r="38012" spans="1:6" x14ac:dyDescent="0.25">
      <c r="A38012" t="s">
        <v>37</v>
      </c>
      <c r="B38012" t="s">
        <v>17</v>
      </c>
      <c r="C38012">
        <v>2000</v>
      </c>
      <c r="D38012">
        <v>5</v>
      </c>
      <c r="E38012" s="1">
        <f t="shared" si="593"/>
        <v>36647</v>
      </c>
      <c r="F38012" s="2">
        <v>10.757989</v>
      </c>
    </row>
    <row r="38013" spans="1:6" x14ac:dyDescent="0.25">
      <c r="A38013" t="s">
        <v>37</v>
      </c>
      <c r="B38013" t="s">
        <v>17</v>
      </c>
      <c r="C38013">
        <v>2000</v>
      </c>
      <c r="D38013">
        <v>6</v>
      </c>
      <c r="E38013" s="1">
        <f t="shared" si="593"/>
        <v>36678</v>
      </c>
      <c r="F38013" s="2">
        <v>10.071752</v>
      </c>
    </row>
    <row r="38014" spans="1:6" x14ac:dyDescent="0.25">
      <c r="A38014" t="s">
        <v>37</v>
      </c>
      <c r="B38014" t="s">
        <v>17</v>
      </c>
      <c r="C38014">
        <v>2000</v>
      </c>
      <c r="D38014">
        <v>7</v>
      </c>
      <c r="E38014" s="1">
        <f t="shared" si="593"/>
        <v>36708</v>
      </c>
      <c r="F38014" s="2">
        <v>10.377988999999999</v>
      </c>
    </row>
    <row r="38015" spans="1:6" x14ac:dyDescent="0.25">
      <c r="A38015" t="s">
        <v>37</v>
      </c>
      <c r="B38015" t="s">
        <v>17</v>
      </c>
      <c r="C38015">
        <v>2000</v>
      </c>
      <c r="D38015">
        <v>8</v>
      </c>
      <c r="E38015" s="1">
        <f t="shared" si="593"/>
        <v>36739</v>
      </c>
      <c r="F38015" s="2">
        <v>13.811154</v>
      </c>
    </row>
    <row r="38016" spans="1:6" x14ac:dyDescent="0.25">
      <c r="A38016" t="s">
        <v>37</v>
      </c>
      <c r="B38016" t="s">
        <v>17</v>
      </c>
      <c r="C38016">
        <v>2000</v>
      </c>
      <c r="D38016">
        <v>9</v>
      </c>
      <c r="E38016" s="1">
        <f t="shared" si="593"/>
        <v>36770</v>
      </c>
      <c r="F38016" s="2">
        <v>13.692406</v>
      </c>
    </row>
    <row r="38017" spans="1:6" x14ac:dyDescent="0.25">
      <c r="A38017" t="s">
        <v>37</v>
      </c>
      <c r="B38017" t="s">
        <v>17</v>
      </c>
      <c r="C38017">
        <v>2000</v>
      </c>
      <c r="D38017">
        <v>10</v>
      </c>
      <c r="E38017" s="1">
        <f t="shared" si="593"/>
        <v>36800</v>
      </c>
      <c r="F38017" s="2">
        <v>10.777817000000001</v>
      </c>
    </row>
    <row r="38018" spans="1:6" x14ac:dyDescent="0.25">
      <c r="A38018" t="s">
        <v>37</v>
      </c>
      <c r="B38018" t="s">
        <v>17</v>
      </c>
      <c r="C38018">
        <v>2000</v>
      </c>
      <c r="D38018">
        <v>11</v>
      </c>
      <c r="E38018" s="1">
        <f t="shared" si="593"/>
        <v>36831</v>
      </c>
      <c r="F38018" s="2">
        <v>10.65105</v>
      </c>
    </row>
    <row r="38019" spans="1:6" x14ac:dyDescent="0.25">
      <c r="A38019" t="s">
        <v>37</v>
      </c>
      <c r="B38019" t="s">
        <v>17</v>
      </c>
      <c r="C38019">
        <v>2000</v>
      </c>
      <c r="D38019">
        <v>12</v>
      </c>
      <c r="E38019" s="1">
        <f t="shared" ref="E38019:E38082" si="594">+DATE(C38019,D38019,1)</f>
        <v>36861</v>
      </c>
      <c r="F38019" s="2">
        <v>11.055806</v>
      </c>
    </row>
    <row r="38020" spans="1:6" x14ac:dyDescent="0.25">
      <c r="A38020" t="s">
        <v>37</v>
      </c>
      <c r="B38020" t="s">
        <v>17</v>
      </c>
      <c r="C38020">
        <v>2001</v>
      </c>
      <c r="D38020">
        <v>1</v>
      </c>
      <c r="E38020" s="1">
        <f t="shared" si="594"/>
        <v>36892</v>
      </c>
      <c r="F38020" s="2">
        <v>8.4707760000000007</v>
      </c>
    </row>
    <row r="38021" spans="1:6" x14ac:dyDescent="0.25">
      <c r="A38021" t="s">
        <v>37</v>
      </c>
      <c r="B38021" t="s">
        <v>17</v>
      </c>
      <c r="C38021">
        <v>2001</v>
      </c>
      <c r="D38021">
        <v>2</v>
      </c>
      <c r="E38021" s="1">
        <f t="shared" si="594"/>
        <v>36923</v>
      </c>
      <c r="F38021" s="2">
        <v>7.217994</v>
      </c>
    </row>
    <row r="38022" spans="1:6" x14ac:dyDescent="0.25">
      <c r="A38022" t="s">
        <v>37</v>
      </c>
      <c r="B38022" t="s">
        <v>17</v>
      </c>
      <c r="C38022">
        <v>2001</v>
      </c>
      <c r="D38022">
        <v>3</v>
      </c>
      <c r="E38022" s="1">
        <f t="shared" si="594"/>
        <v>36951</v>
      </c>
      <c r="F38022" s="2">
        <v>8.9314710000000002</v>
      </c>
    </row>
    <row r="38023" spans="1:6" x14ac:dyDescent="0.25">
      <c r="A38023" t="s">
        <v>37</v>
      </c>
      <c r="B38023" t="s">
        <v>17</v>
      </c>
      <c r="C38023">
        <v>2001</v>
      </c>
      <c r="D38023">
        <v>4</v>
      </c>
      <c r="E38023" s="1">
        <f t="shared" si="594"/>
        <v>36982</v>
      </c>
      <c r="F38023" s="2">
        <v>7.1375700000000002</v>
      </c>
    </row>
    <row r="38024" spans="1:6" x14ac:dyDescent="0.25">
      <c r="A38024" t="s">
        <v>37</v>
      </c>
      <c r="B38024" t="s">
        <v>17</v>
      </c>
      <c r="C38024">
        <v>2001</v>
      </c>
      <c r="D38024">
        <v>5</v>
      </c>
      <c r="E38024" s="1">
        <f t="shared" si="594"/>
        <v>37012</v>
      </c>
      <c r="F38024" s="2">
        <v>6.4121969999999999</v>
      </c>
    </row>
    <row r="38025" spans="1:6" x14ac:dyDescent="0.25">
      <c r="A38025" t="s">
        <v>37</v>
      </c>
      <c r="B38025" t="s">
        <v>17</v>
      </c>
      <c r="C38025">
        <v>2001</v>
      </c>
      <c r="D38025">
        <v>6</v>
      </c>
      <c r="E38025" s="1">
        <f t="shared" si="594"/>
        <v>37043</v>
      </c>
      <c r="F38025" s="2">
        <v>5.5024189999999997</v>
      </c>
    </row>
    <row r="38026" spans="1:6" x14ac:dyDescent="0.25">
      <c r="A38026" t="s">
        <v>37</v>
      </c>
      <c r="B38026" t="s">
        <v>17</v>
      </c>
      <c r="C38026">
        <v>2001</v>
      </c>
      <c r="D38026">
        <v>7</v>
      </c>
      <c r="E38026" s="1">
        <f t="shared" si="594"/>
        <v>37073</v>
      </c>
      <c r="F38026" s="2">
        <v>9.8541609999999995</v>
      </c>
    </row>
    <row r="38027" spans="1:6" x14ac:dyDescent="0.25">
      <c r="A38027" t="s">
        <v>37</v>
      </c>
      <c r="B38027" t="s">
        <v>17</v>
      </c>
      <c r="C38027">
        <v>2001</v>
      </c>
      <c r="D38027">
        <v>8</v>
      </c>
      <c r="E38027" s="1">
        <f t="shared" si="594"/>
        <v>37104</v>
      </c>
      <c r="F38027" s="2">
        <v>9.7046533999999998</v>
      </c>
    </row>
    <row r="38028" spans="1:6" x14ac:dyDescent="0.25">
      <c r="A38028" t="s">
        <v>37</v>
      </c>
      <c r="B38028" t="s">
        <v>17</v>
      </c>
      <c r="C38028">
        <v>2001</v>
      </c>
      <c r="D38028">
        <v>9</v>
      </c>
      <c r="E38028" s="1">
        <f t="shared" si="594"/>
        <v>37135</v>
      </c>
      <c r="F38028" s="2">
        <v>14.13312043</v>
      </c>
    </row>
    <row r="38029" spans="1:6" x14ac:dyDescent="0.25">
      <c r="A38029" t="s">
        <v>37</v>
      </c>
      <c r="B38029" t="s">
        <v>17</v>
      </c>
      <c r="C38029">
        <v>2001</v>
      </c>
      <c r="D38029">
        <v>10</v>
      </c>
      <c r="E38029" s="1">
        <f t="shared" si="594"/>
        <v>37165</v>
      </c>
      <c r="F38029" s="2">
        <v>5.5902451799999993</v>
      </c>
    </row>
    <row r="38030" spans="1:6" x14ac:dyDescent="0.25">
      <c r="A38030" t="s">
        <v>37</v>
      </c>
      <c r="B38030" t="s">
        <v>17</v>
      </c>
      <c r="C38030">
        <v>2001</v>
      </c>
      <c r="D38030">
        <v>11</v>
      </c>
      <c r="E38030" s="1">
        <f t="shared" si="594"/>
        <v>37196</v>
      </c>
      <c r="F38030" s="2">
        <v>8.0302188399999999</v>
      </c>
    </row>
    <row r="38031" spans="1:6" x14ac:dyDescent="0.25">
      <c r="A38031" t="s">
        <v>37</v>
      </c>
      <c r="B38031" t="s">
        <v>17</v>
      </c>
      <c r="C38031">
        <v>2001</v>
      </c>
      <c r="D38031">
        <v>12</v>
      </c>
      <c r="E38031" s="1">
        <f t="shared" si="594"/>
        <v>37226</v>
      </c>
      <c r="F38031" s="2">
        <v>5.8518530499999999</v>
      </c>
    </row>
    <row r="38032" spans="1:6" x14ac:dyDescent="0.25">
      <c r="A38032" t="s">
        <v>37</v>
      </c>
      <c r="B38032" t="s">
        <v>17</v>
      </c>
      <c r="C38032">
        <v>2002</v>
      </c>
      <c r="D38032">
        <v>1</v>
      </c>
      <c r="E38032" s="1">
        <f t="shared" si="594"/>
        <v>37257</v>
      </c>
      <c r="F38032" s="2">
        <v>6.7359277999999989</v>
      </c>
    </row>
    <row r="38033" spans="1:6" x14ac:dyDescent="0.25">
      <c r="A38033" t="s">
        <v>37</v>
      </c>
      <c r="B38033" t="s">
        <v>17</v>
      </c>
      <c r="C38033">
        <v>2002</v>
      </c>
      <c r="D38033">
        <v>2</v>
      </c>
      <c r="E38033" s="1">
        <f t="shared" si="594"/>
        <v>37288</v>
      </c>
      <c r="F38033" s="2">
        <v>4.2761550899999996</v>
      </c>
    </row>
    <row r="38034" spans="1:6" x14ac:dyDescent="0.25">
      <c r="A38034" t="s">
        <v>37</v>
      </c>
      <c r="B38034" t="s">
        <v>17</v>
      </c>
      <c r="C38034">
        <v>2002</v>
      </c>
      <c r="D38034">
        <v>3</v>
      </c>
      <c r="E38034" s="1">
        <f t="shared" si="594"/>
        <v>37316</v>
      </c>
      <c r="F38034" s="2">
        <v>4.2290009499999996</v>
      </c>
    </row>
    <row r="38035" spans="1:6" x14ac:dyDescent="0.25">
      <c r="A38035" t="s">
        <v>37</v>
      </c>
      <c r="B38035" t="s">
        <v>17</v>
      </c>
      <c r="C38035">
        <v>2002</v>
      </c>
      <c r="D38035">
        <v>4</v>
      </c>
      <c r="E38035" s="1">
        <f t="shared" si="594"/>
        <v>37347</v>
      </c>
      <c r="F38035" s="2">
        <v>9.8349802099999994</v>
      </c>
    </row>
    <row r="38036" spans="1:6" x14ac:dyDescent="0.25">
      <c r="A38036" t="s">
        <v>37</v>
      </c>
      <c r="B38036" t="s">
        <v>17</v>
      </c>
      <c r="C38036">
        <v>2002</v>
      </c>
      <c r="D38036">
        <v>5</v>
      </c>
      <c r="E38036" s="1">
        <f t="shared" si="594"/>
        <v>37377</v>
      </c>
      <c r="F38036" s="2">
        <v>8.9626557800000004</v>
      </c>
    </row>
    <row r="38037" spans="1:6" x14ac:dyDescent="0.25">
      <c r="A38037" t="s">
        <v>37</v>
      </c>
      <c r="B38037" t="s">
        <v>17</v>
      </c>
      <c r="C38037">
        <v>2002</v>
      </c>
      <c r="D38037">
        <v>6</v>
      </c>
      <c r="E38037" s="1">
        <f t="shared" si="594"/>
        <v>37408</v>
      </c>
      <c r="F38037" s="2">
        <v>9.5583835600000011</v>
      </c>
    </row>
    <row r="38038" spans="1:6" x14ac:dyDescent="0.25">
      <c r="A38038" t="s">
        <v>37</v>
      </c>
      <c r="B38038" t="s">
        <v>17</v>
      </c>
      <c r="C38038">
        <v>2002</v>
      </c>
      <c r="D38038">
        <v>7</v>
      </c>
      <c r="E38038" s="1">
        <f t="shared" si="594"/>
        <v>37438</v>
      </c>
      <c r="F38038" s="2">
        <v>4.47767888</v>
      </c>
    </row>
    <row r="38039" spans="1:6" x14ac:dyDescent="0.25">
      <c r="A38039" t="s">
        <v>37</v>
      </c>
      <c r="B38039" t="s">
        <v>17</v>
      </c>
      <c r="C38039">
        <v>2002</v>
      </c>
      <c r="D38039">
        <v>8</v>
      </c>
      <c r="E38039" s="1">
        <f t="shared" si="594"/>
        <v>37469</v>
      </c>
      <c r="F38039" s="2">
        <v>8.4813548800000014</v>
      </c>
    </row>
    <row r="38040" spans="1:6" x14ac:dyDescent="0.25">
      <c r="A38040" t="s">
        <v>37</v>
      </c>
      <c r="B38040" t="s">
        <v>17</v>
      </c>
      <c r="C38040">
        <v>2002</v>
      </c>
      <c r="D38040">
        <v>9</v>
      </c>
      <c r="E38040" s="1">
        <f t="shared" si="594"/>
        <v>37500</v>
      </c>
      <c r="F38040" s="2">
        <v>7.0367428399999996</v>
      </c>
    </row>
    <row r="38041" spans="1:6" x14ac:dyDescent="0.25">
      <c r="A38041" t="s">
        <v>37</v>
      </c>
      <c r="B38041" t="s">
        <v>17</v>
      </c>
      <c r="C38041">
        <v>2002</v>
      </c>
      <c r="D38041">
        <v>10</v>
      </c>
      <c r="E38041" s="1">
        <f t="shared" si="594"/>
        <v>37530</v>
      </c>
      <c r="F38041" s="2">
        <v>7.9735727200000008</v>
      </c>
    </row>
    <row r="38042" spans="1:6" x14ac:dyDescent="0.25">
      <c r="A38042" t="s">
        <v>37</v>
      </c>
      <c r="B38042" t="s">
        <v>17</v>
      </c>
      <c r="C38042">
        <v>2002</v>
      </c>
      <c r="D38042">
        <v>11</v>
      </c>
      <c r="E38042" s="1">
        <f t="shared" si="594"/>
        <v>37561</v>
      </c>
      <c r="F38042" s="2">
        <v>6.7353964400000006</v>
      </c>
    </row>
    <row r="38043" spans="1:6" x14ac:dyDescent="0.25">
      <c r="A38043" t="s">
        <v>37</v>
      </c>
      <c r="B38043" t="s">
        <v>17</v>
      </c>
      <c r="C38043">
        <v>2002</v>
      </c>
      <c r="D38043">
        <v>12</v>
      </c>
      <c r="E38043" s="1">
        <f t="shared" si="594"/>
        <v>37591</v>
      </c>
      <c r="F38043" s="2">
        <v>8.0748756499999992</v>
      </c>
    </row>
    <row r="38044" spans="1:6" x14ac:dyDescent="0.25">
      <c r="A38044" t="s">
        <v>37</v>
      </c>
      <c r="B38044" t="s">
        <v>17</v>
      </c>
      <c r="C38044">
        <v>2003</v>
      </c>
      <c r="D38044">
        <v>1</v>
      </c>
      <c r="E38044" s="1">
        <f t="shared" si="594"/>
        <v>37622</v>
      </c>
      <c r="F38044" s="2">
        <v>6.0055165700000002</v>
      </c>
    </row>
    <row r="38045" spans="1:6" x14ac:dyDescent="0.25">
      <c r="A38045" t="s">
        <v>37</v>
      </c>
      <c r="B38045" t="s">
        <v>17</v>
      </c>
      <c r="C38045">
        <v>2003</v>
      </c>
      <c r="D38045">
        <v>2</v>
      </c>
      <c r="E38045" s="1">
        <f t="shared" si="594"/>
        <v>37653</v>
      </c>
      <c r="F38045" s="2">
        <v>9.2144265999999995</v>
      </c>
    </row>
    <row r="38046" spans="1:6" x14ac:dyDescent="0.25">
      <c r="A38046" t="s">
        <v>37</v>
      </c>
      <c r="B38046" t="s">
        <v>17</v>
      </c>
      <c r="C38046">
        <v>2003</v>
      </c>
      <c r="D38046">
        <v>3</v>
      </c>
      <c r="E38046" s="1">
        <f t="shared" si="594"/>
        <v>37681</v>
      </c>
      <c r="F38046" s="2">
        <v>3.0609708900000001</v>
      </c>
    </row>
    <row r="38047" spans="1:6" x14ac:dyDescent="0.25">
      <c r="A38047" t="s">
        <v>37</v>
      </c>
      <c r="B38047" t="s">
        <v>17</v>
      </c>
      <c r="C38047">
        <v>2003</v>
      </c>
      <c r="D38047">
        <v>4</v>
      </c>
      <c r="E38047" s="1">
        <f t="shared" si="594"/>
        <v>37712</v>
      </c>
      <c r="F38047" s="2">
        <v>12.707900560000001</v>
      </c>
    </row>
    <row r="38048" spans="1:6" x14ac:dyDescent="0.25">
      <c r="A38048" t="s">
        <v>37</v>
      </c>
      <c r="B38048" t="s">
        <v>17</v>
      </c>
      <c r="C38048">
        <v>2003</v>
      </c>
      <c r="D38048">
        <v>5</v>
      </c>
      <c r="E38048" s="1">
        <f t="shared" si="594"/>
        <v>37742</v>
      </c>
      <c r="F38048" s="2">
        <v>7.4188716099999992</v>
      </c>
    </row>
    <row r="38049" spans="1:6" x14ac:dyDescent="0.25">
      <c r="A38049" t="s">
        <v>37</v>
      </c>
      <c r="B38049" t="s">
        <v>17</v>
      </c>
      <c r="C38049">
        <v>2003</v>
      </c>
      <c r="D38049">
        <v>6</v>
      </c>
      <c r="E38049" s="1">
        <f t="shared" si="594"/>
        <v>37773</v>
      </c>
      <c r="F38049" s="2">
        <v>6.3910977400000002</v>
      </c>
    </row>
    <row r="38050" spans="1:6" x14ac:dyDescent="0.25">
      <c r="A38050" t="s">
        <v>37</v>
      </c>
      <c r="B38050" t="s">
        <v>17</v>
      </c>
      <c r="C38050">
        <v>2003</v>
      </c>
      <c r="D38050">
        <v>7</v>
      </c>
      <c r="E38050" s="1">
        <f t="shared" si="594"/>
        <v>37803</v>
      </c>
      <c r="F38050" s="2">
        <v>8.0319635999999992</v>
      </c>
    </row>
    <row r="38051" spans="1:6" x14ac:dyDescent="0.25">
      <c r="A38051" t="s">
        <v>37</v>
      </c>
      <c r="B38051" t="s">
        <v>17</v>
      </c>
      <c r="C38051">
        <v>2003</v>
      </c>
      <c r="D38051">
        <v>8</v>
      </c>
      <c r="E38051" s="1">
        <f t="shared" si="594"/>
        <v>37834</v>
      </c>
      <c r="F38051" s="2">
        <v>3.9773446099999998</v>
      </c>
    </row>
    <row r="38052" spans="1:6" x14ac:dyDescent="0.25">
      <c r="A38052" t="s">
        <v>37</v>
      </c>
      <c r="B38052" t="s">
        <v>17</v>
      </c>
      <c r="C38052">
        <v>2003</v>
      </c>
      <c r="D38052">
        <v>9</v>
      </c>
      <c r="E38052" s="1">
        <f t="shared" si="594"/>
        <v>37865</v>
      </c>
      <c r="F38052" s="2">
        <v>2.5451174000000001</v>
      </c>
    </row>
    <row r="38053" spans="1:6" x14ac:dyDescent="0.25">
      <c r="A38053" t="s">
        <v>37</v>
      </c>
      <c r="B38053" t="s">
        <v>17</v>
      </c>
      <c r="C38053">
        <v>2003</v>
      </c>
      <c r="D38053">
        <v>10</v>
      </c>
      <c r="E38053" s="1">
        <f t="shared" si="594"/>
        <v>37895</v>
      </c>
      <c r="F38053" s="2">
        <v>1.3637183500000001</v>
      </c>
    </row>
    <row r="38054" spans="1:6" x14ac:dyDescent="0.25">
      <c r="A38054" t="s">
        <v>37</v>
      </c>
      <c r="B38054" t="s">
        <v>17</v>
      </c>
      <c r="C38054">
        <v>2003</v>
      </c>
      <c r="D38054">
        <v>11</v>
      </c>
      <c r="E38054" s="1">
        <f t="shared" si="594"/>
        <v>37926</v>
      </c>
      <c r="F38054" s="2">
        <v>1.27670262</v>
      </c>
    </row>
    <row r="38055" spans="1:6" x14ac:dyDescent="0.25">
      <c r="A38055" t="s">
        <v>37</v>
      </c>
      <c r="B38055" t="s">
        <v>17</v>
      </c>
      <c r="C38055">
        <v>2003</v>
      </c>
      <c r="D38055">
        <v>12</v>
      </c>
      <c r="E38055" s="1">
        <f t="shared" si="594"/>
        <v>37956</v>
      </c>
      <c r="F38055" s="2">
        <v>0.73171732999999994</v>
      </c>
    </row>
    <row r="38056" spans="1:6" x14ac:dyDescent="0.25">
      <c r="A38056" t="s">
        <v>37</v>
      </c>
      <c r="B38056" t="s">
        <v>17</v>
      </c>
      <c r="C38056">
        <v>2004</v>
      </c>
      <c r="D38056">
        <v>1</v>
      </c>
      <c r="E38056" s="1">
        <f t="shared" si="594"/>
        <v>37987</v>
      </c>
      <c r="F38056" s="2">
        <v>0.94445183999999993</v>
      </c>
    </row>
    <row r="38057" spans="1:6" x14ac:dyDescent="0.25">
      <c r="A38057" t="s">
        <v>37</v>
      </c>
      <c r="B38057" t="s">
        <v>17</v>
      </c>
      <c r="C38057">
        <v>2004</v>
      </c>
      <c r="D38057">
        <v>2</v>
      </c>
      <c r="E38057" s="1">
        <f t="shared" si="594"/>
        <v>38018</v>
      </c>
      <c r="F38057" s="2">
        <v>1.2023206499999999</v>
      </c>
    </row>
    <row r="38058" spans="1:6" x14ac:dyDescent="0.25">
      <c r="A38058" t="s">
        <v>37</v>
      </c>
      <c r="B38058" t="s">
        <v>17</v>
      </c>
      <c r="C38058">
        <v>2004</v>
      </c>
      <c r="D38058">
        <v>3</v>
      </c>
      <c r="E38058" s="1">
        <f t="shared" si="594"/>
        <v>38047</v>
      </c>
      <c r="F38058" s="2">
        <v>0.81682736000000011</v>
      </c>
    </row>
    <row r="38059" spans="1:6" x14ac:dyDescent="0.25">
      <c r="A38059" t="s">
        <v>37</v>
      </c>
      <c r="B38059" t="s">
        <v>17</v>
      </c>
      <c r="C38059">
        <v>2004</v>
      </c>
      <c r="D38059">
        <v>4</v>
      </c>
      <c r="E38059" s="1">
        <f t="shared" si="594"/>
        <v>38078</v>
      </c>
      <c r="F38059" s="2">
        <v>0.98851626000000004</v>
      </c>
    </row>
    <row r="38060" spans="1:6" x14ac:dyDescent="0.25">
      <c r="A38060" t="s">
        <v>37</v>
      </c>
      <c r="B38060" t="s">
        <v>17</v>
      </c>
      <c r="C38060">
        <v>2004</v>
      </c>
      <c r="D38060">
        <v>5</v>
      </c>
      <c r="E38060" s="1">
        <f t="shared" si="594"/>
        <v>38108</v>
      </c>
      <c r="F38060" s="2">
        <v>1.0906122</v>
      </c>
    </row>
    <row r="38061" spans="1:6" x14ac:dyDescent="0.25">
      <c r="A38061" t="s">
        <v>37</v>
      </c>
      <c r="B38061" t="s">
        <v>17</v>
      </c>
      <c r="C38061">
        <v>2004</v>
      </c>
      <c r="D38061">
        <v>6</v>
      </c>
      <c r="E38061" s="1">
        <f t="shared" si="594"/>
        <v>38139</v>
      </c>
      <c r="F38061" s="2">
        <v>1.3248729099999998</v>
      </c>
    </row>
    <row r="38062" spans="1:6" x14ac:dyDescent="0.25">
      <c r="A38062" t="s">
        <v>37</v>
      </c>
      <c r="B38062" t="s">
        <v>17</v>
      </c>
      <c r="C38062">
        <v>2004</v>
      </c>
      <c r="D38062">
        <v>7</v>
      </c>
      <c r="E38062" s="1">
        <f t="shared" si="594"/>
        <v>38169</v>
      </c>
      <c r="F38062" s="2">
        <v>0.79861276000000003</v>
      </c>
    </row>
    <row r="38063" spans="1:6" x14ac:dyDescent="0.25">
      <c r="A38063" t="s">
        <v>37</v>
      </c>
      <c r="B38063" t="s">
        <v>17</v>
      </c>
      <c r="C38063">
        <v>2004</v>
      </c>
      <c r="D38063">
        <v>8</v>
      </c>
      <c r="E38063" s="1">
        <f t="shared" si="594"/>
        <v>38200</v>
      </c>
      <c r="F38063" s="2">
        <v>1.1106984900000001</v>
      </c>
    </row>
    <row r="38064" spans="1:6" x14ac:dyDescent="0.25">
      <c r="A38064" t="s">
        <v>37</v>
      </c>
      <c r="B38064" t="s">
        <v>17</v>
      </c>
      <c r="C38064">
        <v>2004</v>
      </c>
      <c r="D38064">
        <v>9</v>
      </c>
      <c r="E38064" s="1">
        <f t="shared" si="594"/>
        <v>38231</v>
      </c>
      <c r="F38064" s="2">
        <v>1.1647678399999999</v>
      </c>
    </row>
    <row r="38065" spans="1:6" x14ac:dyDescent="0.25">
      <c r="A38065" t="s">
        <v>37</v>
      </c>
      <c r="B38065" t="s">
        <v>17</v>
      </c>
      <c r="C38065">
        <v>2004</v>
      </c>
      <c r="D38065">
        <v>10</v>
      </c>
      <c r="E38065" s="1">
        <f t="shared" si="594"/>
        <v>38261</v>
      </c>
      <c r="F38065" s="2">
        <v>0.74349317999999998</v>
      </c>
    </row>
    <row r="38066" spans="1:6" x14ac:dyDescent="0.25">
      <c r="A38066" t="s">
        <v>37</v>
      </c>
      <c r="B38066" t="s">
        <v>17</v>
      </c>
      <c r="C38066">
        <v>2004</v>
      </c>
      <c r="D38066">
        <v>11</v>
      </c>
      <c r="E38066" s="1">
        <f t="shared" si="594"/>
        <v>38292</v>
      </c>
      <c r="F38066" s="2">
        <v>1.4488267800000001</v>
      </c>
    </row>
    <row r="38067" spans="1:6" x14ac:dyDescent="0.25">
      <c r="A38067" t="s">
        <v>37</v>
      </c>
      <c r="B38067" t="s">
        <v>17</v>
      </c>
      <c r="C38067">
        <v>2004</v>
      </c>
      <c r="D38067">
        <v>12</v>
      </c>
      <c r="E38067" s="1">
        <f t="shared" si="594"/>
        <v>38322</v>
      </c>
      <c r="F38067" s="2">
        <v>1.1920332499999999</v>
      </c>
    </row>
    <row r="38068" spans="1:6" x14ac:dyDescent="0.25">
      <c r="A38068" t="s">
        <v>37</v>
      </c>
      <c r="B38068" t="s">
        <v>17</v>
      </c>
      <c r="C38068">
        <v>2005</v>
      </c>
      <c r="D38068">
        <v>1</v>
      </c>
      <c r="E38068" s="1">
        <f t="shared" si="594"/>
        <v>38353</v>
      </c>
      <c r="F38068" s="2">
        <v>1.3353733199999998</v>
      </c>
    </row>
    <row r="38069" spans="1:6" x14ac:dyDescent="0.25">
      <c r="A38069" t="s">
        <v>37</v>
      </c>
      <c r="B38069" t="s">
        <v>17</v>
      </c>
      <c r="C38069">
        <v>2005</v>
      </c>
      <c r="D38069">
        <v>2</v>
      </c>
      <c r="E38069" s="1">
        <f t="shared" si="594"/>
        <v>38384</v>
      </c>
      <c r="F38069" s="2">
        <v>1.48693198</v>
      </c>
    </row>
    <row r="38070" spans="1:6" x14ac:dyDescent="0.25">
      <c r="A38070" t="s">
        <v>37</v>
      </c>
      <c r="B38070" t="s">
        <v>17</v>
      </c>
      <c r="C38070">
        <v>2005</v>
      </c>
      <c r="D38070">
        <v>3</v>
      </c>
      <c r="E38070" s="1">
        <f t="shared" si="594"/>
        <v>38412</v>
      </c>
      <c r="F38070" s="2">
        <v>1.6562611999999999</v>
      </c>
    </row>
    <row r="38071" spans="1:6" x14ac:dyDescent="0.25">
      <c r="A38071" t="s">
        <v>37</v>
      </c>
      <c r="B38071" t="s">
        <v>17</v>
      </c>
      <c r="C38071">
        <v>2005</v>
      </c>
      <c r="D38071">
        <v>4</v>
      </c>
      <c r="E38071" s="1">
        <f t="shared" si="594"/>
        <v>38443</v>
      </c>
      <c r="F38071" s="2">
        <v>1.6207789300000002</v>
      </c>
    </row>
    <row r="38072" spans="1:6" x14ac:dyDescent="0.25">
      <c r="A38072" t="s">
        <v>37</v>
      </c>
      <c r="B38072" t="s">
        <v>17</v>
      </c>
      <c r="C38072">
        <v>2005</v>
      </c>
      <c r="D38072">
        <v>5</v>
      </c>
      <c r="E38072" s="1">
        <f t="shared" si="594"/>
        <v>38473</v>
      </c>
      <c r="F38072" s="2">
        <v>1.47426605</v>
      </c>
    </row>
    <row r="38073" spans="1:6" x14ac:dyDescent="0.25">
      <c r="A38073" t="s">
        <v>37</v>
      </c>
      <c r="B38073" t="s">
        <v>17</v>
      </c>
      <c r="C38073">
        <v>2005</v>
      </c>
      <c r="D38073">
        <v>6</v>
      </c>
      <c r="E38073" s="1">
        <f t="shared" si="594"/>
        <v>38504</v>
      </c>
      <c r="F38073" s="2">
        <v>0.63755042000000006</v>
      </c>
    </row>
    <row r="38074" spans="1:6" x14ac:dyDescent="0.25">
      <c r="A38074" t="s">
        <v>37</v>
      </c>
      <c r="B38074" t="s">
        <v>17</v>
      </c>
      <c r="C38074">
        <v>2005</v>
      </c>
      <c r="D38074">
        <v>7</v>
      </c>
      <c r="E38074" s="1">
        <f t="shared" si="594"/>
        <v>38534</v>
      </c>
      <c r="F38074" s="2">
        <v>0.57613714000000005</v>
      </c>
    </row>
    <row r="38075" spans="1:6" x14ac:dyDescent="0.25">
      <c r="A38075" t="s">
        <v>37</v>
      </c>
      <c r="B38075" t="s">
        <v>17</v>
      </c>
      <c r="C38075">
        <v>2005</v>
      </c>
      <c r="D38075">
        <v>8</v>
      </c>
      <c r="E38075" s="1">
        <f t="shared" si="594"/>
        <v>38565</v>
      </c>
      <c r="F38075" s="2">
        <v>1.2727992299999999</v>
      </c>
    </row>
    <row r="38076" spans="1:6" x14ac:dyDescent="0.25">
      <c r="A38076" t="s">
        <v>37</v>
      </c>
      <c r="B38076" t="s">
        <v>17</v>
      </c>
      <c r="C38076">
        <v>2005</v>
      </c>
      <c r="D38076">
        <v>9</v>
      </c>
      <c r="E38076" s="1">
        <f t="shared" si="594"/>
        <v>38596</v>
      </c>
      <c r="F38076" s="2">
        <v>2.0975958100000001</v>
      </c>
    </row>
    <row r="38077" spans="1:6" x14ac:dyDescent="0.25">
      <c r="A38077" t="s">
        <v>37</v>
      </c>
      <c r="B38077" t="s">
        <v>17</v>
      </c>
      <c r="C38077">
        <v>2005</v>
      </c>
      <c r="D38077">
        <v>10</v>
      </c>
      <c r="E38077" s="1">
        <f t="shared" si="594"/>
        <v>38626</v>
      </c>
      <c r="F38077" s="2">
        <v>2.0078520900000001</v>
      </c>
    </row>
    <row r="38078" spans="1:6" x14ac:dyDescent="0.25">
      <c r="A38078" t="s">
        <v>37</v>
      </c>
      <c r="B38078" t="s">
        <v>17</v>
      </c>
      <c r="C38078">
        <v>2005</v>
      </c>
      <c r="D38078">
        <v>11</v>
      </c>
      <c r="E38078" s="1">
        <f t="shared" si="594"/>
        <v>38657</v>
      </c>
      <c r="F38078" s="2">
        <v>1.7401475</v>
      </c>
    </row>
    <row r="38079" spans="1:6" x14ac:dyDescent="0.25">
      <c r="A38079" t="s">
        <v>37</v>
      </c>
      <c r="B38079" t="s">
        <v>17</v>
      </c>
      <c r="C38079">
        <v>2005</v>
      </c>
      <c r="D38079">
        <v>12</v>
      </c>
      <c r="E38079" s="1">
        <f t="shared" si="594"/>
        <v>38687</v>
      </c>
      <c r="F38079" s="2">
        <v>1.5339659999999999</v>
      </c>
    </row>
    <row r="38080" spans="1:6" x14ac:dyDescent="0.25">
      <c r="A38080" t="s">
        <v>37</v>
      </c>
      <c r="B38080" t="s">
        <v>17</v>
      </c>
      <c r="C38080">
        <v>2006</v>
      </c>
      <c r="D38080">
        <v>1</v>
      </c>
      <c r="E38080" s="1">
        <f t="shared" si="594"/>
        <v>38718</v>
      </c>
      <c r="F38080" s="2">
        <v>1.5949502099999999</v>
      </c>
    </row>
    <row r="38081" spans="1:6" x14ac:dyDescent="0.25">
      <c r="A38081" t="s">
        <v>37</v>
      </c>
      <c r="B38081" t="s">
        <v>17</v>
      </c>
      <c r="C38081">
        <v>2006</v>
      </c>
      <c r="D38081">
        <v>2</v>
      </c>
      <c r="E38081" s="1">
        <f t="shared" si="594"/>
        <v>38749</v>
      </c>
      <c r="F38081" s="2">
        <v>3.8353524800000001</v>
      </c>
    </row>
    <row r="38082" spans="1:6" x14ac:dyDescent="0.25">
      <c r="A38082" t="s">
        <v>37</v>
      </c>
      <c r="B38082" t="s">
        <v>17</v>
      </c>
      <c r="C38082">
        <v>2006</v>
      </c>
      <c r="D38082">
        <v>3</v>
      </c>
      <c r="E38082" s="1">
        <f t="shared" si="594"/>
        <v>38777</v>
      </c>
      <c r="F38082" s="2">
        <v>2.4819882400000002</v>
      </c>
    </row>
    <row r="38083" spans="1:6" x14ac:dyDescent="0.25">
      <c r="A38083" t="s">
        <v>37</v>
      </c>
      <c r="B38083" t="s">
        <v>17</v>
      </c>
      <c r="C38083">
        <v>2006</v>
      </c>
      <c r="D38083">
        <v>4</v>
      </c>
      <c r="E38083" s="1">
        <f t="shared" ref="E38083:E38146" si="595">+DATE(C38083,D38083,1)</f>
        <v>38808</v>
      </c>
      <c r="F38083" s="2">
        <v>3.6003090000000002</v>
      </c>
    </row>
    <row r="38084" spans="1:6" x14ac:dyDescent="0.25">
      <c r="A38084" t="s">
        <v>37</v>
      </c>
      <c r="B38084" t="s">
        <v>17</v>
      </c>
      <c r="C38084">
        <v>2006</v>
      </c>
      <c r="D38084">
        <v>5</v>
      </c>
      <c r="E38084" s="1">
        <f t="shared" si="595"/>
        <v>38838</v>
      </c>
      <c r="F38084" s="2">
        <v>5.6703249299999996</v>
      </c>
    </row>
    <row r="38085" spans="1:6" x14ac:dyDescent="0.25">
      <c r="A38085" t="s">
        <v>37</v>
      </c>
      <c r="B38085" t="s">
        <v>17</v>
      </c>
      <c r="C38085">
        <v>2006</v>
      </c>
      <c r="D38085">
        <v>6</v>
      </c>
      <c r="E38085" s="1">
        <f t="shared" si="595"/>
        <v>38869</v>
      </c>
      <c r="F38085" s="2">
        <v>5.5008155300000006</v>
      </c>
    </row>
    <row r="38086" spans="1:6" x14ac:dyDescent="0.25">
      <c r="A38086" t="s">
        <v>37</v>
      </c>
      <c r="B38086" t="s">
        <v>17</v>
      </c>
      <c r="C38086">
        <v>2006</v>
      </c>
      <c r="D38086">
        <v>7</v>
      </c>
      <c r="E38086" s="1">
        <f t="shared" si="595"/>
        <v>38899</v>
      </c>
      <c r="F38086" s="2">
        <v>4.5324644000000003</v>
      </c>
    </row>
    <row r="38087" spans="1:6" x14ac:dyDescent="0.25">
      <c r="A38087" t="s">
        <v>37</v>
      </c>
      <c r="B38087" t="s">
        <v>17</v>
      </c>
      <c r="C38087">
        <v>2006</v>
      </c>
      <c r="D38087">
        <v>8</v>
      </c>
      <c r="E38087" s="1">
        <f t="shared" si="595"/>
        <v>38930</v>
      </c>
      <c r="F38087" s="2">
        <v>5.6157280800000002</v>
      </c>
    </row>
    <row r="38088" spans="1:6" x14ac:dyDescent="0.25">
      <c r="A38088" t="s">
        <v>37</v>
      </c>
      <c r="B38088" t="s">
        <v>17</v>
      </c>
      <c r="C38088">
        <v>2006</v>
      </c>
      <c r="D38088">
        <v>9</v>
      </c>
      <c r="E38088" s="1">
        <f t="shared" si="595"/>
        <v>38961</v>
      </c>
      <c r="F38088" s="2">
        <v>5.5017431500000002</v>
      </c>
    </row>
    <row r="38089" spans="1:6" x14ac:dyDescent="0.25">
      <c r="A38089" t="s">
        <v>37</v>
      </c>
      <c r="B38089" t="s">
        <v>17</v>
      </c>
      <c r="C38089">
        <v>2006</v>
      </c>
      <c r="D38089">
        <v>10</v>
      </c>
      <c r="E38089" s="1">
        <f t="shared" si="595"/>
        <v>38991</v>
      </c>
      <c r="F38089" s="2">
        <v>7.5643230900000002</v>
      </c>
    </row>
    <row r="38090" spans="1:6" x14ac:dyDescent="0.25">
      <c r="A38090" t="s">
        <v>37</v>
      </c>
      <c r="B38090" t="s">
        <v>17</v>
      </c>
      <c r="C38090">
        <v>2006</v>
      </c>
      <c r="D38090">
        <v>11</v>
      </c>
      <c r="E38090" s="1">
        <f t="shared" si="595"/>
        <v>39022</v>
      </c>
      <c r="F38090" s="2">
        <v>3.3442915800000002</v>
      </c>
    </row>
    <row r="38091" spans="1:6" x14ac:dyDescent="0.25">
      <c r="A38091" t="s">
        <v>37</v>
      </c>
      <c r="B38091" t="s">
        <v>17</v>
      </c>
      <c r="C38091">
        <v>2006</v>
      </c>
      <c r="D38091">
        <v>12</v>
      </c>
      <c r="E38091" s="1">
        <f t="shared" si="595"/>
        <v>39052</v>
      </c>
      <c r="F38091" s="2">
        <v>1.94606535</v>
      </c>
    </row>
    <row r="38092" spans="1:6" x14ac:dyDescent="0.25">
      <c r="A38092" t="s">
        <v>37</v>
      </c>
      <c r="B38092" t="s">
        <v>17</v>
      </c>
      <c r="C38092">
        <v>2007</v>
      </c>
      <c r="D38092">
        <v>1</v>
      </c>
      <c r="E38092" s="1">
        <f t="shared" si="595"/>
        <v>39083</v>
      </c>
      <c r="F38092" s="2">
        <v>3.0465308499999999</v>
      </c>
    </row>
    <row r="38093" spans="1:6" x14ac:dyDescent="0.25">
      <c r="A38093" t="s">
        <v>37</v>
      </c>
      <c r="B38093" t="s">
        <v>17</v>
      </c>
      <c r="C38093">
        <v>2007</v>
      </c>
      <c r="D38093">
        <v>2</v>
      </c>
      <c r="E38093" s="1">
        <f t="shared" si="595"/>
        <v>39114</v>
      </c>
      <c r="F38093" s="2">
        <v>3.8831009500000002</v>
      </c>
    </row>
    <row r="38094" spans="1:6" x14ac:dyDescent="0.25">
      <c r="A38094" t="s">
        <v>37</v>
      </c>
      <c r="B38094" t="s">
        <v>17</v>
      </c>
      <c r="C38094">
        <v>2007</v>
      </c>
      <c r="D38094">
        <v>3</v>
      </c>
      <c r="E38094" s="1">
        <f t="shared" si="595"/>
        <v>39142</v>
      </c>
      <c r="F38094" s="2">
        <v>1.7182459999999999</v>
      </c>
    </row>
    <row r="38095" spans="1:6" x14ac:dyDescent="0.25">
      <c r="A38095" t="s">
        <v>37</v>
      </c>
      <c r="B38095" t="s">
        <v>17</v>
      </c>
      <c r="C38095">
        <v>2007</v>
      </c>
      <c r="D38095">
        <v>4</v>
      </c>
      <c r="E38095" s="1">
        <f t="shared" si="595"/>
        <v>39173</v>
      </c>
      <c r="F38095" s="2">
        <v>2.8197597200000004</v>
      </c>
    </row>
    <row r="38096" spans="1:6" x14ac:dyDescent="0.25">
      <c r="A38096" t="s">
        <v>37</v>
      </c>
      <c r="B38096" t="s">
        <v>17</v>
      </c>
      <c r="C38096">
        <v>2007</v>
      </c>
      <c r="D38096">
        <v>5</v>
      </c>
      <c r="E38096" s="1">
        <f t="shared" si="595"/>
        <v>39203</v>
      </c>
      <c r="F38096" s="2">
        <v>2.6500070400000002</v>
      </c>
    </row>
    <row r="38097" spans="1:6" x14ac:dyDescent="0.25">
      <c r="A38097" t="s">
        <v>37</v>
      </c>
      <c r="B38097" t="s">
        <v>17</v>
      </c>
      <c r="C38097">
        <v>2007</v>
      </c>
      <c r="D38097">
        <v>6</v>
      </c>
      <c r="E38097" s="1">
        <f t="shared" si="595"/>
        <v>39234</v>
      </c>
      <c r="F38097" s="2">
        <v>3.1409941699999999</v>
      </c>
    </row>
    <row r="38098" spans="1:6" x14ac:dyDescent="0.25">
      <c r="A38098" t="s">
        <v>37</v>
      </c>
      <c r="B38098" t="s">
        <v>17</v>
      </c>
      <c r="C38098">
        <v>2007</v>
      </c>
      <c r="D38098">
        <v>7</v>
      </c>
      <c r="E38098" s="1">
        <f t="shared" si="595"/>
        <v>39264</v>
      </c>
      <c r="F38098" s="2">
        <v>2.4113080100000004</v>
      </c>
    </row>
    <row r="38099" spans="1:6" x14ac:dyDescent="0.25">
      <c r="A38099" t="s">
        <v>37</v>
      </c>
      <c r="B38099" t="s">
        <v>17</v>
      </c>
      <c r="C38099">
        <v>2007</v>
      </c>
      <c r="D38099">
        <v>8</v>
      </c>
      <c r="E38099" s="1">
        <f t="shared" si="595"/>
        <v>39295</v>
      </c>
      <c r="F38099" s="2">
        <v>1.9136139999999999</v>
      </c>
    </row>
    <row r="38100" spans="1:6" x14ac:dyDescent="0.25">
      <c r="A38100" t="s">
        <v>37</v>
      </c>
      <c r="B38100" t="s">
        <v>17</v>
      </c>
      <c r="C38100">
        <v>2007</v>
      </c>
      <c r="D38100">
        <v>9</v>
      </c>
      <c r="E38100" s="1">
        <f t="shared" si="595"/>
        <v>39326</v>
      </c>
      <c r="F38100" s="2">
        <v>3.3434035899999999</v>
      </c>
    </row>
    <row r="38101" spans="1:6" x14ac:dyDescent="0.25">
      <c r="A38101" t="s">
        <v>37</v>
      </c>
      <c r="B38101" t="s">
        <v>17</v>
      </c>
      <c r="C38101">
        <v>2007</v>
      </c>
      <c r="D38101">
        <v>10</v>
      </c>
      <c r="E38101" s="1">
        <f t="shared" si="595"/>
        <v>39356</v>
      </c>
      <c r="F38101" s="2">
        <v>1.7819160000000001</v>
      </c>
    </row>
    <row r="38102" spans="1:6" x14ac:dyDescent="0.25">
      <c r="A38102" t="s">
        <v>37</v>
      </c>
      <c r="B38102" t="s">
        <v>17</v>
      </c>
      <c r="C38102">
        <v>2007</v>
      </c>
      <c r="D38102">
        <v>11</v>
      </c>
      <c r="E38102" s="1">
        <f t="shared" si="595"/>
        <v>39387</v>
      </c>
      <c r="F38102" s="2">
        <v>2.2062930000000001</v>
      </c>
    </row>
    <row r="38103" spans="1:6" x14ac:dyDescent="0.25">
      <c r="A38103" t="s">
        <v>37</v>
      </c>
      <c r="B38103" t="s">
        <v>17</v>
      </c>
      <c r="C38103">
        <v>2007</v>
      </c>
      <c r="D38103">
        <v>12</v>
      </c>
      <c r="E38103" s="1">
        <f t="shared" si="595"/>
        <v>39417</v>
      </c>
      <c r="F38103" s="2">
        <v>0.69831272999999994</v>
      </c>
    </row>
    <row r="38104" spans="1:6" x14ac:dyDescent="0.25">
      <c r="A38104" t="s">
        <v>37</v>
      </c>
      <c r="B38104" t="s">
        <v>17</v>
      </c>
      <c r="C38104">
        <v>2008</v>
      </c>
      <c r="D38104">
        <v>1</v>
      </c>
      <c r="E38104" s="1">
        <f t="shared" si="595"/>
        <v>39448</v>
      </c>
      <c r="F38104" s="2">
        <v>0.70802213999999997</v>
      </c>
    </row>
    <row r="38105" spans="1:6" x14ac:dyDescent="0.25">
      <c r="A38105" t="s">
        <v>37</v>
      </c>
      <c r="B38105" t="s">
        <v>17</v>
      </c>
      <c r="C38105">
        <v>2008</v>
      </c>
      <c r="D38105">
        <v>2</v>
      </c>
      <c r="E38105" s="1">
        <f t="shared" si="595"/>
        <v>39479</v>
      </c>
      <c r="F38105" s="2">
        <v>1.08557974</v>
      </c>
    </row>
    <row r="38106" spans="1:6" x14ac:dyDescent="0.25">
      <c r="A38106" t="s">
        <v>37</v>
      </c>
      <c r="B38106" t="s">
        <v>17</v>
      </c>
      <c r="C38106">
        <v>2008</v>
      </c>
      <c r="D38106">
        <v>3</v>
      </c>
      <c r="E38106" s="1">
        <f t="shared" si="595"/>
        <v>39508</v>
      </c>
      <c r="F38106" s="2">
        <v>3.10059343</v>
      </c>
    </row>
    <row r="38107" spans="1:6" x14ac:dyDescent="0.25">
      <c r="A38107" t="s">
        <v>37</v>
      </c>
      <c r="B38107" t="s">
        <v>17</v>
      </c>
      <c r="C38107">
        <v>2008</v>
      </c>
      <c r="D38107">
        <v>4</v>
      </c>
      <c r="E38107" s="1">
        <f t="shared" si="595"/>
        <v>39539</v>
      </c>
      <c r="F38107" s="2">
        <v>1.0342601600000001</v>
      </c>
    </row>
    <row r="38108" spans="1:6" x14ac:dyDescent="0.25">
      <c r="A38108" t="s">
        <v>37</v>
      </c>
      <c r="B38108" t="s">
        <v>17</v>
      </c>
      <c r="C38108">
        <v>2008</v>
      </c>
      <c r="D38108">
        <v>5</v>
      </c>
      <c r="E38108" s="1">
        <f t="shared" si="595"/>
        <v>39569</v>
      </c>
      <c r="F38108" s="2">
        <v>1.56472707</v>
      </c>
    </row>
    <row r="38109" spans="1:6" x14ac:dyDescent="0.25">
      <c r="A38109" t="s">
        <v>37</v>
      </c>
      <c r="B38109" t="s">
        <v>17</v>
      </c>
      <c r="C38109">
        <v>2008</v>
      </c>
      <c r="D38109">
        <v>6</v>
      </c>
      <c r="E38109" s="1">
        <f t="shared" si="595"/>
        <v>39600</v>
      </c>
      <c r="F38109" s="2">
        <v>1.3330517800000001</v>
      </c>
    </row>
    <row r="38110" spans="1:6" x14ac:dyDescent="0.25">
      <c r="A38110" t="s">
        <v>37</v>
      </c>
      <c r="B38110" t="s">
        <v>17</v>
      </c>
      <c r="C38110">
        <v>2008</v>
      </c>
      <c r="D38110">
        <v>7</v>
      </c>
      <c r="E38110" s="1">
        <f t="shared" si="595"/>
        <v>39630</v>
      </c>
      <c r="F38110" s="2">
        <v>1.3115802299999999</v>
      </c>
    </row>
    <row r="38111" spans="1:6" x14ac:dyDescent="0.25">
      <c r="A38111" t="s">
        <v>37</v>
      </c>
      <c r="B38111" t="s">
        <v>17</v>
      </c>
      <c r="C38111">
        <v>2008</v>
      </c>
      <c r="D38111">
        <v>8</v>
      </c>
      <c r="E38111" s="1">
        <f t="shared" si="595"/>
        <v>39661</v>
      </c>
      <c r="F38111" s="2">
        <v>1.7533152799999998</v>
      </c>
    </row>
    <row r="38112" spans="1:6" x14ac:dyDescent="0.25">
      <c r="A38112" t="s">
        <v>37</v>
      </c>
      <c r="B38112" t="s">
        <v>17</v>
      </c>
      <c r="C38112">
        <v>2008</v>
      </c>
      <c r="D38112">
        <v>9</v>
      </c>
      <c r="E38112" s="1">
        <f t="shared" si="595"/>
        <v>39692</v>
      </c>
      <c r="F38112" s="2">
        <v>1.5136974000000001</v>
      </c>
    </row>
    <row r="38113" spans="1:6" x14ac:dyDescent="0.25">
      <c r="A38113" t="s">
        <v>37</v>
      </c>
      <c r="B38113" t="s">
        <v>17</v>
      </c>
      <c r="C38113">
        <v>2008</v>
      </c>
      <c r="D38113">
        <v>10</v>
      </c>
      <c r="E38113" s="1">
        <f t="shared" si="595"/>
        <v>39722</v>
      </c>
      <c r="F38113" s="2">
        <v>0.44479999999999997</v>
      </c>
    </row>
    <row r="38114" spans="1:6" x14ac:dyDescent="0.25">
      <c r="A38114" t="s">
        <v>37</v>
      </c>
      <c r="B38114" t="s">
        <v>17</v>
      </c>
      <c r="C38114">
        <v>2008</v>
      </c>
      <c r="D38114">
        <v>12</v>
      </c>
      <c r="E38114" s="1">
        <f t="shared" si="595"/>
        <v>39783</v>
      </c>
      <c r="F38114" s="2">
        <v>0.13299094</v>
      </c>
    </row>
    <row r="38115" spans="1:6" x14ac:dyDescent="0.25">
      <c r="A38115" t="s">
        <v>37</v>
      </c>
      <c r="B38115" t="s">
        <v>17</v>
      </c>
      <c r="C38115">
        <v>2009</v>
      </c>
      <c r="D38115">
        <v>1</v>
      </c>
      <c r="E38115" s="1">
        <f t="shared" si="595"/>
        <v>39814</v>
      </c>
      <c r="F38115" s="2">
        <v>0.14852536</v>
      </c>
    </row>
    <row r="38116" spans="1:6" x14ac:dyDescent="0.25">
      <c r="A38116" t="s">
        <v>37</v>
      </c>
      <c r="B38116" t="s">
        <v>17</v>
      </c>
      <c r="C38116">
        <v>2009</v>
      </c>
      <c r="D38116">
        <v>2</v>
      </c>
      <c r="E38116" s="1">
        <f t="shared" si="595"/>
        <v>39845</v>
      </c>
      <c r="F38116" s="2">
        <v>0.55941227000000004</v>
      </c>
    </row>
    <row r="38117" spans="1:6" x14ac:dyDescent="0.25">
      <c r="A38117" t="s">
        <v>37</v>
      </c>
      <c r="B38117" t="s">
        <v>17</v>
      </c>
      <c r="C38117">
        <v>2009</v>
      </c>
      <c r="D38117">
        <v>3</v>
      </c>
      <c r="E38117" s="1">
        <f t="shared" si="595"/>
        <v>39873</v>
      </c>
      <c r="F38117" s="2">
        <v>0.83978189999999986</v>
      </c>
    </row>
    <row r="38118" spans="1:6" x14ac:dyDescent="0.25">
      <c r="A38118" t="s">
        <v>37</v>
      </c>
      <c r="B38118" t="s">
        <v>17</v>
      </c>
      <c r="C38118">
        <v>2009</v>
      </c>
      <c r="D38118">
        <v>5</v>
      </c>
      <c r="E38118" s="1">
        <f t="shared" si="595"/>
        <v>39934</v>
      </c>
      <c r="F38118" s="2">
        <v>8.6015960000000002E-2</v>
      </c>
    </row>
    <row r="38119" spans="1:6" x14ac:dyDescent="0.25">
      <c r="A38119" t="s">
        <v>37</v>
      </c>
      <c r="B38119" t="s">
        <v>17</v>
      </c>
      <c r="C38119">
        <v>2009</v>
      </c>
      <c r="D38119">
        <v>7</v>
      </c>
      <c r="E38119" s="1">
        <f t="shared" si="595"/>
        <v>39995</v>
      </c>
      <c r="F38119" s="2">
        <v>0.49250693000000001</v>
      </c>
    </row>
    <row r="38120" spans="1:6" x14ac:dyDescent="0.25">
      <c r="A38120" t="s">
        <v>37</v>
      </c>
      <c r="B38120" t="s">
        <v>17</v>
      </c>
      <c r="C38120">
        <v>2009</v>
      </c>
      <c r="D38120">
        <v>8</v>
      </c>
      <c r="E38120" s="1">
        <f t="shared" si="595"/>
        <v>40026</v>
      </c>
      <c r="F38120" s="2">
        <v>0.28648384000000005</v>
      </c>
    </row>
    <row r="38121" spans="1:6" x14ac:dyDescent="0.25">
      <c r="A38121" t="s">
        <v>37</v>
      </c>
      <c r="B38121" t="s">
        <v>17</v>
      </c>
      <c r="C38121">
        <v>2009</v>
      </c>
      <c r="D38121">
        <v>9</v>
      </c>
      <c r="E38121" s="1">
        <f t="shared" si="595"/>
        <v>40057</v>
      </c>
      <c r="F38121" s="2">
        <v>0.43819139999999995</v>
      </c>
    </row>
    <row r="38122" spans="1:6" x14ac:dyDescent="0.25">
      <c r="A38122" t="s">
        <v>37</v>
      </c>
      <c r="B38122" t="s">
        <v>17</v>
      </c>
      <c r="C38122">
        <v>2009</v>
      </c>
      <c r="D38122">
        <v>10</v>
      </c>
      <c r="E38122" s="1">
        <f t="shared" si="595"/>
        <v>40087</v>
      </c>
      <c r="F38122" s="2">
        <v>0.40025129000000004</v>
      </c>
    </row>
    <row r="38123" spans="1:6" x14ac:dyDescent="0.25">
      <c r="A38123" t="s">
        <v>37</v>
      </c>
      <c r="B38123" t="s">
        <v>17</v>
      </c>
      <c r="C38123">
        <v>2009</v>
      </c>
      <c r="D38123">
        <v>11</v>
      </c>
      <c r="E38123" s="1">
        <f t="shared" si="595"/>
        <v>40118</v>
      </c>
      <c r="F38123" s="2">
        <v>0.67651539000000005</v>
      </c>
    </row>
    <row r="38124" spans="1:6" x14ac:dyDescent="0.25">
      <c r="A38124" t="s">
        <v>37</v>
      </c>
      <c r="B38124" t="s">
        <v>17</v>
      </c>
      <c r="C38124">
        <v>2009</v>
      </c>
      <c r="D38124">
        <v>12</v>
      </c>
      <c r="E38124" s="1">
        <f t="shared" si="595"/>
        <v>40148</v>
      </c>
      <c r="F38124" s="2">
        <v>1.3270308500000001</v>
      </c>
    </row>
    <row r="38125" spans="1:6" x14ac:dyDescent="0.25">
      <c r="A38125" t="s">
        <v>37</v>
      </c>
      <c r="B38125" t="s">
        <v>17</v>
      </c>
      <c r="C38125">
        <v>2010</v>
      </c>
      <c r="D38125">
        <v>1</v>
      </c>
      <c r="E38125" s="1">
        <f t="shared" si="595"/>
        <v>40179</v>
      </c>
      <c r="F38125" s="2">
        <v>0.21741939999999998</v>
      </c>
    </row>
    <row r="38126" spans="1:6" x14ac:dyDescent="0.25">
      <c r="A38126" t="s">
        <v>37</v>
      </c>
      <c r="B38126" t="s">
        <v>17</v>
      </c>
      <c r="C38126">
        <v>2010</v>
      </c>
      <c r="D38126">
        <v>2</v>
      </c>
      <c r="E38126" s="1">
        <f t="shared" si="595"/>
        <v>40210</v>
      </c>
      <c r="F38126" s="2">
        <v>0.42913236999999999</v>
      </c>
    </row>
    <row r="38127" spans="1:6" x14ac:dyDescent="0.25">
      <c r="A38127" t="s">
        <v>37</v>
      </c>
      <c r="B38127" t="s">
        <v>17</v>
      </c>
      <c r="C38127">
        <v>2010</v>
      </c>
      <c r="D38127">
        <v>3</v>
      </c>
      <c r="E38127" s="1">
        <f t="shared" si="595"/>
        <v>40238</v>
      </c>
      <c r="F38127" s="2">
        <v>0.42572726</v>
      </c>
    </row>
    <row r="38128" spans="1:6" x14ac:dyDescent="0.25">
      <c r="A38128" t="s">
        <v>37</v>
      </c>
      <c r="B38128" t="s">
        <v>17</v>
      </c>
      <c r="C38128">
        <v>2010</v>
      </c>
      <c r="D38128">
        <v>4</v>
      </c>
      <c r="E38128" s="1">
        <f t="shared" si="595"/>
        <v>40269</v>
      </c>
      <c r="F38128" s="2">
        <v>0.52735529000000003</v>
      </c>
    </row>
    <row r="38129" spans="1:6" x14ac:dyDescent="0.25">
      <c r="A38129" t="s">
        <v>37</v>
      </c>
      <c r="B38129" t="s">
        <v>17</v>
      </c>
      <c r="C38129">
        <v>2010</v>
      </c>
      <c r="D38129">
        <v>5</v>
      </c>
      <c r="E38129" s="1">
        <f t="shared" si="595"/>
        <v>40299</v>
      </c>
      <c r="F38129" s="2">
        <v>0.10488875</v>
      </c>
    </row>
    <row r="38130" spans="1:6" x14ac:dyDescent="0.25">
      <c r="A38130" t="s">
        <v>37</v>
      </c>
      <c r="B38130" t="s">
        <v>17</v>
      </c>
      <c r="C38130">
        <v>2010</v>
      </c>
      <c r="D38130">
        <v>6</v>
      </c>
      <c r="E38130" s="1">
        <f t="shared" si="595"/>
        <v>40330</v>
      </c>
      <c r="F38130" s="2">
        <v>0.24252470000000001</v>
      </c>
    </row>
    <row r="38131" spans="1:6" x14ac:dyDescent="0.25">
      <c r="A38131" t="s">
        <v>37</v>
      </c>
      <c r="B38131" t="s">
        <v>17</v>
      </c>
      <c r="C38131">
        <v>2010</v>
      </c>
      <c r="D38131">
        <v>7</v>
      </c>
      <c r="E38131" s="1">
        <f t="shared" si="595"/>
        <v>40360</v>
      </c>
      <c r="F38131" s="2">
        <v>0.30648336999999998</v>
      </c>
    </row>
    <row r="38132" spans="1:6" x14ac:dyDescent="0.25">
      <c r="A38132" t="s">
        <v>37</v>
      </c>
      <c r="B38132" t="s">
        <v>17</v>
      </c>
      <c r="C38132">
        <v>2010</v>
      </c>
      <c r="D38132">
        <v>8</v>
      </c>
      <c r="E38132" s="1">
        <f t="shared" si="595"/>
        <v>40391</v>
      </c>
      <c r="F38132" s="2">
        <v>0.63763400000000003</v>
      </c>
    </row>
    <row r="38133" spans="1:6" x14ac:dyDescent="0.25">
      <c r="A38133" t="s">
        <v>37</v>
      </c>
      <c r="B38133" t="s">
        <v>17</v>
      </c>
      <c r="C38133">
        <v>2010</v>
      </c>
      <c r="D38133">
        <v>9</v>
      </c>
      <c r="E38133" s="1">
        <f t="shared" si="595"/>
        <v>40422</v>
      </c>
      <c r="F38133" s="2">
        <v>0.34010182</v>
      </c>
    </row>
    <row r="38134" spans="1:6" x14ac:dyDescent="0.25">
      <c r="A38134" t="s">
        <v>37</v>
      </c>
      <c r="B38134" t="s">
        <v>17</v>
      </c>
      <c r="C38134">
        <v>2010</v>
      </c>
      <c r="D38134">
        <v>10</v>
      </c>
      <c r="E38134" s="1">
        <f t="shared" si="595"/>
        <v>40452</v>
      </c>
      <c r="F38134" s="2">
        <v>3.4696658999999999</v>
      </c>
    </row>
    <row r="38135" spans="1:6" x14ac:dyDescent="0.25">
      <c r="A38135" t="s">
        <v>37</v>
      </c>
      <c r="B38135" t="s">
        <v>17</v>
      </c>
      <c r="C38135">
        <v>2010</v>
      </c>
      <c r="D38135">
        <v>11</v>
      </c>
      <c r="E38135" s="1">
        <f t="shared" si="595"/>
        <v>40483</v>
      </c>
      <c r="F38135" s="2">
        <v>1.9180028299999998</v>
      </c>
    </row>
    <row r="38136" spans="1:6" x14ac:dyDescent="0.25">
      <c r="A38136" t="s">
        <v>37</v>
      </c>
      <c r="B38136" t="s">
        <v>17</v>
      </c>
      <c r="C38136">
        <v>2010</v>
      </c>
      <c r="D38136">
        <v>12</v>
      </c>
      <c r="E38136" s="1">
        <f t="shared" si="595"/>
        <v>40513</v>
      </c>
      <c r="F38136" s="2">
        <v>2.0520807799999998</v>
      </c>
    </row>
    <row r="38137" spans="1:6" x14ac:dyDescent="0.25">
      <c r="A38137" t="s">
        <v>37</v>
      </c>
      <c r="B38137" t="s">
        <v>17</v>
      </c>
      <c r="C38137">
        <v>2011</v>
      </c>
      <c r="D38137">
        <v>1</v>
      </c>
      <c r="E38137" s="1">
        <f t="shared" si="595"/>
        <v>40544</v>
      </c>
      <c r="F38137" s="2">
        <v>3.0863108800000001</v>
      </c>
    </row>
    <row r="38138" spans="1:6" x14ac:dyDescent="0.25">
      <c r="A38138" t="s">
        <v>37</v>
      </c>
      <c r="B38138" t="s">
        <v>17</v>
      </c>
      <c r="C38138">
        <v>2011</v>
      </c>
      <c r="D38138">
        <v>2</v>
      </c>
      <c r="E38138" s="1">
        <f t="shared" si="595"/>
        <v>40575</v>
      </c>
      <c r="F38138" s="2">
        <v>3.9011300499999999</v>
      </c>
    </row>
    <row r="38139" spans="1:6" x14ac:dyDescent="0.25">
      <c r="A38139" t="s">
        <v>37</v>
      </c>
      <c r="B38139" t="s">
        <v>17</v>
      </c>
      <c r="C38139">
        <v>2011</v>
      </c>
      <c r="D38139">
        <v>3</v>
      </c>
      <c r="E38139" s="1">
        <f t="shared" si="595"/>
        <v>40603</v>
      </c>
      <c r="F38139" s="2">
        <v>1.4713622</v>
      </c>
    </row>
    <row r="38140" spans="1:6" x14ac:dyDescent="0.25">
      <c r="A38140" t="s">
        <v>37</v>
      </c>
      <c r="B38140" t="s">
        <v>17</v>
      </c>
      <c r="C38140">
        <v>2011</v>
      </c>
      <c r="D38140">
        <v>4</v>
      </c>
      <c r="E38140" s="1">
        <f t="shared" si="595"/>
        <v>40634</v>
      </c>
      <c r="F38140" s="2">
        <v>2.8394777400000004</v>
      </c>
    </row>
    <row r="38141" spans="1:6" x14ac:dyDescent="0.25">
      <c r="A38141" t="s">
        <v>37</v>
      </c>
      <c r="B38141" t="s">
        <v>17</v>
      </c>
      <c r="C38141">
        <v>2011</v>
      </c>
      <c r="D38141">
        <v>5</v>
      </c>
      <c r="E38141" s="1">
        <f t="shared" si="595"/>
        <v>40664</v>
      </c>
      <c r="F38141" s="2">
        <v>1.5261106899999999</v>
      </c>
    </row>
    <row r="38142" spans="1:6" x14ac:dyDescent="0.25">
      <c r="A38142" t="s">
        <v>37</v>
      </c>
      <c r="B38142" t="s">
        <v>17</v>
      </c>
      <c r="C38142">
        <v>2011</v>
      </c>
      <c r="D38142">
        <v>6</v>
      </c>
      <c r="E38142" s="1">
        <f t="shared" si="595"/>
        <v>40695</v>
      </c>
      <c r="F38142" s="2">
        <v>5.5453609399999992</v>
      </c>
    </row>
    <row r="38143" spans="1:6" x14ac:dyDescent="0.25">
      <c r="A38143" t="s">
        <v>37</v>
      </c>
      <c r="B38143" t="s">
        <v>17</v>
      </c>
      <c r="C38143">
        <v>2011</v>
      </c>
      <c r="D38143">
        <v>7</v>
      </c>
      <c r="E38143" s="1">
        <f t="shared" si="595"/>
        <v>40725</v>
      </c>
      <c r="F38143" s="2">
        <v>2.6967522800000001</v>
      </c>
    </row>
    <row r="38144" spans="1:6" x14ac:dyDescent="0.25">
      <c r="A38144" t="s">
        <v>37</v>
      </c>
      <c r="B38144" t="s">
        <v>17</v>
      </c>
      <c r="C38144">
        <v>2011</v>
      </c>
      <c r="D38144">
        <v>8</v>
      </c>
      <c r="E38144" s="1">
        <f t="shared" si="595"/>
        <v>40756</v>
      </c>
      <c r="F38144" s="2">
        <v>5.4900031400000007</v>
      </c>
    </row>
    <row r="38145" spans="1:6" x14ac:dyDescent="0.25">
      <c r="A38145" t="s">
        <v>37</v>
      </c>
      <c r="B38145" t="s">
        <v>17</v>
      </c>
      <c r="C38145">
        <v>2011</v>
      </c>
      <c r="D38145">
        <v>9</v>
      </c>
      <c r="E38145" s="1">
        <f t="shared" si="595"/>
        <v>40787</v>
      </c>
      <c r="F38145" s="2">
        <v>1.12166426</v>
      </c>
    </row>
    <row r="38146" spans="1:6" x14ac:dyDescent="0.25">
      <c r="A38146" t="s">
        <v>37</v>
      </c>
      <c r="B38146" t="s">
        <v>17</v>
      </c>
      <c r="C38146">
        <v>2011</v>
      </c>
      <c r="D38146">
        <v>10</v>
      </c>
      <c r="E38146" s="1">
        <f t="shared" si="595"/>
        <v>40817</v>
      </c>
      <c r="F38146" s="2">
        <v>3.0435323999999997</v>
      </c>
    </row>
    <row r="38147" spans="1:6" x14ac:dyDescent="0.25">
      <c r="A38147" t="s">
        <v>37</v>
      </c>
      <c r="B38147" t="s">
        <v>17</v>
      </c>
      <c r="C38147">
        <v>2011</v>
      </c>
      <c r="D38147">
        <v>11</v>
      </c>
      <c r="E38147" s="1">
        <f t="shared" ref="E38147:E38210" si="596">+DATE(C38147,D38147,1)</f>
        <v>40848</v>
      </c>
      <c r="F38147" s="2">
        <v>3.04963162</v>
      </c>
    </row>
    <row r="38148" spans="1:6" x14ac:dyDescent="0.25">
      <c r="A38148" t="s">
        <v>37</v>
      </c>
      <c r="B38148" t="s">
        <v>17</v>
      </c>
      <c r="C38148">
        <v>2011</v>
      </c>
      <c r="D38148">
        <v>12</v>
      </c>
      <c r="E38148" s="1">
        <f t="shared" si="596"/>
        <v>40878</v>
      </c>
      <c r="F38148" s="2">
        <v>1.6673692900000001</v>
      </c>
    </row>
    <row r="38149" spans="1:6" x14ac:dyDescent="0.25">
      <c r="A38149" t="s">
        <v>37</v>
      </c>
      <c r="B38149" t="s">
        <v>17</v>
      </c>
      <c r="C38149">
        <v>2012</v>
      </c>
      <c r="D38149">
        <v>1</v>
      </c>
      <c r="E38149" s="1">
        <f t="shared" si="596"/>
        <v>40909</v>
      </c>
      <c r="F38149" s="2">
        <v>2.35816325</v>
      </c>
    </row>
    <row r="38150" spans="1:6" x14ac:dyDescent="0.25">
      <c r="A38150" t="s">
        <v>37</v>
      </c>
      <c r="B38150" t="s">
        <v>17</v>
      </c>
      <c r="C38150">
        <v>2012</v>
      </c>
      <c r="D38150">
        <v>2</v>
      </c>
      <c r="E38150" s="1">
        <f t="shared" si="596"/>
        <v>40940</v>
      </c>
      <c r="F38150" s="2">
        <v>1.26948799</v>
      </c>
    </row>
    <row r="38151" spans="1:6" x14ac:dyDescent="0.25">
      <c r="A38151" t="s">
        <v>37</v>
      </c>
      <c r="B38151" t="s">
        <v>17</v>
      </c>
      <c r="C38151">
        <v>2012</v>
      </c>
      <c r="D38151">
        <v>3</v>
      </c>
      <c r="E38151" s="1">
        <f t="shared" si="596"/>
        <v>40969</v>
      </c>
      <c r="F38151" s="2">
        <v>1.2647796599999999</v>
      </c>
    </row>
    <row r="38152" spans="1:6" x14ac:dyDescent="0.25">
      <c r="A38152" t="s">
        <v>37</v>
      </c>
      <c r="B38152" t="s">
        <v>17</v>
      </c>
      <c r="C38152">
        <v>2012</v>
      </c>
      <c r="D38152">
        <v>4</v>
      </c>
      <c r="E38152" s="1">
        <f t="shared" si="596"/>
        <v>41000</v>
      </c>
      <c r="F38152" s="2">
        <v>3.3775285700000004</v>
      </c>
    </row>
    <row r="38153" spans="1:6" x14ac:dyDescent="0.25">
      <c r="A38153" t="s">
        <v>37</v>
      </c>
      <c r="B38153" t="s">
        <v>17</v>
      </c>
      <c r="C38153">
        <v>2012</v>
      </c>
      <c r="D38153">
        <v>5</v>
      </c>
      <c r="E38153" s="1">
        <f t="shared" si="596"/>
        <v>41030</v>
      </c>
      <c r="F38153" s="2">
        <v>1.47037225</v>
      </c>
    </row>
    <row r="38154" spans="1:6" x14ac:dyDescent="0.25">
      <c r="A38154" t="s">
        <v>37</v>
      </c>
      <c r="B38154" t="s">
        <v>17</v>
      </c>
      <c r="C38154">
        <v>2012</v>
      </c>
      <c r="D38154">
        <v>6</v>
      </c>
      <c r="E38154" s="1">
        <f t="shared" si="596"/>
        <v>41061</v>
      </c>
      <c r="F38154" s="2">
        <v>2.9799752499999999</v>
      </c>
    </row>
    <row r="38155" spans="1:6" x14ac:dyDescent="0.25">
      <c r="A38155" t="s">
        <v>37</v>
      </c>
      <c r="B38155" t="s">
        <v>17</v>
      </c>
      <c r="C38155">
        <v>2012</v>
      </c>
      <c r="D38155">
        <v>7</v>
      </c>
      <c r="E38155" s="1">
        <f t="shared" si="596"/>
        <v>41091</v>
      </c>
      <c r="F38155" s="2">
        <v>1.23333575</v>
      </c>
    </row>
    <row r="38156" spans="1:6" x14ac:dyDescent="0.25">
      <c r="A38156" t="s">
        <v>37</v>
      </c>
      <c r="B38156" t="s">
        <v>17</v>
      </c>
      <c r="C38156">
        <v>2012</v>
      </c>
      <c r="D38156">
        <v>8</v>
      </c>
      <c r="E38156" s="1">
        <f t="shared" si="596"/>
        <v>41122</v>
      </c>
      <c r="F38156" s="2">
        <v>1.9759534399999998</v>
      </c>
    </row>
    <row r="38157" spans="1:6" x14ac:dyDescent="0.25">
      <c r="A38157" t="s">
        <v>37</v>
      </c>
      <c r="B38157" t="s">
        <v>17</v>
      </c>
      <c r="C38157">
        <v>2012</v>
      </c>
      <c r="D38157">
        <v>9</v>
      </c>
      <c r="E38157" s="1">
        <f t="shared" si="596"/>
        <v>41153</v>
      </c>
      <c r="F38157" s="2">
        <v>1.07440336</v>
      </c>
    </row>
    <row r="38158" spans="1:6" x14ac:dyDescent="0.25">
      <c r="A38158" t="s">
        <v>37</v>
      </c>
      <c r="B38158" t="s">
        <v>17</v>
      </c>
      <c r="C38158">
        <v>2012</v>
      </c>
      <c r="D38158">
        <v>10</v>
      </c>
      <c r="E38158" s="1">
        <f t="shared" si="596"/>
        <v>41183</v>
      </c>
      <c r="F38158" s="2">
        <v>3.8828934900000003</v>
      </c>
    </row>
    <row r="38159" spans="1:6" x14ac:dyDescent="0.25">
      <c r="A38159" t="s">
        <v>37</v>
      </c>
      <c r="B38159" t="s">
        <v>17</v>
      </c>
      <c r="C38159">
        <v>2012</v>
      </c>
      <c r="D38159">
        <v>11</v>
      </c>
      <c r="E38159" s="1">
        <f t="shared" si="596"/>
        <v>41214</v>
      </c>
      <c r="F38159" s="2">
        <v>0.93509734999999994</v>
      </c>
    </row>
    <row r="38160" spans="1:6" x14ac:dyDescent="0.25">
      <c r="A38160" t="s">
        <v>37</v>
      </c>
      <c r="B38160" t="s">
        <v>17</v>
      </c>
      <c r="C38160">
        <v>2012</v>
      </c>
      <c r="D38160">
        <v>12</v>
      </c>
      <c r="E38160" s="1">
        <f t="shared" si="596"/>
        <v>41244</v>
      </c>
      <c r="F38160" s="2">
        <v>1.2463089599999999</v>
      </c>
    </row>
    <row r="38161" spans="1:6" x14ac:dyDescent="0.25">
      <c r="A38161" t="s">
        <v>37</v>
      </c>
      <c r="B38161" t="s">
        <v>17</v>
      </c>
      <c r="C38161">
        <v>2013</v>
      </c>
      <c r="D38161">
        <v>1</v>
      </c>
      <c r="E38161" s="1">
        <f t="shared" si="596"/>
        <v>41275</v>
      </c>
      <c r="F38161" s="2">
        <v>2.7956711900000002</v>
      </c>
    </row>
    <row r="38162" spans="1:6" x14ac:dyDescent="0.25">
      <c r="A38162" t="s">
        <v>37</v>
      </c>
      <c r="B38162" t="s">
        <v>17</v>
      </c>
      <c r="C38162">
        <v>2013</v>
      </c>
      <c r="D38162">
        <v>2</v>
      </c>
      <c r="E38162" s="1">
        <f t="shared" si="596"/>
        <v>41306</v>
      </c>
      <c r="F38162" s="2">
        <v>2.8162713399999997</v>
      </c>
    </row>
    <row r="38163" spans="1:6" x14ac:dyDescent="0.25">
      <c r="A38163" t="s">
        <v>37</v>
      </c>
      <c r="B38163" t="s">
        <v>17</v>
      </c>
      <c r="C38163">
        <v>2013</v>
      </c>
      <c r="D38163">
        <v>3</v>
      </c>
      <c r="E38163" s="1">
        <f t="shared" si="596"/>
        <v>41334</v>
      </c>
      <c r="F38163" s="2">
        <v>0.1149688</v>
      </c>
    </row>
    <row r="38164" spans="1:6" x14ac:dyDescent="0.25">
      <c r="A38164" t="s">
        <v>37</v>
      </c>
      <c r="B38164" t="s">
        <v>17</v>
      </c>
      <c r="C38164">
        <v>2013</v>
      </c>
      <c r="D38164">
        <v>4</v>
      </c>
      <c r="E38164" s="1">
        <f t="shared" si="596"/>
        <v>41365</v>
      </c>
      <c r="F38164" s="2">
        <v>1.49594245</v>
      </c>
    </row>
    <row r="38165" spans="1:6" x14ac:dyDescent="0.25">
      <c r="A38165" t="s">
        <v>37</v>
      </c>
      <c r="B38165" t="s">
        <v>17</v>
      </c>
      <c r="C38165">
        <v>2013</v>
      </c>
      <c r="D38165">
        <v>5</v>
      </c>
      <c r="E38165" s="1">
        <f t="shared" si="596"/>
        <v>41395</v>
      </c>
      <c r="F38165" s="2">
        <v>1.75740561</v>
      </c>
    </row>
    <row r="38166" spans="1:6" x14ac:dyDescent="0.25">
      <c r="A38166" t="s">
        <v>37</v>
      </c>
      <c r="B38166" t="s">
        <v>17</v>
      </c>
      <c r="C38166">
        <v>2013</v>
      </c>
      <c r="D38166">
        <v>6</v>
      </c>
      <c r="E38166" s="1">
        <f t="shared" si="596"/>
        <v>41426</v>
      </c>
      <c r="F38166" s="2">
        <v>2.13820816</v>
      </c>
    </row>
    <row r="38167" spans="1:6" x14ac:dyDescent="0.25">
      <c r="A38167" t="s">
        <v>37</v>
      </c>
      <c r="B38167" t="s">
        <v>17</v>
      </c>
      <c r="C38167">
        <v>2013</v>
      </c>
      <c r="D38167">
        <v>7</v>
      </c>
      <c r="E38167" s="1">
        <f t="shared" si="596"/>
        <v>41456</v>
      </c>
      <c r="F38167" s="2">
        <v>3.0391141399999997</v>
      </c>
    </row>
    <row r="38168" spans="1:6" x14ac:dyDescent="0.25">
      <c r="A38168" t="s">
        <v>37</v>
      </c>
      <c r="B38168" t="s">
        <v>17</v>
      </c>
      <c r="C38168">
        <v>2013</v>
      </c>
      <c r="D38168">
        <v>8</v>
      </c>
      <c r="E38168" s="1">
        <f t="shared" si="596"/>
        <v>41487</v>
      </c>
      <c r="F38168" s="2">
        <v>2.4595079399999999</v>
      </c>
    </row>
    <row r="38169" spans="1:6" x14ac:dyDescent="0.25">
      <c r="A38169" t="s">
        <v>37</v>
      </c>
      <c r="B38169" t="s">
        <v>17</v>
      </c>
      <c r="C38169">
        <v>2013</v>
      </c>
      <c r="D38169">
        <v>9</v>
      </c>
      <c r="E38169" s="1">
        <f t="shared" si="596"/>
        <v>41518</v>
      </c>
      <c r="F38169" s="2">
        <v>2.9174343600000001</v>
      </c>
    </row>
    <row r="38170" spans="1:6" x14ac:dyDescent="0.25">
      <c r="A38170" t="s">
        <v>37</v>
      </c>
      <c r="B38170" t="s">
        <v>17</v>
      </c>
      <c r="C38170">
        <v>2013</v>
      </c>
      <c r="D38170">
        <v>10</v>
      </c>
      <c r="E38170" s="1">
        <f t="shared" si="596"/>
        <v>41548</v>
      </c>
      <c r="F38170" s="2">
        <v>1.5674616400000001</v>
      </c>
    </row>
    <row r="38171" spans="1:6" x14ac:dyDescent="0.25">
      <c r="A38171" t="s">
        <v>37</v>
      </c>
      <c r="B38171" t="s">
        <v>17</v>
      </c>
      <c r="C38171">
        <v>2013</v>
      </c>
      <c r="D38171">
        <v>11</v>
      </c>
      <c r="E38171" s="1">
        <f t="shared" si="596"/>
        <v>41579</v>
      </c>
      <c r="F38171" s="2">
        <v>2.1415837400000002</v>
      </c>
    </row>
    <row r="38172" spans="1:6" x14ac:dyDescent="0.25">
      <c r="A38172" t="s">
        <v>37</v>
      </c>
      <c r="B38172" t="s">
        <v>17</v>
      </c>
      <c r="C38172">
        <v>2013</v>
      </c>
      <c r="D38172">
        <v>12</v>
      </c>
      <c r="E38172" s="1">
        <f t="shared" si="596"/>
        <v>41609</v>
      </c>
      <c r="F38172" s="2">
        <v>2.3792474800000001</v>
      </c>
    </row>
    <row r="38173" spans="1:6" x14ac:dyDescent="0.25">
      <c r="A38173" t="s">
        <v>37</v>
      </c>
      <c r="B38173" t="s">
        <v>17</v>
      </c>
      <c r="C38173">
        <v>2014</v>
      </c>
      <c r="D38173">
        <v>1</v>
      </c>
      <c r="E38173" s="1">
        <f t="shared" si="596"/>
        <v>41640</v>
      </c>
      <c r="F38173" s="2">
        <v>1.48357092</v>
      </c>
    </row>
    <row r="38174" spans="1:6" x14ac:dyDescent="0.25">
      <c r="A38174" t="s">
        <v>37</v>
      </c>
      <c r="B38174" t="s">
        <v>17</v>
      </c>
      <c r="C38174">
        <v>2014</v>
      </c>
      <c r="D38174">
        <v>2</v>
      </c>
      <c r="E38174" s="1">
        <f t="shared" si="596"/>
        <v>41671</v>
      </c>
      <c r="F38174" s="2">
        <v>0.81503872999999993</v>
      </c>
    </row>
    <row r="38175" spans="1:6" x14ac:dyDescent="0.25">
      <c r="A38175" t="s">
        <v>37</v>
      </c>
      <c r="B38175" t="s">
        <v>17</v>
      </c>
      <c r="C38175">
        <v>2014</v>
      </c>
      <c r="D38175">
        <v>3</v>
      </c>
      <c r="E38175" s="1">
        <f t="shared" si="596"/>
        <v>41699</v>
      </c>
      <c r="F38175" s="2">
        <v>4.0433770999999998</v>
      </c>
    </row>
    <row r="38176" spans="1:6" x14ac:dyDescent="0.25">
      <c r="A38176" t="s">
        <v>37</v>
      </c>
      <c r="B38176" t="s">
        <v>17</v>
      </c>
      <c r="C38176">
        <v>2014</v>
      </c>
      <c r="D38176">
        <v>4</v>
      </c>
      <c r="E38176" s="1">
        <f t="shared" si="596"/>
        <v>41730</v>
      </c>
      <c r="F38176" s="2">
        <v>2.7297469199999997</v>
      </c>
    </row>
    <row r="38177" spans="1:6" x14ac:dyDescent="0.25">
      <c r="A38177" t="s">
        <v>37</v>
      </c>
      <c r="B38177" t="s">
        <v>17</v>
      </c>
      <c r="C38177">
        <v>2014</v>
      </c>
      <c r="D38177">
        <v>5</v>
      </c>
      <c r="E38177" s="1">
        <f t="shared" si="596"/>
        <v>41760</v>
      </c>
      <c r="F38177" s="2">
        <v>1.77497507</v>
      </c>
    </row>
    <row r="38178" spans="1:6" x14ac:dyDescent="0.25">
      <c r="A38178" t="s">
        <v>37</v>
      </c>
      <c r="B38178" t="s">
        <v>17</v>
      </c>
      <c r="C38178">
        <v>2014</v>
      </c>
      <c r="D38178">
        <v>6</v>
      </c>
      <c r="E38178" s="1">
        <f t="shared" si="596"/>
        <v>41791</v>
      </c>
      <c r="F38178" s="2">
        <v>0.95395649999999999</v>
      </c>
    </row>
    <row r="38179" spans="1:6" x14ac:dyDescent="0.25">
      <c r="A38179" t="s">
        <v>37</v>
      </c>
      <c r="B38179" t="s">
        <v>17</v>
      </c>
      <c r="C38179">
        <v>2014</v>
      </c>
      <c r="D38179">
        <v>7</v>
      </c>
      <c r="E38179" s="1">
        <f t="shared" si="596"/>
        <v>41821</v>
      </c>
      <c r="F38179" s="2">
        <v>3.9528540800000003</v>
      </c>
    </row>
    <row r="38180" spans="1:6" x14ac:dyDescent="0.25">
      <c r="A38180" t="s">
        <v>37</v>
      </c>
      <c r="B38180" t="s">
        <v>17</v>
      </c>
      <c r="C38180">
        <v>2014</v>
      </c>
      <c r="D38180">
        <v>8</v>
      </c>
      <c r="E38180" s="1">
        <f t="shared" si="596"/>
        <v>41852</v>
      </c>
      <c r="F38180" s="2">
        <v>2.8504064699999998</v>
      </c>
    </row>
    <row r="38181" spans="1:6" x14ac:dyDescent="0.25">
      <c r="A38181" t="s">
        <v>37</v>
      </c>
      <c r="B38181" t="s">
        <v>17</v>
      </c>
      <c r="C38181">
        <v>2014</v>
      </c>
      <c r="D38181">
        <v>9</v>
      </c>
      <c r="E38181" s="1">
        <f t="shared" si="596"/>
        <v>41883</v>
      </c>
      <c r="F38181" s="2">
        <v>2.5884421</v>
      </c>
    </row>
    <row r="38182" spans="1:6" x14ac:dyDescent="0.25">
      <c r="A38182" t="s">
        <v>37</v>
      </c>
      <c r="B38182" t="s">
        <v>17</v>
      </c>
      <c r="C38182">
        <v>2014</v>
      </c>
      <c r="D38182">
        <v>10</v>
      </c>
      <c r="E38182" s="1">
        <f t="shared" si="596"/>
        <v>41913</v>
      </c>
      <c r="F38182" s="2">
        <v>1.9594603900000001</v>
      </c>
    </row>
    <row r="38183" spans="1:6" x14ac:dyDescent="0.25">
      <c r="A38183" t="s">
        <v>37</v>
      </c>
      <c r="B38183" t="s">
        <v>17</v>
      </c>
      <c r="C38183">
        <v>2014</v>
      </c>
      <c r="D38183">
        <v>11</v>
      </c>
      <c r="E38183" s="1">
        <f t="shared" si="596"/>
        <v>41944</v>
      </c>
      <c r="F38183" s="2">
        <v>1.8735830499999999</v>
      </c>
    </row>
    <row r="38184" spans="1:6" x14ac:dyDescent="0.25">
      <c r="A38184" t="s">
        <v>37</v>
      </c>
      <c r="B38184" t="s">
        <v>17</v>
      </c>
      <c r="C38184">
        <v>2014</v>
      </c>
      <c r="D38184">
        <v>12</v>
      </c>
      <c r="E38184" s="1">
        <f t="shared" si="596"/>
        <v>41974</v>
      </c>
      <c r="F38184" s="2">
        <v>3.4413966299999998</v>
      </c>
    </row>
    <row r="38185" spans="1:6" x14ac:dyDescent="0.25">
      <c r="A38185" t="s">
        <v>37</v>
      </c>
      <c r="B38185" t="s">
        <v>17</v>
      </c>
      <c r="C38185">
        <v>2015</v>
      </c>
      <c r="D38185">
        <v>1</v>
      </c>
      <c r="E38185" s="1">
        <f t="shared" si="596"/>
        <v>42005</v>
      </c>
      <c r="F38185" s="2">
        <v>0.858765</v>
      </c>
    </row>
    <row r="38186" spans="1:6" x14ac:dyDescent="0.25">
      <c r="A38186" t="s">
        <v>37</v>
      </c>
      <c r="B38186" t="s">
        <v>17</v>
      </c>
      <c r="C38186">
        <v>2015</v>
      </c>
      <c r="D38186">
        <v>2</v>
      </c>
      <c r="E38186" s="1">
        <f t="shared" si="596"/>
        <v>42036</v>
      </c>
      <c r="F38186" s="2">
        <v>1.6492571200000001</v>
      </c>
    </row>
    <row r="38187" spans="1:6" x14ac:dyDescent="0.25">
      <c r="A38187" t="s">
        <v>37</v>
      </c>
      <c r="B38187" t="s">
        <v>17</v>
      </c>
      <c r="C38187">
        <v>2015</v>
      </c>
      <c r="D38187">
        <v>3</v>
      </c>
      <c r="E38187" s="1">
        <f t="shared" si="596"/>
        <v>42064</v>
      </c>
      <c r="F38187" s="2">
        <v>2.22533344</v>
      </c>
    </row>
    <row r="38188" spans="1:6" x14ac:dyDescent="0.25">
      <c r="A38188" t="s">
        <v>37</v>
      </c>
      <c r="B38188" t="s">
        <v>17</v>
      </c>
      <c r="C38188">
        <v>2015</v>
      </c>
      <c r="D38188">
        <v>4</v>
      </c>
      <c r="E38188" s="1">
        <f t="shared" si="596"/>
        <v>42095</v>
      </c>
      <c r="F38188" s="2">
        <v>2.5469274400000002</v>
      </c>
    </row>
    <row r="38189" spans="1:6" x14ac:dyDescent="0.25">
      <c r="A38189" t="s">
        <v>37</v>
      </c>
      <c r="B38189" t="s">
        <v>17</v>
      </c>
      <c r="C38189">
        <v>2015</v>
      </c>
      <c r="D38189">
        <v>5</v>
      </c>
      <c r="E38189" s="1">
        <f t="shared" si="596"/>
        <v>42125</v>
      </c>
      <c r="F38189" s="2">
        <v>3.1156741500000003</v>
      </c>
    </row>
    <row r="38190" spans="1:6" x14ac:dyDescent="0.25">
      <c r="A38190" t="s">
        <v>37</v>
      </c>
      <c r="B38190" t="s">
        <v>17</v>
      </c>
      <c r="C38190">
        <v>2015</v>
      </c>
      <c r="D38190">
        <v>6</v>
      </c>
      <c r="E38190" s="1">
        <f t="shared" si="596"/>
        <v>42156</v>
      </c>
      <c r="F38190" s="2">
        <v>2.1878137400000002</v>
      </c>
    </row>
    <row r="38191" spans="1:6" x14ac:dyDescent="0.25">
      <c r="A38191" t="s">
        <v>37</v>
      </c>
      <c r="B38191" t="s">
        <v>17</v>
      </c>
      <c r="C38191">
        <v>2015</v>
      </c>
      <c r="D38191">
        <v>7</v>
      </c>
      <c r="E38191" s="1">
        <f t="shared" si="596"/>
        <v>42186</v>
      </c>
      <c r="F38191" s="2">
        <v>2.1641691499999998</v>
      </c>
    </row>
    <row r="38192" spans="1:6" x14ac:dyDescent="0.25">
      <c r="A38192" t="s">
        <v>37</v>
      </c>
      <c r="B38192" t="s">
        <v>17</v>
      </c>
      <c r="C38192">
        <v>2015</v>
      </c>
      <c r="D38192">
        <v>8</v>
      </c>
      <c r="E38192" s="1">
        <f t="shared" si="596"/>
        <v>42217</v>
      </c>
      <c r="F38192" s="2">
        <v>0.51511238000000004</v>
      </c>
    </row>
    <row r="38193" spans="1:6" x14ac:dyDescent="0.25">
      <c r="A38193" t="s">
        <v>37</v>
      </c>
      <c r="B38193" t="s">
        <v>17</v>
      </c>
      <c r="C38193">
        <v>2015</v>
      </c>
      <c r="D38193">
        <v>9</v>
      </c>
      <c r="E38193" s="1">
        <f t="shared" si="596"/>
        <v>42248</v>
      </c>
      <c r="F38193" s="2">
        <v>2.57784894</v>
      </c>
    </row>
    <row r="38194" spans="1:6" x14ac:dyDescent="0.25">
      <c r="A38194" t="s">
        <v>37</v>
      </c>
      <c r="B38194" t="s">
        <v>17</v>
      </c>
      <c r="C38194">
        <v>2015</v>
      </c>
      <c r="D38194">
        <v>10</v>
      </c>
      <c r="E38194" s="1">
        <f t="shared" si="596"/>
        <v>42278</v>
      </c>
      <c r="F38194" s="2">
        <v>2.7922548900000002</v>
      </c>
    </row>
    <row r="38195" spans="1:6" x14ac:dyDescent="0.25">
      <c r="A38195" t="s">
        <v>37</v>
      </c>
      <c r="B38195" t="s">
        <v>17</v>
      </c>
      <c r="C38195">
        <v>2015</v>
      </c>
      <c r="D38195">
        <v>11</v>
      </c>
      <c r="E38195" s="1">
        <f t="shared" si="596"/>
        <v>42309</v>
      </c>
      <c r="F38195" s="2">
        <v>1.6863425000000001</v>
      </c>
    </row>
    <row r="38196" spans="1:6" x14ac:dyDescent="0.25">
      <c r="A38196" t="s">
        <v>37</v>
      </c>
      <c r="B38196" t="s">
        <v>17</v>
      </c>
      <c r="C38196">
        <v>2015</v>
      </c>
      <c r="D38196">
        <v>12</v>
      </c>
      <c r="E38196" s="1">
        <f t="shared" si="596"/>
        <v>42339</v>
      </c>
      <c r="F38196" s="2">
        <v>1.0716846</v>
      </c>
    </row>
    <row r="38197" spans="1:6" x14ac:dyDescent="0.25">
      <c r="A38197" t="s">
        <v>37</v>
      </c>
      <c r="B38197" t="s">
        <v>17</v>
      </c>
      <c r="C38197">
        <v>2016</v>
      </c>
      <c r="D38197">
        <v>1</v>
      </c>
      <c r="E38197" s="1">
        <f t="shared" si="596"/>
        <v>42370</v>
      </c>
      <c r="F38197" s="2">
        <v>0.13480138</v>
      </c>
    </row>
    <row r="38198" spans="1:6" x14ac:dyDescent="0.25">
      <c r="A38198" t="s">
        <v>37</v>
      </c>
      <c r="B38198" t="s">
        <v>17</v>
      </c>
      <c r="C38198">
        <v>2016</v>
      </c>
      <c r="D38198">
        <v>2</v>
      </c>
      <c r="E38198" s="1">
        <f t="shared" si="596"/>
        <v>42401</v>
      </c>
      <c r="F38198" s="2">
        <v>0.16022529999999999</v>
      </c>
    </row>
    <row r="38199" spans="1:6" x14ac:dyDescent="0.25">
      <c r="A38199" t="s">
        <v>37</v>
      </c>
      <c r="B38199" t="s">
        <v>17</v>
      </c>
      <c r="C38199">
        <v>2016</v>
      </c>
      <c r="D38199">
        <v>3</v>
      </c>
      <c r="E38199" s="1">
        <f t="shared" si="596"/>
        <v>42430</v>
      </c>
      <c r="F38199" s="2">
        <v>0.19977919</v>
      </c>
    </row>
    <row r="38200" spans="1:6" x14ac:dyDescent="0.25">
      <c r="A38200" t="s">
        <v>37</v>
      </c>
      <c r="B38200" t="s">
        <v>17</v>
      </c>
      <c r="C38200">
        <v>2016</v>
      </c>
      <c r="D38200">
        <v>4</v>
      </c>
      <c r="E38200" s="1">
        <f t="shared" si="596"/>
        <v>42461</v>
      </c>
      <c r="F38200" s="2">
        <v>0.42037490999999999</v>
      </c>
    </row>
    <row r="38201" spans="1:6" x14ac:dyDescent="0.25">
      <c r="A38201" t="s">
        <v>37</v>
      </c>
      <c r="B38201" t="s">
        <v>17</v>
      </c>
      <c r="C38201">
        <v>2016</v>
      </c>
      <c r="D38201">
        <v>5</v>
      </c>
      <c r="E38201" s="1">
        <f t="shared" si="596"/>
        <v>42491</v>
      </c>
      <c r="F38201" s="2">
        <v>0.17202708</v>
      </c>
    </row>
    <row r="38202" spans="1:6" x14ac:dyDescent="0.25">
      <c r="A38202" t="s">
        <v>37</v>
      </c>
      <c r="B38202" t="s">
        <v>17</v>
      </c>
      <c r="C38202">
        <v>2016</v>
      </c>
      <c r="D38202">
        <v>6</v>
      </c>
      <c r="E38202" s="1">
        <f t="shared" si="596"/>
        <v>42522</v>
      </c>
      <c r="F38202" s="2">
        <v>0.21929798</v>
      </c>
    </row>
    <row r="38203" spans="1:6" x14ac:dyDescent="0.25">
      <c r="A38203" t="s">
        <v>37</v>
      </c>
      <c r="B38203" t="s">
        <v>17</v>
      </c>
      <c r="C38203">
        <v>2016</v>
      </c>
      <c r="D38203">
        <v>7</v>
      </c>
      <c r="E38203" s="1">
        <f t="shared" si="596"/>
        <v>42552</v>
      </c>
      <c r="F38203" s="2">
        <v>0.39962889000000001</v>
      </c>
    </row>
    <row r="38204" spans="1:6" x14ac:dyDescent="0.25">
      <c r="A38204" t="s">
        <v>37</v>
      </c>
      <c r="B38204" t="s">
        <v>17</v>
      </c>
      <c r="C38204">
        <v>2016</v>
      </c>
      <c r="D38204">
        <v>8</v>
      </c>
      <c r="E38204" s="1">
        <f t="shared" si="596"/>
        <v>42583</v>
      </c>
      <c r="F38204" s="2">
        <v>0.3275961</v>
      </c>
    </row>
    <row r="38205" spans="1:6" x14ac:dyDescent="0.25">
      <c r="A38205" t="s">
        <v>37</v>
      </c>
      <c r="B38205" t="s">
        <v>17</v>
      </c>
      <c r="C38205">
        <v>2016</v>
      </c>
      <c r="D38205">
        <v>9</v>
      </c>
      <c r="E38205" s="1">
        <f t="shared" si="596"/>
        <v>42614</v>
      </c>
      <c r="F38205" s="2">
        <v>0.19509038000000001</v>
      </c>
    </row>
    <row r="38206" spans="1:6" x14ac:dyDescent="0.25">
      <c r="A38206" t="s">
        <v>37</v>
      </c>
      <c r="B38206" t="s">
        <v>17</v>
      </c>
      <c r="C38206">
        <v>2016</v>
      </c>
      <c r="D38206">
        <v>10</v>
      </c>
      <c r="E38206" s="1">
        <f t="shared" si="596"/>
        <v>42644</v>
      </c>
      <c r="F38206" s="2">
        <v>0.24046045999999999</v>
      </c>
    </row>
    <row r="38207" spans="1:6" x14ac:dyDescent="0.25">
      <c r="A38207" t="s">
        <v>38</v>
      </c>
      <c r="B38207" t="s">
        <v>2</v>
      </c>
      <c r="C38207">
        <v>2000</v>
      </c>
      <c r="D38207">
        <v>2</v>
      </c>
      <c r="E38207" s="1">
        <f t="shared" si="596"/>
        <v>36557</v>
      </c>
      <c r="F38207" s="2">
        <v>1.239E-2</v>
      </c>
    </row>
    <row r="38208" spans="1:6" x14ac:dyDescent="0.25">
      <c r="A38208" t="s">
        <v>38</v>
      </c>
      <c r="B38208" t="s">
        <v>2</v>
      </c>
      <c r="C38208">
        <v>2000</v>
      </c>
      <c r="D38208">
        <v>5</v>
      </c>
      <c r="E38208" s="1">
        <f t="shared" si="596"/>
        <v>36647</v>
      </c>
      <c r="F38208" s="2">
        <v>3.5000000000000001E-3</v>
      </c>
    </row>
    <row r="38209" spans="1:6" x14ac:dyDescent="0.25">
      <c r="A38209" t="s">
        <v>38</v>
      </c>
      <c r="B38209" t="s">
        <v>2</v>
      </c>
      <c r="C38209">
        <v>2000</v>
      </c>
      <c r="D38209">
        <v>6</v>
      </c>
      <c r="E38209" s="1">
        <f t="shared" si="596"/>
        <v>36678</v>
      </c>
      <c r="F38209" s="2">
        <v>3.5000000000000001E-3</v>
      </c>
    </row>
    <row r="38210" spans="1:6" x14ac:dyDescent="0.25">
      <c r="A38210" t="s">
        <v>38</v>
      </c>
      <c r="B38210" t="s">
        <v>2</v>
      </c>
      <c r="C38210">
        <v>2000</v>
      </c>
      <c r="D38210">
        <v>7</v>
      </c>
      <c r="E38210" s="1">
        <f t="shared" si="596"/>
        <v>36708</v>
      </c>
      <c r="F38210" s="2">
        <v>1.5E-3</v>
      </c>
    </row>
    <row r="38211" spans="1:6" x14ac:dyDescent="0.25">
      <c r="A38211" t="s">
        <v>38</v>
      </c>
      <c r="B38211" t="s">
        <v>2</v>
      </c>
      <c r="C38211">
        <v>2000</v>
      </c>
      <c r="D38211">
        <v>8</v>
      </c>
      <c r="E38211" s="1">
        <f t="shared" ref="E38211:E38274" si="597">+DATE(C38211,D38211,1)</f>
        <v>36739</v>
      </c>
      <c r="F38211" s="2">
        <v>1.2500000000000001E-2</v>
      </c>
    </row>
    <row r="38212" spans="1:6" x14ac:dyDescent="0.25">
      <c r="A38212" t="s">
        <v>38</v>
      </c>
      <c r="B38212" t="s">
        <v>2</v>
      </c>
      <c r="C38212">
        <v>2000</v>
      </c>
      <c r="D38212">
        <v>9</v>
      </c>
      <c r="E38212" s="1">
        <f t="shared" si="597"/>
        <v>36770</v>
      </c>
      <c r="F38212" s="2">
        <v>2.8164000000000002E-2</v>
      </c>
    </row>
    <row r="38213" spans="1:6" x14ac:dyDescent="0.25">
      <c r="A38213" t="s">
        <v>38</v>
      </c>
      <c r="B38213" t="s">
        <v>2</v>
      </c>
      <c r="C38213">
        <v>2000</v>
      </c>
      <c r="D38213">
        <v>10</v>
      </c>
      <c r="E38213" s="1">
        <f t="shared" si="597"/>
        <v>36800</v>
      </c>
      <c r="F38213" s="2">
        <v>8.8500000000000002E-3</v>
      </c>
    </row>
    <row r="38214" spans="1:6" x14ac:dyDescent="0.25">
      <c r="A38214" t="s">
        <v>38</v>
      </c>
      <c r="B38214" t="s">
        <v>2</v>
      </c>
      <c r="C38214">
        <v>2000</v>
      </c>
      <c r="D38214">
        <v>11</v>
      </c>
      <c r="E38214" s="1">
        <f t="shared" si="597"/>
        <v>36831</v>
      </c>
      <c r="F38214" s="2">
        <v>4.4999999999999997E-3</v>
      </c>
    </row>
    <row r="38215" spans="1:6" x14ac:dyDescent="0.25">
      <c r="A38215" t="s">
        <v>38</v>
      </c>
      <c r="B38215" t="s">
        <v>2</v>
      </c>
      <c r="C38215">
        <v>2000</v>
      </c>
      <c r="D38215">
        <v>12</v>
      </c>
      <c r="E38215" s="1">
        <f t="shared" si="597"/>
        <v>36861</v>
      </c>
      <c r="F38215" s="2">
        <v>4.8500000000000001E-3</v>
      </c>
    </row>
    <row r="38216" spans="1:6" x14ac:dyDescent="0.25">
      <c r="A38216" t="s">
        <v>38</v>
      </c>
      <c r="B38216" t="s">
        <v>2</v>
      </c>
      <c r="C38216">
        <v>2001</v>
      </c>
      <c r="D38216">
        <v>1</v>
      </c>
      <c r="E38216" s="1">
        <f t="shared" si="597"/>
        <v>36892</v>
      </c>
      <c r="F38216" s="2">
        <v>9.6000000000000002E-4</v>
      </c>
    </row>
    <row r="38217" spans="1:6" x14ac:dyDescent="0.25">
      <c r="A38217" t="s">
        <v>38</v>
      </c>
      <c r="B38217" t="s">
        <v>2</v>
      </c>
      <c r="C38217">
        <v>2001</v>
      </c>
      <c r="D38217">
        <v>2</v>
      </c>
      <c r="E38217" s="1">
        <f t="shared" si="597"/>
        <v>36923</v>
      </c>
      <c r="F38217" s="2">
        <v>2.0999999999999999E-3</v>
      </c>
    </row>
    <row r="38218" spans="1:6" x14ac:dyDescent="0.25">
      <c r="A38218" t="s">
        <v>38</v>
      </c>
      <c r="B38218" t="s">
        <v>2</v>
      </c>
      <c r="C38218">
        <v>2001</v>
      </c>
      <c r="D38218">
        <v>3</v>
      </c>
      <c r="E38218" s="1">
        <f t="shared" si="597"/>
        <v>36951</v>
      </c>
      <c r="F38218" s="2">
        <v>1.8415000000000001E-2</v>
      </c>
    </row>
    <row r="38219" spans="1:6" x14ac:dyDescent="0.25">
      <c r="A38219" t="s">
        <v>38</v>
      </c>
      <c r="B38219" t="s">
        <v>2</v>
      </c>
      <c r="C38219">
        <v>2001</v>
      </c>
      <c r="D38219">
        <v>4</v>
      </c>
      <c r="E38219" s="1">
        <f t="shared" si="597"/>
        <v>36982</v>
      </c>
      <c r="F38219" s="2">
        <v>3.4529999999999998E-2</v>
      </c>
    </row>
    <row r="38220" spans="1:6" x14ac:dyDescent="0.25">
      <c r="A38220" t="s">
        <v>38</v>
      </c>
      <c r="B38220" t="s">
        <v>2</v>
      </c>
      <c r="C38220">
        <v>2001</v>
      </c>
      <c r="D38220">
        <v>6</v>
      </c>
      <c r="E38220" s="1">
        <f t="shared" si="597"/>
        <v>37043</v>
      </c>
      <c r="F38220" s="2">
        <v>2.7140000000000001E-2</v>
      </c>
    </row>
    <row r="38221" spans="1:6" x14ac:dyDescent="0.25">
      <c r="A38221" t="s">
        <v>38</v>
      </c>
      <c r="B38221" t="s">
        <v>2</v>
      </c>
      <c r="C38221">
        <v>2001</v>
      </c>
      <c r="D38221">
        <v>7</v>
      </c>
      <c r="E38221" s="1">
        <f t="shared" si="597"/>
        <v>37073</v>
      </c>
      <c r="F38221" s="2">
        <v>2.3895E-2</v>
      </c>
    </row>
    <row r="38222" spans="1:6" x14ac:dyDescent="0.25">
      <c r="A38222" t="s">
        <v>38</v>
      </c>
      <c r="B38222" t="s">
        <v>2</v>
      </c>
      <c r="C38222">
        <v>2001</v>
      </c>
      <c r="D38222">
        <v>8</v>
      </c>
      <c r="E38222" s="1">
        <f t="shared" si="597"/>
        <v>37104</v>
      </c>
      <c r="F38222" s="2">
        <v>5.6599999999999998E-2</v>
      </c>
    </row>
    <row r="38223" spans="1:6" x14ac:dyDescent="0.25">
      <c r="A38223" t="s">
        <v>38</v>
      </c>
      <c r="B38223" t="s">
        <v>2</v>
      </c>
      <c r="C38223">
        <v>2001</v>
      </c>
      <c r="D38223">
        <v>9</v>
      </c>
      <c r="E38223" s="1">
        <f t="shared" si="597"/>
        <v>37135</v>
      </c>
      <c r="F38223" s="2">
        <v>7.1780000000000004E-3</v>
      </c>
    </row>
    <row r="38224" spans="1:6" x14ac:dyDescent="0.25">
      <c r="A38224" t="s">
        <v>38</v>
      </c>
      <c r="B38224" t="s">
        <v>2</v>
      </c>
      <c r="C38224">
        <v>2001</v>
      </c>
      <c r="D38224">
        <v>10</v>
      </c>
      <c r="E38224" s="1">
        <f t="shared" si="597"/>
        <v>37165</v>
      </c>
      <c r="F38224" s="2">
        <v>1.7589E-2</v>
      </c>
    </row>
    <row r="38225" spans="1:6" x14ac:dyDescent="0.25">
      <c r="A38225" t="s">
        <v>38</v>
      </c>
      <c r="B38225" t="s">
        <v>2</v>
      </c>
      <c r="C38225">
        <v>2001</v>
      </c>
      <c r="D38225">
        <v>11</v>
      </c>
      <c r="E38225" s="1">
        <f t="shared" si="597"/>
        <v>37196</v>
      </c>
      <c r="F38225" s="2">
        <v>4.2353599999999998E-2</v>
      </c>
    </row>
    <row r="38226" spans="1:6" x14ac:dyDescent="0.25">
      <c r="A38226" t="s">
        <v>38</v>
      </c>
      <c r="B38226" t="s">
        <v>2</v>
      </c>
      <c r="C38226">
        <v>2001</v>
      </c>
      <c r="D38226">
        <v>12</v>
      </c>
      <c r="E38226" s="1">
        <f t="shared" si="597"/>
        <v>37226</v>
      </c>
      <c r="F38226" s="2">
        <v>2.258375E-2</v>
      </c>
    </row>
    <row r="38227" spans="1:6" x14ac:dyDescent="0.25">
      <c r="A38227" t="s">
        <v>38</v>
      </c>
      <c r="B38227" t="s">
        <v>2</v>
      </c>
      <c r="C38227">
        <v>2002</v>
      </c>
      <c r="D38227">
        <v>2</v>
      </c>
      <c r="E38227" s="1">
        <f t="shared" si="597"/>
        <v>37288</v>
      </c>
      <c r="F38227" s="2">
        <v>5.4894999999999999E-2</v>
      </c>
    </row>
    <row r="38228" spans="1:6" x14ac:dyDescent="0.25">
      <c r="A38228" t="s">
        <v>38</v>
      </c>
      <c r="B38228" t="s">
        <v>2</v>
      </c>
      <c r="C38228">
        <v>2002</v>
      </c>
      <c r="D38228">
        <v>3</v>
      </c>
      <c r="E38228" s="1">
        <f t="shared" si="597"/>
        <v>37316</v>
      </c>
      <c r="F38228" s="2">
        <v>5.4231000000000001E-2</v>
      </c>
    </row>
    <row r="38229" spans="1:6" x14ac:dyDescent="0.25">
      <c r="A38229" t="s">
        <v>38</v>
      </c>
      <c r="B38229" t="s">
        <v>2</v>
      </c>
      <c r="C38229">
        <v>2002</v>
      </c>
      <c r="D38229">
        <v>4</v>
      </c>
      <c r="E38229" s="1">
        <f t="shared" si="597"/>
        <v>37347</v>
      </c>
      <c r="F38229" s="2">
        <v>8.0826100000000005E-3</v>
      </c>
    </row>
    <row r="38230" spans="1:6" x14ac:dyDescent="0.25">
      <c r="A38230" t="s">
        <v>38</v>
      </c>
      <c r="B38230" t="s">
        <v>2</v>
      </c>
      <c r="C38230">
        <v>2002</v>
      </c>
      <c r="D38230">
        <v>5</v>
      </c>
      <c r="E38230" s="1">
        <f t="shared" si="597"/>
        <v>37377</v>
      </c>
      <c r="F38230" s="2">
        <v>1.1506908</v>
      </c>
    </row>
    <row r="38231" spans="1:6" x14ac:dyDescent="0.25">
      <c r="A38231" t="s">
        <v>38</v>
      </c>
      <c r="B38231" t="s">
        <v>2</v>
      </c>
      <c r="C38231">
        <v>2002</v>
      </c>
      <c r="D38231">
        <v>7</v>
      </c>
      <c r="E38231" s="1">
        <f t="shared" si="597"/>
        <v>37438</v>
      </c>
      <c r="F38231" s="2">
        <v>0.47599999999999998</v>
      </c>
    </row>
    <row r="38232" spans="1:6" x14ac:dyDescent="0.25">
      <c r="A38232" t="s">
        <v>38</v>
      </c>
      <c r="B38232" t="s">
        <v>2</v>
      </c>
      <c r="C38232">
        <v>2002</v>
      </c>
      <c r="D38232">
        <v>8</v>
      </c>
      <c r="E38232" s="1">
        <f t="shared" si="597"/>
        <v>37469</v>
      </c>
      <c r="F38232" s="2">
        <v>0.45990599999999998</v>
      </c>
    </row>
    <row r="38233" spans="1:6" x14ac:dyDescent="0.25">
      <c r="A38233" t="s">
        <v>38</v>
      </c>
      <c r="B38233" t="s">
        <v>2</v>
      </c>
      <c r="C38233">
        <v>2002</v>
      </c>
      <c r="D38233">
        <v>9</v>
      </c>
      <c r="E38233" s="1">
        <f t="shared" si="597"/>
        <v>37500</v>
      </c>
      <c r="F38233" s="2">
        <v>2.5000000000000001E-4</v>
      </c>
    </row>
    <row r="38234" spans="1:6" x14ac:dyDescent="0.25">
      <c r="A38234" t="s">
        <v>38</v>
      </c>
      <c r="B38234" t="s">
        <v>2</v>
      </c>
      <c r="C38234">
        <v>2002</v>
      </c>
      <c r="D38234">
        <v>10</v>
      </c>
      <c r="E38234" s="1">
        <f t="shared" si="597"/>
        <v>37530</v>
      </c>
      <c r="F38234" s="2">
        <v>0.89595000000000002</v>
      </c>
    </row>
    <row r="38235" spans="1:6" x14ac:dyDescent="0.25">
      <c r="A38235" t="s">
        <v>38</v>
      </c>
      <c r="B38235" t="s">
        <v>2</v>
      </c>
      <c r="C38235">
        <v>2002</v>
      </c>
      <c r="D38235">
        <v>12</v>
      </c>
      <c r="E38235" s="1">
        <f t="shared" si="597"/>
        <v>37591</v>
      </c>
      <c r="F38235" s="2">
        <v>1.4999999999999999E-4</v>
      </c>
    </row>
    <row r="38236" spans="1:6" x14ac:dyDescent="0.25">
      <c r="A38236" t="s">
        <v>38</v>
      </c>
      <c r="B38236" t="s">
        <v>2</v>
      </c>
      <c r="C38236">
        <v>2003</v>
      </c>
      <c r="D38236">
        <v>1</v>
      </c>
      <c r="E38236" s="1">
        <f t="shared" si="597"/>
        <v>37622</v>
      </c>
      <c r="F38236" s="2">
        <v>0.60740000000000005</v>
      </c>
    </row>
    <row r="38237" spans="1:6" x14ac:dyDescent="0.25">
      <c r="A38237" t="s">
        <v>38</v>
      </c>
      <c r="B38237" t="s">
        <v>2</v>
      </c>
      <c r="C38237">
        <v>2003</v>
      </c>
      <c r="D38237">
        <v>2</v>
      </c>
      <c r="E38237" s="1">
        <f t="shared" si="597"/>
        <v>37653</v>
      </c>
      <c r="F38237" s="2">
        <v>0.29591279999999998</v>
      </c>
    </row>
    <row r="38238" spans="1:6" x14ac:dyDescent="0.25">
      <c r="A38238" t="s">
        <v>38</v>
      </c>
      <c r="B38238" t="s">
        <v>2</v>
      </c>
      <c r="C38238">
        <v>2003</v>
      </c>
      <c r="D38238">
        <v>3</v>
      </c>
      <c r="E38238" s="1">
        <f t="shared" si="597"/>
        <v>37681</v>
      </c>
      <c r="F38238" s="2">
        <v>1.2409999999999999E-2</v>
      </c>
    </row>
    <row r="38239" spans="1:6" x14ac:dyDescent="0.25">
      <c r="A38239" t="s">
        <v>38</v>
      </c>
      <c r="B38239" t="s">
        <v>2</v>
      </c>
      <c r="C38239">
        <v>2003</v>
      </c>
      <c r="D38239">
        <v>5</v>
      </c>
      <c r="E38239" s="1">
        <f t="shared" si="597"/>
        <v>37742</v>
      </c>
      <c r="F38239" s="2">
        <v>7.0299999999999998E-3</v>
      </c>
    </row>
    <row r="38240" spans="1:6" x14ac:dyDescent="0.25">
      <c r="A38240" t="s">
        <v>38</v>
      </c>
      <c r="B38240" t="s">
        <v>2</v>
      </c>
      <c r="C38240">
        <v>2003</v>
      </c>
      <c r="D38240">
        <v>6</v>
      </c>
      <c r="E38240" s="1">
        <f t="shared" si="597"/>
        <v>37773</v>
      </c>
      <c r="F38240" s="2">
        <v>1.5528E-2</v>
      </c>
    </row>
    <row r="38241" spans="1:6" x14ac:dyDescent="0.25">
      <c r="A38241" t="s">
        <v>38</v>
      </c>
      <c r="B38241" t="s">
        <v>2</v>
      </c>
      <c r="C38241">
        <v>2003</v>
      </c>
      <c r="D38241">
        <v>7</v>
      </c>
      <c r="E38241" s="1">
        <f t="shared" si="597"/>
        <v>37803</v>
      </c>
      <c r="F38241" s="2">
        <v>1.1000000000000001E-3</v>
      </c>
    </row>
    <row r="38242" spans="1:6" x14ac:dyDescent="0.25">
      <c r="A38242" t="s">
        <v>38</v>
      </c>
      <c r="B38242" t="s">
        <v>2</v>
      </c>
      <c r="C38242">
        <v>2003</v>
      </c>
      <c r="D38242">
        <v>8</v>
      </c>
      <c r="E38242" s="1">
        <f t="shared" si="597"/>
        <v>37834</v>
      </c>
      <c r="F38242" s="2">
        <v>1.1000000000000001E-3</v>
      </c>
    </row>
    <row r="38243" spans="1:6" x14ac:dyDescent="0.25">
      <c r="A38243" t="s">
        <v>38</v>
      </c>
      <c r="B38243" t="s">
        <v>2</v>
      </c>
      <c r="C38243">
        <v>2003</v>
      </c>
      <c r="D38243">
        <v>9</v>
      </c>
      <c r="E38243" s="1">
        <f t="shared" si="597"/>
        <v>37865</v>
      </c>
      <c r="F38243" s="2">
        <v>2.0000000000000001E-4</v>
      </c>
    </row>
    <row r="38244" spans="1:6" x14ac:dyDescent="0.25">
      <c r="A38244" t="s">
        <v>38</v>
      </c>
      <c r="B38244" t="s">
        <v>2</v>
      </c>
      <c r="C38244">
        <v>2003</v>
      </c>
      <c r="D38244">
        <v>10</v>
      </c>
      <c r="E38244" s="1">
        <f t="shared" si="597"/>
        <v>37895</v>
      </c>
      <c r="F38244" s="2">
        <v>0.82199999999999995</v>
      </c>
    </row>
    <row r="38245" spans="1:6" x14ac:dyDescent="0.25">
      <c r="A38245" t="s">
        <v>38</v>
      </c>
      <c r="B38245" t="s">
        <v>2</v>
      </c>
      <c r="C38245">
        <v>2003</v>
      </c>
      <c r="D38245">
        <v>11</v>
      </c>
      <c r="E38245" s="1">
        <f t="shared" si="597"/>
        <v>37926</v>
      </c>
      <c r="F38245" s="2">
        <v>1.40124</v>
      </c>
    </row>
    <row r="38246" spans="1:6" x14ac:dyDescent="0.25">
      <c r="A38246" t="s">
        <v>38</v>
      </c>
      <c r="B38246" t="s">
        <v>2</v>
      </c>
      <c r="C38246">
        <v>2003</v>
      </c>
      <c r="D38246">
        <v>12</v>
      </c>
      <c r="E38246" s="1">
        <f t="shared" si="597"/>
        <v>37956</v>
      </c>
      <c r="F38246" s="2">
        <v>0.14169999999999999</v>
      </c>
    </row>
    <row r="38247" spans="1:6" x14ac:dyDescent="0.25">
      <c r="A38247" t="s">
        <v>38</v>
      </c>
      <c r="B38247" t="s">
        <v>2</v>
      </c>
      <c r="C38247">
        <v>2004</v>
      </c>
      <c r="D38247">
        <v>1</v>
      </c>
      <c r="E38247" s="1">
        <f t="shared" si="597"/>
        <v>37987</v>
      </c>
      <c r="F38247" s="2">
        <v>0.28249999999999997</v>
      </c>
    </row>
    <row r="38248" spans="1:6" x14ac:dyDescent="0.25">
      <c r="A38248" t="s">
        <v>38</v>
      </c>
      <c r="B38248" t="s">
        <v>2</v>
      </c>
      <c r="C38248">
        <v>2004</v>
      </c>
      <c r="D38248">
        <v>3</v>
      </c>
      <c r="E38248" s="1">
        <f t="shared" si="597"/>
        <v>38047</v>
      </c>
      <c r="F38248" s="2">
        <v>4.3962809999999998E-2</v>
      </c>
    </row>
    <row r="38249" spans="1:6" x14ac:dyDescent="0.25">
      <c r="A38249" t="s">
        <v>38</v>
      </c>
      <c r="B38249" t="s">
        <v>2</v>
      </c>
      <c r="C38249">
        <v>2004</v>
      </c>
      <c r="D38249">
        <v>5</v>
      </c>
      <c r="E38249" s="1">
        <f t="shared" si="597"/>
        <v>38108</v>
      </c>
      <c r="F38249" s="2">
        <v>4.1210129999999998E-2</v>
      </c>
    </row>
    <row r="38250" spans="1:6" x14ac:dyDescent="0.25">
      <c r="A38250" t="s">
        <v>38</v>
      </c>
      <c r="B38250" t="s">
        <v>2</v>
      </c>
      <c r="C38250">
        <v>2004</v>
      </c>
      <c r="D38250">
        <v>6</v>
      </c>
      <c r="E38250" s="1">
        <f t="shared" si="597"/>
        <v>38139</v>
      </c>
      <c r="F38250" s="2">
        <v>3.8131039999999998E-2</v>
      </c>
    </row>
    <row r="38251" spans="1:6" x14ac:dyDescent="0.25">
      <c r="A38251" t="s">
        <v>38</v>
      </c>
      <c r="B38251" t="s">
        <v>2</v>
      </c>
      <c r="C38251">
        <v>2004</v>
      </c>
      <c r="D38251">
        <v>7</v>
      </c>
      <c r="E38251" s="1">
        <f t="shared" si="597"/>
        <v>38169</v>
      </c>
      <c r="F38251" s="2">
        <v>2.6120000000000001E-2</v>
      </c>
    </row>
    <row r="38252" spans="1:6" x14ac:dyDescent="0.25">
      <c r="A38252" t="s">
        <v>38</v>
      </c>
      <c r="B38252" t="s">
        <v>2</v>
      </c>
      <c r="C38252">
        <v>2004</v>
      </c>
      <c r="D38252">
        <v>8</v>
      </c>
      <c r="E38252" s="1">
        <f t="shared" si="597"/>
        <v>38200</v>
      </c>
      <c r="F38252" s="2">
        <v>1.6577999999999999</v>
      </c>
    </row>
    <row r="38253" spans="1:6" x14ac:dyDescent="0.25">
      <c r="A38253" t="s">
        <v>38</v>
      </c>
      <c r="B38253" t="s">
        <v>2</v>
      </c>
      <c r="C38253">
        <v>2004</v>
      </c>
      <c r="D38253">
        <v>9</v>
      </c>
      <c r="E38253" s="1">
        <f t="shared" si="597"/>
        <v>38231</v>
      </c>
      <c r="F38253" s="2">
        <v>0.78674141000000009</v>
      </c>
    </row>
    <row r="38254" spans="1:6" x14ac:dyDescent="0.25">
      <c r="A38254" t="s">
        <v>38</v>
      </c>
      <c r="B38254" t="s">
        <v>2</v>
      </c>
      <c r="C38254">
        <v>2004</v>
      </c>
      <c r="D38254">
        <v>10</v>
      </c>
      <c r="E38254" s="1">
        <f t="shared" si="597"/>
        <v>38261</v>
      </c>
      <c r="F38254" s="2">
        <v>3.4888800000000005E-2</v>
      </c>
    </row>
    <row r="38255" spans="1:6" x14ac:dyDescent="0.25">
      <c r="A38255" t="s">
        <v>38</v>
      </c>
      <c r="B38255" t="s">
        <v>2</v>
      </c>
      <c r="C38255">
        <v>2004</v>
      </c>
      <c r="D38255">
        <v>11</v>
      </c>
      <c r="E38255" s="1">
        <f t="shared" si="597"/>
        <v>38292</v>
      </c>
      <c r="F38255" s="2">
        <v>3.3813540000000003E-2</v>
      </c>
    </row>
    <row r="38256" spans="1:6" x14ac:dyDescent="0.25">
      <c r="A38256" t="s">
        <v>38</v>
      </c>
      <c r="B38256" t="s">
        <v>2</v>
      </c>
      <c r="C38256">
        <v>2004</v>
      </c>
      <c r="D38256">
        <v>12</v>
      </c>
      <c r="E38256" s="1">
        <f t="shared" si="597"/>
        <v>38322</v>
      </c>
      <c r="F38256" s="2">
        <v>1.7872999999999999E-4</v>
      </c>
    </row>
    <row r="38257" spans="1:6" x14ac:dyDescent="0.25">
      <c r="A38257" t="s">
        <v>38</v>
      </c>
      <c r="B38257" t="s">
        <v>2</v>
      </c>
      <c r="C38257">
        <v>2005</v>
      </c>
      <c r="D38257">
        <v>1</v>
      </c>
      <c r="E38257" s="1">
        <f t="shared" si="597"/>
        <v>38353</v>
      </c>
      <c r="F38257" s="2">
        <v>1.8E-3</v>
      </c>
    </row>
    <row r="38258" spans="1:6" x14ac:dyDescent="0.25">
      <c r="A38258" t="s">
        <v>38</v>
      </c>
      <c r="B38258" t="s">
        <v>2</v>
      </c>
      <c r="C38258">
        <v>2005</v>
      </c>
      <c r="D38258">
        <v>2</v>
      </c>
      <c r="E38258" s="1">
        <f t="shared" si="597"/>
        <v>38384</v>
      </c>
      <c r="F38258" s="2">
        <v>7.0099999999999997E-3</v>
      </c>
    </row>
    <row r="38259" spans="1:6" x14ac:dyDescent="0.25">
      <c r="A38259" t="s">
        <v>38</v>
      </c>
      <c r="B38259" t="s">
        <v>2</v>
      </c>
      <c r="C38259">
        <v>2005</v>
      </c>
      <c r="D38259">
        <v>3</v>
      </c>
      <c r="E38259" s="1">
        <f t="shared" si="597"/>
        <v>38412</v>
      </c>
      <c r="F38259" s="2">
        <v>1.225E-2</v>
      </c>
    </row>
    <row r="38260" spans="1:6" x14ac:dyDescent="0.25">
      <c r="A38260" t="s">
        <v>38</v>
      </c>
      <c r="B38260" t="s">
        <v>2</v>
      </c>
      <c r="C38260">
        <v>2005</v>
      </c>
      <c r="D38260">
        <v>5</v>
      </c>
      <c r="E38260" s="1">
        <f t="shared" si="597"/>
        <v>38473</v>
      </c>
      <c r="F38260" s="2">
        <v>9.8700000000000003E-3</v>
      </c>
    </row>
    <row r="38261" spans="1:6" x14ac:dyDescent="0.25">
      <c r="A38261" t="s">
        <v>38</v>
      </c>
      <c r="B38261" t="s">
        <v>2</v>
      </c>
      <c r="C38261">
        <v>2005</v>
      </c>
      <c r="D38261">
        <v>6</v>
      </c>
      <c r="E38261" s="1">
        <f t="shared" si="597"/>
        <v>38504</v>
      </c>
      <c r="F38261" s="2">
        <v>3.2314130000000003E-2</v>
      </c>
    </row>
    <row r="38262" spans="1:6" x14ac:dyDescent="0.25">
      <c r="A38262" t="s">
        <v>38</v>
      </c>
      <c r="B38262" t="s">
        <v>2</v>
      </c>
      <c r="C38262">
        <v>2005</v>
      </c>
      <c r="D38262">
        <v>7</v>
      </c>
      <c r="E38262" s="1">
        <f t="shared" si="597"/>
        <v>38534</v>
      </c>
      <c r="F38262" s="2">
        <v>1.6029669999999999E-2</v>
      </c>
    </row>
    <row r="38263" spans="1:6" x14ac:dyDescent="0.25">
      <c r="A38263" t="s">
        <v>38</v>
      </c>
      <c r="B38263" t="s">
        <v>2</v>
      </c>
      <c r="C38263">
        <v>2005</v>
      </c>
      <c r="D38263">
        <v>8</v>
      </c>
      <c r="E38263" s="1">
        <f t="shared" si="597"/>
        <v>38565</v>
      </c>
      <c r="F38263" s="2">
        <v>5.4213999999999998E-4</v>
      </c>
    </row>
    <row r="38264" spans="1:6" x14ac:dyDescent="0.25">
      <c r="A38264" t="s">
        <v>38</v>
      </c>
      <c r="B38264" t="s">
        <v>2</v>
      </c>
      <c r="C38264">
        <v>2005</v>
      </c>
      <c r="D38264">
        <v>9</v>
      </c>
      <c r="E38264" s="1">
        <f t="shared" si="597"/>
        <v>38596</v>
      </c>
      <c r="F38264" s="2">
        <v>1.5549469999999999E-2</v>
      </c>
    </row>
    <row r="38265" spans="1:6" x14ac:dyDescent="0.25">
      <c r="A38265" t="s">
        <v>38</v>
      </c>
      <c r="B38265" t="s">
        <v>2</v>
      </c>
      <c r="C38265">
        <v>2005</v>
      </c>
      <c r="D38265">
        <v>11</v>
      </c>
      <c r="E38265" s="1">
        <f t="shared" si="597"/>
        <v>38657</v>
      </c>
      <c r="F38265" s="2">
        <v>1E-3</v>
      </c>
    </row>
    <row r="38266" spans="1:6" x14ac:dyDescent="0.25">
      <c r="A38266" t="s">
        <v>38</v>
      </c>
      <c r="B38266" t="s">
        <v>2</v>
      </c>
      <c r="C38266">
        <v>2005</v>
      </c>
      <c r="D38266">
        <v>12</v>
      </c>
      <c r="E38266" s="1">
        <f t="shared" si="597"/>
        <v>38687</v>
      </c>
      <c r="F38266" s="2">
        <v>9.1645000000000008E-4</v>
      </c>
    </row>
    <row r="38267" spans="1:6" x14ac:dyDescent="0.25">
      <c r="A38267" t="s">
        <v>38</v>
      </c>
      <c r="B38267" t="s">
        <v>2</v>
      </c>
      <c r="C38267">
        <v>2006</v>
      </c>
      <c r="D38267">
        <v>1</v>
      </c>
      <c r="E38267" s="1">
        <f t="shared" si="597"/>
        <v>38718</v>
      </c>
      <c r="F38267" s="2">
        <v>7.2065080000000004E-2</v>
      </c>
    </row>
    <row r="38268" spans="1:6" x14ac:dyDescent="0.25">
      <c r="A38268" t="s">
        <v>38</v>
      </c>
      <c r="B38268" t="s">
        <v>2</v>
      </c>
      <c r="C38268">
        <v>2006</v>
      </c>
      <c r="D38268">
        <v>2</v>
      </c>
      <c r="E38268" s="1">
        <f t="shared" si="597"/>
        <v>38749</v>
      </c>
      <c r="F38268" s="2">
        <v>7.5000000000000002E-4</v>
      </c>
    </row>
    <row r="38269" spans="1:6" x14ac:dyDescent="0.25">
      <c r="A38269" t="s">
        <v>38</v>
      </c>
      <c r="B38269" t="s">
        <v>2</v>
      </c>
      <c r="C38269">
        <v>2006</v>
      </c>
      <c r="D38269">
        <v>3</v>
      </c>
      <c r="E38269" s="1">
        <f t="shared" si="597"/>
        <v>38777</v>
      </c>
      <c r="F38269" s="2">
        <v>3.0000000000000001E-5</v>
      </c>
    </row>
    <row r="38270" spans="1:6" x14ac:dyDescent="0.25">
      <c r="A38270" t="s">
        <v>38</v>
      </c>
      <c r="B38270" t="s">
        <v>2</v>
      </c>
      <c r="C38270">
        <v>2006</v>
      </c>
      <c r="D38270">
        <v>4</v>
      </c>
      <c r="E38270" s="1">
        <f t="shared" si="597"/>
        <v>38808</v>
      </c>
      <c r="F38270" s="2">
        <v>9.0000000000000006E-5</v>
      </c>
    </row>
    <row r="38271" spans="1:6" x14ac:dyDescent="0.25">
      <c r="A38271" t="s">
        <v>38</v>
      </c>
      <c r="B38271" t="s">
        <v>2</v>
      </c>
      <c r="C38271">
        <v>2006</v>
      </c>
      <c r="D38271">
        <v>5</v>
      </c>
      <c r="E38271" s="1">
        <f t="shared" si="597"/>
        <v>38838</v>
      </c>
      <c r="F38271" s="2">
        <v>2.1066439999999999E-2</v>
      </c>
    </row>
    <row r="38272" spans="1:6" x14ac:dyDescent="0.25">
      <c r="A38272" t="s">
        <v>38</v>
      </c>
      <c r="B38272" t="s">
        <v>2</v>
      </c>
      <c r="C38272">
        <v>2006</v>
      </c>
      <c r="D38272">
        <v>6</v>
      </c>
      <c r="E38272" s="1">
        <f t="shared" si="597"/>
        <v>38869</v>
      </c>
      <c r="F38272" s="2">
        <v>1.0699119999999999E-2</v>
      </c>
    </row>
    <row r="38273" spans="1:6" x14ac:dyDescent="0.25">
      <c r="A38273" t="s">
        <v>38</v>
      </c>
      <c r="B38273" t="s">
        <v>2</v>
      </c>
      <c r="C38273">
        <v>2006</v>
      </c>
      <c r="D38273">
        <v>7</v>
      </c>
      <c r="E38273" s="1">
        <f t="shared" si="597"/>
        <v>38899</v>
      </c>
      <c r="F38273" s="2">
        <v>2E-3</v>
      </c>
    </row>
    <row r="38274" spans="1:6" x14ac:dyDescent="0.25">
      <c r="A38274" t="s">
        <v>38</v>
      </c>
      <c r="B38274" t="s">
        <v>2</v>
      </c>
      <c r="C38274">
        <v>2006</v>
      </c>
      <c r="D38274">
        <v>8</v>
      </c>
      <c r="E38274" s="1">
        <f t="shared" si="597"/>
        <v>38930</v>
      </c>
      <c r="F38274" s="2">
        <v>4.2209330000000003E-2</v>
      </c>
    </row>
    <row r="38275" spans="1:6" x14ac:dyDescent="0.25">
      <c r="A38275" t="s">
        <v>38</v>
      </c>
      <c r="B38275" t="s">
        <v>2</v>
      </c>
      <c r="C38275">
        <v>2006</v>
      </c>
      <c r="D38275">
        <v>9</v>
      </c>
      <c r="E38275" s="1">
        <f t="shared" ref="E38275:E38338" si="598">+DATE(C38275,D38275,1)</f>
        <v>38961</v>
      </c>
      <c r="F38275" s="2">
        <v>3.8291160000000005E-2</v>
      </c>
    </row>
    <row r="38276" spans="1:6" x14ac:dyDescent="0.25">
      <c r="A38276" t="s">
        <v>38</v>
      </c>
      <c r="B38276" t="s">
        <v>2</v>
      </c>
      <c r="C38276">
        <v>2006</v>
      </c>
      <c r="D38276">
        <v>10</v>
      </c>
      <c r="E38276" s="1">
        <f t="shared" si="598"/>
        <v>38991</v>
      </c>
      <c r="F38276" s="2">
        <v>3.2405790000000004E-2</v>
      </c>
    </row>
    <row r="38277" spans="1:6" x14ac:dyDescent="0.25">
      <c r="A38277" t="s">
        <v>38</v>
      </c>
      <c r="B38277" t="s">
        <v>2</v>
      </c>
      <c r="C38277">
        <v>2006</v>
      </c>
      <c r="D38277">
        <v>12</v>
      </c>
      <c r="E38277" s="1">
        <f t="shared" si="598"/>
        <v>39052</v>
      </c>
      <c r="F38277" s="2">
        <v>3.0699999999999998E-3</v>
      </c>
    </row>
    <row r="38278" spans="1:6" x14ac:dyDescent="0.25">
      <c r="A38278" t="s">
        <v>38</v>
      </c>
      <c r="B38278" t="s">
        <v>2</v>
      </c>
      <c r="C38278">
        <v>2007</v>
      </c>
      <c r="D38278">
        <v>1</v>
      </c>
      <c r="E38278" s="1">
        <f t="shared" si="598"/>
        <v>39083</v>
      </c>
      <c r="F38278" s="2">
        <v>0.60289999999999999</v>
      </c>
    </row>
    <row r="38279" spans="1:6" x14ac:dyDescent="0.25">
      <c r="A38279" t="s">
        <v>38</v>
      </c>
      <c r="B38279" t="s">
        <v>2</v>
      </c>
      <c r="C38279">
        <v>2007</v>
      </c>
      <c r="D38279">
        <v>2</v>
      </c>
      <c r="E38279" s="1">
        <f t="shared" si="598"/>
        <v>39114</v>
      </c>
      <c r="F38279" s="2">
        <v>5.2093239999999999E-2</v>
      </c>
    </row>
    <row r="38280" spans="1:6" x14ac:dyDescent="0.25">
      <c r="A38280" t="s">
        <v>38</v>
      </c>
      <c r="B38280" t="s">
        <v>2</v>
      </c>
      <c r="C38280">
        <v>2007</v>
      </c>
      <c r="D38280">
        <v>3</v>
      </c>
      <c r="E38280" s="1">
        <f t="shared" si="598"/>
        <v>39142</v>
      </c>
      <c r="F38280" s="2">
        <v>0.15019180000000001</v>
      </c>
    </row>
    <row r="38281" spans="1:6" x14ac:dyDescent="0.25">
      <c r="A38281" t="s">
        <v>38</v>
      </c>
      <c r="B38281" t="s">
        <v>2</v>
      </c>
      <c r="C38281">
        <v>2007</v>
      </c>
      <c r="D38281">
        <v>4</v>
      </c>
      <c r="E38281" s="1">
        <f t="shared" si="598"/>
        <v>39173</v>
      </c>
      <c r="F38281" s="2">
        <v>2.9114314300000004</v>
      </c>
    </row>
    <row r="38282" spans="1:6" x14ac:dyDescent="0.25">
      <c r="A38282" t="s">
        <v>38</v>
      </c>
      <c r="B38282" t="s">
        <v>2</v>
      </c>
      <c r="C38282">
        <v>2007</v>
      </c>
      <c r="D38282">
        <v>5</v>
      </c>
      <c r="E38282" s="1">
        <f t="shared" si="598"/>
        <v>39203</v>
      </c>
      <c r="F38282" s="2">
        <v>1.0184453600000001</v>
      </c>
    </row>
    <row r="38283" spans="1:6" x14ac:dyDescent="0.25">
      <c r="A38283" t="s">
        <v>38</v>
      </c>
      <c r="B38283" t="s">
        <v>2</v>
      </c>
      <c r="C38283">
        <v>2007</v>
      </c>
      <c r="D38283">
        <v>6</v>
      </c>
      <c r="E38283" s="1">
        <f t="shared" si="598"/>
        <v>39234</v>
      </c>
      <c r="F38283" s="2">
        <v>1.3280313100000001</v>
      </c>
    </row>
    <row r="38284" spans="1:6" x14ac:dyDescent="0.25">
      <c r="A38284" t="s">
        <v>38</v>
      </c>
      <c r="B38284" t="s">
        <v>2</v>
      </c>
      <c r="C38284">
        <v>2007</v>
      </c>
      <c r="D38284">
        <v>7</v>
      </c>
      <c r="E38284" s="1">
        <f t="shared" si="598"/>
        <v>39264</v>
      </c>
      <c r="F38284" s="2">
        <v>0.23056829000000001</v>
      </c>
    </row>
    <row r="38285" spans="1:6" x14ac:dyDescent="0.25">
      <c r="A38285" t="s">
        <v>38</v>
      </c>
      <c r="B38285" t="s">
        <v>2</v>
      </c>
      <c r="C38285">
        <v>2007</v>
      </c>
      <c r="D38285">
        <v>8</v>
      </c>
      <c r="E38285" s="1">
        <f t="shared" si="598"/>
        <v>39295</v>
      </c>
      <c r="F38285" s="2">
        <v>6.9770449999999998E-2</v>
      </c>
    </row>
    <row r="38286" spans="1:6" x14ac:dyDescent="0.25">
      <c r="A38286" t="s">
        <v>38</v>
      </c>
      <c r="B38286" t="s">
        <v>2</v>
      </c>
      <c r="C38286">
        <v>2007</v>
      </c>
      <c r="D38286">
        <v>9</v>
      </c>
      <c r="E38286" s="1">
        <f t="shared" si="598"/>
        <v>39326</v>
      </c>
      <c r="F38286" s="2">
        <v>2.3346251499999999</v>
      </c>
    </row>
    <row r="38287" spans="1:6" x14ac:dyDescent="0.25">
      <c r="A38287" t="s">
        <v>38</v>
      </c>
      <c r="B38287" t="s">
        <v>2</v>
      </c>
      <c r="C38287">
        <v>2007</v>
      </c>
      <c r="D38287">
        <v>10</v>
      </c>
      <c r="E38287" s="1">
        <f t="shared" si="598"/>
        <v>39356</v>
      </c>
      <c r="F38287" s="2">
        <v>0.79390724000000001</v>
      </c>
    </row>
    <row r="38288" spans="1:6" x14ac:dyDescent="0.25">
      <c r="A38288" t="s">
        <v>38</v>
      </c>
      <c r="B38288" t="s">
        <v>2</v>
      </c>
      <c r="C38288">
        <v>2007</v>
      </c>
      <c r="D38288">
        <v>11</v>
      </c>
      <c r="E38288" s="1">
        <f t="shared" si="598"/>
        <v>39387</v>
      </c>
      <c r="F38288" s="2">
        <v>1.1678682300000001</v>
      </c>
    </row>
    <row r="38289" spans="1:6" x14ac:dyDescent="0.25">
      <c r="A38289" t="s">
        <v>38</v>
      </c>
      <c r="B38289" t="s">
        <v>2</v>
      </c>
      <c r="C38289">
        <v>2007</v>
      </c>
      <c r="D38289">
        <v>12</v>
      </c>
      <c r="E38289" s="1">
        <f t="shared" si="598"/>
        <v>39417</v>
      </c>
      <c r="F38289" s="2">
        <v>2.5234531000000002</v>
      </c>
    </row>
    <row r="38290" spans="1:6" x14ac:dyDescent="0.25">
      <c r="A38290" t="s">
        <v>38</v>
      </c>
      <c r="B38290" t="s">
        <v>2</v>
      </c>
      <c r="C38290">
        <v>2008</v>
      </c>
      <c r="D38290">
        <v>1</v>
      </c>
      <c r="E38290" s="1">
        <f t="shared" si="598"/>
        <v>39448</v>
      </c>
      <c r="F38290" s="2">
        <v>0.39553235999999997</v>
      </c>
    </row>
    <row r="38291" spans="1:6" x14ac:dyDescent="0.25">
      <c r="A38291" t="s">
        <v>38</v>
      </c>
      <c r="B38291" t="s">
        <v>2</v>
      </c>
      <c r="C38291">
        <v>2008</v>
      </c>
      <c r="D38291">
        <v>2</v>
      </c>
      <c r="E38291" s="1">
        <f t="shared" si="598"/>
        <v>39479</v>
      </c>
      <c r="F38291" s="2">
        <v>0.60010136000000003</v>
      </c>
    </row>
    <row r="38292" spans="1:6" x14ac:dyDescent="0.25">
      <c r="A38292" t="s">
        <v>38</v>
      </c>
      <c r="B38292" t="s">
        <v>2</v>
      </c>
      <c r="C38292">
        <v>2008</v>
      </c>
      <c r="D38292">
        <v>3</v>
      </c>
      <c r="E38292" s="1">
        <f t="shared" si="598"/>
        <v>39508</v>
      </c>
      <c r="F38292" s="2">
        <v>2.1782515400000002</v>
      </c>
    </row>
    <row r="38293" spans="1:6" x14ac:dyDescent="0.25">
      <c r="A38293" t="s">
        <v>38</v>
      </c>
      <c r="B38293" t="s">
        <v>2</v>
      </c>
      <c r="C38293">
        <v>2008</v>
      </c>
      <c r="D38293">
        <v>4</v>
      </c>
      <c r="E38293" s="1">
        <f t="shared" si="598"/>
        <v>39539</v>
      </c>
      <c r="F38293" s="2">
        <v>7.0837890000000001E-2</v>
      </c>
    </row>
    <row r="38294" spans="1:6" x14ac:dyDescent="0.25">
      <c r="A38294" t="s">
        <v>38</v>
      </c>
      <c r="B38294" t="s">
        <v>2</v>
      </c>
      <c r="C38294">
        <v>2008</v>
      </c>
      <c r="D38294">
        <v>5</v>
      </c>
      <c r="E38294" s="1">
        <f t="shared" si="598"/>
        <v>39569</v>
      </c>
      <c r="F38294" s="2">
        <v>1.1018555400000001</v>
      </c>
    </row>
    <row r="38295" spans="1:6" x14ac:dyDescent="0.25">
      <c r="A38295" t="s">
        <v>38</v>
      </c>
      <c r="B38295" t="s">
        <v>2</v>
      </c>
      <c r="C38295">
        <v>2008</v>
      </c>
      <c r="D38295">
        <v>6</v>
      </c>
      <c r="E38295" s="1">
        <f t="shared" si="598"/>
        <v>39600</v>
      </c>
      <c r="F38295" s="2">
        <v>0.32529143999999999</v>
      </c>
    </row>
    <row r="38296" spans="1:6" x14ac:dyDescent="0.25">
      <c r="A38296" t="s">
        <v>38</v>
      </c>
      <c r="B38296" t="s">
        <v>2</v>
      </c>
      <c r="C38296">
        <v>2008</v>
      </c>
      <c r="D38296">
        <v>7</v>
      </c>
      <c r="E38296" s="1">
        <f t="shared" si="598"/>
        <v>39630</v>
      </c>
      <c r="F38296" s="2">
        <v>0.10305605999999999</v>
      </c>
    </row>
    <row r="38297" spans="1:6" x14ac:dyDescent="0.25">
      <c r="A38297" t="s">
        <v>38</v>
      </c>
      <c r="B38297" t="s">
        <v>2</v>
      </c>
      <c r="C38297">
        <v>2008</v>
      </c>
      <c r="D38297">
        <v>8</v>
      </c>
      <c r="E38297" s="1">
        <f t="shared" si="598"/>
        <v>39661</v>
      </c>
      <c r="F38297" s="2">
        <v>3.8697500000000003E-2</v>
      </c>
    </row>
    <row r="38298" spans="1:6" x14ac:dyDescent="0.25">
      <c r="A38298" t="s">
        <v>38</v>
      </c>
      <c r="B38298" t="s">
        <v>2</v>
      </c>
      <c r="C38298">
        <v>2008</v>
      </c>
      <c r="D38298">
        <v>9</v>
      </c>
      <c r="E38298" s="1">
        <f t="shared" si="598"/>
        <v>39692</v>
      </c>
      <c r="F38298" s="2">
        <v>0.54937126000000003</v>
      </c>
    </row>
    <row r="38299" spans="1:6" x14ac:dyDescent="0.25">
      <c r="A38299" t="s">
        <v>38</v>
      </c>
      <c r="B38299" t="s">
        <v>2</v>
      </c>
      <c r="C38299">
        <v>2008</v>
      </c>
      <c r="D38299">
        <v>10</v>
      </c>
      <c r="E38299" s="1">
        <f t="shared" si="598"/>
        <v>39722</v>
      </c>
      <c r="F38299" s="2">
        <v>4.4518666799999993</v>
      </c>
    </row>
    <row r="38300" spans="1:6" x14ac:dyDescent="0.25">
      <c r="A38300" t="s">
        <v>38</v>
      </c>
      <c r="B38300" t="s">
        <v>2</v>
      </c>
      <c r="C38300">
        <v>2008</v>
      </c>
      <c r="D38300">
        <v>11</v>
      </c>
      <c r="E38300" s="1">
        <f t="shared" si="598"/>
        <v>39753</v>
      </c>
      <c r="F38300" s="2">
        <v>4.4122968399999998</v>
      </c>
    </row>
    <row r="38301" spans="1:6" x14ac:dyDescent="0.25">
      <c r="A38301" t="s">
        <v>38</v>
      </c>
      <c r="B38301" t="s">
        <v>2</v>
      </c>
      <c r="C38301">
        <v>2008</v>
      </c>
      <c r="D38301">
        <v>12</v>
      </c>
      <c r="E38301" s="1">
        <f t="shared" si="598"/>
        <v>39783</v>
      </c>
      <c r="F38301" s="2">
        <v>0.26048038000000001</v>
      </c>
    </row>
    <row r="38302" spans="1:6" x14ac:dyDescent="0.25">
      <c r="A38302" t="s">
        <v>38</v>
      </c>
      <c r="B38302" t="s">
        <v>2</v>
      </c>
      <c r="C38302">
        <v>2009</v>
      </c>
      <c r="D38302">
        <v>2</v>
      </c>
      <c r="E38302" s="1">
        <f t="shared" si="598"/>
        <v>39845</v>
      </c>
      <c r="F38302" s="2">
        <v>1.1193550000000001</v>
      </c>
    </row>
    <row r="38303" spans="1:6" x14ac:dyDescent="0.25">
      <c r="A38303" t="s">
        <v>38</v>
      </c>
      <c r="B38303" t="s">
        <v>2</v>
      </c>
      <c r="C38303">
        <v>2009</v>
      </c>
      <c r="D38303">
        <v>3</v>
      </c>
      <c r="E38303" s="1">
        <f t="shared" si="598"/>
        <v>39873</v>
      </c>
      <c r="F38303" s="2">
        <v>2.47859908</v>
      </c>
    </row>
    <row r="38304" spans="1:6" x14ac:dyDescent="0.25">
      <c r="A38304" t="s">
        <v>38</v>
      </c>
      <c r="B38304" t="s">
        <v>2</v>
      </c>
      <c r="C38304">
        <v>2009</v>
      </c>
      <c r="D38304">
        <v>4</v>
      </c>
      <c r="E38304" s="1">
        <f t="shared" si="598"/>
        <v>39904</v>
      </c>
      <c r="F38304" s="2">
        <v>2.3830119300000003</v>
      </c>
    </row>
    <row r="38305" spans="1:6" x14ac:dyDescent="0.25">
      <c r="A38305" t="s">
        <v>38</v>
      </c>
      <c r="B38305" t="s">
        <v>2</v>
      </c>
      <c r="C38305">
        <v>2009</v>
      </c>
      <c r="D38305">
        <v>5</v>
      </c>
      <c r="E38305" s="1">
        <f t="shared" si="598"/>
        <v>39934</v>
      </c>
      <c r="F38305" s="2">
        <v>4.4011949999999994E-2</v>
      </c>
    </row>
    <row r="38306" spans="1:6" x14ac:dyDescent="0.25">
      <c r="A38306" t="s">
        <v>38</v>
      </c>
      <c r="B38306" t="s">
        <v>2</v>
      </c>
      <c r="C38306">
        <v>2009</v>
      </c>
      <c r="D38306">
        <v>6</v>
      </c>
      <c r="E38306" s="1">
        <f t="shared" si="598"/>
        <v>39965</v>
      </c>
      <c r="F38306" s="2">
        <v>0.12730506</v>
      </c>
    </row>
    <row r="38307" spans="1:6" x14ac:dyDescent="0.25">
      <c r="A38307" t="s">
        <v>38</v>
      </c>
      <c r="B38307" t="s">
        <v>2</v>
      </c>
      <c r="C38307">
        <v>2009</v>
      </c>
      <c r="D38307">
        <v>7</v>
      </c>
      <c r="E38307" s="1">
        <f t="shared" si="598"/>
        <v>39995</v>
      </c>
      <c r="F38307" s="2">
        <v>1.5440000000000001E-2</v>
      </c>
    </row>
    <row r="38308" spans="1:6" x14ac:dyDescent="0.25">
      <c r="A38308" t="s">
        <v>38</v>
      </c>
      <c r="B38308" t="s">
        <v>2</v>
      </c>
      <c r="C38308">
        <v>2009</v>
      </c>
      <c r="D38308">
        <v>9</v>
      </c>
      <c r="E38308" s="1">
        <f t="shared" si="598"/>
        <v>40057</v>
      </c>
      <c r="F38308" s="2">
        <v>0.17558370000000001</v>
      </c>
    </row>
    <row r="38309" spans="1:6" x14ac:dyDescent="0.25">
      <c r="A38309" t="s">
        <v>38</v>
      </c>
      <c r="B38309" t="s">
        <v>2</v>
      </c>
      <c r="C38309">
        <v>2009</v>
      </c>
      <c r="D38309">
        <v>10</v>
      </c>
      <c r="E38309" s="1">
        <f t="shared" si="598"/>
        <v>40087</v>
      </c>
      <c r="F38309" s="2">
        <v>0.22436882</v>
      </c>
    </row>
    <row r="38310" spans="1:6" x14ac:dyDescent="0.25">
      <c r="A38310" t="s">
        <v>38</v>
      </c>
      <c r="B38310" t="s">
        <v>2</v>
      </c>
      <c r="C38310">
        <v>2009</v>
      </c>
      <c r="D38310">
        <v>11</v>
      </c>
      <c r="E38310" s="1">
        <f t="shared" si="598"/>
        <v>40118</v>
      </c>
      <c r="F38310" s="2">
        <v>0.31684237999999998</v>
      </c>
    </row>
    <row r="38311" spans="1:6" x14ac:dyDescent="0.25">
      <c r="A38311" t="s">
        <v>38</v>
      </c>
      <c r="B38311" t="s">
        <v>2</v>
      </c>
      <c r="C38311">
        <v>2009</v>
      </c>
      <c r="D38311">
        <v>12</v>
      </c>
      <c r="E38311" s="1">
        <f t="shared" si="598"/>
        <v>40148</v>
      </c>
      <c r="F38311" s="2">
        <v>0.34558789000000001</v>
      </c>
    </row>
    <row r="38312" spans="1:6" x14ac:dyDescent="0.25">
      <c r="A38312" t="s">
        <v>38</v>
      </c>
      <c r="B38312" t="s">
        <v>2</v>
      </c>
      <c r="C38312">
        <v>2010</v>
      </c>
      <c r="D38312">
        <v>1</v>
      </c>
      <c r="E38312" s="1">
        <f t="shared" si="598"/>
        <v>40179</v>
      </c>
      <c r="F38312" s="2">
        <v>0.15084875</v>
      </c>
    </row>
    <row r="38313" spans="1:6" x14ac:dyDescent="0.25">
      <c r="A38313" t="s">
        <v>38</v>
      </c>
      <c r="B38313" t="s">
        <v>2</v>
      </c>
      <c r="C38313">
        <v>2010</v>
      </c>
      <c r="D38313">
        <v>2</v>
      </c>
      <c r="E38313" s="1">
        <f t="shared" si="598"/>
        <v>40210</v>
      </c>
      <c r="F38313" s="2">
        <v>3.3976380000000007E-2</v>
      </c>
    </row>
    <row r="38314" spans="1:6" x14ac:dyDescent="0.25">
      <c r="A38314" t="s">
        <v>38</v>
      </c>
      <c r="B38314" t="s">
        <v>2</v>
      </c>
      <c r="C38314">
        <v>2010</v>
      </c>
      <c r="D38314">
        <v>3</v>
      </c>
      <c r="E38314" s="1">
        <f t="shared" si="598"/>
        <v>40238</v>
      </c>
      <c r="F38314" s="2">
        <v>4.6897109999999999E-2</v>
      </c>
    </row>
    <row r="38315" spans="1:6" x14ac:dyDescent="0.25">
      <c r="A38315" t="s">
        <v>38</v>
      </c>
      <c r="B38315" t="s">
        <v>2</v>
      </c>
      <c r="C38315">
        <v>2010</v>
      </c>
      <c r="D38315">
        <v>4</v>
      </c>
      <c r="E38315" s="1">
        <f t="shared" si="598"/>
        <v>40269</v>
      </c>
      <c r="F38315" s="2">
        <v>1.2E-2</v>
      </c>
    </row>
    <row r="38316" spans="1:6" x14ac:dyDescent="0.25">
      <c r="A38316" t="s">
        <v>38</v>
      </c>
      <c r="B38316" t="s">
        <v>2</v>
      </c>
      <c r="C38316">
        <v>2010</v>
      </c>
      <c r="D38316">
        <v>6</v>
      </c>
      <c r="E38316" s="1">
        <f t="shared" si="598"/>
        <v>40330</v>
      </c>
      <c r="F38316" s="2">
        <v>6.9496550000000004E-2</v>
      </c>
    </row>
    <row r="38317" spans="1:6" x14ac:dyDescent="0.25">
      <c r="A38317" t="s">
        <v>38</v>
      </c>
      <c r="B38317" t="s">
        <v>2</v>
      </c>
      <c r="C38317">
        <v>2010</v>
      </c>
      <c r="D38317">
        <v>7</v>
      </c>
      <c r="E38317" s="1">
        <f t="shared" si="598"/>
        <v>40360</v>
      </c>
      <c r="F38317" s="2">
        <v>2E-3</v>
      </c>
    </row>
    <row r="38318" spans="1:6" x14ac:dyDescent="0.25">
      <c r="A38318" t="s">
        <v>38</v>
      </c>
      <c r="B38318" t="s">
        <v>2</v>
      </c>
      <c r="C38318">
        <v>2010</v>
      </c>
      <c r="D38318">
        <v>8</v>
      </c>
      <c r="E38318" s="1">
        <f t="shared" si="598"/>
        <v>40391</v>
      </c>
      <c r="F38318" s="2">
        <v>5.0000000000000002E-5</v>
      </c>
    </row>
    <row r="38319" spans="1:6" x14ac:dyDescent="0.25">
      <c r="A38319" t="s">
        <v>38</v>
      </c>
      <c r="B38319" t="s">
        <v>2</v>
      </c>
      <c r="C38319">
        <v>2010</v>
      </c>
      <c r="D38319">
        <v>12</v>
      </c>
      <c r="E38319" s="1">
        <f t="shared" si="598"/>
        <v>40513</v>
      </c>
      <c r="F38319" s="2">
        <v>5.0000000000000001E-3</v>
      </c>
    </row>
    <row r="38320" spans="1:6" x14ac:dyDescent="0.25">
      <c r="A38320" t="s">
        <v>38</v>
      </c>
      <c r="B38320" t="s">
        <v>2</v>
      </c>
      <c r="C38320">
        <v>2011</v>
      </c>
      <c r="D38320">
        <v>1</v>
      </c>
      <c r="E38320" s="1">
        <f t="shared" si="598"/>
        <v>40544</v>
      </c>
      <c r="F38320" s="2">
        <v>4.0000000000000001E-3</v>
      </c>
    </row>
    <row r="38321" spans="1:6" x14ac:dyDescent="0.25">
      <c r="A38321" t="s">
        <v>38</v>
      </c>
      <c r="B38321" t="s">
        <v>2</v>
      </c>
      <c r="C38321">
        <v>2011</v>
      </c>
      <c r="D38321">
        <v>2</v>
      </c>
      <c r="E38321" s="1">
        <f t="shared" si="598"/>
        <v>40575</v>
      </c>
      <c r="F38321" s="2">
        <v>5.9999999999999995E-4</v>
      </c>
    </row>
    <row r="38322" spans="1:6" x14ac:dyDescent="0.25">
      <c r="A38322" t="s">
        <v>38</v>
      </c>
      <c r="B38322" t="s">
        <v>2</v>
      </c>
      <c r="C38322">
        <v>2011</v>
      </c>
      <c r="D38322">
        <v>4</v>
      </c>
      <c r="E38322" s="1">
        <f t="shared" si="598"/>
        <v>40634</v>
      </c>
      <c r="F38322" s="2">
        <v>1.3595E-3</v>
      </c>
    </row>
    <row r="38323" spans="1:6" x14ac:dyDescent="0.25">
      <c r="A38323" t="s">
        <v>38</v>
      </c>
      <c r="B38323" t="s">
        <v>2</v>
      </c>
      <c r="C38323">
        <v>2011</v>
      </c>
      <c r="D38323">
        <v>10</v>
      </c>
      <c r="E38323" s="1">
        <f t="shared" si="598"/>
        <v>40817</v>
      </c>
      <c r="F38323" s="2">
        <v>5.7999999999999996E-3</v>
      </c>
    </row>
    <row r="38324" spans="1:6" x14ac:dyDescent="0.25">
      <c r="A38324" t="s">
        <v>38</v>
      </c>
      <c r="B38324" t="s">
        <v>2</v>
      </c>
      <c r="C38324">
        <v>2011</v>
      </c>
      <c r="D38324">
        <v>12</v>
      </c>
      <c r="E38324" s="1">
        <f t="shared" si="598"/>
        <v>40878</v>
      </c>
      <c r="F38324" s="2">
        <v>1.0247059999999999E-2</v>
      </c>
    </row>
    <row r="38325" spans="1:6" x14ac:dyDescent="0.25">
      <c r="A38325" t="s">
        <v>38</v>
      </c>
      <c r="B38325" t="s">
        <v>2</v>
      </c>
      <c r="C38325">
        <v>2012</v>
      </c>
      <c r="D38325">
        <v>1</v>
      </c>
      <c r="E38325" s="1">
        <f t="shared" si="598"/>
        <v>40909</v>
      </c>
      <c r="F38325" s="2">
        <v>6.4999999999999997E-3</v>
      </c>
    </row>
    <row r="38326" spans="1:6" x14ac:dyDescent="0.25">
      <c r="A38326" t="s">
        <v>38</v>
      </c>
      <c r="B38326" t="s">
        <v>2</v>
      </c>
      <c r="C38326">
        <v>2012</v>
      </c>
      <c r="D38326">
        <v>2</v>
      </c>
      <c r="E38326" s="1">
        <f t="shared" si="598"/>
        <v>40940</v>
      </c>
      <c r="F38326" s="2">
        <v>9.7999999999999997E-3</v>
      </c>
    </row>
    <row r="38327" spans="1:6" x14ac:dyDescent="0.25">
      <c r="A38327" t="s">
        <v>38</v>
      </c>
      <c r="B38327" t="s">
        <v>2</v>
      </c>
      <c r="C38327">
        <v>2012</v>
      </c>
      <c r="D38327">
        <v>3</v>
      </c>
      <c r="E38327" s="1">
        <f t="shared" si="598"/>
        <v>40969</v>
      </c>
      <c r="F38327" s="2">
        <v>1.9E-3</v>
      </c>
    </row>
    <row r="38328" spans="1:6" x14ac:dyDescent="0.25">
      <c r="A38328" t="s">
        <v>38</v>
      </c>
      <c r="B38328" t="s">
        <v>2</v>
      </c>
      <c r="C38328">
        <v>2012</v>
      </c>
      <c r="D38328">
        <v>4</v>
      </c>
      <c r="E38328" s="1">
        <f t="shared" si="598"/>
        <v>41000</v>
      </c>
      <c r="F38328" s="2">
        <v>5.9800000000000001E-3</v>
      </c>
    </row>
    <row r="38329" spans="1:6" x14ac:dyDescent="0.25">
      <c r="A38329" t="s">
        <v>38</v>
      </c>
      <c r="B38329" t="s">
        <v>2</v>
      </c>
      <c r="C38329">
        <v>2012</v>
      </c>
      <c r="D38329">
        <v>5</v>
      </c>
      <c r="E38329" s="1">
        <f t="shared" si="598"/>
        <v>41030</v>
      </c>
      <c r="F38329" s="2">
        <v>8.6E-3</v>
      </c>
    </row>
    <row r="38330" spans="1:6" x14ac:dyDescent="0.25">
      <c r="A38330" t="s">
        <v>38</v>
      </c>
      <c r="B38330" t="s">
        <v>2</v>
      </c>
      <c r="C38330">
        <v>2012</v>
      </c>
      <c r="D38330">
        <v>9</v>
      </c>
      <c r="E38330" s="1">
        <f t="shared" si="598"/>
        <v>41153</v>
      </c>
      <c r="F38330" s="2">
        <v>2.3E-3</v>
      </c>
    </row>
    <row r="38331" spans="1:6" x14ac:dyDescent="0.25">
      <c r="A38331" t="s">
        <v>38</v>
      </c>
      <c r="B38331" t="s">
        <v>2</v>
      </c>
      <c r="C38331">
        <v>2012</v>
      </c>
      <c r="D38331">
        <v>12</v>
      </c>
      <c r="E38331" s="1">
        <f t="shared" si="598"/>
        <v>41244</v>
      </c>
      <c r="F38331" s="2">
        <v>7.0000000000000001E-3</v>
      </c>
    </row>
    <row r="38332" spans="1:6" x14ac:dyDescent="0.25">
      <c r="A38332" t="s">
        <v>38</v>
      </c>
      <c r="B38332" t="s">
        <v>2</v>
      </c>
      <c r="C38332">
        <v>2013</v>
      </c>
      <c r="D38332">
        <v>1</v>
      </c>
      <c r="E38332" s="1">
        <f t="shared" si="598"/>
        <v>41275</v>
      </c>
      <c r="F38332" s="2">
        <v>4.7000000000000002E-3</v>
      </c>
    </row>
    <row r="38333" spans="1:6" x14ac:dyDescent="0.25">
      <c r="A38333" t="s">
        <v>38</v>
      </c>
      <c r="B38333" t="s">
        <v>2</v>
      </c>
      <c r="C38333">
        <v>2013</v>
      </c>
      <c r="D38333">
        <v>2</v>
      </c>
      <c r="E38333" s="1">
        <f t="shared" si="598"/>
        <v>41306</v>
      </c>
      <c r="F38333" s="2">
        <v>5.3399999999999997E-4</v>
      </c>
    </row>
    <row r="38334" spans="1:6" x14ac:dyDescent="0.25">
      <c r="A38334" t="s">
        <v>38</v>
      </c>
      <c r="B38334" t="s">
        <v>2</v>
      </c>
      <c r="C38334">
        <v>2013</v>
      </c>
      <c r="D38334">
        <v>3</v>
      </c>
      <c r="E38334" s="1">
        <f t="shared" si="598"/>
        <v>41334</v>
      </c>
      <c r="F38334" s="2">
        <v>5.1500000000000001E-3</v>
      </c>
    </row>
    <row r="38335" spans="1:6" x14ac:dyDescent="0.25">
      <c r="A38335" t="s">
        <v>38</v>
      </c>
      <c r="B38335" t="s">
        <v>2</v>
      </c>
      <c r="C38335">
        <v>2013</v>
      </c>
      <c r="D38335">
        <v>6</v>
      </c>
      <c r="E38335" s="1">
        <f t="shared" si="598"/>
        <v>41426</v>
      </c>
      <c r="F38335" s="2">
        <v>5.0000000000000002E-5</v>
      </c>
    </row>
    <row r="38336" spans="1:6" x14ac:dyDescent="0.25">
      <c r="A38336" t="s">
        <v>38</v>
      </c>
      <c r="B38336" t="s">
        <v>2</v>
      </c>
      <c r="C38336">
        <v>2013</v>
      </c>
      <c r="D38336">
        <v>7</v>
      </c>
      <c r="E38336" s="1">
        <f t="shared" si="598"/>
        <v>41456</v>
      </c>
      <c r="F38336" s="2">
        <v>6.7000000000000004E-2</v>
      </c>
    </row>
    <row r="38337" spans="1:6" x14ac:dyDescent="0.25">
      <c r="A38337" t="s">
        <v>38</v>
      </c>
      <c r="B38337" t="s">
        <v>2</v>
      </c>
      <c r="C38337">
        <v>2013</v>
      </c>
      <c r="D38337">
        <v>8</v>
      </c>
      <c r="E38337" s="1">
        <f t="shared" si="598"/>
        <v>41487</v>
      </c>
      <c r="F38337" s="2">
        <v>8.0432500000000005</v>
      </c>
    </row>
    <row r="38338" spans="1:6" x14ac:dyDescent="0.25">
      <c r="A38338" t="s">
        <v>38</v>
      </c>
      <c r="B38338" t="s">
        <v>2</v>
      </c>
      <c r="C38338">
        <v>2013</v>
      </c>
      <c r="D38338">
        <v>9</v>
      </c>
      <c r="E38338" s="1">
        <f t="shared" si="598"/>
        <v>41518</v>
      </c>
      <c r="F38338" s="2">
        <v>8.04575</v>
      </c>
    </row>
    <row r="38339" spans="1:6" x14ac:dyDescent="0.25">
      <c r="A38339" t="s">
        <v>38</v>
      </c>
      <c r="B38339" t="s">
        <v>2</v>
      </c>
      <c r="C38339">
        <v>2013</v>
      </c>
      <c r="D38339">
        <v>10</v>
      </c>
      <c r="E38339" s="1">
        <f t="shared" ref="E38339:E38402" si="599">+DATE(C38339,D38339,1)</f>
        <v>41548</v>
      </c>
      <c r="F38339" s="2">
        <v>4.8247499999999999</v>
      </c>
    </row>
    <row r="38340" spans="1:6" x14ac:dyDescent="0.25">
      <c r="A38340" t="s">
        <v>38</v>
      </c>
      <c r="B38340" t="s">
        <v>2</v>
      </c>
      <c r="C38340">
        <v>2013</v>
      </c>
      <c r="D38340">
        <v>11</v>
      </c>
      <c r="E38340" s="1">
        <f t="shared" si="599"/>
        <v>41579</v>
      </c>
      <c r="F38340" s="2">
        <v>2.8993500000000001</v>
      </c>
    </row>
    <row r="38341" spans="1:6" x14ac:dyDescent="0.25">
      <c r="A38341" t="s">
        <v>38</v>
      </c>
      <c r="B38341" t="s">
        <v>2</v>
      </c>
      <c r="C38341">
        <v>2013</v>
      </c>
      <c r="D38341">
        <v>12</v>
      </c>
      <c r="E38341" s="1">
        <f t="shared" si="599"/>
        <v>41609</v>
      </c>
      <c r="F38341" s="2">
        <v>7.4022870199999993</v>
      </c>
    </row>
    <row r="38342" spans="1:6" x14ac:dyDescent="0.25">
      <c r="A38342" t="s">
        <v>38</v>
      </c>
      <c r="B38342" t="s">
        <v>2</v>
      </c>
      <c r="C38342">
        <v>2014</v>
      </c>
      <c r="D38342">
        <v>1</v>
      </c>
      <c r="E38342" s="1">
        <f t="shared" si="599"/>
        <v>41640</v>
      </c>
      <c r="F38342" s="2">
        <v>4.1999999999999997E-3</v>
      </c>
    </row>
    <row r="38343" spans="1:6" x14ac:dyDescent="0.25">
      <c r="A38343" t="s">
        <v>38</v>
      </c>
      <c r="B38343" t="s">
        <v>2</v>
      </c>
      <c r="C38343">
        <v>2014</v>
      </c>
      <c r="D38343">
        <v>2</v>
      </c>
      <c r="E38343" s="1">
        <f t="shared" si="599"/>
        <v>41671</v>
      </c>
      <c r="F38343" s="2">
        <v>2.8E-3</v>
      </c>
    </row>
    <row r="38344" spans="1:6" x14ac:dyDescent="0.25">
      <c r="A38344" t="s">
        <v>38</v>
      </c>
      <c r="B38344" t="s">
        <v>2</v>
      </c>
      <c r="C38344">
        <v>2014</v>
      </c>
      <c r="D38344">
        <v>4</v>
      </c>
      <c r="E38344" s="1">
        <f t="shared" si="599"/>
        <v>41730</v>
      </c>
      <c r="F38344" s="2">
        <v>1.8E-3</v>
      </c>
    </row>
    <row r="38345" spans="1:6" x14ac:dyDescent="0.25">
      <c r="A38345" t="s">
        <v>38</v>
      </c>
      <c r="B38345" t="s">
        <v>2</v>
      </c>
      <c r="C38345">
        <v>2014</v>
      </c>
      <c r="D38345">
        <v>5</v>
      </c>
      <c r="E38345" s="1">
        <f t="shared" si="599"/>
        <v>41760</v>
      </c>
      <c r="F38345" s="2">
        <v>0.187718</v>
      </c>
    </row>
    <row r="38346" spans="1:6" x14ac:dyDescent="0.25">
      <c r="A38346" t="s">
        <v>38</v>
      </c>
      <c r="B38346" t="s">
        <v>2</v>
      </c>
      <c r="C38346">
        <v>2014</v>
      </c>
      <c r="D38346">
        <v>7</v>
      </c>
      <c r="E38346" s="1">
        <f t="shared" si="599"/>
        <v>41821</v>
      </c>
      <c r="F38346" s="2">
        <v>1.0500000000000001E-2</v>
      </c>
    </row>
    <row r="38347" spans="1:6" x14ac:dyDescent="0.25">
      <c r="A38347" t="s">
        <v>38</v>
      </c>
      <c r="B38347" t="s">
        <v>2</v>
      </c>
      <c r="C38347">
        <v>2014</v>
      </c>
      <c r="D38347">
        <v>10</v>
      </c>
      <c r="E38347" s="1">
        <f t="shared" si="599"/>
        <v>41913</v>
      </c>
      <c r="F38347" s="2">
        <v>2.0000000000000001E-4</v>
      </c>
    </row>
    <row r="38348" spans="1:6" x14ac:dyDescent="0.25">
      <c r="A38348" t="s">
        <v>38</v>
      </c>
      <c r="B38348" t="s">
        <v>2</v>
      </c>
      <c r="C38348">
        <v>2014</v>
      </c>
      <c r="D38348">
        <v>12</v>
      </c>
      <c r="E38348" s="1">
        <f t="shared" si="599"/>
        <v>41974</v>
      </c>
      <c r="F38348" s="2">
        <v>2E-3</v>
      </c>
    </row>
    <row r="38349" spans="1:6" x14ac:dyDescent="0.25">
      <c r="A38349" t="s">
        <v>38</v>
      </c>
      <c r="B38349" t="s">
        <v>2</v>
      </c>
      <c r="C38349">
        <v>2015</v>
      </c>
      <c r="D38349">
        <v>1</v>
      </c>
      <c r="E38349" s="1">
        <f t="shared" si="599"/>
        <v>42005</v>
      </c>
      <c r="F38349" s="2">
        <v>4.25574E-3</v>
      </c>
    </row>
    <row r="38350" spans="1:6" x14ac:dyDescent="0.25">
      <c r="A38350" t="s">
        <v>38</v>
      </c>
      <c r="B38350" t="s">
        <v>2</v>
      </c>
      <c r="C38350">
        <v>2015</v>
      </c>
      <c r="D38350">
        <v>2</v>
      </c>
      <c r="E38350" s="1">
        <f t="shared" si="599"/>
        <v>42036</v>
      </c>
      <c r="F38350" s="2">
        <v>5.9040000000000002E-2</v>
      </c>
    </row>
    <row r="38351" spans="1:6" x14ac:dyDescent="0.25">
      <c r="A38351" t="s">
        <v>38</v>
      </c>
      <c r="B38351" t="s">
        <v>2</v>
      </c>
      <c r="C38351">
        <v>2015</v>
      </c>
      <c r="D38351">
        <v>3</v>
      </c>
      <c r="E38351" s="1">
        <f t="shared" si="599"/>
        <v>42064</v>
      </c>
      <c r="F38351" s="2">
        <v>3.5000000000000001E-3</v>
      </c>
    </row>
    <row r="38352" spans="1:6" x14ac:dyDescent="0.25">
      <c r="A38352" t="s">
        <v>38</v>
      </c>
      <c r="B38352" t="s">
        <v>2</v>
      </c>
      <c r="C38352">
        <v>2015</v>
      </c>
      <c r="D38352">
        <v>4</v>
      </c>
      <c r="E38352" s="1">
        <f t="shared" si="599"/>
        <v>42095</v>
      </c>
      <c r="F38352" s="2">
        <v>1.16282E-3</v>
      </c>
    </row>
    <row r="38353" spans="1:6" x14ac:dyDescent="0.25">
      <c r="A38353" t="s">
        <v>38</v>
      </c>
      <c r="B38353" t="s">
        <v>2</v>
      </c>
      <c r="C38353">
        <v>2015</v>
      </c>
      <c r="D38353">
        <v>6</v>
      </c>
      <c r="E38353" s="1">
        <f t="shared" si="599"/>
        <v>42156</v>
      </c>
      <c r="F38353" s="2">
        <v>1.6000000000000001E-3</v>
      </c>
    </row>
    <row r="38354" spans="1:6" x14ac:dyDescent="0.25">
      <c r="A38354" t="s">
        <v>38</v>
      </c>
      <c r="B38354" t="s">
        <v>2</v>
      </c>
      <c r="C38354">
        <v>2015</v>
      </c>
      <c r="D38354">
        <v>7</v>
      </c>
      <c r="E38354" s="1">
        <f t="shared" si="599"/>
        <v>42186</v>
      </c>
      <c r="F38354" s="2">
        <v>4.4999999999999997E-3</v>
      </c>
    </row>
    <row r="38355" spans="1:6" x14ac:dyDescent="0.25">
      <c r="A38355" t="s">
        <v>38</v>
      </c>
      <c r="B38355" t="s">
        <v>2</v>
      </c>
      <c r="C38355">
        <v>2015</v>
      </c>
      <c r="D38355">
        <v>8</v>
      </c>
      <c r="E38355" s="1">
        <f t="shared" si="599"/>
        <v>42217</v>
      </c>
      <c r="F38355" s="2">
        <v>3.8500000000000001E-3</v>
      </c>
    </row>
    <row r="38356" spans="1:6" x14ac:dyDescent="0.25">
      <c r="A38356" t="s">
        <v>38</v>
      </c>
      <c r="B38356" t="s">
        <v>2</v>
      </c>
      <c r="C38356">
        <v>2015</v>
      </c>
      <c r="D38356">
        <v>9</v>
      </c>
      <c r="E38356" s="1">
        <f t="shared" si="599"/>
        <v>42248</v>
      </c>
      <c r="F38356" s="2">
        <v>8.6499999999999997E-3</v>
      </c>
    </row>
    <row r="38357" spans="1:6" x14ac:dyDescent="0.25">
      <c r="A38357" t="s">
        <v>38</v>
      </c>
      <c r="B38357" t="s">
        <v>2</v>
      </c>
      <c r="C38357">
        <v>2015</v>
      </c>
      <c r="D38357">
        <v>10</v>
      </c>
      <c r="E38357" s="1">
        <f t="shared" si="599"/>
        <v>42278</v>
      </c>
      <c r="F38357" s="2">
        <v>7.0000000000000001E-3</v>
      </c>
    </row>
    <row r="38358" spans="1:6" x14ac:dyDescent="0.25">
      <c r="A38358" t="s">
        <v>38</v>
      </c>
      <c r="B38358" t="s">
        <v>2</v>
      </c>
      <c r="C38358">
        <v>2015</v>
      </c>
      <c r="D38358">
        <v>12</v>
      </c>
      <c r="E38358" s="1">
        <f t="shared" si="599"/>
        <v>42339</v>
      </c>
      <c r="F38358" s="2">
        <v>5.8179800000000004E-3</v>
      </c>
    </row>
    <row r="38359" spans="1:6" x14ac:dyDescent="0.25">
      <c r="A38359" t="s">
        <v>38</v>
      </c>
      <c r="B38359" t="s">
        <v>2</v>
      </c>
      <c r="C38359">
        <v>2016</v>
      </c>
      <c r="D38359">
        <v>1</v>
      </c>
      <c r="E38359" s="1">
        <f t="shared" si="599"/>
        <v>42370</v>
      </c>
      <c r="F38359" s="2">
        <v>8.5480000000000002E-5</v>
      </c>
    </row>
    <row r="38360" spans="1:6" x14ac:dyDescent="0.25">
      <c r="A38360" t="s">
        <v>38</v>
      </c>
      <c r="B38360" t="s">
        <v>2</v>
      </c>
      <c r="C38360">
        <v>2016</v>
      </c>
      <c r="D38360">
        <v>2</v>
      </c>
      <c r="E38360" s="1">
        <f t="shared" si="599"/>
        <v>42401</v>
      </c>
      <c r="F38360" s="2">
        <v>3.2213000000000003E-3</v>
      </c>
    </row>
    <row r="38361" spans="1:6" x14ac:dyDescent="0.25">
      <c r="A38361" t="s">
        <v>38</v>
      </c>
      <c r="B38361" t="s">
        <v>2</v>
      </c>
      <c r="C38361">
        <v>2016</v>
      </c>
      <c r="D38361">
        <v>3</v>
      </c>
      <c r="E38361" s="1">
        <f t="shared" si="599"/>
        <v>42430</v>
      </c>
      <c r="F38361" s="2">
        <v>1.5E-3</v>
      </c>
    </row>
    <row r="38362" spans="1:6" x14ac:dyDescent="0.25">
      <c r="A38362" t="s">
        <v>38</v>
      </c>
      <c r="B38362" t="s">
        <v>2</v>
      </c>
      <c r="C38362">
        <v>2016</v>
      </c>
      <c r="D38362">
        <v>4</v>
      </c>
      <c r="E38362" s="1">
        <f t="shared" si="599"/>
        <v>42461</v>
      </c>
      <c r="F38362" s="2">
        <v>8.0000000000000004E-4</v>
      </c>
    </row>
    <row r="38363" spans="1:6" x14ac:dyDescent="0.25">
      <c r="A38363" t="s">
        <v>38</v>
      </c>
      <c r="B38363" t="s">
        <v>2</v>
      </c>
      <c r="C38363">
        <v>2016</v>
      </c>
      <c r="D38363">
        <v>5</v>
      </c>
      <c r="E38363" s="1">
        <f t="shared" si="599"/>
        <v>42491</v>
      </c>
      <c r="F38363" s="2">
        <v>3.5000000000000001E-3</v>
      </c>
    </row>
    <row r="38364" spans="1:6" x14ac:dyDescent="0.25">
      <c r="A38364" t="s">
        <v>38</v>
      </c>
      <c r="B38364" t="s">
        <v>2</v>
      </c>
      <c r="C38364">
        <v>2016</v>
      </c>
      <c r="D38364">
        <v>6</v>
      </c>
      <c r="E38364" s="1">
        <f t="shared" si="599"/>
        <v>42522</v>
      </c>
      <c r="F38364" s="2">
        <v>0.25175881</v>
      </c>
    </row>
    <row r="38365" spans="1:6" x14ac:dyDescent="0.25">
      <c r="A38365" t="s">
        <v>38</v>
      </c>
      <c r="B38365" t="s">
        <v>2</v>
      </c>
      <c r="C38365">
        <v>2016</v>
      </c>
      <c r="D38365">
        <v>9</v>
      </c>
      <c r="E38365" s="1">
        <f t="shared" si="599"/>
        <v>42614</v>
      </c>
      <c r="F38365" s="2">
        <v>2.9999999999999997E-4</v>
      </c>
    </row>
    <row r="38366" spans="1:6" x14ac:dyDescent="0.25">
      <c r="A38366" t="s">
        <v>38</v>
      </c>
      <c r="B38366" t="s">
        <v>2</v>
      </c>
      <c r="C38366">
        <v>2017</v>
      </c>
      <c r="D38366">
        <v>6</v>
      </c>
      <c r="E38366" s="1">
        <f t="shared" si="599"/>
        <v>42887</v>
      </c>
      <c r="F38366" s="2">
        <v>2.0678E-4</v>
      </c>
    </row>
    <row r="38367" spans="1:6" x14ac:dyDescent="0.25">
      <c r="A38367" t="s">
        <v>38</v>
      </c>
      <c r="B38367" t="s">
        <v>2</v>
      </c>
      <c r="C38367">
        <v>2017</v>
      </c>
      <c r="D38367">
        <v>11</v>
      </c>
      <c r="E38367" s="1">
        <f t="shared" si="599"/>
        <v>43040</v>
      </c>
      <c r="F38367" s="2">
        <v>8.1999999999999998E-4</v>
      </c>
    </row>
    <row r="38368" spans="1:6" x14ac:dyDescent="0.25">
      <c r="A38368" t="s">
        <v>38</v>
      </c>
      <c r="B38368" t="s">
        <v>2</v>
      </c>
      <c r="C38368">
        <v>2018</v>
      </c>
      <c r="D38368">
        <v>1</v>
      </c>
      <c r="E38368" s="1">
        <f t="shared" si="599"/>
        <v>43101</v>
      </c>
      <c r="F38368" s="2">
        <v>1.25E-3</v>
      </c>
    </row>
    <row r="38369" spans="1:6" x14ac:dyDescent="0.25">
      <c r="A38369" t="s">
        <v>38</v>
      </c>
      <c r="B38369" t="s">
        <v>2</v>
      </c>
      <c r="C38369">
        <v>2018</v>
      </c>
      <c r="D38369">
        <v>9</v>
      </c>
      <c r="E38369" s="1">
        <f t="shared" si="599"/>
        <v>43344</v>
      </c>
      <c r="F38369" s="2">
        <v>1.5E-3</v>
      </c>
    </row>
    <row r="38370" spans="1:6" x14ac:dyDescent="0.25">
      <c r="A38370" t="s">
        <v>38</v>
      </c>
      <c r="B38370" t="s">
        <v>2</v>
      </c>
      <c r="C38370">
        <v>2018</v>
      </c>
      <c r="D38370">
        <v>11</v>
      </c>
      <c r="E38370" s="1">
        <f t="shared" si="599"/>
        <v>43405</v>
      </c>
      <c r="F38370" s="2">
        <v>1.4308000000000002E-4</v>
      </c>
    </row>
    <row r="38371" spans="1:6" x14ac:dyDescent="0.25">
      <c r="A38371" t="s">
        <v>38</v>
      </c>
      <c r="B38371" t="s">
        <v>2</v>
      </c>
      <c r="C38371">
        <v>2019</v>
      </c>
      <c r="D38371">
        <v>6</v>
      </c>
      <c r="E38371" s="1">
        <f t="shared" si="599"/>
        <v>43617</v>
      </c>
      <c r="F38371" s="2">
        <v>5.0000000000000001E-3</v>
      </c>
    </row>
    <row r="38372" spans="1:6" x14ac:dyDescent="0.25">
      <c r="A38372" t="s">
        <v>38</v>
      </c>
      <c r="B38372" t="s">
        <v>2</v>
      </c>
      <c r="C38372">
        <v>2019</v>
      </c>
      <c r="D38372">
        <v>8</v>
      </c>
      <c r="E38372" s="1">
        <f t="shared" si="599"/>
        <v>43678</v>
      </c>
      <c r="F38372" s="2">
        <v>3.0000000000000001E-3</v>
      </c>
    </row>
    <row r="38373" spans="1:6" x14ac:dyDescent="0.25">
      <c r="A38373" t="s">
        <v>38</v>
      </c>
      <c r="B38373" t="s">
        <v>2</v>
      </c>
      <c r="C38373">
        <v>2019</v>
      </c>
      <c r="D38373">
        <v>9</v>
      </c>
      <c r="E38373" s="1">
        <f t="shared" si="599"/>
        <v>43709</v>
      </c>
      <c r="F38373" s="2">
        <v>4.0000000000000001E-3</v>
      </c>
    </row>
    <row r="38374" spans="1:6" x14ac:dyDescent="0.25">
      <c r="A38374" t="s">
        <v>38</v>
      </c>
      <c r="B38374" t="s">
        <v>2</v>
      </c>
      <c r="C38374">
        <v>2019</v>
      </c>
      <c r="D38374">
        <v>11</v>
      </c>
      <c r="E38374" s="1">
        <f t="shared" si="599"/>
        <v>43770</v>
      </c>
      <c r="F38374" s="2">
        <v>8.0000000000000002E-3</v>
      </c>
    </row>
    <row r="38375" spans="1:6" x14ac:dyDescent="0.25">
      <c r="A38375" t="s">
        <v>38</v>
      </c>
      <c r="B38375" t="s">
        <v>2</v>
      </c>
      <c r="C38375">
        <v>2019</v>
      </c>
      <c r="D38375">
        <v>12</v>
      </c>
      <c r="E38375" s="1">
        <f t="shared" si="599"/>
        <v>43800</v>
      </c>
      <c r="F38375" s="2">
        <v>2.3649999999999999E-3</v>
      </c>
    </row>
    <row r="38376" spans="1:6" x14ac:dyDescent="0.25">
      <c r="A38376" t="s">
        <v>38</v>
      </c>
      <c r="B38376" t="s">
        <v>2</v>
      </c>
      <c r="C38376">
        <v>2020</v>
      </c>
      <c r="D38376">
        <v>1</v>
      </c>
      <c r="E38376" s="1">
        <f t="shared" si="599"/>
        <v>43831</v>
      </c>
      <c r="F38376" s="2">
        <v>0.291765</v>
      </c>
    </row>
    <row r="38377" spans="1:6" x14ac:dyDescent="0.25">
      <c r="A38377" t="s">
        <v>38</v>
      </c>
      <c r="B38377" t="s">
        <v>2</v>
      </c>
      <c r="C38377">
        <v>2020</v>
      </c>
      <c r="D38377">
        <v>3</v>
      </c>
      <c r="E38377" s="1">
        <f t="shared" si="599"/>
        <v>43891</v>
      </c>
      <c r="F38377" s="2">
        <v>2.8E-3</v>
      </c>
    </row>
    <row r="38378" spans="1:6" x14ac:dyDescent="0.25">
      <c r="A38378" t="s">
        <v>38</v>
      </c>
      <c r="B38378" t="s">
        <v>2</v>
      </c>
      <c r="C38378">
        <v>2020</v>
      </c>
      <c r="D38378">
        <v>9</v>
      </c>
      <c r="E38378" s="1">
        <f t="shared" si="599"/>
        <v>44075</v>
      </c>
      <c r="F38378" s="2">
        <v>6.1214999999999999E-2</v>
      </c>
    </row>
    <row r="38379" spans="1:6" x14ac:dyDescent="0.25">
      <c r="A38379" t="s">
        <v>38</v>
      </c>
      <c r="B38379" t="s">
        <v>2</v>
      </c>
      <c r="C38379">
        <v>2020</v>
      </c>
      <c r="D38379">
        <v>10</v>
      </c>
      <c r="E38379" s="1">
        <f t="shared" si="599"/>
        <v>44105</v>
      </c>
      <c r="F38379" s="2">
        <v>8.745E-2</v>
      </c>
    </row>
    <row r="38380" spans="1:6" x14ac:dyDescent="0.25">
      <c r="A38380" t="s">
        <v>38</v>
      </c>
      <c r="B38380" t="s">
        <v>2</v>
      </c>
      <c r="C38380">
        <v>2020</v>
      </c>
      <c r="D38380">
        <v>11</v>
      </c>
      <c r="E38380" s="1">
        <f t="shared" si="599"/>
        <v>44136</v>
      </c>
      <c r="F38380" s="2">
        <v>2.74275E-2</v>
      </c>
    </row>
    <row r="38381" spans="1:6" x14ac:dyDescent="0.25">
      <c r="A38381" t="s">
        <v>38</v>
      </c>
      <c r="B38381" t="s">
        <v>2</v>
      </c>
      <c r="C38381">
        <v>2021</v>
      </c>
      <c r="D38381">
        <v>11</v>
      </c>
      <c r="E38381" s="1">
        <f t="shared" si="599"/>
        <v>44501</v>
      </c>
      <c r="F38381" s="2">
        <v>1.3500000000000001E-3</v>
      </c>
    </row>
    <row r="38382" spans="1:6" x14ac:dyDescent="0.25">
      <c r="A38382" t="s">
        <v>38</v>
      </c>
      <c r="B38382" t="s">
        <v>2</v>
      </c>
      <c r="C38382">
        <v>2021</v>
      </c>
      <c r="D38382">
        <v>12</v>
      </c>
      <c r="E38382" s="1">
        <f t="shared" si="599"/>
        <v>44531</v>
      </c>
      <c r="F38382" s="2">
        <v>7.9000000000000001E-4</v>
      </c>
    </row>
    <row r="38383" spans="1:6" x14ac:dyDescent="0.25">
      <c r="A38383" t="s">
        <v>38</v>
      </c>
      <c r="B38383" t="s">
        <v>3</v>
      </c>
      <c r="C38383">
        <v>2002</v>
      </c>
      <c r="D38383">
        <v>4</v>
      </c>
      <c r="E38383" s="1">
        <f t="shared" si="599"/>
        <v>37347</v>
      </c>
      <c r="F38383" s="2">
        <v>2.2467899999999998E-3</v>
      </c>
    </row>
    <row r="38384" spans="1:6" x14ac:dyDescent="0.25">
      <c r="A38384" t="s">
        <v>38</v>
      </c>
      <c r="B38384" t="s">
        <v>3</v>
      </c>
      <c r="C38384">
        <v>2002</v>
      </c>
      <c r="D38384">
        <v>7</v>
      </c>
      <c r="E38384" s="1">
        <f t="shared" si="599"/>
        <v>37438</v>
      </c>
      <c r="F38384" s="2">
        <v>4.3239999999999999E-4</v>
      </c>
    </row>
    <row r="38385" spans="1:6" x14ac:dyDescent="0.25">
      <c r="A38385" t="s">
        <v>38</v>
      </c>
      <c r="B38385" t="s">
        <v>3</v>
      </c>
      <c r="C38385">
        <v>2003</v>
      </c>
      <c r="D38385">
        <v>10</v>
      </c>
      <c r="E38385" s="1">
        <f t="shared" si="599"/>
        <v>37895</v>
      </c>
      <c r="F38385" s="2">
        <v>3.1979999999999999E-3</v>
      </c>
    </row>
    <row r="38386" spans="1:6" x14ac:dyDescent="0.25">
      <c r="A38386" t="s">
        <v>38</v>
      </c>
      <c r="B38386" t="s">
        <v>3</v>
      </c>
      <c r="C38386">
        <v>2004</v>
      </c>
      <c r="D38386">
        <v>10</v>
      </c>
      <c r="E38386" s="1">
        <f t="shared" si="599"/>
        <v>38261</v>
      </c>
      <c r="F38386" s="2">
        <v>9.6000000000000002E-4</v>
      </c>
    </row>
    <row r="38387" spans="1:6" x14ac:dyDescent="0.25">
      <c r="A38387" t="s">
        <v>38</v>
      </c>
      <c r="B38387" t="s">
        <v>3</v>
      </c>
      <c r="C38387">
        <v>2010</v>
      </c>
      <c r="D38387">
        <v>3</v>
      </c>
      <c r="E38387" s="1">
        <f t="shared" si="599"/>
        <v>40238</v>
      </c>
      <c r="F38387" s="2">
        <v>1.2E-4</v>
      </c>
    </row>
    <row r="38388" spans="1:6" x14ac:dyDescent="0.25">
      <c r="A38388" t="s">
        <v>38</v>
      </c>
      <c r="B38388" t="s">
        <v>3</v>
      </c>
      <c r="C38388">
        <v>2010</v>
      </c>
      <c r="D38388">
        <v>12</v>
      </c>
      <c r="E38388" s="1">
        <f t="shared" si="599"/>
        <v>40513</v>
      </c>
      <c r="F38388" s="2">
        <v>1.4999999999999999E-4</v>
      </c>
    </row>
    <row r="38389" spans="1:6" x14ac:dyDescent="0.25">
      <c r="A38389" t="s">
        <v>38</v>
      </c>
      <c r="B38389" t="s">
        <v>4</v>
      </c>
      <c r="C38389">
        <v>2000</v>
      </c>
      <c r="D38389">
        <v>2</v>
      </c>
      <c r="E38389" s="1">
        <f t="shared" si="599"/>
        <v>36557</v>
      </c>
      <c r="F38389" s="2">
        <v>1.2780000000000001E-3</v>
      </c>
    </row>
    <row r="38390" spans="1:6" x14ac:dyDescent="0.25">
      <c r="A38390" t="s">
        <v>38</v>
      </c>
      <c r="B38390" t="s">
        <v>4</v>
      </c>
      <c r="C38390">
        <v>2000</v>
      </c>
      <c r="D38390">
        <v>6</v>
      </c>
      <c r="E38390" s="1">
        <f t="shared" si="599"/>
        <v>36678</v>
      </c>
      <c r="F38390" s="2">
        <v>4.1840000000000002E-3</v>
      </c>
    </row>
    <row r="38391" spans="1:6" x14ac:dyDescent="0.25">
      <c r="A38391" t="s">
        <v>38</v>
      </c>
      <c r="B38391" t="s">
        <v>4</v>
      </c>
      <c r="C38391">
        <v>2000</v>
      </c>
      <c r="D38391">
        <v>11</v>
      </c>
      <c r="E38391" s="1">
        <f t="shared" si="599"/>
        <v>36831</v>
      </c>
      <c r="F38391" s="2">
        <v>4.2680000000000001E-3</v>
      </c>
    </row>
    <row r="38392" spans="1:6" x14ac:dyDescent="0.25">
      <c r="A38392" t="s">
        <v>38</v>
      </c>
      <c r="B38392" t="s">
        <v>4</v>
      </c>
      <c r="C38392">
        <v>2001</v>
      </c>
      <c r="D38392">
        <v>7</v>
      </c>
      <c r="E38392" s="1">
        <f t="shared" si="599"/>
        <v>37073</v>
      </c>
      <c r="F38392" s="2">
        <v>3.179E-3</v>
      </c>
    </row>
    <row r="38393" spans="1:6" x14ac:dyDescent="0.25">
      <c r="A38393" t="s">
        <v>38</v>
      </c>
      <c r="B38393" t="s">
        <v>4</v>
      </c>
      <c r="C38393">
        <v>2001</v>
      </c>
      <c r="D38393">
        <v>8</v>
      </c>
      <c r="E38393" s="1">
        <f t="shared" si="599"/>
        <v>37104</v>
      </c>
      <c r="F38393" s="2">
        <v>4.0318E-2</v>
      </c>
    </row>
    <row r="38394" spans="1:6" x14ac:dyDescent="0.25">
      <c r="A38394" t="s">
        <v>38</v>
      </c>
      <c r="B38394" t="s">
        <v>4</v>
      </c>
      <c r="C38394">
        <v>2001</v>
      </c>
      <c r="D38394">
        <v>9</v>
      </c>
      <c r="E38394" s="1">
        <f t="shared" si="599"/>
        <v>37135</v>
      </c>
      <c r="F38394" s="2">
        <v>3.179E-3</v>
      </c>
    </row>
    <row r="38395" spans="1:6" x14ac:dyDescent="0.25">
      <c r="A38395" t="s">
        <v>38</v>
      </c>
      <c r="B38395" t="s">
        <v>5</v>
      </c>
      <c r="C38395">
        <v>2000</v>
      </c>
      <c r="D38395">
        <v>1</v>
      </c>
      <c r="E38395" s="1">
        <f t="shared" si="599"/>
        <v>36526</v>
      </c>
      <c r="F38395" s="2">
        <v>4.7692999999999999E-2</v>
      </c>
    </row>
    <row r="38396" spans="1:6" x14ac:dyDescent="0.25">
      <c r="A38396" t="s">
        <v>38</v>
      </c>
      <c r="B38396" t="s">
        <v>5</v>
      </c>
      <c r="C38396">
        <v>2000</v>
      </c>
      <c r="D38396">
        <v>2</v>
      </c>
      <c r="E38396" s="1">
        <f t="shared" si="599"/>
        <v>36557</v>
      </c>
      <c r="F38396" s="2">
        <v>5.5E-2</v>
      </c>
    </row>
    <row r="38397" spans="1:6" x14ac:dyDescent="0.25">
      <c r="A38397" t="s">
        <v>38</v>
      </c>
      <c r="B38397" t="s">
        <v>5</v>
      </c>
      <c r="C38397">
        <v>2000</v>
      </c>
      <c r="D38397">
        <v>3</v>
      </c>
      <c r="E38397" s="1">
        <f t="shared" si="599"/>
        <v>36586</v>
      </c>
      <c r="F38397" s="2">
        <v>1.268E-2</v>
      </c>
    </row>
    <row r="38398" spans="1:6" x14ac:dyDescent="0.25">
      <c r="A38398" t="s">
        <v>38</v>
      </c>
      <c r="B38398" t="s">
        <v>5</v>
      </c>
      <c r="C38398">
        <v>2000</v>
      </c>
      <c r="D38398">
        <v>5</v>
      </c>
      <c r="E38398" s="1">
        <f t="shared" si="599"/>
        <v>36647</v>
      </c>
      <c r="F38398" s="2">
        <v>2.3767E-2</v>
      </c>
    </row>
    <row r="38399" spans="1:6" x14ac:dyDescent="0.25">
      <c r="A38399" t="s">
        <v>38</v>
      </c>
      <c r="B38399" t="s">
        <v>5</v>
      </c>
      <c r="C38399">
        <v>2000</v>
      </c>
      <c r="D38399">
        <v>6</v>
      </c>
      <c r="E38399" s="1">
        <f t="shared" si="599"/>
        <v>36678</v>
      </c>
      <c r="F38399" s="2">
        <v>1.6833999999999998E-2</v>
      </c>
    </row>
    <row r="38400" spans="1:6" x14ac:dyDescent="0.25">
      <c r="A38400" t="s">
        <v>38</v>
      </c>
      <c r="B38400" t="s">
        <v>5</v>
      </c>
      <c r="C38400">
        <v>2000</v>
      </c>
      <c r="D38400">
        <v>7</v>
      </c>
      <c r="E38400" s="1">
        <f t="shared" si="599"/>
        <v>36708</v>
      </c>
      <c r="F38400" s="2">
        <v>1.25E-4</v>
      </c>
    </row>
    <row r="38401" spans="1:6" x14ac:dyDescent="0.25">
      <c r="A38401" t="s">
        <v>38</v>
      </c>
      <c r="B38401" t="s">
        <v>5</v>
      </c>
      <c r="C38401">
        <v>2000</v>
      </c>
      <c r="D38401">
        <v>8</v>
      </c>
      <c r="E38401" s="1">
        <f t="shared" si="599"/>
        <v>36739</v>
      </c>
      <c r="F38401" s="2">
        <v>6.7400000000000003E-3</v>
      </c>
    </row>
    <row r="38402" spans="1:6" x14ac:dyDescent="0.25">
      <c r="A38402" t="s">
        <v>38</v>
      </c>
      <c r="B38402" t="s">
        <v>5</v>
      </c>
      <c r="C38402">
        <v>2000</v>
      </c>
      <c r="D38402">
        <v>9</v>
      </c>
      <c r="E38402" s="1">
        <f t="shared" si="599"/>
        <v>36770</v>
      </c>
      <c r="F38402" s="2">
        <v>5.0600000000000003E-3</v>
      </c>
    </row>
    <row r="38403" spans="1:6" x14ac:dyDescent="0.25">
      <c r="A38403" t="s">
        <v>38</v>
      </c>
      <c r="B38403" t="s">
        <v>5</v>
      </c>
      <c r="C38403">
        <v>2000</v>
      </c>
      <c r="D38403">
        <v>10</v>
      </c>
      <c r="E38403" s="1">
        <f t="shared" ref="E38403:E38466" si="600">+DATE(C38403,D38403,1)</f>
        <v>36800</v>
      </c>
      <c r="F38403" s="2">
        <v>9.2549999999999993E-3</v>
      </c>
    </row>
    <row r="38404" spans="1:6" x14ac:dyDescent="0.25">
      <c r="A38404" t="s">
        <v>38</v>
      </c>
      <c r="B38404" t="s">
        <v>5</v>
      </c>
      <c r="C38404">
        <v>2000</v>
      </c>
      <c r="D38404">
        <v>11</v>
      </c>
      <c r="E38404" s="1">
        <f t="shared" si="600"/>
        <v>36831</v>
      </c>
      <c r="F38404" s="2">
        <v>2.2839999999999999E-2</v>
      </c>
    </row>
    <row r="38405" spans="1:6" x14ac:dyDescent="0.25">
      <c r="A38405" t="s">
        <v>38</v>
      </c>
      <c r="B38405" t="s">
        <v>5</v>
      </c>
      <c r="C38405">
        <v>2000</v>
      </c>
      <c r="D38405">
        <v>12</v>
      </c>
      <c r="E38405" s="1">
        <f t="shared" si="600"/>
        <v>36861</v>
      </c>
      <c r="F38405" s="2">
        <v>5.8719999999999996E-3</v>
      </c>
    </row>
    <row r="38406" spans="1:6" x14ac:dyDescent="0.25">
      <c r="A38406" t="s">
        <v>38</v>
      </c>
      <c r="B38406" t="s">
        <v>5</v>
      </c>
      <c r="C38406">
        <v>2001</v>
      </c>
      <c r="D38406">
        <v>1</v>
      </c>
      <c r="E38406" s="1">
        <f t="shared" si="600"/>
        <v>36892</v>
      </c>
      <c r="F38406" s="2">
        <v>2.7778000000000001E-2</v>
      </c>
    </row>
    <row r="38407" spans="1:6" x14ac:dyDescent="0.25">
      <c r="A38407" t="s">
        <v>38</v>
      </c>
      <c r="B38407" t="s">
        <v>5</v>
      </c>
      <c r="C38407">
        <v>2001</v>
      </c>
      <c r="D38407">
        <v>2</v>
      </c>
      <c r="E38407" s="1">
        <f t="shared" si="600"/>
        <v>36923</v>
      </c>
      <c r="F38407" s="2">
        <v>4.1428E-2</v>
      </c>
    </row>
    <row r="38408" spans="1:6" x14ac:dyDescent="0.25">
      <c r="A38408" t="s">
        <v>38</v>
      </c>
      <c r="B38408" t="s">
        <v>5</v>
      </c>
      <c r="C38408">
        <v>2001</v>
      </c>
      <c r="D38408">
        <v>3</v>
      </c>
      <c r="E38408" s="1">
        <f t="shared" si="600"/>
        <v>36951</v>
      </c>
      <c r="F38408" s="2">
        <v>5.5375000000000001E-2</v>
      </c>
    </row>
    <row r="38409" spans="1:6" x14ac:dyDescent="0.25">
      <c r="A38409" t="s">
        <v>38</v>
      </c>
      <c r="B38409" t="s">
        <v>5</v>
      </c>
      <c r="C38409">
        <v>2001</v>
      </c>
      <c r="D38409">
        <v>4</v>
      </c>
      <c r="E38409" s="1">
        <f t="shared" si="600"/>
        <v>36982</v>
      </c>
      <c r="F38409" s="2">
        <v>5.7847999999999997E-2</v>
      </c>
    </row>
    <row r="38410" spans="1:6" x14ac:dyDescent="0.25">
      <c r="A38410" t="s">
        <v>38</v>
      </c>
      <c r="B38410" t="s">
        <v>5</v>
      </c>
      <c r="C38410">
        <v>2001</v>
      </c>
      <c r="D38410">
        <v>5</v>
      </c>
      <c r="E38410" s="1">
        <f t="shared" si="600"/>
        <v>37012</v>
      </c>
      <c r="F38410" s="2">
        <v>4.0947999999999998E-2</v>
      </c>
    </row>
    <row r="38411" spans="1:6" x14ac:dyDescent="0.25">
      <c r="A38411" t="s">
        <v>38</v>
      </c>
      <c r="B38411" t="s">
        <v>5</v>
      </c>
      <c r="C38411">
        <v>2001</v>
      </c>
      <c r="D38411">
        <v>7</v>
      </c>
      <c r="E38411" s="1">
        <f t="shared" si="600"/>
        <v>37073</v>
      </c>
      <c r="F38411" s="2">
        <v>3.934E-3</v>
      </c>
    </row>
    <row r="38412" spans="1:6" x14ac:dyDescent="0.25">
      <c r="A38412" t="s">
        <v>38</v>
      </c>
      <c r="B38412" t="s">
        <v>5</v>
      </c>
      <c r="C38412">
        <v>2001</v>
      </c>
      <c r="D38412">
        <v>8</v>
      </c>
      <c r="E38412" s="1">
        <f t="shared" si="600"/>
        <v>37104</v>
      </c>
      <c r="F38412" s="2">
        <v>5.3026999999999998E-2</v>
      </c>
    </row>
    <row r="38413" spans="1:6" x14ac:dyDescent="0.25">
      <c r="A38413" t="s">
        <v>38</v>
      </c>
      <c r="B38413" t="s">
        <v>5</v>
      </c>
      <c r="C38413">
        <v>2001</v>
      </c>
      <c r="D38413">
        <v>9</v>
      </c>
      <c r="E38413" s="1">
        <f t="shared" si="600"/>
        <v>37135</v>
      </c>
      <c r="F38413" s="2">
        <v>3.7379999999999997E-2</v>
      </c>
    </row>
    <row r="38414" spans="1:6" x14ac:dyDescent="0.25">
      <c r="A38414" t="s">
        <v>38</v>
      </c>
      <c r="B38414" t="s">
        <v>5</v>
      </c>
      <c r="C38414">
        <v>2001</v>
      </c>
      <c r="D38414">
        <v>10</v>
      </c>
      <c r="E38414" s="1">
        <f t="shared" si="600"/>
        <v>37165</v>
      </c>
      <c r="F38414" s="2">
        <v>3.7032679999999998E-2</v>
      </c>
    </row>
    <row r="38415" spans="1:6" x14ac:dyDescent="0.25">
      <c r="A38415" t="s">
        <v>38</v>
      </c>
      <c r="B38415" t="s">
        <v>5</v>
      </c>
      <c r="C38415">
        <v>2001</v>
      </c>
      <c r="D38415">
        <v>11</v>
      </c>
      <c r="E38415" s="1">
        <f t="shared" si="600"/>
        <v>37196</v>
      </c>
      <c r="F38415" s="2">
        <v>4.8175999999999997E-2</v>
      </c>
    </row>
    <row r="38416" spans="1:6" x14ac:dyDescent="0.25">
      <c r="A38416" t="s">
        <v>38</v>
      </c>
      <c r="B38416" t="s">
        <v>5</v>
      </c>
      <c r="C38416">
        <v>2001</v>
      </c>
      <c r="D38416">
        <v>12</v>
      </c>
      <c r="E38416" s="1">
        <f t="shared" si="600"/>
        <v>37226</v>
      </c>
      <c r="F38416" s="2">
        <v>7.7744220000000003E-2</v>
      </c>
    </row>
    <row r="38417" spans="1:6" x14ac:dyDescent="0.25">
      <c r="A38417" t="s">
        <v>38</v>
      </c>
      <c r="B38417" t="s">
        <v>5</v>
      </c>
      <c r="C38417">
        <v>2002</v>
      </c>
      <c r="D38417">
        <v>1</v>
      </c>
      <c r="E38417" s="1">
        <f t="shared" si="600"/>
        <v>37257</v>
      </c>
      <c r="F38417" s="2">
        <v>8.7072499999999997E-3</v>
      </c>
    </row>
    <row r="38418" spans="1:6" x14ac:dyDescent="0.25">
      <c r="A38418" t="s">
        <v>38</v>
      </c>
      <c r="B38418" t="s">
        <v>5</v>
      </c>
      <c r="C38418">
        <v>2002</v>
      </c>
      <c r="D38418">
        <v>3</v>
      </c>
      <c r="E38418" s="1">
        <f t="shared" si="600"/>
        <v>37316</v>
      </c>
      <c r="F38418" s="2">
        <v>2.3490990000000003E-2</v>
      </c>
    </row>
    <row r="38419" spans="1:6" x14ac:dyDescent="0.25">
      <c r="A38419" t="s">
        <v>38</v>
      </c>
      <c r="B38419" t="s">
        <v>5</v>
      </c>
      <c r="C38419">
        <v>2002</v>
      </c>
      <c r="D38419">
        <v>4</v>
      </c>
      <c r="E38419" s="1">
        <f t="shared" si="600"/>
        <v>37347</v>
      </c>
      <c r="F38419" s="2">
        <v>2.1229999999999999E-2</v>
      </c>
    </row>
    <row r="38420" spans="1:6" x14ac:dyDescent="0.25">
      <c r="A38420" t="s">
        <v>38</v>
      </c>
      <c r="B38420" t="s">
        <v>5</v>
      </c>
      <c r="C38420">
        <v>2002</v>
      </c>
      <c r="D38420">
        <v>5</v>
      </c>
      <c r="E38420" s="1">
        <f t="shared" si="600"/>
        <v>37377</v>
      </c>
      <c r="F38420" s="2">
        <v>1.4999999999999999E-4</v>
      </c>
    </row>
    <row r="38421" spans="1:6" x14ac:dyDescent="0.25">
      <c r="A38421" t="s">
        <v>38</v>
      </c>
      <c r="B38421" t="s">
        <v>5</v>
      </c>
      <c r="C38421">
        <v>2002</v>
      </c>
      <c r="D38421">
        <v>6</v>
      </c>
      <c r="E38421" s="1">
        <f t="shared" si="600"/>
        <v>37408</v>
      </c>
      <c r="F38421" s="2">
        <v>2.339302E-2</v>
      </c>
    </row>
    <row r="38422" spans="1:6" x14ac:dyDescent="0.25">
      <c r="A38422" t="s">
        <v>38</v>
      </c>
      <c r="B38422" t="s">
        <v>5</v>
      </c>
      <c r="C38422">
        <v>2002</v>
      </c>
      <c r="D38422">
        <v>7</v>
      </c>
      <c r="E38422" s="1">
        <f t="shared" si="600"/>
        <v>37438</v>
      </c>
      <c r="F38422" s="2">
        <v>4.3994640000000002E-2</v>
      </c>
    </row>
    <row r="38423" spans="1:6" x14ac:dyDescent="0.25">
      <c r="A38423" t="s">
        <v>38</v>
      </c>
      <c r="B38423" t="s">
        <v>5</v>
      </c>
      <c r="C38423">
        <v>2002</v>
      </c>
      <c r="D38423">
        <v>8</v>
      </c>
      <c r="E38423" s="1">
        <f t="shared" si="600"/>
        <v>37469</v>
      </c>
      <c r="F38423" s="2">
        <v>1.688599E-2</v>
      </c>
    </row>
    <row r="38424" spans="1:6" x14ac:dyDescent="0.25">
      <c r="A38424" t="s">
        <v>38</v>
      </c>
      <c r="B38424" t="s">
        <v>5</v>
      </c>
      <c r="C38424">
        <v>2002</v>
      </c>
      <c r="D38424">
        <v>10</v>
      </c>
      <c r="E38424" s="1">
        <f t="shared" si="600"/>
        <v>37530</v>
      </c>
      <c r="F38424" s="2">
        <v>1.324845E-2</v>
      </c>
    </row>
    <row r="38425" spans="1:6" x14ac:dyDescent="0.25">
      <c r="A38425" t="s">
        <v>38</v>
      </c>
      <c r="B38425" t="s">
        <v>5</v>
      </c>
      <c r="C38425">
        <v>2002</v>
      </c>
      <c r="D38425">
        <v>11</v>
      </c>
      <c r="E38425" s="1">
        <f t="shared" si="600"/>
        <v>37561</v>
      </c>
      <c r="F38425" s="2">
        <v>1.4299200000000001E-2</v>
      </c>
    </row>
    <row r="38426" spans="1:6" x14ac:dyDescent="0.25">
      <c r="A38426" t="s">
        <v>38</v>
      </c>
      <c r="B38426" t="s">
        <v>5</v>
      </c>
      <c r="C38426">
        <v>2002</v>
      </c>
      <c r="D38426">
        <v>12</v>
      </c>
      <c r="E38426" s="1">
        <f t="shared" si="600"/>
        <v>37591</v>
      </c>
      <c r="F38426" s="2">
        <v>7.2295800000000002E-3</v>
      </c>
    </row>
    <row r="38427" spans="1:6" x14ac:dyDescent="0.25">
      <c r="A38427" t="s">
        <v>38</v>
      </c>
      <c r="B38427" t="s">
        <v>5</v>
      </c>
      <c r="C38427">
        <v>2003</v>
      </c>
      <c r="D38427">
        <v>1</v>
      </c>
      <c r="E38427" s="1">
        <f t="shared" si="600"/>
        <v>37622</v>
      </c>
      <c r="F38427" s="2">
        <v>1.4312799999999999E-2</v>
      </c>
    </row>
    <row r="38428" spans="1:6" x14ac:dyDescent="0.25">
      <c r="A38428" t="s">
        <v>38</v>
      </c>
      <c r="B38428" t="s">
        <v>5</v>
      </c>
      <c r="C38428">
        <v>2003</v>
      </c>
      <c r="D38428">
        <v>2</v>
      </c>
      <c r="E38428" s="1">
        <f t="shared" si="600"/>
        <v>37653</v>
      </c>
      <c r="F38428" s="2">
        <v>1.4688399999999999E-2</v>
      </c>
    </row>
    <row r="38429" spans="1:6" x14ac:dyDescent="0.25">
      <c r="A38429" t="s">
        <v>38</v>
      </c>
      <c r="B38429" t="s">
        <v>5</v>
      </c>
      <c r="C38429">
        <v>2003</v>
      </c>
      <c r="D38429">
        <v>4</v>
      </c>
      <c r="E38429" s="1">
        <f t="shared" si="600"/>
        <v>37712</v>
      </c>
      <c r="F38429" s="2">
        <v>1.4750940000000001E-2</v>
      </c>
    </row>
    <row r="38430" spans="1:6" x14ac:dyDescent="0.25">
      <c r="A38430" t="s">
        <v>38</v>
      </c>
      <c r="B38430" t="s">
        <v>5</v>
      </c>
      <c r="C38430">
        <v>2003</v>
      </c>
      <c r="D38430">
        <v>6</v>
      </c>
      <c r="E38430" s="1">
        <f t="shared" si="600"/>
        <v>37773</v>
      </c>
      <c r="F38430" s="2">
        <v>2.9742689999999999E-2</v>
      </c>
    </row>
    <row r="38431" spans="1:6" x14ac:dyDescent="0.25">
      <c r="A38431" t="s">
        <v>38</v>
      </c>
      <c r="B38431" t="s">
        <v>5</v>
      </c>
      <c r="C38431">
        <v>2003</v>
      </c>
      <c r="D38431">
        <v>7</v>
      </c>
      <c r="E38431" s="1">
        <f t="shared" si="600"/>
        <v>37803</v>
      </c>
      <c r="F38431" s="2">
        <v>1.864029E-2</v>
      </c>
    </row>
    <row r="38432" spans="1:6" x14ac:dyDescent="0.25">
      <c r="A38432" t="s">
        <v>38</v>
      </c>
      <c r="B38432" t="s">
        <v>5</v>
      </c>
      <c r="C38432">
        <v>2003</v>
      </c>
      <c r="D38432">
        <v>8</v>
      </c>
      <c r="E38432" s="1">
        <f t="shared" si="600"/>
        <v>37834</v>
      </c>
      <c r="F38432" s="2">
        <v>1.6989849999999997E-2</v>
      </c>
    </row>
    <row r="38433" spans="1:6" x14ac:dyDescent="0.25">
      <c r="A38433" t="s">
        <v>38</v>
      </c>
      <c r="B38433" t="s">
        <v>5</v>
      </c>
      <c r="C38433">
        <v>2003</v>
      </c>
      <c r="D38433">
        <v>9</v>
      </c>
      <c r="E38433" s="1">
        <f t="shared" si="600"/>
        <v>37865</v>
      </c>
      <c r="F38433" s="2">
        <v>1.5148989999999999E-2</v>
      </c>
    </row>
    <row r="38434" spans="1:6" x14ac:dyDescent="0.25">
      <c r="A38434" t="s">
        <v>38</v>
      </c>
      <c r="B38434" t="s">
        <v>5</v>
      </c>
      <c r="C38434">
        <v>2003</v>
      </c>
      <c r="D38434">
        <v>10</v>
      </c>
      <c r="E38434" s="1">
        <f t="shared" si="600"/>
        <v>37895</v>
      </c>
      <c r="F38434" s="2">
        <v>2.277069E-2</v>
      </c>
    </row>
    <row r="38435" spans="1:6" x14ac:dyDescent="0.25">
      <c r="A38435" t="s">
        <v>38</v>
      </c>
      <c r="B38435" t="s">
        <v>5</v>
      </c>
      <c r="C38435">
        <v>2003</v>
      </c>
      <c r="D38435">
        <v>12</v>
      </c>
      <c r="E38435" s="1">
        <f t="shared" si="600"/>
        <v>37956</v>
      </c>
      <c r="F38435" s="2">
        <v>3.6591100000000001E-3</v>
      </c>
    </row>
    <row r="38436" spans="1:6" x14ac:dyDescent="0.25">
      <c r="A38436" t="s">
        <v>38</v>
      </c>
      <c r="B38436" t="s">
        <v>5</v>
      </c>
      <c r="C38436">
        <v>2004</v>
      </c>
      <c r="D38436">
        <v>1</v>
      </c>
      <c r="E38436" s="1">
        <f t="shared" si="600"/>
        <v>37987</v>
      </c>
      <c r="F38436" s="2">
        <v>1.419846E-2</v>
      </c>
    </row>
    <row r="38437" spans="1:6" x14ac:dyDescent="0.25">
      <c r="A38437" t="s">
        <v>38</v>
      </c>
      <c r="B38437" t="s">
        <v>5</v>
      </c>
      <c r="C38437">
        <v>2004</v>
      </c>
      <c r="D38437">
        <v>2</v>
      </c>
      <c r="E38437" s="1">
        <f t="shared" si="600"/>
        <v>38018</v>
      </c>
      <c r="F38437" s="2">
        <v>4.4908000000000005E-3</v>
      </c>
    </row>
    <row r="38438" spans="1:6" x14ac:dyDescent="0.25">
      <c r="A38438" t="s">
        <v>38</v>
      </c>
      <c r="B38438" t="s">
        <v>5</v>
      </c>
      <c r="C38438">
        <v>2004</v>
      </c>
      <c r="D38438">
        <v>3</v>
      </c>
      <c r="E38438" s="1">
        <f t="shared" si="600"/>
        <v>38047</v>
      </c>
      <c r="F38438" s="2">
        <v>1.5916969999999999E-2</v>
      </c>
    </row>
    <row r="38439" spans="1:6" x14ac:dyDescent="0.25">
      <c r="A38439" t="s">
        <v>38</v>
      </c>
      <c r="B38439" t="s">
        <v>5</v>
      </c>
      <c r="C38439">
        <v>2004</v>
      </c>
      <c r="D38439">
        <v>4</v>
      </c>
      <c r="E38439" s="1">
        <f t="shared" si="600"/>
        <v>38078</v>
      </c>
      <c r="F38439" s="2">
        <v>2.1442159999999998E-2</v>
      </c>
    </row>
    <row r="38440" spans="1:6" x14ac:dyDescent="0.25">
      <c r="A38440" t="s">
        <v>38</v>
      </c>
      <c r="B38440" t="s">
        <v>5</v>
      </c>
      <c r="C38440">
        <v>2004</v>
      </c>
      <c r="D38440">
        <v>5</v>
      </c>
      <c r="E38440" s="1">
        <f t="shared" si="600"/>
        <v>38108</v>
      </c>
      <c r="F38440" s="2">
        <v>1.7399029999999999E-2</v>
      </c>
    </row>
    <row r="38441" spans="1:6" x14ac:dyDescent="0.25">
      <c r="A38441" t="s">
        <v>38</v>
      </c>
      <c r="B38441" t="s">
        <v>5</v>
      </c>
      <c r="C38441">
        <v>2004</v>
      </c>
      <c r="D38441">
        <v>6</v>
      </c>
      <c r="E38441" s="1">
        <f t="shared" si="600"/>
        <v>38139</v>
      </c>
      <c r="F38441" s="2">
        <v>2.238186E-2</v>
      </c>
    </row>
    <row r="38442" spans="1:6" x14ac:dyDescent="0.25">
      <c r="A38442" t="s">
        <v>38</v>
      </c>
      <c r="B38442" t="s">
        <v>5</v>
      </c>
      <c r="C38442">
        <v>2004</v>
      </c>
      <c r="D38442">
        <v>7</v>
      </c>
      <c r="E38442" s="1">
        <f t="shared" si="600"/>
        <v>38169</v>
      </c>
      <c r="F38442" s="2">
        <v>2.1197319999999999E-2</v>
      </c>
    </row>
    <row r="38443" spans="1:6" x14ac:dyDescent="0.25">
      <c r="A38443" t="s">
        <v>38</v>
      </c>
      <c r="B38443" t="s">
        <v>5</v>
      </c>
      <c r="C38443">
        <v>2004</v>
      </c>
      <c r="D38443">
        <v>8</v>
      </c>
      <c r="E38443" s="1">
        <f t="shared" si="600"/>
        <v>38200</v>
      </c>
      <c r="F38443" s="2">
        <v>1.2532629999999999E-2</v>
      </c>
    </row>
    <row r="38444" spans="1:6" x14ac:dyDescent="0.25">
      <c r="A38444" t="s">
        <v>38</v>
      </c>
      <c r="B38444" t="s">
        <v>5</v>
      </c>
      <c r="C38444">
        <v>2004</v>
      </c>
      <c r="D38444">
        <v>9</v>
      </c>
      <c r="E38444" s="1">
        <f t="shared" si="600"/>
        <v>38231</v>
      </c>
      <c r="F38444" s="2">
        <v>4.8106099999999999E-3</v>
      </c>
    </row>
    <row r="38445" spans="1:6" x14ac:dyDescent="0.25">
      <c r="A38445" t="s">
        <v>38</v>
      </c>
      <c r="B38445" t="s">
        <v>5</v>
      </c>
      <c r="C38445">
        <v>2004</v>
      </c>
      <c r="D38445">
        <v>10</v>
      </c>
      <c r="E38445" s="1">
        <f t="shared" si="600"/>
        <v>38261</v>
      </c>
      <c r="F38445" s="2">
        <v>1.89941E-3</v>
      </c>
    </row>
    <row r="38446" spans="1:6" x14ac:dyDescent="0.25">
      <c r="A38446" t="s">
        <v>38</v>
      </c>
      <c r="B38446" t="s">
        <v>5</v>
      </c>
      <c r="C38446">
        <v>2004</v>
      </c>
      <c r="D38446">
        <v>11</v>
      </c>
      <c r="E38446" s="1">
        <f t="shared" si="600"/>
        <v>38292</v>
      </c>
      <c r="F38446" s="2">
        <v>6.232E-2</v>
      </c>
    </row>
    <row r="38447" spans="1:6" x14ac:dyDescent="0.25">
      <c r="A38447" t="s">
        <v>38</v>
      </c>
      <c r="B38447" t="s">
        <v>5</v>
      </c>
      <c r="C38447">
        <v>2004</v>
      </c>
      <c r="D38447">
        <v>12</v>
      </c>
      <c r="E38447" s="1">
        <f t="shared" si="600"/>
        <v>38322</v>
      </c>
      <c r="F38447" s="2">
        <v>2.9075E-2</v>
      </c>
    </row>
    <row r="38448" spans="1:6" x14ac:dyDescent="0.25">
      <c r="A38448" t="s">
        <v>38</v>
      </c>
      <c r="B38448" t="s">
        <v>5</v>
      </c>
      <c r="C38448">
        <v>2005</v>
      </c>
      <c r="D38448">
        <v>3</v>
      </c>
      <c r="E38448" s="1">
        <f t="shared" si="600"/>
        <v>38412</v>
      </c>
      <c r="F38448" s="2">
        <v>8.1199999999999994E-2</v>
      </c>
    </row>
    <row r="38449" spans="1:6" x14ac:dyDescent="0.25">
      <c r="A38449" t="s">
        <v>38</v>
      </c>
      <c r="B38449" t="s">
        <v>5</v>
      </c>
      <c r="C38449">
        <v>2005</v>
      </c>
      <c r="D38449">
        <v>4</v>
      </c>
      <c r="E38449" s="1">
        <f t="shared" si="600"/>
        <v>38443</v>
      </c>
      <c r="F38449" s="2">
        <v>8.4379999999999997E-2</v>
      </c>
    </row>
    <row r="38450" spans="1:6" x14ac:dyDescent="0.25">
      <c r="A38450" t="s">
        <v>38</v>
      </c>
      <c r="B38450" t="s">
        <v>5</v>
      </c>
      <c r="C38450">
        <v>2005</v>
      </c>
      <c r="D38450">
        <v>6</v>
      </c>
      <c r="E38450" s="1">
        <f t="shared" si="600"/>
        <v>38504</v>
      </c>
      <c r="F38450" s="2">
        <v>6.6879999999999995E-2</v>
      </c>
    </row>
    <row r="38451" spans="1:6" x14ac:dyDescent="0.25">
      <c r="A38451" t="s">
        <v>38</v>
      </c>
      <c r="B38451" t="s">
        <v>5</v>
      </c>
      <c r="C38451">
        <v>2005</v>
      </c>
      <c r="D38451">
        <v>7</v>
      </c>
      <c r="E38451" s="1">
        <f t="shared" si="600"/>
        <v>38534</v>
      </c>
      <c r="F38451" s="2">
        <v>6.4030000000000004E-2</v>
      </c>
    </row>
    <row r="38452" spans="1:6" x14ac:dyDescent="0.25">
      <c r="A38452" t="s">
        <v>38</v>
      </c>
      <c r="B38452" t="s">
        <v>5</v>
      </c>
      <c r="C38452">
        <v>2005</v>
      </c>
      <c r="D38452">
        <v>9</v>
      </c>
      <c r="E38452" s="1">
        <f t="shared" si="600"/>
        <v>38596</v>
      </c>
      <c r="F38452" s="2">
        <v>3.5639999999999998E-2</v>
      </c>
    </row>
    <row r="38453" spans="1:6" x14ac:dyDescent="0.25">
      <c r="A38453" t="s">
        <v>38</v>
      </c>
      <c r="B38453" t="s">
        <v>5</v>
      </c>
      <c r="C38453">
        <v>2005</v>
      </c>
      <c r="D38453">
        <v>10</v>
      </c>
      <c r="E38453" s="1">
        <f t="shared" si="600"/>
        <v>38626</v>
      </c>
      <c r="F38453" s="2">
        <v>5.6922E-2</v>
      </c>
    </row>
    <row r="38454" spans="1:6" x14ac:dyDescent="0.25">
      <c r="A38454" t="s">
        <v>38</v>
      </c>
      <c r="B38454" t="s">
        <v>5</v>
      </c>
      <c r="C38454">
        <v>2006</v>
      </c>
      <c r="D38454">
        <v>2</v>
      </c>
      <c r="E38454" s="1">
        <f t="shared" si="600"/>
        <v>38749</v>
      </c>
      <c r="F38454" s="2">
        <v>2.7879999999999999E-2</v>
      </c>
    </row>
    <row r="38455" spans="1:6" x14ac:dyDescent="0.25">
      <c r="A38455" t="s">
        <v>38</v>
      </c>
      <c r="B38455" t="s">
        <v>5</v>
      </c>
      <c r="C38455">
        <v>2006</v>
      </c>
      <c r="D38455">
        <v>5</v>
      </c>
      <c r="E38455" s="1">
        <f t="shared" si="600"/>
        <v>38838</v>
      </c>
      <c r="F38455" s="2">
        <v>5.4179999999999999E-2</v>
      </c>
    </row>
    <row r="38456" spans="1:6" x14ac:dyDescent="0.25">
      <c r="A38456" t="s">
        <v>38</v>
      </c>
      <c r="B38456" t="s">
        <v>5</v>
      </c>
      <c r="C38456">
        <v>2006</v>
      </c>
      <c r="D38456">
        <v>9</v>
      </c>
      <c r="E38456" s="1">
        <f t="shared" si="600"/>
        <v>38961</v>
      </c>
      <c r="F38456" s="2">
        <v>5.6950000000000004E-3</v>
      </c>
    </row>
    <row r="38457" spans="1:6" x14ac:dyDescent="0.25">
      <c r="A38457" t="s">
        <v>38</v>
      </c>
      <c r="B38457" t="s">
        <v>5</v>
      </c>
      <c r="C38457">
        <v>2006</v>
      </c>
      <c r="D38457">
        <v>10</v>
      </c>
      <c r="E38457" s="1">
        <f t="shared" si="600"/>
        <v>38991</v>
      </c>
      <c r="F38457" s="2">
        <v>3.925E-2</v>
      </c>
    </row>
    <row r="38458" spans="1:6" x14ac:dyDescent="0.25">
      <c r="A38458" t="s">
        <v>38</v>
      </c>
      <c r="B38458" t="s">
        <v>5</v>
      </c>
      <c r="C38458">
        <v>2006</v>
      </c>
      <c r="D38458">
        <v>11</v>
      </c>
      <c r="E38458" s="1">
        <f t="shared" si="600"/>
        <v>39022</v>
      </c>
      <c r="F38458" s="2">
        <v>6.3600000000000002E-3</v>
      </c>
    </row>
    <row r="38459" spans="1:6" x14ac:dyDescent="0.25">
      <c r="A38459" t="s">
        <v>38</v>
      </c>
      <c r="B38459" t="s">
        <v>5</v>
      </c>
      <c r="C38459">
        <v>2007</v>
      </c>
      <c r="D38459">
        <v>2</v>
      </c>
      <c r="E38459" s="1">
        <f t="shared" si="600"/>
        <v>39114</v>
      </c>
      <c r="F38459" s="2">
        <v>8.1000000000000004E-5</v>
      </c>
    </row>
    <row r="38460" spans="1:6" x14ac:dyDescent="0.25">
      <c r="A38460" t="s">
        <v>38</v>
      </c>
      <c r="B38460" t="s">
        <v>5</v>
      </c>
      <c r="C38460">
        <v>2007</v>
      </c>
      <c r="D38460">
        <v>3</v>
      </c>
      <c r="E38460" s="1">
        <f t="shared" si="600"/>
        <v>39142</v>
      </c>
      <c r="F38460" s="2">
        <v>8.4499999999999992E-3</v>
      </c>
    </row>
    <row r="38461" spans="1:6" x14ac:dyDescent="0.25">
      <c r="A38461" t="s">
        <v>38</v>
      </c>
      <c r="B38461" t="s">
        <v>5</v>
      </c>
      <c r="C38461">
        <v>2007</v>
      </c>
      <c r="D38461">
        <v>4</v>
      </c>
      <c r="E38461" s="1">
        <f t="shared" si="600"/>
        <v>39173</v>
      </c>
      <c r="F38461" s="2">
        <v>1.205E-2</v>
      </c>
    </row>
    <row r="38462" spans="1:6" x14ac:dyDescent="0.25">
      <c r="A38462" t="s">
        <v>38</v>
      </c>
      <c r="B38462" t="s">
        <v>5</v>
      </c>
      <c r="C38462">
        <v>2007</v>
      </c>
      <c r="D38462">
        <v>5</v>
      </c>
      <c r="E38462" s="1">
        <f t="shared" si="600"/>
        <v>39203</v>
      </c>
      <c r="F38462" s="2">
        <v>8.7499999999999999E-5</v>
      </c>
    </row>
    <row r="38463" spans="1:6" x14ac:dyDescent="0.25">
      <c r="A38463" t="s">
        <v>38</v>
      </c>
      <c r="B38463" t="s">
        <v>5</v>
      </c>
      <c r="C38463">
        <v>2007</v>
      </c>
      <c r="D38463">
        <v>8</v>
      </c>
      <c r="E38463" s="1">
        <f t="shared" si="600"/>
        <v>39295</v>
      </c>
      <c r="F38463" s="2">
        <v>6.5549999999999997E-2</v>
      </c>
    </row>
    <row r="38464" spans="1:6" x14ac:dyDescent="0.25">
      <c r="A38464" t="s">
        <v>38</v>
      </c>
      <c r="B38464" t="s">
        <v>5</v>
      </c>
      <c r="C38464">
        <v>2007</v>
      </c>
      <c r="D38464">
        <v>9</v>
      </c>
      <c r="E38464" s="1">
        <f t="shared" si="600"/>
        <v>39326</v>
      </c>
      <c r="F38464" s="2">
        <v>5.04E-4</v>
      </c>
    </row>
    <row r="38465" spans="1:6" x14ac:dyDescent="0.25">
      <c r="A38465" t="s">
        <v>38</v>
      </c>
      <c r="B38465" t="s">
        <v>5</v>
      </c>
      <c r="C38465">
        <v>2008</v>
      </c>
      <c r="D38465">
        <v>2</v>
      </c>
      <c r="E38465" s="1">
        <f t="shared" si="600"/>
        <v>39479</v>
      </c>
      <c r="F38465" s="2">
        <v>2.775E-5</v>
      </c>
    </row>
    <row r="38466" spans="1:6" x14ac:dyDescent="0.25">
      <c r="A38466" t="s">
        <v>38</v>
      </c>
      <c r="B38466" t="s">
        <v>5</v>
      </c>
      <c r="C38466">
        <v>2008</v>
      </c>
      <c r="D38466">
        <v>4</v>
      </c>
      <c r="E38466" s="1">
        <f t="shared" si="600"/>
        <v>39539</v>
      </c>
      <c r="F38466" s="2">
        <v>2.3799999999999999E-5</v>
      </c>
    </row>
    <row r="38467" spans="1:6" x14ac:dyDescent="0.25">
      <c r="A38467" t="s">
        <v>38</v>
      </c>
      <c r="B38467" t="s">
        <v>5</v>
      </c>
      <c r="C38467">
        <v>2008</v>
      </c>
      <c r="D38467">
        <v>8</v>
      </c>
      <c r="E38467" s="1">
        <f t="shared" ref="E38467:E38530" si="601">+DATE(C38467,D38467,1)</f>
        <v>39661</v>
      </c>
      <c r="F38467" s="2">
        <v>4.0006999999999994E-3</v>
      </c>
    </row>
    <row r="38468" spans="1:6" x14ac:dyDescent="0.25">
      <c r="A38468" t="s">
        <v>38</v>
      </c>
      <c r="B38468" t="s">
        <v>5</v>
      </c>
      <c r="C38468">
        <v>2008</v>
      </c>
      <c r="D38468">
        <v>10</v>
      </c>
      <c r="E38468" s="1">
        <f t="shared" si="601"/>
        <v>39722</v>
      </c>
      <c r="F38468" s="2">
        <v>8.0033800000000009E-3</v>
      </c>
    </row>
    <row r="38469" spans="1:6" x14ac:dyDescent="0.25">
      <c r="A38469" t="s">
        <v>38</v>
      </c>
      <c r="B38469" t="s">
        <v>5</v>
      </c>
      <c r="C38469">
        <v>2008</v>
      </c>
      <c r="D38469">
        <v>11</v>
      </c>
      <c r="E38469" s="1">
        <f t="shared" si="601"/>
        <v>39753</v>
      </c>
      <c r="F38469" s="2">
        <v>2.2612080000000003E-2</v>
      </c>
    </row>
    <row r="38470" spans="1:6" x14ac:dyDescent="0.25">
      <c r="A38470" t="s">
        <v>38</v>
      </c>
      <c r="B38470" t="s">
        <v>5</v>
      </c>
      <c r="C38470">
        <v>2009</v>
      </c>
      <c r="D38470">
        <v>2</v>
      </c>
      <c r="E38470" s="1">
        <f t="shared" si="601"/>
        <v>39845</v>
      </c>
      <c r="F38470" s="2">
        <v>6.6799999999999997E-5</v>
      </c>
    </row>
    <row r="38471" spans="1:6" x14ac:dyDescent="0.25">
      <c r="A38471" t="s">
        <v>38</v>
      </c>
      <c r="B38471" t="s">
        <v>5</v>
      </c>
      <c r="C38471">
        <v>2009</v>
      </c>
      <c r="D38471">
        <v>3</v>
      </c>
      <c r="E38471" s="1">
        <f t="shared" si="601"/>
        <v>39873</v>
      </c>
      <c r="F38471" s="2">
        <v>4.63606E-3</v>
      </c>
    </row>
    <row r="38472" spans="1:6" x14ac:dyDescent="0.25">
      <c r="A38472" t="s">
        <v>38</v>
      </c>
      <c r="B38472" t="s">
        <v>5</v>
      </c>
      <c r="C38472">
        <v>2009</v>
      </c>
      <c r="D38472">
        <v>6</v>
      </c>
      <c r="E38472" s="1">
        <f t="shared" si="601"/>
        <v>39965</v>
      </c>
      <c r="F38472" s="2">
        <v>2.835E-2</v>
      </c>
    </row>
    <row r="38473" spans="1:6" x14ac:dyDescent="0.25">
      <c r="A38473" t="s">
        <v>38</v>
      </c>
      <c r="B38473" t="s">
        <v>5</v>
      </c>
      <c r="C38473">
        <v>2010</v>
      </c>
      <c r="D38473">
        <v>2</v>
      </c>
      <c r="E38473" s="1">
        <f t="shared" si="601"/>
        <v>40210</v>
      </c>
      <c r="F38473" s="2">
        <v>0.36867063999999999</v>
      </c>
    </row>
    <row r="38474" spans="1:6" x14ac:dyDescent="0.25">
      <c r="A38474" t="s">
        <v>38</v>
      </c>
      <c r="B38474" t="s">
        <v>5</v>
      </c>
      <c r="C38474">
        <v>2010</v>
      </c>
      <c r="D38474">
        <v>4</v>
      </c>
      <c r="E38474" s="1">
        <f t="shared" si="601"/>
        <v>40269</v>
      </c>
      <c r="F38474" s="2">
        <v>1.005672E-2</v>
      </c>
    </row>
    <row r="38475" spans="1:6" x14ac:dyDescent="0.25">
      <c r="A38475" t="s">
        <v>38</v>
      </c>
      <c r="B38475" t="s">
        <v>5</v>
      </c>
      <c r="C38475">
        <v>2010</v>
      </c>
      <c r="D38475">
        <v>5</v>
      </c>
      <c r="E38475" s="1">
        <f t="shared" si="601"/>
        <v>40299</v>
      </c>
      <c r="F38475" s="2">
        <v>2.7849999999999999E-4</v>
      </c>
    </row>
    <row r="38476" spans="1:6" x14ac:dyDescent="0.25">
      <c r="A38476" t="s">
        <v>38</v>
      </c>
      <c r="B38476" t="s">
        <v>5</v>
      </c>
      <c r="C38476">
        <v>2010</v>
      </c>
      <c r="D38476">
        <v>6</v>
      </c>
      <c r="E38476" s="1">
        <f t="shared" si="601"/>
        <v>40330</v>
      </c>
      <c r="F38476" s="2">
        <v>0.27072000000000002</v>
      </c>
    </row>
    <row r="38477" spans="1:6" x14ac:dyDescent="0.25">
      <c r="A38477" t="s">
        <v>38</v>
      </c>
      <c r="B38477" t="s">
        <v>5</v>
      </c>
      <c r="C38477">
        <v>2010</v>
      </c>
      <c r="D38477">
        <v>10</v>
      </c>
      <c r="E38477" s="1">
        <f t="shared" si="601"/>
        <v>40452</v>
      </c>
      <c r="F38477" s="2">
        <v>5.5440000000000003E-2</v>
      </c>
    </row>
    <row r="38478" spans="1:6" x14ac:dyDescent="0.25">
      <c r="A38478" t="s">
        <v>38</v>
      </c>
      <c r="B38478" t="s">
        <v>5</v>
      </c>
      <c r="C38478">
        <v>2010</v>
      </c>
      <c r="D38478">
        <v>12</v>
      </c>
      <c r="E38478" s="1">
        <f t="shared" si="601"/>
        <v>40513</v>
      </c>
      <c r="F38478" s="2">
        <v>7.7000000000000002E-3</v>
      </c>
    </row>
    <row r="38479" spans="1:6" x14ac:dyDescent="0.25">
      <c r="A38479" t="s">
        <v>38</v>
      </c>
      <c r="B38479" t="s">
        <v>5</v>
      </c>
      <c r="C38479">
        <v>2011</v>
      </c>
      <c r="D38479">
        <v>3</v>
      </c>
      <c r="E38479" s="1">
        <f t="shared" si="601"/>
        <v>40603</v>
      </c>
      <c r="F38479" s="2">
        <v>0.17245199999999999</v>
      </c>
    </row>
    <row r="38480" spans="1:6" x14ac:dyDescent="0.25">
      <c r="A38480" t="s">
        <v>38</v>
      </c>
      <c r="B38480" t="s">
        <v>5</v>
      </c>
      <c r="C38480">
        <v>2011</v>
      </c>
      <c r="D38480">
        <v>9</v>
      </c>
      <c r="E38480" s="1">
        <f t="shared" si="601"/>
        <v>40787</v>
      </c>
      <c r="F38480" s="2">
        <v>4.7531999999999998E-2</v>
      </c>
    </row>
    <row r="38481" spans="1:6" x14ac:dyDescent="0.25">
      <c r="A38481" t="s">
        <v>38</v>
      </c>
      <c r="B38481" t="s">
        <v>5</v>
      </c>
      <c r="C38481">
        <v>2011</v>
      </c>
      <c r="D38481">
        <v>10</v>
      </c>
      <c r="E38481" s="1">
        <f t="shared" si="601"/>
        <v>40817</v>
      </c>
      <c r="F38481" s="2">
        <v>0.161388</v>
      </c>
    </row>
    <row r="38482" spans="1:6" x14ac:dyDescent="0.25">
      <c r="A38482" t="s">
        <v>38</v>
      </c>
      <c r="B38482" t="s">
        <v>5</v>
      </c>
      <c r="C38482">
        <v>2011</v>
      </c>
      <c r="D38482">
        <v>12</v>
      </c>
      <c r="E38482" s="1">
        <f t="shared" si="601"/>
        <v>40878</v>
      </c>
      <c r="F38482" s="2">
        <v>0.27688354000000004</v>
      </c>
    </row>
    <row r="38483" spans="1:6" x14ac:dyDescent="0.25">
      <c r="A38483" t="s">
        <v>38</v>
      </c>
      <c r="B38483" t="s">
        <v>5</v>
      </c>
      <c r="C38483">
        <v>2012</v>
      </c>
      <c r="D38483">
        <v>2</v>
      </c>
      <c r="E38483" s="1">
        <f t="shared" si="601"/>
        <v>40940</v>
      </c>
      <c r="F38483" s="2">
        <v>4.9361630000000004E-2</v>
      </c>
    </row>
    <row r="38484" spans="1:6" x14ac:dyDescent="0.25">
      <c r="A38484" t="s">
        <v>38</v>
      </c>
      <c r="B38484" t="s">
        <v>5</v>
      </c>
      <c r="C38484">
        <v>2012</v>
      </c>
      <c r="D38484">
        <v>7</v>
      </c>
      <c r="E38484" s="1">
        <f t="shared" si="601"/>
        <v>41091</v>
      </c>
      <c r="F38484" s="2">
        <v>1.695E-2</v>
      </c>
    </row>
    <row r="38485" spans="1:6" x14ac:dyDescent="0.25">
      <c r="A38485" t="s">
        <v>38</v>
      </c>
      <c r="B38485" t="s">
        <v>5</v>
      </c>
      <c r="C38485">
        <v>2012</v>
      </c>
      <c r="D38485">
        <v>9</v>
      </c>
      <c r="E38485" s="1">
        <f t="shared" si="601"/>
        <v>41153</v>
      </c>
      <c r="F38485" s="2">
        <v>5.7000000000000002E-2</v>
      </c>
    </row>
    <row r="38486" spans="1:6" x14ac:dyDescent="0.25">
      <c r="A38486" t="s">
        <v>38</v>
      </c>
      <c r="B38486" t="s">
        <v>5</v>
      </c>
      <c r="C38486">
        <v>2012</v>
      </c>
      <c r="D38486">
        <v>11</v>
      </c>
      <c r="E38486" s="1">
        <f t="shared" si="601"/>
        <v>41214</v>
      </c>
      <c r="F38486" s="2">
        <v>1.0200000000000001E-2</v>
      </c>
    </row>
    <row r="38487" spans="1:6" x14ac:dyDescent="0.25">
      <c r="A38487" t="s">
        <v>38</v>
      </c>
      <c r="B38487" t="s">
        <v>5</v>
      </c>
      <c r="C38487">
        <v>2012</v>
      </c>
      <c r="D38487">
        <v>12</v>
      </c>
      <c r="E38487" s="1">
        <f t="shared" si="601"/>
        <v>41244</v>
      </c>
      <c r="F38487" s="2">
        <v>0.14699999999999999</v>
      </c>
    </row>
    <row r="38488" spans="1:6" x14ac:dyDescent="0.25">
      <c r="A38488" t="s">
        <v>38</v>
      </c>
      <c r="B38488" t="s">
        <v>5</v>
      </c>
      <c r="C38488">
        <v>2013</v>
      </c>
      <c r="D38488">
        <v>7</v>
      </c>
      <c r="E38488" s="1">
        <f t="shared" si="601"/>
        <v>41456</v>
      </c>
      <c r="F38488" s="2">
        <v>1.362E-2</v>
      </c>
    </row>
    <row r="38489" spans="1:6" x14ac:dyDescent="0.25">
      <c r="A38489" t="s">
        <v>38</v>
      </c>
      <c r="B38489" t="s">
        <v>5</v>
      </c>
      <c r="C38489">
        <v>2013</v>
      </c>
      <c r="D38489">
        <v>9</v>
      </c>
      <c r="E38489" s="1">
        <f t="shared" si="601"/>
        <v>41518</v>
      </c>
      <c r="F38489" s="2">
        <v>0.15</v>
      </c>
    </row>
    <row r="38490" spans="1:6" x14ac:dyDescent="0.25">
      <c r="A38490" t="s">
        <v>38</v>
      </c>
      <c r="B38490" t="s">
        <v>5</v>
      </c>
      <c r="C38490">
        <v>2013</v>
      </c>
      <c r="D38490">
        <v>11</v>
      </c>
      <c r="E38490" s="1">
        <f t="shared" si="601"/>
        <v>41579</v>
      </c>
      <c r="F38490" s="2">
        <v>0.15878</v>
      </c>
    </row>
    <row r="38491" spans="1:6" x14ac:dyDescent="0.25">
      <c r="A38491" t="s">
        <v>38</v>
      </c>
      <c r="B38491" t="s">
        <v>5</v>
      </c>
      <c r="C38491">
        <v>2014</v>
      </c>
      <c r="D38491">
        <v>7</v>
      </c>
      <c r="E38491" s="1">
        <f t="shared" si="601"/>
        <v>41821</v>
      </c>
      <c r="F38491" s="2">
        <v>1.856E-2</v>
      </c>
    </row>
    <row r="38492" spans="1:6" x14ac:dyDescent="0.25">
      <c r="A38492" t="s">
        <v>38</v>
      </c>
      <c r="B38492" t="s">
        <v>5</v>
      </c>
      <c r="C38492">
        <v>2014</v>
      </c>
      <c r="D38492">
        <v>10</v>
      </c>
      <c r="E38492" s="1">
        <f t="shared" si="601"/>
        <v>41913</v>
      </c>
      <c r="F38492" s="2">
        <v>1.176E-2</v>
      </c>
    </row>
    <row r="38493" spans="1:6" x14ac:dyDescent="0.25">
      <c r="A38493" t="s">
        <v>38</v>
      </c>
      <c r="B38493" t="s">
        <v>5</v>
      </c>
      <c r="C38493">
        <v>2014</v>
      </c>
      <c r="D38493">
        <v>12</v>
      </c>
      <c r="E38493" s="1">
        <f t="shared" si="601"/>
        <v>41974</v>
      </c>
      <c r="F38493" s="2">
        <v>6.4616000000000007E-2</v>
      </c>
    </row>
    <row r="38494" spans="1:6" x14ac:dyDescent="0.25">
      <c r="A38494" t="s">
        <v>38</v>
      </c>
      <c r="B38494" t="s">
        <v>5</v>
      </c>
      <c r="C38494">
        <v>2015</v>
      </c>
      <c r="D38494">
        <v>2</v>
      </c>
      <c r="E38494" s="1">
        <f t="shared" si="601"/>
        <v>42036</v>
      </c>
      <c r="F38494" s="2">
        <v>0.19850000000000001</v>
      </c>
    </row>
    <row r="38495" spans="1:6" x14ac:dyDescent="0.25">
      <c r="A38495" t="s">
        <v>38</v>
      </c>
      <c r="B38495" t="s">
        <v>5</v>
      </c>
      <c r="C38495">
        <v>2015</v>
      </c>
      <c r="D38495">
        <v>3</v>
      </c>
      <c r="E38495" s="1">
        <f t="shared" si="601"/>
        <v>42064</v>
      </c>
      <c r="F38495" s="2">
        <v>1.9019999999999999E-2</v>
      </c>
    </row>
    <row r="38496" spans="1:6" x14ac:dyDescent="0.25">
      <c r="A38496" t="s">
        <v>38</v>
      </c>
      <c r="B38496" t="s">
        <v>5</v>
      </c>
      <c r="C38496">
        <v>2015</v>
      </c>
      <c r="D38496">
        <v>9</v>
      </c>
      <c r="E38496" s="1">
        <f t="shared" si="601"/>
        <v>42248</v>
      </c>
      <c r="F38496" s="2">
        <v>2.248E-2</v>
      </c>
    </row>
    <row r="38497" spans="1:6" x14ac:dyDescent="0.25">
      <c r="A38497" t="s">
        <v>38</v>
      </c>
      <c r="B38497" t="s">
        <v>5</v>
      </c>
      <c r="C38497">
        <v>2016</v>
      </c>
      <c r="D38497">
        <v>7</v>
      </c>
      <c r="E38497" s="1">
        <f t="shared" si="601"/>
        <v>42552</v>
      </c>
      <c r="F38497" s="2">
        <v>5.7779999999999998E-2</v>
      </c>
    </row>
    <row r="38498" spans="1:6" x14ac:dyDescent="0.25">
      <c r="A38498" t="s">
        <v>38</v>
      </c>
      <c r="B38498" t="s">
        <v>5</v>
      </c>
      <c r="C38498">
        <v>2018</v>
      </c>
      <c r="D38498">
        <v>8</v>
      </c>
      <c r="E38498" s="1">
        <f t="shared" si="601"/>
        <v>43313</v>
      </c>
      <c r="F38498" s="2">
        <v>1.5999999999999999E-5</v>
      </c>
    </row>
    <row r="38499" spans="1:6" x14ac:dyDescent="0.25">
      <c r="A38499" t="s">
        <v>38</v>
      </c>
      <c r="B38499" t="s">
        <v>5</v>
      </c>
      <c r="C38499">
        <v>2018</v>
      </c>
      <c r="D38499">
        <v>9</v>
      </c>
      <c r="E38499" s="1">
        <f t="shared" si="601"/>
        <v>43344</v>
      </c>
      <c r="F38499" s="2">
        <v>9.3999999999999994E-5</v>
      </c>
    </row>
    <row r="38500" spans="1:6" x14ac:dyDescent="0.25">
      <c r="A38500" t="s">
        <v>38</v>
      </c>
      <c r="B38500" t="s">
        <v>5</v>
      </c>
      <c r="C38500">
        <v>2018</v>
      </c>
      <c r="D38500">
        <v>10</v>
      </c>
      <c r="E38500" s="1">
        <f t="shared" si="601"/>
        <v>43374</v>
      </c>
      <c r="F38500" s="2">
        <v>1.2400000000000001E-4</v>
      </c>
    </row>
    <row r="38501" spans="1:6" x14ac:dyDescent="0.25">
      <c r="A38501" t="s">
        <v>38</v>
      </c>
      <c r="B38501" t="s">
        <v>5</v>
      </c>
      <c r="C38501">
        <v>2018</v>
      </c>
      <c r="D38501">
        <v>11</v>
      </c>
      <c r="E38501" s="1">
        <f t="shared" si="601"/>
        <v>43405</v>
      </c>
      <c r="F38501" s="2">
        <v>1.37E-4</v>
      </c>
    </row>
    <row r="38502" spans="1:6" x14ac:dyDescent="0.25">
      <c r="A38502" t="s">
        <v>38</v>
      </c>
      <c r="B38502" t="s">
        <v>5</v>
      </c>
      <c r="C38502">
        <v>2018</v>
      </c>
      <c r="D38502">
        <v>12</v>
      </c>
      <c r="E38502" s="1">
        <f t="shared" si="601"/>
        <v>43435</v>
      </c>
      <c r="F38502" s="2">
        <v>9.2E-5</v>
      </c>
    </row>
    <row r="38503" spans="1:6" x14ac:dyDescent="0.25">
      <c r="A38503" t="s">
        <v>38</v>
      </c>
      <c r="B38503" t="s">
        <v>5</v>
      </c>
      <c r="C38503">
        <v>2019</v>
      </c>
      <c r="D38503">
        <v>1</v>
      </c>
      <c r="E38503" s="1">
        <f t="shared" si="601"/>
        <v>43466</v>
      </c>
      <c r="F38503" s="2">
        <v>4.35E-5</v>
      </c>
    </row>
    <row r="38504" spans="1:6" x14ac:dyDescent="0.25">
      <c r="A38504" t="s">
        <v>38</v>
      </c>
      <c r="B38504" t="s">
        <v>5</v>
      </c>
      <c r="C38504">
        <v>2019</v>
      </c>
      <c r="D38504">
        <v>3</v>
      </c>
      <c r="E38504" s="1">
        <f t="shared" si="601"/>
        <v>43525</v>
      </c>
      <c r="F38504" s="2">
        <v>3.4E-5</v>
      </c>
    </row>
    <row r="38505" spans="1:6" x14ac:dyDescent="0.25">
      <c r="A38505" t="s">
        <v>38</v>
      </c>
      <c r="B38505" t="s">
        <v>5</v>
      </c>
      <c r="C38505">
        <v>2019</v>
      </c>
      <c r="D38505">
        <v>4</v>
      </c>
      <c r="E38505" s="1">
        <f t="shared" si="601"/>
        <v>43556</v>
      </c>
      <c r="F38505" s="2">
        <v>7.75E-5</v>
      </c>
    </row>
    <row r="38506" spans="1:6" x14ac:dyDescent="0.25">
      <c r="A38506" t="s">
        <v>38</v>
      </c>
      <c r="B38506" t="s">
        <v>5</v>
      </c>
      <c r="C38506">
        <v>2019</v>
      </c>
      <c r="D38506">
        <v>5</v>
      </c>
      <c r="E38506" s="1">
        <f t="shared" si="601"/>
        <v>43586</v>
      </c>
      <c r="F38506" s="2">
        <v>3.4E-5</v>
      </c>
    </row>
    <row r="38507" spans="1:6" x14ac:dyDescent="0.25">
      <c r="A38507" t="s">
        <v>38</v>
      </c>
      <c r="B38507" t="s">
        <v>5</v>
      </c>
      <c r="C38507">
        <v>2019</v>
      </c>
      <c r="D38507">
        <v>12</v>
      </c>
      <c r="E38507" s="1">
        <f t="shared" si="601"/>
        <v>43800</v>
      </c>
      <c r="F38507" s="2">
        <v>3.4E-5</v>
      </c>
    </row>
    <row r="38508" spans="1:6" x14ac:dyDescent="0.25">
      <c r="A38508" t="s">
        <v>38</v>
      </c>
      <c r="B38508" t="s">
        <v>5</v>
      </c>
      <c r="C38508">
        <v>2020</v>
      </c>
      <c r="D38508">
        <v>3</v>
      </c>
      <c r="E38508" s="1">
        <f t="shared" si="601"/>
        <v>43891</v>
      </c>
      <c r="F38508" s="2">
        <v>2.0999999999999999E-5</v>
      </c>
    </row>
    <row r="38509" spans="1:6" x14ac:dyDescent="0.25">
      <c r="A38509" t="s">
        <v>38</v>
      </c>
      <c r="B38509" t="s">
        <v>5</v>
      </c>
      <c r="C38509">
        <v>2021</v>
      </c>
      <c r="D38509">
        <v>5</v>
      </c>
      <c r="E38509" s="1">
        <f t="shared" si="601"/>
        <v>44317</v>
      </c>
      <c r="F38509" s="2">
        <v>2.0999999999999999E-5</v>
      </c>
    </row>
    <row r="38510" spans="1:6" x14ac:dyDescent="0.25">
      <c r="A38510" t="s">
        <v>38</v>
      </c>
      <c r="B38510" t="s">
        <v>5</v>
      </c>
      <c r="C38510">
        <v>2021</v>
      </c>
      <c r="D38510">
        <v>6</v>
      </c>
      <c r="E38510" s="1">
        <f t="shared" si="601"/>
        <v>44348</v>
      </c>
      <c r="F38510" s="2">
        <v>1.0000000000000001E-5</v>
      </c>
    </row>
    <row r="38511" spans="1:6" x14ac:dyDescent="0.25">
      <c r="A38511" t="s">
        <v>38</v>
      </c>
      <c r="B38511" t="s">
        <v>6</v>
      </c>
      <c r="C38511">
        <v>2000</v>
      </c>
      <c r="D38511">
        <v>1</v>
      </c>
      <c r="E38511" s="1">
        <f t="shared" si="601"/>
        <v>36526</v>
      </c>
      <c r="F38511" s="2">
        <v>0.36325099999999999</v>
      </c>
    </row>
    <row r="38512" spans="1:6" x14ac:dyDescent="0.25">
      <c r="A38512" t="s">
        <v>38</v>
      </c>
      <c r="B38512" t="s">
        <v>6</v>
      </c>
      <c r="C38512">
        <v>2000</v>
      </c>
      <c r="D38512">
        <v>2</v>
      </c>
      <c r="E38512" s="1">
        <f t="shared" si="601"/>
        <v>36557</v>
      </c>
      <c r="F38512" s="2">
        <v>1.1773E-2</v>
      </c>
    </row>
    <row r="38513" spans="1:6" x14ac:dyDescent="0.25">
      <c r="A38513" t="s">
        <v>38</v>
      </c>
      <c r="B38513" t="s">
        <v>6</v>
      </c>
      <c r="C38513">
        <v>2000</v>
      </c>
      <c r="D38513">
        <v>5</v>
      </c>
      <c r="E38513" s="1">
        <f t="shared" si="601"/>
        <v>36647</v>
      </c>
      <c r="F38513" s="2">
        <v>1.5715E-2</v>
      </c>
    </row>
    <row r="38514" spans="1:6" x14ac:dyDescent="0.25">
      <c r="A38514" t="s">
        <v>38</v>
      </c>
      <c r="B38514" t="s">
        <v>6</v>
      </c>
      <c r="C38514">
        <v>2000</v>
      </c>
      <c r="D38514">
        <v>6</v>
      </c>
      <c r="E38514" s="1">
        <f t="shared" si="601"/>
        <v>36678</v>
      </c>
      <c r="F38514" s="2">
        <v>3.3660000000000001E-3</v>
      </c>
    </row>
    <row r="38515" spans="1:6" x14ac:dyDescent="0.25">
      <c r="A38515" t="s">
        <v>38</v>
      </c>
      <c r="B38515" t="s">
        <v>6</v>
      </c>
      <c r="C38515">
        <v>2000</v>
      </c>
      <c r="D38515">
        <v>8</v>
      </c>
      <c r="E38515" s="1">
        <f t="shared" si="601"/>
        <v>36739</v>
      </c>
      <c r="F38515" s="2">
        <v>1.2538000000000001E-2</v>
      </c>
    </row>
    <row r="38516" spans="1:6" x14ac:dyDescent="0.25">
      <c r="A38516" t="s">
        <v>38</v>
      </c>
      <c r="B38516" t="s">
        <v>6</v>
      </c>
      <c r="C38516">
        <v>2000</v>
      </c>
      <c r="D38516">
        <v>9</v>
      </c>
      <c r="E38516" s="1">
        <f t="shared" si="601"/>
        <v>36770</v>
      </c>
      <c r="F38516" s="2">
        <v>2.928E-3</v>
      </c>
    </row>
    <row r="38517" spans="1:6" x14ac:dyDescent="0.25">
      <c r="A38517" t="s">
        <v>38</v>
      </c>
      <c r="B38517" t="s">
        <v>6</v>
      </c>
      <c r="C38517">
        <v>2000</v>
      </c>
      <c r="D38517">
        <v>11</v>
      </c>
      <c r="E38517" s="1">
        <f t="shared" si="601"/>
        <v>36831</v>
      </c>
      <c r="F38517" s="2">
        <v>1.3028E-2</v>
      </c>
    </row>
    <row r="38518" spans="1:6" x14ac:dyDescent="0.25">
      <c r="A38518" t="s">
        <v>38</v>
      </c>
      <c r="B38518" t="s">
        <v>6</v>
      </c>
      <c r="C38518">
        <v>2000</v>
      </c>
      <c r="D38518">
        <v>12</v>
      </c>
      <c r="E38518" s="1">
        <f t="shared" si="601"/>
        <v>36861</v>
      </c>
      <c r="F38518" s="2">
        <v>2.63E-3</v>
      </c>
    </row>
    <row r="38519" spans="1:6" x14ac:dyDescent="0.25">
      <c r="A38519" t="s">
        <v>38</v>
      </c>
      <c r="B38519" t="s">
        <v>6</v>
      </c>
      <c r="C38519">
        <v>2001</v>
      </c>
      <c r="D38519">
        <v>1</v>
      </c>
      <c r="E38519" s="1">
        <f t="shared" si="601"/>
        <v>36892</v>
      </c>
      <c r="F38519" s="2">
        <v>0.33920699999999998</v>
      </c>
    </row>
    <row r="38520" spans="1:6" x14ac:dyDescent="0.25">
      <c r="A38520" t="s">
        <v>38</v>
      </c>
      <c r="B38520" t="s">
        <v>6</v>
      </c>
      <c r="C38520">
        <v>2001</v>
      </c>
      <c r="D38520">
        <v>3</v>
      </c>
      <c r="E38520" s="1">
        <f t="shared" si="601"/>
        <v>36951</v>
      </c>
      <c r="F38520" s="2">
        <v>0.20447299999999999</v>
      </c>
    </row>
    <row r="38521" spans="1:6" x14ac:dyDescent="0.25">
      <c r="A38521" t="s">
        <v>38</v>
      </c>
      <c r="B38521" t="s">
        <v>6</v>
      </c>
      <c r="C38521">
        <v>2001</v>
      </c>
      <c r="D38521">
        <v>4</v>
      </c>
      <c r="E38521" s="1">
        <f t="shared" si="601"/>
        <v>36982</v>
      </c>
      <c r="F38521" s="2">
        <v>0.42169800000000002</v>
      </c>
    </row>
    <row r="38522" spans="1:6" x14ac:dyDescent="0.25">
      <c r="A38522" t="s">
        <v>38</v>
      </c>
      <c r="B38522" t="s">
        <v>6</v>
      </c>
      <c r="C38522">
        <v>2001</v>
      </c>
      <c r="D38522">
        <v>5</v>
      </c>
      <c r="E38522" s="1">
        <f t="shared" si="601"/>
        <v>37012</v>
      </c>
      <c r="F38522" s="2">
        <v>2.6700000000000001E-3</v>
      </c>
    </row>
    <row r="38523" spans="1:6" x14ac:dyDescent="0.25">
      <c r="A38523" t="s">
        <v>38</v>
      </c>
      <c r="B38523" t="s">
        <v>6</v>
      </c>
      <c r="C38523">
        <v>2001</v>
      </c>
      <c r="D38523">
        <v>6</v>
      </c>
      <c r="E38523" s="1">
        <f t="shared" si="601"/>
        <v>37043</v>
      </c>
      <c r="F38523" s="2">
        <v>1.6622140000000001E-2</v>
      </c>
    </row>
    <row r="38524" spans="1:6" x14ac:dyDescent="0.25">
      <c r="A38524" t="s">
        <v>38</v>
      </c>
      <c r="B38524" t="s">
        <v>6</v>
      </c>
      <c r="C38524">
        <v>2001</v>
      </c>
      <c r="D38524">
        <v>7</v>
      </c>
      <c r="E38524" s="1">
        <f t="shared" si="601"/>
        <v>37073</v>
      </c>
      <c r="F38524" s="2">
        <v>0.28741009000000001</v>
      </c>
    </row>
    <row r="38525" spans="1:6" x14ac:dyDescent="0.25">
      <c r="A38525" t="s">
        <v>38</v>
      </c>
      <c r="B38525" t="s">
        <v>6</v>
      </c>
      <c r="C38525">
        <v>2001</v>
      </c>
      <c r="D38525">
        <v>9</v>
      </c>
      <c r="E38525" s="1">
        <f t="shared" si="601"/>
        <v>37135</v>
      </c>
      <c r="F38525" s="2">
        <v>2.3019809999999998E-2</v>
      </c>
    </row>
    <row r="38526" spans="1:6" x14ac:dyDescent="0.25">
      <c r="A38526" t="s">
        <v>38</v>
      </c>
      <c r="B38526" t="s">
        <v>6</v>
      </c>
      <c r="C38526">
        <v>2001</v>
      </c>
      <c r="D38526">
        <v>10</v>
      </c>
      <c r="E38526" s="1">
        <f t="shared" si="601"/>
        <v>37165</v>
      </c>
      <c r="F38526" s="2">
        <v>0.21949119</v>
      </c>
    </row>
    <row r="38527" spans="1:6" x14ac:dyDescent="0.25">
      <c r="A38527" t="s">
        <v>38</v>
      </c>
      <c r="B38527" t="s">
        <v>6</v>
      </c>
      <c r="C38527">
        <v>2001</v>
      </c>
      <c r="D38527">
        <v>11</v>
      </c>
      <c r="E38527" s="1">
        <f t="shared" si="601"/>
        <v>37196</v>
      </c>
      <c r="F38527" s="2">
        <v>2.7844899999999997E-3</v>
      </c>
    </row>
    <row r="38528" spans="1:6" x14ac:dyDescent="0.25">
      <c r="A38528" t="s">
        <v>38</v>
      </c>
      <c r="B38528" t="s">
        <v>6</v>
      </c>
      <c r="C38528">
        <v>2002</v>
      </c>
      <c r="D38528">
        <v>1</v>
      </c>
      <c r="E38528" s="1">
        <f t="shared" si="601"/>
        <v>37257</v>
      </c>
      <c r="F38528" s="2">
        <v>5.3332299999999996E-3</v>
      </c>
    </row>
    <row r="38529" spans="1:6" x14ac:dyDescent="0.25">
      <c r="A38529" t="s">
        <v>38</v>
      </c>
      <c r="B38529" t="s">
        <v>6</v>
      </c>
      <c r="C38529">
        <v>2002</v>
      </c>
      <c r="D38529">
        <v>2</v>
      </c>
      <c r="E38529" s="1">
        <f t="shared" si="601"/>
        <v>37288</v>
      </c>
      <c r="F38529" s="2">
        <v>1.8989040000000002E-2</v>
      </c>
    </row>
    <row r="38530" spans="1:6" x14ac:dyDescent="0.25">
      <c r="A38530" t="s">
        <v>38</v>
      </c>
      <c r="B38530" t="s">
        <v>6</v>
      </c>
      <c r="C38530">
        <v>2002</v>
      </c>
      <c r="D38530">
        <v>4</v>
      </c>
      <c r="E38530" s="1">
        <f t="shared" si="601"/>
        <v>37347</v>
      </c>
      <c r="F38530" s="2">
        <v>2.117E-3</v>
      </c>
    </row>
    <row r="38531" spans="1:6" x14ac:dyDescent="0.25">
      <c r="A38531" t="s">
        <v>38</v>
      </c>
      <c r="B38531" t="s">
        <v>6</v>
      </c>
      <c r="C38531">
        <v>2002</v>
      </c>
      <c r="D38531">
        <v>5</v>
      </c>
      <c r="E38531" s="1">
        <f t="shared" ref="E38531:E38594" si="602">+DATE(C38531,D38531,1)</f>
        <v>37377</v>
      </c>
      <c r="F38531" s="2">
        <v>4.9512000000000002E-3</v>
      </c>
    </row>
    <row r="38532" spans="1:6" x14ac:dyDescent="0.25">
      <c r="A38532" t="s">
        <v>38</v>
      </c>
      <c r="B38532" t="s">
        <v>6</v>
      </c>
      <c r="C38532">
        <v>2002</v>
      </c>
      <c r="D38532">
        <v>8</v>
      </c>
      <c r="E38532" s="1">
        <f t="shared" si="602"/>
        <v>37469</v>
      </c>
      <c r="F38532" s="2">
        <v>2.1441499999999999E-2</v>
      </c>
    </row>
    <row r="38533" spans="1:6" x14ac:dyDescent="0.25">
      <c r="A38533" t="s">
        <v>38</v>
      </c>
      <c r="B38533" t="s">
        <v>6</v>
      </c>
      <c r="C38533">
        <v>2002</v>
      </c>
      <c r="D38533">
        <v>9</v>
      </c>
      <c r="E38533" s="1">
        <f t="shared" si="602"/>
        <v>37500</v>
      </c>
      <c r="F38533" s="2">
        <v>1.21328E-3</v>
      </c>
    </row>
    <row r="38534" spans="1:6" x14ac:dyDescent="0.25">
      <c r="A38534" t="s">
        <v>38</v>
      </c>
      <c r="B38534" t="s">
        <v>6</v>
      </c>
      <c r="C38534">
        <v>2002</v>
      </c>
      <c r="D38534">
        <v>10</v>
      </c>
      <c r="E38534" s="1">
        <f t="shared" si="602"/>
        <v>37530</v>
      </c>
      <c r="F38534" s="2">
        <v>1.23628E-3</v>
      </c>
    </row>
    <row r="38535" spans="1:6" x14ac:dyDescent="0.25">
      <c r="A38535" t="s">
        <v>38</v>
      </c>
      <c r="B38535" t="s">
        <v>6</v>
      </c>
      <c r="C38535">
        <v>2002</v>
      </c>
      <c r="D38535">
        <v>11</v>
      </c>
      <c r="E38535" s="1">
        <f t="shared" si="602"/>
        <v>37561</v>
      </c>
      <c r="F38535" s="2">
        <v>1.82551E-3</v>
      </c>
    </row>
    <row r="38536" spans="1:6" x14ac:dyDescent="0.25">
      <c r="A38536" t="s">
        <v>38</v>
      </c>
      <c r="B38536" t="s">
        <v>6</v>
      </c>
      <c r="C38536">
        <v>2003</v>
      </c>
      <c r="D38536">
        <v>6</v>
      </c>
      <c r="E38536" s="1">
        <f t="shared" si="602"/>
        <v>37773</v>
      </c>
      <c r="F38536" s="2">
        <v>1.7573399999999998E-3</v>
      </c>
    </row>
    <row r="38537" spans="1:6" x14ac:dyDescent="0.25">
      <c r="A38537" t="s">
        <v>38</v>
      </c>
      <c r="B38537" t="s">
        <v>6</v>
      </c>
      <c r="C38537">
        <v>2003</v>
      </c>
      <c r="D38537">
        <v>11</v>
      </c>
      <c r="E38537" s="1">
        <f t="shared" si="602"/>
        <v>37926</v>
      </c>
      <c r="F38537" s="2">
        <v>2.3223699999999998E-3</v>
      </c>
    </row>
    <row r="38538" spans="1:6" x14ac:dyDescent="0.25">
      <c r="A38538" t="s">
        <v>38</v>
      </c>
      <c r="B38538" t="s">
        <v>6</v>
      </c>
      <c r="C38538">
        <v>2004</v>
      </c>
      <c r="D38538">
        <v>1</v>
      </c>
      <c r="E38538" s="1">
        <f t="shared" si="602"/>
        <v>37987</v>
      </c>
      <c r="F38538" s="2">
        <v>1.8732E-3</v>
      </c>
    </row>
    <row r="38539" spans="1:6" x14ac:dyDescent="0.25">
      <c r="A38539" t="s">
        <v>38</v>
      </c>
      <c r="B38539" t="s">
        <v>6</v>
      </c>
      <c r="C38539">
        <v>2004</v>
      </c>
      <c r="D38539">
        <v>5</v>
      </c>
      <c r="E38539" s="1">
        <f t="shared" si="602"/>
        <v>38108</v>
      </c>
      <c r="F38539" s="2">
        <v>4.0878800000000003E-3</v>
      </c>
    </row>
    <row r="38540" spans="1:6" x14ac:dyDescent="0.25">
      <c r="A38540" t="s">
        <v>38</v>
      </c>
      <c r="B38540" t="s">
        <v>6</v>
      </c>
      <c r="C38540">
        <v>2004</v>
      </c>
      <c r="D38540">
        <v>7</v>
      </c>
      <c r="E38540" s="1">
        <f t="shared" si="602"/>
        <v>38169</v>
      </c>
      <c r="F38540" s="2">
        <v>5.3037970000000004E-2</v>
      </c>
    </row>
    <row r="38541" spans="1:6" x14ac:dyDescent="0.25">
      <c r="A38541" t="s">
        <v>38</v>
      </c>
      <c r="B38541" t="s">
        <v>6</v>
      </c>
      <c r="C38541">
        <v>2004</v>
      </c>
      <c r="D38541">
        <v>9</v>
      </c>
      <c r="E38541" s="1">
        <f t="shared" si="602"/>
        <v>38231</v>
      </c>
      <c r="F38541" s="2">
        <v>4.658607E-2</v>
      </c>
    </row>
    <row r="38542" spans="1:6" x14ac:dyDescent="0.25">
      <c r="A38542" t="s">
        <v>38</v>
      </c>
      <c r="B38542" t="s">
        <v>6</v>
      </c>
      <c r="C38542">
        <v>2004</v>
      </c>
      <c r="D38542">
        <v>11</v>
      </c>
      <c r="E38542" s="1">
        <f t="shared" si="602"/>
        <v>38292</v>
      </c>
      <c r="F38542" s="2">
        <v>5.7383179999999999E-2</v>
      </c>
    </row>
    <row r="38543" spans="1:6" x14ac:dyDescent="0.25">
      <c r="A38543" t="s">
        <v>38</v>
      </c>
      <c r="B38543" t="s">
        <v>6</v>
      </c>
      <c r="C38543">
        <v>2005</v>
      </c>
      <c r="D38543">
        <v>2</v>
      </c>
      <c r="E38543" s="1">
        <f t="shared" si="602"/>
        <v>38384</v>
      </c>
      <c r="F38543" s="2">
        <v>8.0677689999999996E-2</v>
      </c>
    </row>
    <row r="38544" spans="1:6" x14ac:dyDescent="0.25">
      <c r="A38544" t="s">
        <v>38</v>
      </c>
      <c r="B38544" t="s">
        <v>6</v>
      </c>
      <c r="C38544">
        <v>2005</v>
      </c>
      <c r="D38544">
        <v>3</v>
      </c>
      <c r="E38544" s="1">
        <f t="shared" si="602"/>
        <v>38412</v>
      </c>
      <c r="F38544" s="2">
        <v>4.3811899999999992E-3</v>
      </c>
    </row>
    <row r="38545" spans="1:6" x14ac:dyDescent="0.25">
      <c r="A38545" t="s">
        <v>38</v>
      </c>
      <c r="B38545" t="s">
        <v>6</v>
      </c>
      <c r="C38545">
        <v>2005</v>
      </c>
      <c r="D38545">
        <v>6</v>
      </c>
      <c r="E38545" s="1">
        <f t="shared" si="602"/>
        <v>38504</v>
      </c>
      <c r="F38545" s="2">
        <v>4.3796899999999995E-3</v>
      </c>
    </row>
    <row r="38546" spans="1:6" x14ac:dyDescent="0.25">
      <c r="A38546" t="s">
        <v>38</v>
      </c>
      <c r="B38546" t="s">
        <v>6</v>
      </c>
      <c r="C38546">
        <v>2005</v>
      </c>
      <c r="D38546">
        <v>8</v>
      </c>
      <c r="E38546" s="1">
        <f t="shared" si="602"/>
        <v>38565</v>
      </c>
      <c r="F38546" s="2">
        <v>7.6093930000000004E-2</v>
      </c>
    </row>
    <row r="38547" spans="1:6" x14ac:dyDescent="0.25">
      <c r="A38547" t="s">
        <v>38</v>
      </c>
      <c r="B38547" t="s">
        <v>6</v>
      </c>
      <c r="C38547">
        <v>2006</v>
      </c>
      <c r="D38547">
        <v>2</v>
      </c>
      <c r="E38547" s="1">
        <f t="shared" si="602"/>
        <v>38749</v>
      </c>
      <c r="F38547" s="2">
        <v>6.4819999999999999E-3</v>
      </c>
    </row>
    <row r="38548" spans="1:6" x14ac:dyDescent="0.25">
      <c r="A38548" t="s">
        <v>38</v>
      </c>
      <c r="B38548" t="s">
        <v>6</v>
      </c>
      <c r="C38548">
        <v>2006</v>
      </c>
      <c r="D38548">
        <v>4</v>
      </c>
      <c r="E38548" s="1">
        <f t="shared" si="602"/>
        <v>38808</v>
      </c>
      <c r="F38548" s="2">
        <v>4.9324799999999995E-3</v>
      </c>
    </row>
    <row r="38549" spans="1:6" x14ac:dyDescent="0.25">
      <c r="A38549" t="s">
        <v>38</v>
      </c>
      <c r="B38549" t="s">
        <v>6</v>
      </c>
      <c r="C38549">
        <v>2006</v>
      </c>
      <c r="D38549">
        <v>5</v>
      </c>
      <c r="E38549" s="1">
        <f t="shared" si="602"/>
        <v>38838</v>
      </c>
      <c r="F38549" s="2">
        <v>4.5966E-2</v>
      </c>
    </row>
    <row r="38550" spans="1:6" x14ac:dyDescent="0.25">
      <c r="A38550" t="s">
        <v>38</v>
      </c>
      <c r="B38550" t="s">
        <v>6</v>
      </c>
      <c r="C38550">
        <v>2006</v>
      </c>
      <c r="D38550">
        <v>7</v>
      </c>
      <c r="E38550" s="1">
        <f t="shared" si="602"/>
        <v>38899</v>
      </c>
      <c r="F38550" s="2">
        <v>7.8003900000000001E-2</v>
      </c>
    </row>
    <row r="38551" spans="1:6" x14ac:dyDescent="0.25">
      <c r="A38551" t="s">
        <v>38</v>
      </c>
      <c r="B38551" t="s">
        <v>6</v>
      </c>
      <c r="C38551">
        <v>2006</v>
      </c>
      <c r="D38551">
        <v>9</v>
      </c>
      <c r="E38551" s="1">
        <f t="shared" si="602"/>
        <v>38961</v>
      </c>
      <c r="F38551" s="2">
        <v>3.91676E-3</v>
      </c>
    </row>
    <row r="38552" spans="1:6" x14ac:dyDescent="0.25">
      <c r="A38552" t="s">
        <v>38</v>
      </c>
      <c r="B38552" t="s">
        <v>6</v>
      </c>
      <c r="C38552">
        <v>2007</v>
      </c>
      <c r="D38552">
        <v>5</v>
      </c>
      <c r="E38552" s="1">
        <f t="shared" si="602"/>
        <v>39203</v>
      </c>
      <c r="F38552" s="2">
        <v>1.187622E-2</v>
      </c>
    </row>
    <row r="38553" spans="1:6" x14ac:dyDescent="0.25">
      <c r="A38553" t="s">
        <v>38</v>
      </c>
      <c r="B38553" t="s">
        <v>6</v>
      </c>
      <c r="C38553">
        <v>2007</v>
      </c>
      <c r="D38553">
        <v>11</v>
      </c>
      <c r="E38553" s="1">
        <f t="shared" si="602"/>
        <v>39387</v>
      </c>
      <c r="F38553" s="2">
        <v>5.0097999999999997E-2</v>
      </c>
    </row>
    <row r="38554" spans="1:6" x14ac:dyDescent="0.25">
      <c r="A38554" t="s">
        <v>38</v>
      </c>
      <c r="B38554" t="s">
        <v>6</v>
      </c>
      <c r="C38554">
        <v>2008</v>
      </c>
      <c r="D38554">
        <v>8</v>
      </c>
      <c r="E38554" s="1">
        <f t="shared" si="602"/>
        <v>39661</v>
      </c>
      <c r="F38554" s="2">
        <v>9.6209799999999995E-3</v>
      </c>
    </row>
    <row r="38555" spans="1:6" x14ac:dyDescent="0.25">
      <c r="A38555" t="s">
        <v>38</v>
      </c>
      <c r="B38555" t="s">
        <v>6</v>
      </c>
      <c r="C38555">
        <v>2008</v>
      </c>
      <c r="D38555">
        <v>10</v>
      </c>
      <c r="E38555" s="1">
        <f t="shared" si="602"/>
        <v>39722</v>
      </c>
      <c r="F38555" s="2">
        <v>0.77897978000000001</v>
      </c>
    </row>
    <row r="38556" spans="1:6" x14ac:dyDescent="0.25">
      <c r="A38556" t="s">
        <v>38</v>
      </c>
      <c r="B38556" t="s">
        <v>6</v>
      </c>
      <c r="C38556">
        <v>2008</v>
      </c>
      <c r="D38556">
        <v>11</v>
      </c>
      <c r="E38556" s="1">
        <f t="shared" si="602"/>
        <v>39753</v>
      </c>
      <c r="F38556" s="2">
        <v>0.65847800000000001</v>
      </c>
    </row>
    <row r="38557" spans="1:6" x14ac:dyDescent="0.25">
      <c r="A38557" t="s">
        <v>38</v>
      </c>
      <c r="B38557" t="s">
        <v>6</v>
      </c>
      <c r="C38557">
        <v>2009</v>
      </c>
      <c r="D38557">
        <v>1</v>
      </c>
      <c r="E38557" s="1">
        <f t="shared" si="602"/>
        <v>39814</v>
      </c>
      <c r="F38557" s="2">
        <v>6.7663300000000001E-3</v>
      </c>
    </row>
    <row r="38558" spans="1:6" x14ac:dyDescent="0.25">
      <c r="A38558" t="s">
        <v>38</v>
      </c>
      <c r="B38558" t="s">
        <v>6</v>
      </c>
      <c r="C38558">
        <v>2009</v>
      </c>
      <c r="D38558">
        <v>4</v>
      </c>
      <c r="E38558" s="1">
        <f t="shared" si="602"/>
        <v>39904</v>
      </c>
      <c r="F38558" s="2">
        <v>6.1294960000000002E-2</v>
      </c>
    </row>
    <row r="38559" spans="1:6" x14ac:dyDescent="0.25">
      <c r="A38559" t="s">
        <v>38</v>
      </c>
      <c r="B38559" t="s">
        <v>6</v>
      </c>
      <c r="C38559">
        <v>2010</v>
      </c>
      <c r="D38559">
        <v>2</v>
      </c>
      <c r="E38559" s="1">
        <f t="shared" si="602"/>
        <v>40210</v>
      </c>
      <c r="F38559" s="2">
        <v>4.4051200000000002E-3</v>
      </c>
    </row>
    <row r="38560" spans="1:6" x14ac:dyDescent="0.25">
      <c r="A38560" t="s">
        <v>38</v>
      </c>
      <c r="B38560" t="s">
        <v>6</v>
      </c>
      <c r="C38560">
        <v>2010</v>
      </c>
      <c r="D38560">
        <v>3</v>
      </c>
      <c r="E38560" s="1">
        <f t="shared" si="602"/>
        <v>40238</v>
      </c>
      <c r="F38560" s="2">
        <v>6.936618E-2</v>
      </c>
    </row>
    <row r="38561" spans="1:6" x14ac:dyDescent="0.25">
      <c r="A38561" t="s">
        <v>38</v>
      </c>
      <c r="B38561" t="s">
        <v>6</v>
      </c>
      <c r="C38561">
        <v>2010</v>
      </c>
      <c r="D38561">
        <v>5</v>
      </c>
      <c r="E38561" s="1">
        <f t="shared" si="602"/>
        <v>40299</v>
      </c>
      <c r="F38561" s="2">
        <v>0.11242099999999999</v>
      </c>
    </row>
    <row r="38562" spans="1:6" x14ac:dyDescent="0.25">
      <c r="A38562" t="s">
        <v>38</v>
      </c>
      <c r="B38562" t="s">
        <v>6</v>
      </c>
      <c r="C38562">
        <v>2010</v>
      </c>
      <c r="D38562">
        <v>9</v>
      </c>
      <c r="E38562" s="1">
        <f t="shared" si="602"/>
        <v>40422</v>
      </c>
      <c r="F38562" s="2">
        <v>1.0345E-2</v>
      </c>
    </row>
    <row r="38563" spans="1:6" x14ac:dyDescent="0.25">
      <c r="A38563" t="s">
        <v>38</v>
      </c>
      <c r="B38563" t="s">
        <v>6</v>
      </c>
      <c r="C38563">
        <v>2010</v>
      </c>
      <c r="D38563">
        <v>10</v>
      </c>
      <c r="E38563" s="1">
        <f t="shared" si="602"/>
        <v>40452</v>
      </c>
      <c r="F38563" s="2">
        <v>7.8400199999999996E-3</v>
      </c>
    </row>
    <row r="38564" spans="1:6" x14ac:dyDescent="0.25">
      <c r="A38564" t="s">
        <v>38</v>
      </c>
      <c r="B38564" t="s">
        <v>6</v>
      </c>
      <c r="C38564">
        <v>2010</v>
      </c>
      <c r="D38564">
        <v>11</v>
      </c>
      <c r="E38564" s="1">
        <f t="shared" si="602"/>
        <v>40483</v>
      </c>
      <c r="F38564" s="2">
        <v>1.5576768600000002</v>
      </c>
    </row>
    <row r="38565" spans="1:6" x14ac:dyDescent="0.25">
      <c r="A38565" t="s">
        <v>38</v>
      </c>
      <c r="B38565" t="s">
        <v>6</v>
      </c>
      <c r="C38565">
        <v>2011</v>
      </c>
      <c r="D38565">
        <v>8</v>
      </c>
      <c r="E38565" s="1">
        <f t="shared" si="602"/>
        <v>40756</v>
      </c>
      <c r="F38565" s="2">
        <v>7.3686300000000001E-3</v>
      </c>
    </row>
    <row r="38566" spans="1:6" x14ac:dyDescent="0.25">
      <c r="A38566" t="s">
        <v>38</v>
      </c>
      <c r="B38566" t="s">
        <v>6</v>
      </c>
      <c r="C38566">
        <v>2012</v>
      </c>
      <c r="D38566">
        <v>1</v>
      </c>
      <c r="E38566" s="1">
        <f t="shared" si="602"/>
        <v>40909</v>
      </c>
      <c r="F38566" s="2">
        <v>7.76139E-3</v>
      </c>
    </row>
    <row r="38567" spans="1:6" x14ac:dyDescent="0.25">
      <c r="A38567" t="s">
        <v>38</v>
      </c>
      <c r="B38567" t="s">
        <v>6</v>
      </c>
      <c r="C38567">
        <v>2012</v>
      </c>
      <c r="D38567">
        <v>2</v>
      </c>
      <c r="E38567" s="1">
        <f t="shared" si="602"/>
        <v>40940</v>
      </c>
      <c r="F38567" s="2">
        <v>8.9885989999999999E-2</v>
      </c>
    </row>
    <row r="38568" spans="1:6" x14ac:dyDescent="0.25">
      <c r="A38568" t="s">
        <v>38</v>
      </c>
      <c r="B38568" t="s">
        <v>6</v>
      </c>
      <c r="C38568">
        <v>2012</v>
      </c>
      <c r="D38568">
        <v>3</v>
      </c>
      <c r="E38568" s="1">
        <f t="shared" si="602"/>
        <v>40969</v>
      </c>
      <c r="F38568" s="2">
        <v>7.3541499999999994E-3</v>
      </c>
    </row>
    <row r="38569" spans="1:6" x14ac:dyDescent="0.25">
      <c r="A38569" t="s">
        <v>38</v>
      </c>
      <c r="B38569" t="s">
        <v>6</v>
      </c>
      <c r="C38569">
        <v>2012</v>
      </c>
      <c r="D38569">
        <v>5</v>
      </c>
      <c r="E38569" s="1">
        <f t="shared" si="602"/>
        <v>41030</v>
      </c>
      <c r="F38569" s="2">
        <v>1.266514E-2</v>
      </c>
    </row>
    <row r="38570" spans="1:6" x14ac:dyDescent="0.25">
      <c r="A38570" t="s">
        <v>38</v>
      </c>
      <c r="B38570" t="s">
        <v>6</v>
      </c>
      <c r="C38570">
        <v>2012</v>
      </c>
      <c r="D38570">
        <v>10</v>
      </c>
      <c r="E38570" s="1">
        <f t="shared" si="602"/>
        <v>41183</v>
      </c>
      <c r="F38570" s="2">
        <v>7.3464300000000001E-3</v>
      </c>
    </row>
    <row r="38571" spans="1:6" x14ac:dyDescent="0.25">
      <c r="A38571" t="s">
        <v>38</v>
      </c>
      <c r="B38571" t="s">
        <v>6</v>
      </c>
      <c r="C38571">
        <v>2012</v>
      </c>
      <c r="D38571">
        <v>12</v>
      </c>
      <c r="E38571" s="1">
        <f t="shared" si="602"/>
        <v>41244</v>
      </c>
      <c r="F38571" s="2">
        <v>2.0456410800000002</v>
      </c>
    </row>
    <row r="38572" spans="1:6" x14ac:dyDescent="0.25">
      <c r="A38572" t="s">
        <v>38</v>
      </c>
      <c r="B38572" t="s">
        <v>6</v>
      </c>
      <c r="C38572">
        <v>2013</v>
      </c>
      <c r="D38572">
        <v>1</v>
      </c>
      <c r="E38572" s="1">
        <f t="shared" si="602"/>
        <v>41275</v>
      </c>
      <c r="F38572" s="2">
        <v>7.7360500000000004E-3</v>
      </c>
    </row>
    <row r="38573" spans="1:6" x14ac:dyDescent="0.25">
      <c r="A38573" t="s">
        <v>38</v>
      </c>
      <c r="B38573" t="s">
        <v>6</v>
      </c>
      <c r="C38573">
        <v>2013</v>
      </c>
      <c r="D38573">
        <v>2</v>
      </c>
      <c r="E38573" s="1">
        <f t="shared" si="602"/>
        <v>41306</v>
      </c>
      <c r="F38573" s="2">
        <v>7.6517900000000003E-3</v>
      </c>
    </row>
    <row r="38574" spans="1:6" x14ac:dyDescent="0.25">
      <c r="A38574" t="s">
        <v>38</v>
      </c>
      <c r="B38574" t="s">
        <v>6</v>
      </c>
      <c r="C38574">
        <v>2013</v>
      </c>
      <c r="D38574">
        <v>10</v>
      </c>
      <c r="E38574" s="1">
        <f t="shared" si="602"/>
        <v>41548</v>
      </c>
      <c r="F38574" s="2">
        <v>9.7180490000000008E-2</v>
      </c>
    </row>
    <row r="38575" spans="1:6" x14ac:dyDescent="0.25">
      <c r="A38575" t="s">
        <v>38</v>
      </c>
      <c r="B38575" t="s">
        <v>6</v>
      </c>
      <c r="C38575">
        <v>2014</v>
      </c>
      <c r="D38575">
        <v>5</v>
      </c>
      <c r="E38575" s="1">
        <f t="shared" si="602"/>
        <v>41760</v>
      </c>
      <c r="F38575" s="2">
        <v>0.11618241999999999</v>
      </c>
    </row>
    <row r="38576" spans="1:6" x14ac:dyDescent="0.25">
      <c r="A38576" t="s">
        <v>38</v>
      </c>
      <c r="B38576" t="s">
        <v>6</v>
      </c>
      <c r="C38576">
        <v>2014</v>
      </c>
      <c r="D38576">
        <v>9</v>
      </c>
      <c r="E38576" s="1">
        <f t="shared" si="602"/>
        <v>41883</v>
      </c>
      <c r="F38576" s="2">
        <v>0.11078114999999999</v>
      </c>
    </row>
    <row r="38577" spans="1:6" x14ac:dyDescent="0.25">
      <c r="A38577" t="s">
        <v>38</v>
      </c>
      <c r="B38577" t="s">
        <v>6</v>
      </c>
      <c r="C38577">
        <v>2015</v>
      </c>
      <c r="D38577">
        <v>6</v>
      </c>
      <c r="E38577" s="1">
        <f t="shared" si="602"/>
        <v>42156</v>
      </c>
      <c r="F38577" s="2">
        <v>2.3803699999999997E-3</v>
      </c>
    </row>
    <row r="38578" spans="1:6" x14ac:dyDescent="0.25">
      <c r="A38578" t="s">
        <v>38</v>
      </c>
      <c r="B38578" t="s">
        <v>6</v>
      </c>
      <c r="C38578">
        <v>2015</v>
      </c>
      <c r="D38578">
        <v>11</v>
      </c>
      <c r="E38578" s="1">
        <f t="shared" si="602"/>
        <v>42309</v>
      </c>
      <c r="F38578" s="2">
        <v>1.6000750000000001E-2</v>
      </c>
    </row>
    <row r="38579" spans="1:6" x14ac:dyDescent="0.25">
      <c r="A38579" t="s">
        <v>38</v>
      </c>
      <c r="B38579" t="s">
        <v>8</v>
      </c>
      <c r="C38579">
        <v>2014</v>
      </c>
      <c r="D38579">
        <v>6</v>
      </c>
      <c r="E38579" s="1">
        <f t="shared" si="602"/>
        <v>41791</v>
      </c>
      <c r="F38579" s="2">
        <v>0.23250000000000001</v>
      </c>
    </row>
    <row r="38580" spans="1:6" x14ac:dyDescent="0.25">
      <c r="A38580" t="s">
        <v>38</v>
      </c>
      <c r="B38580" t="s">
        <v>8</v>
      </c>
      <c r="C38580">
        <v>2014</v>
      </c>
      <c r="D38580">
        <v>10</v>
      </c>
      <c r="E38580" s="1">
        <f t="shared" si="602"/>
        <v>41913</v>
      </c>
      <c r="F38580" s="2">
        <v>0.27838974999999999</v>
      </c>
    </row>
    <row r="38581" spans="1:6" x14ac:dyDescent="0.25">
      <c r="A38581" t="s">
        <v>38</v>
      </c>
      <c r="B38581" t="s">
        <v>9</v>
      </c>
      <c r="C38581">
        <v>2000</v>
      </c>
      <c r="D38581">
        <v>7</v>
      </c>
      <c r="E38581" s="1">
        <f t="shared" si="602"/>
        <v>36708</v>
      </c>
      <c r="F38581" s="2">
        <v>6.1700000000000004E-4</v>
      </c>
    </row>
    <row r="38582" spans="1:6" x14ac:dyDescent="0.25">
      <c r="A38582" t="s">
        <v>38</v>
      </c>
      <c r="B38582" t="s">
        <v>9</v>
      </c>
      <c r="C38582">
        <v>2001</v>
      </c>
      <c r="D38582">
        <v>9</v>
      </c>
      <c r="E38582" s="1">
        <f t="shared" si="602"/>
        <v>37135</v>
      </c>
      <c r="F38582" s="2">
        <v>3.2985670000000002E-2</v>
      </c>
    </row>
    <row r="38583" spans="1:6" x14ac:dyDescent="0.25">
      <c r="A38583" t="s">
        <v>38</v>
      </c>
      <c r="B38583" t="s">
        <v>9</v>
      </c>
      <c r="C38583">
        <v>2001</v>
      </c>
      <c r="D38583">
        <v>10</v>
      </c>
      <c r="E38583" s="1">
        <f t="shared" si="602"/>
        <v>37165</v>
      </c>
      <c r="F38583" s="2">
        <v>7.157203999999999E-2</v>
      </c>
    </row>
    <row r="38584" spans="1:6" x14ac:dyDescent="0.25">
      <c r="A38584" t="s">
        <v>38</v>
      </c>
      <c r="B38584" t="s">
        <v>9</v>
      </c>
      <c r="C38584">
        <v>2001</v>
      </c>
      <c r="D38584">
        <v>12</v>
      </c>
      <c r="E38584" s="1">
        <f t="shared" si="602"/>
        <v>37226</v>
      </c>
      <c r="F38584" s="2">
        <v>2.7131570000000001E-2</v>
      </c>
    </row>
    <row r="38585" spans="1:6" x14ac:dyDescent="0.25">
      <c r="A38585" t="s">
        <v>38</v>
      </c>
      <c r="B38585" t="s">
        <v>9</v>
      </c>
      <c r="C38585">
        <v>2002</v>
      </c>
      <c r="D38585">
        <v>1</v>
      </c>
      <c r="E38585" s="1">
        <f t="shared" si="602"/>
        <v>37257</v>
      </c>
      <c r="F38585" s="2">
        <v>4.9337910000000006E-2</v>
      </c>
    </row>
    <row r="38586" spans="1:6" x14ac:dyDescent="0.25">
      <c r="A38586" t="s">
        <v>38</v>
      </c>
      <c r="B38586" t="s">
        <v>9</v>
      </c>
      <c r="C38586">
        <v>2002</v>
      </c>
      <c r="D38586">
        <v>7</v>
      </c>
      <c r="E38586" s="1">
        <f t="shared" si="602"/>
        <v>37438</v>
      </c>
      <c r="F38586" s="2">
        <v>1.6399999999999999E-5</v>
      </c>
    </row>
    <row r="38587" spans="1:6" x14ac:dyDescent="0.25">
      <c r="A38587" t="s">
        <v>38</v>
      </c>
      <c r="B38587" t="s">
        <v>9</v>
      </c>
      <c r="C38587">
        <v>2003</v>
      </c>
      <c r="D38587">
        <v>7</v>
      </c>
      <c r="E38587" s="1">
        <f t="shared" si="602"/>
        <v>37803</v>
      </c>
      <c r="F38587" s="2">
        <v>1.013E-4</v>
      </c>
    </row>
    <row r="38588" spans="1:6" x14ac:dyDescent="0.25">
      <c r="A38588" t="s">
        <v>38</v>
      </c>
      <c r="B38588" t="s">
        <v>9</v>
      </c>
      <c r="C38588">
        <v>2004</v>
      </c>
      <c r="D38588">
        <v>5</v>
      </c>
      <c r="E38588" s="1">
        <f t="shared" si="602"/>
        <v>38108</v>
      </c>
      <c r="F38588" s="2">
        <v>1.12E-4</v>
      </c>
    </row>
    <row r="38589" spans="1:6" x14ac:dyDescent="0.25">
      <c r="A38589" t="s">
        <v>38</v>
      </c>
      <c r="B38589" t="s">
        <v>9</v>
      </c>
      <c r="C38589">
        <v>2004</v>
      </c>
      <c r="D38589">
        <v>8</v>
      </c>
      <c r="E38589" s="1">
        <f t="shared" si="602"/>
        <v>38200</v>
      </c>
      <c r="F38589" s="2">
        <v>2.4218900000000002E-2</v>
      </c>
    </row>
    <row r="38590" spans="1:6" x14ac:dyDescent="0.25">
      <c r="A38590" t="s">
        <v>38</v>
      </c>
      <c r="B38590" t="s">
        <v>9</v>
      </c>
      <c r="C38590">
        <v>2004</v>
      </c>
      <c r="D38590">
        <v>9</v>
      </c>
      <c r="E38590" s="1">
        <f t="shared" si="602"/>
        <v>38231</v>
      </c>
      <c r="F38590" s="2">
        <v>1.9131459999999999E-2</v>
      </c>
    </row>
    <row r="38591" spans="1:6" x14ac:dyDescent="0.25">
      <c r="A38591" t="s">
        <v>38</v>
      </c>
      <c r="B38591" t="s">
        <v>9</v>
      </c>
      <c r="C38591">
        <v>2004</v>
      </c>
      <c r="D38591">
        <v>10</v>
      </c>
      <c r="E38591" s="1">
        <f t="shared" si="602"/>
        <v>38261</v>
      </c>
      <c r="F38591" s="2">
        <v>4.6500000000000003E-4</v>
      </c>
    </row>
    <row r="38592" spans="1:6" x14ac:dyDescent="0.25">
      <c r="A38592" t="s">
        <v>38</v>
      </c>
      <c r="B38592" t="s">
        <v>9</v>
      </c>
      <c r="C38592">
        <v>2004</v>
      </c>
      <c r="D38592">
        <v>11</v>
      </c>
      <c r="E38592" s="1">
        <f t="shared" si="602"/>
        <v>38292</v>
      </c>
      <c r="F38592" s="2">
        <v>1.8939099999999997E-2</v>
      </c>
    </row>
    <row r="38593" spans="1:6" x14ac:dyDescent="0.25">
      <c r="A38593" t="s">
        <v>38</v>
      </c>
      <c r="B38593" t="s">
        <v>9</v>
      </c>
      <c r="C38593">
        <v>2004</v>
      </c>
      <c r="D38593">
        <v>12</v>
      </c>
      <c r="E38593" s="1">
        <f t="shared" si="602"/>
        <v>38322</v>
      </c>
      <c r="F38593" s="2">
        <v>1.9782500000000001E-2</v>
      </c>
    </row>
    <row r="38594" spans="1:6" x14ac:dyDescent="0.25">
      <c r="A38594" t="s">
        <v>38</v>
      </c>
      <c r="B38594" t="s">
        <v>9</v>
      </c>
      <c r="C38594">
        <v>2005</v>
      </c>
      <c r="D38594">
        <v>1</v>
      </c>
      <c r="E38594" s="1">
        <f t="shared" si="602"/>
        <v>38353</v>
      </c>
      <c r="F38594" s="2">
        <v>2.6172490000000003E-2</v>
      </c>
    </row>
    <row r="38595" spans="1:6" x14ac:dyDescent="0.25">
      <c r="A38595" t="s">
        <v>38</v>
      </c>
      <c r="B38595" t="s">
        <v>9</v>
      </c>
      <c r="C38595">
        <v>2005</v>
      </c>
      <c r="D38595">
        <v>4</v>
      </c>
      <c r="E38595" s="1">
        <f t="shared" ref="E38595:E38658" si="603">+DATE(C38595,D38595,1)</f>
        <v>38443</v>
      </c>
      <c r="F38595" s="2">
        <v>2.3399399999999997E-2</v>
      </c>
    </row>
    <row r="38596" spans="1:6" x14ac:dyDescent="0.25">
      <c r="A38596" t="s">
        <v>38</v>
      </c>
      <c r="B38596" t="s">
        <v>9</v>
      </c>
      <c r="C38596">
        <v>2005</v>
      </c>
      <c r="D38596">
        <v>5</v>
      </c>
      <c r="E38596" s="1">
        <f t="shared" si="603"/>
        <v>38473</v>
      </c>
      <c r="F38596" s="2">
        <v>5.0000000000000002E-5</v>
      </c>
    </row>
    <row r="38597" spans="1:6" x14ac:dyDescent="0.25">
      <c r="A38597" t="s">
        <v>38</v>
      </c>
      <c r="B38597" t="s">
        <v>9</v>
      </c>
      <c r="C38597">
        <v>2005</v>
      </c>
      <c r="D38597">
        <v>6</v>
      </c>
      <c r="E38597" s="1">
        <f t="shared" si="603"/>
        <v>38504</v>
      </c>
      <c r="F38597" s="2">
        <v>5.7263460000000002E-2</v>
      </c>
    </row>
    <row r="38598" spans="1:6" x14ac:dyDescent="0.25">
      <c r="A38598" t="s">
        <v>38</v>
      </c>
      <c r="B38598" t="s">
        <v>9</v>
      </c>
      <c r="C38598">
        <v>2005</v>
      </c>
      <c r="D38598">
        <v>8</v>
      </c>
      <c r="E38598" s="1">
        <f t="shared" si="603"/>
        <v>38565</v>
      </c>
      <c r="F38598" s="2">
        <v>2.059223E-2</v>
      </c>
    </row>
    <row r="38599" spans="1:6" x14ac:dyDescent="0.25">
      <c r="A38599" t="s">
        <v>38</v>
      </c>
      <c r="B38599" t="s">
        <v>9</v>
      </c>
      <c r="C38599">
        <v>2005</v>
      </c>
      <c r="D38599">
        <v>9</v>
      </c>
      <c r="E38599" s="1">
        <f t="shared" si="603"/>
        <v>38596</v>
      </c>
      <c r="F38599" s="2">
        <v>2.8769960000000001E-2</v>
      </c>
    </row>
    <row r="38600" spans="1:6" x14ac:dyDescent="0.25">
      <c r="A38600" t="s">
        <v>38</v>
      </c>
      <c r="B38600" t="s">
        <v>9</v>
      </c>
      <c r="C38600">
        <v>2005</v>
      </c>
      <c r="D38600">
        <v>12</v>
      </c>
      <c r="E38600" s="1">
        <f t="shared" si="603"/>
        <v>38687</v>
      </c>
      <c r="F38600" s="2">
        <v>4.2960940000000003E-2</v>
      </c>
    </row>
    <row r="38601" spans="1:6" x14ac:dyDescent="0.25">
      <c r="A38601" t="s">
        <v>38</v>
      </c>
      <c r="B38601" t="s">
        <v>9</v>
      </c>
      <c r="C38601">
        <v>2006</v>
      </c>
      <c r="D38601">
        <v>2</v>
      </c>
      <c r="E38601" s="1">
        <f t="shared" si="603"/>
        <v>38749</v>
      </c>
      <c r="F38601" s="2">
        <v>2.9531160000000001E-2</v>
      </c>
    </row>
    <row r="38602" spans="1:6" x14ac:dyDescent="0.25">
      <c r="A38602" t="s">
        <v>38</v>
      </c>
      <c r="B38602" t="s">
        <v>9</v>
      </c>
      <c r="C38602">
        <v>2006</v>
      </c>
      <c r="D38602">
        <v>3</v>
      </c>
      <c r="E38602" s="1">
        <f t="shared" si="603"/>
        <v>38777</v>
      </c>
      <c r="F38602" s="2">
        <v>3.8299999999999999E-4</v>
      </c>
    </row>
    <row r="38603" spans="1:6" x14ac:dyDescent="0.25">
      <c r="A38603" t="s">
        <v>38</v>
      </c>
      <c r="B38603" t="s">
        <v>9</v>
      </c>
      <c r="C38603">
        <v>2006</v>
      </c>
      <c r="D38603">
        <v>4</v>
      </c>
      <c r="E38603" s="1">
        <f t="shared" si="603"/>
        <v>38808</v>
      </c>
      <c r="F38603" s="2">
        <v>2.924744E-2</v>
      </c>
    </row>
    <row r="38604" spans="1:6" x14ac:dyDescent="0.25">
      <c r="A38604" t="s">
        <v>38</v>
      </c>
      <c r="B38604" t="s">
        <v>9</v>
      </c>
      <c r="C38604">
        <v>2006</v>
      </c>
      <c r="D38604">
        <v>6</v>
      </c>
      <c r="E38604" s="1">
        <f t="shared" si="603"/>
        <v>38869</v>
      </c>
      <c r="F38604" s="2">
        <v>2.825211E-2</v>
      </c>
    </row>
    <row r="38605" spans="1:6" x14ac:dyDescent="0.25">
      <c r="A38605" t="s">
        <v>38</v>
      </c>
      <c r="B38605" t="s">
        <v>9</v>
      </c>
      <c r="C38605">
        <v>2006</v>
      </c>
      <c r="D38605">
        <v>8</v>
      </c>
      <c r="E38605" s="1">
        <f t="shared" si="603"/>
        <v>38930</v>
      </c>
      <c r="F38605" s="2">
        <v>2.941057E-2</v>
      </c>
    </row>
    <row r="38606" spans="1:6" x14ac:dyDescent="0.25">
      <c r="A38606" t="s">
        <v>38</v>
      </c>
      <c r="B38606" t="s">
        <v>9</v>
      </c>
      <c r="C38606">
        <v>2006</v>
      </c>
      <c r="D38606">
        <v>9</v>
      </c>
      <c r="E38606" s="1">
        <f t="shared" si="603"/>
        <v>38961</v>
      </c>
      <c r="F38606" s="2">
        <v>3.0189549999999999E-2</v>
      </c>
    </row>
    <row r="38607" spans="1:6" x14ac:dyDescent="0.25">
      <c r="A38607" t="s">
        <v>38</v>
      </c>
      <c r="B38607" t="s">
        <v>9</v>
      </c>
      <c r="C38607">
        <v>2006</v>
      </c>
      <c r="D38607">
        <v>10</v>
      </c>
      <c r="E38607" s="1">
        <f t="shared" si="603"/>
        <v>38991</v>
      </c>
      <c r="F38607" s="2">
        <v>6.1907830000000004E-2</v>
      </c>
    </row>
    <row r="38608" spans="1:6" x14ac:dyDescent="0.25">
      <c r="A38608" t="s">
        <v>38</v>
      </c>
      <c r="B38608" t="s">
        <v>9</v>
      </c>
      <c r="C38608">
        <v>2006</v>
      </c>
      <c r="D38608">
        <v>12</v>
      </c>
      <c r="E38608" s="1">
        <f t="shared" si="603"/>
        <v>39052</v>
      </c>
      <c r="F38608" s="2">
        <v>6.237235E-2</v>
      </c>
    </row>
    <row r="38609" spans="1:6" x14ac:dyDescent="0.25">
      <c r="A38609" t="s">
        <v>38</v>
      </c>
      <c r="B38609" t="s">
        <v>9</v>
      </c>
      <c r="C38609">
        <v>2007</v>
      </c>
      <c r="D38609">
        <v>2</v>
      </c>
      <c r="E38609" s="1">
        <f t="shared" si="603"/>
        <v>39114</v>
      </c>
      <c r="F38609" s="2">
        <v>5.9133989999999997E-2</v>
      </c>
    </row>
    <row r="38610" spans="1:6" x14ac:dyDescent="0.25">
      <c r="A38610" t="s">
        <v>38</v>
      </c>
      <c r="B38610" t="s">
        <v>9</v>
      </c>
      <c r="C38610">
        <v>2007</v>
      </c>
      <c r="D38610">
        <v>3</v>
      </c>
      <c r="E38610" s="1">
        <f t="shared" si="603"/>
        <v>39142</v>
      </c>
      <c r="F38610" s="2">
        <v>3.3576399999999999E-2</v>
      </c>
    </row>
    <row r="38611" spans="1:6" x14ac:dyDescent="0.25">
      <c r="A38611" t="s">
        <v>38</v>
      </c>
      <c r="B38611" t="s">
        <v>9</v>
      </c>
      <c r="C38611">
        <v>2007</v>
      </c>
      <c r="D38611">
        <v>5</v>
      </c>
      <c r="E38611" s="1">
        <f t="shared" si="603"/>
        <v>39203</v>
      </c>
      <c r="F38611" s="2">
        <v>8.8832379999999989E-2</v>
      </c>
    </row>
    <row r="38612" spans="1:6" x14ac:dyDescent="0.25">
      <c r="A38612" t="s">
        <v>38</v>
      </c>
      <c r="B38612" t="s">
        <v>9</v>
      </c>
      <c r="C38612">
        <v>2007</v>
      </c>
      <c r="D38612">
        <v>6</v>
      </c>
      <c r="E38612" s="1">
        <f t="shared" si="603"/>
        <v>39234</v>
      </c>
      <c r="F38612" s="2">
        <v>1.798048E-2</v>
      </c>
    </row>
    <row r="38613" spans="1:6" x14ac:dyDescent="0.25">
      <c r="A38613" t="s">
        <v>38</v>
      </c>
      <c r="B38613" t="s">
        <v>9</v>
      </c>
      <c r="C38613">
        <v>2007</v>
      </c>
      <c r="D38613">
        <v>7</v>
      </c>
      <c r="E38613" s="1">
        <f t="shared" si="603"/>
        <v>39264</v>
      </c>
      <c r="F38613" s="2">
        <v>3.5403519999999994E-2</v>
      </c>
    </row>
    <row r="38614" spans="1:6" x14ac:dyDescent="0.25">
      <c r="A38614" t="s">
        <v>38</v>
      </c>
      <c r="B38614" t="s">
        <v>9</v>
      </c>
      <c r="C38614">
        <v>2007</v>
      </c>
      <c r="D38614">
        <v>8</v>
      </c>
      <c r="E38614" s="1">
        <f t="shared" si="603"/>
        <v>39295</v>
      </c>
      <c r="F38614" s="2">
        <v>9.5661740000000009E-2</v>
      </c>
    </row>
    <row r="38615" spans="1:6" x14ac:dyDescent="0.25">
      <c r="A38615" t="s">
        <v>38</v>
      </c>
      <c r="B38615" t="s">
        <v>9</v>
      </c>
      <c r="C38615">
        <v>2007</v>
      </c>
      <c r="D38615">
        <v>9</v>
      </c>
      <c r="E38615" s="1">
        <f t="shared" si="603"/>
        <v>39326</v>
      </c>
      <c r="F38615" s="2">
        <v>2.5500000000000002E-4</v>
      </c>
    </row>
    <row r="38616" spans="1:6" x14ac:dyDescent="0.25">
      <c r="A38616" t="s">
        <v>38</v>
      </c>
      <c r="B38616" t="s">
        <v>9</v>
      </c>
      <c r="C38616">
        <v>2007</v>
      </c>
      <c r="D38616">
        <v>11</v>
      </c>
      <c r="E38616" s="1">
        <f t="shared" si="603"/>
        <v>39387</v>
      </c>
      <c r="F38616" s="2">
        <v>0.14846434</v>
      </c>
    </row>
    <row r="38617" spans="1:6" x14ac:dyDescent="0.25">
      <c r="A38617" t="s">
        <v>38</v>
      </c>
      <c r="B38617" t="s">
        <v>9</v>
      </c>
      <c r="C38617">
        <v>2008</v>
      </c>
      <c r="D38617">
        <v>3</v>
      </c>
      <c r="E38617" s="1">
        <f t="shared" si="603"/>
        <v>39508</v>
      </c>
      <c r="F38617" s="2">
        <v>3.4655110000000003E-2</v>
      </c>
    </row>
    <row r="38618" spans="1:6" x14ac:dyDescent="0.25">
      <c r="A38618" t="s">
        <v>38</v>
      </c>
      <c r="B38618" t="s">
        <v>9</v>
      </c>
      <c r="C38618">
        <v>2008</v>
      </c>
      <c r="D38618">
        <v>5</v>
      </c>
      <c r="E38618" s="1">
        <f t="shared" si="603"/>
        <v>39569</v>
      </c>
      <c r="F38618" s="2">
        <v>9.7580490000000006E-2</v>
      </c>
    </row>
    <row r="38619" spans="1:6" x14ac:dyDescent="0.25">
      <c r="A38619" t="s">
        <v>38</v>
      </c>
      <c r="B38619" t="s">
        <v>9</v>
      </c>
      <c r="C38619">
        <v>2008</v>
      </c>
      <c r="D38619">
        <v>6</v>
      </c>
      <c r="E38619" s="1">
        <f t="shared" si="603"/>
        <v>39600</v>
      </c>
      <c r="F38619" s="2">
        <v>3.85E-2</v>
      </c>
    </row>
    <row r="38620" spans="1:6" x14ac:dyDescent="0.25">
      <c r="A38620" t="s">
        <v>38</v>
      </c>
      <c r="B38620" t="s">
        <v>9</v>
      </c>
      <c r="C38620">
        <v>2008</v>
      </c>
      <c r="D38620">
        <v>10</v>
      </c>
      <c r="E38620" s="1">
        <f t="shared" si="603"/>
        <v>39722</v>
      </c>
      <c r="F38620" s="2">
        <v>3.4079080000000005E-2</v>
      </c>
    </row>
    <row r="38621" spans="1:6" x14ac:dyDescent="0.25">
      <c r="A38621" t="s">
        <v>38</v>
      </c>
      <c r="B38621" t="s">
        <v>9</v>
      </c>
      <c r="C38621">
        <v>2008</v>
      </c>
      <c r="D38621">
        <v>11</v>
      </c>
      <c r="E38621" s="1">
        <f t="shared" si="603"/>
        <v>39753</v>
      </c>
      <c r="F38621" s="2">
        <v>3.4589000000000002E-2</v>
      </c>
    </row>
    <row r="38622" spans="1:6" x14ac:dyDescent="0.25">
      <c r="A38622" t="s">
        <v>38</v>
      </c>
      <c r="B38622" t="s">
        <v>9</v>
      </c>
      <c r="C38622">
        <v>2008</v>
      </c>
      <c r="D38622">
        <v>12</v>
      </c>
      <c r="E38622" s="1">
        <f t="shared" si="603"/>
        <v>39783</v>
      </c>
      <c r="F38622" s="2">
        <v>5.4742400000000004E-2</v>
      </c>
    </row>
    <row r="38623" spans="1:6" x14ac:dyDescent="0.25">
      <c r="A38623" t="s">
        <v>38</v>
      </c>
      <c r="B38623" t="s">
        <v>9</v>
      </c>
      <c r="C38623">
        <v>2009</v>
      </c>
      <c r="D38623">
        <v>1</v>
      </c>
      <c r="E38623" s="1">
        <f t="shared" si="603"/>
        <v>39814</v>
      </c>
      <c r="F38623" s="2">
        <v>5.3970560000000001E-2</v>
      </c>
    </row>
    <row r="38624" spans="1:6" x14ac:dyDescent="0.25">
      <c r="A38624" t="s">
        <v>38</v>
      </c>
      <c r="B38624" t="s">
        <v>9</v>
      </c>
      <c r="C38624">
        <v>2009</v>
      </c>
      <c r="D38624">
        <v>10</v>
      </c>
      <c r="E38624" s="1">
        <f t="shared" si="603"/>
        <v>40087</v>
      </c>
      <c r="F38624" s="2">
        <v>3.3766489999999996E-2</v>
      </c>
    </row>
    <row r="38625" spans="1:6" x14ac:dyDescent="0.25">
      <c r="A38625" t="s">
        <v>38</v>
      </c>
      <c r="B38625" t="s">
        <v>9</v>
      </c>
      <c r="C38625">
        <v>2009</v>
      </c>
      <c r="D38625">
        <v>12</v>
      </c>
      <c r="E38625" s="1">
        <f t="shared" si="603"/>
        <v>40148</v>
      </c>
      <c r="F38625" s="2">
        <v>4.6455370000000003E-2</v>
      </c>
    </row>
    <row r="38626" spans="1:6" x14ac:dyDescent="0.25">
      <c r="A38626" t="s">
        <v>38</v>
      </c>
      <c r="B38626" t="s">
        <v>9</v>
      </c>
      <c r="C38626">
        <v>2010</v>
      </c>
      <c r="D38626">
        <v>1</v>
      </c>
      <c r="E38626" s="1">
        <f t="shared" si="603"/>
        <v>40179</v>
      </c>
      <c r="F38626" s="2">
        <v>0.43119000000000002</v>
      </c>
    </row>
    <row r="38627" spans="1:6" x14ac:dyDescent="0.25">
      <c r="A38627" t="s">
        <v>38</v>
      </c>
      <c r="B38627" t="s">
        <v>9</v>
      </c>
      <c r="C38627">
        <v>2010</v>
      </c>
      <c r="D38627">
        <v>2</v>
      </c>
      <c r="E38627" s="1">
        <f t="shared" si="603"/>
        <v>40210</v>
      </c>
      <c r="F38627" s="2">
        <v>0.13260761999999998</v>
      </c>
    </row>
    <row r="38628" spans="1:6" x14ac:dyDescent="0.25">
      <c r="A38628" t="s">
        <v>38</v>
      </c>
      <c r="B38628" t="s">
        <v>9</v>
      </c>
      <c r="C38628">
        <v>2010</v>
      </c>
      <c r="D38628">
        <v>3</v>
      </c>
      <c r="E38628" s="1">
        <f t="shared" si="603"/>
        <v>40238</v>
      </c>
      <c r="F38628" s="2">
        <v>1.58270354</v>
      </c>
    </row>
    <row r="38629" spans="1:6" x14ac:dyDescent="0.25">
      <c r="A38629" t="s">
        <v>38</v>
      </c>
      <c r="B38629" t="s">
        <v>9</v>
      </c>
      <c r="C38629">
        <v>2010</v>
      </c>
      <c r="D38629">
        <v>4</v>
      </c>
      <c r="E38629" s="1">
        <f t="shared" si="603"/>
        <v>40269</v>
      </c>
      <c r="F38629" s="2">
        <v>1.73116417</v>
      </c>
    </row>
    <row r="38630" spans="1:6" x14ac:dyDescent="0.25">
      <c r="A38630" t="s">
        <v>38</v>
      </c>
      <c r="B38630" t="s">
        <v>9</v>
      </c>
      <c r="C38630">
        <v>2010</v>
      </c>
      <c r="D38630">
        <v>5</v>
      </c>
      <c r="E38630" s="1">
        <f t="shared" si="603"/>
        <v>40299</v>
      </c>
      <c r="F38630" s="2">
        <v>1.90664269</v>
      </c>
    </row>
    <row r="38631" spans="1:6" x14ac:dyDescent="0.25">
      <c r="A38631" t="s">
        <v>38</v>
      </c>
      <c r="B38631" t="s">
        <v>9</v>
      </c>
      <c r="C38631">
        <v>2010</v>
      </c>
      <c r="D38631">
        <v>7</v>
      </c>
      <c r="E38631" s="1">
        <f t="shared" si="603"/>
        <v>40360</v>
      </c>
      <c r="F38631" s="2">
        <v>0.17796699999999999</v>
      </c>
    </row>
    <row r="38632" spans="1:6" x14ac:dyDescent="0.25">
      <c r="A38632" t="s">
        <v>38</v>
      </c>
      <c r="B38632" t="s">
        <v>9</v>
      </c>
      <c r="C38632">
        <v>2010</v>
      </c>
      <c r="D38632">
        <v>8</v>
      </c>
      <c r="E38632" s="1">
        <f t="shared" si="603"/>
        <v>40391</v>
      </c>
      <c r="F38632" s="2">
        <v>1.50287992</v>
      </c>
    </row>
    <row r="38633" spans="1:6" x14ac:dyDescent="0.25">
      <c r="A38633" t="s">
        <v>38</v>
      </c>
      <c r="B38633" t="s">
        <v>9</v>
      </c>
      <c r="C38633">
        <v>2010</v>
      </c>
      <c r="D38633">
        <v>9</v>
      </c>
      <c r="E38633" s="1">
        <f t="shared" si="603"/>
        <v>40422</v>
      </c>
      <c r="F38633" s="2">
        <v>0.98061942999999996</v>
      </c>
    </row>
    <row r="38634" spans="1:6" x14ac:dyDescent="0.25">
      <c r="A38634" t="s">
        <v>38</v>
      </c>
      <c r="B38634" t="s">
        <v>9</v>
      </c>
      <c r="C38634">
        <v>2010</v>
      </c>
      <c r="D38634">
        <v>10</v>
      </c>
      <c r="E38634" s="1">
        <f t="shared" si="603"/>
        <v>40452</v>
      </c>
      <c r="F38634" s="2">
        <v>0.29241549</v>
      </c>
    </row>
    <row r="38635" spans="1:6" x14ac:dyDescent="0.25">
      <c r="A38635" t="s">
        <v>38</v>
      </c>
      <c r="B38635" t="s">
        <v>9</v>
      </c>
      <c r="C38635">
        <v>2010</v>
      </c>
      <c r="D38635">
        <v>11</v>
      </c>
      <c r="E38635" s="1">
        <f t="shared" si="603"/>
        <v>40483</v>
      </c>
      <c r="F38635" s="2">
        <v>0.56956925999999997</v>
      </c>
    </row>
    <row r="38636" spans="1:6" x14ac:dyDescent="0.25">
      <c r="A38636" t="s">
        <v>38</v>
      </c>
      <c r="B38636" t="s">
        <v>9</v>
      </c>
      <c r="C38636">
        <v>2010</v>
      </c>
      <c r="D38636">
        <v>12</v>
      </c>
      <c r="E38636" s="1">
        <f t="shared" si="603"/>
        <v>40513</v>
      </c>
      <c r="F38636" s="2">
        <v>0.33148699999999998</v>
      </c>
    </row>
    <row r="38637" spans="1:6" x14ac:dyDescent="0.25">
      <c r="A38637" t="s">
        <v>38</v>
      </c>
      <c r="B38637" t="s">
        <v>9</v>
      </c>
      <c r="C38637">
        <v>2011</v>
      </c>
      <c r="D38637">
        <v>1</v>
      </c>
      <c r="E38637" s="1">
        <f t="shared" si="603"/>
        <v>40544</v>
      </c>
      <c r="F38637" s="2">
        <v>0.1413375</v>
      </c>
    </row>
    <row r="38638" spans="1:6" x14ac:dyDescent="0.25">
      <c r="A38638" t="s">
        <v>38</v>
      </c>
      <c r="B38638" t="s">
        <v>9</v>
      </c>
      <c r="C38638">
        <v>2011</v>
      </c>
      <c r="D38638">
        <v>3</v>
      </c>
      <c r="E38638" s="1">
        <f t="shared" si="603"/>
        <v>40603</v>
      </c>
      <c r="F38638" s="2">
        <v>0.1986</v>
      </c>
    </row>
    <row r="38639" spans="1:6" x14ac:dyDescent="0.25">
      <c r="A38639" t="s">
        <v>38</v>
      </c>
      <c r="B38639" t="s">
        <v>9</v>
      </c>
      <c r="C38639">
        <v>2011</v>
      </c>
      <c r="D38639">
        <v>11</v>
      </c>
      <c r="E38639" s="1">
        <f t="shared" si="603"/>
        <v>40848</v>
      </c>
      <c r="F38639" s="2">
        <v>0.19549114000000001</v>
      </c>
    </row>
    <row r="38640" spans="1:6" x14ac:dyDescent="0.25">
      <c r="A38640" t="s">
        <v>38</v>
      </c>
      <c r="B38640" t="s">
        <v>9</v>
      </c>
      <c r="C38640">
        <v>2011</v>
      </c>
      <c r="D38640">
        <v>12</v>
      </c>
      <c r="E38640" s="1">
        <f t="shared" si="603"/>
        <v>40878</v>
      </c>
      <c r="F38640" s="2">
        <v>0.29793075000000002</v>
      </c>
    </row>
    <row r="38641" spans="1:6" x14ac:dyDescent="0.25">
      <c r="A38641" t="s">
        <v>38</v>
      </c>
      <c r="B38641" t="s">
        <v>9</v>
      </c>
      <c r="C38641">
        <v>2012</v>
      </c>
      <c r="D38641">
        <v>1</v>
      </c>
      <c r="E38641" s="1">
        <f t="shared" si="603"/>
        <v>40909</v>
      </c>
      <c r="F38641" s="2">
        <v>0.36053994</v>
      </c>
    </row>
    <row r="38642" spans="1:6" x14ac:dyDescent="0.25">
      <c r="A38642" t="s">
        <v>38</v>
      </c>
      <c r="B38642" t="s">
        <v>9</v>
      </c>
      <c r="C38642">
        <v>2012</v>
      </c>
      <c r="D38642">
        <v>2</v>
      </c>
      <c r="E38642" s="1">
        <f t="shared" si="603"/>
        <v>40940</v>
      </c>
      <c r="F38642" s="2">
        <v>1.1671616899999999</v>
      </c>
    </row>
    <row r="38643" spans="1:6" x14ac:dyDescent="0.25">
      <c r="A38643" t="s">
        <v>38</v>
      </c>
      <c r="B38643" t="s">
        <v>9</v>
      </c>
      <c r="C38643">
        <v>2012</v>
      </c>
      <c r="D38643">
        <v>3</v>
      </c>
      <c r="E38643" s="1">
        <f t="shared" si="603"/>
        <v>40969</v>
      </c>
      <c r="F38643" s="2">
        <v>0.27697500000000003</v>
      </c>
    </row>
    <row r="38644" spans="1:6" x14ac:dyDescent="0.25">
      <c r="A38644" t="s">
        <v>38</v>
      </c>
      <c r="B38644" t="s">
        <v>9</v>
      </c>
      <c r="C38644">
        <v>2012</v>
      </c>
      <c r="D38644">
        <v>4</v>
      </c>
      <c r="E38644" s="1">
        <f t="shared" si="603"/>
        <v>41000</v>
      </c>
      <c r="F38644" s="2">
        <v>0.29759999999999998</v>
      </c>
    </row>
    <row r="38645" spans="1:6" x14ac:dyDescent="0.25">
      <c r="A38645" t="s">
        <v>38</v>
      </c>
      <c r="B38645" t="s">
        <v>9</v>
      </c>
      <c r="C38645">
        <v>2012</v>
      </c>
      <c r="D38645">
        <v>5</v>
      </c>
      <c r="E38645" s="1">
        <f t="shared" si="603"/>
        <v>41030</v>
      </c>
      <c r="F38645" s="2">
        <v>0.50378480999999997</v>
      </c>
    </row>
    <row r="38646" spans="1:6" x14ac:dyDescent="0.25">
      <c r="A38646" t="s">
        <v>38</v>
      </c>
      <c r="B38646" t="s">
        <v>9</v>
      </c>
      <c r="C38646">
        <v>2012</v>
      </c>
      <c r="D38646">
        <v>6</v>
      </c>
      <c r="E38646" s="1">
        <f t="shared" si="603"/>
        <v>41061</v>
      </c>
      <c r="F38646" s="2">
        <v>0.19800000000000001</v>
      </c>
    </row>
    <row r="38647" spans="1:6" x14ac:dyDescent="0.25">
      <c r="A38647" t="s">
        <v>38</v>
      </c>
      <c r="B38647" t="s">
        <v>9</v>
      </c>
      <c r="C38647">
        <v>2012</v>
      </c>
      <c r="D38647">
        <v>7</v>
      </c>
      <c r="E38647" s="1">
        <f t="shared" si="603"/>
        <v>41091</v>
      </c>
      <c r="F38647" s="2">
        <v>0.3424354</v>
      </c>
    </row>
    <row r="38648" spans="1:6" x14ac:dyDescent="0.25">
      <c r="A38648" t="s">
        <v>38</v>
      </c>
      <c r="B38648" t="s">
        <v>9</v>
      </c>
      <c r="C38648">
        <v>2012</v>
      </c>
      <c r="D38648">
        <v>8</v>
      </c>
      <c r="E38648" s="1">
        <f t="shared" si="603"/>
        <v>41122</v>
      </c>
      <c r="F38648" s="2">
        <v>0.60320605000000005</v>
      </c>
    </row>
    <row r="38649" spans="1:6" x14ac:dyDescent="0.25">
      <c r="A38649" t="s">
        <v>38</v>
      </c>
      <c r="B38649" t="s">
        <v>9</v>
      </c>
      <c r="C38649">
        <v>2012</v>
      </c>
      <c r="D38649">
        <v>9</v>
      </c>
      <c r="E38649" s="1">
        <f t="shared" si="603"/>
        <v>41153</v>
      </c>
      <c r="F38649" s="2">
        <v>1.0815786000000001</v>
      </c>
    </row>
    <row r="38650" spans="1:6" x14ac:dyDescent="0.25">
      <c r="A38650" t="s">
        <v>38</v>
      </c>
      <c r="B38650" t="s">
        <v>9</v>
      </c>
      <c r="C38650">
        <v>2012</v>
      </c>
      <c r="D38650">
        <v>10</v>
      </c>
      <c r="E38650" s="1">
        <f t="shared" si="603"/>
        <v>41183</v>
      </c>
      <c r="F38650" s="2">
        <v>1.13326269</v>
      </c>
    </row>
    <row r="38651" spans="1:6" x14ac:dyDescent="0.25">
      <c r="A38651" t="s">
        <v>38</v>
      </c>
      <c r="B38651" t="s">
        <v>9</v>
      </c>
      <c r="C38651">
        <v>2012</v>
      </c>
      <c r="D38651">
        <v>11</v>
      </c>
      <c r="E38651" s="1">
        <f t="shared" si="603"/>
        <v>41214</v>
      </c>
      <c r="F38651" s="2">
        <v>0.40992499999999998</v>
      </c>
    </row>
    <row r="38652" spans="1:6" x14ac:dyDescent="0.25">
      <c r="A38652" t="s">
        <v>38</v>
      </c>
      <c r="B38652" t="s">
        <v>9</v>
      </c>
      <c r="C38652">
        <v>2012</v>
      </c>
      <c r="D38652">
        <v>12</v>
      </c>
      <c r="E38652" s="1">
        <f t="shared" si="603"/>
        <v>41244</v>
      </c>
      <c r="F38652" s="2">
        <v>0.66912692000000007</v>
      </c>
    </row>
    <row r="38653" spans="1:6" x14ac:dyDescent="0.25">
      <c r="A38653" t="s">
        <v>38</v>
      </c>
      <c r="B38653" t="s">
        <v>9</v>
      </c>
      <c r="C38653">
        <v>2013</v>
      </c>
      <c r="D38653">
        <v>1</v>
      </c>
      <c r="E38653" s="1">
        <f t="shared" si="603"/>
        <v>41275</v>
      </c>
      <c r="F38653" s="2">
        <v>1.30305</v>
      </c>
    </row>
    <row r="38654" spans="1:6" x14ac:dyDescent="0.25">
      <c r="A38654" t="s">
        <v>38</v>
      </c>
      <c r="B38654" t="s">
        <v>9</v>
      </c>
      <c r="C38654">
        <v>2013</v>
      </c>
      <c r="D38654">
        <v>2</v>
      </c>
      <c r="E38654" s="1">
        <f t="shared" si="603"/>
        <v>41306</v>
      </c>
      <c r="F38654" s="2">
        <v>0.78880480000000008</v>
      </c>
    </row>
    <row r="38655" spans="1:6" x14ac:dyDescent="0.25">
      <c r="A38655" t="s">
        <v>38</v>
      </c>
      <c r="B38655" t="s">
        <v>9</v>
      </c>
      <c r="C38655">
        <v>2013</v>
      </c>
      <c r="D38655">
        <v>3</v>
      </c>
      <c r="E38655" s="1">
        <f t="shared" si="603"/>
        <v>41334</v>
      </c>
      <c r="F38655" s="2">
        <v>0.55432499999999996</v>
      </c>
    </row>
    <row r="38656" spans="1:6" x14ac:dyDescent="0.25">
      <c r="A38656" t="s">
        <v>38</v>
      </c>
      <c r="B38656" t="s">
        <v>9</v>
      </c>
      <c r="C38656">
        <v>2013</v>
      </c>
      <c r="D38656">
        <v>6</v>
      </c>
      <c r="E38656" s="1">
        <f t="shared" si="603"/>
        <v>41426</v>
      </c>
      <c r="F38656" s="2">
        <v>0.38094749999999999</v>
      </c>
    </row>
    <row r="38657" spans="1:6" x14ac:dyDescent="0.25">
      <c r="A38657" t="s">
        <v>38</v>
      </c>
      <c r="B38657" t="s">
        <v>9</v>
      </c>
      <c r="C38657">
        <v>2013</v>
      </c>
      <c r="D38657">
        <v>11</v>
      </c>
      <c r="E38657" s="1">
        <f t="shared" si="603"/>
        <v>41579</v>
      </c>
      <c r="F38657" s="2">
        <v>0.194025</v>
      </c>
    </row>
    <row r="38658" spans="1:6" x14ac:dyDescent="0.25">
      <c r="A38658" t="s">
        <v>38</v>
      </c>
      <c r="B38658" t="s">
        <v>9</v>
      </c>
      <c r="C38658">
        <v>2014</v>
      </c>
      <c r="D38658">
        <v>1</v>
      </c>
      <c r="E38658" s="1">
        <f t="shared" si="603"/>
        <v>41640</v>
      </c>
      <c r="F38658" s="2">
        <v>0.3014</v>
      </c>
    </row>
    <row r="38659" spans="1:6" x14ac:dyDescent="0.25">
      <c r="A38659" t="s">
        <v>38</v>
      </c>
      <c r="B38659" t="s">
        <v>9</v>
      </c>
      <c r="C38659">
        <v>2014</v>
      </c>
      <c r="D38659">
        <v>3</v>
      </c>
      <c r="E38659" s="1">
        <f t="shared" ref="E38659:E38722" si="604">+DATE(C38659,D38659,1)</f>
        <v>41699</v>
      </c>
      <c r="F38659" s="2">
        <v>0.43009999999999998</v>
      </c>
    </row>
    <row r="38660" spans="1:6" x14ac:dyDescent="0.25">
      <c r="A38660" t="s">
        <v>38</v>
      </c>
      <c r="B38660" t="s">
        <v>9</v>
      </c>
      <c r="C38660">
        <v>2014</v>
      </c>
      <c r="D38660">
        <v>5</v>
      </c>
      <c r="E38660" s="1">
        <f t="shared" si="604"/>
        <v>41760</v>
      </c>
      <c r="F38660" s="2">
        <v>0.63797000000000004</v>
      </c>
    </row>
    <row r="38661" spans="1:6" x14ac:dyDescent="0.25">
      <c r="A38661" t="s">
        <v>38</v>
      </c>
      <c r="B38661" t="s">
        <v>9</v>
      </c>
      <c r="C38661">
        <v>2014</v>
      </c>
      <c r="D38661">
        <v>6</v>
      </c>
      <c r="E38661" s="1">
        <f t="shared" si="604"/>
        <v>41791</v>
      </c>
      <c r="F38661" s="2">
        <v>0.3014</v>
      </c>
    </row>
    <row r="38662" spans="1:6" x14ac:dyDescent="0.25">
      <c r="A38662" t="s">
        <v>38</v>
      </c>
      <c r="B38662" t="s">
        <v>9</v>
      </c>
      <c r="C38662">
        <v>2014</v>
      </c>
      <c r="D38662">
        <v>7</v>
      </c>
      <c r="E38662" s="1">
        <f t="shared" si="604"/>
        <v>41821</v>
      </c>
      <c r="F38662" s="2">
        <v>0.67501707999999994</v>
      </c>
    </row>
    <row r="38663" spans="1:6" x14ac:dyDescent="0.25">
      <c r="A38663" t="s">
        <v>38</v>
      </c>
      <c r="B38663" t="s">
        <v>9</v>
      </c>
      <c r="C38663">
        <v>2014</v>
      </c>
      <c r="D38663">
        <v>8</v>
      </c>
      <c r="E38663" s="1">
        <f t="shared" si="604"/>
        <v>41852</v>
      </c>
      <c r="F38663" s="2">
        <v>0.36282500000000001</v>
      </c>
    </row>
    <row r="38664" spans="1:6" x14ac:dyDescent="0.25">
      <c r="A38664" t="s">
        <v>38</v>
      </c>
      <c r="B38664" t="s">
        <v>9</v>
      </c>
      <c r="C38664">
        <v>2014</v>
      </c>
      <c r="D38664">
        <v>9</v>
      </c>
      <c r="E38664" s="1">
        <f t="shared" si="604"/>
        <v>41883</v>
      </c>
      <c r="F38664" s="2">
        <v>0.29835</v>
      </c>
    </row>
    <row r="38665" spans="1:6" x14ac:dyDescent="0.25">
      <c r="A38665" t="s">
        <v>38</v>
      </c>
      <c r="B38665" t="s">
        <v>9</v>
      </c>
      <c r="C38665">
        <v>2014</v>
      </c>
      <c r="D38665">
        <v>10</v>
      </c>
      <c r="E38665" s="1">
        <f t="shared" si="604"/>
        <v>41913</v>
      </c>
      <c r="F38665" s="2">
        <v>0.68535440000000003</v>
      </c>
    </row>
    <row r="38666" spans="1:6" x14ac:dyDescent="0.25">
      <c r="A38666" t="s">
        <v>38</v>
      </c>
      <c r="B38666" t="s">
        <v>9</v>
      </c>
      <c r="C38666">
        <v>2014</v>
      </c>
      <c r="D38666">
        <v>11</v>
      </c>
      <c r="E38666" s="1">
        <f t="shared" si="604"/>
        <v>41944</v>
      </c>
      <c r="F38666" s="2">
        <v>0.5423</v>
      </c>
    </row>
    <row r="38667" spans="1:6" x14ac:dyDescent="0.25">
      <c r="A38667" t="s">
        <v>38</v>
      </c>
      <c r="B38667" t="s">
        <v>9</v>
      </c>
      <c r="C38667">
        <v>2015</v>
      </c>
      <c r="D38667">
        <v>3</v>
      </c>
      <c r="E38667" s="1">
        <f t="shared" si="604"/>
        <v>42064</v>
      </c>
      <c r="F38667" s="2">
        <v>0.97802159999999994</v>
      </c>
    </row>
    <row r="38668" spans="1:6" x14ac:dyDescent="0.25">
      <c r="A38668" t="s">
        <v>38</v>
      </c>
      <c r="B38668" t="s">
        <v>9</v>
      </c>
      <c r="C38668">
        <v>2018</v>
      </c>
      <c r="D38668">
        <v>1</v>
      </c>
      <c r="E38668" s="1">
        <f t="shared" si="604"/>
        <v>43101</v>
      </c>
      <c r="F38668" s="2">
        <v>0.64742591000000005</v>
      </c>
    </row>
    <row r="38669" spans="1:6" x14ac:dyDescent="0.25">
      <c r="A38669" t="s">
        <v>38</v>
      </c>
      <c r="B38669" t="s">
        <v>9</v>
      </c>
      <c r="C38669">
        <v>2022</v>
      </c>
      <c r="D38669">
        <v>5</v>
      </c>
      <c r="E38669" s="1">
        <f t="shared" si="604"/>
        <v>44682</v>
      </c>
      <c r="F38669" s="2">
        <v>4.1417000000000002E-2</v>
      </c>
    </row>
    <row r="38670" spans="1:6" x14ac:dyDescent="0.25">
      <c r="A38670" t="s">
        <v>38</v>
      </c>
      <c r="B38670" t="s">
        <v>11</v>
      </c>
      <c r="C38670">
        <v>2004</v>
      </c>
      <c r="D38670">
        <v>4</v>
      </c>
      <c r="E38670" s="1">
        <f t="shared" si="604"/>
        <v>38078</v>
      </c>
      <c r="F38670" s="2">
        <v>4.1386499999999998E-3</v>
      </c>
    </row>
    <row r="38671" spans="1:6" x14ac:dyDescent="0.25">
      <c r="A38671" t="s">
        <v>38</v>
      </c>
      <c r="B38671" t="s">
        <v>11</v>
      </c>
      <c r="C38671">
        <v>2004</v>
      </c>
      <c r="D38671">
        <v>5</v>
      </c>
      <c r="E38671" s="1">
        <f t="shared" si="604"/>
        <v>38108</v>
      </c>
      <c r="F38671" s="2">
        <v>5.3706300000000004E-3</v>
      </c>
    </row>
    <row r="38672" spans="1:6" x14ac:dyDescent="0.25">
      <c r="A38672" t="s">
        <v>38</v>
      </c>
      <c r="B38672" t="s">
        <v>11</v>
      </c>
      <c r="C38672">
        <v>2007</v>
      </c>
      <c r="D38672">
        <v>11</v>
      </c>
      <c r="E38672" s="1">
        <f t="shared" si="604"/>
        <v>39387</v>
      </c>
      <c r="F38672" s="2">
        <v>8.2193099999999988E-3</v>
      </c>
    </row>
    <row r="38673" spans="1:6" x14ac:dyDescent="0.25">
      <c r="A38673" t="s">
        <v>38</v>
      </c>
      <c r="B38673" t="s">
        <v>11</v>
      </c>
      <c r="C38673">
        <v>2008</v>
      </c>
      <c r="D38673">
        <v>4</v>
      </c>
      <c r="E38673" s="1">
        <f t="shared" si="604"/>
        <v>39539</v>
      </c>
      <c r="F38673" s="2">
        <v>5.6552799999999995E-3</v>
      </c>
    </row>
    <row r="38674" spans="1:6" x14ac:dyDescent="0.25">
      <c r="A38674" t="s">
        <v>38</v>
      </c>
      <c r="B38674" t="s">
        <v>11</v>
      </c>
      <c r="C38674">
        <v>2008</v>
      </c>
      <c r="D38674">
        <v>7</v>
      </c>
      <c r="E38674" s="1">
        <f t="shared" si="604"/>
        <v>39630</v>
      </c>
      <c r="F38674" s="2">
        <v>6.2053219999999999E-2</v>
      </c>
    </row>
    <row r="38675" spans="1:6" x14ac:dyDescent="0.25">
      <c r="A38675" t="s">
        <v>38</v>
      </c>
      <c r="B38675" t="s">
        <v>11</v>
      </c>
      <c r="C38675">
        <v>2008</v>
      </c>
      <c r="D38675">
        <v>8</v>
      </c>
      <c r="E38675" s="1">
        <f t="shared" si="604"/>
        <v>39661</v>
      </c>
      <c r="F38675" s="2">
        <v>6.6313089999999991E-2</v>
      </c>
    </row>
    <row r="38676" spans="1:6" x14ac:dyDescent="0.25">
      <c r="A38676" t="s">
        <v>38</v>
      </c>
      <c r="B38676" t="s">
        <v>11</v>
      </c>
      <c r="C38676">
        <v>2008</v>
      </c>
      <c r="D38676">
        <v>9</v>
      </c>
      <c r="E38676" s="1">
        <f t="shared" si="604"/>
        <v>39692</v>
      </c>
      <c r="F38676" s="2">
        <v>3.0857980000000004E-2</v>
      </c>
    </row>
    <row r="38677" spans="1:6" x14ac:dyDescent="0.25">
      <c r="A38677" t="s">
        <v>38</v>
      </c>
      <c r="B38677" t="s">
        <v>11</v>
      </c>
      <c r="C38677">
        <v>2008</v>
      </c>
      <c r="D38677">
        <v>10</v>
      </c>
      <c r="E38677" s="1">
        <f t="shared" si="604"/>
        <v>39722</v>
      </c>
      <c r="F38677" s="2">
        <v>2.118078E-2</v>
      </c>
    </row>
    <row r="38678" spans="1:6" x14ac:dyDescent="0.25">
      <c r="A38678" t="s">
        <v>38</v>
      </c>
      <c r="B38678" t="s">
        <v>11</v>
      </c>
      <c r="C38678">
        <v>2008</v>
      </c>
      <c r="D38678">
        <v>11</v>
      </c>
      <c r="E38678" s="1">
        <f t="shared" si="604"/>
        <v>39753</v>
      </c>
      <c r="F38678" s="2">
        <v>3.9184280000000002E-2</v>
      </c>
    </row>
    <row r="38679" spans="1:6" x14ac:dyDescent="0.25">
      <c r="A38679" t="s">
        <v>38</v>
      </c>
      <c r="B38679" t="s">
        <v>11</v>
      </c>
      <c r="C38679">
        <v>2008</v>
      </c>
      <c r="D38679">
        <v>12</v>
      </c>
      <c r="E38679" s="1">
        <f t="shared" si="604"/>
        <v>39783</v>
      </c>
      <c r="F38679" s="2">
        <v>3.0360489999999997E-2</v>
      </c>
    </row>
    <row r="38680" spans="1:6" x14ac:dyDescent="0.25">
      <c r="A38680" t="s">
        <v>38</v>
      </c>
      <c r="B38680" t="s">
        <v>11</v>
      </c>
      <c r="C38680">
        <v>2009</v>
      </c>
      <c r="D38680">
        <v>1</v>
      </c>
      <c r="E38680" s="1">
        <f t="shared" si="604"/>
        <v>39814</v>
      </c>
      <c r="F38680" s="2">
        <v>9.7067099999999986E-3</v>
      </c>
    </row>
    <row r="38681" spans="1:6" x14ac:dyDescent="0.25">
      <c r="A38681" t="s">
        <v>38</v>
      </c>
      <c r="B38681" t="s">
        <v>11</v>
      </c>
      <c r="C38681">
        <v>2009</v>
      </c>
      <c r="D38681">
        <v>2</v>
      </c>
      <c r="E38681" s="1">
        <f t="shared" si="604"/>
        <v>39845</v>
      </c>
      <c r="F38681" s="2">
        <v>4.1656569999999997E-2</v>
      </c>
    </row>
    <row r="38682" spans="1:6" x14ac:dyDescent="0.25">
      <c r="A38682" t="s">
        <v>38</v>
      </c>
      <c r="B38682" t="s">
        <v>11</v>
      </c>
      <c r="C38682">
        <v>2009</v>
      </c>
      <c r="D38682">
        <v>3</v>
      </c>
      <c r="E38682" s="1">
        <f t="shared" si="604"/>
        <v>39873</v>
      </c>
      <c r="F38682" s="2">
        <v>1.9534440000000004E-2</v>
      </c>
    </row>
    <row r="38683" spans="1:6" x14ac:dyDescent="0.25">
      <c r="A38683" t="s">
        <v>38</v>
      </c>
      <c r="B38683" t="s">
        <v>11</v>
      </c>
      <c r="C38683">
        <v>2009</v>
      </c>
      <c r="D38683">
        <v>4</v>
      </c>
      <c r="E38683" s="1">
        <f t="shared" si="604"/>
        <v>39904</v>
      </c>
      <c r="F38683" s="2">
        <v>2.6078239999999999E-2</v>
      </c>
    </row>
    <row r="38684" spans="1:6" x14ac:dyDescent="0.25">
      <c r="A38684" t="s">
        <v>38</v>
      </c>
      <c r="B38684" t="s">
        <v>11</v>
      </c>
      <c r="C38684">
        <v>2009</v>
      </c>
      <c r="D38684">
        <v>5</v>
      </c>
      <c r="E38684" s="1">
        <f t="shared" si="604"/>
        <v>39934</v>
      </c>
      <c r="F38684" s="2">
        <v>6.9380800000000001E-3</v>
      </c>
    </row>
    <row r="38685" spans="1:6" x14ac:dyDescent="0.25">
      <c r="A38685" t="s">
        <v>38</v>
      </c>
      <c r="B38685" t="s">
        <v>11</v>
      </c>
      <c r="C38685">
        <v>2009</v>
      </c>
      <c r="D38685">
        <v>6</v>
      </c>
      <c r="E38685" s="1">
        <f t="shared" si="604"/>
        <v>39965</v>
      </c>
      <c r="F38685" s="2">
        <v>2.2589109999999999E-2</v>
      </c>
    </row>
    <row r="38686" spans="1:6" x14ac:dyDescent="0.25">
      <c r="A38686" t="s">
        <v>38</v>
      </c>
      <c r="B38686" t="s">
        <v>11</v>
      </c>
      <c r="C38686">
        <v>2009</v>
      </c>
      <c r="D38686">
        <v>7</v>
      </c>
      <c r="E38686" s="1">
        <f t="shared" si="604"/>
        <v>39995</v>
      </c>
      <c r="F38686" s="2">
        <v>1.3462440000000001E-2</v>
      </c>
    </row>
    <row r="38687" spans="1:6" x14ac:dyDescent="0.25">
      <c r="A38687" t="s">
        <v>38</v>
      </c>
      <c r="B38687" t="s">
        <v>11</v>
      </c>
      <c r="C38687">
        <v>2009</v>
      </c>
      <c r="D38687">
        <v>8</v>
      </c>
      <c r="E38687" s="1">
        <f t="shared" si="604"/>
        <v>40026</v>
      </c>
      <c r="F38687" s="2">
        <v>5.8913699999999999E-3</v>
      </c>
    </row>
    <row r="38688" spans="1:6" x14ac:dyDescent="0.25">
      <c r="A38688" t="s">
        <v>38</v>
      </c>
      <c r="B38688" t="s">
        <v>11</v>
      </c>
      <c r="C38688">
        <v>2009</v>
      </c>
      <c r="D38688">
        <v>10</v>
      </c>
      <c r="E38688" s="1">
        <f t="shared" si="604"/>
        <v>40087</v>
      </c>
      <c r="F38688" s="2">
        <v>4.3015289999999998E-2</v>
      </c>
    </row>
    <row r="38689" spans="1:6" x14ac:dyDescent="0.25">
      <c r="A38689" t="s">
        <v>38</v>
      </c>
      <c r="B38689" t="s">
        <v>11</v>
      </c>
      <c r="C38689">
        <v>2009</v>
      </c>
      <c r="D38689">
        <v>11</v>
      </c>
      <c r="E38689" s="1">
        <f t="shared" si="604"/>
        <v>40118</v>
      </c>
      <c r="F38689" s="2">
        <v>8.3801580000000001E-2</v>
      </c>
    </row>
    <row r="38690" spans="1:6" x14ac:dyDescent="0.25">
      <c r="A38690" t="s">
        <v>38</v>
      </c>
      <c r="B38690" t="s">
        <v>11</v>
      </c>
      <c r="C38690">
        <v>2009</v>
      </c>
      <c r="D38690">
        <v>12</v>
      </c>
      <c r="E38690" s="1">
        <f t="shared" si="604"/>
        <v>40148</v>
      </c>
      <c r="F38690" s="2">
        <v>1.733109E-2</v>
      </c>
    </row>
    <row r="38691" spans="1:6" x14ac:dyDescent="0.25">
      <c r="A38691" t="s">
        <v>38</v>
      </c>
      <c r="B38691" t="s">
        <v>11</v>
      </c>
      <c r="C38691">
        <v>2010</v>
      </c>
      <c r="D38691">
        <v>1</v>
      </c>
      <c r="E38691" s="1">
        <f t="shared" si="604"/>
        <v>40179</v>
      </c>
      <c r="F38691" s="2">
        <v>5.8832700000000003E-3</v>
      </c>
    </row>
    <row r="38692" spans="1:6" x14ac:dyDescent="0.25">
      <c r="A38692" t="s">
        <v>38</v>
      </c>
      <c r="B38692" t="s">
        <v>11</v>
      </c>
      <c r="C38692">
        <v>2010</v>
      </c>
      <c r="D38692">
        <v>2</v>
      </c>
      <c r="E38692" s="1">
        <f t="shared" si="604"/>
        <v>40210</v>
      </c>
      <c r="F38692" s="2">
        <v>2.8944499999999998E-3</v>
      </c>
    </row>
    <row r="38693" spans="1:6" x14ac:dyDescent="0.25">
      <c r="A38693" t="s">
        <v>38</v>
      </c>
      <c r="B38693" t="s">
        <v>11</v>
      </c>
      <c r="C38693">
        <v>2010</v>
      </c>
      <c r="D38693">
        <v>3</v>
      </c>
      <c r="E38693" s="1">
        <f t="shared" si="604"/>
        <v>40238</v>
      </c>
      <c r="F38693" s="2">
        <v>6.48826E-3</v>
      </c>
    </row>
    <row r="38694" spans="1:6" x14ac:dyDescent="0.25">
      <c r="A38694" t="s">
        <v>38</v>
      </c>
      <c r="B38694" t="s">
        <v>11</v>
      </c>
      <c r="C38694">
        <v>2010</v>
      </c>
      <c r="D38694">
        <v>4</v>
      </c>
      <c r="E38694" s="1">
        <f t="shared" si="604"/>
        <v>40269</v>
      </c>
      <c r="F38694" s="2">
        <v>9.2532600000000007E-2</v>
      </c>
    </row>
    <row r="38695" spans="1:6" x14ac:dyDescent="0.25">
      <c r="A38695" t="s">
        <v>38</v>
      </c>
      <c r="B38695" t="s">
        <v>11</v>
      </c>
      <c r="C38695">
        <v>2010</v>
      </c>
      <c r="D38695">
        <v>5</v>
      </c>
      <c r="E38695" s="1">
        <f t="shared" si="604"/>
        <v>40299</v>
      </c>
      <c r="F38695" s="2">
        <v>2.0824239999999997E-2</v>
      </c>
    </row>
    <row r="38696" spans="1:6" x14ac:dyDescent="0.25">
      <c r="A38696" t="s">
        <v>38</v>
      </c>
      <c r="B38696" t="s">
        <v>11</v>
      </c>
      <c r="C38696">
        <v>2010</v>
      </c>
      <c r="D38696">
        <v>6</v>
      </c>
      <c r="E38696" s="1">
        <f t="shared" si="604"/>
        <v>40330</v>
      </c>
      <c r="F38696" s="2">
        <v>5.7496459999999999E-2</v>
      </c>
    </row>
    <row r="38697" spans="1:6" x14ac:dyDescent="0.25">
      <c r="A38697" t="s">
        <v>38</v>
      </c>
      <c r="B38697" t="s">
        <v>11</v>
      </c>
      <c r="C38697">
        <v>2010</v>
      </c>
      <c r="D38697">
        <v>7</v>
      </c>
      <c r="E38697" s="1">
        <f t="shared" si="604"/>
        <v>40360</v>
      </c>
      <c r="F38697" s="2">
        <v>5.0456830000000001E-2</v>
      </c>
    </row>
    <row r="38698" spans="1:6" x14ac:dyDescent="0.25">
      <c r="A38698" t="s">
        <v>38</v>
      </c>
      <c r="B38698" t="s">
        <v>11</v>
      </c>
      <c r="C38698">
        <v>2010</v>
      </c>
      <c r="D38698">
        <v>8</v>
      </c>
      <c r="E38698" s="1">
        <f t="shared" si="604"/>
        <v>40391</v>
      </c>
      <c r="F38698" s="2">
        <v>1.6345700000000001E-2</v>
      </c>
    </row>
    <row r="38699" spans="1:6" x14ac:dyDescent="0.25">
      <c r="A38699" t="s">
        <v>38</v>
      </c>
      <c r="B38699" t="s">
        <v>11</v>
      </c>
      <c r="C38699">
        <v>2010</v>
      </c>
      <c r="D38699">
        <v>9</v>
      </c>
      <c r="E38699" s="1">
        <f t="shared" si="604"/>
        <v>40422</v>
      </c>
      <c r="F38699" s="2">
        <v>7.3042299999999992E-3</v>
      </c>
    </row>
    <row r="38700" spans="1:6" x14ac:dyDescent="0.25">
      <c r="A38700" t="s">
        <v>38</v>
      </c>
      <c r="B38700" t="s">
        <v>11</v>
      </c>
      <c r="C38700">
        <v>2010</v>
      </c>
      <c r="D38700">
        <v>11</v>
      </c>
      <c r="E38700" s="1">
        <f t="shared" si="604"/>
        <v>40483</v>
      </c>
      <c r="F38700" s="2">
        <v>1.9544560000000002E-2</v>
      </c>
    </row>
    <row r="38701" spans="1:6" x14ac:dyDescent="0.25">
      <c r="A38701" t="s">
        <v>38</v>
      </c>
      <c r="B38701" t="s">
        <v>11</v>
      </c>
      <c r="C38701">
        <v>2010</v>
      </c>
      <c r="D38701">
        <v>12</v>
      </c>
      <c r="E38701" s="1">
        <f t="shared" si="604"/>
        <v>40513</v>
      </c>
      <c r="F38701" s="2">
        <v>6.2961000000000007E-3</v>
      </c>
    </row>
    <row r="38702" spans="1:6" x14ac:dyDescent="0.25">
      <c r="A38702" t="s">
        <v>38</v>
      </c>
      <c r="B38702" t="s">
        <v>11</v>
      </c>
      <c r="C38702">
        <v>2011</v>
      </c>
      <c r="D38702">
        <v>1</v>
      </c>
      <c r="E38702" s="1">
        <f t="shared" si="604"/>
        <v>40544</v>
      </c>
      <c r="F38702" s="2">
        <v>1.0548000000000001E-3</v>
      </c>
    </row>
    <row r="38703" spans="1:6" x14ac:dyDescent="0.25">
      <c r="A38703" t="s">
        <v>38</v>
      </c>
      <c r="B38703" t="s">
        <v>11</v>
      </c>
      <c r="C38703">
        <v>2011</v>
      </c>
      <c r="D38703">
        <v>2</v>
      </c>
      <c r="E38703" s="1">
        <f t="shared" si="604"/>
        <v>40575</v>
      </c>
      <c r="F38703" s="2">
        <v>2.4985730000000001E-2</v>
      </c>
    </row>
    <row r="38704" spans="1:6" x14ac:dyDescent="0.25">
      <c r="A38704" t="s">
        <v>38</v>
      </c>
      <c r="B38704" t="s">
        <v>11</v>
      </c>
      <c r="C38704">
        <v>2011</v>
      </c>
      <c r="D38704">
        <v>3</v>
      </c>
      <c r="E38704" s="1">
        <f t="shared" si="604"/>
        <v>40603</v>
      </c>
      <c r="F38704" s="2">
        <v>0.11299516</v>
      </c>
    </row>
    <row r="38705" spans="1:6" x14ac:dyDescent="0.25">
      <c r="A38705" t="s">
        <v>38</v>
      </c>
      <c r="B38705" t="s">
        <v>11</v>
      </c>
      <c r="C38705">
        <v>2011</v>
      </c>
      <c r="D38705">
        <v>4</v>
      </c>
      <c r="E38705" s="1">
        <f t="shared" si="604"/>
        <v>40634</v>
      </c>
      <c r="F38705" s="2">
        <v>1.80032E-2</v>
      </c>
    </row>
    <row r="38706" spans="1:6" x14ac:dyDescent="0.25">
      <c r="A38706" t="s">
        <v>38</v>
      </c>
      <c r="B38706" t="s">
        <v>11</v>
      </c>
      <c r="C38706">
        <v>2011</v>
      </c>
      <c r="D38706">
        <v>5</v>
      </c>
      <c r="E38706" s="1">
        <f t="shared" si="604"/>
        <v>40664</v>
      </c>
      <c r="F38706" s="2">
        <v>1.024897E-2</v>
      </c>
    </row>
    <row r="38707" spans="1:6" x14ac:dyDescent="0.25">
      <c r="A38707" t="s">
        <v>38</v>
      </c>
      <c r="B38707" t="s">
        <v>11</v>
      </c>
      <c r="C38707">
        <v>2011</v>
      </c>
      <c r="D38707">
        <v>6</v>
      </c>
      <c r="E38707" s="1">
        <f t="shared" si="604"/>
        <v>40695</v>
      </c>
      <c r="F38707" s="2">
        <v>3.6578739999999998E-2</v>
      </c>
    </row>
    <row r="38708" spans="1:6" x14ac:dyDescent="0.25">
      <c r="A38708" t="s">
        <v>38</v>
      </c>
      <c r="B38708" t="s">
        <v>11</v>
      </c>
      <c r="C38708">
        <v>2011</v>
      </c>
      <c r="D38708">
        <v>7</v>
      </c>
      <c r="E38708" s="1">
        <f t="shared" si="604"/>
        <v>40725</v>
      </c>
      <c r="F38708" s="2">
        <v>6.901489999999999E-2</v>
      </c>
    </row>
    <row r="38709" spans="1:6" x14ac:dyDescent="0.25">
      <c r="A38709" t="s">
        <v>38</v>
      </c>
      <c r="B38709" t="s">
        <v>11</v>
      </c>
      <c r="C38709">
        <v>2011</v>
      </c>
      <c r="D38709">
        <v>8</v>
      </c>
      <c r="E38709" s="1">
        <f t="shared" si="604"/>
        <v>40756</v>
      </c>
      <c r="F38709" s="2">
        <v>5.2026510000000005E-2</v>
      </c>
    </row>
    <row r="38710" spans="1:6" x14ac:dyDescent="0.25">
      <c r="A38710" t="s">
        <v>38</v>
      </c>
      <c r="B38710" t="s">
        <v>11</v>
      </c>
      <c r="C38710">
        <v>2011</v>
      </c>
      <c r="D38710">
        <v>9</v>
      </c>
      <c r="E38710" s="1">
        <f t="shared" si="604"/>
        <v>40787</v>
      </c>
      <c r="F38710" s="2">
        <v>9.0681780000000003E-2</v>
      </c>
    </row>
    <row r="38711" spans="1:6" x14ac:dyDescent="0.25">
      <c r="A38711" t="s">
        <v>38</v>
      </c>
      <c r="B38711" t="s">
        <v>11</v>
      </c>
      <c r="C38711">
        <v>2011</v>
      </c>
      <c r="D38711">
        <v>10</v>
      </c>
      <c r="E38711" s="1">
        <f t="shared" si="604"/>
        <v>40817</v>
      </c>
      <c r="F38711" s="2">
        <v>6.8188910000000005E-2</v>
      </c>
    </row>
    <row r="38712" spans="1:6" x14ac:dyDescent="0.25">
      <c r="A38712" t="s">
        <v>38</v>
      </c>
      <c r="B38712" t="s">
        <v>11</v>
      </c>
      <c r="C38712">
        <v>2011</v>
      </c>
      <c r="D38712">
        <v>11</v>
      </c>
      <c r="E38712" s="1">
        <f t="shared" si="604"/>
        <v>40848</v>
      </c>
      <c r="F38712" s="2">
        <v>2.4383790000000002E-2</v>
      </c>
    </row>
    <row r="38713" spans="1:6" x14ac:dyDescent="0.25">
      <c r="A38713" t="s">
        <v>38</v>
      </c>
      <c r="B38713" t="s">
        <v>11</v>
      </c>
      <c r="C38713">
        <v>2011</v>
      </c>
      <c r="D38713">
        <v>12</v>
      </c>
      <c r="E38713" s="1">
        <f t="shared" si="604"/>
        <v>40878</v>
      </c>
      <c r="F38713" s="2">
        <v>2.654455E-2</v>
      </c>
    </row>
    <row r="38714" spans="1:6" x14ac:dyDescent="0.25">
      <c r="A38714" t="s">
        <v>38</v>
      </c>
      <c r="B38714" t="s">
        <v>11</v>
      </c>
      <c r="C38714">
        <v>2012</v>
      </c>
      <c r="D38714">
        <v>2</v>
      </c>
      <c r="E38714" s="1">
        <f t="shared" si="604"/>
        <v>40940</v>
      </c>
      <c r="F38714" s="2">
        <v>2.3698919999999998E-2</v>
      </c>
    </row>
    <row r="38715" spans="1:6" x14ac:dyDescent="0.25">
      <c r="A38715" t="s">
        <v>38</v>
      </c>
      <c r="B38715" t="s">
        <v>11</v>
      </c>
      <c r="C38715">
        <v>2012</v>
      </c>
      <c r="D38715">
        <v>3</v>
      </c>
      <c r="E38715" s="1">
        <f t="shared" si="604"/>
        <v>40969</v>
      </c>
      <c r="F38715" s="2">
        <v>1.1599139999999999E-2</v>
      </c>
    </row>
    <row r="38716" spans="1:6" x14ac:dyDescent="0.25">
      <c r="A38716" t="s">
        <v>38</v>
      </c>
      <c r="B38716" t="s">
        <v>11</v>
      </c>
      <c r="C38716">
        <v>2012</v>
      </c>
      <c r="D38716">
        <v>5</v>
      </c>
      <c r="E38716" s="1">
        <f t="shared" si="604"/>
        <v>41030</v>
      </c>
      <c r="F38716" s="2">
        <v>5.1868999999999995E-3</v>
      </c>
    </row>
    <row r="38717" spans="1:6" x14ac:dyDescent="0.25">
      <c r="A38717" t="s">
        <v>38</v>
      </c>
      <c r="B38717" t="s">
        <v>11</v>
      </c>
      <c r="C38717">
        <v>2012</v>
      </c>
      <c r="D38717">
        <v>6</v>
      </c>
      <c r="E38717" s="1">
        <f t="shared" si="604"/>
        <v>41061</v>
      </c>
      <c r="F38717" s="2">
        <v>1.8316659999999998E-2</v>
      </c>
    </row>
    <row r="38718" spans="1:6" x14ac:dyDescent="0.25">
      <c r="A38718" t="s">
        <v>38</v>
      </c>
      <c r="B38718" t="s">
        <v>11</v>
      </c>
      <c r="C38718">
        <v>2012</v>
      </c>
      <c r="D38718">
        <v>7</v>
      </c>
      <c r="E38718" s="1">
        <f t="shared" si="604"/>
        <v>41091</v>
      </c>
      <c r="F38718" s="2">
        <v>2.4261599999999997E-3</v>
      </c>
    </row>
    <row r="38719" spans="1:6" x14ac:dyDescent="0.25">
      <c r="A38719" t="s">
        <v>38</v>
      </c>
      <c r="B38719" t="s">
        <v>11</v>
      </c>
      <c r="C38719">
        <v>2012</v>
      </c>
      <c r="D38719">
        <v>8</v>
      </c>
      <c r="E38719" s="1">
        <f t="shared" si="604"/>
        <v>41122</v>
      </c>
      <c r="F38719" s="2">
        <v>2.2900900000000003E-3</v>
      </c>
    </row>
    <row r="38720" spans="1:6" x14ac:dyDescent="0.25">
      <c r="A38720" t="s">
        <v>38</v>
      </c>
      <c r="B38720" t="s">
        <v>11</v>
      </c>
      <c r="C38720">
        <v>2012</v>
      </c>
      <c r="D38720">
        <v>9</v>
      </c>
      <c r="E38720" s="1">
        <f t="shared" si="604"/>
        <v>41153</v>
      </c>
      <c r="F38720" s="2">
        <v>1.120049E-2</v>
      </c>
    </row>
    <row r="38721" spans="1:6" x14ac:dyDescent="0.25">
      <c r="A38721" t="s">
        <v>38</v>
      </c>
      <c r="B38721" t="s">
        <v>11</v>
      </c>
      <c r="C38721">
        <v>2012</v>
      </c>
      <c r="D38721">
        <v>12</v>
      </c>
      <c r="E38721" s="1">
        <f t="shared" si="604"/>
        <v>41244</v>
      </c>
      <c r="F38721" s="2">
        <v>2.0079010000000001E-2</v>
      </c>
    </row>
    <row r="38722" spans="1:6" x14ac:dyDescent="0.25">
      <c r="A38722" t="s">
        <v>38</v>
      </c>
      <c r="B38722" t="s">
        <v>11</v>
      </c>
      <c r="C38722">
        <v>2013</v>
      </c>
      <c r="D38722">
        <v>1</v>
      </c>
      <c r="E38722" s="1">
        <f t="shared" si="604"/>
        <v>41275</v>
      </c>
      <c r="F38722" s="2">
        <v>0.13181528999999997</v>
      </c>
    </row>
    <row r="38723" spans="1:6" x14ac:dyDescent="0.25">
      <c r="A38723" t="s">
        <v>38</v>
      </c>
      <c r="B38723" t="s">
        <v>11</v>
      </c>
      <c r="C38723">
        <v>2013</v>
      </c>
      <c r="D38723">
        <v>3</v>
      </c>
      <c r="E38723" s="1">
        <f t="shared" ref="E38723:E38786" si="605">+DATE(C38723,D38723,1)</f>
        <v>41334</v>
      </c>
      <c r="F38723" s="2">
        <v>3.017098E-2</v>
      </c>
    </row>
    <row r="38724" spans="1:6" x14ac:dyDescent="0.25">
      <c r="A38724" t="s">
        <v>38</v>
      </c>
      <c r="B38724" t="s">
        <v>11</v>
      </c>
      <c r="C38724">
        <v>2013</v>
      </c>
      <c r="D38724">
        <v>5</v>
      </c>
      <c r="E38724" s="1">
        <f t="shared" si="605"/>
        <v>41395</v>
      </c>
      <c r="F38724" s="2">
        <v>0.11906488999999999</v>
      </c>
    </row>
    <row r="38725" spans="1:6" x14ac:dyDescent="0.25">
      <c r="A38725" t="s">
        <v>38</v>
      </c>
      <c r="B38725" t="s">
        <v>11</v>
      </c>
      <c r="C38725">
        <v>2013</v>
      </c>
      <c r="D38725">
        <v>6</v>
      </c>
      <c r="E38725" s="1">
        <f t="shared" si="605"/>
        <v>41426</v>
      </c>
      <c r="F38725" s="2">
        <v>3.8573550000000005E-2</v>
      </c>
    </row>
    <row r="38726" spans="1:6" x14ac:dyDescent="0.25">
      <c r="A38726" t="s">
        <v>38</v>
      </c>
      <c r="B38726" t="s">
        <v>11</v>
      </c>
      <c r="C38726">
        <v>2013</v>
      </c>
      <c r="D38726">
        <v>7</v>
      </c>
      <c r="E38726" s="1">
        <f t="shared" si="605"/>
        <v>41456</v>
      </c>
      <c r="F38726" s="2">
        <v>0.10143782000000001</v>
      </c>
    </row>
    <row r="38727" spans="1:6" x14ac:dyDescent="0.25">
      <c r="A38727" t="s">
        <v>38</v>
      </c>
      <c r="B38727" t="s">
        <v>11</v>
      </c>
      <c r="C38727">
        <v>2013</v>
      </c>
      <c r="D38727">
        <v>8</v>
      </c>
      <c r="E38727" s="1">
        <f t="shared" si="605"/>
        <v>41487</v>
      </c>
      <c r="F38727" s="2">
        <v>4.57172E-2</v>
      </c>
    </row>
    <row r="38728" spans="1:6" x14ac:dyDescent="0.25">
      <c r="A38728" t="s">
        <v>38</v>
      </c>
      <c r="B38728" t="s">
        <v>11</v>
      </c>
      <c r="C38728">
        <v>2013</v>
      </c>
      <c r="D38728">
        <v>9</v>
      </c>
      <c r="E38728" s="1">
        <f t="shared" si="605"/>
        <v>41518</v>
      </c>
      <c r="F38728" s="2">
        <v>8.25095E-3</v>
      </c>
    </row>
    <row r="38729" spans="1:6" x14ac:dyDescent="0.25">
      <c r="A38729" t="s">
        <v>38</v>
      </c>
      <c r="B38729" t="s">
        <v>11</v>
      </c>
      <c r="C38729">
        <v>2013</v>
      </c>
      <c r="D38729">
        <v>10</v>
      </c>
      <c r="E38729" s="1">
        <f t="shared" si="605"/>
        <v>41548</v>
      </c>
      <c r="F38729" s="2">
        <v>7.6652300000000007E-2</v>
      </c>
    </row>
    <row r="38730" spans="1:6" x14ac:dyDescent="0.25">
      <c r="A38730" t="s">
        <v>38</v>
      </c>
      <c r="B38730" t="s">
        <v>11</v>
      </c>
      <c r="C38730">
        <v>2013</v>
      </c>
      <c r="D38730">
        <v>11</v>
      </c>
      <c r="E38730" s="1">
        <f t="shared" si="605"/>
        <v>41579</v>
      </c>
      <c r="F38730" s="2">
        <v>0.11097403</v>
      </c>
    </row>
    <row r="38731" spans="1:6" x14ac:dyDescent="0.25">
      <c r="A38731" t="s">
        <v>38</v>
      </c>
      <c r="B38731" t="s">
        <v>11</v>
      </c>
      <c r="C38731">
        <v>2013</v>
      </c>
      <c r="D38731">
        <v>12</v>
      </c>
      <c r="E38731" s="1">
        <f t="shared" si="605"/>
        <v>41609</v>
      </c>
      <c r="F38731" s="2">
        <v>2.705782E-2</v>
      </c>
    </row>
    <row r="38732" spans="1:6" x14ac:dyDescent="0.25">
      <c r="A38732" t="s">
        <v>38</v>
      </c>
      <c r="B38732" t="s">
        <v>11</v>
      </c>
      <c r="C38732">
        <v>2014</v>
      </c>
      <c r="D38732">
        <v>2</v>
      </c>
      <c r="E38732" s="1">
        <f t="shared" si="605"/>
        <v>41671</v>
      </c>
      <c r="F38732" s="2">
        <v>4.4980600000000008E-3</v>
      </c>
    </row>
    <row r="38733" spans="1:6" x14ac:dyDescent="0.25">
      <c r="A38733" t="s">
        <v>38</v>
      </c>
      <c r="B38733" t="s">
        <v>11</v>
      </c>
      <c r="C38733">
        <v>2014</v>
      </c>
      <c r="D38733">
        <v>3</v>
      </c>
      <c r="E38733" s="1">
        <f t="shared" si="605"/>
        <v>41699</v>
      </c>
      <c r="F38733" s="2">
        <v>6.6657299999999999E-3</v>
      </c>
    </row>
    <row r="38734" spans="1:6" x14ac:dyDescent="0.25">
      <c r="A38734" t="s">
        <v>38</v>
      </c>
      <c r="B38734" t="s">
        <v>11</v>
      </c>
      <c r="C38734">
        <v>2014</v>
      </c>
      <c r="D38734">
        <v>4</v>
      </c>
      <c r="E38734" s="1">
        <f t="shared" si="605"/>
        <v>41730</v>
      </c>
      <c r="F38734" s="2">
        <v>1.9918209999999999E-2</v>
      </c>
    </row>
    <row r="38735" spans="1:6" x14ac:dyDescent="0.25">
      <c r="A38735" t="s">
        <v>38</v>
      </c>
      <c r="B38735" t="s">
        <v>11</v>
      </c>
      <c r="C38735">
        <v>2014</v>
      </c>
      <c r="D38735">
        <v>6</v>
      </c>
      <c r="E38735" s="1">
        <f t="shared" si="605"/>
        <v>41791</v>
      </c>
      <c r="F38735" s="2">
        <v>0.12600479000000001</v>
      </c>
    </row>
    <row r="38736" spans="1:6" x14ac:dyDescent="0.25">
      <c r="A38736" t="s">
        <v>38</v>
      </c>
      <c r="B38736" t="s">
        <v>11</v>
      </c>
      <c r="C38736">
        <v>2014</v>
      </c>
      <c r="D38736">
        <v>7</v>
      </c>
      <c r="E38736" s="1">
        <f t="shared" si="605"/>
        <v>41821</v>
      </c>
      <c r="F38736" s="2">
        <v>0.18061997999999999</v>
      </c>
    </row>
    <row r="38737" spans="1:6" x14ac:dyDescent="0.25">
      <c r="A38737" t="s">
        <v>38</v>
      </c>
      <c r="B38737" t="s">
        <v>11</v>
      </c>
      <c r="C38737">
        <v>2014</v>
      </c>
      <c r="D38737">
        <v>8</v>
      </c>
      <c r="E38737" s="1">
        <f t="shared" si="605"/>
        <v>41852</v>
      </c>
      <c r="F38737" s="2">
        <v>0.11842116</v>
      </c>
    </row>
    <row r="38738" spans="1:6" x14ac:dyDescent="0.25">
      <c r="A38738" t="s">
        <v>38</v>
      </c>
      <c r="B38738" t="s">
        <v>11</v>
      </c>
      <c r="C38738">
        <v>2014</v>
      </c>
      <c r="D38738">
        <v>9</v>
      </c>
      <c r="E38738" s="1">
        <f t="shared" si="605"/>
        <v>41883</v>
      </c>
      <c r="F38738" s="2">
        <v>4.3066140000000003E-2</v>
      </c>
    </row>
    <row r="38739" spans="1:6" x14ac:dyDescent="0.25">
      <c r="A38739" t="s">
        <v>38</v>
      </c>
      <c r="B38739" t="s">
        <v>11</v>
      </c>
      <c r="C38739">
        <v>2014</v>
      </c>
      <c r="D38739">
        <v>10</v>
      </c>
      <c r="E38739" s="1">
        <f t="shared" si="605"/>
        <v>41913</v>
      </c>
      <c r="F38739" s="2">
        <v>0.10944762</v>
      </c>
    </row>
    <row r="38740" spans="1:6" x14ac:dyDescent="0.25">
      <c r="A38740" t="s">
        <v>38</v>
      </c>
      <c r="B38740" t="s">
        <v>11</v>
      </c>
      <c r="C38740">
        <v>2014</v>
      </c>
      <c r="D38740">
        <v>11</v>
      </c>
      <c r="E38740" s="1">
        <f t="shared" si="605"/>
        <v>41944</v>
      </c>
      <c r="F38740" s="2">
        <v>4.1708910000000002E-2</v>
      </c>
    </row>
    <row r="38741" spans="1:6" x14ac:dyDescent="0.25">
      <c r="A38741" t="s">
        <v>38</v>
      </c>
      <c r="B38741" t="s">
        <v>11</v>
      </c>
      <c r="C38741">
        <v>2014</v>
      </c>
      <c r="D38741">
        <v>12</v>
      </c>
      <c r="E38741" s="1">
        <f t="shared" si="605"/>
        <v>41974</v>
      </c>
      <c r="F38741" s="2">
        <v>0.20237380999999999</v>
      </c>
    </row>
    <row r="38742" spans="1:6" x14ac:dyDescent="0.25">
      <c r="A38742" t="s">
        <v>38</v>
      </c>
      <c r="B38742" t="s">
        <v>11</v>
      </c>
      <c r="C38742">
        <v>2015</v>
      </c>
      <c r="D38742">
        <v>1</v>
      </c>
      <c r="E38742" s="1">
        <f t="shared" si="605"/>
        <v>42005</v>
      </c>
      <c r="F38742" s="2">
        <v>4.817428E-2</v>
      </c>
    </row>
    <row r="38743" spans="1:6" x14ac:dyDescent="0.25">
      <c r="A38743" t="s">
        <v>38</v>
      </c>
      <c r="B38743" t="s">
        <v>11</v>
      </c>
      <c r="C38743">
        <v>2015</v>
      </c>
      <c r="D38743">
        <v>2</v>
      </c>
      <c r="E38743" s="1">
        <f t="shared" si="605"/>
        <v>42036</v>
      </c>
      <c r="F38743" s="2">
        <v>1.9586929999999999E-2</v>
      </c>
    </row>
    <row r="38744" spans="1:6" x14ac:dyDescent="0.25">
      <c r="A38744" t="s">
        <v>38</v>
      </c>
      <c r="B38744" t="s">
        <v>11</v>
      </c>
      <c r="C38744">
        <v>2015</v>
      </c>
      <c r="D38744">
        <v>3</v>
      </c>
      <c r="E38744" s="1">
        <f t="shared" si="605"/>
        <v>42064</v>
      </c>
      <c r="F38744" s="2">
        <v>3.6278809999999995E-2</v>
      </c>
    </row>
    <row r="38745" spans="1:6" x14ac:dyDescent="0.25">
      <c r="A38745" t="s">
        <v>38</v>
      </c>
      <c r="B38745" t="s">
        <v>11</v>
      </c>
      <c r="C38745">
        <v>2015</v>
      </c>
      <c r="D38745">
        <v>4</v>
      </c>
      <c r="E38745" s="1">
        <f t="shared" si="605"/>
        <v>42095</v>
      </c>
      <c r="F38745" s="2">
        <v>2.3599899999999997E-3</v>
      </c>
    </row>
    <row r="38746" spans="1:6" x14ac:dyDescent="0.25">
      <c r="A38746" t="s">
        <v>38</v>
      </c>
      <c r="B38746" t="s">
        <v>11</v>
      </c>
      <c r="C38746">
        <v>2015</v>
      </c>
      <c r="D38746">
        <v>5</v>
      </c>
      <c r="E38746" s="1">
        <f t="shared" si="605"/>
        <v>42125</v>
      </c>
      <c r="F38746" s="2">
        <v>5.0447310000000002E-2</v>
      </c>
    </row>
    <row r="38747" spans="1:6" x14ac:dyDescent="0.25">
      <c r="A38747" t="s">
        <v>38</v>
      </c>
      <c r="B38747" t="s">
        <v>11</v>
      </c>
      <c r="C38747">
        <v>2015</v>
      </c>
      <c r="D38747">
        <v>6</v>
      </c>
      <c r="E38747" s="1">
        <f t="shared" si="605"/>
        <v>42156</v>
      </c>
      <c r="F38747" s="2">
        <v>0.19852542000000001</v>
      </c>
    </row>
    <row r="38748" spans="1:6" x14ac:dyDescent="0.25">
      <c r="A38748" t="s">
        <v>38</v>
      </c>
      <c r="B38748" t="s">
        <v>11</v>
      </c>
      <c r="C38748">
        <v>2015</v>
      </c>
      <c r="D38748">
        <v>7</v>
      </c>
      <c r="E38748" s="1">
        <f t="shared" si="605"/>
        <v>42186</v>
      </c>
      <c r="F38748" s="2">
        <v>6.8898199999999993E-2</v>
      </c>
    </row>
    <row r="38749" spans="1:6" x14ac:dyDescent="0.25">
      <c r="A38749" t="s">
        <v>38</v>
      </c>
      <c r="B38749" t="s">
        <v>11</v>
      </c>
      <c r="C38749">
        <v>2015</v>
      </c>
      <c r="D38749">
        <v>8</v>
      </c>
      <c r="E38749" s="1">
        <f t="shared" si="605"/>
        <v>42217</v>
      </c>
      <c r="F38749" s="2">
        <v>2.0160199999999999E-3</v>
      </c>
    </row>
    <row r="38750" spans="1:6" x14ac:dyDescent="0.25">
      <c r="A38750" t="s">
        <v>38</v>
      </c>
      <c r="B38750" t="s">
        <v>11</v>
      </c>
      <c r="C38750">
        <v>2015</v>
      </c>
      <c r="D38750">
        <v>9</v>
      </c>
      <c r="E38750" s="1">
        <f t="shared" si="605"/>
        <v>42248</v>
      </c>
      <c r="F38750" s="2">
        <v>7.9159859999999999E-2</v>
      </c>
    </row>
    <row r="38751" spans="1:6" x14ac:dyDescent="0.25">
      <c r="A38751" t="s">
        <v>38</v>
      </c>
      <c r="B38751" t="s">
        <v>11</v>
      </c>
      <c r="C38751">
        <v>2015</v>
      </c>
      <c r="D38751">
        <v>10</v>
      </c>
      <c r="E38751" s="1">
        <f t="shared" si="605"/>
        <v>42278</v>
      </c>
      <c r="F38751" s="2">
        <v>0.25768940000000001</v>
      </c>
    </row>
    <row r="38752" spans="1:6" x14ac:dyDescent="0.25">
      <c r="A38752" t="s">
        <v>38</v>
      </c>
      <c r="B38752" t="s">
        <v>11</v>
      </c>
      <c r="C38752">
        <v>2015</v>
      </c>
      <c r="D38752">
        <v>11</v>
      </c>
      <c r="E38752" s="1">
        <f t="shared" si="605"/>
        <v>42309</v>
      </c>
      <c r="F38752" s="2">
        <v>9.98455E-3</v>
      </c>
    </row>
    <row r="38753" spans="1:6" x14ac:dyDescent="0.25">
      <c r="A38753" t="s">
        <v>38</v>
      </c>
      <c r="B38753" t="s">
        <v>11</v>
      </c>
      <c r="C38753">
        <v>2015</v>
      </c>
      <c r="D38753">
        <v>12</v>
      </c>
      <c r="E38753" s="1">
        <f t="shared" si="605"/>
        <v>42339</v>
      </c>
      <c r="F38753" s="2">
        <v>2.722105E-2</v>
      </c>
    </row>
    <row r="38754" spans="1:6" x14ac:dyDescent="0.25">
      <c r="A38754" t="s">
        <v>38</v>
      </c>
      <c r="B38754" t="s">
        <v>11</v>
      </c>
      <c r="C38754">
        <v>2016</v>
      </c>
      <c r="D38754">
        <v>2</v>
      </c>
      <c r="E38754" s="1">
        <f t="shared" si="605"/>
        <v>42401</v>
      </c>
      <c r="F38754" s="2">
        <v>3.7510179999999997E-2</v>
      </c>
    </row>
    <row r="38755" spans="1:6" x14ac:dyDescent="0.25">
      <c r="A38755" t="s">
        <v>38</v>
      </c>
      <c r="B38755" t="s">
        <v>11</v>
      </c>
      <c r="C38755">
        <v>2016</v>
      </c>
      <c r="D38755">
        <v>3</v>
      </c>
      <c r="E38755" s="1">
        <f t="shared" si="605"/>
        <v>42430</v>
      </c>
      <c r="F38755" s="2">
        <v>2.543434E-2</v>
      </c>
    </row>
    <row r="38756" spans="1:6" x14ac:dyDescent="0.25">
      <c r="A38756" t="s">
        <v>38</v>
      </c>
      <c r="B38756" t="s">
        <v>11</v>
      </c>
      <c r="C38756">
        <v>2016</v>
      </c>
      <c r="D38756">
        <v>4</v>
      </c>
      <c r="E38756" s="1">
        <f t="shared" si="605"/>
        <v>42461</v>
      </c>
      <c r="F38756" s="2">
        <v>7.3379300000000003E-3</v>
      </c>
    </row>
    <row r="38757" spans="1:6" x14ac:dyDescent="0.25">
      <c r="A38757" t="s">
        <v>38</v>
      </c>
      <c r="B38757" t="s">
        <v>11</v>
      </c>
      <c r="C38757">
        <v>2016</v>
      </c>
      <c r="D38757">
        <v>6</v>
      </c>
      <c r="E38757" s="1">
        <f t="shared" si="605"/>
        <v>42522</v>
      </c>
      <c r="F38757" s="2">
        <v>4.6053199999999996E-3</v>
      </c>
    </row>
    <row r="38758" spans="1:6" x14ac:dyDescent="0.25">
      <c r="A38758" t="s">
        <v>38</v>
      </c>
      <c r="B38758" t="s">
        <v>11</v>
      </c>
      <c r="C38758">
        <v>2016</v>
      </c>
      <c r="D38758">
        <v>7</v>
      </c>
      <c r="E38758" s="1">
        <f t="shared" si="605"/>
        <v>42552</v>
      </c>
      <c r="F38758" s="2">
        <v>4.66264E-3</v>
      </c>
    </row>
    <row r="38759" spans="1:6" x14ac:dyDescent="0.25">
      <c r="A38759" t="s">
        <v>38</v>
      </c>
      <c r="B38759" t="s">
        <v>11</v>
      </c>
      <c r="C38759">
        <v>2016</v>
      </c>
      <c r="D38759">
        <v>8</v>
      </c>
      <c r="E38759" s="1">
        <f t="shared" si="605"/>
        <v>42583</v>
      </c>
      <c r="F38759" s="2">
        <v>2.68484E-3</v>
      </c>
    </row>
    <row r="38760" spans="1:6" x14ac:dyDescent="0.25">
      <c r="A38760" t="s">
        <v>38</v>
      </c>
      <c r="B38760" t="s">
        <v>11</v>
      </c>
      <c r="C38760">
        <v>2016</v>
      </c>
      <c r="D38760">
        <v>9</v>
      </c>
      <c r="E38760" s="1">
        <f t="shared" si="605"/>
        <v>42614</v>
      </c>
      <c r="F38760" s="2">
        <v>1.1312639999999999E-2</v>
      </c>
    </row>
    <row r="38761" spans="1:6" x14ac:dyDescent="0.25">
      <c r="A38761" t="s">
        <v>38</v>
      </c>
      <c r="B38761" t="s">
        <v>11</v>
      </c>
      <c r="C38761">
        <v>2016</v>
      </c>
      <c r="D38761">
        <v>10</v>
      </c>
      <c r="E38761" s="1">
        <f t="shared" si="605"/>
        <v>42644</v>
      </c>
      <c r="F38761" s="2">
        <v>5.1269899999999997E-3</v>
      </c>
    </row>
    <row r="38762" spans="1:6" x14ac:dyDescent="0.25">
      <c r="A38762" t="s">
        <v>38</v>
      </c>
      <c r="B38762" t="s">
        <v>11</v>
      </c>
      <c r="C38762">
        <v>2016</v>
      </c>
      <c r="D38762">
        <v>11</v>
      </c>
      <c r="E38762" s="1">
        <f t="shared" si="605"/>
        <v>42675</v>
      </c>
      <c r="F38762" s="2">
        <v>4.1753599999999995E-3</v>
      </c>
    </row>
    <row r="38763" spans="1:6" x14ac:dyDescent="0.25">
      <c r="A38763" t="s">
        <v>38</v>
      </c>
      <c r="B38763" t="s">
        <v>11</v>
      </c>
      <c r="C38763">
        <v>2016</v>
      </c>
      <c r="D38763">
        <v>12</v>
      </c>
      <c r="E38763" s="1">
        <f t="shared" si="605"/>
        <v>42705</v>
      </c>
      <c r="F38763" s="2">
        <v>2.1555169999999998E-2</v>
      </c>
    </row>
    <row r="38764" spans="1:6" x14ac:dyDescent="0.25">
      <c r="A38764" t="s">
        <v>38</v>
      </c>
      <c r="B38764" t="s">
        <v>11</v>
      </c>
      <c r="C38764">
        <v>2017</v>
      </c>
      <c r="D38764">
        <v>1</v>
      </c>
      <c r="E38764" s="1">
        <f t="shared" si="605"/>
        <v>42736</v>
      </c>
      <c r="F38764" s="2">
        <v>1.179324E-2</v>
      </c>
    </row>
    <row r="38765" spans="1:6" x14ac:dyDescent="0.25">
      <c r="A38765" t="s">
        <v>38</v>
      </c>
      <c r="B38765" t="s">
        <v>11</v>
      </c>
      <c r="C38765">
        <v>2017</v>
      </c>
      <c r="D38765">
        <v>2</v>
      </c>
      <c r="E38765" s="1">
        <f t="shared" si="605"/>
        <v>42767</v>
      </c>
      <c r="F38765" s="2">
        <v>1.947227E-2</v>
      </c>
    </row>
    <row r="38766" spans="1:6" x14ac:dyDescent="0.25">
      <c r="A38766" t="s">
        <v>38</v>
      </c>
      <c r="B38766" t="s">
        <v>11</v>
      </c>
      <c r="C38766">
        <v>2017</v>
      </c>
      <c r="D38766">
        <v>3</v>
      </c>
      <c r="E38766" s="1">
        <f t="shared" si="605"/>
        <v>42795</v>
      </c>
      <c r="F38766" s="2">
        <v>2.03513E-3</v>
      </c>
    </row>
    <row r="38767" spans="1:6" x14ac:dyDescent="0.25">
      <c r="A38767" t="s">
        <v>38</v>
      </c>
      <c r="B38767" t="s">
        <v>11</v>
      </c>
      <c r="C38767">
        <v>2017</v>
      </c>
      <c r="D38767">
        <v>5</v>
      </c>
      <c r="E38767" s="1">
        <f t="shared" si="605"/>
        <v>42856</v>
      </c>
      <c r="F38767" s="2">
        <v>0.23005176999999999</v>
      </c>
    </row>
    <row r="38768" spans="1:6" x14ac:dyDescent="0.25">
      <c r="A38768" t="s">
        <v>38</v>
      </c>
      <c r="B38768" t="s">
        <v>11</v>
      </c>
      <c r="C38768">
        <v>2017</v>
      </c>
      <c r="D38768">
        <v>6</v>
      </c>
      <c r="E38768" s="1">
        <f t="shared" si="605"/>
        <v>42887</v>
      </c>
      <c r="F38768" s="2">
        <v>1.1389079999999999E-2</v>
      </c>
    </row>
    <row r="38769" spans="1:6" x14ac:dyDescent="0.25">
      <c r="A38769" t="s">
        <v>38</v>
      </c>
      <c r="B38769" t="s">
        <v>11</v>
      </c>
      <c r="C38769">
        <v>2017</v>
      </c>
      <c r="D38769">
        <v>9</v>
      </c>
      <c r="E38769" s="1">
        <f t="shared" si="605"/>
        <v>42979</v>
      </c>
      <c r="F38769" s="2">
        <v>3.3883459999999997E-2</v>
      </c>
    </row>
    <row r="38770" spans="1:6" x14ac:dyDescent="0.25">
      <c r="A38770" t="s">
        <v>38</v>
      </c>
      <c r="B38770" t="s">
        <v>11</v>
      </c>
      <c r="C38770">
        <v>2017</v>
      </c>
      <c r="D38770">
        <v>10</v>
      </c>
      <c r="E38770" s="1">
        <f t="shared" si="605"/>
        <v>43009</v>
      </c>
      <c r="F38770" s="2">
        <v>8.8637999999999995E-2</v>
      </c>
    </row>
    <row r="38771" spans="1:6" x14ac:dyDescent="0.25">
      <c r="A38771" t="s">
        <v>38</v>
      </c>
      <c r="B38771" t="s">
        <v>11</v>
      </c>
      <c r="C38771">
        <v>2017</v>
      </c>
      <c r="D38771">
        <v>11</v>
      </c>
      <c r="E38771" s="1">
        <f t="shared" si="605"/>
        <v>43040</v>
      </c>
      <c r="F38771" s="2">
        <v>6.1292739999999998E-2</v>
      </c>
    </row>
    <row r="38772" spans="1:6" x14ac:dyDescent="0.25">
      <c r="A38772" t="s">
        <v>38</v>
      </c>
      <c r="B38772" t="s">
        <v>11</v>
      </c>
      <c r="C38772">
        <v>2017</v>
      </c>
      <c r="D38772">
        <v>12</v>
      </c>
      <c r="E38772" s="1">
        <f t="shared" si="605"/>
        <v>43070</v>
      </c>
      <c r="F38772" s="2">
        <v>1.9674830000000001E-2</v>
      </c>
    </row>
    <row r="38773" spans="1:6" x14ac:dyDescent="0.25">
      <c r="A38773" t="s">
        <v>38</v>
      </c>
      <c r="B38773" t="s">
        <v>11</v>
      </c>
      <c r="C38773">
        <v>2018</v>
      </c>
      <c r="D38773">
        <v>2</v>
      </c>
      <c r="E38773" s="1">
        <f t="shared" si="605"/>
        <v>43132</v>
      </c>
      <c r="F38773" s="2">
        <v>1.79626E-3</v>
      </c>
    </row>
    <row r="38774" spans="1:6" x14ac:dyDescent="0.25">
      <c r="A38774" t="s">
        <v>38</v>
      </c>
      <c r="B38774" t="s">
        <v>11</v>
      </c>
      <c r="C38774">
        <v>2018</v>
      </c>
      <c r="D38774">
        <v>3</v>
      </c>
      <c r="E38774" s="1">
        <f t="shared" si="605"/>
        <v>43160</v>
      </c>
      <c r="F38774" s="2">
        <v>5.7900799999999995E-3</v>
      </c>
    </row>
    <row r="38775" spans="1:6" x14ac:dyDescent="0.25">
      <c r="A38775" t="s">
        <v>38</v>
      </c>
      <c r="B38775" t="s">
        <v>11</v>
      </c>
      <c r="C38775">
        <v>2018</v>
      </c>
      <c r="D38775">
        <v>5</v>
      </c>
      <c r="E38775" s="1">
        <f t="shared" si="605"/>
        <v>43221</v>
      </c>
      <c r="F38775" s="2">
        <v>5.7824430000000003E-2</v>
      </c>
    </row>
    <row r="38776" spans="1:6" x14ac:dyDescent="0.25">
      <c r="A38776" t="s">
        <v>38</v>
      </c>
      <c r="B38776" t="s">
        <v>11</v>
      </c>
      <c r="C38776">
        <v>2018</v>
      </c>
      <c r="D38776">
        <v>6</v>
      </c>
      <c r="E38776" s="1">
        <f t="shared" si="605"/>
        <v>43252</v>
      </c>
      <c r="F38776" s="2">
        <v>8.489258999999999E-2</v>
      </c>
    </row>
    <row r="38777" spans="1:6" x14ac:dyDescent="0.25">
      <c r="A38777" t="s">
        <v>38</v>
      </c>
      <c r="B38777" t="s">
        <v>11</v>
      </c>
      <c r="C38777">
        <v>2018</v>
      </c>
      <c r="D38777">
        <v>9</v>
      </c>
      <c r="E38777" s="1">
        <f t="shared" si="605"/>
        <v>43344</v>
      </c>
      <c r="F38777" s="2">
        <v>1.7198270000000002E-2</v>
      </c>
    </row>
    <row r="38778" spans="1:6" x14ac:dyDescent="0.25">
      <c r="A38778" t="s">
        <v>38</v>
      </c>
      <c r="B38778" t="s">
        <v>11</v>
      </c>
      <c r="C38778">
        <v>2018</v>
      </c>
      <c r="D38778">
        <v>10</v>
      </c>
      <c r="E38778" s="1">
        <f t="shared" si="605"/>
        <v>43374</v>
      </c>
      <c r="F38778" s="2">
        <v>2.3631389999999999E-2</v>
      </c>
    </row>
    <row r="38779" spans="1:6" x14ac:dyDescent="0.25">
      <c r="A38779" t="s">
        <v>38</v>
      </c>
      <c r="B38779" t="s">
        <v>11</v>
      </c>
      <c r="C38779">
        <v>2018</v>
      </c>
      <c r="D38779">
        <v>11</v>
      </c>
      <c r="E38779" s="1">
        <f t="shared" si="605"/>
        <v>43405</v>
      </c>
      <c r="F38779" s="2">
        <v>1.805818E-2</v>
      </c>
    </row>
    <row r="38780" spans="1:6" x14ac:dyDescent="0.25">
      <c r="A38780" t="s">
        <v>38</v>
      </c>
      <c r="B38780" t="s">
        <v>11</v>
      </c>
      <c r="C38780">
        <v>2018</v>
      </c>
      <c r="D38780">
        <v>12</v>
      </c>
      <c r="E38780" s="1">
        <f t="shared" si="605"/>
        <v>43435</v>
      </c>
      <c r="F38780" s="2">
        <v>6.5692630000000002E-2</v>
      </c>
    </row>
    <row r="38781" spans="1:6" x14ac:dyDescent="0.25">
      <c r="A38781" t="s">
        <v>38</v>
      </c>
      <c r="B38781" t="s">
        <v>11</v>
      </c>
      <c r="C38781">
        <v>2019</v>
      </c>
      <c r="D38781">
        <v>1</v>
      </c>
      <c r="E38781" s="1">
        <f t="shared" si="605"/>
        <v>43466</v>
      </c>
      <c r="F38781" s="2">
        <v>7.8632429999999989E-2</v>
      </c>
    </row>
    <row r="38782" spans="1:6" x14ac:dyDescent="0.25">
      <c r="A38782" t="s">
        <v>38</v>
      </c>
      <c r="B38782" t="s">
        <v>11</v>
      </c>
      <c r="C38782">
        <v>2019</v>
      </c>
      <c r="D38782">
        <v>2</v>
      </c>
      <c r="E38782" s="1">
        <f t="shared" si="605"/>
        <v>43497</v>
      </c>
      <c r="F38782" s="2">
        <v>6.2230050000000002E-2</v>
      </c>
    </row>
    <row r="38783" spans="1:6" x14ac:dyDescent="0.25">
      <c r="A38783" t="s">
        <v>38</v>
      </c>
      <c r="B38783" t="s">
        <v>11</v>
      </c>
      <c r="C38783">
        <v>2019</v>
      </c>
      <c r="D38783">
        <v>3</v>
      </c>
      <c r="E38783" s="1">
        <f t="shared" si="605"/>
        <v>43525</v>
      </c>
      <c r="F38783" s="2">
        <v>8.954761E-2</v>
      </c>
    </row>
    <row r="38784" spans="1:6" x14ac:dyDescent="0.25">
      <c r="A38784" t="s">
        <v>38</v>
      </c>
      <c r="B38784" t="s">
        <v>11</v>
      </c>
      <c r="C38784">
        <v>2019</v>
      </c>
      <c r="D38784">
        <v>4</v>
      </c>
      <c r="E38784" s="1">
        <f t="shared" si="605"/>
        <v>43556</v>
      </c>
      <c r="F38784" s="2">
        <v>5.0580129999999994E-2</v>
      </c>
    </row>
    <row r="38785" spans="1:6" x14ac:dyDescent="0.25">
      <c r="A38785" t="s">
        <v>38</v>
      </c>
      <c r="B38785" t="s">
        <v>11</v>
      </c>
      <c r="C38785">
        <v>2019</v>
      </c>
      <c r="D38785">
        <v>5</v>
      </c>
      <c r="E38785" s="1">
        <f t="shared" si="605"/>
        <v>43586</v>
      </c>
      <c r="F38785" s="2">
        <v>8.7795289999999998E-2</v>
      </c>
    </row>
    <row r="38786" spans="1:6" x14ac:dyDescent="0.25">
      <c r="A38786" t="s">
        <v>38</v>
      </c>
      <c r="B38786" t="s">
        <v>11</v>
      </c>
      <c r="C38786">
        <v>2019</v>
      </c>
      <c r="D38786">
        <v>6</v>
      </c>
      <c r="E38786" s="1">
        <f t="shared" si="605"/>
        <v>43617</v>
      </c>
      <c r="F38786" s="2">
        <v>3.9593300000000005E-2</v>
      </c>
    </row>
    <row r="38787" spans="1:6" x14ac:dyDescent="0.25">
      <c r="A38787" t="s">
        <v>38</v>
      </c>
      <c r="B38787" t="s">
        <v>11</v>
      </c>
      <c r="C38787">
        <v>2019</v>
      </c>
      <c r="D38787">
        <v>7</v>
      </c>
      <c r="E38787" s="1">
        <f t="shared" ref="E38787:E38850" si="606">+DATE(C38787,D38787,1)</f>
        <v>43647</v>
      </c>
      <c r="F38787" s="2">
        <v>8.4507559999999995E-2</v>
      </c>
    </row>
    <row r="38788" spans="1:6" x14ac:dyDescent="0.25">
      <c r="A38788" t="s">
        <v>38</v>
      </c>
      <c r="B38788" t="s">
        <v>11</v>
      </c>
      <c r="C38788">
        <v>2019</v>
      </c>
      <c r="D38788">
        <v>8</v>
      </c>
      <c r="E38788" s="1">
        <f t="shared" si="606"/>
        <v>43678</v>
      </c>
      <c r="F38788" s="2">
        <v>0.12512606000000001</v>
      </c>
    </row>
    <row r="38789" spans="1:6" x14ac:dyDescent="0.25">
      <c r="A38789" t="s">
        <v>38</v>
      </c>
      <c r="B38789" t="s">
        <v>11</v>
      </c>
      <c r="C38789">
        <v>2019</v>
      </c>
      <c r="D38789">
        <v>9</v>
      </c>
      <c r="E38789" s="1">
        <f t="shared" si="606"/>
        <v>43709</v>
      </c>
      <c r="F38789" s="2">
        <v>0.16358043</v>
      </c>
    </row>
    <row r="38790" spans="1:6" x14ac:dyDescent="0.25">
      <c r="A38790" t="s">
        <v>38</v>
      </c>
      <c r="B38790" t="s">
        <v>11</v>
      </c>
      <c r="C38790">
        <v>2019</v>
      </c>
      <c r="D38790">
        <v>10</v>
      </c>
      <c r="E38790" s="1">
        <f t="shared" si="606"/>
        <v>43739</v>
      </c>
      <c r="F38790" s="2">
        <v>0.11745562000000001</v>
      </c>
    </row>
    <row r="38791" spans="1:6" x14ac:dyDescent="0.25">
      <c r="A38791" t="s">
        <v>38</v>
      </c>
      <c r="B38791" t="s">
        <v>11</v>
      </c>
      <c r="C38791">
        <v>2019</v>
      </c>
      <c r="D38791">
        <v>11</v>
      </c>
      <c r="E38791" s="1">
        <f t="shared" si="606"/>
        <v>43770</v>
      </c>
      <c r="F38791" s="2">
        <v>1.9424500000000001E-2</v>
      </c>
    </row>
    <row r="38792" spans="1:6" x14ac:dyDescent="0.25">
      <c r="A38792" t="s">
        <v>38</v>
      </c>
      <c r="B38792" t="s">
        <v>11</v>
      </c>
      <c r="C38792">
        <v>2019</v>
      </c>
      <c r="D38792">
        <v>12</v>
      </c>
      <c r="E38792" s="1">
        <f t="shared" si="606"/>
        <v>43800</v>
      </c>
      <c r="F38792" s="2">
        <v>9.5584199999999998E-3</v>
      </c>
    </row>
    <row r="38793" spans="1:6" x14ac:dyDescent="0.25">
      <c r="A38793" t="s">
        <v>38</v>
      </c>
      <c r="B38793" t="s">
        <v>11</v>
      </c>
      <c r="C38793">
        <v>2020</v>
      </c>
      <c r="D38793">
        <v>2</v>
      </c>
      <c r="E38793" s="1">
        <f t="shared" si="606"/>
        <v>43862</v>
      </c>
      <c r="F38793" s="2">
        <v>1.255188E-2</v>
      </c>
    </row>
    <row r="38794" spans="1:6" x14ac:dyDescent="0.25">
      <c r="A38794" t="s">
        <v>38</v>
      </c>
      <c r="B38794" t="s">
        <v>11</v>
      </c>
      <c r="C38794">
        <v>2020</v>
      </c>
      <c r="D38794">
        <v>3</v>
      </c>
      <c r="E38794" s="1">
        <f t="shared" si="606"/>
        <v>43891</v>
      </c>
      <c r="F38794" s="2">
        <v>5.9534690000000001E-2</v>
      </c>
    </row>
    <row r="38795" spans="1:6" x14ac:dyDescent="0.25">
      <c r="A38795" t="s">
        <v>38</v>
      </c>
      <c r="B38795" t="s">
        <v>11</v>
      </c>
      <c r="C38795">
        <v>2020</v>
      </c>
      <c r="D38795">
        <v>8</v>
      </c>
      <c r="E38795" s="1">
        <f t="shared" si="606"/>
        <v>44044</v>
      </c>
      <c r="F38795" s="2">
        <v>9.6289300000000008E-3</v>
      </c>
    </row>
    <row r="38796" spans="1:6" x14ac:dyDescent="0.25">
      <c r="A38796" t="s">
        <v>38</v>
      </c>
      <c r="B38796" t="s">
        <v>11</v>
      </c>
      <c r="C38796">
        <v>2020</v>
      </c>
      <c r="D38796">
        <v>9</v>
      </c>
      <c r="E38796" s="1">
        <f t="shared" si="606"/>
        <v>44075</v>
      </c>
      <c r="F38796" s="2">
        <v>2.7552699999999998E-3</v>
      </c>
    </row>
    <row r="38797" spans="1:6" x14ac:dyDescent="0.25">
      <c r="A38797" t="s">
        <v>38</v>
      </c>
      <c r="B38797" t="s">
        <v>11</v>
      </c>
      <c r="C38797">
        <v>2020</v>
      </c>
      <c r="D38797">
        <v>11</v>
      </c>
      <c r="E38797" s="1">
        <f t="shared" si="606"/>
        <v>44136</v>
      </c>
      <c r="F38797" s="2">
        <v>5.8743100000000006E-3</v>
      </c>
    </row>
    <row r="38798" spans="1:6" x14ac:dyDescent="0.25">
      <c r="A38798" t="s">
        <v>38</v>
      </c>
      <c r="B38798" t="s">
        <v>11</v>
      </c>
      <c r="C38798">
        <v>2020</v>
      </c>
      <c r="D38798">
        <v>12</v>
      </c>
      <c r="E38798" s="1">
        <f t="shared" si="606"/>
        <v>44166</v>
      </c>
      <c r="F38798" s="2">
        <v>4.4975399999999999E-2</v>
      </c>
    </row>
    <row r="38799" spans="1:6" x14ac:dyDescent="0.25">
      <c r="A38799" t="s">
        <v>38</v>
      </c>
      <c r="B38799" t="s">
        <v>11</v>
      </c>
      <c r="C38799">
        <v>2021</v>
      </c>
      <c r="D38799">
        <v>1</v>
      </c>
      <c r="E38799" s="1">
        <f t="shared" si="606"/>
        <v>44197</v>
      </c>
      <c r="F38799" s="2">
        <v>6.60882E-2</v>
      </c>
    </row>
    <row r="38800" spans="1:6" x14ac:dyDescent="0.25">
      <c r="A38800" t="s">
        <v>38</v>
      </c>
      <c r="B38800" t="s">
        <v>11</v>
      </c>
      <c r="C38800">
        <v>2021</v>
      </c>
      <c r="D38800">
        <v>2</v>
      </c>
      <c r="E38800" s="1">
        <f t="shared" si="606"/>
        <v>44228</v>
      </c>
      <c r="F38800" s="2">
        <v>2.891794E-2</v>
      </c>
    </row>
    <row r="38801" spans="1:6" x14ac:dyDescent="0.25">
      <c r="A38801" t="s">
        <v>38</v>
      </c>
      <c r="B38801" t="s">
        <v>11</v>
      </c>
      <c r="C38801">
        <v>2021</v>
      </c>
      <c r="D38801">
        <v>3</v>
      </c>
      <c r="E38801" s="1">
        <f t="shared" si="606"/>
        <v>44256</v>
      </c>
      <c r="F38801" s="2">
        <v>2.414256E-2</v>
      </c>
    </row>
    <row r="38802" spans="1:6" x14ac:dyDescent="0.25">
      <c r="A38802" t="s">
        <v>38</v>
      </c>
      <c r="B38802" t="s">
        <v>11</v>
      </c>
      <c r="C38802">
        <v>2021</v>
      </c>
      <c r="D38802">
        <v>4</v>
      </c>
      <c r="E38802" s="1">
        <f t="shared" si="606"/>
        <v>44287</v>
      </c>
      <c r="F38802" s="2">
        <v>0.17695306</v>
      </c>
    </row>
    <row r="38803" spans="1:6" x14ac:dyDescent="0.25">
      <c r="A38803" t="s">
        <v>38</v>
      </c>
      <c r="B38803" t="s">
        <v>11</v>
      </c>
      <c r="C38803">
        <v>2021</v>
      </c>
      <c r="D38803">
        <v>5</v>
      </c>
      <c r="E38803" s="1">
        <f t="shared" si="606"/>
        <v>44317</v>
      </c>
      <c r="F38803" s="2">
        <v>0.15007693999999999</v>
      </c>
    </row>
    <row r="38804" spans="1:6" x14ac:dyDescent="0.25">
      <c r="A38804" t="s">
        <v>38</v>
      </c>
      <c r="B38804" t="s">
        <v>11</v>
      </c>
      <c r="C38804">
        <v>2021</v>
      </c>
      <c r="D38804">
        <v>6</v>
      </c>
      <c r="E38804" s="1">
        <f t="shared" si="606"/>
        <v>44348</v>
      </c>
      <c r="F38804" s="2">
        <v>5.9355070000000003E-2</v>
      </c>
    </row>
    <row r="38805" spans="1:6" x14ac:dyDescent="0.25">
      <c r="A38805" t="s">
        <v>38</v>
      </c>
      <c r="B38805" t="s">
        <v>11</v>
      </c>
      <c r="C38805">
        <v>2021</v>
      </c>
      <c r="D38805">
        <v>7</v>
      </c>
      <c r="E38805" s="1">
        <f t="shared" si="606"/>
        <v>44378</v>
      </c>
      <c r="F38805" s="2">
        <v>3.9303789999999998E-2</v>
      </c>
    </row>
    <row r="38806" spans="1:6" x14ac:dyDescent="0.25">
      <c r="A38806" t="s">
        <v>38</v>
      </c>
      <c r="B38806" t="s">
        <v>11</v>
      </c>
      <c r="C38806">
        <v>2021</v>
      </c>
      <c r="D38806">
        <v>8</v>
      </c>
      <c r="E38806" s="1">
        <f t="shared" si="606"/>
        <v>44409</v>
      </c>
      <c r="F38806" s="2">
        <v>5.5368889999999997E-2</v>
      </c>
    </row>
    <row r="38807" spans="1:6" x14ac:dyDescent="0.25">
      <c r="A38807" t="s">
        <v>38</v>
      </c>
      <c r="B38807" t="s">
        <v>11</v>
      </c>
      <c r="C38807">
        <v>2021</v>
      </c>
      <c r="D38807">
        <v>9</v>
      </c>
      <c r="E38807" s="1">
        <f t="shared" si="606"/>
        <v>44440</v>
      </c>
      <c r="F38807" s="2">
        <v>5.7295100000000002E-2</v>
      </c>
    </row>
    <row r="38808" spans="1:6" x14ac:dyDescent="0.25">
      <c r="A38808" t="s">
        <v>38</v>
      </c>
      <c r="B38808" t="s">
        <v>11</v>
      </c>
      <c r="C38808">
        <v>2021</v>
      </c>
      <c r="D38808">
        <v>10</v>
      </c>
      <c r="E38808" s="1">
        <f t="shared" si="606"/>
        <v>44470</v>
      </c>
      <c r="F38808" s="2">
        <v>5.5531330000000004E-2</v>
      </c>
    </row>
    <row r="38809" spans="1:6" x14ac:dyDescent="0.25">
      <c r="A38809" t="s">
        <v>38</v>
      </c>
      <c r="B38809" t="s">
        <v>11</v>
      </c>
      <c r="C38809">
        <v>2021</v>
      </c>
      <c r="D38809">
        <v>11</v>
      </c>
      <c r="E38809" s="1">
        <f t="shared" si="606"/>
        <v>44501</v>
      </c>
      <c r="F38809" s="2">
        <v>7.9095830000000006E-2</v>
      </c>
    </row>
    <row r="38810" spans="1:6" x14ac:dyDescent="0.25">
      <c r="A38810" t="s">
        <v>38</v>
      </c>
      <c r="B38810" t="s">
        <v>11</v>
      </c>
      <c r="C38810">
        <v>2021</v>
      </c>
      <c r="D38810">
        <v>12</v>
      </c>
      <c r="E38810" s="1">
        <f t="shared" si="606"/>
        <v>44531</v>
      </c>
      <c r="F38810" s="2">
        <v>0.24806887999999999</v>
      </c>
    </row>
    <row r="38811" spans="1:6" x14ac:dyDescent="0.25">
      <c r="A38811" t="s">
        <v>38</v>
      </c>
      <c r="B38811" t="s">
        <v>11</v>
      </c>
      <c r="C38811">
        <v>2022</v>
      </c>
      <c r="D38811">
        <v>1</v>
      </c>
      <c r="E38811" s="1">
        <f t="shared" si="606"/>
        <v>44562</v>
      </c>
      <c r="F38811" s="2">
        <v>8.9936470000000004E-2</v>
      </c>
    </row>
    <row r="38812" spans="1:6" x14ac:dyDescent="0.25">
      <c r="A38812" t="s">
        <v>38</v>
      </c>
      <c r="B38812" t="s">
        <v>11</v>
      </c>
      <c r="C38812">
        <v>2022</v>
      </c>
      <c r="D38812">
        <v>2</v>
      </c>
      <c r="E38812" s="1">
        <f t="shared" si="606"/>
        <v>44593</v>
      </c>
      <c r="F38812" s="2">
        <v>9.5359749999999993E-2</v>
      </c>
    </row>
    <row r="38813" spans="1:6" x14ac:dyDescent="0.25">
      <c r="A38813" t="s">
        <v>38</v>
      </c>
      <c r="B38813" t="s">
        <v>11</v>
      </c>
      <c r="C38813">
        <v>2022</v>
      </c>
      <c r="D38813">
        <v>3</v>
      </c>
      <c r="E38813" s="1">
        <f t="shared" si="606"/>
        <v>44621</v>
      </c>
      <c r="F38813" s="2">
        <v>8.0875480000000013E-2</v>
      </c>
    </row>
    <row r="38814" spans="1:6" x14ac:dyDescent="0.25">
      <c r="A38814" t="s">
        <v>38</v>
      </c>
      <c r="B38814" t="s">
        <v>11</v>
      </c>
      <c r="C38814">
        <v>2022</v>
      </c>
      <c r="D38814">
        <v>4</v>
      </c>
      <c r="E38814" s="1">
        <f t="shared" si="606"/>
        <v>44652</v>
      </c>
      <c r="F38814" s="2">
        <v>9.4438399999999992E-2</v>
      </c>
    </row>
    <row r="38815" spans="1:6" x14ac:dyDescent="0.25">
      <c r="A38815" t="s">
        <v>38</v>
      </c>
      <c r="B38815" t="s">
        <v>11</v>
      </c>
      <c r="C38815">
        <v>2022</v>
      </c>
      <c r="D38815">
        <v>5</v>
      </c>
      <c r="E38815" s="1">
        <f t="shared" si="606"/>
        <v>44682</v>
      </c>
      <c r="F38815" s="2">
        <v>0.30297257</v>
      </c>
    </row>
    <row r="38816" spans="1:6" x14ac:dyDescent="0.25">
      <c r="A38816" t="s">
        <v>38</v>
      </c>
      <c r="B38816" t="s">
        <v>12</v>
      </c>
      <c r="C38816">
        <v>2000</v>
      </c>
      <c r="D38816">
        <v>11</v>
      </c>
      <c r="E38816" s="1">
        <f t="shared" si="606"/>
        <v>36831</v>
      </c>
      <c r="F38816" s="2">
        <v>5.7500000000000002E-2</v>
      </c>
    </row>
    <row r="38817" spans="1:6" x14ac:dyDescent="0.25">
      <c r="A38817" t="s">
        <v>38</v>
      </c>
      <c r="B38817" t="s">
        <v>12</v>
      </c>
      <c r="C38817">
        <v>2002</v>
      </c>
      <c r="D38817">
        <v>2</v>
      </c>
      <c r="E38817" s="1">
        <f t="shared" si="606"/>
        <v>37288</v>
      </c>
      <c r="F38817" s="2">
        <v>8.0422099999999993E-3</v>
      </c>
    </row>
    <row r="38818" spans="1:6" x14ac:dyDescent="0.25">
      <c r="A38818" t="s">
        <v>38</v>
      </c>
      <c r="B38818" t="s">
        <v>12</v>
      </c>
      <c r="C38818">
        <v>2004</v>
      </c>
      <c r="D38818">
        <v>11</v>
      </c>
      <c r="E38818" s="1">
        <f t="shared" si="606"/>
        <v>38292</v>
      </c>
      <c r="F38818" s="2">
        <v>2.1411999999999998E-3</v>
      </c>
    </row>
    <row r="38819" spans="1:6" x14ac:dyDescent="0.25">
      <c r="A38819" t="s">
        <v>38</v>
      </c>
      <c r="B38819" t="s">
        <v>12</v>
      </c>
      <c r="C38819">
        <v>2005</v>
      </c>
      <c r="D38819">
        <v>7</v>
      </c>
      <c r="E38819" s="1">
        <f t="shared" si="606"/>
        <v>38534</v>
      </c>
      <c r="F38819" s="2">
        <v>8.3126399999999996E-3</v>
      </c>
    </row>
    <row r="38820" spans="1:6" x14ac:dyDescent="0.25">
      <c r="A38820" t="s">
        <v>38</v>
      </c>
      <c r="B38820" t="s">
        <v>12</v>
      </c>
      <c r="C38820">
        <v>2007</v>
      </c>
      <c r="D38820">
        <v>5</v>
      </c>
      <c r="E38820" s="1">
        <f t="shared" si="606"/>
        <v>39203</v>
      </c>
      <c r="F38820" s="2">
        <v>4.3693999999999997E-4</v>
      </c>
    </row>
    <row r="38821" spans="1:6" x14ac:dyDescent="0.25">
      <c r="A38821" t="s">
        <v>38</v>
      </c>
      <c r="B38821" t="s">
        <v>12</v>
      </c>
      <c r="C38821">
        <v>2007</v>
      </c>
      <c r="D38821">
        <v>8</v>
      </c>
      <c r="E38821" s="1">
        <f t="shared" si="606"/>
        <v>39295</v>
      </c>
      <c r="F38821" s="2">
        <v>3.8370300000000004E-3</v>
      </c>
    </row>
    <row r="38822" spans="1:6" x14ac:dyDescent="0.25">
      <c r="A38822" t="s">
        <v>38</v>
      </c>
      <c r="B38822" t="s">
        <v>12</v>
      </c>
      <c r="C38822">
        <v>2010</v>
      </c>
      <c r="D38822">
        <v>4</v>
      </c>
      <c r="E38822" s="1">
        <f t="shared" si="606"/>
        <v>40269</v>
      </c>
      <c r="F38822" s="2">
        <v>4.8642399999999997E-3</v>
      </c>
    </row>
    <row r="38823" spans="1:6" x14ac:dyDescent="0.25">
      <c r="A38823" t="s">
        <v>38</v>
      </c>
      <c r="B38823" t="s">
        <v>12</v>
      </c>
      <c r="C38823">
        <v>2010</v>
      </c>
      <c r="D38823">
        <v>5</v>
      </c>
      <c r="E38823" s="1">
        <f t="shared" si="606"/>
        <v>40299</v>
      </c>
      <c r="F38823" s="2">
        <v>7.9920000000000005E-2</v>
      </c>
    </row>
    <row r="38824" spans="1:6" x14ac:dyDescent="0.25">
      <c r="A38824" t="s">
        <v>38</v>
      </c>
      <c r="B38824" t="s">
        <v>12</v>
      </c>
      <c r="C38824">
        <v>2010</v>
      </c>
      <c r="D38824">
        <v>10</v>
      </c>
      <c r="E38824" s="1">
        <f t="shared" si="606"/>
        <v>40452</v>
      </c>
      <c r="F38824" s="2">
        <v>5.5022999999999997E-4</v>
      </c>
    </row>
    <row r="38825" spans="1:6" x14ac:dyDescent="0.25">
      <c r="A38825" t="s">
        <v>38</v>
      </c>
      <c r="B38825" t="s">
        <v>12</v>
      </c>
      <c r="C38825">
        <v>2010</v>
      </c>
      <c r="D38825">
        <v>12</v>
      </c>
      <c r="E38825" s="1">
        <f t="shared" si="606"/>
        <v>40513</v>
      </c>
      <c r="F38825" s="2">
        <v>4.0320000000000002E-2</v>
      </c>
    </row>
    <row r="38826" spans="1:6" x14ac:dyDescent="0.25">
      <c r="A38826" t="s">
        <v>38</v>
      </c>
      <c r="B38826" t="s">
        <v>12</v>
      </c>
      <c r="C38826">
        <v>2011</v>
      </c>
      <c r="D38826">
        <v>1</v>
      </c>
      <c r="E38826" s="1">
        <f t="shared" si="606"/>
        <v>40544</v>
      </c>
      <c r="F38826" s="2">
        <v>3.8080000000000003E-2</v>
      </c>
    </row>
    <row r="38827" spans="1:6" x14ac:dyDescent="0.25">
      <c r="A38827" t="s">
        <v>38</v>
      </c>
      <c r="B38827" t="s">
        <v>12</v>
      </c>
      <c r="C38827">
        <v>2011</v>
      </c>
      <c r="D38827">
        <v>3</v>
      </c>
      <c r="E38827" s="1">
        <f t="shared" si="606"/>
        <v>40603</v>
      </c>
      <c r="F38827" s="2">
        <v>4.0320000000000002E-2</v>
      </c>
    </row>
    <row r="38828" spans="1:6" x14ac:dyDescent="0.25">
      <c r="A38828" t="s">
        <v>38</v>
      </c>
      <c r="B38828" t="s">
        <v>12</v>
      </c>
      <c r="C38828">
        <v>2011</v>
      </c>
      <c r="D38828">
        <v>4</v>
      </c>
      <c r="E38828" s="1">
        <f t="shared" si="606"/>
        <v>40634</v>
      </c>
      <c r="F38828" s="2">
        <v>5.9220000000000002E-2</v>
      </c>
    </row>
    <row r="38829" spans="1:6" x14ac:dyDescent="0.25">
      <c r="A38829" t="s">
        <v>38</v>
      </c>
      <c r="B38829" t="s">
        <v>12</v>
      </c>
      <c r="C38829">
        <v>2011</v>
      </c>
      <c r="D38829">
        <v>5</v>
      </c>
      <c r="E38829" s="1">
        <f t="shared" si="606"/>
        <v>40664</v>
      </c>
      <c r="F38829" s="2">
        <v>9.9720199999999995E-2</v>
      </c>
    </row>
    <row r="38830" spans="1:6" x14ac:dyDescent="0.25">
      <c r="A38830" t="s">
        <v>38</v>
      </c>
      <c r="B38830" t="s">
        <v>12</v>
      </c>
      <c r="C38830">
        <v>2011</v>
      </c>
      <c r="D38830">
        <v>7</v>
      </c>
      <c r="E38830" s="1">
        <f t="shared" si="606"/>
        <v>40725</v>
      </c>
      <c r="F38830" s="2">
        <v>7.8399999999999997E-2</v>
      </c>
    </row>
    <row r="38831" spans="1:6" x14ac:dyDescent="0.25">
      <c r="A38831" t="s">
        <v>38</v>
      </c>
      <c r="B38831" t="s">
        <v>12</v>
      </c>
      <c r="C38831">
        <v>2011</v>
      </c>
      <c r="D38831">
        <v>8</v>
      </c>
      <c r="E38831" s="1">
        <f t="shared" si="606"/>
        <v>40756</v>
      </c>
      <c r="F38831" s="2">
        <v>7.3611830000000003E-2</v>
      </c>
    </row>
    <row r="38832" spans="1:6" x14ac:dyDescent="0.25">
      <c r="A38832" t="s">
        <v>38</v>
      </c>
      <c r="B38832" t="s">
        <v>12</v>
      </c>
      <c r="C38832">
        <v>2011</v>
      </c>
      <c r="D38832">
        <v>9</v>
      </c>
      <c r="E38832" s="1">
        <f t="shared" si="606"/>
        <v>40787</v>
      </c>
      <c r="F38832" s="2">
        <v>5.423E-2</v>
      </c>
    </row>
    <row r="38833" spans="1:6" x14ac:dyDescent="0.25">
      <c r="A38833" t="s">
        <v>38</v>
      </c>
      <c r="B38833" t="s">
        <v>12</v>
      </c>
      <c r="C38833">
        <v>2011</v>
      </c>
      <c r="D38833">
        <v>10</v>
      </c>
      <c r="E38833" s="1">
        <f t="shared" si="606"/>
        <v>40817</v>
      </c>
      <c r="F38833" s="2">
        <v>8.0640000000000003E-2</v>
      </c>
    </row>
    <row r="38834" spans="1:6" x14ac:dyDescent="0.25">
      <c r="A38834" t="s">
        <v>38</v>
      </c>
      <c r="B38834" t="s">
        <v>12</v>
      </c>
      <c r="C38834">
        <v>2011</v>
      </c>
      <c r="D38834">
        <v>12</v>
      </c>
      <c r="E38834" s="1">
        <f t="shared" si="606"/>
        <v>40878</v>
      </c>
      <c r="F38834" s="2">
        <v>5.7627499999999998E-2</v>
      </c>
    </row>
    <row r="38835" spans="1:6" x14ac:dyDescent="0.25">
      <c r="A38835" t="s">
        <v>38</v>
      </c>
      <c r="B38835" t="s">
        <v>12</v>
      </c>
      <c r="C38835">
        <v>2012</v>
      </c>
      <c r="D38835">
        <v>2</v>
      </c>
      <c r="E38835" s="1">
        <f t="shared" si="606"/>
        <v>40940</v>
      </c>
      <c r="F38835" s="2">
        <v>0.12674199999999999</v>
      </c>
    </row>
    <row r="38836" spans="1:6" x14ac:dyDescent="0.25">
      <c r="A38836" t="s">
        <v>38</v>
      </c>
      <c r="B38836" t="s">
        <v>12</v>
      </c>
      <c r="C38836">
        <v>2012</v>
      </c>
      <c r="D38836">
        <v>3</v>
      </c>
      <c r="E38836" s="1">
        <f t="shared" si="606"/>
        <v>40969</v>
      </c>
      <c r="F38836" s="2">
        <v>0.13150800000000001</v>
      </c>
    </row>
    <row r="38837" spans="1:6" x14ac:dyDescent="0.25">
      <c r="A38837" t="s">
        <v>38</v>
      </c>
      <c r="B38837" t="s">
        <v>12</v>
      </c>
      <c r="C38837">
        <v>2012</v>
      </c>
      <c r="D38837">
        <v>7</v>
      </c>
      <c r="E38837" s="1">
        <f t="shared" si="606"/>
        <v>41091</v>
      </c>
      <c r="F38837" s="2">
        <v>0.18471899999999999</v>
      </c>
    </row>
    <row r="38838" spans="1:6" x14ac:dyDescent="0.25">
      <c r="A38838" t="s">
        <v>38</v>
      </c>
      <c r="B38838" t="s">
        <v>12</v>
      </c>
      <c r="C38838">
        <v>2012</v>
      </c>
      <c r="D38838">
        <v>8</v>
      </c>
      <c r="E38838" s="1">
        <f t="shared" si="606"/>
        <v>41122</v>
      </c>
      <c r="F38838" s="2">
        <v>0.11743199999999999</v>
      </c>
    </row>
    <row r="38839" spans="1:6" x14ac:dyDescent="0.25">
      <c r="A38839" t="s">
        <v>38</v>
      </c>
      <c r="B38839" t="s">
        <v>12</v>
      </c>
      <c r="C38839">
        <v>2012</v>
      </c>
      <c r="D38839">
        <v>9</v>
      </c>
      <c r="E38839" s="1">
        <f t="shared" si="606"/>
        <v>41153</v>
      </c>
      <c r="F38839" s="2">
        <v>0.20258370000000001</v>
      </c>
    </row>
    <row r="38840" spans="1:6" x14ac:dyDescent="0.25">
      <c r="A38840" t="s">
        <v>38</v>
      </c>
      <c r="B38840" t="s">
        <v>12</v>
      </c>
      <c r="C38840">
        <v>2012</v>
      </c>
      <c r="D38840">
        <v>10</v>
      </c>
      <c r="E38840" s="1">
        <f t="shared" si="606"/>
        <v>41183</v>
      </c>
      <c r="F38840" s="2">
        <v>2.1811131000000001</v>
      </c>
    </row>
    <row r="38841" spans="1:6" x14ac:dyDescent="0.25">
      <c r="A38841" t="s">
        <v>38</v>
      </c>
      <c r="B38841" t="s">
        <v>12</v>
      </c>
      <c r="C38841">
        <v>2012</v>
      </c>
      <c r="D38841">
        <v>11</v>
      </c>
      <c r="E38841" s="1">
        <f t="shared" si="606"/>
        <v>41214</v>
      </c>
      <c r="F38841" s="2">
        <v>2.4009054700000001</v>
      </c>
    </row>
    <row r="38842" spans="1:6" x14ac:dyDescent="0.25">
      <c r="A38842" t="s">
        <v>38</v>
      </c>
      <c r="B38842" t="s">
        <v>12</v>
      </c>
      <c r="C38842">
        <v>2012</v>
      </c>
      <c r="D38842">
        <v>12</v>
      </c>
      <c r="E38842" s="1">
        <f t="shared" si="606"/>
        <v>41244</v>
      </c>
      <c r="F38842" s="2">
        <v>0.12709728000000001</v>
      </c>
    </row>
    <row r="38843" spans="1:6" x14ac:dyDescent="0.25">
      <c r="A38843" t="s">
        <v>38</v>
      </c>
      <c r="B38843" t="s">
        <v>12</v>
      </c>
      <c r="C38843">
        <v>2013</v>
      </c>
      <c r="D38843">
        <v>7</v>
      </c>
      <c r="E38843" s="1">
        <f t="shared" si="606"/>
        <v>41456</v>
      </c>
      <c r="F38843" s="2">
        <v>7.4831660000000008E-2</v>
      </c>
    </row>
    <row r="38844" spans="1:6" x14ac:dyDescent="0.25">
      <c r="A38844" t="s">
        <v>38</v>
      </c>
      <c r="B38844" t="s">
        <v>12</v>
      </c>
      <c r="C38844">
        <v>2013</v>
      </c>
      <c r="D38844">
        <v>10</v>
      </c>
      <c r="E38844" s="1">
        <f t="shared" si="606"/>
        <v>41548</v>
      </c>
      <c r="F38844" s="2">
        <v>0.244944</v>
      </c>
    </row>
    <row r="38845" spans="1:6" x14ac:dyDescent="0.25">
      <c r="A38845" t="s">
        <v>38</v>
      </c>
      <c r="B38845" t="s">
        <v>12</v>
      </c>
      <c r="C38845">
        <v>2013</v>
      </c>
      <c r="D38845">
        <v>11</v>
      </c>
      <c r="E38845" s="1">
        <f t="shared" si="606"/>
        <v>41579</v>
      </c>
      <c r="F38845" s="2">
        <v>0.10719072</v>
      </c>
    </row>
    <row r="38846" spans="1:6" x14ac:dyDescent="0.25">
      <c r="A38846" t="s">
        <v>38</v>
      </c>
      <c r="B38846" t="s">
        <v>12</v>
      </c>
      <c r="C38846">
        <v>2013</v>
      </c>
      <c r="D38846">
        <v>12</v>
      </c>
      <c r="E38846" s="1">
        <f t="shared" si="606"/>
        <v>41609</v>
      </c>
      <c r="F38846" s="2">
        <v>0.22966272000000001</v>
      </c>
    </row>
    <row r="38847" spans="1:6" x14ac:dyDescent="0.25">
      <c r="A38847" t="s">
        <v>38</v>
      </c>
      <c r="B38847" t="s">
        <v>12</v>
      </c>
      <c r="C38847">
        <v>2014</v>
      </c>
      <c r="D38847">
        <v>1</v>
      </c>
      <c r="E38847" s="1">
        <f t="shared" si="606"/>
        <v>41640</v>
      </c>
      <c r="F38847" s="2">
        <v>8.4188689999999997E-2</v>
      </c>
    </row>
    <row r="38848" spans="1:6" x14ac:dyDescent="0.25">
      <c r="A38848" t="s">
        <v>38</v>
      </c>
      <c r="B38848" t="s">
        <v>12</v>
      </c>
      <c r="C38848">
        <v>2014</v>
      </c>
      <c r="D38848">
        <v>2</v>
      </c>
      <c r="E38848" s="1">
        <f t="shared" si="606"/>
        <v>41671</v>
      </c>
      <c r="F38848" s="2">
        <v>0.24320262000000001</v>
      </c>
    </row>
    <row r="38849" spans="1:6" x14ac:dyDescent="0.25">
      <c r="A38849" t="s">
        <v>38</v>
      </c>
      <c r="B38849" t="s">
        <v>12</v>
      </c>
      <c r="C38849">
        <v>2014</v>
      </c>
      <c r="D38849">
        <v>3</v>
      </c>
      <c r="E38849" s="1">
        <f t="shared" si="606"/>
        <v>41699</v>
      </c>
      <c r="F38849" s="2">
        <v>0.10719072</v>
      </c>
    </row>
    <row r="38850" spans="1:6" x14ac:dyDescent="0.25">
      <c r="A38850" t="s">
        <v>38</v>
      </c>
      <c r="B38850" t="s">
        <v>12</v>
      </c>
      <c r="C38850">
        <v>2014</v>
      </c>
      <c r="D38850">
        <v>4</v>
      </c>
      <c r="E38850" s="1">
        <f t="shared" si="606"/>
        <v>41730</v>
      </c>
      <c r="F38850" s="2">
        <v>0.12514823999999999</v>
      </c>
    </row>
    <row r="38851" spans="1:6" x14ac:dyDescent="0.25">
      <c r="A38851" t="s">
        <v>38</v>
      </c>
      <c r="B38851" t="s">
        <v>12</v>
      </c>
      <c r="C38851">
        <v>2014</v>
      </c>
      <c r="D38851">
        <v>9</v>
      </c>
      <c r="E38851" s="1">
        <f t="shared" ref="E38851:E38914" si="607">+DATE(C38851,D38851,1)</f>
        <v>41883</v>
      </c>
      <c r="F38851" s="2">
        <v>0.13313160000000002</v>
      </c>
    </row>
    <row r="38852" spans="1:6" x14ac:dyDescent="0.25">
      <c r="A38852" t="s">
        <v>38</v>
      </c>
      <c r="B38852" t="s">
        <v>12</v>
      </c>
      <c r="C38852">
        <v>2014</v>
      </c>
      <c r="D38852">
        <v>10</v>
      </c>
      <c r="E38852" s="1">
        <f t="shared" si="607"/>
        <v>41913</v>
      </c>
      <c r="F38852" s="2">
        <v>0.13313160000000002</v>
      </c>
    </row>
    <row r="38853" spans="1:6" x14ac:dyDescent="0.25">
      <c r="A38853" t="s">
        <v>38</v>
      </c>
      <c r="B38853" t="s">
        <v>12</v>
      </c>
      <c r="C38853">
        <v>2014</v>
      </c>
      <c r="D38853">
        <v>11</v>
      </c>
      <c r="E38853" s="1">
        <f t="shared" si="607"/>
        <v>41944</v>
      </c>
      <c r="F38853" s="2">
        <v>0.13313160000000002</v>
      </c>
    </row>
    <row r="38854" spans="1:6" x14ac:dyDescent="0.25">
      <c r="A38854" t="s">
        <v>38</v>
      </c>
      <c r="B38854" t="s">
        <v>12</v>
      </c>
      <c r="C38854">
        <v>2014</v>
      </c>
      <c r="D38854">
        <v>12</v>
      </c>
      <c r="E38854" s="1">
        <f t="shared" si="607"/>
        <v>41974</v>
      </c>
      <c r="F38854" s="2">
        <v>0.122472</v>
      </c>
    </row>
    <row r="38855" spans="1:6" x14ac:dyDescent="0.25">
      <c r="A38855" t="s">
        <v>38</v>
      </c>
      <c r="B38855" t="s">
        <v>12</v>
      </c>
      <c r="C38855">
        <v>2015</v>
      </c>
      <c r="D38855">
        <v>1</v>
      </c>
      <c r="E38855" s="1">
        <f t="shared" si="607"/>
        <v>42005</v>
      </c>
      <c r="F38855" s="2">
        <v>0.2423961</v>
      </c>
    </row>
    <row r="38856" spans="1:6" x14ac:dyDescent="0.25">
      <c r="A38856" t="s">
        <v>38</v>
      </c>
      <c r="B38856" t="s">
        <v>12</v>
      </c>
      <c r="C38856">
        <v>2015</v>
      </c>
      <c r="D38856">
        <v>2</v>
      </c>
      <c r="E38856" s="1">
        <f t="shared" si="607"/>
        <v>42036</v>
      </c>
      <c r="F38856" s="2">
        <v>0.37276847999999996</v>
      </c>
    </row>
    <row r="38857" spans="1:6" x14ac:dyDescent="0.25">
      <c r="A38857" t="s">
        <v>38</v>
      </c>
      <c r="B38857" t="s">
        <v>12</v>
      </c>
      <c r="C38857">
        <v>2015</v>
      </c>
      <c r="D38857">
        <v>3</v>
      </c>
      <c r="E38857" s="1">
        <f t="shared" si="607"/>
        <v>42064</v>
      </c>
      <c r="F38857" s="2">
        <v>0.13742770000000001</v>
      </c>
    </row>
    <row r="38858" spans="1:6" x14ac:dyDescent="0.25">
      <c r="A38858" t="s">
        <v>38</v>
      </c>
      <c r="B38858" t="s">
        <v>12</v>
      </c>
      <c r="C38858">
        <v>2015</v>
      </c>
      <c r="D38858">
        <v>4</v>
      </c>
      <c r="E38858" s="1">
        <f t="shared" si="607"/>
        <v>42095</v>
      </c>
      <c r="F38858" s="2">
        <v>0.20579</v>
      </c>
    </row>
    <row r="38859" spans="1:6" x14ac:dyDescent="0.25">
      <c r="A38859" t="s">
        <v>38</v>
      </c>
      <c r="B38859" t="s">
        <v>12</v>
      </c>
      <c r="C38859">
        <v>2015</v>
      </c>
      <c r="D38859">
        <v>6</v>
      </c>
      <c r="E38859" s="1">
        <f t="shared" si="607"/>
        <v>42156</v>
      </c>
      <c r="F38859" s="2">
        <v>9.4199999999999996E-6</v>
      </c>
    </row>
    <row r="38860" spans="1:6" x14ac:dyDescent="0.25">
      <c r="A38860" t="s">
        <v>38</v>
      </c>
      <c r="B38860" t="s">
        <v>12</v>
      </c>
      <c r="C38860">
        <v>2015</v>
      </c>
      <c r="D38860">
        <v>7</v>
      </c>
      <c r="E38860" s="1">
        <f t="shared" si="607"/>
        <v>42186</v>
      </c>
      <c r="F38860" s="2">
        <v>1.6724400000000001E-3</v>
      </c>
    </row>
    <row r="38861" spans="1:6" x14ac:dyDescent="0.25">
      <c r="A38861" t="s">
        <v>38</v>
      </c>
      <c r="B38861" t="s">
        <v>12</v>
      </c>
      <c r="C38861">
        <v>2015</v>
      </c>
      <c r="D38861">
        <v>9</v>
      </c>
      <c r="E38861" s="1">
        <f t="shared" si="607"/>
        <v>42248</v>
      </c>
      <c r="F38861" s="2">
        <v>0.52768800000000005</v>
      </c>
    </row>
    <row r="38862" spans="1:6" x14ac:dyDescent="0.25">
      <c r="A38862" t="s">
        <v>38</v>
      </c>
      <c r="B38862" t="s">
        <v>12</v>
      </c>
      <c r="C38862">
        <v>2015</v>
      </c>
      <c r="D38862">
        <v>10</v>
      </c>
      <c r="E38862" s="1">
        <f t="shared" si="607"/>
        <v>42278</v>
      </c>
      <c r="F38862" s="2">
        <v>0.52768800000000005</v>
      </c>
    </row>
    <row r="38863" spans="1:6" x14ac:dyDescent="0.25">
      <c r="A38863" t="s">
        <v>38</v>
      </c>
      <c r="B38863" t="s">
        <v>12</v>
      </c>
      <c r="C38863">
        <v>2015</v>
      </c>
      <c r="D38863">
        <v>11</v>
      </c>
      <c r="E38863" s="1">
        <f t="shared" si="607"/>
        <v>42309</v>
      </c>
      <c r="F38863" s="2">
        <v>0.81359040000000005</v>
      </c>
    </row>
    <row r="38864" spans="1:6" x14ac:dyDescent="0.25">
      <c r="A38864" t="s">
        <v>38</v>
      </c>
      <c r="B38864" t="s">
        <v>12</v>
      </c>
      <c r="C38864">
        <v>2015</v>
      </c>
      <c r="D38864">
        <v>12</v>
      </c>
      <c r="E38864" s="1">
        <f t="shared" si="607"/>
        <v>42339</v>
      </c>
      <c r="F38864" s="2">
        <v>0.97091799999999995</v>
      </c>
    </row>
    <row r="38865" spans="1:6" x14ac:dyDescent="0.25">
      <c r="A38865" t="s">
        <v>38</v>
      </c>
      <c r="B38865" t="s">
        <v>12</v>
      </c>
      <c r="C38865">
        <v>2016</v>
      </c>
      <c r="D38865">
        <v>1</v>
      </c>
      <c r="E38865" s="1">
        <f t="shared" si="607"/>
        <v>42370</v>
      </c>
      <c r="F38865" s="2">
        <v>0.21239</v>
      </c>
    </row>
    <row r="38866" spans="1:6" x14ac:dyDescent="0.25">
      <c r="A38866" t="s">
        <v>38</v>
      </c>
      <c r="B38866" t="s">
        <v>13</v>
      </c>
      <c r="C38866">
        <v>2000</v>
      </c>
      <c r="D38866">
        <v>1</v>
      </c>
      <c r="E38866" s="1">
        <f t="shared" si="607"/>
        <v>36526</v>
      </c>
      <c r="F38866" s="2">
        <v>0.20424400000000001</v>
      </c>
    </row>
    <row r="38867" spans="1:6" x14ac:dyDescent="0.25">
      <c r="A38867" t="s">
        <v>38</v>
      </c>
      <c r="B38867" t="s">
        <v>13</v>
      </c>
      <c r="C38867">
        <v>2000</v>
      </c>
      <c r="D38867">
        <v>2</v>
      </c>
      <c r="E38867" s="1">
        <f t="shared" si="607"/>
        <v>36557</v>
      </c>
      <c r="F38867" s="2">
        <v>0.20862</v>
      </c>
    </row>
    <row r="38868" spans="1:6" x14ac:dyDescent="0.25">
      <c r="A38868" t="s">
        <v>38</v>
      </c>
      <c r="B38868" t="s">
        <v>13</v>
      </c>
      <c r="C38868">
        <v>2000</v>
      </c>
      <c r="D38868">
        <v>3</v>
      </c>
      <c r="E38868" s="1">
        <f t="shared" si="607"/>
        <v>36586</v>
      </c>
      <c r="F38868" s="2">
        <v>0.57847000000000004</v>
      </c>
    </row>
    <row r="38869" spans="1:6" x14ac:dyDescent="0.25">
      <c r="A38869" t="s">
        <v>38</v>
      </c>
      <c r="B38869" t="s">
        <v>13</v>
      </c>
      <c r="C38869">
        <v>2000</v>
      </c>
      <c r="D38869">
        <v>4</v>
      </c>
      <c r="E38869" s="1">
        <f t="shared" si="607"/>
        <v>36617</v>
      </c>
      <c r="F38869" s="2">
        <v>0.399418</v>
      </c>
    </row>
    <row r="38870" spans="1:6" x14ac:dyDescent="0.25">
      <c r="A38870" t="s">
        <v>38</v>
      </c>
      <c r="B38870" t="s">
        <v>13</v>
      </c>
      <c r="C38870">
        <v>2000</v>
      </c>
      <c r="D38870">
        <v>5</v>
      </c>
      <c r="E38870" s="1">
        <f t="shared" si="607"/>
        <v>36647</v>
      </c>
      <c r="F38870" s="2">
        <v>1.2700959999999999</v>
      </c>
    </row>
    <row r="38871" spans="1:6" x14ac:dyDescent="0.25">
      <c r="A38871" t="s">
        <v>38</v>
      </c>
      <c r="B38871" t="s">
        <v>13</v>
      </c>
      <c r="C38871">
        <v>2000</v>
      </c>
      <c r="D38871">
        <v>6</v>
      </c>
      <c r="E38871" s="1">
        <f t="shared" si="607"/>
        <v>36678</v>
      </c>
      <c r="F38871" s="2">
        <v>1.020111</v>
      </c>
    </row>
    <row r="38872" spans="1:6" x14ac:dyDescent="0.25">
      <c r="A38872" t="s">
        <v>38</v>
      </c>
      <c r="B38872" t="s">
        <v>13</v>
      </c>
      <c r="C38872">
        <v>2000</v>
      </c>
      <c r="D38872">
        <v>7</v>
      </c>
      <c r="E38872" s="1">
        <f t="shared" si="607"/>
        <v>36708</v>
      </c>
      <c r="F38872" s="2">
        <v>0.174572</v>
      </c>
    </row>
    <row r="38873" spans="1:6" x14ac:dyDescent="0.25">
      <c r="A38873" t="s">
        <v>38</v>
      </c>
      <c r="B38873" t="s">
        <v>13</v>
      </c>
      <c r="C38873">
        <v>2000</v>
      </c>
      <c r="D38873">
        <v>8</v>
      </c>
      <c r="E38873" s="1">
        <f t="shared" si="607"/>
        <v>36739</v>
      </c>
      <c r="F38873" s="2">
        <v>2.3395649999999999</v>
      </c>
    </row>
    <row r="38874" spans="1:6" x14ac:dyDescent="0.25">
      <c r="A38874" t="s">
        <v>38</v>
      </c>
      <c r="B38874" t="s">
        <v>13</v>
      </c>
      <c r="C38874">
        <v>2000</v>
      </c>
      <c r="D38874">
        <v>9</v>
      </c>
      <c r="E38874" s="1">
        <f t="shared" si="607"/>
        <v>36770</v>
      </c>
      <c r="F38874" s="2">
        <v>0.90325</v>
      </c>
    </row>
    <row r="38875" spans="1:6" x14ac:dyDescent="0.25">
      <c r="A38875" t="s">
        <v>38</v>
      </c>
      <c r="B38875" t="s">
        <v>13</v>
      </c>
      <c r="C38875">
        <v>2000</v>
      </c>
      <c r="D38875">
        <v>10</v>
      </c>
      <c r="E38875" s="1">
        <f t="shared" si="607"/>
        <v>36800</v>
      </c>
      <c r="F38875" s="2">
        <v>0.718136</v>
      </c>
    </row>
    <row r="38876" spans="1:6" x14ac:dyDescent="0.25">
      <c r="A38876" t="s">
        <v>38</v>
      </c>
      <c r="B38876" t="s">
        <v>13</v>
      </c>
      <c r="C38876">
        <v>2000</v>
      </c>
      <c r="D38876">
        <v>11</v>
      </c>
      <c r="E38876" s="1">
        <f t="shared" si="607"/>
        <v>36831</v>
      </c>
      <c r="F38876" s="2">
        <v>2.2927080000000002</v>
      </c>
    </row>
    <row r="38877" spans="1:6" x14ac:dyDescent="0.25">
      <c r="A38877" t="s">
        <v>38</v>
      </c>
      <c r="B38877" t="s">
        <v>13</v>
      </c>
      <c r="C38877">
        <v>2000</v>
      </c>
      <c r="D38877">
        <v>12</v>
      </c>
      <c r="E38877" s="1">
        <f t="shared" si="607"/>
        <v>36861</v>
      </c>
      <c r="F38877" s="2">
        <v>2.6446700000000001</v>
      </c>
    </row>
    <row r="38878" spans="1:6" x14ac:dyDescent="0.25">
      <c r="A38878" t="s">
        <v>38</v>
      </c>
      <c r="B38878" t="s">
        <v>13</v>
      </c>
      <c r="C38878">
        <v>2001</v>
      </c>
      <c r="D38878">
        <v>1</v>
      </c>
      <c r="E38878" s="1">
        <f t="shared" si="607"/>
        <v>36892</v>
      </c>
      <c r="F38878" s="2">
        <v>1.378071</v>
      </c>
    </row>
    <row r="38879" spans="1:6" x14ac:dyDescent="0.25">
      <c r="A38879" t="s">
        <v>38</v>
      </c>
      <c r="B38879" t="s">
        <v>13</v>
      </c>
      <c r="C38879">
        <v>2001</v>
      </c>
      <c r="D38879">
        <v>2</v>
      </c>
      <c r="E38879" s="1">
        <f t="shared" si="607"/>
        <v>36923</v>
      </c>
      <c r="F38879" s="2">
        <v>0.53146099999999996</v>
      </c>
    </row>
    <row r="38880" spans="1:6" x14ac:dyDescent="0.25">
      <c r="A38880" t="s">
        <v>38</v>
      </c>
      <c r="B38880" t="s">
        <v>13</v>
      </c>
      <c r="C38880">
        <v>2001</v>
      </c>
      <c r="D38880">
        <v>3</v>
      </c>
      <c r="E38880" s="1">
        <f t="shared" si="607"/>
        <v>36951</v>
      </c>
      <c r="F38880" s="2">
        <v>1.2730090000000001</v>
      </c>
    </row>
    <row r="38881" spans="1:6" x14ac:dyDescent="0.25">
      <c r="A38881" t="s">
        <v>38</v>
      </c>
      <c r="B38881" t="s">
        <v>13</v>
      </c>
      <c r="C38881">
        <v>2001</v>
      </c>
      <c r="D38881">
        <v>4</v>
      </c>
      <c r="E38881" s="1">
        <f t="shared" si="607"/>
        <v>36982</v>
      </c>
      <c r="F38881" s="2">
        <v>0.42283900000000002</v>
      </c>
    </row>
    <row r="38882" spans="1:6" x14ac:dyDescent="0.25">
      <c r="A38882" t="s">
        <v>38</v>
      </c>
      <c r="B38882" t="s">
        <v>13</v>
      </c>
      <c r="C38882">
        <v>2001</v>
      </c>
      <c r="D38882">
        <v>5</v>
      </c>
      <c r="E38882" s="1">
        <f t="shared" si="607"/>
        <v>37012</v>
      </c>
      <c r="F38882" s="2">
        <v>2.3410000000000002</v>
      </c>
    </row>
    <row r="38883" spans="1:6" x14ac:dyDescent="0.25">
      <c r="A38883" t="s">
        <v>38</v>
      </c>
      <c r="B38883" t="s">
        <v>13</v>
      </c>
      <c r="C38883">
        <v>2001</v>
      </c>
      <c r="D38883">
        <v>6</v>
      </c>
      <c r="E38883" s="1">
        <f t="shared" si="607"/>
        <v>37043</v>
      </c>
      <c r="F38883" s="2">
        <v>0.91484200000000004</v>
      </c>
    </row>
    <row r="38884" spans="1:6" x14ac:dyDescent="0.25">
      <c r="A38884" t="s">
        <v>38</v>
      </c>
      <c r="B38884" t="s">
        <v>13</v>
      </c>
      <c r="C38884">
        <v>2001</v>
      </c>
      <c r="D38884">
        <v>7</v>
      </c>
      <c r="E38884" s="1">
        <f t="shared" si="607"/>
        <v>37073</v>
      </c>
      <c r="F38884" s="2">
        <v>0.80470530000000007</v>
      </c>
    </row>
    <row r="38885" spans="1:6" x14ac:dyDescent="0.25">
      <c r="A38885" t="s">
        <v>38</v>
      </c>
      <c r="B38885" t="s">
        <v>13</v>
      </c>
      <c r="C38885">
        <v>2001</v>
      </c>
      <c r="D38885">
        <v>8</v>
      </c>
      <c r="E38885" s="1">
        <f t="shared" si="607"/>
        <v>37104</v>
      </c>
      <c r="F38885" s="2">
        <v>1.69066034</v>
      </c>
    </row>
    <row r="38886" spans="1:6" x14ac:dyDescent="0.25">
      <c r="A38886" t="s">
        <v>38</v>
      </c>
      <c r="B38886" t="s">
        <v>13</v>
      </c>
      <c r="C38886">
        <v>2001</v>
      </c>
      <c r="D38886">
        <v>9</v>
      </c>
      <c r="E38886" s="1">
        <f t="shared" si="607"/>
        <v>37135</v>
      </c>
      <c r="F38886" s="2">
        <v>0.61878219000000001</v>
      </c>
    </row>
    <row r="38887" spans="1:6" x14ac:dyDescent="0.25">
      <c r="A38887" t="s">
        <v>38</v>
      </c>
      <c r="B38887" t="s">
        <v>13</v>
      </c>
      <c r="C38887">
        <v>2001</v>
      </c>
      <c r="D38887">
        <v>10</v>
      </c>
      <c r="E38887" s="1">
        <f t="shared" si="607"/>
        <v>37165</v>
      </c>
      <c r="F38887" s="2">
        <v>0.71139484000000008</v>
      </c>
    </row>
    <row r="38888" spans="1:6" x14ac:dyDescent="0.25">
      <c r="A38888" t="s">
        <v>38</v>
      </c>
      <c r="B38888" t="s">
        <v>13</v>
      </c>
      <c r="C38888">
        <v>2001</v>
      </c>
      <c r="D38888">
        <v>11</v>
      </c>
      <c r="E38888" s="1">
        <f t="shared" si="607"/>
        <v>37196</v>
      </c>
      <c r="F38888" s="2">
        <v>1.3857977299999999</v>
      </c>
    </row>
    <row r="38889" spans="1:6" x14ac:dyDescent="0.25">
      <c r="A38889" t="s">
        <v>38</v>
      </c>
      <c r="B38889" t="s">
        <v>13</v>
      </c>
      <c r="C38889">
        <v>2001</v>
      </c>
      <c r="D38889">
        <v>12</v>
      </c>
      <c r="E38889" s="1">
        <f t="shared" si="607"/>
        <v>37226</v>
      </c>
      <c r="F38889" s="2">
        <v>2.1046111399999998</v>
      </c>
    </row>
    <row r="38890" spans="1:6" x14ac:dyDescent="0.25">
      <c r="A38890" t="s">
        <v>38</v>
      </c>
      <c r="B38890" t="s">
        <v>13</v>
      </c>
      <c r="C38890">
        <v>2002</v>
      </c>
      <c r="D38890">
        <v>1</v>
      </c>
      <c r="E38890" s="1">
        <f t="shared" si="607"/>
        <v>37257</v>
      </c>
      <c r="F38890" s="2">
        <v>1.8009293700000002</v>
      </c>
    </row>
    <row r="38891" spans="1:6" x14ac:dyDescent="0.25">
      <c r="A38891" t="s">
        <v>38</v>
      </c>
      <c r="B38891" t="s">
        <v>13</v>
      </c>
      <c r="C38891">
        <v>2002</v>
      </c>
      <c r="D38891">
        <v>2</v>
      </c>
      <c r="E38891" s="1">
        <f t="shared" si="607"/>
        <v>37288</v>
      </c>
      <c r="F38891" s="2">
        <v>1.22335846</v>
      </c>
    </row>
    <row r="38892" spans="1:6" x14ac:dyDescent="0.25">
      <c r="A38892" t="s">
        <v>38</v>
      </c>
      <c r="B38892" t="s">
        <v>13</v>
      </c>
      <c r="C38892">
        <v>2002</v>
      </c>
      <c r="D38892">
        <v>3</v>
      </c>
      <c r="E38892" s="1">
        <f t="shared" si="607"/>
        <v>37316</v>
      </c>
      <c r="F38892" s="2">
        <v>1.9543967499999999</v>
      </c>
    </row>
    <row r="38893" spans="1:6" x14ac:dyDescent="0.25">
      <c r="A38893" t="s">
        <v>38</v>
      </c>
      <c r="B38893" t="s">
        <v>13</v>
      </c>
      <c r="C38893">
        <v>2002</v>
      </c>
      <c r="D38893">
        <v>4</v>
      </c>
      <c r="E38893" s="1">
        <f t="shared" si="607"/>
        <v>37347</v>
      </c>
      <c r="F38893" s="2">
        <v>1.3047060299999997</v>
      </c>
    </row>
    <row r="38894" spans="1:6" x14ac:dyDescent="0.25">
      <c r="A38894" t="s">
        <v>38</v>
      </c>
      <c r="B38894" t="s">
        <v>13</v>
      </c>
      <c r="C38894">
        <v>2002</v>
      </c>
      <c r="D38894">
        <v>5</v>
      </c>
      <c r="E38894" s="1">
        <f t="shared" si="607"/>
        <v>37377</v>
      </c>
      <c r="F38894" s="2">
        <v>1.1954169800000001</v>
      </c>
    </row>
    <row r="38895" spans="1:6" x14ac:dyDescent="0.25">
      <c r="A38895" t="s">
        <v>38</v>
      </c>
      <c r="B38895" t="s">
        <v>13</v>
      </c>
      <c r="C38895">
        <v>2002</v>
      </c>
      <c r="D38895">
        <v>6</v>
      </c>
      <c r="E38895" s="1">
        <f t="shared" si="607"/>
        <v>37408</v>
      </c>
      <c r="F38895" s="2">
        <v>1.6927696000000001</v>
      </c>
    </row>
    <row r="38896" spans="1:6" x14ac:dyDescent="0.25">
      <c r="A38896" t="s">
        <v>38</v>
      </c>
      <c r="B38896" t="s">
        <v>13</v>
      </c>
      <c r="C38896">
        <v>2002</v>
      </c>
      <c r="D38896">
        <v>7</v>
      </c>
      <c r="E38896" s="1">
        <f t="shared" si="607"/>
        <v>37438</v>
      </c>
      <c r="F38896" s="2">
        <v>1.3867296899999999</v>
      </c>
    </row>
    <row r="38897" spans="1:6" x14ac:dyDescent="0.25">
      <c r="A38897" t="s">
        <v>38</v>
      </c>
      <c r="B38897" t="s">
        <v>13</v>
      </c>
      <c r="C38897">
        <v>2002</v>
      </c>
      <c r="D38897">
        <v>8</v>
      </c>
      <c r="E38897" s="1">
        <f t="shared" si="607"/>
        <v>37469</v>
      </c>
      <c r="F38897" s="2">
        <v>1.0507131200000002</v>
      </c>
    </row>
    <row r="38898" spans="1:6" x14ac:dyDescent="0.25">
      <c r="A38898" t="s">
        <v>38</v>
      </c>
      <c r="B38898" t="s">
        <v>13</v>
      </c>
      <c r="C38898">
        <v>2002</v>
      </c>
      <c r="D38898">
        <v>9</v>
      </c>
      <c r="E38898" s="1">
        <f t="shared" si="607"/>
        <v>37500</v>
      </c>
      <c r="F38898" s="2">
        <v>0.68030341000000005</v>
      </c>
    </row>
    <row r="38899" spans="1:6" x14ac:dyDescent="0.25">
      <c r="A38899" t="s">
        <v>38</v>
      </c>
      <c r="B38899" t="s">
        <v>13</v>
      </c>
      <c r="C38899">
        <v>2002</v>
      </c>
      <c r="D38899">
        <v>10</v>
      </c>
      <c r="E38899" s="1">
        <f t="shared" si="607"/>
        <v>37530</v>
      </c>
      <c r="F38899" s="2">
        <v>0.55581921999999995</v>
      </c>
    </row>
    <row r="38900" spans="1:6" x14ac:dyDescent="0.25">
      <c r="A38900" t="s">
        <v>38</v>
      </c>
      <c r="B38900" t="s">
        <v>13</v>
      </c>
      <c r="C38900">
        <v>2002</v>
      </c>
      <c r="D38900">
        <v>11</v>
      </c>
      <c r="E38900" s="1">
        <f t="shared" si="607"/>
        <v>37561</v>
      </c>
      <c r="F38900" s="2">
        <v>1.9058469600000001</v>
      </c>
    </row>
    <row r="38901" spans="1:6" x14ac:dyDescent="0.25">
      <c r="A38901" t="s">
        <v>38</v>
      </c>
      <c r="B38901" t="s">
        <v>13</v>
      </c>
      <c r="C38901">
        <v>2002</v>
      </c>
      <c r="D38901">
        <v>12</v>
      </c>
      <c r="E38901" s="1">
        <f t="shared" si="607"/>
        <v>37591</v>
      </c>
      <c r="F38901" s="2">
        <v>1.2531047899999999</v>
      </c>
    </row>
    <row r="38902" spans="1:6" x14ac:dyDescent="0.25">
      <c r="A38902" t="s">
        <v>38</v>
      </c>
      <c r="B38902" t="s">
        <v>13</v>
      </c>
      <c r="C38902">
        <v>2003</v>
      </c>
      <c r="D38902">
        <v>1</v>
      </c>
      <c r="E38902" s="1">
        <f t="shared" si="607"/>
        <v>37622</v>
      </c>
      <c r="F38902" s="2">
        <v>0.18959703</v>
      </c>
    </row>
    <row r="38903" spans="1:6" x14ac:dyDescent="0.25">
      <c r="A38903" t="s">
        <v>38</v>
      </c>
      <c r="B38903" t="s">
        <v>13</v>
      </c>
      <c r="C38903">
        <v>2003</v>
      </c>
      <c r="D38903">
        <v>2</v>
      </c>
      <c r="E38903" s="1">
        <f t="shared" si="607"/>
        <v>37653</v>
      </c>
      <c r="F38903" s="2">
        <v>0.24458914000000001</v>
      </c>
    </row>
    <row r="38904" spans="1:6" x14ac:dyDescent="0.25">
      <c r="A38904" t="s">
        <v>38</v>
      </c>
      <c r="B38904" t="s">
        <v>13</v>
      </c>
      <c r="C38904">
        <v>2003</v>
      </c>
      <c r="D38904">
        <v>3</v>
      </c>
      <c r="E38904" s="1">
        <f t="shared" si="607"/>
        <v>37681</v>
      </c>
      <c r="F38904" s="2">
        <v>1.1016779000000001</v>
      </c>
    </row>
    <row r="38905" spans="1:6" x14ac:dyDescent="0.25">
      <c r="A38905" t="s">
        <v>38</v>
      </c>
      <c r="B38905" t="s">
        <v>13</v>
      </c>
      <c r="C38905">
        <v>2003</v>
      </c>
      <c r="D38905">
        <v>4</v>
      </c>
      <c r="E38905" s="1">
        <f t="shared" si="607"/>
        <v>37712</v>
      </c>
      <c r="F38905" s="2">
        <v>0.87986173000000001</v>
      </c>
    </row>
    <row r="38906" spans="1:6" x14ac:dyDescent="0.25">
      <c r="A38906" t="s">
        <v>38</v>
      </c>
      <c r="B38906" t="s">
        <v>13</v>
      </c>
      <c r="C38906">
        <v>2003</v>
      </c>
      <c r="D38906">
        <v>5</v>
      </c>
      <c r="E38906" s="1">
        <f t="shared" si="607"/>
        <v>37742</v>
      </c>
      <c r="F38906" s="2">
        <v>0.56515987000000001</v>
      </c>
    </row>
    <row r="38907" spans="1:6" x14ac:dyDescent="0.25">
      <c r="A38907" t="s">
        <v>38</v>
      </c>
      <c r="B38907" t="s">
        <v>13</v>
      </c>
      <c r="C38907">
        <v>2003</v>
      </c>
      <c r="D38907">
        <v>6</v>
      </c>
      <c r="E38907" s="1">
        <f t="shared" si="607"/>
        <v>37773</v>
      </c>
      <c r="F38907" s="2">
        <v>4.4217120000000006E-2</v>
      </c>
    </row>
    <row r="38908" spans="1:6" x14ac:dyDescent="0.25">
      <c r="A38908" t="s">
        <v>38</v>
      </c>
      <c r="B38908" t="s">
        <v>13</v>
      </c>
      <c r="C38908">
        <v>2003</v>
      </c>
      <c r="D38908">
        <v>7</v>
      </c>
      <c r="E38908" s="1">
        <f t="shared" si="607"/>
        <v>37803</v>
      </c>
      <c r="F38908" s="2">
        <v>3.9518640000000001E-2</v>
      </c>
    </row>
    <row r="38909" spans="1:6" x14ac:dyDescent="0.25">
      <c r="A38909" t="s">
        <v>38</v>
      </c>
      <c r="B38909" t="s">
        <v>13</v>
      </c>
      <c r="C38909">
        <v>2003</v>
      </c>
      <c r="D38909">
        <v>8</v>
      </c>
      <c r="E38909" s="1">
        <f t="shared" si="607"/>
        <v>37834</v>
      </c>
      <c r="F38909" s="2">
        <v>0.53319578000000001</v>
      </c>
    </row>
    <row r="38910" spans="1:6" x14ac:dyDescent="0.25">
      <c r="A38910" t="s">
        <v>38</v>
      </c>
      <c r="B38910" t="s">
        <v>13</v>
      </c>
      <c r="C38910">
        <v>2003</v>
      </c>
      <c r="D38910">
        <v>9</v>
      </c>
      <c r="E38910" s="1">
        <f t="shared" si="607"/>
        <v>37865</v>
      </c>
      <c r="F38910" s="2">
        <v>3.9726902400000004</v>
      </c>
    </row>
    <row r="38911" spans="1:6" x14ac:dyDescent="0.25">
      <c r="A38911" t="s">
        <v>38</v>
      </c>
      <c r="B38911" t="s">
        <v>13</v>
      </c>
      <c r="C38911">
        <v>2003</v>
      </c>
      <c r="D38911">
        <v>10</v>
      </c>
      <c r="E38911" s="1">
        <f t="shared" si="607"/>
        <v>37895</v>
      </c>
      <c r="F38911" s="2">
        <v>1.1047236200000001</v>
      </c>
    </row>
    <row r="38912" spans="1:6" x14ac:dyDescent="0.25">
      <c r="A38912" t="s">
        <v>38</v>
      </c>
      <c r="B38912" t="s">
        <v>13</v>
      </c>
      <c r="C38912">
        <v>2003</v>
      </c>
      <c r="D38912">
        <v>11</v>
      </c>
      <c r="E38912" s="1">
        <f t="shared" si="607"/>
        <v>37926</v>
      </c>
      <c r="F38912" s="2">
        <v>2.1872817200000001</v>
      </c>
    </row>
    <row r="38913" spans="1:6" x14ac:dyDescent="0.25">
      <c r="A38913" t="s">
        <v>38</v>
      </c>
      <c r="B38913" t="s">
        <v>13</v>
      </c>
      <c r="C38913">
        <v>2003</v>
      </c>
      <c r="D38913">
        <v>12</v>
      </c>
      <c r="E38913" s="1">
        <f t="shared" si="607"/>
        <v>37956</v>
      </c>
      <c r="F38913" s="2">
        <v>1.2245777799999999</v>
      </c>
    </row>
    <row r="38914" spans="1:6" x14ac:dyDescent="0.25">
      <c r="A38914" t="s">
        <v>38</v>
      </c>
      <c r="B38914" t="s">
        <v>13</v>
      </c>
      <c r="C38914">
        <v>2004</v>
      </c>
      <c r="D38914">
        <v>1</v>
      </c>
      <c r="E38914" s="1">
        <f t="shared" si="607"/>
        <v>37987</v>
      </c>
      <c r="F38914" s="2">
        <v>0.77092762999999986</v>
      </c>
    </row>
    <row r="38915" spans="1:6" x14ac:dyDescent="0.25">
      <c r="A38915" t="s">
        <v>38</v>
      </c>
      <c r="B38915" t="s">
        <v>13</v>
      </c>
      <c r="C38915">
        <v>2004</v>
      </c>
      <c r="D38915">
        <v>2</v>
      </c>
      <c r="E38915" s="1">
        <f t="shared" ref="E38915:E38978" si="608">+DATE(C38915,D38915,1)</f>
        <v>38018</v>
      </c>
      <c r="F38915" s="2">
        <v>0.18328425999999998</v>
      </c>
    </row>
    <row r="38916" spans="1:6" x14ac:dyDescent="0.25">
      <c r="A38916" t="s">
        <v>38</v>
      </c>
      <c r="B38916" t="s">
        <v>13</v>
      </c>
      <c r="C38916">
        <v>2004</v>
      </c>
      <c r="D38916">
        <v>3</v>
      </c>
      <c r="E38916" s="1">
        <f t="shared" si="608"/>
        <v>38047</v>
      </c>
      <c r="F38916" s="2">
        <v>1.3617152499999998</v>
      </c>
    </row>
    <row r="38917" spans="1:6" x14ac:dyDescent="0.25">
      <c r="A38917" t="s">
        <v>38</v>
      </c>
      <c r="B38917" t="s">
        <v>13</v>
      </c>
      <c r="C38917">
        <v>2004</v>
      </c>
      <c r="D38917">
        <v>4</v>
      </c>
      <c r="E38917" s="1">
        <f t="shared" si="608"/>
        <v>38078</v>
      </c>
      <c r="F38917" s="2">
        <v>1.6889428900000001</v>
      </c>
    </row>
    <row r="38918" spans="1:6" x14ac:dyDescent="0.25">
      <c r="A38918" t="s">
        <v>38</v>
      </c>
      <c r="B38918" t="s">
        <v>13</v>
      </c>
      <c r="C38918">
        <v>2004</v>
      </c>
      <c r="D38918">
        <v>5</v>
      </c>
      <c r="E38918" s="1">
        <f t="shared" si="608"/>
        <v>38108</v>
      </c>
      <c r="F38918" s="2">
        <v>1.0680449699999999</v>
      </c>
    </row>
    <row r="38919" spans="1:6" x14ac:dyDescent="0.25">
      <c r="A38919" t="s">
        <v>38</v>
      </c>
      <c r="B38919" t="s">
        <v>13</v>
      </c>
      <c r="C38919">
        <v>2004</v>
      </c>
      <c r="D38919">
        <v>6</v>
      </c>
      <c r="E38919" s="1">
        <f t="shared" si="608"/>
        <v>38139</v>
      </c>
      <c r="F38919" s="2">
        <v>0.61625675000000002</v>
      </c>
    </row>
    <row r="38920" spans="1:6" x14ac:dyDescent="0.25">
      <c r="A38920" t="s">
        <v>38</v>
      </c>
      <c r="B38920" t="s">
        <v>13</v>
      </c>
      <c r="C38920">
        <v>2004</v>
      </c>
      <c r="D38920">
        <v>7</v>
      </c>
      <c r="E38920" s="1">
        <f t="shared" si="608"/>
        <v>38169</v>
      </c>
      <c r="F38920" s="2">
        <v>1.7025819</v>
      </c>
    </row>
    <row r="38921" spans="1:6" x14ac:dyDescent="0.25">
      <c r="A38921" t="s">
        <v>38</v>
      </c>
      <c r="B38921" t="s">
        <v>13</v>
      </c>
      <c r="C38921">
        <v>2004</v>
      </c>
      <c r="D38921">
        <v>8</v>
      </c>
      <c r="E38921" s="1">
        <f t="shared" si="608"/>
        <v>38200</v>
      </c>
      <c r="F38921" s="2">
        <v>0.85803094999999985</v>
      </c>
    </row>
    <row r="38922" spans="1:6" x14ac:dyDescent="0.25">
      <c r="A38922" t="s">
        <v>38</v>
      </c>
      <c r="B38922" t="s">
        <v>13</v>
      </c>
      <c r="C38922">
        <v>2004</v>
      </c>
      <c r="D38922">
        <v>9</v>
      </c>
      <c r="E38922" s="1">
        <f t="shared" si="608"/>
        <v>38231</v>
      </c>
      <c r="F38922" s="2">
        <v>1.0287420999999999</v>
      </c>
    </row>
    <row r="38923" spans="1:6" x14ac:dyDescent="0.25">
      <c r="A38923" t="s">
        <v>38</v>
      </c>
      <c r="B38923" t="s">
        <v>13</v>
      </c>
      <c r="C38923">
        <v>2004</v>
      </c>
      <c r="D38923">
        <v>10</v>
      </c>
      <c r="E38923" s="1">
        <f t="shared" si="608"/>
        <v>38261</v>
      </c>
      <c r="F38923" s="2">
        <v>0.5669573</v>
      </c>
    </row>
    <row r="38924" spans="1:6" x14ac:dyDescent="0.25">
      <c r="A38924" t="s">
        <v>38</v>
      </c>
      <c r="B38924" t="s">
        <v>13</v>
      </c>
      <c r="C38924">
        <v>2004</v>
      </c>
      <c r="D38924">
        <v>11</v>
      </c>
      <c r="E38924" s="1">
        <f t="shared" si="608"/>
        <v>38292</v>
      </c>
      <c r="F38924" s="2">
        <v>0.24915208</v>
      </c>
    </row>
    <row r="38925" spans="1:6" x14ac:dyDescent="0.25">
      <c r="A38925" t="s">
        <v>38</v>
      </c>
      <c r="B38925" t="s">
        <v>13</v>
      </c>
      <c r="C38925">
        <v>2004</v>
      </c>
      <c r="D38925">
        <v>12</v>
      </c>
      <c r="E38925" s="1">
        <f t="shared" si="608"/>
        <v>38322</v>
      </c>
      <c r="F38925" s="2">
        <v>0.55421613999999997</v>
      </c>
    </row>
    <row r="38926" spans="1:6" x14ac:dyDescent="0.25">
      <c r="A38926" t="s">
        <v>38</v>
      </c>
      <c r="B38926" t="s">
        <v>13</v>
      </c>
      <c r="C38926">
        <v>2005</v>
      </c>
      <c r="D38926">
        <v>1</v>
      </c>
      <c r="E38926" s="1">
        <f t="shared" si="608"/>
        <v>38353</v>
      </c>
      <c r="F38926" s="2">
        <v>0.26804036999999997</v>
      </c>
    </row>
    <row r="38927" spans="1:6" x14ac:dyDescent="0.25">
      <c r="A38927" t="s">
        <v>38</v>
      </c>
      <c r="B38927" t="s">
        <v>13</v>
      </c>
      <c r="C38927">
        <v>2005</v>
      </c>
      <c r="D38927">
        <v>2</v>
      </c>
      <c r="E38927" s="1">
        <f t="shared" si="608"/>
        <v>38384</v>
      </c>
      <c r="F38927" s="2">
        <v>0.26701469999999999</v>
      </c>
    </row>
    <row r="38928" spans="1:6" x14ac:dyDescent="0.25">
      <c r="A38928" t="s">
        <v>38</v>
      </c>
      <c r="B38928" t="s">
        <v>13</v>
      </c>
      <c r="C38928">
        <v>2005</v>
      </c>
      <c r="D38928">
        <v>3</v>
      </c>
      <c r="E38928" s="1">
        <f t="shared" si="608"/>
        <v>38412</v>
      </c>
      <c r="F38928" s="2">
        <v>0.8350578500000001</v>
      </c>
    </row>
    <row r="38929" spans="1:6" x14ac:dyDescent="0.25">
      <c r="A38929" t="s">
        <v>38</v>
      </c>
      <c r="B38929" t="s">
        <v>13</v>
      </c>
      <c r="C38929">
        <v>2005</v>
      </c>
      <c r="D38929">
        <v>4</v>
      </c>
      <c r="E38929" s="1">
        <f t="shared" si="608"/>
        <v>38443</v>
      </c>
      <c r="F38929" s="2">
        <v>0.21091900000000002</v>
      </c>
    </row>
    <row r="38930" spans="1:6" x14ac:dyDescent="0.25">
      <c r="A38930" t="s">
        <v>38</v>
      </c>
      <c r="B38930" t="s">
        <v>13</v>
      </c>
      <c r="C38930">
        <v>2005</v>
      </c>
      <c r="D38930">
        <v>5</v>
      </c>
      <c r="E38930" s="1">
        <f t="shared" si="608"/>
        <v>38473</v>
      </c>
      <c r="F38930" s="2">
        <v>3.8804729999999996E-2</v>
      </c>
    </row>
    <row r="38931" spans="1:6" x14ac:dyDescent="0.25">
      <c r="A38931" t="s">
        <v>38</v>
      </c>
      <c r="B38931" t="s">
        <v>13</v>
      </c>
      <c r="C38931">
        <v>2005</v>
      </c>
      <c r="D38931">
        <v>6</v>
      </c>
      <c r="E38931" s="1">
        <f t="shared" si="608"/>
        <v>38504</v>
      </c>
      <c r="F38931" s="2">
        <v>0.16447577000000002</v>
      </c>
    </row>
    <row r="38932" spans="1:6" x14ac:dyDescent="0.25">
      <c r="A38932" t="s">
        <v>38</v>
      </c>
      <c r="B38932" t="s">
        <v>13</v>
      </c>
      <c r="C38932">
        <v>2005</v>
      </c>
      <c r="D38932">
        <v>7</v>
      </c>
      <c r="E38932" s="1">
        <f t="shared" si="608"/>
        <v>38534</v>
      </c>
      <c r="F38932" s="2">
        <v>0.40725909000000005</v>
      </c>
    </row>
    <row r="38933" spans="1:6" x14ac:dyDescent="0.25">
      <c r="A38933" t="s">
        <v>38</v>
      </c>
      <c r="B38933" t="s">
        <v>13</v>
      </c>
      <c r="C38933">
        <v>2005</v>
      </c>
      <c r="D38933">
        <v>8</v>
      </c>
      <c r="E38933" s="1">
        <f t="shared" si="608"/>
        <v>38565</v>
      </c>
      <c r="F38933" s="2">
        <v>0.27241968999999999</v>
      </c>
    </row>
    <row r="38934" spans="1:6" x14ac:dyDescent="0.25">
      <c r="A38934" t="s">
        <v>38</v>
      </c>
      <c r="B38934" t="s">
        <v>13</v>
      </c>
      <c r="C38934">
        <v>2005</v>
      </c>
      <c r="D38934">
        <v>9</v>
      </c>
      <c r="E38934" s="1">
        <f t="shared" si="608"/>
        <v>38596</v>
      </c>
      <c r="F38934" s="2">
        <v>0.59051423000000003</v>
      </c>
    </row>
    <row r="38935" spans="1:6" x14ac:dyDescent="0.25">
      <c r="A38935" t="s">
        <v>38</v>
      </c>
      <c r="B38935" t="s">
        <v>13</v>
      </c>
      <c r="C38935">
        <v>2005</v>
      </c>
      <c r="D38935">
        <v>10</v>
      </c>
      <c r="E38935" s="1">
        <f t="shared" si="608"/>
        <v>38626</v>
      </c>
      <c r="F38935" s="2">
        <v>2.29367191</v>
      </c>
    </row>
    <row r="38936" spans="1:6" x14ac:dyDescent="0.25">
      <c r="A38936" t="s">
        <v>38</v>
      </c>
      <c r="B38936" t="s">
        <v>13</v>
      </c>
      <c r="C38936">
        <v>2005</v>
      </c>
      <c r="D38936">
        <v>11</v>
      </c>
      <c r="E38936" s="1">
        <f t="shared" si="608"/>
        <v>38657</v>
      </c>
      <c r="F38936" s="2">
        <v>0.29588792999999997</v>
      </c>
    </row>
    <row r="38937" spans="1:6" x14ac:dyDescent="0.25">
      <c r="A38937" t="s">
        <v>38</v>
      </c>
      <c r="B38937" t="s">
        <v>13</v>
      </c>
      <c r="C38937">
        <v>2005</v>
      </c>
      <c r="D38937">
        <v>12</v>
      </c>
      <c r="E38937" s="1">
        <f t="shared" si="608"/>
        <v>38687</v>
      </c>
      <c r="F38937" s="2">
        <v>2.2458782300000002</v>
      </c>
    </row>
    <row r="38938" spans="1:6" x14ac:dyDescent="0.25">
      <c r="A38938" t="s">
        <v>38</v>
      </c>
      <c r="B38938" t="s">
        <v>13</v>
      </c>
      <c r="C38938">
        <v>2006</v>
      </c>
      <c r="D38938">
        <v>1</v>
      </c>
      <c r="E38938" s="1">
        <f t="shared" si="608"/>
        <v>38718</v>
      </c>
      <c r="F38938" s="2">
        <v>0.41597775000000003</v>
      </c>
    </row>
    <row r="38939" spans="1:6" x14ac:dyDescent="0.25">
      <c r="A38939" t="s">
        <v>38</v>
      </c>
      <c r="B38939" t="s">
        <v>13</v>
      </c>
      <c r="C38939">
        <v>2006</v>
      </c>
      <c r="D38939">
        <v>2</v>
      </c>
      <c r="E38939" s="1">
        <f t="shared" si="608"/>
        <v>38749</v>
      </c>
      <c r="F38939" s="2">
        <v>0.34351810999999999</v>
      </c>
    </row>
    <row r="38940" spans="1:6" x14ac:dyDescent="0.25">
      <c r="A38940" t="s">
        <v>38</v>
      </c>
      <c r="B38940" t="s">
        <v>13</v>
      </c>
      <c r="C38940">
        <v>2006</v>
      </c>
      <c r="D38940">
        <v>3</v>
      </c>
      <c r="E38940" s="1">
        <f t="shared" si="608"/>
        <v>38777</v>
      </c>
      <c r="F38940" s="2">
        <v>0.16321437</v>
      </c>
    </row>
    <row r="38941" spans="1:6" x14ac:dyDescent="0.25">
      <c r="A38941" t="s">
        <v>38</v>
      </c>
      <c r="B38941" t="s">
        <v>13</v>
      </c>
      <c r="C38941">
        <v>2006</v>
      </c>
      <c r="D38941">
        <v>4</v>
      </c>
      <c r="E38941" s="1">
        <f t="shared" si="608"/>
        <v>38808</v>
      </c>
      <c r="F38941" s="2">
        <v>0.11798687000000001</v>
      </c>
    </row>
    <row r="38942" spans="1:6" x14ac:dyDescent="0.25">
      <c r="A38942" t="s">
        <v>38</v>
      </c>
      <c r="B38942" t="s">
        <v>13</v>
      </c>
      <c r="C38942">
        <v>2006</v>
      </c>
      <c r="D38942">
        <v>5</v>
      </c>
      <c r="E38942" s="1">
        <f t="shared" si="608"/>
        <v>38838</v>
      </c>
      <c r="F38942" s="2">
        <v>1.9710674399999999</v>
      </c>
    </row>
    <row r="38943" spans="1:6" x14ac:dyDescent="0.25">
      <c r="A38943" t="s">
        <v>38</v>
      </c>
      <c r="B38943" t="s">
        <v>13</v>
      </c>
      <c r="C38943">
        <v>2006</v>
      </c>
      <c r="D38943">
        <v>6</v>
      </c>
      <c r="E38943" s="1">
        <f t="shared" si="608"/>
        <v>38869</v>
      </c>
      <c r="F38943" s="2">
        <v>1.17578274</v>
      </c>
    </row>
    <row r="38944" spans="1:6" x14ac:dyDescent="0.25">
      <c r="A38944" t="s">
        <v>38</v>
      </c>
      <c r="B38944" t="s">
        <v>13</v>
      </c>
      <c r="C38944">
        <v>2006</v>
      </c>
      <c r="D38944">
        <v>7</v>
      </c>
      <c r="E38944" s="1">
        <f t="shared" si="608"/>
        <v>38899</v>
      </c>
      <c r="F38944" s="2">
        <v>0.35750323000000006</v>
      </c>
    </row>
    <row r="38945" spans="1:6" x14ac:dyDescent="0.25">
      <c r="A38945" t="s">
        <v>38</v>
      </c>
      <c r="B38945" t="s">
        <v>13</v>
      </c>
      <c r="C38945">
        <v>2006</v>
      </c>
      <c r="D38945">
        <v>8</v>
      </c>
      <c r="E38945" s="1">
        <f t="shared" si="608"/>
        <v>38930</v>
      </c>
      <c r="F38945" s="2">
        <v>3.0527377600000003</v>
      </c>
    </row>
    <row r="38946" spans="1:6" x14ac:dyDescent="0.25">
      <c r="A38946" t="s">
        <v>38</v>
      </c>
      <c r="B38946" t="s">
        <v>13</v>
      </c>
      <c r="C38946">
        <v>2006</v>
      </c>
      <c r="D38946">
        <v>9</v>
      </c>
      <c r="E38946" s="1">
        <f t="shared" si="608"/>
        <v>38961</v>
      </c>
      <c r="F38946" s="2">
        <v>4.0625796700000008</v>
      </c>
    </row>
    <row r="38947" spans="1:6" x14ac:dyDescent="0.25">
      <c r="A38947" t="s">
        <v>38</v>
      </c>
      <c r="B38947" t="s">
        <v>13</v>
      </c>
      <c r="C38947">
        <v>2006</v>
      </c>
      <c r="D38947">
        <v>10</v>
      </c>
      <c r="E38947" s="1">
        <f t="shared" si="608"/>
        <v>38991</v>
      </c>
      <c r="F38947" s="2">
        <v>3.7037892499999998</v>
      </c>
    </row>
    <row r="38948" spans="1:6" x14ac:dyDescent="0.25">
      <c r="A38948" t="s">
        <v>38</v>
      </c>
      <c r="B38948" t="s">
        <v>13</v>
      </c>
      <c r="C38948">
        <v>2006</v>
      </c>
      <c r="D38948">
        <v>11</v>
      </c>
      <c r="E38948" s="1">
        <f t="shared" si="608"/>
        <v>39022</v>
      </c>
      <c r="F38948" s="2">
        <v>3.4559385100000002</v>
      </c>
    </row>
    <row r="38949" spans="1:6" x14ac:dyDescent="0.25">
      <c r="A38949" t="s">
        <v>38</v>
      </c>
      <c r="B38949" t="s">
        <v>13</v>
      </c>
      <c r="C38949">
        <v>2006</v>
      </c>
      <c r="D38949">
        <v>12</v>
      </c>
      <c r="E38949" s="1">
        <f t="shared" si="608"/>
        <v>39052</v>
      </c>
      <c r="F38949" s="2">
        <v>3.2056342799999999</v>
      </c>
    </row>
    <row r="38950" spans="1:6" x14ac:dyDescent="0.25">
      <c r="A38950" t="s">
        <v>38</v>
      </c>
      <c r="B38950" t="s">
        <v>13</v>
      </c>
      <c r="C38950">
        <v>2007</v>
      </c>
      <c r="D38950">
        <v>1</v>
      </c>
      <c r="E38950" s="1">
        <f t="shared" si="608"/>
        <v>39083</v>
      </c>
      <c r="F38950" s="2">
        <v>0.37382321000000002</v>
      </c>
    </row>
    <row r="38951" spans="1:6" x14ac:dyDescent="0.25">
      <c r="A38951" t="s">
        <v>38</v>
      </c>
      <c r="B38951" t="s">
        <v>13</v>
      </c>
      <c r="C38951">
        <v>2007</v>
      </c>
      <c r="D38951">
        <v>2</v>
      </c>
      <c r="E38951" s="1">
        <f t="shared" si="608"/>
        <v>39114</v>
      </c>
      <c r="F38951" s="2">
        <v>2.5280020299999997</v>
      </c>
    </row>
    <row r="38952" spans="1:6" x14ac:dyDescent="0.25">
      <c r="A38952" t="s">
        <v>38</v>
      </c>
      <c r="B38952" t="s">
        <v>13</v>
      </c>
      <c r="C38952">
        <v>2007</v>
      </c>
      <c r="D38952">
        <v>3</v>
      </c>
      <c r="E38952" s="1">
        <f t="shared" si="608"/>
        <v>39142</v>
      </c>
      <c r="F38952" s="2">
        <v>1.4469738100000002</v>
      </c>
    </row>
    <row r="38953" spans="1:6" x14ac:dyDescent="0.25">
      <c r="A38953" t="s">
        <v>38</v>
      </c>
      <c r="B38953" t="s">
        <v>13</v>
      </c>
      <c r="C38953">
        <v>2007</v>
      </c>
      <c r="D38953">
        <v>4</v>
      </c>
      <c r="E38953" s="1">
        <f t="shared" si="608"/>
        <v>39173</v>
      </c>
      <c r="F38953" s="2">
        <v>0.92158264000000001</v>
      </c>
    </row>
    <row r="38954" spans="1:6" x14ac:dyDescent="0.25">
      <c r="A38954" t="s">
        <v>38</v>
      </c>
      <c r="B38954" t="s">
        <v>13</v>
      </c>
      <c r="C38954">
        <v>2007</v>
      </c>
      <c r="D38954">
        <v>5</v>
      </c>
      <c r="E38954" s="1">
        <f t="shared" si="608"/>
        <v>39203</v>
      </c>
      <c r="F38954" s="2">
        <v>0.24526367999999998</v>
      </c>
    </row>
    <row r="38955" spans="1:6" x14ac:dyDescent="0.25">
      <c r="A38955" t="s">
        <v>38</v>
      </c>
      <c r="B38955" t="s">
        <v>13</v>
      </c>
      <c r="C38955">
        <v>2007</v>
      </c>
      <c r="D38955">
        <v>6</v>
      </c>
      <c r="E38955" s="1">
        <f t="shared" si="608"/>
        <v>39234</v>
      </c>
      <c r="F38955" s="2">
        <v>0.42368667999999998</v>
      </c>
    </row>
    <row r="38956" spans="1:6" x14ac:dyDescent="0.25">
      <c r="A38956" t="s">
        <v>38</v>
      </c>
      <c r="B38956" t="s">
        <v>13</v>
      </c>
      <c r="C38956">
        <v>2007</v>
      </c>
      <c r="D38956">
        <v>7</v>
      </c>
      <c r="E38956" s="1">
        <f t="shared" si="608"/>
        <v>39264</v>
      </c>
      <c r="F38956" s="2">
        <v>0.92132015999999994</v>
      </c>
    </row>
    <row r="38957" spans="1:6" x14ac:dyDescent="0.25">
      <c r="A38957" t="s">
        <v>38</v>
      </c>
      <c r="B38957" t="s">
        <v>13</v>
      </c>
      <c r="C38957">
        <v>2007</v>
      </c>
      <c r="D38957">
        <v>8</v>
      </c>
      <c r="E38957" s="1">
        <f t="shared" si="608"/>
        <v>39295</v>
      </c>
      <c r="F38957" s="2">
        <v>1.51315738</v>
      </c>
    </row>
    <row r="38958" spans="1:6" x14ac:dyDescent="0.25">
      <c r="A38958" t="s">
        <v>38</v>
      </c>
      <c r="B38958" t="s">
        <v>13</v>
      </c>
      <c r="C38958">
        <v>2007</v>
      </c>
      <c r="D38958">
        <v>9</v>
      </c>
      <c r="E38958" s="1">
        <f t="shared" si="608"/>
        <v>39326</v>
      </c>
      <c r="F38958" s="2">
        <v>2.6895220600000003</v>
      </c>
    </row>
    <row r="38959" spans="1:6" x14ac:dyDescent="0.25">
      <c r="A38959" t="s">
        <v>38</v>
      </c>
      <c r="B38959" t="s">
        <v>13</v>
      </c>
      <c r="C38959">
        <v>2007</v>
      </c>
      <c r="D38959">
        <v>10</v>
      </c>
      <c r="E38959" s="1">
        <f t="shared" si="608"/>
        <v>39356</v>
      </c>
      <c r="F38959" s="2">
        <v>2.7727697500000001</v>
      </c>
    </row>
    <row r="38960" spans="1:6" x14ac:dyDescent="0.25">
      <c r="A38960" t="s">
        <v>38</v>
      </c>
      <c r="B38960" t="s">
        <v>13</v>
      </c>
      <c r="C38960">
        <v>2007</v>
      </c>
      <c r="D38960">
        <v>11</v>
      </c>
      <c r="E38960" s="1">
        <f t="shared" si="608"/>
        <v>39387</v>
      </c>
      <c r="F38960" s="2">
        <v>7.09892185</v>
      </c>
    </row>
    <row r="38961" spans="1:6" x14ac:dyDescent="0.25">
      <c r="A38961" t="s">
        <v>38</v>
      </c>
      <c r="B38961" t="s">
        <v>13</v>
      </c>
      <c r="C38961">
        <v>2007</v>
      </c>
      <c r="D38961">
        <v>12</v>
      </c>
      <c r="E38961" s="1">
        <f t="shared" si="608"/>
        <v>39417</v>
      </c>
      <c r="F38961" s="2">
        <v>8.1467588000000006</v>
      </c>
    </row>
    <row r="38962" spans="1:6" x14ac:dyDescent="0.25">
      <c r="A38962" t="s">
        <v>38</v>
      </c>
      <c r="B38962" t="s">
        <v>13</v>
      </c>
      <c r="C38962">
        <v>2008</v>
      </c>
      <c r="D38962">
        <v>1</v>
      </c>
      <c r="E38962" s="1">
        <f t="shared" si="608"/>
        <v>39448</v>
      </c>
      <c r="F38962" s="2">
        <v>11.986486230000001</v>
      </c>
    </row>
    <row r="38963" spans="1:6" x14ac:dyDescent="0.25">
      <c r="A38963" t="s">
        <v>38</v>
      </c>
      <c r="B38963" t="s">
        <v>13</v>
      </c>
      <c r="C38963">
        <v>2008</v>
      </c>
      <c r="D38963">
        <v>2</v>
      </c>
      <c r="E38963" s="1">
        <f t="shared" si="608"/>
        <v>39479</v>
      </c>
      <c r="F38963" s="2">
        <v>7.3913455599999995</v>
      </c>
    </row>
    <row r="38964" spans="1:6" x14ac:dyDescent="0.25">
      <c r="A38964" t="s">
        <v>38</v>
      </c>
      <c r="B38964" t="s">
        <v>13</v>
      </c>
      <c r="C38964">
        <v>2008</v>
      </c>
      <c r="D38964">
        <v>3</v>
      </c>
      <c r="E38964" s="1">
        <f t="shared" si="608"/>
        <v>39508</v>
      </c>
      <c r="F38964" s="2">
        <v>10.448560460000001</v>
      </c>
    </row>
    <row r="38965" spans="1:6" x14ac:dyDescent="0.25">
      <c r="A38965" t="s">
        <v>38</v>
      </c>
      <c r="B38965" t="s">
        <v>13</v>
      </c>
      <c r="C38965">
        <v>2008</v>
      </c>
      <c r="D38965">
        <v>4</v>
      </c>
      <c r="E38965" s="1">
        <f t="shared" si="608"/>
        <v>39539</v>
      </c>
      <c r="F38965" s="2">
        <v>2.78442604</v>
      </c>
    </row>
    <row r="38966" spans="1:6" x14ac:dyDescent="0.25">
      <c r="A38966" t="s">
        <v>38</v>
      </c>
      <c r="B38966" t="s">
        <v>13</v>
      </c>
      <c r="C38966">
        <v>2008</v>
      </c>
      <c r="D38966">
        <v>5</v>
      </c>
      <c r="E38966" s="1">
        <f t="shared" si="608"/>
        <v>39569</v>
      </c>
      <c r="F38966" s="2">
        <v>1.24922863</v>
      </c>
    </row>
    <row r="38967" spans="1:6" x14ac:dyDescent="0.25">
      <c r="A38967" t="s">
        <v>38</v>
      </c>
      <c r="B38967" t="s">
        <v>13</v>
      </c>
      <c r="C38967">
        <v>2008</v>
      </c>
      <c r="D38967">
        <v>6</v>
      </c>
      <c r="E38967" s="1">
        <f t="shared" si="608"/>
        <v>39600</v>
      </c>
      <c r="F38967" s="2">
        <v>2.3548300499999999</v>
      </c>
    </row>
    <row r="38968" spans="1:6" x14ac:dyDescent="0.25">
      <c r="A38968" t="s">
        <v>38</v>
      </c>
      <c r="B38968" t="s">
        <v>13</v>
      </c>
      <c r="C38968">
        <v>2008</v>
      </c>
      <c r="D38968">
        <v>7</v>
      </c>
      <c r="E38968" s="1">
        <f t="shared" si="608"/>
        <v>39630</v>
      </c>
      <c r="F38968" s="2">
        <v>3.0648529699999996</v>
      </c>
    </row>
    <row r="38969" spans="1:6" x14ac:dyDescent="0.25">
      <c r="A38969" t="s">
        <v>38</v>
      </c>
      <c r="B38969" t="s">
        <v>13</v>
      </c>
      <c r="C38969">
        <v>2008</v>
      </c>
      <c r="D38969">
        <v>8</v>
      </c>
      <c r="E38969" s="1">
        <f t="shared" si="608"/>
        <v>39661</v>
      </c>
      <c r="F38969" s="2">
        <v>2.6883703199999998</v>
      </c>
    </row>
    <row r="38970" spans="1:6" x14ac:dyDescent="0.25">
      <c r="A38970" t="s">
        <v>38</v>
      </c>
      <c r="B38970" t="s">
        <v>13</v>
      </c>
      <c r="C38970">
        <v>2008</v>
      </c>
      <c r="D38970">
        <v>9</v>
      </c>
      <c r="E38970" s="1">
        <f t="shared" si="608"/>
        <v>39692</v>
      </c>
      <c r="F38970" s="2">
        <v>7.7082493300000001</v>
      </c>
    </row>
    <row r="38971" spans="1:6" x14ac:dyDescent="0.25">
      <c r="A38971" t="s">
        <v>38</v>
      </c>
      <c r="B38971" t="s">
        <v>13</v>
      </c>
      <c r="C38971">
        <v>2008</v>
      </c>
      <c r="D38971">
        <v>10</v>
      </c>
      <c r="E38971" s="1">
        <f t="shared" si="608"/>
        <v>39722</v>
      </c>
      <c r="F38971" s="2">
        <v>7.5448509799999997</v>
      </c>
    </row>
    <row r="38972" spans="1:6" x14ac:dyDescent="0.25">
      <c r="A38972" t="s">
        <v>38</v>
      </c>
      <c r="B38972" t="s">
        <v>13</v>
      </c>
      <c r="C38972">
        <v>2008</v>
      </c>
      <c r="D38972">
        <v>11</v>
      </c>
      <c r="E38972" s="1">
        <f t="shared" si="608"/>
        <v>39753</v>
      </c>
      <c r="F38972" s="2">
        <v>29.874957809999998</v>
      </c>
    </row>
    <row r="38973" spans="1:6" x14ac:dyDescent="0.25">
      <c r="A38973" t="s">
        <v>38</v>
      </c>
      <c r="B38973" t="s">
        <v>13</v>
      </c>
      <c r="C38973">
        <v>2008</v>
      </c>
      <c r="D38973">
        <v>12</v>
      </c>
      <c r="E38973" s="1">
        <f t="shared" si="608"/>
        <v>39783</v>
      </c>
      <c r="F38973" s="2">
        <v>0.43256420999999995</v>
      </c>
    </row>
    <row r="38974" spans="1:6" x14ac:dyDescent="0.25">
      <c r="A38974" t="s">
        <v>38</v>
      </c>
      <c r="B38974" t="s">
        <v>13</v>
      </c>
      <c r="C38974">
        <v>2009</v>
      </c>
      <c r="D38974">
        <v>1</v>
      </c>
      <c r="E38974" s="1">
        <f t="shared" si="608"/>
        <v>39814</v>
      </c>
      <c r="F38974" s="2">
        <v>7.5127246300000001</v>
      </c>
    </row>
    <row r="38975" spans="1:6" x14ac:dyDescent="0.25">
      <c r="A38975" t="s">
        <v>38</v>
      </c>
      <c r="B38975" t="s">
        <v>13</v>
      </c>
      <c r="C38975">
        <v>2009</v>
      </c>
      <c r="D38975">
        <v>2</v>
      </c>
      <c r="E38975" s="1">
        <f t="shared" si="608"/>
        <v>39845</v>
      </c>
      <c r="F38975" s="2">
        <v>5.64683431</v>
      </c>
    </row>
    <row r="38976" spans="1:6" x14ac:dyDescent="0.25">
      <c r="A38976" t="s">
        <v>38</v>
      </c>
      <c r="B38976" t="s">
        <v>13</v>
      </c>
      <c r="C38976">
        <v>2009</v>
      </c>
      <c r="D38976">
        <v>3</v>
      </c>
      <c r="E38976" s="1">
        <f t="shared" si="608"/>
        <v>39873</v>
      </c>
      <c r="F38976" s="2">
        <v>5.11756689</v>
      </c>
    </row>
    <row r="38977" spans="1:6" x14ac:dyDescent="0.25">
      <c r="A38977" t="s">
        <v>38</v>
      </c>
      <c r="B38977" t="s">
        <v>13</v>
      </c>
      <c r="C38977">
        <v>2009</v>
      </c>
      <c r="D38977">
        <v>4</v>
      </c>
      <c r="E38977" s="1">
        <f t="shared" si="608"/>
        <v>39904</v>
      </c>
      <c r="F38977" s="2">
        <v>7.3345524299999996</v>
      </c>
    </row>
    <row r="38978" spans="1:6" x14ac:dyDescent="0.25">
      <c r="A38978" t="s">
        <v>38</v>
      </c>
      <c r="B38978" t="s">
        <v>13</v>
      </c>
      <c r="C38978">
        <v>2009</v>
      </c>
      <c r="D38978">
        <v>5</v>
      </c>
      <c r="E38978" s="1">
        <f t="shared" si="608"/>
        <v>39934</v>
      </c>
      <c r="F38978" s="2">
        <v>5.2382408199999997</v>
      </c>
    </row>
    <row r="38979" spans="1:6" x14ac:dyDescent="0.25">
      <c r="A38979" t="s">
        <v>38</v>
      </c>
      <c r="B38979" t="s">
        <v>13</v>
      </c>
      <c r="C38979">
        <v>2009</v>
      </c>
      <c r="D38979">
        <v>6</v>
      </c>
      <c r="E38979" s="1">
        <f t="shared" ref="E38979:E39042" si="609">+DATE(C38979,D38979,1)</f>
        <v>39965</v>
      </c>
      <c r="F38979" s="2">
        <v>4.0772668799999998</v>
      </c>
    </row>
    <row r="38980" spans="1:6" x14ac:dyDescent="0.25">
      <c r="A38980" t="s">
        <v>38</v>
      </c>
      <c r="B38980" t="s">
        <v>13</v>
      </c>
      <c r="C38980">
        <v>2009</v>
      </c>
      <c r="D38980">
        <v>7</v>
      </c>
      <c r="E38980" s="1">
        <f t="shared" si="609"/>
        <v>39995</v>
      </c>
      <c r="F38980" s="2">
        <v>2.95770256</v>
      </c>
    </row>
    <row r="38981" spans="1:6" x14ac:dyDescent="0.25">
      <c r="A38981" t="s">
        <v>38</v>
      </c>
      <c r="B38981" t="s">
        <v>13</v>
      </c>
      <c r="C38981">
        <v>2009</v>
      </c>
      <c r="D38981">
        <v>8</v>
      </c>
      <c r="E38981" s="1">
        <f t="shared" si="609"/>
        <v>40026</v>
      </c>
      <c r="F38981" s="2">
        <v>0.77820922999999997</v>
      </c>
    </row>
    <row r="38982" spans="1:6" x14ac:dyDescent="0.25">
      <c r="A38982" t="s">
        <v>38</v>
      </c>
      <c r="B38982" t="s">
        <v>13</v>
      </c>
      <c r="C38982">
        <v>2009</v>
      </c>
      <c r="D38982">
        <v>9</v>
      </c>
      <c r="E38982" s="1">
        <f t="shared" si="609"/>
        <v>40057</v>
      </c>
      <c r="F38982" s="2">
        <v>6.5874481300000003</v>
      </c>
    </row>
    <row r="38983" spans="1:6" x14ac:dyDescent="0.25">
      <c r="A38983" t="s">
        <v>38</v>
      </c>
      <c r="B38983" t="s">
        <v>13</v>
      </c>
      <c r="C38983">
        <v>2009</v>
      </c>
      <c r="D38983">
        <v>10</v>
      </c>
      <c r="E38983" s="1">
        <f t="shared" si="609"/>
        <v>40087</v>
      </c>
      <c r="F38983" s="2">
        <v>5.2734474100000002</v>
      </c>
    </row>
    <row r="38984" spans="1:6" x14ac:dyDescent="0.25">
      <c r="A38984" t="s">
        <v>38</v>
      </c>
      <c r="B38984" t="s">
        <v>13</v>
      </c>
      <c r="C38984">
        <v>2009</v>
      </c>
      <c r="D38984">
        <v>11</v>
      </c>
      <c r="E38984" s="1">
        <f t="shared" si="609"/>
        <v>40118</v>
      </c>
      <c r="F38984" s="2">
        <v>5.0715612199999995</v>
      </c>
    </row>
    <row r="38985" spans="1:6" x14ac:dyDescent="0.25">
      <c r="A38985" t="s">
        <v>38</v>
      </c>
      <c r="B38985" t="s">
        <v>13</v>
      </c>
      <c r="C38985">
        <v>2009</v>
      </c>
      <c r="D38985">
        <v>12</v>
      </c>
      <c r="E38985" s="1">
        <f t="shared" si="609"/>
        <v>40148</v>
      </c>
      <c r="F38985" s="2">
        <v>7.9385200300000003</v>
      </c>
    </row>
    <row r="38986" spans="1:6" x14ac:dyDescent="0.25">
      <c r="A38986" t="s">
        <v>38</v>
      </c>
      <c r="B38986" t="s">
        <v>13</v>
      </c>
      <c r="C38986">
        <v>2010</v>
      </c>
      <c r="D38986">
        <v>1</v>
      </c>
      <c r="E38986" s="1">
        <f t="shared" si="609"/>
        <v>40179</v>
      </c>
      <c r="F38986" s="2">
        <v>9.8674717200000011</v>
      </c>
    </row>
    <row r="38987" spans="1:6" x14ac:dyDescent="0.25">
      <c r="A38987" t="s">
        <v>38</v>
      </c>
      <c r="B38987" t="s">
        <v>13</v>
      </c>
      <c r="C38987">
        <v>2010</v>
      </c>
      <c r="D38987">
        <v>2</v>
      </c>
      <c r="E38987" s="1">
        <f t="shared" si="609"/>
        <v>40210</v>
      </c>
      <c r="F38987" s="2">
        <v>4.795649609999999</v>
      </c>
    </row>
    <row r="38988" spans="1:6" x14ac:dyDescent="0.25">
      <c r="A38988" t="s">
        <v>38</v>
      </c>
      <c r="B38988" t="s">
        <v>13</v>
      </c>
      <c r="C38988">
        <v>2010</v>
      </c>
      <c r="D38988">
        <v>3</v>
      </c>
      <c r="E38988" s="1">
        <f t="shared" si="609"/>
        <v>40238</v>
      </c>
      <c r="F38988" s="2">
        <v>9.9929784999999995</v>
      </c>
    </row>
    <row r="38989" spans="1:6" x14ac:dyDescent="0.25">
      <c r="A38989" t="s">
        <v>38</v>
      </c>
      <c r="B38989" t="s">
        <v>13</v>
      </c>
      <c r="C38989">
        <v>2010</v>
      </c>
      <c r="D38989">
        <v>4</v>
      </c>
      <c r="E38989" s="1">
        <f t="shared" si="609"/>
        <v>40269</v>
      </c>
      <c r="F38989" s="2">
        <v>8.7122008300000022</v>
      </c>
    </row>
    <row r="38990" spans="1:6" x14ac:dyDescent="0.25">
      <c r="A38990" t="s">
        <v>38</v>
      </c>
      <c r="B38990" t="s">
        <v>13</v>
      </c>
      <c r="C38990">
        <v>2010</v>
      </c>
      <c r="D38990">
        <v>5</v>
      </c>
      <c r="E38990" s="1">
        <f t="shared" si="609"/>
        <v>40299</v>
      </c>
      <c r="F38990" s="2">
        <v>6.6628289700000005</v>
      </c>
    </row>
    <row r="38991" spans="1:6" x14ac:dyDescent="0.25">
      <c r="A38991" t="s">
        <v>38</v>
      </c>
      <c r="B38991" t="s">
        <v>13</v>
      </c>
      <c r="C38991">
        <v>2010</v>
      </c>
      <c r="D38991">
        <v>6</v>
      </c>
      <c r="E38991" s="1">
        <f t="shared" si="609"/>
        <v>40330</v>
      </c>
      <c r="F38991" s="2">
        <v>9.9003340800000004</v>
      </c>
    </row>
    <row r="38992" spans="1:6" x14ac:dyDescent="0.25">
      <c r="A38992" t="s">
        <v>38</v>
      </c>
      <c r="B38992" t="s">
        <v>13</v>
      </c>
      <c r="C38992">
        <v>2010</v>
      </c>
      <c r="D38992">
        <v>7</v>
      </c>
      <c r="E38992" s="1">
        <f t="shared" si="609"/>
        <v>40360</v>
      </c>
      <c r="F38992" s="2">
        <v>8.6562789200000001</v>
      </c>
    </row>
    <row r="38993" spans="1:6" x14ac:dyDescent="0.25">
      <c r="A38993" t="s">
        <v>38</v>
      </c>
      <c r="B38993" t="s">
        <v>13</v>
      </c>
      <c r="C38993">
        <v>2010</v>
      </c>
      <c r="D38993">
        <v>8</v>
      </c>
      <c r="E38993" s="1">
        <f t="shared" si="609"/>
        <v>40391</v>
      </c>
      <c r="F38993" s="2">
        <v>8.9656906899999989</v>
      </c>
    </row>
    <row r="38994" spans="1:6" x14ac:dyDescent="0.25">
      <c r="A38994" t="s">
        <v>38</v>
      </c>
      <c r="B38994" t="s">
        <v>13</v>
      </c>
      <c r="C38994">
        <v>2010</v>
      </c>
      <c r="D38994">
        <v>9</v>
      </c>
      <c r="E38994" s="1">
        <f t="shared" si="609"/>
        <v>40422</v>
      </c>
      <c r="F38994" s="2">
        <v>10.32586476</v>
      </c>
    </row>
    <row r="38995" spans="1:6" x14ac:dyDescent="0.25">
      <c r="A38995" t="s">
        <v>38</v>
      </c>
      <c r="B38995" t="s">
        <v>13</v>
      </c>
      <c r="C38995">
        <v>2010</v>
      </c>
      <c r="D38995">
        <v>10</v>
      </c>
      <c r="E38995" s="1">
        <f t="shared" si="609"/>
        <v>40452</v>
      </c>
      <c r="F38995" s="2">
        <v>8.0314326099999995</v>
      </c>
    </row>
    <row r="38996" spans="1:6" x14ac:dyDescent="0.25">
      <c r="A38996" t="s">
        <v>38</v>
      </c>
      <c r="B38996" t="s">
        <v>13</v>
      </c>
      <c r="C38996">
        <v>2010</v>
      </c>
      <c r="D38996">
        <v>11</v>
      </c>
      <c r="E38996" s="1">
        <f t="shared" si="609"/>
        <v>40483</v>
      </c>
      <c r="F38996" s="2">
        <v>4.5449650099999994</v>
      </c>
    </row>
    <row r="38997" spans="1:6" x14ac:dyDescent="0.25">
      <c r="A38997" t="s">
        <v>38</v>
      </c>
      <c r="B38997" t="s">
        <v>13</v>
      </c>
      <c r="C38997">
        <v>2010</v>
      </c>
      <c r="D38997">
        <v>12</v>
      </c>
      <c r="E38997" s="1">
        <f t="shared" si="609"/>
        <v>40513</v>
      </c>
      <c r="F38997" s="2">
        <v>6.7033532500000002</v>
      </c>
    </row>
    <row r="38998" spans="1:6" x14ac:dyDescent="0.25">
      <c r="A38998" t="s">
        <v>38</v>
      </c>
      <c r="B38998" t="s">
        <v>13</v>
      </c>
      <c r="C38998">
        <v>2011</v>
      </c>
      <c r="D38998">
        <v>1</v>
      </c>
      <c r="E38998" s="1">
        <f t="shared" si="609"/>
        <v>40544</v>
      </c>
      <c r="F38998" s="2">
        <v>0.40979751000000003</v>
      </c>
    </row>
    <row r="38999" spans="1:6" x14ac:dyDescent="0.25">
      <c r="A38999" t="s">
        <v>38</v>
      </c>
      <c r="B38999" t="s">
        <v>13</v>
      </c>
      <c r="C38999">
        <v>2011</v>
      </c>
      <c r="D38999">
        <v>2</v>
      </c>
      <c r="E38999" s="1">
        <f t="shared" si="609"/>
        <v>40575</v>
      </c>
      <c r="F38999" s="2">
        <v>1.7943943999999998</v>
      </c>
    </row>
    <row r="39000" spans="1:6" x14ac:dyDescent="0.25">
      <c r="A39000" t="s">
        <v>38</v>
      </c>
      <c r="B39000" t="s">
        <v>13</v>
      </c>
      <c r="C39000">
        <v>2011</v>
      </c>
      <c r="D39000">
        <v>3</v>
      </c>
      <c r="E39000" s="1">
        <f t="shared" si="609"/>
        <v>40603</v>
      </c>
      <c r="F39000" s="2">
        <v>2.02889974</v>
      </c>
    </row>
    <row r="39001" spans="1:6" x14ac:dyDescent="0.25">
      <c r="A39001" t="s">
        <v>38</v>
      </c>
      <c r="B39001" t="s">
        <v>13</v>
      </c>
      <c r="C39001">
        <v>2011</v>
      </c>
      <c r="D39001">
        <v>4</v>
      </c>
      <c r="E39001" s="1">
        <f t="shared" si="609"/>
        <v>40634</v>
      </c>
      <c r="F39001" s="2">
        <v>1.2614899099999999</v>
      </c>
    </row>
    <row r="39002" spans="1:6" x14ac:dyDescent="0.25">
      <c r="A39002" t="s">
        <v>38</v>
      </c>
      <c r="B39002" t="s">
        <v>13</v>
      </c>
      <c r="C39002">
        <v>2011</v>
      </c>
      <c r="D39002">
        <v>5</v>
      </c>
      <c r="E39002" s="1">
        <f t="shared" si="609"/>
        <v>40664</v>
      </c>
      <c r="F39002" s="2">
        <v>0.70536900000000002</v>
      </c>
    </row>
    <row r="39003" spans="1:6" x14ac:dyDescent="0.25">
      <c r="A39003" t="s">
        <v>38</v>
      </c>
      <c r="B39003" t="s">
        <v>13</v>
      </c>
      <c r="C39003">
        <v>2011</v>
      </c>
      <c r="D39003">
        <v>6</v>
      </c>
      <c r="E39003" s="1">
        <f t="shared" si="609"/>
        <v>40695</v>
      </c>
      <c r="F39003" s="2">
        <v>1.1018637599999999</v>
      </c>
    </row>
    <row r="39004" spans="1:6" x14ac:dyDescent="0.25">
      <c r="A39004" t="s">
        <v>38</v>
      </c>
      <c r="B39004" t="s">
        <v>13</v>
      </c>
      <c r="C39004">
        <v>2011</v>
      </c>
      <c r="D39004">
        <v>7</v>
      </c>
      <c r="E39004" s="1">
        <f t="shared" si="609"/>
        <v>40725</v>
      </c>
      <c r="F39004" s="2">
        <v>2.4393832599999996</v>
      </c>
    </row>
    <row r="39005" spans="1:6" x14ac:dyDescent="0.25">
      <c r="A39005" t="s">
        <v>38</v>
      </c>
      <c r="B39005" t="s">
        <v>13</v>
      </c>
      <c r="C39005">
        <v>2011</v>
      </c>
      <c r="D39005">
        <v>8</v>
      </c>
      <c r="E39005" s="1">
        <f t="shared" si="609"/>
        <v>40756</v>
      </c>
      <c r="F39005" s="2">
        <v>2.52588912</v>
      </c>
    </row>
    <row r="39006" spans="1:6" x14ac:dyDescent="0.25">
      <c r="A39006" t="s">
        <v>38</v>
      </c>
      <c r="B39006" t="s">
        <v>13</v>
      </c>
      <c r="C39006">
        <v>2011</v>
      </c>
      <c r="D39006">
        <v>9</v>
      </c>
      <c r="E39006" s="1">
        <f t="shared" si="609"/>
        <v>40787</v>
      </c>
      <c r="F39006" s="2">
        <v>4.1834449500000002</v>
      </c>
    </row>
    <row r="39007" spans="1:6" x14ac:dyDescent="0.25">
      <c r="A39007" t="s">
        <v>38</v>
      </c>
      <c r="B39007" t="s">
        <v>13</v>
      </c>
      <c r="C39007">
        <v>2011</v>
      </c>
      <c r="D39007">
        <v>10</v>
      </c>
      <c r="E39007" s="1">
        <f t="shared" si="609"/>
        <v>40817</v>
      </c>
      <c r="F39007" s="2">
        <v>2.1237915100000002</v>
      </c>
    </row>
    <row r="39008" spans="1:6" x14ac:dyDescent="0.25">
      <c r="A39008" t="s">
        <v>38</v>
      </c>
      <c r="B39008" t="s">
        <v>13</v>
      </c>
      <c r="C39008">
        <v>2011</v>
      </c>
      <c r="D39008">
        <v>11</v>
      </c>
      <c r="E39008" s="1">
        <f t="shared" si="609"/>
        <v>40848</v>
      </c>
      <c r="F39008" s="2">
        <v>4.3598945999999996</v>
      </c>
    </row>
    <row r="39009" spans="1:6" x14ac:dyDescent="0.25">
      <c r="A39009" t="s">
        <v>38</v>
      </c>
      <c r="B39009" t="s">
        <v>13</v>
      </c>
      <c r="C39009">
        <v>2011</v>
      </c>
      <c r="D39009">
        <v>12</v>
      </c>
      <c r="E39009" s="1">
        <f t="shared" si="609"/>
        <v>40878</v>
      </c>
      <c r="F39009" s="2">
        <v>7.1612578300000003</v>
      </c>
    </row>
    <row r="39010" spans="1:6" x14ac:dyDescent="0.25">
      <c r="A39010" t="s">
        <v>38</v>
      </c>
      <c r="B39010" t="s">
        <v>13</v>
      </c>
      <c r="C39010">
        <v>2012</v>
      </c>
      <c r="D39010">
        <v>1</v>
      </c>
      <c r="E39010" s="1">
        <f t="shared" si="609"/>
        <v>40909</v>
      </c>
      <c r="F39010" s="2">
        <v>1.9651054000000001</v>
      </c>
    </row>
    <row r="39011" spans="1:6" x14ac:dyDescent="0.25">
      <c r="A39011" t="s">
        <v>38</v>
      </c>
      <c r="B39011" t="s">
        <v>13</v>
      </c>
      <c r="C39011">
        <v>2012</v>
      </c>
      <c r="D39011">
        <v>2</v>
      </c>
      <c r="E39011" s="1">
        <f t="shared" si="609"/>
        <v>40940</v>
      </c>
      <c r="F39011" s="2">
        <v>3.5660293300000001</v>
      </c>
    </row>
    <row r="39012" spans="1:6" x14ac:dyDescent="0.25">
      <c r="A39012" t="s">
        <v>38</v>
      </c>
      <c r="B39012" t="s">
        <v>13</v>
      </c>
      <c r="C39012">
        <v>2012</v>
      </c>
      <c r="D39012">
        <v>3</v>
      </c>
      <c r="E39012" s="1">
        <f t="shared" si="609"/>
        <v>40969</v>
      </c>
      <c r="F39012" s="2">
        <v>6.9305728800000006</v>
      </c>
    </row>
    <row r="39013" spans="1:6" x14ac:dyDescent="0.25">
      <c r="A39013" t="s">
        <v>38</v>
      </c>
      <c r="B39013" t="s">
        <v>13</v>
      </c>
      <c r="C39013">
        <v>2012</v>
      </c>
      <c r="D39013">
        <v>4</v>
      </c>
      <c r="E39013" s="1">
        <f t="shared" si="609"/>
        <v>41000</v>
      </c>
      <c r="F39013" s="2">
        <v>4.99922909</v>
      </c>
    </row>
    <row r="39014" spans="1:6" x14ac:dyDescent="0.25">
      <c r="A39014" t="s">
        <v>38</v>
      </c>
      <c r="B39014" t="s">
        <v>13</v>
      </c>
      <c r="C39014">
        <v>2012</v>
      </c>
      <c r="D39014">
        <v>5</v>
      </c>
      <c r="E39014" s="1">
        <f t="shared" si="609"/>
        <v>41030</v>
      </c>
      <c r="F39014" s="2">
        <v>6.7997826699999999</v>
      </c>
    </row>
    <row r="39015" spans="1:6" x14ac:dyDescent="0.25">
      <c r="A39015" t="s">
        <v>38</v>
      </c>
      <c r="B39015" t="s">
        <v>13</v>
      </c>
      <c r="C39015">
        <v>2012</v>
      </c>
      <c r="D39015">
        <v>6</v>
      </c>
      <c r="E39015" s="1">
        <f t="shared" si="609"/>
        <v>41061</v>
      </c>
      <c r="F39015" s="2">
        <v>9.4620384299999998</v>
      </c>
    </row>
    <row r="39016" spans="1:6" x14ac:dyDescent="0.25">
      <c r="A39016" t="s">
        <v>38</v>
      </c>
      <c r="B39016" t="s">
        <v>13</v>
      </c>
      <c r="C39016">
        <v>2012</v>
      </c>
      <c r="D39016">
        <v>7</v>
      </c>
      <c r="E39016" s="1">
        <f t="shared" si="609"/>
        <v>41091</v>
      </c>
      <c r="F39016" s="2">
        <v>6.01153943</v>
      </c>
    </row>
    <row r="39017" spans="1:6" x14ac:dyDescent="0.25">
      <c r="A39017" t="s">
        <v>38</v>
      </c>
      <c r="B39017" t="s">
        <v>13</v>
      </c>
      <c r="C39017">
        <v>2012</v>
      </c>
      <c r="D39017">
        <v>8</v>
      </c>
      <c r="E39017" s="1">
        <f t="shared" si="609"/>
        <v>41122</v>
      </c>
      <c r="F39017" s="2">
        <v>14.215895199999999</v>
      </c>
    </row>
    <row r="39018" spans="1:6" x14ac:dyDescent="0.25">
      <c r="A39018" t="s">
        <v>38</v>
      </c>
      <c r="B39018" t="s">
        <v>13</v>
      </c>
      <c r="C39018">
        <v>2012</v>
      </c>
      <c r="D39018">
        <v>9</v>
      </c>
      <c r="E39018" s="1">
        <f t="shared" si="609"/>
        <v>41153</v>
      </c>
      <c r="F39018" s="2">
        <v>16.919309369999997</v>
      </c>
    </row>
    <row r="39019" spans="1:6" x14ac:dyDescent="0.25">
      <c r="A39019" t="s">
        <v>38</v>
      </c>
      <c r="B39019" t="s">
        <v>13</v>
      </c>
      <c r="C39019">
        <v>2012</v>
      </c>
      <c r="D39019">
        <v>10</v>
      </c>
      <c r="E39019" s="1">
        <f t="shared" si="609"/>
        <v>41183</v>
      </c>
      <c r="F39019" s="2">
        <v>19.051861990000003</v>
      </c>
    </row>
    <row r="39020" spans="1:6" x14ac:dyDescent="0.25">
      <c r="A39020" t="s">
        <v>38</v>
      </c>
      <c r="B39020" t="s">
        <v>13</v>
      </c>
      <c r="C39020">
        <v>2012</v>
      </c>
      <c r="D39020">
        <v>11</v>
      </c>
      <c r="E39020" s="1">
        <f t="shared" si="609"/>
        <v>41214</v>
      </c>
      <c r="F39020" s="2">
        <v>19.142777529999996</v>
      </c>
    </row>
    <row r="39021" spans="1:6" x14ac:dyDescent="0.25">
      <c r="A39021" t="s">
        <v>38</v>
      </c>
      <c r="B39021" t="s">
        <v>13</v>
      </c>
      <c r="C39021">
        <v>2012</v>
      </c>
      <c r="D39021">
        <v>12</v>
      </c>
      <c r="E39021" s="1">
        <f t="shared" si="609"/>
        <v>41244</v>
      </c>
      <c r="F39021" s="2">
        <v>34.254562829999998</v>
      </c>
    </row>
    <row r="39022" spans="1:6" x14ac:dyDescent="0.25">
      <c r="A39022" t="s">
        <v>38</v>
      </c>
      <c r="B39022" t="s">
        <v>13</v>
      </c>
      <c r="C39022">
        <v>2013</v>
      </c>
      <c r="D39022">
        <v>1</v>
      </c>
      <c r="E39022" s="1">
        <f t="shared" si="609"/>
        <v>41275</v>
      </c>
      <c r="F39022" s="2">
        <v>3.3410887200000001</v>
      </c>
    </row>
    <row r="39023" spans="1:6" x14ac:dyDescent="0.25">
      <c r="A39023" t="s">
        <v>38</v>
      </c>
      <c r="B39023" t="s">
        <v>13</v>
      </c>
      <c r="C39023">
        <v>2013</v>
      </c>
      <c r="D39023">
        <v>2</v>
      </c>
      <c r="E39023" s="1">
        <f t="shared" si="609"/>
        <v>41306</v>
      </c>
      <c r="F39023" s="2">
        <v>3.3994072299999996</v>
      </c>
    </row>
    <row r="39024" spans="1:6" x14ac:dyDescent="0.25">
      <c r="A39024" t="s">
        <v>38</v>
      </c>
      <c r="B39024" t="s">
        <v>13</v>
      </c>
      <c r="C39024">
        <v>2013</v>
      </c>
      <c r="D39024">
        <v>3</v>
      </c>
      <c r="E39024" s="1">
        <f t="shared" si="609"/>
        <v>41334</v>
      </c>
      <c r="F39024" s="2">
        <v>1.2392732</v>
      </c>
    </row>
    <row r="39025" spans="1:6" x14ac:dyDescent="0.25">
      <c r="A39025" t="s">
        <v>38</v>
      </c>
      <c r="B39025" t="s">
        <v>13</v>
      </c>
      <c r="C39025">
        <v>2013</v>
      </c>
      <c r="D39025">
        <v>4</v>
      </c>
      <c r="E39025" s="1">
        <f t="shared" si="609"/>
        <v>41365</v>
      </c>
      <c r="F39025" s="2">
        <v>3.9909313499999999</v>
      </c>
    </row>
    <row r="39026" spans="1:6" x14ac:dyDescent="0.25">
      <c r="A39026" t="s">
        <v>38</v>
      </c>
      <c r="B39026" t="s">
        <v>13</v>
      </c>
      <c r="C39026">
        <v>2013</v>
      </c>
      <c r="D39026">
        <v>5</v>
      </c>
      <c r="E39026" s="1">
        <f t="shared" si="609"/>
        <v>41395</v>
      </c>
      <c r="F39026" s="2">
        <v>6.2429801999999999</v>
      </c>
    </row>
    <row r="39027" spans="1:6" x14ac:dyDescent="0.25">
      <c r="A39027" t="s">
        <v>38</v>
      </c>
      <c r="B39027" t="s">
        <v>13</v>
      </c>
      <c r="C39027">
        <v>2013</v>
      </c>
      <c r="D39027">
        <v>6</v>
      </c>
      <c r="E39027" s="1">
        <f t="shared" si="609"/>
        <v>41426</v>
      </c>
      <c r="F39027" s="2">
        <v>0.61055846999999996</v>
      </c>
    </row>
    <row r="39028" spans="1:6" x14ac:dyDescent="0.25">
      <c r="A39028" t="s">
        <v>38</v>
      </c>
      <c r="B39028" t="s">
        <v>13</v>
      </c>
      <c r="C39028">
        <v>2013</v>
      </c>
      <c r="D39028">
        <v>7</v>
      </c>
      <c r="E39028" s="1">
        <f t="shared" si="609"/>
        <v>41456</v>
      </c>
      <c r="F39028" s="2">
        <v>4.0792926000000005</v>
      </c>
    </row>
    <row r="39029" spans="1:6" x14ac:dyDescent="0.25">
      <c r="A39029" t="s">
        <v>38</v>
      </c>
      <c r="B39029" t="s">
        <v>13</v>
      </c>
      <c r="C39029">
        <v>2013</v>
      </c>
      <c r="D39029">
        <v>8</v>
      </c>
      <c r="E39029" s="1">
        <f t="shared" si="609"/>
        <v>41487</v>
      </c>
      <c r="F39029" s="2">
        <v>0.69341415000000006</v>
      </c>
    </row>
    <row r="39030" spans="1:6" x14ac:dyDescent="0.25">
      <c r="A39030" t="s">
        <v>38</v>
      </c>
      <c r="B39030" t="s">
        <v>13</v>
      </c>
      <c r="C39030">
        <v>2013</v>
      </c>
      <c r="D39030">
        <v>9</v>
      </c>
      <c r="E39030" s="1">
        <f t="shared" si="609"/>
        <v>41518</v>
      </c>
      <c r="F39030" s="2">
        <v>2.7712243999999995</v>
      </c>
    </row>
    <row r="39031" spans="1:6" x14ac:dyDescent="0.25">
      <c r="A39031" t="s">
        <v>38</v>
      </c>
      <c r="B39031" t="s">
        <v>13</v>
      </c>
      <c r="C39031">
        <v>2013</v>
      </c>
      <c r="D39031">
        <v>10</v>
      </c>
      <c r="E39031" s="1">
        <f t="shared" si="609"/>
        <v>41548</v>
      </c>
      <c r="F39031" s="2">
        <v>1.6326894099999998</v>
      </c>
    </row>
    <row r="39032" spans="1:6" x14ac:dyDescent="0.25">
      <c r="A39032" t="s">
        <v>38</v>
      </c>
      <c r="B39032" t="s">
        <v>13</v>
      </c>
      <c r="C39032">
        <v>2013</v>
      </c>
      <c r="D39032">
        <v>11</v>
      </c>
      <c r="E39032" s="1">
        <f t="shared" si="609"/>
        <v>41579</v>
      </c>
      <c r="F39032" s="2">
        <v>2.3609300600000003</v>
      </c>
    </row>
    <row r="39033" spans="1:6" x14ac:dyDescent="0.25">
      <c r="A39033" t="s">
        <v>38</v>
      </c>
      <c r="B39033" t="s">
        <v>13</v>
      </c>
      <c r="C39033">
        <v>2013</v>
      </c>
      <c r="D39033">
        <v>12</v>
      </c>
      <c r="E39033" s="1">
        <f t="shared" si="609"/>
        <v>41609</v>
      </c>
      <c r="F39033" s="2">
        <v>12.135616880000001</v>
      </c>
    </row>
    <row r="39034" spans="1:6" x14ac:dyDescent="0.25">
      <c r="A39034" t="s">
        <v>38</v>
      </c>
      <c r="B39034" t="s">
        <v>13</v>
      </c>
      <c r="C39034">
        <v>2014</v>
      </c>
      <c r="D39034">
        <v>1</v>
      </c>
      <c r="E39034" s="1">
        <f t="shared" si="609"/>
        <v>41640</v>
      </c>
      <c r="F39034" s="2">
        <v>4.5479867200000008</v>
      </c>
    </row>
    <row r="39035" spans="1:6" x14ac:dyDescent="0.25">
      <c r="A39035" t="s">
        <v>38</v>
      </c>
      <c r="B39035" t="s">
        <v>13</v>
      </c>
      <c r="C39035">
        <v>2014</v>
      </c>
      <c r="D39035">
        <v>2</v>
      </c>
      <c r="E39035" s="1">
        <f t="shared" si="609"/>
        <v>41671</v>
      </c>
      <c r="F39035" s="2">
        <v>0.59034598999999999</v>
      </c>
    </row>
    <row r="39036" spans="1:6" x14ac:dyDescent="0.25">
      <c r="A39036" t="s">
        <v>38</v>
      </c>
      <c r="B39036" t="s">
        <v>13</v>
      </c>
      <c r="C39036">
        <v>2014</v>
      </c>
      <c r="D39036">
        <v>3</v>
      </c>
      <c r="E39036" s="1">
        <f t="shared" si="609"/>
        <v>41699</v>
      </c>
      <c r="F39036" s="2">
        <v>6.7407056799999996</v>
      </c>
    </row>
    <row r="39037" spans="1:6" x14ac:dyDescent="0.25">
      <c r="A39037" t="s">
        <v>38</v>
      </c>
      <c r="B39037" t="s">
        <v>13</v>
      </c>
      <c r="C39037">
        <v>2014</v>
      </c>
      <c r="D39037">
        <v>4</v>
      </c>
      <c r="E39037" s="1">
        <f t="shared" si="609"/>
        <v>41730</v>
      </c>
      <c r="F39037" s="2">
        <v>4.2045422600000002</v>
      </c>
    </row>
    <row r="39038" spans="1:6" x14ac:dyDescent="0.25">
      <c r="A39038" t="s">
        <v>38</v>
      </c>
      <c r="B39038" t="s">
        <v>13</v>
      </c>
      <c r="C39038">
        <v>2014</v>
      </c>
      <c r="D39038">
        <v>5</v>
      </c>
      <c r="E39038" s="1">
        <f t="shared" si="609"/>
        <v>41760</v>
      </c>
      <c r="F39038" s="2">
        <v>5.6034584899999995</v>
      </c>
    </row>
    <row r="39039" spans="1:6" x14ac:dyDescent="0.25">
      <c r="A39039" t="s">
        <v>38</v>
      </c>
      <c r="B39039" t="s">
        <v>13</v>
      </c>
      <c r="C39039">
        <v>2014</v>
      </c>
      <c r="D39039">
        <v>6</v>
      </c>
      <c r="E39039" s="1">
        <f t="shared" si="609"/>
        <v>41791</v>
      </c>
      <c r="F39039" s="2">
        <v>7.4271369099999998</v>
      </c>
    </row>
    <row r="39040" spans="1:6" x14ac:dyDescent="0.25">
      <c r="A39040" t="s">
        <v>38</v>
      </c>
      <c r="B39040" t="s">
        <v>13</v>
      </c>
      <c r="C39040">
        <v>2014</v>
      </c>
      <c r="D39040">
        <v>7</v>
      </c>
      <c r="E39040" s="1">
        <f t="shared" si="609"/>
        <v>41821</v>
      </c>
      <c r="F39040" s="2">
        <v>5.0218242000000002</v>
      </c>
    </row>
    <row r="39041" spans="1:6" x14ac:dyDescent="0.25">
      <c r="A39041" t="s">
        <v>38</v>
      </c>
      <c r="B39041" t="s">
        <v>13</v>
      </c>
      <c r="C39041">
        <v>2014</v>
      </c>
      <c r="D39041">
        <v>8</v>
      </c>
      <c r="E39041" s="1">
        <f t="shared" si="609"/>
        <v>41852</v>
      </c>
      <c r="F39041" s="2">
        <v>6.7541959900000004</v>
      </c>
    </row>
    <row r="39042" spans="1:6" x14ac:dyDescent="0.25">
      <c r="A39042" t="s">
        <v>38</v>
      </c>
      <c r="B39042" t="s">
        <v>13</v>
      </c>
      <c r="C39042">
        <v>2014</v>
      </c>
      <c r="D39042">
        <v>9</v>
      </c>
      <c r="E39042" s="1">
        <f t="shared" si="609"/>
        <v>41883</v>
      </c>
      <c r="F39042" s="2">
        <v>4.8188511800000002</v>
      </c>
    </row>
    <row r="39043" spans="1:6" x14ac:dyDescent="0.25">
      <c r="A39043" t="s">
        <v>38</v>
      </c>
      <c r="B39043" t="s">
        <v>13</v>
      </c>
      <c r="C39043">
        <v>2014</v>
      </c>
      <c r="D39043">
        <v>10</v>
      </c>
      <c r="E39043" s="1">
        <f t="shared" ref="E39043:E39106" si="610">+DATE(C39043,D39043,1)</f>
        <v>41913</v>
      </c>
      <c r="F39043" s="2">
        <v>3.5542287000000004</v>
      </c>
    </row>
    <row r="39044" spans="1:6" x14ac:dyDescent="0.25">
      <c r="A39044" t="s">
        <v>38</v>
      </c>
      <c r="B39044" t="s">
        <v>13</v>
      </c>
      <c r="C39044">
        <v>2014</v>
      </c>
      <c r="D39044">
        <v>11</v>
      </c>
      <c r="E39044" s="1">
        <f t="shared" si="610"/>
        <v>41944</v>
      </c>
      <c r="F39044" s="2">
        <v>2.4388874199999999</v>
      </c>
    </row>
    <row r="39045" spans="1:6" x14ac:dyDescent="0.25">
      <c r="A39045" t="s">
        <v>38</v>
      </c>
      <c r="B39045" t="s">
        <v>13</v>
      </c>
      <c r="C39045">
        <v>2014</v>
      </c>
      <c r="D39045">
        <v>12</v>
      </c>
      <c r="E39045" s="1">
        <f t="shared" si="610"/>
        <v>41974</v>
      </c>
      <c r="F39045" s="2">
        <v>0.97237962999999994</v>
      </c>
    </row>
    <row r="39046" spans="1:6" x14ac:dyDescent="0.25">
      <c r="A39046" t="s">
        <v>38</v>
      </c>
      <c r="B39046" t="s">
        <v>13</v>
      </c>
      <c r="C39046">
        <v>2015</v>
      </c>
      <c r="D39046">
        <v>1</v>
      </c>
      <c r="E39046" s="1">
        <f t="shared" si="610"/>
        <v>42005</v>
      </c>
      <c r="F39046" s="2">
        <v>1.1861981600000002</v>
      </c>
    </row>
    <row r="39047" spans="1:6" x14ac:dyDescent="0.25">
      <c r="A39047" t="s">
        <v>38</v>
      </c>
      <c r="B39047" t="s">
        <v>13</v>
      </c>
      <c r="C39047">
        <v>2015</v>
      </c>
      <c r="D39047">
        <v>2</v>
      </c>
      <c r="E39047" s="1">
        <f t="shared" si="610"/>
        <v>42036</v>
      </c>
      <c r="F39047" s="2">
        <v>3.8664992800000002</v>
      </c>
    </row>
    <row r="39048" spans="1:6" x14ac:dyDescent="0.25">
      <c r="A39048" t="s">
        <v>38</v>
      </c>
      <c r="B39048" t="s">
        <v>13</v>
      </c>
      <c r="C39048">
        <v>2015</v>
      </c>
      <c r="D39048">
        <v>3</v>
      </c>
      <c r="E39048" s="1">
        <f t="shared" si="610"/>
        <v>42064</v>
      </c>
      <c r="F39048" s="2">
        <v>7.4047569000000006</v>
      </c>
    </row>
    <row r="39049" spans="1:6" x14ac:dyDescent="0.25">
      <c r="A39049" t="s">
        <v>38</v>
      </c>
      <c r="B39049" t="s">
        <v>13</v>
      </c>
      <c r="C39049">
        <v>2015</v>
      </c>
      <c r="D39049">
        <v>4</v>
      </c>
      <c r="E39049" s="1">
        <f t="shared" si="610"/>
        <v>42095</v>
      </c>
      <c r="F39049" s="2">
        <v>14.807942840000001</v>
      </c>
    </row>
    <row r="39050" spans="1:6" x14ac:dyDescent="0.25">
      <c r="A39050" t="s">
        <v>38</v>
      </c>
      <c r="B39050" t="s">
        <v>13</v>
      </c>
      <c r="C39050">
        <v>2015</v>
      </c>
      <c r="D39050">
        <v>5</v>
      </c>
      <c r="E39050" s="1">
        <f t="shared" si="610"/>
        <v>42125</v>
      </c>
      <c r="F39050" s="2">
        <v>7.9495411099999993</v>
      </c>
    </row>
    <row r="39051" spans="1:6" x14ac:dyDescent="0.25">
      <c r="A39051" t="s">
        <v>38</v>
      </c>
      <c r="B39051" t="s">
        <v>13</v>
      </c>
      <c r="C39051">
        <v>2015</v>
      </c>
      <c r="D39051">
        <v>6</v>
      </c>
      <c r="E39051" s="1">
        <f t="shared" si="610"/>
        <v>42156</v>
      </c>
      <c r="F39051" s="2">
        <v>1.0175194000000001</v>
      </c>
    </row>
    <row r="39052" spans="1:6" x14ac:dyDescent="0.25">
      <c r="A39052" t="s">
        <v>38</v>
      </c>
      <c r="B39052" t="s">
        <v>13</v>
      </c>
      <c r="C39052">
        <v>2015</v>
      </c>
      <c r="D39052">
        <v>7</v>
      </c>
      <c r="E39052" s="1">
        <f t="shared" si="610"/>
        <v>42186</v>
      </c>
      <c r="F39052" s="2">
        <v>0.98322586999999995</v>
      </c>
    </row>
    <row r="39053" spans="1:6" x14ac:dyDescent="0.25">
      <c r="A39053" t="s">
        <v>38</v>
      </c>
      <c r="B39053" t="s">
        <v>13</v>
      </c>
      <c r="C39053">
        <v>2015</v>
      </c>
      <c r="D39053">
        <v>8</v>
      </c>
      <c r="E39053" s="1">
        <f t="shared" si="610"/>
        <v>42217</v>
      </c>
      <c r="F39053" s="2">
        <v>1.41436805</v>
      </c>
    </row>
    <row r="39054" spans="1:6" x14ac:dyDescent="0.25">
      <c r="A39054" t="s">
        <v>38</v>
      </c>
      <c r="B39054" t="s">
        <v>13</v>
      </c>
      <c r="C39054">
        <v>2015</v>
      </c>
      <c r="D39054">
        <v>9</v>
      </c>
      <c r="E39054" s="1">
        <f t="shared" si="610"/>
        <v>42248</v>
      </c>
      <c r="F39054" s="2">
        <v>0.76270545000000012</v>
      </c>
    </row>
    <row r="39055" spans="1:6" x14ac:dyDescent="0.25">
      <c r="A39055" t="s">
        <v>38</v>
      </c>
      <c r="B39055" t="s">
        <v>13</v>
      </c>
      <c r="C39055">
        <v>2015</v>
      </c>
      <c r="D39055">
        <v>10</v>
      </c>
      <c r="E39055" s="1">
        <f t="shared" si="610"/>
        <v>42278</v>
      </c>
      <c r="F39055" s="2">
        <v>0.16247273000000001</v>
      </c>
    </row>
    <row r="39056" spans="1:6" x14ac:dyDescent="0.25">
      <c r="A39056" t="s">
        <v>38</v>
      </c>
      <c r="B39056" t="s">
        <v>13</v>
      </c>
      <c r="C39056">
        <v>2015</v>
      </c>
      <c r="D39056">
        <v>11</v>
      </c>
      <c r="E39056" s="1">
        <f t="shared" si="610"/>
        <v>42309</v>
      </c>
      <c r="F39056" s="2">
        <v>0.35828866999999998</v>
      </c>
    </row>
    <row r="39057" spans="1:6" x14ac:dyDescent="0.25">
      <c r="A39057" t="s">
        <v>38</v>
      </c>
      <c r="B39057" t="s">
        <v>13</v>
      </c>
      <c r="C39057">
        <v>2015</v>
      </c>
      <c r="D39057">
        <v>12</v>
      </c>
      <c r="E39057" s="1">
        <f t="shared" si="610"/>
        <v>42339</v>
      </c>
      <c r="F39057" s="2">
        <v>0.71436268000000003</v>
      </c>
    </row>
    <row r="39058" spans="1:6" x14ac:dyDescent="0.25">
      <c r="A39058" t="s">
        <v>38</v>
      </c>
      <c r="B39058" t="s">
        <v>13</v>
      </c>
      <c r="C39058">
        <v>2016</v>
      </c>
      <c r="D39058">
        <v>1</v>
      </c>
      <c r="E39058" s="1">
        <f t="shared" si="610"/>
        <v>42370</v>
      </c>
      <c r="F39058" s="2">
        <v>0.20916533000000001</v>
      </c>
    </row>
    <row r="39059" spans="1:6" x14ac:dyDescent="0.25">
      <c r="A39059" t="s">
        <v>38</v>
      </c>
      <c r="B39059" t="s">
        <v>13</v>
      </c>
      <c r="C39059">
        <v>2016</v>
      </c>
      <c r="D39059">
        <v>2</v>
      </c>
      <c r="E39059" s="1">
        <f t="shared" si="610"/>
        <v>42401</v>
      </c>
      <c r="F39059" s="2">
        <v>0.14536937999999999</v>
      </c>
    </row>
    <row r="39060" spans="1:6" x14ac:dyDescent="0.25">
      <c r="A39060" t="s">
        <v>38</v>
      </c>
      <c r="B39060" t="s">
        <v>13</v>
      </c>
      <c r="C39060">
        <v>2016</v>
      </c>
      <c r="D39060">
        <v>3</v>
      </c>
      <c r="E39060" s="1">
        <f t="shared" si="610"/>
        <v>42430</v>
      </c>
      <c r="F39060" s="2">
        <v>0.13628532000000002</v>
      </c>
    </row>
    <row r="39061" spans="1:6" x14ac:dyDescent="0.25">
      <c r="A39061" t="s">
        <v>38</v>
      </c>
      <c r="B39061" t="s">
        <v>13</v>
      </c>
      <c r="C39061">
        <v>2016</v>
      </c>
      <c r="D39061">
        <v>4</v>
      </c>
      <c r="E39061" s="1">
        <f t="shared" si="610"/>
        <v>42461</v>
      </c>
      <c r="F39061" s="2">
        <v>0.23352998999999999</v>
      </c>
    </row>
    <row r="39062" spans="1:6" x14ac:dyDescent="0.25">
      <c r="A39062" t="s">
        <v>38</v>
      </c>
      <c r="B39062" t="s">
        <v>13</v>
      </c>
      <c r="C39062">
        <v>2016</v>
      </c>
      <c r="D39062">
        <v>5</v>
      </c>
      <c r="E39062" s="1">
        <f t="shared" si="610"/>
        <v>42491</v>
      </c>
      <c r="F39062" s="2">
        <v>9.0000000000000006E-5</v>
      </c>
    </row>
    <row r="39063" spans="1:6" x14ac:dyDescent="0.25">
      <c r="A39063" t="s">
        <v>38</v>
      </c>
      <c r="B39063" t="s">
        <v>13</v>
      </c>
      <c r="C39063">
        <v>2016</v>
      </c>
      <c r="D39063">
        <v>6</v>
      </c>
      <c r="E39063" s="1">
        <f t="shared" si="610"/>
        <v>42522</v>
      </c>
      <c r="F39063" s="2">
        <v>0.38341279000000006</v>
      </c>
    </row>
    <row r="39064" spans="1:6" x14ac:dyDescent="0.25">
      <c r="A39064" t="s">
        <v>38</v>
      </c>
      <c r="B39064" t="s">
        <v>13</v>
      </c>
      <c r="C39064">
        <v>2016</v>
      </c>
      <c r="D39064">
        <v>7</v>
      </c>
      <c r="E39064" s="1">
        <f t="shared" si="610"/>
        <v>42552</v>
      </c>
      <c r="F39064" s="2">
        <v>0.35572826000000002</v>
      </c>
    </row>
    <row r="39065" spans="1:6" x14ac:dyDescent="0.25">
      <c r="A39065" t="s">
        <v>38</v>
      </c>
      <c r="B39065" t="s">
        <v>13</v>
      </c>
      <c r="C39065">
        <v>2016</v>
      </c>
      <c r="D39065">
        <v>8</v>
      </c>
      <c r="E39065" s="1">
        <f t="shared" si="610"/>
        <v>42583</v>
      </c>
      <c r="F39065" s="2">
        <v>6.6620250000000006E-2</v>
      </c>
    </row>
    <row r="39066" spans="1:6" x14ac:dyDescent="0.25">
      <c r="A39066" t="s">
        <v>38</v>
      </c>
      <c r="B39066" t="s">
        <v>13</v>
      </c>
      <c r="C39066">
        <v>2016</v>
      </c>
      <c r="D39066">
        <v>9</v>
      </c>
      <c r="E39066" s="1">
        <f t="shared" si="610"/>
        <v>42614</v>
      </c>
      <c r="F39066" s="2">
        <v>0.45660533999999992</v>
      </c>
    </row>
    <row r="39067" spans="1:6" x14ac:dyDescent="0.25">
      <c r="A39067" t="s">
        <v>38</v>
      </c>
      <c r="B39067" t="s">
        <v>13</v>
      </c>
      <c r="C39067">
        <v>2016</v>
      </c>
      <c r="D39067">
        <v>10</v>
      </c>
      <c r="E39067" s="1">
        <f t="shared" si="610"/>
        <v>42644</v>
      </c>
      <c r="F39067" s="2">
        <v>0.77125393999999992</v>
      </c>
    </row>
    <row r="39068" spans="1:6" x14ac:dyDescent="0.25">
      <c r="A39068" t="s">
        <v>38</v>
      </c>
      <c r="B39068" t="s">
        <v>13</v>
      </c>
      <c r="C39068">
        <v>2016</v>
      </c>
      <c r="D39068">
        <v>11</v>
      </c>
      <c r="E39068" s="1">
        <f t="shared" si="610"/>
        <v>42675</v>
      </c>
      <c r="F39068" s="2">
        <v>0.54702636999999998</v>
      </c>
    </row>
    <row r="39069" spans="1:6" x14ac:dyDescent="0.25">
      <c r="A39069" t="s">
        <v>38</v>
      </c>
      <c r="B39069" t="s">
        <v>13</v>
      </c>
      <c r="C39069">
        <v>2016</v>
      </c>
      <c r="D39069">
        <v>12</v>
      </c>
      <c r="E39069" s="1">
        <f t="shared" si="610"/>
        <v>42705</v>
      </c>
      <c r="F39069" s="2">
        <v>0.24142996</v>
      </c>
    </row>
    <row r="39070" spans="1:6" x14ac:dyDescent="0.25">
      <c r="A39070" t="s">
        <v>38</v>
      </c>
      <c r="B39070" t="s">
        <v>13</v>
      </c>
      <c r="C39070">
        <v>2017</v>
      </c>
      <c r="D39070">
        <v>3</v>
      </c>
      <c r="E39070" s="1">
        <f t="shared" si="610"/>
        <v>42795</v>
      </c>
      <c r="F39070" s="2">
        <v>9.8086099999999989E-3</v>
      </c>
    </row>
    <row r="39071" spans="1:6" x14ac:dyDescent="0.25">
      <c r="A39071" t="s">
        <v>38</v>
      </c>
      <c r="B39071" t="s">
        <v>13</v>
      </c>
      <c r="C39071">
        <v>2017</v>
      </c>
      <c r="D39071">
        <v>4</v>
      </c>
      <c r="E39071" s="1">
        <f t="shared" si="610"/>
        <v>42826</v>
      </c>
      <c r="F39071" s="2">
        <v>2.8311019999999999E-2</v>
      </c>
    </row>
    <row r="39072" spans="1:6" x14ac:dyDescent="0.25">
      <c r="A39072" t="s">
        <v>38</v>
      </c>
      <c r="B39072" t="s">
        <v>13</v>
      </c>
      <c r="C39072">
        <v>2017</v>
      </c>
      <c r="D39072">
        <v>5</v>
      </c>
      <c r="E39072" s="1">
        <f t="shared" si="610"/>
        <v>42856</v>
      </c>
      <c r="F39072" s="2">
        <v>7.6488000000000001E-4</v>
      </c>
    </row>
    <row r="39073" spans="1:6" x14ac:dyDescent="0.25">
      <c r="A39073" t="s">
        <v>38</v>
      </c>
      <c r="B39073" t="s">
        <v>13</v>
      </c>
      <c r="C39073">
        <v>2017</v>
      </c>
      <c r="D39073">
        <v>6</v>
      </c>
      <c r="E39073" s="1">
        <f t="shared" si="610"/>
        <v>42887</v>
      </c>
      <c r="F39073" s="2">
        <v>0.38986083999999999</v>
      </c>
    </row>
    <row r="39074" spans="1:6" x14ac:dyDescent="0.25">
      <c r="A39074" t="s">
        <v>38</v>
      </c>
      <c r="B39074" t="s">
        <v>13</v>
      </c>
      <c r="C39074">
        <v>2017</v>
      </c>
      <c r="D39074">
        <v>7</v>
      </c>
      <c r="E39074" s="1">
        <f t="shared" si="610"/>
        <v>42917</v>
      </c>
      <c r="F39074" s="2">
        <v>0.10874016</v>
      </c>
    </row>
    <row r="39075" spans="1:6" x14ac:dyDescent="0.25">
      <c r="A39075" t="s">
        <v>38</v>
      </c>
      <c r="B39075" t="s">
        <v>13</v>
      </c>
      <c r="C39075">
        <v>2017</v>
      </c>
      <c r="D39075">
        <v>8</v>
      </c>
      <c r="E39075" s="1">
        <f t="shared" si="610"/>
        <v>42948</v>
      </c>
      <c r="F39075" s="2">
        <v>2.7686519999999999E-2</v>
      </c>
    </row>
    <row r="39076" spans="1:6" x14ac:dyDescent="0.25">
      <c r="A39076" t="s">
        <v>38</v>
      </c>
      <c r="B39076" t="s">
        <v>13</v>
      </c>
      <c r="C39076">
        <v>2017</v>
      </c>
      <c r="D39076">
        <v>11</v>
      </c>
      <c r="E39076" s="1">
        <f t="shared" si="610"/>
        <v>43040</v>
      </c>
      <c r="F39076" s="2">
        <v>0.60556892000000007</v>
      </c>
    </row>
    <row r="39077" spans="1:6" x14ac:dyDescent="0.25">
      <c r="A39077" t="s">
        <v>38</v>
      </c>
      <c r="B39077" t="s">
        <v>13</v>
      </c>
      <c r="C39077">
        <v>2017</v>
      </c>
      <c r="D39077">
        <v>12</v>
      </c>
      <c r="E39077" s="1">
        <f t="shared" si="610"/>
        <v>43070</v>
      </c>
      <c r="F39077" s="2">
        <v>18.21713218</v>
      </c>
    </row>
    <row r="39078" spans="1:6" x14ac:dyDescent="0.25">
      <c r="A39078" t="s">
        <v>38</v>
      </c>
      <c r="B39078" t="s">
        <v>13</v>
      </c>
      <c r="C39078">
        <v>2018</v>
      </c>
      <c r="D39078">
        <v>1</v>
      </c>
      <c r="E39078" s="1">
        <f t="shared" si="610"/>
        <v>43101</v>
      </c>
      <c r="F39078" s="2">
        <v>6.3674999999999995E-4</v>
      </c>
    </row>
    <row r="39079" spans="1:6" x14ac:dyDescent="0.25">
      <c r="A39079" t="s">
        <v>38</v>
      </c>
      <c r="B39079" t="s">
        <v>13</v>
      </c>
      <c r="C39079">
        <v>2018</v>
      </c>
      <c r="D39079">
        <v>5</v>
      </c>
      <c r="E39079" s="1">
        <f t="shared" si="610"/>
        <v>43221</v>
      </c>
      <c r="F39079" s="2">
        <v>1.8819999999999999E-4</v>
      </c>
    </row>
    <row r="39080" spans="1:6" x14ac:dyDescent="0.25">
      <c r="A39080" t="s">
        <v>38</v>
      </c>
      <c r="B39080" t="s">
        <v>13</v>
      </c>
      <c r="C39080">
        <v>2018</v>
      </c>
      <c r="D39080">
        <v>6</v>
      </c>
      <c r="E39080" s="1">
        <f t="shared" si="610"/>
        <v>43252</v>
      </c>
      <c r="F39080" s="2">
        <v>8.2050000000000005E-4</v>
      </c>
    </row>
    <row r="39081" spans="1:6" x14ac:dyDescent="0.25">
      <c r="A39081" t="s">
        <v>38</v>
      </c>
      <c r="B39081" t="s">
        <v>13</v>
      </c>
      <c r="C39081">
        <v>2018</v>
      </c>
      <c r="D39081">
        <v>7</v>
      </c>
      <c r="E39081" s="1">
        <f t="shared" si="610"/>
        <v>43282</v>
      </c>
      <c r="F39081" s="2">
        <v>0.11900580000000001</v>
      </c>
    </row>
    <row r="39082" spans="1:6" x14ac:dyDescent="0.25">
      <c r="A39082" t="s">
        <v>38</v>
      </c>
      <c r="B39082" t="s">
        <v>13</v>
      </c>
      <c r="C39082">
        <v>2018</v>
      </c>
      <c r="D39082">
        <v>8</v>
      </c>
      <c r="E39082" s="1">
        <f t="shared" si="610"/>
        <v>43313</v>
      </c>
      <c r="F39082" s="2">
        <v>2.8830000000000001E-4</v>
      </c>
    </row>
    <row r="39083" spans="1:6" x14ac:dyDescent="0.25">
      <c r="A39083" t="s">
        <v>38</v>
      </c>
      <c r="B39083" t="s">
        <v>13</v>
      </c>
      <c r="C39083">
        <v>2018</v>
      </c>
      <c r="D39083">
        <v>9</v>
      </c>
      <c r="E39083" s="1">
        <f t="shared" si="610"/>
        <v>43344</v>
      </c>
      <c r="F39083" s="2">
        <v>5.4329999999999992E-4</v>
      </c>
    </row>
    <row r="39084" spans="1:6" x14ac:dyDescent="0.25">
      <c r="A39084" t="s">
        <v>38</v>
      </c>
      <c r="B39084" t="s">
        <v>13</v>
      </c>
      <c r="C39084">
        <v>2018</v>
      </c>
      <c r="D39084">
        <v>10</v>
      </c>
      <c r="E39084" s="1">
        <f t="shared" si="610"/>
        <v>43374</v>
      </c>
      <c r="F39084" s="2">
        <v>5.8729999999999991E-4</v>
      </c>
    </row>
    <row r="39085" spans="1:6" x14ac:dyDescent="0.25">
      <c r="A39085" t="s">
        <v>38</v>
      </c>
      <c r="B39085" t="s">
        <v>13</v>
      </c>
      <c r="C39085">
        <v>2018</v>
      </c>
      <c r="D39085">
        <v>11</v>
      </c>
      <c r="E39085" s="1">
        <f t="shared" si="610"/>
        <v>43405</v>
      </c>
      <c r="F39085" s="2">
        <v>0.39226526</v>
      </c>
    </row>
    <row r="39086" spans="1:6" x14ac:dyDescent="0.25">
      <c r="A39086" t="s">
        <v>38</v>
      </c>
      <c r="B39086" t="s">
        <v>13</v>
      </c>
      <c r="C39086">
        <v>2018</v>
      </c>
      <c r="D39086">
        <v>12</v>
      </c>
      <c r="E39086" s="1">
        <f t="shared" si="610"/>
        <v>43435</v>
      </c>
      <c r="F39086" s="2">
        <v>3.0956532200000009</v>
      </c>
    </row>
    <row r="39087" spans="1:6" x14ac:dyDescent="0.25">
      <c r="A39087" t="s">
        <v>38</v>
      </c>
      <c r="B39087" t="s">
        <v>13</v>
      </c>
      <c r="C39087">
        <v>2019</v>
      </c>
      <c r="D39087">
        <v>1</v>
      </c>
      <c r="E39087" s="1">
        <f t="shared" si="610"/>
        <v>43466</v>
      </c>
      <c r="F39087" s="2">
        <v>0.47858395999999997</v>
      </c>
    </row>
    <row r="39088" spans="1:6" x14ac:dyDescent="0.25">
      <c r="A39088" t="s">
        <v>38</v>
      </c>
      <c r="B39088" t="s">
        <v>13</v>
      </c>
      <c r="C39088">
        <v>2019</v>
      </c>
      <c r="D39088">
        <v>2</v>
      </c>
      <c r="E39088" s="1">
        <f t="shared" si="610"/>
        <v>43497</v>
      </c>
      <c r="F39088" s="2">
        <v>6.32437E-2</v>
      </c>
    </row>
    <row r="39089" spans="1:6" x14ac:dyDescent="0.25">
      <c r="A39089" t="s">
        <v>38</v>
      </c>
      <c r="B39089" t="s">
        <v>13</v>
      </c>
      <c r="C39089">
        <v>2019</v>
      </c>
      <c r="D39089">
        <v>3</v>
      </c>
      <c r="E39089" s="1">
        <f t="shared" si="610"/>
        <v>43525</v>
      </c>
      <c r="F39089" s="2">
        <v>3.0917E-2</v>
      </c>
    </row>
    <row r="39090" spans="1:6" x14ac:dyDescent="0.25">
      <c r="A39090" t="s">
        <v>38</v>
      </c>
      <c r="B39090" t="s">
        <v>13</v>
      </c>
      <c r="C39090">
        <v>2019</v>
      </c>
      <c r="D39090">
        <v>4</v>
      </c>
      <c r="E39090" s="1">
        <f t="shared" si="610"/>
        <v>43556</v>
      </c>
      <c r="F39090" s="2">
        <v>0.24690790000000001</v>
      </c>
    </row>
    <row r="39091" spans="1:6" x14ac:dyDescent="0.25">
      <c r="A39091" t="s">
        <v>38</v>
      </c>
      <c r="B39091" t="s">
        <v>13</v>
      </c>
      <c r="C39091">
        <v>2019</v>
      </c>
      <c r="D39091">
        <v>5</v>
      </c>
      <c r="E39091" s="1">
        <f t="shared" si="610"/>
        <v>43586</v>
      </c>
      <c r="F39091" s="2">
        <v>8.4099999999999995E-4</v>
      </c>
    </row>
    <row r="39092" spans="1:6" x14ac:dyDescent="0.25">
      <c r="A39092" t="s">
        <v>38</v>
      </c>
      <c r="B39092" t="s">
        <v>13</v>
      </c>
      <c r="C39092">
        <v>2019</v>
      </c>
      <c r="D39092">
        <v>6</v>
      </c>
      <c r="E39092" s="1">
        <f t="shared" si="610"/>
        <v>43617</v>
      </c>
      <c r="F39092" s="2">
        <v>5.8323E-2</v>
      </c>
    </row>
    <row r="39093" spans="1:6" x14ac:dyDescent="0.25">
      <c r="A39093" t="s">
        <v>38</v>
      </c>
      <c r="B39093" t="s">
        <v>13</v>
      </c>
      <c r="C39093">
        <v>2019</v>
      </c>
      <c r="D39093">
        <v>7</v>
      </c>
      <c r="E39093" s="1">
        <f t="shared" si="610"/>
        <v>43647</v>
      </c>
      <c r="F39093" s="2">
        <v>4.2972199999999995E-2</v>
      </c>
    </row>
    <row r="39094" spans="1:6" x14ac:dyDescent="0.25">
      <c r="A39094" t="s">
        <v>38</v>
      </c>
      <c r="B39094" t="s">
        <v>13</v>
      </c>
      <c r="C39094">
        <v>2019</v>
      </c>
      <c r="D39094">
        <v>8</v>
      </c>
      <c r="E39094" s="1">
        <f t="shared" si="610"/>
        <v>43678</v>
      </c>
      <c r="F39094" s="2">
        <v>0.19348035999999999</v>
      </c>
    </row>
    <row r="39095" spans="1:6" x14ac:dyDescent="0.25">
      <c r="A39095" t="s">
        <v>38</v>
      </c>
      <c r="B39095" t="s">
        <v>13</v>
      </c>
      <c r="C39095">
        <v>2019</v>
      </c>
      <c r="D39095">
        <v>9</v>
      </c>
      <c r="E39095" s="1">
        <f t="shared" si="610"/>
        <v>43709</v>
      </c>
      <c r="F39095" s="2">
        <v>0.34110509999999999</v>
      </c>
    </row>
    <row r="39096" spans="1:6" x14ac:dyDescent="0.25">
      <c r="A39096" t="s">
        <v>38</v>
      </c>
      <c r="B39096" t="s">
        <v>13</v>
      </c>
      <c r="C39096">
        <v>2019</v>
      </c>
      <c r="D39096">
        <v>10</v>
      </c>
      <c r="E39096" s="1">
        <f t="shared" si="610"/>
        <v>43739</v>
      </c>
      <c r="F39096" s="2">
        <v>3.2400000000000001E-4</v>
      </c>
    </row>
    <row r="39097" spans="1:6" x14ac:dyDescent="0.25">
      <c r="A39097" t="s">
        <v>38</v>
      </c>
      <c r="B39097" t="s">
        <v>13</v>
      </c>
      <c r="C39097">
        <v>2019</v>
      </c>
      <c r="D39097">
        <v>12</v>
      </c>
      <c r="E39097" s="1">
        <f t="shared" si="610"/>
        <v>43800</v>
      </c>
      <c r="F39097" s="2">
        <v>6.621471000000001E-2</v>
      </c>
    </row>
    <row r="39098" spans="1:6" x14ac:dyDescent="0.25">
      <c r="A39098" t="s">
        <v>38</v>
      </c>
      <c r="B39098" t="s">
        <v>13</v>
      </c>
      <c r="C39098">
        <v>2020</v>
      </c>
      <c r="D39098">
        <v>2</v>
      </c>
      <c r="E39098" s="1">
        <f t="shared" si="610"/>
        <v>43862</v>
      </c>
      <c r="F39098" s="2">
        <v>4.4386149999999999E-2</v>
      </c>
    </row>
    <row r="39099" spans="1:6" x14ac:dyDescent="0.25">
      <c r="A39099" t="s">
        <v>38</v>
      </c>
      <c r="B39099" t="s">
        <v>13</v>
      </c>
      <c r="C39099">
        <v>2020</v>
      </c>
      <c r="D39099">
        <v>3</v>
      </c>
      <c r="E39099" s="1">
        <f t="shared" si="610"/>
        <v>43891</v>
      </c>
      <c r="F39099" s="2">
        <v>4.3969399999999999E-2</v>
      </c>
    </row>
    <row r="39100" spans="1:6" x14ac:dyDescent="0.25">
      <c r="A39100" t="s">
        <v>38</v>
      </c>
      <c r="B39100" t="s">
        <v>13</v>
      </c>
      <c r="C39100">
        <v>2020</v>
      </c>
      <c r="D39100">
        <v>4</v>
      </c>
      <c r="E39100" s="1">
        <f t="shared" si="610"/>
        <v>43922</v>
      </c>
      <c r="F39100" s="2">
        <v>0.45955249999999997</v>
      </c>
    </row>
    <row r="39101" spans="1:6" x14ac:dyDescent="0.25">
      <c r="A39101" t="s">
        <v>38</v>
      </c>
      <c r="B39101" t="s">
        <v>13</v>
      </c>
      <c r="C39101">
        <v>2020</v>
      </c>
      <c r="D39101">
        <v>5</v>
      </c>
      <c r="E39101" s="1">
        <f t="shared" si="610"/>
        <v>43952</v>
      </c>
      <c r="F39101" s="2">
        <v>4.7387559999999995E-2</v>
      </c>
    </row>
    <row r="39102" spans="1:6" x14ac:dyDescent="0.25">
      <c r="A39102" t="s">
        <v>38</v>
      </c>
      <c r="B39102" t="s">
        <v>13</v>
      </c>
      <c r="C39102">
        <v>2020</v>
      </c>
      <c r="D39102">
        <v>6</v>
      </c>
      <c r="E39102" s="1">
        <f t="shared" si="610"/>
        <v>43983</v>
      </c>
      <c r="F39102" s="2">
        <v>1.5704369300000001</v>
      </c>
    </row>
    <row r="39103" spans="1:6" x14ac:dyDescent="0.25">
      <c r="A39103" t="s">
        <v>38</v>
      </c>
      <c r="B39103" t="s">
        <v>13</v>
      </c>
      <c r="C39103">
        <v>2020</v>
      </c>
      <c r="D39103">
        <v>8</v>
      </c>
      <c r="E39103" s="1">
        <f t="shared" si="610"/>
        <v>44044</v>
      </c>
      <c r="F39103" s="2">
        <v>1.5351616699999999</v>
      </c>
    </row>
    <row r="39104" spans="1:6" x14ac:dyDescent="0.25">
      <c r="A39104" t="s">
        <v>38</v>
      </c>
      <c r="B39104" t="s">
        <v>13</v>
      </c>
      <c r="C39104">
        <v>2020</v>
      </c>
      <c r="D39104">
        <v>9</v>
      </c>
      <c r="E39104" s="1">
        <f t="shared" si="610"/>
        <v>44075</v>
      </c>
      <c r="F39104" s="2">
        <v>1.4326260500000001</v>
      </c>
    </row>
    <row r="39105" spans="1:6" x14ac:dyDescent="0.25">
      <c r="A39105" t="s">
        <v>38</v>
      </c>
      <c r="B39105" t="s">
        <v>13</v>
      </c>
      <c r="C39105">
        <v>2020</v>
      </c>
      <c r="D39105">
        <v>10</v>
      </c>
      <c r="E39105" s="1">
        <f t="shared" si="610"/>
        <v>44105</v>
      </c>
      <c r="F39105" s="2">
        <v>4.7800000000000002E-4</v>
      </c>
    </row>
    <row r="39106" spans="1:6" x14ac:dyDescent="0.25">
      <c r="A39106" t="s">
        <v>38</v>
      </c>
      <c r="B39106" t="s">
        <v>13</v>
      </c>
      <c r="C39106">
        <v>2020</v>
      </c>
      <c r="D39106">
        <v>11</v>
      </c>
      <c r="E39106" s="1">
        <f t="shared" si="610"/>
        <v>44136</v>
      </c>
      <c r="F39106" s="2">
        <v>7.1389999999999995E-2</v>
      </c>
    </row>
    <row r="39107" spans="1:6" x14ac:dyDescent="0.25">
      <c r="A39107" t="s">
        <v>38</v>
      </c>
      <c r="B39107" t="s">
        <v>13</v>
      </c>
      <c r="C39107">
        <v>2020</v>
      </c>
      <c r="D39107">
        <v>12</v>
      </c>
      <c r="E39107" s="1">
        <f t="shared" ref="E39107:E39170" si="611">+DATE(C39107,D39107,1)</f>
        <v>44166</v>
      </c>
      <c r="F39107" s="2">
        <v>1.5862000000000001E-2</v>
      </c>
    </row>
    <row r="39108" spans="1:6" x14ac:dyDescent="0.25">
      <c r="A39108" t="s">
        <v>38</v>
      </c>
      <c r="B39108" t="s">
        <v>13</v>
      </c>
      <c r="C39108">
        <v>2021</v>
      </c>
      <c r="D39108">
        <v>1</v>
      </c>
      <c r="E39108" s="1">
        <f t="shared" si="611"/>
        <v>44197</v>
      </c>
      <c r="F39108" s="2">
        <v>0.44501950000000001</v>
      </c>
    </row>
    <row r="39109" spans="1:6" x14ac:dyDescent="0.25">
      <c r="A39109" t="s">
        <v>38</v>
      </c>
      <c r="B39109" t="s">
        <v>13</v>
      </c>
      <c r="C39109">
        <v>2021</v>
      </c>
      <c r="D39109">
        <v>2</v>
      </c>
      <c r="E39109" s="1">
        <f t="shared" si="611"/>
        <v>44228</v>
      </c>
      <c r="F39109" s="2">
        <v>5.1866000000000002E-2</v>
      </c>
    </row>
    <row r="39110" spans="1:6" x14ac:dyDescent="0.25">
      <c r="A39110" t="s">
        <v>38</v>
      </c>
      <c r="B39110" t="s">
        <v>13</v>
      </c>
      <c r="C39110">
        <v>2021</v>
      </c>
      <c r="D39110">
        <v>3</v>
      </c>
      <c r="E39110" s="1">
        <f t="shared" si="611"/>
        <v>44256</v>
      </c>
      <c r="F39110" s="2">
        <v>9.0819469999999999E-2</v>
      </c>
    </row>
    <row r="39111" spans="1:6" x14ac:dyDescent="0.25">
      <c r="A39111" t="s">
        <v>38</v>
      </c>
      <c r="B39111" t="s">
        <v>13</v>
      </c>
      <c r="C39111">
        <v>2021</v>
      </c>
      <c r="D39111">
        <v>4</v>
      </c>
      <c r="E39111" s="1">
        <f t="shared" si="611"/>
        <v>44287</v>
      </c>
      <c r="F39111" s="2">
        <v>2.5399999999999999E-4</v>
      </c>
    </row>
    <row r="39112" spans="1:6" x14ac:dyDescent="0.25">
      <c r="A39112" t="s">
        <v>38</v>
      </c>
      <c r="B39112" t="s">
        <v>13</v>
      </c>
      <c r="C39112">
        <v>2021</v>
      </c>
      <c r="D39112">
        <v>5</v>
      </c>
      <c r="E39112" s="1">
        <f t="shared" si="611"/>
        <v>44317</v>
      </c>
      <c r="F39112" s="2">
        <v>2.7570500000000001E-2</v>
      </c>
    </row>
    <row r="39113" spans="1:6" x14ac:dyDescent="0.25">
      <c r="A39113" t="s">
        <v>38</v>
      </c>
      <c r="B39113" t="s">
        <v>13</v>
      </c>
      <c r="C39113">
        <v>2021</v>
      </c>
      <c r="D39113">
        <v>6</v>
      </c>
      <c r="E39113" s="1">
        <f t="shared" si="611"/>
        <v>44348</v>
      </c>
      <c r="F39113" s="2">
        <v>5.1099999999999995E-4</v>
      </c>
    </row>
    <row r="39114" spans="1:6" x14ac:dyDescent="0.25">
      <c r="A39114" t="s">
        <v>38</v>
      </c>
      <c r="B39114" t="s">
        <v>13</v>
      </c>
      <c r="C39114">
        <v>2021</v>
      </c>
      <c r="D39114">
        <v>7</v>
      </c>
      <c r="E39114" s="1">
        <f t="shared" si="611"/>
        <v>44378</v>
      </c>
      <c r="F39114" s="2">
        <v>2.5399999999999999E-4</v>
      </c>
    </row>
    <row r="39115" spans="1:6" x14ac:dyDescent="0.25">
      <c r="A39115" t="s">
        <v>38</v>
      </c>
      <c r="B39115" t="s">
        <v>13</v>
      </c>
      <c r="C39115">
        <v>2021</v>
      </c>
      <c r="D39115">
        <v>8</v>
      </c>
      <c r="E39115" s="1">
        <f t="shared" si="611"/>
        <v>44409</v>
      </c>
      <c r="F39115" s="2">
        <v>3.86E-4</v>
      </c>
    </row>
    <row r="39116" spans="1:6" x14ac:dyDescent="0.25">
      <c r="A39116" t="s">
        <v>38</v>
      </c>
      <c r="B39116" t="s">
        <v>13</v>
      </c>
      <c r="C39116">
        <v>2021</v>
      </c>
      <c r="D39116">
        <v>9</v>
      </c>
      <c r="E39116" s="1">
        <f t="shared" si="611"/>
        <v>44440</v>
      </c>
      <c r="F39116" s="2">
        <v>2.1493000000000002E-2</v>
      </c>
    </row>
    <row r="39117" spans="1:6" x14ac:dyDescent="0.25">
      <c r="A39117" t="s">
        <v>38</v>
      </c>
      <c r="B39117" t="s">
        <v>13</v>
      </c>
      <c r="C39117">
        <v>2021</v>
      </c>
      <c r="D39117">
        <v>10</v>
      </c>
      <c r="E39117" s="1">
        <f t="shared" si="611"/>
        <v>44470</v>
      </c>
      <c r="F39117" s="2">
        <v>4.8574440000000003E-2</v>
      </c>
    </row>
    <row r="39118" spans="1:6" x14ac:dyDescent="0.25">
      <c r="A39118" t="s">
        <v>38</v>
      </c>
      <c r="B39118" t="s">
        <v>13</v>
      </c>
      <c r="C39118">
        <v>2021</v>
      </c>
      <c r="D39118">
        <v>11</v>
      </c>
      <c r="E39118" s="1">
        <f t="shared" si="611"/>
        <v>44501</v>
      </c>
      <c r="F39118" s="2">
        <v>4.9012680000000003E-2</v>
      </c>
    </row>
    <row r="39119" spans="1:6" x14ac:dyDescent="0.25">
      <c r="A39119" t="s">
        <v>38</v>
      </c>
      <c r="B39119" t="s">
        <v>13</v>
      </c>
      <c r="C39119">
        <v>2021</v>
      </c>
      <c r="D39119">
        <v>12</v>
      </c>
      <c r="E39119" s="1">
        <f t="shared" si="611"/>
        <v>44531</v>
      </c>
      <c r="F39119" s="2">
        <v>9.183986999999999E-2</v>
      </c>
    </row>
    <row r="39120" spans="1:6" x14ac:dyDescent="0.25">
      <c r="A39120" t="s">
        <v>38</v>
      </c>
      <c r="B39120" t="s">
        <v>13</v>
      </c>
      <c r="C39120">
        <v>2022</v>
      </c>
      <c r="D39120">
        <v>1</v>
      </c>
      <c r="E39120" s="1">
        <f t="shared" si="611"/>
        <v>44562</v>
      </c>
      <c r="F39120" s="2">
        <v>0.12557496000000001</v>
      </c>
    </row>
    <row r="39121" spans="1:6" x14ac:dyDescent="0.25">
      <c r="A39121" t="s">
        <v>38</v>
      </c>
      <c r="B39121" t="s">
        <v>13</v>
      </c>
      <c r="C39121">
        <v>2022</v>
      </c>
      <c r="D39121">
        <v>2</v>
      </c>
      <c r="E39121" s="1">
        <f t="shared" si="611"/>
        <v>44593</v>
      </c>
      <c r="F39121" s="2">
        <v>2.6803E-2</v>
      </c>
    </row>
    <row r="39122" spans="1:6" x14ac:dyDescent="0.25">
      <c r="A39122" t="s">
        <v>38</v>
      </c>
      <c r="B39122" t="s">
        <v>13</v>
      </c>
      <c r="C39122">
        <v>2022</v>
      </c>
      <c r="D39122">
        <v>4</v>
      </c>
      <c r="E39122" s="1">
        <f t="shared" si="611"/>
        <v>44652</v>
      </c>
      <c r="F39122" s="2">
        <v>5.0716999999999998E-2</v>
      </c>
    </row>
    <row r="39123" spans="1:6" x14ac:dyDescent="0.25">
      <c r="A39123" t="s">
        <v>38</v>
      </c>
      <c r="B39123" t="s">
        <v>15</v>
      </c>
      <c r="C39123">
        <v>2000</v>
      </c>
      <c r="D39123">
        <v>1</v>
      </c>
      <c r="E39123" s="1">
        <f t="shared" si="611"/>
        <v>36526</v>
      </c>
      <c r="F39123" s="2">
        <v>1.23E-3</v>
      </c>
    </row>
    <row r="39124" spans="1:6" x14ac:dyDescent="0.25">
      <c r="A39124" t="s">
        <v>38</v>
      </c>
      <c r="B39124" t="s">
        <v>15</v>
      </c>
      <c r="C39124">
        <v>2000</v>
      </c>
      <c r="D39124">
        <v>6</v>
      </c>
      <c r="E39124" s="1">
        <f t="shared" si="611"/>
        <v>36678</v>
      </c>
      <c r="F39124" s="2">
        <v>1.2940999999999999E-2</v>
      </c>
    </row>
    <row r="39125" spans="1:6" x14ac:dyDescent="0.25">
      <c r="A39125" t="s">
        <v>38</v>
      </c>
      <c r="B39125" t="s">
        <v>15</v>
      </c>
      <c r="C39125">
        <v>2000</v>
      </c>
      <c r="D39125">
        <v>8</v>
      </c>
      <c r="E39125" s="1">
        <f t="shared" si="611"/>
        <v>36739</v>
      </c>
      <c r="F39125" s="2">
        <v>2.6050000000000001E-3</v>
      </c>
    </row>
    <row r="39126" spans="1:6" x14ac:dyDescent="0.25">
      <c r="A39126" t="s">
        <v>38</v>
      </c>
      <c r="B39126" t="s">
        <v>15</v>
      </c>
      <c r="C39126">
        <v>2000</v>
      </c>
      <c r="D39126">
        <v>9</v>
      </c>
      <c r="E39126" s="1">
        <f t="shared" si="611"/>
        <v>36770</v>
      </c>
      <c r="F39126" s="2">
        <v>2.588E-3</v>
      </c>
    </row>
    <row r="39127" spans="1:6" x14ac:dyDescent="0.25">
      <c r="A39127" t="s">
        <v>38</v>
      </c>
      <c r="B39127" t="s">
        <v>15</v>
      </c>
      <c r="C39127">
        <v>2000</v>
      </c>
      <c r="D39127">
        <v>10</v>
      </c>
      <c r="E39127" s="1">
        <f t="shared" si="611"/>
        <v>36800</v>
      </c>
      <c r="F39127" s="2">
        <v>2.5951999999999999E-2</v>
      </c>
    </row>
    <row r="39128" spans="1:6" x14ac:dyDescent="0.25">
      <c r="A39128" t="s">
        <v>38</v>
      </c>
      <c r="B39128" t="s">
        <v>15</v>
      </c>
      <c r="C39128">
        <v>2000</v>
      </c>
      <c r="D39128">
        <v>12</v>
      </c>
      <c r="E39128" s="1">
        <f t="shared" si="611"/>
        <v>36861</v>
      </c>
      <c r="F39128" s="2">
        <v>7.0200000000000004E-4</v>
      </c>
    </row>
    <row r="39129" spans="1:6" x14ac:dyDescent="0.25">
      <c r="A39129" t="s">
        <v>38</v>
      </c>
      <c r="B39129" t="s">
        <v>15</v>
      </c>
      <c r="C39129">
        <v>2001</v>
      </c>
      <c r="D39129">
        <v>1</v>
      </c>
      <c r="E39129" s="1">
        <f t="shared" si="611"/>
        <v>36892</v>
      </c>
      <c r="F39129" s="2">
        <v>1.6930000000000001E-3</v>
      </c>
    </row>
    <row r="39130" spans="1:6" x14ac:dyDescent="0.25">
      <c r="A39130" t="s">
        <v>38</v>
      </c>
      <c r="B39130" t="s">
        <v>15</v>
      </c>
      <c r="C39130">
        <v>2001</v>
      </c>
      <c r="D39130">
        <v>3</v>
      </c>
      <c r="E39130" s="1">
        <f t="shared" si="611"/>
        <v>36951</v>
      </c>
      <c r="F39130" s="2">
        <v>1.2314E-2</v>
      </c>
    </row>
    <row r="39131" spans="1:6" x14ac:dyDescent="0.25">
      <c r="A39131" t="s">
        <v>38</v>
      </c>
      <c r="B39131" t="s">
        <v>15</v>
      </c>
      <c r="C39131">
        <v>2001</v>
      </c>
      <c r="D39131">
        <v>4</v>
      </c>
      <c r="E39131" s="1">
        <f t="shared" si="611"/>
        <v>36982</v>
      </c>
      <c r="F39131" s="2">
        <v>1.2231000000000001E-2</v>
      </c>
    </row>
    <row r="39132" spans="1:6" x14ac:dyDescent="0.25">
      <c r="A39132" t="s">
        <v>38</v>
      </c>
      <c r="B39132" t="s">
        <v>15</v>
      </c>
      <c r="C39132">
        <v>2001</v>
      </c>
      <c r="D39132">
        <v>5</v>
      </c>
      <c r="E39132" s="1">
        <f t="shared" si="611"/>
        <v>37012</v>
      </c>
      <c r="F39132" s="2">
        <v>2.4407000000000002E-2</v>
      </c>
    </row>
    <row r="39133" spans="1:6" x14ac:dyDescent="0.25">
      <c r="A39133" t="s">
        <v>38</v>
      </c>
      <c r="B39133" t="s">
        <v>15</v>
      </c>
      <c r="C39133">
        <v>2001</v>
      </c>
      <c r="D39133">
        <v>6</v>
      </c>
      <c r="E39133" s="1">
        <f t="shared" si="611"/>
        <v>37043</v>
      </c>
      <c r="F39133" s="2">
        <v>1.5914000000000001E-2</v>
      </c>
    </row>
    <row r="39134" spans="1:6" x14ac:dyDescent="0.25">
      <c r="A39134" t="s">
        <v>38</v>
      </c>
      <c r="B39134" t="s">
        <v>15</v>
      </c>
      <c r="C39134">
        <v>2001</v>
      </c>
      <c r="D39134">
        <v>9</v>
      </c>
      <c r="E39134" s="1">
        <f t="shared" si="611"/>
        <v>37135</v>
      </c>
      <c r="F39134" s="2">
        <v>9.2046000000000001E-4</v>
      </c>
    </row>
    <row r="39135" spans="1:6" x14ac:dyDescent="0.25">
      <c r="A39135" t="s">
        <v>38</v>
      </c>
      <c r="B39135" t="s">
        <v>15</v>
      </c>
      <c r="C39135">
        <v>2001</v>
      </c>
      <c r="D39135">
        <v>10</v>
      </c>
      <c r="E39135" s="1">
        <f t="shared" si="611"/>
        <v>37165</v>
      </c>
      <c r="F39135" s="2">
        <v>2.3184090000000001E-2</v>
      </c>
    </row>
    <row r="39136" spans="1:6" x14ac:dyDescent="0.25">
      <c r="A39136" t="s">
        <v>38</v>
      </c>
      <c r="B39136" t="s">
        <v>15</v>
      </c>
      <c r="C39136">
        <v>2002</v>
      </c>
      <c r="D39136">
        <v>1</v>
      </c>
      <c r="E39136" s="1">
        <f t="shared" si="611"/>
        <v>37257</v>
      </c>
      <c r="F39136" s="2">
        <v>1.23675E-3</v>
      </c>
    </row>
    <row r="39137" spans="1:6" x14ac:dyDescent="0.25">
      <c r="A39137" t="s">
        <v>38</v>
      </c>
      <c r="B39137" t="s">
        <v>15</v>
      </c>
      <c r="C39137">
        <v>2002</v>
      </c>
      <c r="D39137">
        <v>5</v>
      </c>
      <c r="E39137" s="1">
        <f t="shared" si="611"/>
        <v>37377</v>
      </c>
      <c r="F39137" s="2">
        <v>1.67658E-3</v>
      </c>
    </row>
    <row r="39138" spans="1:6" x14ac:dyDescent="0.25">
      <c r="A39138" t="s">
        <v>38</v>
      </c>
      <c r="B39138" t="s">
        <v>15</v>
      </c>
      <c r="C39138">
        <v>2002</v>
      </c>
      <c r="D39138">
        <v>6</v>
      </c>
      <c r="E39138" s="1">
        <f t="shared" si="611"/>
        <v>37408</v>
      </c>
      <c r="F39138" s="2">
        <v>2.4854029999999999E-2</v>
      </c>
    </row>
    <row r="39139" spans="1:6" x14ac:dyDescent="0.25">
      <c r="A39139" t="s">
        <v>38</v>
      </c>
      <c r="B39139" t="s">
        <v>15</v>
      </c>
      <c r="C39139">
        <v>2002</v>
      </c>
      <c r="D39139">
        <v>10</v>
      </c>
      <c r="E39139" s="1">
        <f t="shared" si="611"/>
        <v>37530</v>
      </c>
      <c r="F39139" s="2">
        <v>3.4869000000000002E-4</v>
      </c>
    </row>
    <row r="39140" spans="1:6" x14ac:dyDescent="0.25">
      <c r="A39140" t="s">
        <v>38</v>
      </c>
      <c r="B39140" t="s">
        <v>15</v>
      </c>
      <c r="C39140">
        <v>2002</v>
      </c>
      <c r="D39140">
        <v>11</v>
      </c>
      <c r="E39140" s="1">
        <f t="shared" si="611"/>
        <v>37561</v>
      </c>
      <c r="F39140" s="2">
        <v>4.7555999999999998E-4</v>
      </c>
    </row>
    <row r="39141" spans="1:6" x14ac:dyDescent="0.25">
      <c r="A39141" t="s">
        <v>38</v>
      </c>
      <c r="B39141" t="s">
        <v>15</v>
      </c>
      <c r="C39141">
        <v>2003</v>
      </c>
      <c r="D39141">
        <v>11</v>
      </c>
      <c r="E39141" s="1">
        <f t="shared" si="611"/>
        <v>37926</v>
      </c>
      <c r="F39141" s="2">
        <v>3.1386000000000001E-4</v>
      </c>
    </row>
    <row r="39142" spans="1:6" x14ac:dyDescent="0.25">
      <c r="A39142" t="s">
        <v>38</v>
      </c>
      <c r="B39142" t="s">
        <v>15</v>
      </c>
      <c r="C39142">
        <v>2004</v>
      </c>
      <c r="D39142">
        <v>7</v>
      </c>
      <c r="E39142" s="1">
        <f t="shared" si="611"/>
        <v>38169</v>
      </c>
      <c r="F39142" s="2">
        <v>5.2623999999999998E-4</v>
      </c>
    </row>
    <row r="39143" spans="1:6" x14ac:dyDescent="0.25">
      <c r="A39143" t="s">
        <v>38</v>
      </c>
      <c r="B39143" t="s">
        <v>15</v>
      </c>
      <c r="C39143">
        <v>2004</v>
      </c>
      <c r="D39143">
        <v>9</v>
      </c>
      <c r="E39143" s="1">
        <f t="shared" si="611"/>
        <v>38231</v>
      </c>
      <c r="F39143" s="2">
        <v>2.5423099999999999E-3</v>
      </c>
    </row>
    <row r="39144" spans="1:6" x14ac:dyDescent="0.25">
      <c r="A39144" t="s">
        <v>38</v>
      </c>
      <c r="B39144" t="s">
        <v>15</v>
      </c>
      <c r="C39144">
        <v>2004</v>
      </c>
      <c r="D39144">
        <v>11</v>
      </c>
      <c r="E39144" s="1">
        <f t="shared" si="611"/>
        <v>38292</v>
      </c>
      <c r="F39144" s="2">
        <v>2.0180770000000001E-2</v>
      </c>
    </row>
    <row r="39145" spans="1:6" x14ac:dyDescent="0.25">
      <c r="A39145" t="s">
        <v>38</v>
      </c>
      <c r="B39145" t="s">
        <v>15</v>
      </c>
      <c r="C39145">
        <v>2005</v>
      </c>
      <c r="D39145">
        <v>3</v>
      </c>
      <c r="E39145" s="1">
        <f t="shared" si="611"/>
        <v>38412</v>
      </c>
      <c r="F39145" s="2">
        <v>8.8832999999999985E-3</v>
      </c>
    </row>
    <row r="39146" spans="1:6" x14ac:dyDescent="0.25">
      <c r="A39146" t="s">
        <v>38</v>
      </c>
      <c r="B39146" t="s">
        <v>15</v>
      </c>
      <c r="C39146">
        <v>2005</v>
      </c>
      <c r="D39146">
        <v>5</v>
      </c>
      <c r="E39146" s="1">
        <f t="shared" si="611"/>
        <v>38473</v>
      </c>
      <c r="F39146" s="2">
        <v>1.2155040000000001E-2</v>
      </c>
    </row>
    <row r="39147" spans="1:6" x14ac:dyDescent="0.25">
      <c r="A39147" t="s">
        <v>38</v>
      </c>
      <c r="B39147" t="s">
        <v>15</v>
      </c>
      <c r="C39147">
        <v>2005</v>
      </c>
      <c r="D39147">
        <v>7</v>
      </c>
      <c r="E39147" s="1">
        <f t="shared" si="611"/>
        <v>38534</v>
      </c>
      <c r="F39147" s="2">
        <v>1.2155040000000001E-2</v>
      </c>
    </row>
    <row r="39148" spans="1:6" x14ac:dyDescent="0.25">
      <c r="A39148" t="s">
        <v>38</v>
      </c>
      <c r="B39148" t="s">
        <v>15</v>
      </c>
      <c r="C39148">
        <v>2005</v>
      </c>
      <c r="D39148">
        <v>8</v>
      </c>
      <c r="E39148" s="1">
        <f t="shared" si="611"/>
        <v>38565</v>
      </c>
      <c r="F39148" s="2">
        <v>7.0054999999999998E-4</v>
      </c>
    </row>
    <row r="39149" spans="1:6" x14ac:dyDescent="0.25">
      <c r="A39149" t="s">
        <v>38</v>
      </c>
      <c r="B39149" t="s">
        <v>15</v>
      </c>
      <c r="C39149">
        <v>2005</v>
      </c>
      <c r="D39149">
        <v>9</v>
      </c>
      <c r="E39149" s="1">
        <f t="shared" si="611"/>
        <v>38596</v>
      </c>
      <c r="F39149" s="2">
        <v>1.2084950000000001E-2</v>
      </c>
    </row>
    <row r="39150" spans="1:6" x14ac:dyDescent="0.25">
      <c r="A39150" t="s">
        <v>38</v>
      </c>
      <c r="B39150" t="s">
        <v>16</v>
      </c>
      <c r="C39150">
        <v>2000</v>
      </c>
      <c r="D39150">
        <v>2</v>
      </c>
      <c r="E39150" s="1">
        <f t="shared" si="611"/>
        <v>36557</v>
      </c>
      <c r="F39150" s="2">
        <v>0.62678299999999998</v>
      </c>
    </row>
    <row r="39151" spans="1:6" x14ac:dyDescent="0.25">
      <c r="A39151" t="s">
        <v>38</v>
      </c>
      <c r="B39151" t="s">
        <v>16</v>
      </c>
      <c r="C39151">
        <v>2000</v>
      </c>
      <c r="D39151">
        <v>3</v>
      </c>
      <c r="E39151" s="1">
        <f t="shared" si="611"/>
        <v>36586</v>
      </c>
      <c r="F39151" s="2">
        <v>1.368628</v>
      </c>
    </row>
    <row r="39152" spans="1:6" x14ac:dyDescent="0.25">
      <c r="A39152" t="s">
        <v>38</v>
      </c>
      <c r="B39152" t="s">
        <v>16</v>
      </c>
      <c r="C39152">
        <v>2000</v>
      </c>
      <c r="D39152">
        <v>4</v>
      </c>
      <c r="E39152" s="1">
        <f t="shared" si="611"/>
        <v>36617</v>
      </c>
      <c r="F39152" s="2">
        <v>2.625632</v>
      </c>
    </row>
    <row r="39153" spans="1:6" x14ac:dyDescent="0.25">
      <c r="A39153" t="s">
        <v>38</v>
      </c>
      <c r="B39153" t="s">
        <v>16</v>
      </c>
      <c r="C39153">
        <v>2000</v>
      </c>
      <c r="D39153">
        <v>5</v>
      </c>
      <c r="E39153" s="1">
        <f t="shared" si="611"/>
        <v>36647</v>
      </c>
      <c r="F39153" s="2">
        <v>4.8736649999999999</v>
      </c>
    </row>
    <row r="39154" spans="1:6" x14ac:dyDescent="0.25">
      <c r="A39154" t="s">
        <v>38</v>
      </c>
      <c r="B39154" t="s">
        <v>16</v>
      </c>
      <c r="C39154">
        <v>2000</v>
      </c>
      <c r="D39154">
        <v>6</v>
      </c>
      <c r="E39154" s="1">
        <f t="shared" si="611"/>
        <v>36678</v>
      </c>
      <c r="F39154" s="2">
        <v>6.585299</v>
      </c>
    </row>
    <row r="39155" spans="1:6" x14ac:dyDescent="0.25">
      <c r="A39155" t="s">
        <v>38</v>
      </c>
      <c r="B39155" t="s">
        <v>16</v>
      </c>
      <c r="C39155">
        <v>2000</v>
      </c>
      <c r="D39155">
        <v>7</v>
      </c>
      <c r="E39155" s="1">
        <f t="shared" si="611"/>
        <v>36708</v>
      </c>
      <c r="F39155" s="2">
        <v>5.1327949999999998</v>
      </c>
    </row>
    <row r="39156" spans="1:6" x14ac:dyDescent="0.25">
      <c r="A39156" t="s">
        <v>38</v>
      </c>
      <c r="B39156" t="s">
        <v>16</v>
      </c>
      <c r="C39156">
        <v>2000</v>
      </c>
      <c r="D39156">
        <v>8</v>
      </c>
      <c r="E39156" s="1">
        <f t="shared" si="611"/>
        <v>36739</v>
      </c>
      <c r="F39156" s="2">
        <v>6.2224209999999998</v>
      </c>
    </row>
    <row r="39157" spans="1:6" x14ac:dyDescent="0.25">
      <c r="A39157" t="s">
        <v>38</v>
      </c>
      <c r="B39157" t="s">
        <v>16</v>
      </c>
      <c r="C39157">
        <v>2000</v>
      </c>
      <c r="D39157">
        <v>9</v>
      </c>
      <c r="E39157" s="1">
        <f t="shared" si="611"/>
        <v>36770</v>
      </c>
      <c r="F39157" s="2">
        <v>3.7911229999999998</v>
      </c>
    </row>
    <row r="39158" spans="1:6" x14ac:dyDescent="0.25">
      <c r="A39158" t="s">
        <v>38</v>
      </c>
      <c r="B39158" t="s">
        <v>16</v>
      </c>
      <c r="C39158">
        <v>2000</v>
      </c>
      <c r="D39158">
        <v>10</v>
      </c>
      <c r="E39158" s="1">
        <f t="shared" si="611"/>
        <v>36800</v>
      </c>
      <c r="F39158" s="2">
        <v>2.3755299999999999</v>
      </c>
    </row>
    <row r="39159" spans="1:6" x14ac:dyDescent="0.25">
      <c r="A39159" t="s">
        <v>38</v>
      </c>
      <c r="B39159" t="s">
        <v>16</v>
      </c>
      <c r="C39159">
        <v>2000</v>
      </c>
      <c r="D39159">
        <v>11</v>
      </c>
      <c r="E39159" s="1">
        <f t="shared" si="611"/>
        <v>36831</v>
      </c>
      <c r="F39159" s="2">
        <v>3.1966380000000001</v>
      </c>
    </row>
    <row r="39160" spans="1:6" x14ac:dyDescent="0.25">
      <c r="A39160" t="s">
        <v>38</v>
      </c>
      <c r="B39160" t="s">
        <v>16</v>
      </c>
      <c r="C39160">
        <v>2000</v>
      </c>
      <c r="D39160">
        <v>12</v>
      </c>
      <c r="E39160" s="1">
        <f t="shared" si="611"/>
        <v>36861</v>
      </c>
      <c r="F39160" s="2">
        <v>1.352851</v>
      </c>
    </row>
    <row r="39161" spans="1:6" x14ac:dyDescent="0.25">
      <c r="A39161" t="s">
        <v>38</v>
      </c>
      <c r="B39161" t="s">
        <v>16</v>
      </c>
      <c r="C39161">
        <v>2001</v>
      </c>
      <c r="D39161">
        <v>1</v>
      </c>
      <c r="E39161" s="1">
        <f t="shared" si="611"/>
        <v>36892</v>
      </c>
      <c r="F39161" s="2">
        <v>0.27243800000000001</v>
      </c>
    </row>
    <row r="39162" spans="1:6" x14ac:dyDescent="0.25">
      <c r="A39162" t="s">
        <v>38</v>
      </c>
      <c r="B39162" t="s">
        <v>16</v>
      </c>
      <c r="C39162">
        <v>2001</v>
      </c>
      <c r="D39162">
        <v>2</v>
      </c>
      <c r="E39162" s="1">
        <f t="shared" si="611"/>
        <v>36923</v>
      </c>
      <c r="F39162" s="2">
        <v>2.3580390000000002</v>
      </c>
    </row>
    <row r="39163" spans="1:6" x14ac:dyDescent="0.25">
      <c r="A39163" t="s">
        <v>38</v>
      </c>
      <c r="B39163" t="s">
        <v>16</v>
      </c>
      <c r="C39163">
        <v>2001</v>
      </c>
      <c r="D39163">
        <v>3</v>
      </c>
      <c r="E39163" s="1">
        <f t="shared" si="611"/>
        <v>36951</v>
      </c>
      <c r="F39163" s="2">
        <v>0.86731400000000003</v>
      </c>
    </row>
    <row r="39164" spans="1:6" x14ac:dyDescent="0.25">
      <c r="A39164" t="s">
        <v>38</v>
      </c>
      <c r="B39164" t="s">
        <v>16</v>
      </c>
      <c r="C39164">
        <v>2001</v>
      </c>
      <c r="D39164">
        <v>4</v>
      </c>
      <c r="E39164" s="1">
        <f t="shared" si="611"/>
        <v>36982</v>
      </c>
      <c r="F39164" s="2">
        <v>0.45149099999999998</v>
      </c>
    </row>
    <row r="39165" spans="1:6" x14ac:dyDescent="0.25">
      <c r="A39165" t="s">
        <v>38</v>
      </c>
      <c r="B39165" t="s">
        <v>16</v>
      </c>
      <c r="C39165">
        <v>2001</v>
      </c>
      <c r="D39165">
        <v>5</v>
      </c>
      <c r="E39165" s="1">
        <f t="shared" si="611"/>
        <v>37012</v>
      </c>
      <c r="F39165" s="2">
        <v>4.8226719999999998</v>
      </c>
    </row>
    <row r="39166" spans="1:6" x14ac:dyDescent="0.25">
      <c r="A39166" t="s">
        <v>38</v>
      </c>
      <c r="B39166" t="s">
        <v>16</v>
      </c>
      <c r="C39166">
        <v>2001</v>
      </c>
      <c r="D39166">
        <v>6</v>
      </c>
      <c r="E39166" s="1">
        <f t="shared" si="611"/>
        <v>37043</v>
      </c>
      <c r="F39166" s="2">
        <v>6.2496400000000003</v>
      </c>
    </row>
    <row r="39167" spans="1:6" x14ac:dyDescent="0.25">
      <c r="A39167" t="s">
        <v>38</v>
      </c>
      <c r="B39167" t="s">
        <v>16</v>
      </c>
      <c r="C39167">
        <v>2001</v>
      </c>
      <c r="D39167">
        <v>7</v>
      </c>
      <c r="E39167" s="1">
        <f t="shared" si="611"/>
        <v>37073</v>
      </c>
      <c r="F39167" s="2">
        <v>13.567583000000001</v>
      </c>
    </row>
    <row r="39168" spans="1:6" x14ac:dyDescent="0.25">
      <c r="A39168" t="s">
        <v>38</v>
      </c>
      <c r="B39168" t="s">
        <v>16</v>
      </c>
      <c r="C39168">
        <v>2001</v>
      </c>
      <c r="D39168">
        <v>8</v>
      </c>
      <c r="E39168" s="1">
        <f t="shared" si="611"/>
        <v>37104</v>
      </c>
      <c r="F39168" s="2">
        <v>10.042078800000001</v>
      </c>
    </row>
    <row r="39169" spans="1:6" x14ac:dyDescent="0.25">
      <c r="A39169" t="s">
        <v>38</v>
      </c>
      <c r="B39169" t="s">
        <v>16</v>
      </c>
      <c r="C39169">
        <v>2001</v>
      </c>
      <c r="D39169">
        <v>9</v>
      </c>
      <c r="E39169" s="1">
        <f t="shared" si="611"/>
        <v>37135</v>
      </c>
      <c r="F39169" s="2">
        <v>10.998250120000002</v>
      </c>
    </row>
    <row r="39170" spans="1:6" x14ac:dyDescent="0.25">
      <c r="A39170" t="s">
        <v>38</v>
      </c>
      <c r="B39170" t="s">
        <v>16</v>
      </c>
      <c r="C39170">
        <v>2001</v>
      </c>
      <c r="D39170">
        <v>10</v>
      </c>
      <c r="E39170" s="1">
        <f t="shared" si="611"/>
        <v>37165</v>
      </c>
      <c r="F39170" s="2">
        <v>8.7343460000000004</v>
      </c>
    </row>
    <row r="39171" spans="1:6" x14ac:dyDescent="0.25">
      <c r="A39171" t="s">
        <v>38</v>
      </c>
      <c r="B39171" t="s">
        <v>16</v>
      </c>
      <c r="C39171">
        <v>2001</v>
      </c>
      <c r="D39171">
        <v>11</v>
      </c>
      <c r="E39171" s="1">
        <f t="shared" ref="E39171:E39234" si="612">+DATE(C39171,D39171,1)</f>
        <v>37196</v>
      </c>
      <c r="F39171" s="2">
        <v>9.3263602599999995</v>
      </c>
    </row>
    <row r="39172" spans="1:6" x14ac:dyDescent="0.25">
      <c r="A39172" t="s">
        <v>38</v>
      </c>
      <c r="B39172" t="s">
        <v>16</v>
      </c>
      <c r="C39172">
        <v>2001</v>
      </c>
      <c r="D39172">
        <v>12</v>
      </c>
      <c r="E39172" s="1">
        <f t="shared" si="612"/>
        <v>37226</v>
      </c>
      <c r="F39172" s="2">
        <v>13.89404017</v>
      </c>
    </row>
    <row r="39173" spans="1:6" x14ac:dyDescent="0.25">
      <c r="A39173" t="s">
        <v>38</v>
      </c>
      <c r="B39173" t="s">
        <v>16</v>
      </c>
      <c r="C39173">
        <v>2002</v>
      </c>
      <c r="D39173">
        <v>1</v>
      </c>
      <c r="E39173" s="1">
        <f t="shared" si="612"/>
        <v>37257</v>
      </c>
      <c r="F39173" s="2">
        <v>10.35598186</v>
      </c>
    </row>
    <row r="39174" spans="1:6" x14ac:dyDescent="0.25">
      <c r="A39174" t="s">
        <v>38</v>
      </c>
      <c r="B39174" t="s">
        <v>16</v>
      </c>
      <c r="C39174">
        <v>2002</v>
      </c>
      <c r="D39174">
        <v>2</v>
      </c>
      <c r="E39174" s="1">
        <f t="shared" si="612"/>
        <v>37288</v>
      </c>
      <c r="F39174" s="2">
        <v>10.668278370000001</v>
      </c>
    </row>
    <row r="39175" spans="1:6" x14ac:dyDescent="0.25">
      <c r="A39175" t="s">
        <v>38</v>
      </c>
      <c r="B39175" t="s">
        <v>16</v>
      </c>
      <c r="C39175">
        <v>2002</v>
      </c>
      <c r="D39175">
        <v>3</v>
      </c>
      <c r="E39175" s="1">
        <f t="shared" si="612"/>
        <v>37316</v>
      </c>
      <c r="F39175" s="2">
        <v>9.464100160000001</v>
      </c>
    </row>
    <row r="39176" spans="1:6" x14ac:dyDescent="0.25">
      <c r="A39176" t="s">
        <v>38</v>
      </c>
      <c r="B39176" t="s">
        <v>16</v>
      </c>
      <c r="C39176">
        <v>2002</v>
      </c>
      <c r="D39176">
        <v>4</v>
      </c>
      <c r="E39176" s="1">
        <f t="shared" si="612"/>
        <v>37347</v>
      </c>
      <c r="F39176" s="2">
        <v>11.583178210000002</v>
      </c>
    </row>
    <row r="39177" spans="1:6" x14ac:dyDescent="0.25">
      <c r="A39177" t="s">
        <v>38</v>
      </c>
      <c r="B39177" t="s">
        <v>16</v>
      </c>
      <c r="C39177">
        <v>2002</v>
      </c>
      <c r="D39177">
        <v>5</v>
      </c>
      <c r="E39177" s="1">
        <f t="shared" si="612"/>
        <v>37377</v>
      </c>
      <c r="F39177" s="2">
        <v>12.065382</v>
      </c>
    </row>
    <row r="39178" spans="1:6" x14ac:dyDescent="0.25">
      <c r="A39178" t="s">
        <v>38</v>
      </c>
      <c r="B39178" t="s">
        <v>16</v>
      </c>
      <c r="C39178">
        <v>2002</v>
      </c>
      <c r="D39178">
        <v>6</v>
      </c>
      <c r="E39178" s="1">
        <f t="shared" si="612"/>
        <v>37408</v>
      </c>
      <c r="F39178" s="2">
        <v>21.41780018</v>
      </c>
    </row>
    <row r="39179" spans="1:6" x14ac:dyDescent="0.25">
      <c r="A39179" t="s">
        <v>38</v>
      </c>
      <c r="B39179" t="s">
        <v>16</v>
      </c>
      <c r="C39179">
        <v>2002</v>
      </c>
      <c r="D39179">
        <v>7</v>
      </c>
      <c r="E39179" s="1">
        <f t="shared" si="612"/>
        <v>37438</v>
      </c>
      <c r="F39179" s="2">
        <v>17.864420130000003</v>
      </c>
    </row>
    <row r="39180" spans="1:6" x14ac:dyDescent="0.25">
      <c r="A39180" t="s">
        <v>38</v>
      </c>
      <c r="B39180" t="s">
        <v>16</v>
      </c>
      <c r="C39180">
        <v>2002</v>
      </c>
      <c r="D39180">
        <v>8</v>
      </c>
      <c r="E39180" s="1">
        <f t="shared" si="612"/>
        <v>37469</v>
      </c>
      <c r="F39180" s="2">
        <v>15.530081769999999</v>
      </c>
    </row>
    <row r="39181" spans="1:6" x14ac:dyDescent="0.25">
      <c r="A39181" t="s">
        <v>38</v>
      </c>
      <c r="B39181" t="s">
        <v>16</v>
      </c>
      <c r="C39181">
        <v>2002</v>
      </c>
      <c r="D39181">
        <v>9</v>
      </c>
      <c r="E39181" s="1">
        <f t="shared" si="612"/>
        <v>37500</v>
      </c>
      <c r="F39181" s="2">
        <v>12.90160315</v>
      </c>
    </row>
    <row r="39182" spans="1:6" x14ac:dyDescent="0.25">
      <c r="A39182" t="s">
        <v>38</v>
      </c>
      <c r="B39182" t="s">
        <v>16</v>
      </c>
      <c r="C39182">
        <v>2002</v>
      </c>
      <c r="D39182">
        <v>10</v>
      </c>
      <c r="E39182" s="1">
        <f t="shared" si="612"/>
        <v>37530</v>
      </c>
      <c r="F39182" s="2">
        <v>23.81615652</v>
      </c>
    </row>
    <row r="39183" spans="1:6" x14ac:dyDescent="0.25">
      <c r="A39183" t="s">
        <v>38</v>
      </c>
      <c r="B39183" t="s">
        <v>16</v>
      </c>
      <c r="C39183">
        <v>2002</v>
      </c>
      <c r="D39183">
        <v>11</v>
      </c>
      <c r="E39183" s="1">
        <f t="shared" si="612"/>
        <v>37561</v>
      </c>
      <c r="F39183" s="2">
        <v>4.5072516199999999</v>
      </c>
    </row>
    <row r="39184" spans="1:6" x14ac:dyDescent="0.25">
      <c r="A39184" t="s">
        <v>38</v>
      </c>
      <c r="B39184" t="s">
        <v>16</v>
      </c>
      <c r="C39184">
        <v>2002</v>
      </c>
      <c r="D39184">
        <v>12</v>
      </c>
      <c r="E39184" s="1">
        <f t="shared" si="612"/>
        <v>37591</v>
      </c>
      <c r="F39184" s="2">
        <v>5.8846536699999996</v>
      </c>
    </row>
    <row r="39185" spans="1:6" x14ac:dyDescent="0.25">
      <c r="A39185" t="s">
        <v>38</v>
      </c>
      <c r="B39185" t="s">
        <v>16</v>
      </c>
      <c r="C39185">
        <v>2003</v>
      </c>
      <c r="D39185">
        <v>1</v>
      </c>
      <c r="E39185" s="1">
        <f t="shared" si="612"/>
        <v>37622</v>
      </c>
      <c r="F39185" s="2">
        <v>4.7609260599999992</v>
      </c>
    </row>
    <row r="39186" spans="1:6" x14ac:dyDescent="0.25">
      <c r="A39186" t="s">
        <v>38</v>
      </c>
      <c r="B39186" t="s">
        <v>16</v>
      </c>
      <c r="C39186">
        <v>2003</v>
      </c>
      <c r="D39186">
        <v>2</v>
      </c>
      <c r="E39186" s="1">
        <f t="shared" si="612"/>
        <v>37653</v>
      </c>
      <c r="F39186" s="2">
        <v>5.4459959300000005</v>
      </c>
    </row>
    <row r="39187" spans="1:6" x14ac:dyDescent="0.25">
      <c r="A39187" t="s">
        <v>38</v>
      </c>
      <c r="B39187" t="s">
        <v>16</v>
      </c>
      <c r="C39187">
        <v>2003</v>
      </c>
      <c r="D39187">
        <v>3</v>
      </c>
      <c r="E39187" s="1">
        <f t="shared" si="612"/>
        <v>37681</v>
      </c>
      <c r="F39187" s="2">
        <v>1.4507575799999999</v>
      </c>
    </row>
    <row r="39188" spans="1:6" x14ac:dyDescent="0.25">
      <c r="A39188" t="s">
        <v>38</v>
      </c>
      <c r="B39188" t="s">
        <v>16</v>
      </c>
      <c r="C39188">
        <v>2003</v>
      </c>
      <c r="D39188">
        <v>4</v>
      </c>
      <c r="E39188" s="1">
        <f t="shared" si="612"/>
        <v>37712</v>
      </c>
      <c r="F39188" s="2">
        <v>5.5441484900000004</v>
      </c>
    </row>
    <row r="39189" spans="1:6" x14ac:dyDescent="0.25">
      <c r="A39189" t="s">
        <v>38</v>
      </c>
      <c r="B39189" t="s">
        <v>16</v>
      </c>
      <c r="C39189">
        <v>2003</v>
      </c>
      <c r="D39189">
        <v>5</v>
      </c>
      <c r="E39189" s="1">
        <f t="shared" si="612"/>
        <v>37742</v>
      </c>
      <c r="F39189" s="2">
        <v>14.006833399999998</v>
      </c>
    </row>
    <row r="39190" spans="1:6" x14ac:dyDescent="0.25">
      <c r="A39190" t="s">
        <v>38</v>
      </c>
      <c r="B39190" t="s">
        <v>16</v>
      </c>
      <c r="C39190">
        <v>2003</v>
      </c>
      <c r="D39190">
        <v>6</v>
      </c>
      <c r="E39190" s="1">
        <f t="shared" si="612"/>
        <v>37773</v>
      </c>
      <c r="F39190" s="2">
        <v>14.894094820000001</v>
      </c>
    </row>
    <row r="39191" spans="1:6" x14ac:dyDescent="0.25">
      <c r="A39191" t="s">
        <v>38</v>
      </c>
      <c r="B39191" t="s">
        <v>16</v>
      </c>
      <c r="C39191">
        <v>2003</v>
      </c>
      <c r="D39191">
        <v>7</v>
      </c>
      <c r="E39191" s="1">
        <f t="shared" si="612"/>
        <v>37803</v>
      </c>
      <c r="F39191" s="2">
        <v>20.040993829999998</v>
      </c>
    </row>
    <row r="39192" spans="1:6" x14ac:dyDescent="0.25">
      <c r="A39192" t="s">
        <v>38</v>
      </c>
      <c r="B39192" t="s">
        <v>16</v>
      </c>
      <c r="C39192">
        <v>2003</v>
      </c>
      <c r="D39192">
        <v>8</v>
      </c>
      <c r="E39192" s="1">
        <f t="shared" si="612"/>
        <v>37834</v>
      </c>
      <c r="F39192" s="2">
        <v>27.726802920000001</v>
      </c>
    </row>
    <row r="39193" spans="1:6" x14ac:dyDescent="0.25">
      <c r="A39193" t="s">
        <v>38</v>
      </c>
      <c r="B39193" t="s">
        <v>16</v>
      </c>
      <c r="C39193">
        <v>2003</v>
      </c>
      <c r="D39193">
        <v>9</v>
      </c>
      <c r="E39193" s="1">
        <f t="shared" si="612"/>
        <v>37865</v>
      </c>
      <c r="F39193" s="2">
        <v>21.670939309999998</v>
      </c>
    </row>
    <row r="39194" spans="1:6" x14ac:dyDescent="0.25">
      <c r="A39194" t="s">
        <v>38</v>
      </c>
      <c r="B39194" t="s">
        <v>16</v>
      </c>
      <c r="C39194">
        <v>2003</v>
      </c>
      <c r="D39194">
        <v>10</v>
      </c>
      <c r="E39194" s="1">
        <f t="shared" si="612"/>
        <v>37895</v>
      </c>
      <c r="F39194" s="2">
        <v>17.692661469999997</v>
      </c>
    </row>
    <row r="39195" spans="1:6" x14ac:dyDescent="0.25">
      <c r="A39195" t="s">
        <v>38</v>
      </c>
      <c r="B39195" t="s">
        <v>16</v>
      </c>
      <c r="C39195">
        <v>2003</v>
      </c>
      <c r="D39195">
        <v>11</v>
      </c>
      <c r="E39195" s="1">
        <f t="shared" si="612"/>
        <v>37926</v>
      </c>
      <c r="F39195" s="2">
        <v>13.641571730000001</v>
      </c>
    </row>
    <row r="39196" spans="1:6" x14ac:dyDescent="0.25">
      <c r="A39196" t="s">
        <v>38</v>
      </c>
      <c r="B39196" t="s">
        <v>16</v>
      </c>
      <c r="C39196">
        <v>2003</v>
      </c>
      <c r="D39196">
        <v>12</v>
      </c>
      <c r="E39196" s="1">
        <f t="shared" si="612"/>
        <v>37956</v>
      </c>
      <c r="F39196" s="2">
        <v>13.82648421</v>
      </c>
    </row>
    <row r="39197" spans="1:6" x14ac:dyDescent="0.25">
      <c r="A39197" t="s">
        <v>38</v>
      </c>
      <c r="B39197" t="s">
        <v>16</v>
      </c>
      <c r="C39197">
        <v>2004</v>
      </c>
      <c r="D39197">
        <v>1</v>
      </c>
      <c r="E39197" s="1">
        <f t="shared" si="612"/>
        <v>37987</v>
      </c>
      <c r="F39197" s="2">
        <v>22.25870806</v>
      </c>
    </row>
    <row r="39198" spans="1:6" x14ac:dyDescent="0.25">
      <c r="A39198" t="s">
        <v>38</v>
      </c>
      <c r="B39198" t="s">
        <v>16</v>
      </c>
      <c r="C39198">
        <v>2004</v>
      </c>
      <c r="D39198">
        <v>2</v>
      </c>
      <c r="E39198" s="1">
        <f t="shared" si="612"/>
        <v>38018</v>
      </c>
      <c r="F39198" s="2">
        <v>7.2992440200000006</v>
      </c>
    </row>
    <row r="39199" spans="1:6" x14ac:dyDescent="0.25">
      <c r="A39199" t="s">
        <v>38</v>
      </c>
      <c r="B39199" t="s">
        <v>16</v>
      </c>
      <c r="C39199">
        <v>2004</v>
      </c>
      <c r="D39199">
        <v>3</v>
      </c>
      <c r="E39199" s="1">
        <f t="shared" si="612"/>
        <v>38047</v>
      </c>
      <c r="F39199" s="2">
        <v>11.586560260000001</v>
      </c>
    </row>
    <row r="39200" spans="1:6" x14ac:dyDescent="0.25">
      <c r="A39200" t="s">
        <v>38</v>
      </c>
      <c r="B39200" t="s">
        <v>16</v>
      </c>
      <c r="C39200">
        <v>2004</v>
      </c>
      <c r="D39200">
        <v>4</v>
      </c>
      <c r="E39200" s="1">
        <f t="shared" si="612"/>
        <v>38078</v>
      </c>
      <c r="F39200" s="2">
        <v>12.809432260000001</v>
      </c>
    </row>
    <row r="39201" spans="1:6" x14ac:dyDescent="0.25">
      <c r="A39201" t="s">
        <v>38</v>
      </c>
      <c r="B39201" t="s">
        <v>16</v>
      </c>
      <c r="C39201">
        <v>2004</v>
      </c>
      <c r="D39201">
        <v>5</v>
      </c>
      <c r="E39201" s="1">
        <f t="shared" si="612"/>
        <v>38108</v>
      </c>
      <c r="F39201" s="2">
        <v>30.691305159999999</v>
      </c>
    </row>
    <row r="39202" spans="1:6" x14ac:dyDescent="0.25">
      <c r="A39202" t="s">
        <v>38</v>
      </c>
      <c r="B39202" t="s">
        <v>16</v>
      </c>
      <c r="C39202">
        <v>2004</v>
      </c>
      <c r="D39202">
        <v>6</v>
      </c>
      <c r="E39202" s="1">
        <f t="shared" si="612"/>
        <v>38139</v>
      </c>
      <c r="F39202" s="2">
        <v>40.120842950000004</v>
      </c>
    </row>
    <row r="39203" spans="1:6" x14ac:dyDescent="0.25">
      <c r="A39203" t="s">
        <v>38</v>
      </c>
      <c r="B39203" t="s">
        <v>16</v>
      </c>
      <c r="C39203">
        <v>2004</v>
      </c>
      <c r="D39203">
        <v>7</v>
      </c>
      <c r="E39203" s="1">
        <f t="shared" si="612"/>
        <v>38169</v>
      </c>
      <c r="F39203" s="2">
        <v>25.678506129999999</v>
      </c>
    </row>
    <row r="39204" spans="1:6" x14ac:dyDescent="0.25">
      <c r="A39204" t="s">
        <v>38</v>
      </c>
      <c r="B39204" t="s">
        <v>16</v>
      </c>
      <c r="C39204">
        <v>2004</v>
      </c>
      <c r="D39204">
        <v>8</v>
      </c>
      <c r="E39204" s="1">
        <f t="shared" si="612"/>
        <v>38200</v>
      </c>
      <c r="F39204" s="2">
        <v>20.76056784</v>
      </c>
    </row>
    <row r="39205" spans="1:6" x14ac:dyDescent="0.25">
      <c r="A39205" t="s">
        <v>38</v>
      </c>
      <c r="B39205" t="s">
        <v>16</v>
      </c>
      <c r="C39205">
        <v>2004</v>
      </c>
      <c r="D39205">
        <v>9</v>
      </c>
      <c r="E39205" s="1">
        <f t="shared" si="612"/>
        <v>38231</v>
      </c>
      <c r="F39205" s="2">
        <v>14.024286520000002</v>
      </c>
    </row>
    <row r="39206" spans="1:6" x14ac:dyDescent="0.25">
      <c r="A39206" t="s">
        <v>38</v>
      </c>
      <c r="B39206" t="s">
        <v>16</v>
      </c>
      <c r="C39206">
        <v>2004</v>
      </c>
      <c r="D39206">
        <v>10</v>
      </c>
      <c r="E39206" s="1">
        <f t="shared" si="612"/>
        <v>38261</v>
      </c>
      <c r="F39206" s="2">
        <v>9.7022670699999978</v>
      </c>
    </row>
    <row r="39207" spans="1:6" x14ac:dyDescent="0.25">
      <c r="A39207" t="s">
        <v>38</v>
      </c>
      <c r="B39207" t="s">
        <v>16</v>
      </c>
      <c r="C39207">
        <v>2004</v>
      </c>
      <c r="D39207">
        <v>11</v>
      </c>
      <c r="E39207" s="1">
        <f t="shared" si="612"/>
        <v>38292</v>
      </c>
      <c r="F39207" s="2">
        <v>12.99213511</v>
      </c>
    </row>
    <row r="39208" spans="1:6" x14ac:dyDescent="0.25">
      <c r="A39208" t="s">
        <v>38</v>
      </c>
      <c r="B39208" t="s">
        <v>16</v>
      </c>
      <c r="C39208">
        <v>2004</v>
      </c>
      <c r="D39208">
        <v>12</v>
      </c>
      <c r="E39208" s="1">
        <f t="shared" si="612"/>
        <v>38322</v>
      </c>
      <c r="F39208" s="2">
        <v>15.396631620000001</v>
      </c>
    </row>
    <row r="39209" spans="1:6" x14ac:dyDescent="0.25">
      <c r="A39209" t="s">
        <v>38</v>
      </c>
      <c r="B39209" t="s">
        <v>16</v>
      </c>
      <c r="C39209">
        <v>2005</v>
      </c>
      <c r="D39209">
        <v>1</v>
      </c>
      <c r="E39209" s="1">
        <f t="shared" si="612"/>
        <v>38353</v>
      </c>
      <c r="F39209" s="2">
        <v>15.032081420000001</v>
      </c>
    </row>
    <row r="39210" spans="1:6" x14ac:dyDescent="0.25">
      <c r="A39210" t="s">
        <v>38</v>
      </c>
      <c r="B39210" t="s">
        <v>16</v>
      </c>
      <c r="C39210">
        <v>2005</v>
      </c>
      <c r="D39210">
        <v>2</v>
      </c>
      <c r="E39210" s="1">
        <f t="shared" si="612"/>
        <v>38384</v>
      </c>
      <c r="F39210" s="2">
        <v>13.11108415</v>
      </c>
    </row>
    <row r="39211" spans="1:6" x14ac:dyDescent="0.25">
      <c r="A39211" t="s">
        <v>38</v>
      </c>
      <c r="B39211" t="s">
        <v>16</v>
      </c>
      <c r="C39211">
        <v>2005</v>
      </c>
      <c r="D39211">
        <v>3</v>
      </c>
      <c r="E39211" s="1">
        <f t="shared" si="612"/>
        <v>38412</v>
      </c>
      <c r="F39211" s="2">
        <v>8.3367959299999992</v>
      </c>
    </row>
    <row r="39212" spans="1:6" x14ac:dyDescent="0.25">
      <c r="A39212" t="s">
        <v>38</v>
      </c>
      <c r="B39212" t="s">
        <v>16</v>
      </c>
      <c r="C39212">
        <v>2005</v>
      </c>
      <c r="D39212">
        <v>4</v>
      </c>
      <c r="E39212" s="1">
        <f t="shared" si="612"/>
        <v>38443</v>
      </c>
      <c r="F39212" s="2">
        <v>15.79001892</v>
      </c>
    </row>
    <row r="39213" spans="1:6" x14ac:dyDescent="0.25">
      <c r="A39213" t="s">
        <v>38</v>
      </c>
      <c r="B39213" t="s">
        <v>16</v>
      </c>
      <c r="C39213">
        <v>2005</v>
      </c>
      <c r="D39213">
        <v>5</v>
      </c>
      <c r="E39213" s="1">
        <f t="shared" si="612"/>
        <v>38473</v>
      </c>
      <c r="F39213" s="2">
        <v>22.41191517</v>
      </c>
    </row>
    <row r="39214" spans="1:6" x14ac:dyDescent="0.25">
      <c r="A39214" t="s">
        <v>38</v>
      </c>
      <c r="B39214" t="s">
        <v>16</v>
      </c>
      <c r="C39214">
        <v>2005</v>
      </c>
      <c r="D39214">
        <v>6</v>
      </c>
      <c r="E39214" s="1">
        <f t="shared" si="612"/>
        <v>38504</v>
      </c>
      <c r="F39214" s="2">
        <v>15.771792930000002</v>
      </c>
    </row>
    <row r="39215" spans="1:6" x14ac:dyDescent="0.25">
      <c r="A39215" t="s">
        <v>38</v>
      </c>
      <c r="B39215" t="s">
        <v>16</v>
      </c>
      <c r="C39215">
        <v>2005</v>
      </c>
      <c r="D39215">
        <v>7</v>
      </c>
      <c r="E39215" s="1">
        <f t="shared" si="612"/>
        <v>38534</v>
      </c>
      <c r="F39215" s="2">
        <v>19.506658649999999</v>
      </c>
    </row>
    <row r="39216" spans="1:6" x14ac:dyDescent="0.25">
      <c r="A39216" t="s">
        <v>38</v>
      </c>
      <c r="B39216" t="s">
        <v>16</v>
      </c>
      <c r="C39216">
        <v>2005</v>
      </c>
      <c r="D39216">
        <v>8</v>
      </c>
      <c r="E39216" s="1">
        <f t="shared" si="612"/>
        <v>38565</v>
      </c>
      <c r="F39216" s="2">
        <v>15.492707689999998</v>
      </c>
    </row>
    <row r="39217" spans="1:6" x14ac:dyDescent="0.25">
      <c r="A39217" t="s">
        <v>38</v>
      </c>
      <c r="B39217" t="s">
        <v>16</v>
      </c>
      <c r="C39217">
        <v>2005</v>
      </c>
      <c r="D39217">
        <v>9</v>
      </c>
      <c r="E39217" s="1">
        <f t="shared" si="612"/>
        <v>38596</v>
      </c>
      <c r="F39217" s="2">
        <v>5.2528359</v>
      </c>
    </row>
    <row r="39218" spans="1:6" x14ac:dyDescent="0.25">
      <c r="A39218" t="s">
        <v>38</v>
      </c>
      <c r="B39218" t="s">
        <v>16</v>
      </c>
      <c r="C39218">
        <v>2005</v>
      </c>
      <c r="D39218">
        <v>10</v>
      </c>
      <c r="E39218" s="1">
        <f t="shared" si="612"/>
        <v>38626</v>
      </c>
      <c r="F39218" s="2">
        <v>8.9818505200000001</v>
      </c>
    </row>
    <row r="39219" spans="1:6" x14ac:dyDescent="0.25">
      <c r="A39219" t="s">
        <v>38</v>
      </c>
      <c r="B39219" t="s">
        <v>16</v>
      </c>
      <c r="C39219">
        <v>2005</v>
      </c>
      <c r="D39219">
        <v>11</v>
      </c>
      <c r="E39219" s="1">
        <f t="shared" si="612"/>
        <v>38657</v>
      </c>
      <c r="F39219" s="2">
        <v>7.276580140000001</v>
      </c>
    </row>
    <row r="39220" spans="1:6" x14ac:dyDescent="0.25">
      <c r="A39220" t="s">
        <v>38</v>
      </c>
      <c r="B39220" t="s">
        <v>16</v>
      </c>
      <c r="C39220">
        <v>2005</v>
      </c>
      <c r="D39220">
        <v>12</v>
      </c>
      <c r="E39220" s="1">
        <f t="shared" si="612"/>
        <v>38687</v>
      </c>
      <c r="F39220" s="2">
        <v>15.244555469999998</v>
      </c>
    </row>
    <row r="39221" spans="1:6" x14ac:dyDescent="0.25">
      <c r="A39221" t="s">
        <v>38</v>
      </c>
      <c r="B39221" t="s">
        <v>16</v>
      </c>
      <c r="C39221">
        <v>2006</v>
      </c>
      <c r="D39221">
        <v>1</v>
      </c>
      <c r="E39221" s="1">
        <f t="shared" si="612"/>
        <v>38718</v>
      </c>
      <c r="F39221" s="2">
        <v>10.896365790000001</v>
      </c>
    </row>
    <row r="39222" spans="1:6" x14ac:dyDescent="0.25">
      <c r="A39222" t="s">
        <v>38</v>
      </c>
      <c r="B39222" t="s">
        <v>16</v>
      </c>
      <c r="C39222">
        <v>2006</v>
      </c>
      <c r="D39222">
        <v>2</v>
      </c>
      <c r="E39222" s="1">
        <f t="shared" si="612"/>
        <v>38749</v>
      </c>
      <c r="F39222" s="2">
        <v>7.7177235099999999</v>
      </c>
    </row>
    <row r="39223" spans="1:6" x14ac:dyDescent="0.25">
      <c r="A39223" t="s">
        <v>38</v>
      </c>
      <c r="B39223" t="s">
        <v>16</v>
      </c>
      <c r="C39223">
        <v>2006</v>
      </c>
      <c r="D39223">
        <v>3</v>
      </c>
      <c r="E39223" s="1">
        <f t="shared" si="612"/>
        <v>38777</v>
      </c>
      <c r="F39223" s="2">
        <v>12.495277489999998</v>
      </c>
    </row>
    <row r="39224" spans="1:6" x14ac:dyDescent="0.25">
      <c r="A39224" t="s">
        <v>38</v>
      </c>
      <c r="B39224" t="s">
        <v>16</v>
      </c>
      <c r="C39224">
        <v>2006</v>
      </c>
      <c r="D39224">
        <v>4</v>
      </c>
      <c r="E39224" s="1">
        <f t="shared" si="612"/>
        <v>38808</v>
      </c>
      <c r="F39224" s="2">
        <v>17.307875810000002</v>
      </c>
    </row>
    <row r="39225" spans="1:6" x14ac:dyDescent="0.25">
      <c r="A39225" t="s">
        <v>38</v>
      </c>
      <c r="B39225" t="s">
        <v>16</v>
      </c>
      <c r="C39225">
        <v>2006</v>
      </c>
      <c r="D39225">
        <v>5</v>
      </c>
      <c r="E39225" s="1">
        <f t="shared" si="612"/>
        <v>38838</v>
      </c>
      <c r="F39225" s="2">
        <v>15.09992652</v>
      </c>
    </row>
    <row r="39226" spans="1:6" x14ac:dyDescent="0.25">
      <c r="A39226" t="s">
        <v>38</v>
      </c>
      <c r="B39226" t="s">
        <v>16</v>
      </c>
      <c r="C39226">
        <v>2006</v>
      </c>
      <c r="D39226">
        <v>6</v>
      </c>
      <c r="E39226" s="1">
        <f t="shared" si="612"/>
        <v>38869</v>
      </c>
      <c r="F39226" s="2">
        <v>23.083885230000003</v>
      </c>
    </row>
    <row r="39227" spans="1:6" x14ac:dyDescent="0.25">
      <c r="A39227" t="s">
        <v>38</v>
      </c>
      <c r="B39227" t="s">
        <v>16</v>
      </c>
      <c r="C39227">
        <v>2006</v>
      </c>
      <c r="D39227">
        <v>7</v>
      </c>
      <c r="E39227" s="1">
        <f t="shared" si="612"/>
        <v>38899</v>
      </c>
      <c r="F39227" s="2">
        <v>18.91703352</v>
      </c>
    </row>
    <row r="39228" spans="1:6" x14ac:dyDescent="0.25">
      <c r="A39228" t="s">
        <v>38</v>
      </c>
      <c r="B39228" t="s">
        <v>16</v>
      </c>
      <c r="C39228">
        <v>2006</v>
      </c>
      <c r="D39228">
        <v>8</v>
      </c>
      <c r="E39228" s="1">
        <f t="shared" si="612"/>
        <v>38930</v>
      </c>
      <c r="F39228" s="2">
        <v>19.127719679999998</v>
      </c>
    </row>
    <row r="39229" spans="1:6" x14ac:dyDescent="0.25">
      <c r="A39229" t="s">
        <v>38</v>
      </c>
      <c r="B39229" t="s">
        <v>16</v>
      </c>
      <c r="C39229">
        <v>2006</v>
      </c>
      <c r="D39229">
        <v>9</v>
      </c>
      <c r="E39229" s="1">
        <f t="shared" si="612"/>
        <v>38961</v>
      </c>
      <c r="F39229" s="2">
        <v>16.359013560000001</v>
      </c>
    </row>
    <row r="39230" spans="1:6" x14ac:dyDescent="0.25">
      <c r="A39230" t="s">
        <v>38</v>
      </c>
      <c r="B39230" t="s">
        <v>16</v>
      </c>
      <c r="C39230">
        <v>2006</v>
      </c>
      <c r="D39230">
        <v>10</v>
      </c>
      <c r="E39230" s="1">
        <f t="shared" si="612"/>
        <v>38991</v>
      </c>
      <c r="F39230" s="2">
        <v>21.090833149999998</v>
      </c>
    </row>
    <row r="39231" spans="1:6" x14ac:dyDescent="0.25">
      <c r="A39231" t="s">
        <v>38</v>
      </c>
      <c r="B39231" t="s">
        <v>16</v>
      </c>
      <c r="C39231">
        <v>2006</v>
      </c>
      <c r="D39231">
        <v>11</v>
      </c>
      <c r="E39231" s="1">
        <f t="shared" si="612"/>
        <v>39022</v>
      </c>
      <c r="F39231" s="2">
        <v>11.27122701</v>
      </c>
    </row>
    <row r="39232" spans="1:6" x14ac:dyDescent="0.25">
      <c r="A39232" t="s">
        <v>38</v>
      </c>
      <c r="B39232" t="s">
        <v>16</v>
      </c>
      <c r="C39232">
        <v>2006</v>
      </c>
      <c r="D39232">
        <v>12</v>
      </c>
      <c r="E39232" s="1">
        <f t="shared" si="612"/>
        <v>39052</v>
      </c>
      <c r="F39232" s="2">
        <v>7.1351847299999998</v>
      </c>
    </row>
    <row r="39233" spans="1:6" x14ac:dyDescent="0.25">
      <c r="A39233" t="s">
        <v>38</v>
      </c>
      <c r="B39233" t="s">
        <v>16</v>
      </c>
      <c r="C39233">
        <v>2007</v>
      </c>
      <c r="D39233">
        <v>1</v>
      </c>
      <c r="E39233" s="1">
        <f t="shared" si="612"/>
        <v>39083</v>
      </c>
      <c r="F39233" s="2">
        <v>16.882507320000002</v>
      </c>
    </row>
    <row r="39234" spans="1:6" x14ac:dyDescent="0.25">
      <c r="A39234" t="s">
        <v>38</v>
      </c>
      <c r="B39234" t="s">
        <v>16</v>
      </c>
      <c r="C39234">
        <v>2007</v>
      </c>
      <c r="D39234">
        <v>2</v>
      </c>
      <c r="E39234" s="1">
        <f t="shared" si="612"/>
        <v>39114</v>
      </c>
      <c r="F39234" s="2">
        <v>5.5279234199999996</v>
      </c>
    </row>
    <row r="39235" spans="1:6" x14ac:dyDescent="0.25">
      <c r="A39235" t="s">
        <v>38</v>
      </c>
      <c r="B39235" t="s">
        <v>16</v>
      </c>
      <c r="C39235">
        <v>2007</v>
      </c>
      <c r="D39235">
        <v>3</v>
      </c>
      <c r="E39235" s="1">
        <f t="shared" ref="E39235:E39298" si="613">+DATE(C39235,D39235,1)</f>
        <v>39142</v>
      </c>
      <c r="F39235" s="2">
        <v>9.3040474399999997</v>
      </c>
    </row>
    <row r="39236" spans="1:6" x14ac:dyDescent="0.25">
      <c r="A39236" t="s">
        <v>38</v>
      </c>
      <c r="B39236" t="s">
        <v>16</v>
      </c>
      <c r="C39236">
        <v>2007</v>
      </c>
      <c r="D39236">
        <v>4</v>
      </c>
      <c r="E39236" s="1">
        <f t="shared" si="613"/>
        <v>39173</v>
      </c>
      <c r="F39236" s="2">
        <v>8.4893287399999995</v>
      </c>
    </row>
    <row r="39237" spans="1:6" x14ac:dyDescent="0.25">
      <c r="A39237" t="s">
        <v>38</v>
      </c>
      <c r="B39237" t="s">
        <v>16</v>
      </c>
      <c r="C39237">
        <v>2007</v>
      </c>
      <c r="D39237">
        <v>5</v>
      </c>
      <c r="E39237" s="1">
        <f t="shared" si="613"/>
        <v>39203</v>
      </c>
      <c r="F39237" s="2">
        <v>24.681095719999998</v>
      </c>
    </row>
    <row r="39238" spans="1:6" x14ac:dyDescent="0.25">
      <c r="A39238" t="s">
        <v>38</v>
      </c>
      <c r="B39238" t="s">
        <v>16</v>
      </c>
      <c r="C39238">
        <v>2007</v>
      </c>
      <c r="D39238">
        <v>6</v>
      </c>
      <c r="E39238" s="1">
        <f t="shared" si="613"/>
        <v>39234</v>
      </c>
      <c r="F39238" s="2">
        <v>32.463083050000002</v>
      </c>
    </row>
    <row r="39239" spans="1:6" x14ac:dyDescent="0.25">
      <c r="A39239" t="s">
        <v>38</v>
      </c>
      <c r="B39239" t="s">
        <v>16</v>
      </c>
      <c r="C39239">
        <v>2007</v>
      </c>
      <c r="D39239">
        <v>7</v>
      </c>
      <c r="E39239" s="1">
        <f t="shared" si="613"/>
        <v>39264</v>
      </c>
      <c r="F39239" s="2">
        <v>33.43858762</v>
      </c>
    </row>
    <row r="39240" spans="1:6" x14ac:dyDescent="0.25">
      <c r="A39240" t="s">
        <v>38</v>
      </c>
      <c r="B39240" t="s">
        <v>16</v>
      </c>
      <c r="C39240">
        <v>2007</v>
      </c>
      <c r="D39240">
        <v>8</v>
      </c>
      <c r="E39240" s="1">
        <f t="shared" si="613"/>
        <v>39295</v>
      </c>
      <c r="F39240" s="2">
        <v>23.816160620000002</v>
      </c>
    </row>
    <row r="39241" spans="1:6" x14ac:dyDescent="0.25">
      <c r="A39241" t="s">
        <v>38</v>
      </c>
      <c r="B39241" t="s">
        <v>16</v>
      </c>
      <c r="C39241">
        <v>2007</v>
      </c>
      <c r="D39241">
        <v>9</v>
      </c>
      <c r="E39241" s="1">
        <f t="shared" si="613"/>
        <v>39326</v>
      </c>
      <c r="F39241" s="2">
        <v>16.829928779999999</v>
      </c>
    </row>
    <row r="39242" spans="1:6" x14ac:dyDescent="0.25">
      <c r="A39242" t="s">
        <v>38</v>
      </c>
      <c r="B39242" t="s">
        <v>16</v>
      </c>
      <c r="C39242">
        <v>2007</v>
      </c>
      <c r="D39242">
        <v>10</v>
      </c>
      <c r="E39242" s="1">
        <f t="shared" si="613"/>
        <v>39356</v>
      </c>
      <c r="F39242" s="2">
        <v>6.6464743799999999</v>
      </c>
    </row>
    <row r="39243" spans="1:6" x14ac:dyDescent="0.25">
      <c r="A39243" t="s">
        <v>38</v>
      </c>
      <c r="B39243" t="s">
        <v>16</v>
      </c>
      <c r="C39243">
        <v>2007</v>
      </c>
      <c r="D39243">
        <v>11</v>
      </c>
      <c r="E39243" s="1">
        <f t="shared" si="613"/>
        <v>39387</v>
      </c>
      <c r="F39243" s="2">
        <v>12.02705162</v>
      </c>
    </row>
    <row r="39244" spans="1:6" x14ac:dyDescent="0.25">
      <c r="A39244" t="s">
        <v>38</v>
      </c>
      <c r="B39244" t="s">
        <v>16</v>
      </c>
      <c r="C39244">
        <v>2007</v>
      </c>
      <c r="D39244">
        <v>12</v>
      </c>
      <c r="E39244" s="1">
        <f t="shared" si="613"/>
        <v>39417</v>
      </c>
      <c r="F39244" s="2">
        <v>8.9401615099999994</v>
      </c>
    </row>
    <row r="39245" spans="1:6" x14ac:dyDescent="0.25">
      <c r="A39245" t="s">
        <v>38</v>
      </c>
      <c r="B39245" t="s">
        <v>16</v>
      </c>
      <c r="C39245">
        <v>2008</v>
      </c>
      <c r="D39245">
        <v>1</v>
      </c>
      <c r="E39245" s="1">
        <f t="shared" si="613"/>
        <v>39448</v>
      </c>
      <c r="F39245" s="2">
        <v>11.98523971</v>
      </c>
    </row>
    <row r="39246" spans="1:6" x14ac:dyDescent="0.25">
      <c r="A39246" t="s">
        <v>38</v>
      </c>
      <c r="B39246" t="s">
        <v>16</v>
      </c>
      <c r="C39246">
        <v>2008</v>
      </c>
      <c r="D39246">
        <v>2</v>
      </c>
      <c r="E39246" s="1">
        <f t="shared" si="613"/>
        <v>39479</v>
      </c>
      <c r="F39246" s="2">
        <v>11.392592379999998</v>
      </c>
    </row>
    <row r="39247" spans="1:6" x14ac:dyDescent="0.25">
      <c r="A39247" t="s">
        <v>38</v>
      </c>
      <c r="B39247" t="s">
        <v>16</v>
      </c>
      <c r="C39247">
        <v>2008</v>
      </c>
      <c r="D39247">
        <v>3</v>
      </c>
      <c r="E39247" s="1">
        <f t="shared" si="613"/>
        <v>39508</v>
      </c>
      <c r="F39247" s="2">
        <v>4.4360849500000006</v>
      </c>
    </row>
    <row r="39248" spans="1:6" x14ac:dyDescent="0.25">
      <c r="A39248" t="s">
        <v>38</v>
      </c>
      <c r="B39248" t="s">
        <v>16</v>
      </c>
      <c r="C39248">
        <v>2008</v>
      </c>
      <c r="D39248">
        <v>4</v>
      </c>
      <c r="E39248" s="1">
        <f t="shared" si="613"/>
        <v>39539</v>
      </c>
      <c r="F39248" s="2">
        <v>8.1689455999999989</v>
      </c>
    </row>
    <row r="39249" spans="1:6" x14ac:dyDescent="0.25">
      <c r="A39249" t="s">
        <v>38</v>
      </c>
      <c r="B39249" t="s">
        <v>16</v>
      </c>
      <c r="C39249">
        <v>2008</v>
      </c>
      <c r="D39249">
        <v>5</v>
      </c>
      <c r="E39249" s="1">
        <f t="shared" si="613"/>
        <v>39569</v>
      </c>
      <c r="F39249" s="2">
        <v>9.8547150600000002</v>
      </c>
    </row>
    <row r="39250" spans="1:6" x14ac:dyDescent="0.25">
      <c r="A39250" t="s">
        <v>38</v>
      </c>
      <c r="B39250" t="s">
        <v>16</v>
      </c>
      <c r="C39250">
        <v>2008</v>
      </c>
      <c r="D39250">
        <v>6</v>
      </c>
      <c r="E39250" s="1">
        <f t="shared" si="613"/>
        <v>39600</v>
      </c>
      <c r="F39250" s="2">
        <v>11.50474447</v>
      </c>
    </row>
    <row r="39251" spans="1:6" x14ac:dyDescent="0.25">
      <c r="A39251" t="s">
        <v>38</v>
      </c>
      <c r="B39251" t="s">
        <v>16</v>
      </c>
      <c r="C39251">
        <v>2008</v>
      </c>
      <c r="D39251">
        <v>7</v>
      </c>
      <c r="E39251" s="1">
        <f t="shared" si="613"/>
        <v>39630</v>
      </c>
      <c r="F39251" s="2">
        <v>28.10516518</v>
      </c>
    </row>
    <row r="39252" spans="1:6" x14ac:dyDescent="0.25">
      <c r="A39252" t="s">
        <v>38</v>
      </c>
      <c r="B39252" t="s">
        <v>16</v>
      </c>
      <c r="C39252">
        <v>2008</v>
      </c>
      <c r="D39252">
        <v>8</v>
      </c>
      <c r="E39252" s="1">
        <f t="shared" si="613"/>
        <v>39661</v>
      </c>
      <c r="F39252" s="2">
        <v>18.382916479999999</v>
      </c>
    </row>
    <row r="39253" spans="1:6" x14ac:dyDescent="0.25">
      <c r="A39253" t="s">
        <v>38</v>
      </c>
      <c r="B39253" t="s">
        <v>16</v>
      </c>
      <c r="C39253">
        <v>2008</v>
      </c>
      <c r="D39253">
        <v>9</v>
      </c>
      <c r="E39253" s="1">
        <f t="shared" si="613"/>
        <v>39692</v>
      </c>
      <c r="F39253" s="2">
        <v>16.882550990000002</v>
      </c>
    </row>
    <row r="39254" spans="1:6" x14ac:dyDescent="0.25">
      <c r="A39254" t="s">
        <v>38</v>
      </c>
      <c r="B39254" t="s">
        <v>16</v>
      </c>
      <c r="C39254">
        <v>2008</v>
      </c>
      <c r="D39254">
        <v>10</v>
      </c>
      <c r="E39254" s="1">
        <f t="shared" si="613"/>
        <v>39722</v>
      </c>
      <c r="F39254" s="2">
        <v>16.469304920000003</v>
      </c>
    </row>
    <row r="39255" spans="1:6" x14ac:dyDescent="0.25">
      <c r="A39255" t="s">
        <v>38</v>
      </c>
      <c r="B39255" t="s">
        <v>16</v>
      </c>
      <c r="C39255">
        <v>2008</v>
      </c>
      <c r="D39255">
        <v>11</v>
      </c>
      <c r="E39255" s="1">
        <f t="shared" si="613"/>
        <v>39753</v>
      </c>
      <c r="F39255" s="2">
        <v>6.1802969000000001</v>
      </c>
    </row>
    <row r="39256" spans="1:6" x14ac:dyDescent="0.25">
      <c r="A39256" t="s">
        <v>38</v>
      </c>
      <c r="B39256" t="s">
        <v>16</v>
      </c>
      <c r="C39256">
        <v>2008</v>
      </c>
      <c r="D39256">
        <v>12</v>
      </c>
      <c r="E39256" s="1">
        <f t="shared" si="613"/>
        <v>39783</v>
      </c>
      <c r="F39256" s="2">
        <v>3.4197625499999997</v>
      </c>
    </row>
    <row r="39257" spans="1:6" x14ac:dyDescent="0.25">
      <c r="A39257" t="s">
        <v>38</v>
      </c>
      <c r="B39257" t="s">
        <v>16</v>
      </c>
      <c r="C39257">
        <v>2009</v>
      </c>
      <c r="D39257">
        <v>1</v>
      </c>
      <c r="E39257" s="1">
        <f t="shared" si="613"/>
        <v>39814</v>
      </c>
      <c r="F39257" s="2">
        <v>3.8856293600000003</v>
      </c>
    </row>
    <row r="39258" spans="1:6" x14ac:dyDescent="0.25">
      <c r="A39258" t="s">
        <v>38</v>
      </c>
      <c r="B39258" t="s">
        <v>16</v>
      </c>
      <c r="C39258">
        <v>2009</v>
      </c>
      <c r="D39258">
        <v>2</v>
      </c>
      <c r="E39258" s="1">
        <f t="shared" si="613"/>
        <v>39845</v>
      </c>
      <c r="F39258" s="2">
        <v>9.8135434499999992</v>
      </c>
    </row>
    <row r="39259" spans="1:6" x14ac:dyDescent="0.25">
      <c r="A39259" t="s">
        <v>38</v>
      </c>
      <c r="B39259" t="s">
        <v>16</v>
      </c>
      <c r="C39259">
        <v>2009</v>
      </c>
      <c r="D39259">
        <v>3</v>
      </c>
      <c r="E39259" s="1">
        <f t="shared" si="613"/>
        <v>39873</v>
      </c>
      <c r="F39259" s="2">
        <v>9.7033334199999999</v>
      </c>
    </row>
    <row r="39260" spans="1:6" x14ac:dyDescent="0.25">
      <c r="A39260" t="s">
        <v>38</v>
      </c>
      <c r="B39260" t="s">
        <v>16</v>
      </c>
      <c r="C39260">
        <v>2009</v>
      </c>
      <c r="D39260">
        <v>4</v>
      </c>
      <c r="E39260" s="1">
        <f t="shared" si="613"/>
        <v>39904</v>
      </c>
      <c r="F39260" s="2">
        <v>8.7932895099999993</v>
      </c>
    </row>
    <row r="39261" spans="1:6" x14ac:dyDescent="0.25">
      <c r="A39261" t="s">
        <v>38</v>
      </c>
      <c r="B39261" t="s">
        <v>16</v>
      </c>
      <c r="C39261">
        <v>2009</v>
      </c>
      <c r="D39261">
        <v>5</v>
      </c>
      <c r="E39261" s="1">
        <f t="shared" si="613"/>
        <v>39934</v>
      </c>
      <c r="F39261" s="2">
        <v>17.588690880000001</v>
      </c>
    </row>
    <row r="39262" spans="1:6" x14ac:dyDescent="0.25">
      <c r="A39262" t="s">
        <v>38</v>
      </c>
      <c r="B39262" t="s">
        <v>16</v>
      </c>
      <c r="C39262">
        <v>2009</v>
      </c>
      <c r="D39262">
        <v>6</v>
      </c>
      <c r="E39262" s="1">
        <f t="shared" si="613"/>
        <v>39965</v>
      </c>
      <c r="F39262" s="2">
        <v>32.421024850000002</v>
      </c>
    </row>
    <row r="39263" spans="1:6" x14ac:dyDescent="0.25">
      <c r="A39263" t="s">
        <v>38</v>
      </c>
      <c r="B39263" t="s">
        <v>16</v>
      </c>
      <c r="C39263">
        <v>2009</v>
      </c>
      <c r="D39263">
        <v>7</v>
      </c>
      <c r="E39263" s="1">
        <f t="shared" si="613"/>
        <v>39995</v>
      </c>
      <c r="F39263" s="2">
        <v>26.554687180000002</v>
      </c>
    </row>
    <row r="39264" spans="1:6" x14ac:dyDescent="0.25">
      <c r="A39264" t="s">
        <v>38</v>
      </c>
      <c r="B39264" t="s">
        <v>16</v>
      </c>
      <c r="C39264">
        <v>2009</v>
      </c>
      <c r="D39264">
        <v>8</v>
      </c>
      <c r="E39264" s="1">
        <f t="shared" si="613"/>
        <v>40026</v>
      </c>
      <c r="F39264" s="2">
        <v>37.03527047</v>
      </c>
    </row>
    <row r="39265" spans="1:6" x14ac:dyDescent="0.25">
      <c r="A39265" t="s">
        <v>38</v>
      </c>
      <c r="B39265" t="s">
        <v>16</v>
      </c>
      <c r="C39265">
        <v>2009</v>
      </c>
      <c r="D39265">
        <v>9</v>
      </c>
      <c r="E39265" s="1">
        <f t="shared" si="613"/>
        <v>40057</v>
      </c>
      <c r="F39265" s="2">
        <v>34.359018510000006</v>
      </c>
    </row>
    <row r="39266" spans="1:6" x14ac:dyDescent="0.25">
      <c r="A39266" t="s">
        <v>38</v>
      </c>
      <c r="B39266" t="s">
        <v>16</v>
      </c>
      <c r="C39266">
        <v>2009</v>
      </c>
      <c r="D39266">
        <v>10</v>
      </c>
      <c r="E39266" s="1">
        <f t="shared" si="613"/>
        <v>40087</v>
      </c>
      <c r="F39266" s="2">
        <v>19.089756420000001</v>
      </c>
    </row>
    <row r="39267" spans="1:6" x14ac:dyDescent="0.25">
      <c r="A39267" t="s">
        <v>38</v>
      </c>
      <c r="B39267" t="s">
        <v>16</v>
      </c>
      <c r="C39267">
        <v>2009</v>
      </c>
      <c r="D39267">
        <v>11</v>
      </c>
      <c r="E39267" s="1">
        <f t="shared" si="613"/>
        <v>40118</v>
      </c>
      <c r="F39267" s="2">
        <v>11.609835480000001</v>
      </c>
    </row>
    <row r="39268" spans="1:6" x14ac:dyDescent="0.25">
      <c r="A39268" t="s">
        <v>38</v>
      </c>
      <c r="B39268" t="s">
        <v>16</v>
      </c>
      <c r="C39268">
        <v>2009</v>
      </c>
      <c r="D39268">
        <v>12</v>
      </c>
      <c r="E39268" s="1">
        <f t="shared" si="613"/>
        <v>40148</v>
      </c>
      <c r="F39268" s="2">
        <v>10.798442289999999</v>
      </c>
    </row>
    <row r="39269" spans="1:6" x14ac:dyDescent="0.25">
      <c r="A39269" t="s">
        <v>38</v>
      </c>
      <c r="B39269" t="s">
        <v>16</v>
      </c>
      <c r="C39269">
        <v>2010</v>
      </c>
      <c r="D39269">
        <v>1</v>
      </c>
      <c r="E39269" s="1">
        <f t="shared" si="613"/>
        <v>40179</v>
      </c>
      <c r="F39269" s="2">
        <v>25.013696310000004</v>
      </c>
    </row>
    <row r="39270" spans="1:6" x14ac:dyDescent="0.25">
      <c r="A39270" t="s">
        <v>38</v>
      </c>
      <c r="B39270" t="s">
        <v>16</v>
      </c>
      <c r="C39270">
        <v>2010</v>
      </c>
      <c r="D39270">
        <v>2</v>
      </c>
      <c r="E39270" s="1">
        <f t="shared" si="613"/>
        <v>40210</v>
      </c>
      <c r="F39270" s="2">
        <v>6.0260551899999992</v>
      </c>
    </row>
    <row r="39271" spans="1:6" x14ac:dyDescent="0.25">
      <c r="A39271" t="s">
        <v>38</v>
      </c>
      <c r="B39271" t="s">
        <v>16</v>
      </c>
      <c r="C39271">
        <v>2010</v>
      </c>
      <c r="D39271">
        <v>3</v>
      </c>
      <c r="E39271" s="1">
        <f t="shared" si="613"/>
        <v>40238</v>
      </c>
      <c r="F39271" s="2">
        <v>8.3043325699999997</v>
      </c>
    </row>
    <row r="39272" spans="1:6" x14ac:dyDescent="0.25">
      <c r="A39272" t="s">
        <v>38</v>
      </c>
      <c r="B39272" t="s">
        <v>16</v>
      </c>
      <c r="C39272">
        <v>2010</v>
      </c>
      <c r="D39272">
        <v>4</v>
      </c>
      <c r="E39272" s="1">
        <f t="shared" si="613"/>
        <v>40269</v>
      </c>
      <c r="F39272" s="2">
        <v>8.6357731100000006</v>
      </c>
    </row>
    <row r="39273" spans="1:6" x14ac:dyDescent="0.25">
      <c r="A39273" t="s">
        <v>38</v>
      </c>
      <c r="B39273" t="s">
        <v>16</v>
      </c>
      <c r="C39273">
        <v>2010</v>
      </c>
      <c r="D39273">
        <v>5</v>
      </c>
      <c r="E39273" s="1">
        <f t="shared" si="613"/>
        <v>40299</v>
      </c>
      <c r="F39273" s="2">
        <v>27.03724776</v>
      </c>
    </row>
    <row r="39274" spans="1:6" x14ac:dyDescent="0.25">
      <c r="A39274" t="s">
        <v>38</v>
      </c>
      <c r="B39274" t="s">
        <v>16</v>
      </c>
      <c r="C39274">
        <v>2010</v>
      </c>
      <c r="D39274">
        <v>6</v>
      </c>
      <c r="E39274" s="1">
        <f t="shared" si="613"/>
        <v>40330</v>
      </c>
      <c r="F39274" s="2">
        <v>26.412766980000001</v>
      </c>
    </row>
    <row r="39275" spans="1:6" x14ac:dyDescent="0.25">
      <c r="A39275" t="s">
        <v>38</v>
      </c>
      <c r="B39275" t="s">
        <v>16</v>
      </c>
      <c r="C39275">
        <v>2010</v>
      </c>
      <c r="D39275">
        <v>7</v>
      </c>
      <c r="E39275" s="1">
        <f t="shared" si="613"/>
        <v>40360</v>
      </c>
      <c r="F39275" s="2">
        <v>40.611130490000001</v>
      </c>
    </row>
    <row r="39276" spans="1:6" x14ac:dyDescent="0.25">
      <c r="A39276" t="s">
        <v>38</v>
      </c>
      <c r="B39276" t="s">
        <v>16</v>
      </c>
      <c r="C39276">
        <v>2010</v>
      </c>
      <c r="D39276">
        <v>8</v>
      </c>
      <c r="E39276" s="1">
        <f t="shared" si="613"/>
        <v>40391</v>
      </c>
      <c r="F39276" s="2">
        <v>24.609386259999997</v>
      </c>
    </row>
    <row r="39277" spans="1:6" x14ac:dyDescent="0.25">
      <c r="A39277" t="s">
        <v>38</v>
      </c>
      <c r="B39277" t="s">
        <v>16</v>
      </c>
      <c r="C39277">
        <v>2010</v>
      </c>
      <c r="D39277">
        <v>9</v>
      </c>
      <c r="E39277" s="1">
        <f t="shared" si="613"/>
        <v>40422</v>
      </c>
      <c r="F39277" s="2">
        <v>22.06453591</v>
      </c>
    </row>
    <row r="39278" spans="1:6" x14ac:dyDescent="0.25">
      <c r="A39278" t="s">
        <v>38</v>
      </c>
      <c r="B39278" t="s">
        <v>16</v>
      </c>
      <c r="C39278">
        <v>2010</v>
      </c>
      <c r="D39278">
        <v>10</v>
      </c>
      <c r="E39278" s="1">
        <f t="shared" si="613"/>
        <v>40452</v>
      </c>
      <c r="F39278" s="2">
        <v>30.40358522</v>
      </c>
    </row>
    <row r="39279" spans="1:6" x14ac:dyDescent="0.25">
      <c r="A39279" t="s">
        <v>38</v>
      </c>
      <c r="B39279" t="s">
        <v>16</v>
      </c>
      <c r="C39279">
        <v>2010</v>
      </c>
      <c r="D39279">
        <v>11</v>
      </c>
      <c r="E39279" s="1">
        <f t="shared" si="613"/>
        <v>40483</v>
      </c>
      <c r="F39279" s="2">
        <v>6.6864455899999999</v>
      </c>
    </row>
    <row r="39280" spans="1:6" x14ac:dyDescent="0.25">
      <c r="A39280" t="s">
        <v>38</v>
      </c>
      <c r="B39280" t="s">
        <v>16</v>
      </c>
      <c r="C39280">
        <v>2010</v>
      </c>
      <c r="D39280">
        <v>12</v>
      </c>
      <c r="E39280" s="1">
        <f t="shared" si="613"/>
        <v>40513</v>
      </c>
      <c r="F39280" s="2">
        <v>6.426505800000001</v>
      </c>
    </row>
    <row r="39281" spans="1:6" x14ac:dyDescent="0.25">
      <c r="A39281" t="s">
        <v>38</v>
      </c>
      <c r="B39281" t="s">
        <v>16</v>
      </c>
      <c r="C39281">
        <v>2011</v>
      </c>
      <c r="D39281">
        <v>1</v>
      </c>
      <c r="E39281" s="1">
        <f t="shared" si="613"/>
        <v>40544</v>
      </c>
      <c r="F39281" s="2">
        <v>25.323117370000002</v>
      </c>
    </row>
    <row r="39282" spans="1:6" x14ac:dyDescent="0.25">
      <c r="A39282" t="s">
        <v>38</v>
      </c>
      <c r="B39282" t="s">
        <v>16</v>
      </c>
      <c r="C39282">
        <v>2011</v>
      </c>
      <c r="D39282">
        <v>2</v>
      </c>
      <c r="E39282" s="1">
        <f t="shared" si="613"/>
        <v>40575</v>
      </c>
      <c r="F39282" s="2">
        <v>0.88619988000000005</v>
      </c>
    </row>
    <row r="39283" spans="1:6" x14ac:dyDescent="0.25">
      <c r="A39283" t="s">
        <v>38</v>
      </c>
      <c r="B39283" t="s">
        <v>16</v>
      </c>
      <c r="C39283">
        <v>2011</v>
      </c>
      <c r="D39283">
        <v>3</v>
      </c>
      <c r="E39283" s="1">
        <f t="shared" si="613"/>
        <v>40603</v>
      </c>
      <c r="F39283" s="2">
        <v>9.8159693799999985</v>
      </c>
    </row>
    <row r="39284" spans="1:6" x14ac:dyDescent="0.25">
      <c r="A39284" t="s">
        <v>38</v>
      </c>
      <c r="B39284" t="s">
        <v>16</v>
      </c>
      <c r="C39284">
        <v>2011</v>
      </c>
      <c r="D39284">
        <v>4</v>
      </c>
      <c r="E39284" s="1">
        <f t="shared" si="613"/>
        <v>40634</v>
      </c>
      <c r="F39284" s="2">
        <v>6.495686319999999</v>
      </c>
    </row>
    <row r="39285" spans="1:6" x14ac:dyDescent="0.25">
      <c r="A39285" t="s">
        <v>38</v>
      </c>
      <c r="B39285" t="s">
        <v>16</v>
      </c>
      <c r="C39285">
        <v>2011</v>
      </c>
      <c r="D39285">
        <v>5</v>
      </c>
      <c r="E39285" s="1">
        <f t="shared" si="613"/>
        <v>40664</v>
      </c>
      <c r="F39285" s="2">
        <v>29.308454060000003</v>
      </c>
    </row>
    <row r="39286" spans="1:6" x14ac:dyDescent="0.25">
      <c r="A39286" t="s">
        <v>38</v>
      </c>
      <c r="B39286" t="s">
        <v>16</v>
      </c>
      <c r="C39286">
        <v>2011</v>
      </c>
      <c r="D39286">
        <v>6</v>
      </c>
      <c r="E39286" s="1">
        <f t="shared" si="613"/>
        <v>40695</v>
      </c>
      <c r="F39286" s="2">
        <v>37.16414108</v>
      </c>
    </row>
    <row r="39287" spans="1:6" x14ac:dyDescent="0.25">
      <c r="A39287" t="s">
        <v>38</v>
      </c>
      <c r="B39287" t="s">
        <v>16</v>
      </c>
      <c r="C39287">
        <v>2011</v>
      </c>
      <c r="D39287">
        <v>7</v>
      </c>
      <c r="E39287" s="1">
        <f t="shared" si="613"/>
        <v>40725</v>
      </c>
      <c r="F39287" s="2">
        <v>28.668034940000002</v>
      </c>
    </row>
    <row r="39288" spans="1:6" x14ac:dyDescent="0.25">
      <c r="A39288" t="s">
        <v>38</v>
      </c>
      <c r="B39288" t="s">
        <v>16</v>
      </c>
      <c r="C39288">
        <v>2011</v>
      </c>
      <c r="D39288">
        <v>8</v>
      </c>
      <c r="E39288" s="1">
        <f t="shared" si="613"/>
        <v>40756</v>
      </c>
      <c r="F39288" s="2">
        <v>20.746571379999999</v>
      </c>
    </row>
    <row r="39289" spans="1:6" x14ac:dyDescent="0.25">
      <c r="A39289" t="s">
        <v>38</v>
      </c>
      <c r="B39289" t="s">
        <v>16</v>
      </c>
      <c r="C39289">
        <v>2011</v>
      </c>
      <c r="D39289">
        <v>9</v>
      </c>
      <c r="E39289" s="1">
        <f t="shared" si="613"/>
        <v>40787</v>
      </c>
      <c r="F39289" s="2">
        <v>36.794490409999995</v>
      </c>
    </row>
    <row r="39290" spans="1:6" x14ac:dyDescent="0.25">
      <c r="A39290" t="s">
        <v>38</v>
      </c>
      <c r="B39290" t="s">
        <v>16</v>
      </c>
      <c r="C39290">
        <v>2011</v>
      </c>
      <c r="D39290">
        <v>10</v>
      </c>
      <c r="E39290" s="1">
        <f t="shared" si="613"/>
        <v>40817</v>
      </c>
      <c r="F39290" s="2">
        <v>33.279978909999997</v>
      </c>
    </row>
    <row r="39291" spans="1:6" x14ac:dyDescent="0.25">
      <c r="A39291" t="s">
        <v>38</v>
      </c>
      <c r="B39291" t="s">
        <v>16</v>
      </c>
      <c r="C39291">
        <v>2011</v>
      </c>
      <c r="D39291">
        <v>11</v>
      </c>
      <c r="E39291" s="1">
        <f t="shared" si="613"/>
        <v>40848</v>
      </c>
      <c r="F39291" s="2">
        <v>10.74874516</v>
      </c>
    </row>
    <row r="39292" spans="1:6" x14ac:dyDescent="0.25">
      <c r="A39292" t="s">
        <v>38</v>
      </c>
      <c r="B39292" t="s">
        <v>16</v>
      </c>
      <c r="C39292">
        <v>2011</v>
      </c>
      <c r="D39292">
        <v>12</v>
      </c>
      <c r="E39292" s="1">
        <f t="shared" si="613"/>
        <v>40878</v>
      </c>
      <c r="F39292" s="2">
        <v>15.37719764</v>
      </c>
    </row>
    <row r="39293" spans="1:6" x14ac:dyDescent="0.25">
      <c r="A39293" t="s">
        <v>38</v>
      </c>
      <c r="B39293" t="s">
        <v>16</v>
      </c>
      <c r="C39293">
        <v>2012</v>
      </c>
      <c r="D39293">
        <v>1</v>
      </c>
      <c r="E39293" s="1">
        <f t="shared" si="613"/>
        <v>40909</v>
      </c>
      <c r="F39293" s="2">
        <v>4.5809711599999989</v>
      </c>
    </row>
    <row r="39294" spans="1:6" x14ac:dyDescent="0.25">
      <c r="A39294" t="s">
        <v>38</v>
      </c>
      <c r="B39294" t="s">
        <v>16</v>
      </c>
      <c r="C39294">
        <v>2012</v>
      </c>
      <c r="D39294">
        <v>2</v>
      </c>
      <c r="E39294" s="1">
        <f t="shared" si="613"/>
        <v>40940</v>
      </c>
      <c r="F39294" s="2">
        <v>8.3071344099999997</v>
      </c>
    </row>
    <row r="39295" spans="1:6" x14ac:dyDescent="0.25">
      <c r="A39295" t="s">
        <v>38</v>
      </c>
      <c r="B39295" t="s">
        <v>16</v>
      </c>
      <c r="C39295">
        <v>2012</v>
      </c>
      <c r="D39295">
        <v>3</v>
      </c>
      <c r="E39295" s="1">
        <f t="shared" si="613"/>
        <v>40969</v>
      </c>
      <c r="F39295" s="2">
        <v>7.7282572900000002</v>
      </c>
    </row>
    <row r="39296" spans="1:6" x14ac:dyDescent="0.25">
      <c r="A39296" t="s">
        <v>38</v>
      </c>
      <c r="B39296" t="s">
        <v>16</v>
      </c>
      <c r="C39296">
        <v>2012</v>
      </c>
      <c r="D39296">
        <v>4</v>
      </c>
      <c r="E39296" s="1">
        <f t="shared" si="613"/>
        <v>41000</v>
      </c>
      <c r="F39296" s="2">
        <v>34.077497450000003</v>
      </c>
    </row>
    <row r="39297" spans="1:6" x14ac:dyDescent="0.25">
      <c r="A39297" t="s">
        <v>38</v>
      </c>
      <c r="B39297" t="s">
        <v>16</v>
      </c>
      <c r="C39297">
        <v>2012</v>
      </c>
      <c r="D39297">
        <v>5</v>
      </c>
      <c r="E39297" s="1">
        <f t="shared" si="613"/>
        <v>41030</v>
      </c>
      <c r="F39297" s="2">
        <v>16.684282289999999</v>
      </c>
    </row>
    <row r="39298" spans="1:6" x14ac:dyDescent="0.25">
      <c r="A39298" t="s">
        <v>38</v>
      </c>
      <c r="B39298" t="s">
        <v>16</v>
      </c>
      <c r="C39298">
        <v>2012</v>
      </c>
      <c r="D39298">
        <v>6</v>
      </c>
      <c r="E39298" s="1">
        <f t="shared" si="613"/>
        <v>41061</v>
      </c>
      <c r="F39298" s="2">
        <v>22.646073050000002</v>
      </c>
    </row>
    <row r="39299" spans="1:6" x14ac:dyDescent="0.25">
      <c r="A39299" t="s">
        <v>38</v>
      </c>
      <c r="B39299" t="s">
        <v>16</v>
      </c>
      <c r="C39299">
        <v>2012</v>
      </c>
      <c r="D39299">
        <v>7</v>
      </c>
      <c r="E39299" s="1">
        <f t="shared" ref="E39299:E39335" si="614">+DATE(C39299,D39299,1)</f>
        <v>41091</v>
      </c>
      <c r="F39299" s="2">
        <v>8.5129371599999999</v>
      </c>
    </row>
    <row r="39300" spans="1:6" x14ac:dyDescent="0.25">
      <c r="A39300" t="s">
        <v>38</v>
      </c>
      <c r="B39300" t="s">
        <v>16</v>
      </c>
      <c r="C39300">
        <v>2012</v>
      </c>
      <c r="D39300">
        <v>8</v>
      </c>
      <c r="E39300" s="1">
        <f t="shared" si="614"/>
        <v>41122</v>
      </c>
      <c r="F39300" s="2">
        <v>22.568459170000001</v>
      </c>
    </row>
    <row r="39301" spans="1:6" x14ac:dyDescent="0.25">
      <c r="A39301" t="s">
        <v>38</v>
      </c>
      <c r="B39301" t="s">
        <v>16</v>
      </c>
      <c r="C39301">
        <v>2012</v>
      </c>
      <c r="D39301">
        <v>9</v>
      </c>
      <c r="E39301" s="1">
        <f t="shared" si="614"/>
        <v>41153</v>
      </c>
      <c r="F39301" s="2">
        <v>25.318825759999999</v>
      </c>
    </row>
    <row r="39302" spans="1:6" x14ac:dyDescent="0.25">
      <c r="A39302" t="s">
        <v>38</v>
      </c>
      <c r="B39302" t="s">
        <v>16</v>
      </c>
      <c r="C39302">
        <v>2012</v>
      </c>
      <c r="D39302">
        <v>10</v>
      </c>
      <c r="E39302" s="1">
        <f t="shared" si="614"/>
        <v>41183</v>
      </c>
      <c r="F39302" s="2">
        <v>6.7483540899999994</v>
      </c>
    </row>
    <row r="39303" spans="1:6" x14ac:dyDescent="0.25">
      <c r="A39303" t="s">
        <v>38</v>
      </c>
      <c r="B39303" t="s">
        <v>16</v>
      </c>
      <c r="C39303">
        <v>2012</v>
      </c>
      <c r="D39303">
        <v>11</v>
      </c>
      <c r="E39303" s="1">
        <f t="shared" si="614"/>
        <v>41214</v>
      </c>
      <c r="F39303" s="2">
        <v>6.30377454</v>
      </c>
    </row>
    <row r="39304" spans="1:6" x14ac:dyDescent="0.25">
      <c r="A39304" t="s">
        <v>38</v>
      </c>
      <c r="B39304" t="s">
        <v>16</v>
      </c>
      <c r="C39304">
        <v>2012</v>
      </c>
      <c r="D39304">
        <v>12</v>
      </c>
      <c r="E39304" s="1">
        <f t="shared" si="614"/>
        <v>41244</v>
      </c>
      <c r="F39304" s="2">
        <v>5.46404741</v>
      </c>
    </row>
    <row r="39305" spans="1:6" x14ac:dyDescent="0.25">
      <c r="A39305" t="s">
        <v>38</v>
      </c>
      <c r="B39305" t="s">
        <v>16</v>
      </c>
      <c r="C39305">
        <v>2013</v>
      </c>
      <c r="D39305">
        <v>2</v>
      </c>
      <c r="E39305" s="1">
        <f t="shared" si="614"/>
        <v>41306</v>
      </c>
      <c r="F39305" s="2">
        <v>6.4090311900000003</v>
      </c>
    </row>
    <row r="39306" spans="1:6" x14ac:dyDescent="0.25">
      <c r="A39306" t="s">
        <v>38</v>
      </c>
      <c r="B39306" t="s">
        <v>16</v>
      </c>
      <c r="C39306">
        <v>2013</v>
      </c>
      <c r="D39306">
        <v>3</v>
      </c>
      <c r="E39306" s="1">
        <f t="shared" si="614"/>
        <v>41334</v>
      </c>
      <c r="F39306" s="2">
        <v>12.94069273</v>
      </c>
    </row>
    <row r="39307" spans="1:6" x14ac:dyDescent="0.25">
      <c r="A39307" t="s">
        <v>38</v>
      </c>
      <c r="B39307" t="s">
        <v>16</v>
      </c>
      <c r="C39307">
        <v>2013</v>
      </c>
      <c r="D39307">
        <v>5</v>
      </c>
      <c r="E39307" s="1">
        <f t="shared" si="614"/>
        <v>41395</v>
      </c>
      <c r="F39307" s="2">
        <v>12.51389573</v>
      </c>
    </row>
    <row r="39308" spans="1:6" x14ac:dyDescent="0.25">
      <c r="A39308" t="s">
        <v>38</v>
      </c>
      <c r="B39308" t="s">
        <v>16</v>
      </c>
      <c r="C39308">
        <v>2013</v>
      </c>
      <c r="D39308">
        <v>6</v>
      </c>
      <c r="E39308" s="1">
        <f t="shared" si="614"/>
        <v>41426</v>
      </c>
      <c r="F39308" s="2">
        <v>3.2472507200000003</v>
      </c>
    </row>
    <row r="39309" spans="1:6" x14ac:dyDescent="0.25">
      <c r="A39309" t="s">
        <v>38</v>
      </c>
      <c r="B39309" t="s">
        <v>16</v>
      </c>
      <c r="C39309">
        <v>2013</v>
      </c>
      <c r="D39309">
        <v>7</v>
      </c>
      <c r="E39309" s="1">
        <f t="shared" si="614"/>
        <v>41456</v>
      </c>
      <c r="F39309" s="2">
        <v>7.9317515099999998</v>
      </c>
    </row>
    <row r="39310" spans="1:6" x14ac:dyDescent="0.25">
      <c r="A39310" t="s">
        <v>38</v>
      </c>
      <c r="B39310" t="s">
        <v>16</v>
      </c>
      <c r="C39310">
        <v>2013</v>
      </c>
      <c r="D39310">
        <v>8</v>
      </c>
      <c r="E39310" s="1">
        <f t="shared" si="614"/>
        <v>41487</v>
      </c>
      <c r="F39310" s="2">
        <v>7.4277930599999999</v>
      </c>
    </row>
    <row r="39311" spans="1:6" x14ac:dyDescent="0.25">
      <c r="A39311" t="s">
        <v>38</v>
      </c>
      <c r="B39311" t="s">
        <v>16</v>
      </c>
      <c r="C39311">
        <v>2013</v>
      </c>
      <c r="D39311">
        <v>9</v>
      </c>
      <c r="E39311" s="1">
        <f t="shared" si="614"/>
        <v>41518</v>
      </c>
      <c r="F39311" s="2">
        <v>11.22054733</v>
      </c>
    </row>
    <row r="39312" spans="1:6" x14ac:dyDescent="0.25">
      <c r="A39312" t="s">
        <v>38</v>
      </c>
      <c r="B39312" t="s">
        <v>16</v>
      </c>
      <c r="C39312">
        <v>2013</v>
      </c>
      <c r="D39312">
        <v>10</v>
      </c>
      <c r="E39312" s="1">
        <f t="shared" si="614"/>
        <v>41548</v>
      </c>
      <c r="F39312" s="2">
        <v>11.57195829</v>
      </c>
    </row>
    <row r="39313" spans="1:6" x14ac:dyDescent="0.25">
      <c r="A39313" t="s">
        <v>38</v>
      </c>
      <c r="B39313" t="s">
        <v>16</v>
      </c>
      <c r="C39313">
        <v>2013</v>
      </c>
      <c r="D39313">
        <v>11</v>
      </c>
      <c r="E39313" s="1">
        <f t="shared" si="614"/>
        <v>41579</v>
      </c>
      <c r="F39313" s="2">
        <v>8.2521342000000004</v>
      </c>
    </row>
    <row r="39314" spans="1:6" x14ac:dyDescent="0.25">
      <c r="A39314" t="s">
        <v>38</v>
      </c>
      <c r="B39314" t="s">
        <v>16</v>
      </c>
      <c r="C39314">
        <v>2014</v>
      </c>
      <c r="D39314">
        <v>4</v>
      </c>
      <c r="E39314" s="1">
        <f t="shared" si="614"/>
        <v>41730</v>
      </c>
      <c r="F39314" s="2">
        <v>2.1597787200000003</v>
      </c>
    </row>
    <row r="39315" spans="1:6" x14ac:dyDescent="0.25">
      <c r="A39315" t="s">
        <v>38</v>
      </c>
      <c r="B39315" t="s">
        <v>16</v>
      </c>
      <c r="C39315">
        <v>2014</v>
      </c>
      <c r="D39315">
        <v>5</v>
      </c>
      <c r="E39315" s="1">
        <f t="shared" si="614"/>
        <v>41760</v>
      </c>
      <c r="F39315" s="2">
        <v>3.2423525400000002</v>
      </c>
    </row>
    <row r="39316" spans="1:6" x14ac:dyDescent="0.25">
      <c r="A39316" t="s">
        <v>38</v>
      </c>
      <c r="B39316" t="s">
        <v>16</v>
      </c>
      <c r="C39316">
        <v>2014</v>
      </c>
      <c r="D39316">
        <v>6</v>
      </c>
      <c r="E39316" s="1">
        <f t="shared" si="614"/>
        <v>41791</v>
      </c>
      <c r="F39316" s="2">
        <v>6.5414421200000001</v>
      </c>
    </row>
    <row r="39317" spans="1:6" x14ac:dyDescent="0.25">
      <c r="A39317" t="s">
        <v>38</v>
      </c>
      <c r="B39317" t="s">
        <v>16</v>
      </c>
      <c r="C39317">
        <v>2014</v>
      </c>
      <c r="D39317">
        <v>7</v>
      </c>
      <c r="E39317" s="1">
        <f t="shared" si="614"/>
        <v>41821</v>
      </c>
      <c r="F39317" s="2">
        <v>11.563680400000001</v>
      </c>
    </row>
    <row r="39318" spans="1:6" x14ac:dyDescent="0.25">
      <c r="A39318" t="s">
        <v>38</v>
      </c>
      <c r="B39318" t="s">
        <v>16</v>
      </c>
      <c r="C39318">
        <v>2014</v>
      </c>
      <c r="D39318">
        <v>8</v>
      </c>
      <c r="E39318" s="1">
        <f t="shared" si="614"/>
        <v>41852</v>
      </c>
      <c r="F39318" s="2">
        <v>11.92242772</v>
      </c>
    </row>
    <row r="39319" spans="1:6" x14ac:dyDescent="0.25">
      <c r="A39319" t="s">
        <v>38</v>
      </c>
      <c r="B39319" t="s">
        <v>16</v>
      </c>
      <c r="C39319">
        <v>2014</v>
      </c>
      <c r="D39319">
        <v>9</v>
      </c>
      <c r="E39319" s="1">
        <f t="shared" si="614"/>
        <v>41883</v>
      </c>
      <c r="F39319" s="2">
        <v>20.095870530000003</v>
      </c>
    </row>
    <row r="39320" spans="1:6" x14ac:dyDescent="0.25">
      <c r="A39320" t="s">
        <v>38</v>
      </c>
      <c r="B39320" t="s">
        <v>16</v>
      </c>
      <c r="C39320">
        <v>2014</v>
      </c>
      <c r="D39320">
        <v>10</v>
      </c>
      <c r="E39320" s="1">
        <f t="shared" si="614"/>
        <v>41913</v>
      </c>
      <c r="F39320" s="2">
        <v>10.646849350000002</v>
      </c>
    </row>
    <row r="39321" spans="1:6" x14ac:dyDescent="0.25">
      <c r="A39321" t="s">
        <v>38</v>
      </c>
      <c r="B39321" t="s">
        <v>16</v>
      </c>
      <c r="C39321">
        <v>2014</v>
      </c>
      <c r="D39321">
        <v>11</v>
      </c>
      <c r="E39321" s="1">
        <f t="shared" si="614"/>
        <v>41944</v>
      </c>
      <c r="F39321" s="2">
        <v>2.4202315899999998</v>
      </c>
    </row>
    <row r="39322" spans="1:6" x14ac:dyDescent="0.25">
      <c r="A39322" t="s">
        <v>38</v>
      </c>
      <c r="B39322" t="s">
        <v>16</v>
      </c>
      <c r="C39322">
        <v>2014</v>
      </c>
      <c r="D39322">
        <v>12</v>
      </c>
      <c r="E39322" s="1">
        <f t="shared" si="614"/>
        <v>41974</v>
      </c>
      <c r="F39322" s="2">
        <v>4.2101505700000006</v>
      </c>
    </row>
    <row r="39323" spans="1:6" x14ac:dyDescent="0.25">
      <c r="A39323" t="s">
        <v>38</v>
      </c>
      <c r="B39323" t="s">
        <v>16</v>
      </c>
      <c r="C39323">
        <v>2015</v>
      </c>
      <c r="D39323">
        <v>1</v>
      </c>
      <c r="E39323" s="1">
        <f t="shared" si="614"/>
        <v>42005</v>
      </c>
      <c r="F39323" s="2">
        <v>7.3940998000000002</v>
      </c>
    </row>
    <row r="39324" spans="1:6" x14ac:dyDescent="0.25">
      <c r="A39324" t="s">
        <v>38</v>
      </c>
      <c r="B39324" t="s">
        <v>16</v>
      </c>
      <c r="C39324">
        <v>2015</v>
      </c>
      <c r="D39324">
        <v>2</v>
      </c>
      <c r="E39324" s="1">
        <f t="shared" si="614"/>
        <v>42036</v>
      </c>
      <c r="F39324" s="2">
        <v>1.07979531</v>
      </c>
    </row>
    <row r="39325" spans="1:6" x14ac:dyDescent="0.25">
      <c r="A39325" t="s">
        <v>38</v>
      </c>
      <c r="B39325" t="s">
        <v>16</v>
      </c>
      <c r="C39325">
        <v>2015</v>
      </c>
      <c r="D39325">
        <v>4</v>
      </c>
      <c r="E39325" s="1">
        <f t="shared" si="614"/>
        <v>42095</v>
      </c>
      <c r="F39325" s="2">
        <v>3.3611107699999998</v>
      </c>
    </row>
    <row r="39326" spans="1:6" x14ac:dyDescent="0.25">
      <c r="A39326" t="s">
        <v>38</v>
      </c>
      <c r="B39326" t="s">
        <v>16</v>
      </c>
      <c r="C39326">
        <v>2016</v>
      </c>
      <c r="D39326">
        <v>9</v>
      </c>
      <c r="E39326" s="1">
        <f t="shared" si="614"/>
        <v>42614</v>
      </c>
      <c r="F39326" s="2">
        <v>9.18</v>
      </c>
    </row>
    <row r="39327" spans="1:6" x14ac:dyDescent="0.25">
      <c r="A39327" t="s">
        <v>38</v>
      </c>
      <c r="B39327" t="s">
        <v>16</v>
      </c>
      <c r="C39327">
        <v>2019</v>
      </c>
      <c r="D39327">
        <v>7</v>
      </c>
      <c r="E39327" s="1">
        <f t="shared" si="614"/>
        <v>43647</v>
      </c>
      <c r="F39327" s="2">
        <v>2.5332175699999997</v>
      </c>
    </row>
    <row r="39328" spans="1:6" x14ac:dyDescent="0.25">
      <c r="A39328" t="s">
        <v>38</v>
      </c>
      <c r="B39328" t="s">
        <v>16</v>
      </c>
      <c r="C39328">
        <v>2019</v>
      </c>
      <c r="D39328">
        <v>8</v>
      </c>
      <c r="E39328" s="1">
        <f t="shared" si="614"/>
        <v>43678</v>
      </c>
      <c r="F39328" s="2">
        <v>2.0407021899999997</v>
      </c>
    </row>
    <row r="39329" spans="1:6" x14ac:dyDescent="0.25">
      <c r="A39329" t="s">
        <v>38</v>
      </c>
      <c r="B39329" t="s">
        <v>16</v>
      </c>
      <c r="C39329">
        <v>2020</v>
      </c>
      <c r="D39329">
        <v>7</v>
      </c>
      <c r="E39329" s="1">
        <f t="shared" si="614"/>
        <v>44013</v>
      </c>
      <c r="F39329" s="2">
        <v>0.11609177000000001</v>
      </c>
    </row>
    <row r="39330" spans="1:6" x14ac:dyDescent="0.25">
      <c r="A39330" t="s">
        <v>38</v>
      </c>
      <c r="B39330" t="s">
        <v>16</v>
      </c>
      <c r="C39330">
        <v>2020</v>
      </c>
      <c r="D39330">
        <v>8</v>
      </c>
      <c r="E39330" s="1">
        <f t="shared" si="614"/>
        <v>44044</v>
      </c>
      <c r="F39330" s="2">
        <v>0.14673800000000001</v>
      </c>
    </row>
    <row r="39331" spans="1:6" x14ac:dyDescent="0.25">
      <c r="A39331" t="s">
        <v>38</v>
      </c>
      <c r="B39331" t="s">
        <v>16</v>
      </c>
      <c r="C39331">
        <v>2020</v>
      </c>
      <c r="D39331">
        <v>9</v>
      </c>
      <c r="E39331" s="1">
        <f t="shared" si="614"/>
        <v>44075</v>
      </c>
      <c r="F39331" s="2">
        <v>1.5972429999999999E-2</v>
      </c>
    </row>
    <row r="39332" spans="1:6" x14ac:dyDescent="0.25">
      <c r="A39332" t="s">
        <v>38</v>
      </c>
      <c r="B39332" t="s">
        <v>16</v>
      </c>
      <c r="C39332">
        <v>2021</v>
      </c>
      <c r="D39332">
        <v>1</v>
      </c>
      <c r="E39332" s="1">
        <f t="shared" si="614"/>
        <v>44197</v>
      </c>
      <c r="F39332" s="2">
        <v>3.0548047700000001</v>
      </c>
    </row>
    <row r="39333" spans="1:6" x14ac:dyDescent="0.25">
      <c r="A39333" t="s">
        <v>38</v>
      </c>
      <c r="B39333" t="s">
        <v>16</v>
      </c>
      <c r="C39333">
        <v>2021</v>
      </c>
      <c r="D39333">
        <v>2</v>
      </c>
      <c r="E39333" s="1">
        <f t="shared" si="614"/>
        <v>44228</v>
      </c>
      <c r="F39333" s="2">
        <v>3.8702221699999999</v>
      </c>
    </row>
    <row r="39334" spans="1:6" x14ac:dyDescent="0.25">
      <c r="A39334" t="s">
        <v>38</v>
      </c>
      <c r="B39334" t="s">
        <v>16</v>
      </c>
      <c r="C39334">
        <v>2021</v>
      </c>
      <c r="D39334">
        <v>3</v>
      </c>
      <c r="E39334" s="1">
        <f t="shared" si="614"/>
        <v>44256</v>
      </c>
      <c r="F39334" s="2">
        <v>0.31281474999999997</v>
      </c>
    </row>
    <row r="39335" spans="1:6" x14ac:dyDescent="0.25">
      <c r="A39335" t="s">
        <v>38</v>
      </c>
      <c r="B39335" t="s">
        <v>16</v>
      </c>
      <c r="C39335">
        <v>2021</v>
      </c>
      <c r="D39335">
        <v>4</v>
      </c>
      <c r="E39335" s="1">
        <f t="shared" si="614"/>
        <v>44287</v>
      </c>
      <c r="F39335" s="2">
        <v>0.15913523000000002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Serdan Wilder</dc:creator>
  <cp:lastModifiedBy>Serdan Wilder</cp:lastModifiedBy>
  <dcterms:created xsi:type="dcterms:W3CDTF">2022-07-18T12:55:33Z</dcterms:created>
  <dcterms:modified xsi:type="dcterms:W3CDTF">2022-07-18T12:59:10Z</dcterms:modified>
</cp:coreProperties>
</file>